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0" windowWidth="19740" windowHeight="7620"/>
  </bookViews>
  <sheets>
    <sheet name="final5" sheetId="1" r:id="rId1"/>
    <sheet name="final5.mtex" sheetId="5" r:id="rId2"/>
  </sheets>
  <calcPr calcId="125725"/>
</workbook>
</file>

<file path=xl/calcChain.xml><?xml version="1.0" encoding="utf-8"?>
<calcChain xmlns="http://schemas.openxmlformats.org/spreadsheetml/2006/main">
  <c r="L5" i="1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L2451"/>
  <c r="L2452"/>
  <c r="L2453"/>
  <c r="L2454"/>
  <c r="L2455"/>
  <c r="L2456"/>
  <c r="L2457"/>
  <c r="L2458"/>
  <c r="L2459"/>
  <c r="L2460"/>
  <c r="L2461"/>
  <c r="L2462"/>
  <c r="L2463"/>
  <c r="L2464"/>
  <c r="L2465"/>
  <c r="L2466"/>
  <c r="L2467"/>
  <c r="L2468"/>
  <c r="L2469"/>
  <c r="L2470"/>
  <c r="L2471"/>
  <c r="L2472"/>
  <c r="L2473"/>
  <c r="L2474"/>
  <c r="L2475"/>
  <c r="L2476"/>
  <c r="L2477"/>
  <c r="L2478"/>
  <c r="L2479"/>
  <c r="L2480"/>
  <c r="L2481"/>
  <c r="L2482"/>
  <c r="L2483"/>
  <c r="L2484"/>
  <c r="L2485"/>
  <c r="L2486"/>
  <c r="L2487"/>
  <c r="L2488"/>
  <c r="L2489"/>
  <c r="L2490"/>
  <c r="L2491"/>
  <c r="L2492"/>
  <c r="L2493"/>
  <c r="L2494"/>
  <c r="L2495"/>
  <c r="L2496"/>
  <c r="L2497"/>
  <c r="L2498"/>
  <c r="L2499"/>
  <c r="L2500"/>
  <c r="L2501"/>
  <c r="L2502"/>
  <c r="L2503"/>
  <c r="L2504"/>
  <c r="L2505"/>
  <c r="L2506"/>
  <c r="L2507"/>
  <c r="L2508"/>
  <c r="L2509"/>
  <c r="L2510"/>
  <c r="L2511"/>
  <c r="L2512"/>
  <c r="L2513"/>
  <c r="L2514"/>
  <c r="L2515"/>
  <c r="L2516"/>
  <c r="L2517"/>
  <c r="L2518"/>
  <c r="L2519"/>
  <c r="L2520"/>
  <c r="L2521"/>
  <c r="L2522"/>
  <c r="L2523"/>
  <c r="L2524"/>
  <c r="L2525"/>
  <c r="L2526"/>
  <c r="L2527"/>
  <c r="L2528"/>
  <c r="L2529"/>
  <c r="L2530"/>
  <c r="L2531"/>
  <c r="L2532"/>
  <c r="L2533"/>
  <c r="L2534"/>
  <c r="L2535"/>
  <c r="L2536"/>
  <c r="L2537"/>
  <c r="L2538"/>
  <c r="L2539"/>
  <c r="L2540"/>
  <c r="L2541"/>
  <c r="L2542"/>
  <c r="L2543"/>
  <c r="L2544"/>
  <c r="L2545"/>
  <c r="L2546"/>
  <c r="L2547"/>
  <c r="L2548"/>
  <c r="L2549"/>
  <c r="L2550"/>
  <c r="L2551"/>
  <c r="L2552"/>
  <c r="L2553"/>
  <c r="L2554"/>
  <c r="L2555"/>
  <c r="L2556"/>
  <c r="L2557"/>
  <c r="L2558"/>
  <c r="L2559"/>
  <c r="L2560"/>
  <c r="L2561"/>
  <c r="L2562"/>
  <c r="L2563"/>
  <c r="L2564"/>
  <c r="L2565"/>
  <c r="L2566"/>
  <c r="L2567"/>
  <c r="L2568"/>
  <c r="L2569"/>
  <c r="L2570"/>
  <c r="L2571"/>
  <c r="L2572"/>
  <c r="L2573"/>
  <c r="L2574"/>
  <c r="L2575"/>
  <c r="L2576"/>
  <c r="L2577"/>
  <c r="L2578"/>
  <c r="L2579"/>
  <c r="L2580"/>
  <c r="L2581"/>
  <c r="L2582"/>
  <c r="L2583"/>
  <c r="L2584"/>
  <c r="L2585"/>
  <c r="L2586"/>
  <c r="L2587"/>
  <c r="L2588"/>
  <c r="L2589"/>
  <c r="L2590"/>
  <c r="L2591"/>
  <c r="L2592"/>
  <c r="L2593"/>
  <c r="L2594"/>
  <c r="L2595"/>
  <c r="L2596"/>
  <c r="L2597"/>
  <c r="L2598"/>
  <c r="L2599"/>
  <c r="L2600"/>
  <c r="L2601"/>
  <c r="L2602"/>
  <c r="L2603"/>
  <c r="L2604"/>
  <c r="L2605"/>
  <c r="L2606"/>
  <c r="L2607"/>
  <c r="L2608"/>
  <c r="L2609"/>
  <c r="L2610"/>
  <c r="L2611"/>
  <c r="L2612"/>
  <c r="L2613"/>
  <c r="L2614"/>
  <c r="L2615"/>
  <c r="L2616"/>
  <c r="L2617"/>
  <c r="L2618"/>
  <c r="L2619"/>
  <c r="L2620"/>
  <c r="L2621"/>
  <c r="L2622"/>
  <c r="L2623"/>
  <c r="L2624"/>
  <c r="L2625"/>
  <c r="L2626"/>
  <c r="L2627"/>
  <c r="L2628"/>
  <c r="L2629"/>
  <c r="L2630"/>
  <c r="L2631"/>
  <c r="L2632"/>
  <c r="L2633"/>
  <c r="L2634"/>
  <c r="L2635"/>
  <c r="L2636"/>
  <c r="L2637"/>
  <c r="L2638"/>
  <c r="L2639"/>
  <c r="L2640"/>
  <c r="L2641"/>
  <c r="L2642"/>
  <c r="L2643"/>
  <c r="L2644"/>
  <c r="L2645"/>
  <c r="L2646"/>
  <c r="L2647"/>
  <c r="L2648"/>
  <c r="L2649"/>
  <c r="L2650"/>
  <c r="L2651"/>
  <c r="L2652"/>
  <c r="L2653"/>
  <c r="L2654"/>
  <c r="L2655"/>
  <c r="L2656"/>
  <c r="L2657"/>
  <c r="L2658"/>
  <c r="L2659"/>
  <c r="L2660"/>
  <c r="L2661"/>
  <c r="L2662"/>
  <c r="L2663"/>
  <c r="L2664"/>
  <c r="L2665"/>
  <c r="L2666"/>
  <c r="L2667"/>
  <c r="L2668"/>
  <c r="L2669"/>
  <c r="L2670"/>
  <c r="L2671"/>
  <c r="L2672"/>
  <c r="L2673"/>
  <c r="L2674"/>
  <c r="L2675"/>
  <c r="L2676"/>
  <c r="L2677"/>
  <c r="L2678"/>
  <c r="L2679"/>
  <c r="L2680"/>
  <c r="L2681"/>
  <c r="L2682"/>
  <c r="L2683"/>
  <c r="L2684"/>
  <c r="L2685"/>
  <c r="L2686"/>
  <c r="L2687"/>
  <c r="L2688"/>
  <c r="L2689"/>
  <c r="L2690"/>
  <c r="L2691"/>
  <c r="L2692"/>
  <c r="L2693"/>
  <c r="L2694"/>
  <c r="L2695"/>
  <c r="L2696"/>
  <c r="L2697"/>
  <c r="L2698"/>
  <c r="L2699"/>
  <c r="L2700"/>
  <c r="L2701"/>
  <c r="L2702"/>
  <c r="L2703"/>
  <c r="L2704"/>
  <c r="L2705"/>
  <c r="L2706"/>
  <c r="L2707"/>
  <c r="L2708"/>
  <c r="L2709"/>
  <c r="L2710"/>
  <c r="L2711"/>
  <c r="L2712"/>
  <c r="L2713"/>
  <c r="L2714"/>
  <c r="L2715"/>
  <c r="L2716"/>
  <c r="L2717"/>
  <c r="L2718"/>
  <c r="L2719"/>
  <c r="L2720"/>
  <c r="L2721"/>
  <c r="L2722"/>
  <c r="L2723"/>
  <c r="L2724"/>
  <c r="L2725"/>
  <c r="L2726"/>
  <c r="L2727"/>
  <c r="L2728"/>
  <c r="L2729"/>
  <c r="L2730"/>
  <c r="L2731"/>
  <c r="L2732"/>
  <c r="L2733"/>
  <c r="L2734"/>
  <c r="L2735"/>
  <c r="L2736"/>
  <c r="L2737"/>
  <c r="L2738"/>
  <c r="L2739"/>
  <c r="L2740"/>
  <c r="L2741"/>
  <c r="L2742"/>
  <c r="L2743"/>
  <c r="L2744"/>
  <c r="L2745"/>
  <c r="L2746"/>
  <c r="L2747"/>
  <c r="L2748"/>
  <c r="L2749"/>
  <c r="L2750"/>
  <c r="L2751"/>
  <c r="L2752"/>
  <c r="L2753"/>
  <c r="L2754"/>
  <c r="L2755"/>
  <c r="L2756"/>
  <c r="L2757"/>
  <c r="L2758"/>
  <c r="L2759"/>
  <c r="L2760"/>
  <c r="L2761"/>
  <c r="L2762"/>
  <c r="L2763"/>
  <c r="L2764"/>
  <c r="L2765"/>
  <c r="L2766"/>
  <c r="L2767"/>
  <c r="L2768"/>
  <c r="L2769"/>
  <c r="L2770"/>
  <c r="L2771"/>
  <c r="L2772"/>
  <c r="L2773"/>
  <c r="L2774"/>
  <c r="L2775"/>
  <c r="L2776"/>
  <c r="L2777"/>
  <c r="L2778"/>
  <c r="L2779"/>
  <c r="L2780"/>
  <c r="L2781"/>
  <c r="L2782"/>
  <c r="L2783"/>
  <c r="L2784"/>
  <c r="L2785"/>
  <c r="L2786"/>
  <c r="L2787"/>
  <c r="L2788"/>
  <c r="L2789"/>
  <c r="L2790"/>
  <c r="L2791"/>
  <c r="L2792"/>
  <c r="L2793"/>
  <c r="L2794"/>
  <c r="L2795"/>
  <c r="L2796"/>
  <c r="L2797"/>
  <c r="L2798"/>
  <c r="L2799"/>
  <c r="L2800"/>
  <c r="L2801"/>
  <c r="L2802"/>
  <c r="L2803"/>
  <c r="L2804"/>
  <c r="L2805"/>
  <c r="L2806"/>
  <c r="L2807"/>
  <c r="L2808"/>
  <c r="L2809"/>
  <c r="L2810"/>
  <c r="L2811"/>
  <c r="L2812"/>
  <c r="L2813"/>
  <c r="L2814"/>
  <c r="L2815"/>
  <c r="L2816"/>
  <c r="L2817"/>
  <c r="L2818"/>
  <c r="L2819"/>
  <c r="L2820"/>
  <c r="L2821"/>
  <c r="L2822"/>
  <c r="L2823"/>
  <c r="L2824"/>
  <c r="L2825"/>
  <c r="L2826"/>
  <c r="L2827"/>
  <c r="L2828"/>
  <c r="L2829"/>
  <c r="L2830"/>
  <c r="L2831"/>
  <c r="L2832"/>
  <c r="L2833"/>
  <c r="L2834"/>
  <c r="L2835"/>
  <c r="L2836"/>
  <c r="L2837"/>
  <c r="L2838"/>
  <c r="L2839"/>
  <c r="L2840"/>
  <c r="L2841"/>
  <c r="L2842"/>
  <c r="L2843"/>
  <c r="L2844"/>
  <c r="L2845"/>
  <c r="L2846"/>
  <c r="L2847"/>
  <c r="L2848"/>
  <c r="L2849"/>
  <c r="L2850"/>
  <c r="L2851"/>
  <c r="L2852"/>
  <c r="L2853"/>
  <c r="L2854"/>
  <c r="L2855"/>
  <c r="L2856"/>
  <c r="L2857"/>
  <c r="L2858"/>
  <c r="L2859"/>
  <c r="L2860"/>
  <c r="L2861"/>
  <c r="L2862"/>
  <c r="L2863"/>
  <c r="L2864"/>
  <c r="L2865"/>
  <c r="L2866"/>
  <c r="L2867"/>
  <c r="L2868"/>
  <c r="L2869"/>
  <c r="L2870"/>
  <c r="L2871"/>
  <c r="L2872"/>
  <c r="L2873"/>
  <c r="L2874"/>
  <c r="L2875"/>
  <c r="L2876"/>
  <c r="L2877"/>
  <c r="L2878"/>
  <c r="L2879"/>
  <c r="L2880"/>
  <c r="L2881"/>
  <c r="L2882"/>
  <c r="L2883"/>
  <c r="L2884"/>
  <c r="L2885"/>
  <c r="L2886"/>
  <c r="L2887"/>
  <c r="L2888"/>
  <c r="L2889"/>
  <c r="L2890"/>
  <c r="L2891"/>
  <c r="L2892"/>
  <c r="L2893"/>
  <c r="L2894"/>
  <c r="L2895"/>
  <c r="L2896"/>
  <c r="L2897"/>
  <c r="L2898"/>
  <c r="L2899"/>
  <c r="L2900"/>
  <c r="L2901"/>
  <c r="L2902"/>
  <c r="L2903"/>
  <c r="L2904"/>
  <c r="L2905"/>
  <c r="L2906"/>
  <c r="L2907"/>
  <c r="L2908"/>
  <c r="L2909"/>
  <c r="L2910"/>
  <c r="L2911"/>
  <c r="L2912"/>
  <c r="L2913"/>
  <c r="L2914"/>
  <c r="L2915"/>
  <c r="L2916"/>
  <c r="L2917"/>
  <c r="L2918"/>
  <c r="L2919"/>
  <c r="L2920"/>
  <c r="L2921"/>
  <c r="L2922"/>
  <c r="L2923"/>
  <c r="L2924"/>
  <c r="L2925"/>
  <c r="L2926"/>
  <c r="L2927"/>
  <c r="L2928"/>
  <c r="L2929"/>
  <c r="L2930"/>
  <c r="L2931"/>
  <c r="L2932"/>
  <c r="L2933"/>
  <c r="L2934"/>
  <c r="L2935"/>
  <c r="L2936"/>
  <c r="L2937"/>
  <c r="L2938"/>
  <c r="L2939"/>
  <c r="L2940"/>
  <c r="L2941"/>
  <c r="L2942"/>
  <c r="L2943"/>
  <c r="L2944"/>
  <c r="L2945"/>
  <c r="L2946"/>
  <c r="L2947"/>
  <c r="L2948"/>
  <c r="L2949"/>
  <c r="L2950"/>
  <c r="L2951"/>
  <c r="L2952"/>
  <c r="L2953"/>
  <c r="L2954"/>
  <c r="L2955"/>
  <c r="L2956"/>
  <c r="L2957"/>
  <c r="L2958"/>
  <c r="L2959"/>
  <c r="L2960"/>
  <c r="L2961"/>
  <c r="L2962"/>
  <c r="L2963"/>
  <c r="L2964"/>
  <c r="L2965"/>
  <c r="L2966"/>
  <c r="L2967"/>
  <c r="L2968"/>
  <c r="L2969"/>
  <c r="L2970"/>
  <c r="L2971"/>
  <c r="L2972"/>
  <c r="L2973"/>
  <c r="L2974"/>
  <c r="L2975"/>
  <c r="L2976"/>
  <c r="L2977"/>
  <c r="L2978"/>
  <c r="L2979"/>
  <c r="L2980"/>
  <c r="L2981"/>
  <c r="L2982"/>
  <c r="L2983"/>
  <c r="L2984"/>
  <c r="L2985"/>
  <c r="L2986"/>
  <c r="L2987"/>
  <c r="L2988"/>
  <c r="L2989"/>
  <c r="L2990"/>
  <c r="L2991"/>
  <c r="L2992"/>
  <c r="L2993"/>
  <c r="L2994"/>
  <c r="L2995"/>
  <c r="L2996"/>
  <c r="L2997"/>
  <c r="L2998"/>
  <c r="L2999"/>
  <c r="L3000"/>
  <c r="L3001"/>
  <c r="L3002"/>
  <c r="L3003"/>
  <c r="L3004"/>
  <c r="L3005"/>
  <c r="L3006"/>
  <c r="L3007"/>
  <c r="L3008"/>
  <c r="L3009"/>
  <c r="L3010"/>
  <c r="L3011"/>
  <c r="L3012"/>
  <c r="L3013"/>
  <c r="L3014"/>
  <c r="L3015"/>
  <c r="L3016"/>
  <c r="L3017"/>
  <c r="L3018"/>
  <c r="L3019"/>
  <c r="L3020"/>
  <c r="L3021"/>
  <c r="L3022"/>
  <c r="L3023"/>
  <c r="L3024"/>
  <c r="L3025"/>
  <c r="L3026"/>
  <c r="L3027"/>
  <c r="L3028"/>
  <c r="L3029"/>
  <c r="L3030"/>
  <c r="L3031"/>
  <c r="L3032"/>
  <c r="L3033"/>
  <c r="L3034"/>
  <c r="L3035"/>
  <c r="L3036"/>
  <c r="L3037"/>
  <c r="L3038"/>
  <c r="L3039"/>
  <c r="L3040"/>
  <c r="L3041"/>
  <c r="L3042"/>
  <c r="L3043"/>
  <c r="L3044"/>
  <c r="L3045"/>
  <c r="L3046"/>
  <c r="L3047"/>
  <c r="L3048"/>
  <c r="L3049"/>
  <c r="L3050"/>
  <c r="L3051"/>
  <c r="L3052"/>
  <c r="L3053"/>
  <c r="L3054"/>
  <c r="L3055"/>
  <c r="L3056"/>
  <c r="L3057"/>
  <c r="L3058"/>
  <c r="L3059"/>
  <c r="L3060"/>
  <c r="L3061"/>
  <c r="L3062"/>
  <c r="L3063"/>
  <c r="L3064"/>
  <c r="L3065"/>
  <c r="L3066"/>
  <c r="L3067"/>
  <c r="L3068"/>
  <c r="L3069"/>
  <c r="L3070"/>
  <c r="L3071"/>
  <c r="L3072"/>
  <c r="L3073"/>
  <c r="L3074"/>
  <c r="L3075"/>
  <c r="L3076"/>
  <c r="L3077"/>
  <c r="L3078"/>
  <c r="L3079"/>
  <c r="L3080"/>
  <c r="L3081"/>
  <c r="L3082"/>
  <c r="L3083"/>
  <c r="L3084"/>
  <c r="L3085"/>
  <c r="L3086"/>
  <c r="L3087"/>
  <c r="L3088"/>
  <c r="L3089"/>
  <c r="L3090"/>
  <c r="L3091"/>
  <c r="L3092"/>
  <c r="L3093"/>
  <c r="L3094"/>
  <c r="L3095"/>
  <c r="L3096"/>
  <c r="L3097"/>
  <c r="L3098"/>
  <c r="L3099"/>
  <c r="L3100"/>
  <c r="L3101"/>
  <c r="L3102"/>
  <c r="L3103"/>
  <c r="L3104"/>
  <c r="L3105"/>
  <c r="L3106"/>
  <c r="L3107"/>
  <c r="L3108"/>
  <c r="L3109"/>
  <c r="L3110"/>
  <c r="L3111"/>
  <c r="L3112"/>
  <c r="L3113"/>
  <c r="L3114"/>
  <c r="L3115"/>
  <c r="L3116"/>
  <c r="L3117"/>
  <c r="L3118"/>
  <c r="L3119"/>
  <c r="L3120"/>
  <c r="L3121"/>
  <c r="L3122"/>
  <c r="L3123"/>
  <c r="L3124"/>
  <c r="L3125"/>
  <c r="L3126"/>
  <c r="L3127"/>
  <c r="L3128"/>
  <c r="L3129"/>
  <c r="L3130"/>
  <c r="L3131"/>
  <c r="L3132"/>
  <c r="L3133"/>
  <c r="L3134"/>
  <c r="L3135"/>
  <c r="L3136"/>
  <c r="L3137"/>
  <c r="L3138"/>
  <c r="L3139"/>
  <c r="L3140"/>
  <c r="L3141"/>
  <c r="L3142"/>
  <c r="L3143"/>
  <c r="L3144"/>
  <c r="L3145"/>
  <c r="L3146"/>
  <c r="L3147"/>
  <c r="L3148"/>
  <c r="L3149"/>
  <c r="L3150"/>
  <c r="L3151"/>
  <c r="L3152"/>
  <c r="L3153"/>
  <c r="L3154"/>
  <c r="L3155"/>
  <c r="L3156"/>
  <c r="L3157"/>
  <c r="L3158"/>
  <c r="L3159"/>
  <c r="L3160"/>
  <c r="L3161"/>
  <c r="L3162"/>
  <c r="L3163"/>
  <c r="L3164"/>
  <c r="L3165"/>
  <c r="L3166"/>
  <c r="L3167"/>
  <c r="L3168"/>
  <c r="L3169"/>
  <c r="L3170"/>
  <c r="L3171"/>
  <c r="L3172"/>
  <c r="L3173"/>
  <c r="L3174"/>
  <c r="L3175"/>
  <c r="L3176"/>
  <c r="L3177"/>
  <c r="L3178"/>
  <c r="L3179"/>
  <c r="L3180"/>
  <c r="L3181"/>
  <c r="L3182"/>
  <c r="L3183"/>
  <c r="L3184"/>
  <c r="L3185"/>
  <c r="L3186"/>
  <c r="L3187"/>
  <c r="L3188"/>
  <c r="L3189"/>
  <c r="L3190"/>
  <c r="L3191"/>
  <c r="L3192"/>
  <c r="L3193"/>
  <c r="L3194"/>
  <c r="L3195"/>
  <c r="L3196"/>
  <c r="L3197"/>
  <c r="L3198"/>
  <c r="L3199"/>
  <c r="L3200"/>
  <c r="L3201"/>
  <c r="L3202"/>
  <c r="L3203"/>
  <c r="L3204"/>
  <c r="L3205"/>
  <c r="L3206"/>
  <c r="L3207"/>
  <c r="L3208"/>
  <c r="L3209"/>
  <c r="L3210"/>
  <c r="L3211"/>
  <c r="L3212"/>
  <c r="L3213"/>
  <c r="L3214"/>
  <c r="L3215"/>
  <c r="L3216"/>
  <c r="L3217"/>
  <c r="L3218"/>
  <c r="L3219"/>
  <c r="L3220"/>
  <c r="L3221"/>
  <c r="L3222"/>
  <c r="L3223"/>
  <c r="L3224"/>
  <c r="L3225"/>
  <c r="L3226"/>
  <c r="L3227"/>
  <c r="L3228"/>
  <c r="L3229"/>
  <c r="L3230"/>
  <c r="L3231"/>
  <c r="L3232"/>
  <c r="L3233"/>
  <c r="L3234"/>
  <c r="L3235"/>
  <c r="L3236"/>
  <c r="L3237"/>
  <c r="L3238"/>
  <c r="L3239"/>
  <c r="L3240"/>
  <c r="L3241"/>
  <c r="L3242"/>
  <c r="L3243"/>
  <c r="L3244"/>
  <c r="L3245"/>
  <c r="L3246"/>
  <c r="L3247"/>
  <c r="L3248"/>
  <c r="L3249"/>
  <c r="L3250"/>
  <c r="L3251"/>
  <c r="L3252"/>
  <c r="L3253"/>
  <c r="L3254"/>
  <c r="L3255"/>
  <c r="L3256"/>
  <c r="L3257"/>
  <c r="L3258"/>
  <c r="L3259"/>
  <c r="L3260"/>
  <c r="L3261"/>
  <c r="L3262"/>
  <c r="L3263"/>
  <c r="L3264"/>
  <c r="L3265"/>
  <c r="L3266"/>
  <c r="L3267"/>
  <c r="L3268"/>
  <c r="L3269"/>
  <c r="L3270"/>
  <c r="L3271"/>
  <c r="L3272"/>
  <c r="L3273"/>
  <c r="L3274"/>
  <c r="L3275"/>
  <c r="L3276"/>
  <c r="L3277"/>
  <c r="L3278"/>
  <c r="L3279"/>
  <c r="L3280"/>
  <c r="L3281"/>
  <c r="L3282"/>
  <c r="L3283"/>
  <c r="L3284"/>
  <c r="L3285"/>
  <c r="L3286"/>
  <c r="L3287"/>
  <c r="L3288"/>
  <c r="L3289"/>
  <c r="L3290"/>
  <c r="L3291"/>
  <c r="L3292"/>
  <c r="L3293"/>
  <c r="L3294"/>
  <c r="L3295"/>
  <c r="L3296"/>
  <c r="L3297"/>
  <c r="L3298"/>
  <c r="L3299"/>
  <c r="L3300"/>
  <c r="L3301"/>
  <c r="L3302"/>
  <c r="L3303"/>
  <c r="L3304"/>
  <c r="L3305"/>
  <c r="L3306"/>
  <c r="L3307"/>
  <c r="L3308"/>
  <c r="L3309"/>
  <c r="L3310"/>
  <c r="L3311"/>
  <c r="L3312"/>
  <c r="L3313"/>
  <c r="L3314"/>
  <c r="L3315"/>
  <c r="L3316"/>
  <c r="L3317"/>
  <c r="L3318"/>
  <c r="L3319"/>
  <c r="L3320"/>
  <c r="L3321"/>
  <c r="L3322"/>
  <c r="L3323"/>
  <c r="L3324"/>
  <c r="L3325"/>
  <c r="L3326"/>
  <c r="L3327"/>
  <c r="L3328"/>
  <c r="L3329"/>
  <c r="L3330"/>
  <c r="L3331"/>
  <c r="L3332"/>
  <c r="L3333"/>
  <c r="L3334"/>
  <c r="L3335"/>
  <c r="L3336"/>
  <c r="L3337"/>
  <c r="L3338"/>
  <c r="L3339"/>
  <c r="L3340"/>
  <c r="L3341"/>
  <c r="L3342"/>
  <c r="L3343"/>
  <c r="L3344"/>
  <c r="L3345"/>
  <c r="L3346"/>
  <c r="L3347"/>
  <c r="L3348"/>
  <c r="L3349"/>
  <c r="L3350"/>
  <c r="L3351"/>
  <c r="L3352"/>
  <c r="L3353"/>
  <c r="L3354"/>
  <c r="L3355"/>
  <c r="L3356"/>
  <c r="L3357"/>
  <c r="L3358"/>
  <c r="L3359"/>
  <c r="L3360"/>
  <c r="L3361"/>
  <c r="L3362"/>
  <c r="L3363"/>
  <c r="L3364"/>
  <c r="L3365"/>
  <c r="L3366"/>
  <c r="L3367"/>
  <c r="L3368"/>
  <c r="L3369"/>
  <c r="L3370"/>
  <c r="L3371"/>
  <c r="L3372"/>
  <c r="L3373"/>
  <c r="L3374"/>
  <c r="L3375"/>
  <c r="L3376"/>
  <c r="L3377"/>
  <c r="L3378"/>
  <c r="L3379"/>
  <c r="L3380"/>
  <c r="L3381"/>
  <c r="L3382"/>
  <c r="L3383"/>
  <c r="L3384"/>
  <c r="L3385"/>
  <c r="L3386"/>
  <c r="L3387"/>
  <c r="L3388"/>
  <c r="L3389"/>
  <c r="L3390"/>
  <c r="L3391"/>
  <c r="L3392"/>
  <c r="L3393"/>
  <c r="L3394"/>
  <c r="L3395"/>
  <c r="L3396"/>
  <c r="L3397"/>
  <c r="L3398"/>
  <c r="L3399"/>
  <c r="L3400"/>
  <c r="L3401"/>
  <c r="L3402"/>
  <c r="L3403"/>
  <c r="L3404"/>
  <c r="L3405"/>
  <c r="L3406"/>
  <c r="L3407"/>
  <c r="L3408"/>
  <c r="L3409"/>
  <c r="L3410"/>
  <c r="L3411"/>
  <c r="L3412"/>
  <c r="L3413"/>
  <c r="L3414"/>
  <c r="L3415"/>
  <c r="L3416"/>
  <c r="L3417"/>
  <c r="L3418"/>
  <c r="L3419"/>
  <c r="L3420"/>
  <c r="L3421"/>
  <c r="L3422"/>
  <c r="L3423"/>
  <c r="L3424"/>
  <c r="L3425"/>
  <c r="L3426"/>
  <c r="L3427"/>
  <c r="L3428"/>
  <c r="L3429"/>
  <c r="L3430"/>
  <c r="L3431"/>
  <c r="L3432"/>
  <c r="L3433"/>
  <c r="L3434"/>
  <c r="L3435"/>
  <c r="L3436"/>
  <c r="L3437"/>
  <c r="L3438"/>
  <c r="L3439"/>
  <c r="L3440"/>
  <c r="L3441"/>
  <c r="L3442"/>
  <c r="L3443"/>
  <c r="L3444"/>
  <c r="L3445"/>
  <c r="L3446"/>
  <c r="L3447"/>
  <c r="L3448"/>
  <c r="L3449"/>
  <c r="L3450"/>
  <c r="L3451"/>
  <c r="L3452"/>
  <c r="L3453"/>
  <c r="L3454"/>
  <c r="L3455"/>
  <c r="L3456"/>
  <c r="L3457"/>
  <c r="L3458"/>
  <c r="L3459"/>
  <c r="L3460"/>
  <c r="L3461"/>
  <c r="L3462"/>
  <c r="L3463"/>
  <c r="L3464"/>
  <c r="L3465"/>
  <c r="L3466"/>
  <c r="L3467"/>
  <c r="L3468"/>
  <c r="L3469"/>
  <c r="L3470"/>
  <c r="L3471"/>
  <c r="L3472"/>
  <c r="L3473"/>
  <c r="L3474"/>
  <c r="L3475"/>
  <c r="L3476"/>
  <c r="L3477"/>
  <c r="L3478"/>
  <c r="L3479"/>
  <c r="L3480"/>
  <c r="L3481"/>
  <c r="L3482"/>
  <c r="L3483"/>
  <c r="L3484"/>
  <c r="L3485"/>
  <c r="L3486"/>
  <c r="L3487"/>
  <c r="L3488"/>
  <c r="L3489"/>
  <c r="L3490"/>
  <c r="L3491"/>
  <c r="L3492"/>
  <c r="L3493"/>
  <c r="L3494"/>
  <c r="L3495"/>
  <c r="L3496"/>
  <c r="L3497"/>
  <c r="L3498"/>
  <c r="L3499"/>
  <c r="L3500"/>
  <c r="L3501"/>
  <c r="L3502"/>
  <c r="L3503"/>
  <c r="L3504"/>
  <c r="L3505"/>
  <c r="L3506"/>
  <c r="L3507"/>
  <c r="L3508"/>
  <c r="L3509"/>
  <c r="L3510"/>
  <c r="L3511"/>
  <c r="L3512"/>
  <c r="L3513"/>
  <c r="L3514"/>
  <c r="L3515"/>
  <c r="L3516"/>
  <c r="L3517"/>
  <c r="L3518"/>
  <c r="L3519"/>
  <c r="L3520"/>
  <c r="L3521"/>
  <c r="L3522"/>
  <c r="L3523"/>
  <c r="L3524"/>
  <c r="L3525"/>
  <c r="L3526"/>
  <c r="L3527"/>
  <c r="L3528"/>
  <c r="L3529"/>
  <c r="L3530"/>
  <c r="L3531"/>
  <c r="L3532"/>
  <c r="L3533"/>
  <c r="L3534"/>
  <c r="L3535"/>
  <c r="L3536"/>
  <c r="L3537"/>
  <c r="L3538"/>
  <c r="L3539"/>
  <c r="L3540"/>
  <c r="L3541"/>
  <c r="L3542"/>
  <c r="L3543"/>
  <c r="L3544"/>
  <c r="L3545"/>
  <c r="L3546"/>
  <c r="L3547"/>
  <c r="L3548"/>
  <c r="L3549"/>
  <c r="L3550"/>
  <c r="L3551"/>
  <c r="L3552"/>
  <c r="L3553"/>
  <c r="L3554"/>
  <c r="L3555"/>
  <c r="L3556"/>
  <c r="L3557"/>
  <c r="L3558"/>
  <c r="L3559"/>
  <c r="L3560"/>
  <c r="L3561"/>
  <c r="L3562"/>
  <c r="L3563"/>
  <c r="L3564"/>
  <c r="L3565"/>
  <c r="L3566"/>
  <c r="L3567"/>
  <c r="L3568"/>
  <c r="L3569"/>
  <c r="L3570"/>
  <c r="L3571"/>
  <c r="L3572"/>
  <c r="L3573"/>
  <c r="L3574"/>
  <c r="L3575"/>
  <c r="L3576"/>
  <c r="L3577"/>
  <c r="L3578"/>
  <c r="L3579"/>
  <c r="L3580"/>
  <c r="L3581"/>
  <c r="L3582"/>
  <c r="L3583"/>
  <c r="L3584"/>
  <c r="L3585"/>
  <c r="L3586"/>
  <c r="L3587"/>
  <c r="L3588"/>
  <c r="L3589"/>
  <c r="L3590"/>
  <c r="L3591"/>
  <c r="L3592"/>
  <c r="L3593"/>
  <c r="L3594"/>
  <c r="L3595"/>
  <c r="L3596"/>
  <c r="L3597"/>
  <c r="L3598"/>
  <c r="L3599"/>
  <c r="L3600"/>
  <c r="L3601"/>
  <c r="L3602"/>
  <c r="L3603"/>
  <c r="L3604"/>
  <c r="L3605"/>
  <c r="L3606"/>
  <c r="L3607"/>
  <c r="L3608"/>
  <c r="L3609"/>
  <c r="L3610"/>
  <c r="L3611"/>
  <c r="L3612"/>
  <c r="L3613"/>
  <c r="L3614"/>
  <c r="L3615"/>
  <c r="L3616"/>
  <c r="L3617"/>
  <c r="L3618"/>
  <c r="L3619"/>
  <c r="L3620"/>
  <c r="L3621"/>
  <c r="L3622"/>
  <c r="L3623"/>
  <c r="L3624"/>
  <c r="L3625"/>
  <c r="L3626"/>
  <c r="L3627"/>
  <c r="L3628"/>
  <c r="L3629"/>
  <c r="L3630"/>
  <c r="L3631"/>
  <c r="L3632"/>
  <c r="L3633"/>
  <c r="L3634"/>
  <c r="L3635"/>
  <c r="L3636"/>
  <c r="L3637"/>
  <c r="L3638"/>
  <c r="L3639"/>
  <c r="L3640"/>
  <c r="L3641"/>
  <c r="L3642"/>
  <c r="L3643"/>
  <c r="L3644"/>
  <c r="L3645"/>
  <c r="L3646"/>
  <c r="L3647"/>
  <c r="L3648"/>
  <c r="L3649"/>
  <c r="L3650"/>
  <c r="L3651"/>
  <c r="L3652"/>
  <c r="L3653"/>
  <c r="L3654"/>
  <c r="L3655"/>
  <c r="L3656"/>
  <c r="L3657"/>
  <c r="L3658"/>
  <c r="L3659"/>
  <c r="L3660"/>
  <c r="L3661"/>
  <c r="L3662"/>
  <c r="L3663"/>
  <c r="L3664"/>
  <c r="L3665"/>
  <c r="L3666"/>
  <c r="L3667"/>
  <c r="L3668"/>
  <c r="L3669"/>
  <c r="L3670"/>
  <c r="L3671"/>
  <c r="L3672"/>
  <c r="L3673"/>
  <c r="L3674"/>
  <c r="L3675"/>
  <c r="L3676"/>
  <c r="L3677"/>
  <c r="L3678"/>
  <c r="L3679"/>
  <c r="L3680"/>
  <c r="L3681"/>
  <c r="L3682"/>
  <c r="L3683"/>
  <c r="L3684"/>
  <c r="L3685"/>
  <c r="L3686"/>
  <c r="L3687"/>
  <c r="L3688"/>
  <c r="L3689"/>
  <c r="L3690"/>
  <c r="L3691"/>
  <c r="L3692"/>
  <c r="L3693"/>
  <c r="L3694"/>
  <c r="L3695"/>
  <c r="L3696"/>
  <c r="L3697"/>
  <c r="L3698"/>
  <c r="L3699"/>
  <c r="L3700"/>
  <c r="L3701"/>
  <c r="L3702"/>
  <c r="L3703"/>
  <c r="L3704"/>
  <c r="L3705"/>
  <c r="L3706"/>
  <c r="L3707"/>
  <c r="L3708"/>
  <c r="L3709"/>
  <c r="L3710"/>
  <c r="L3711"/>
  <c r="L3712"/>
  <c r="L3713"/>
  <c r="L3714"/>
  <c r="L3715"/>
  <c r="L3716"/>
  <c r="L3717"/>
  <c r="L3718"/>
  <c r="L3719"/>
  <c r="L3720"/>
  <c r="L3721"/>
  <c r="L3722"/>
  <c r="L3723"/>
  <c r="L3724"/>
  <c r="L3725"/>
  <c r="L3726"/>
  <c r="L3727"/>
  <c r="L3728"/>
  <c r="L3729"/>
  <c r="L3730"/>
  <c r="L3731"/>
  <c r="L3732"/>
  <c r="L3733"/>
  <c r="L3734"/>
  <c r="L3735"/>
  <c r="L3736"/>
  <c r="L3737"/>
  <c r="L3738"/>
  <c r="L3739"/>
  <c r="L3740"/>
  <c r="L3741"/>
  <c r="L3742"/>
  <c r="L3743"/>
  <c r="L3744"/>
  <c r="L3745"/>
  <c r="L3746"/>
  <c r="L3747"/>
  <c r="L3748"/>
  <c r="L3749"/>
  <c r="L3750"/>
  <c r="L3751"/>
  <c r="L3752"/>
  <c r="L3753"/>
  <c r="L3754"/>
  <c r="L3755"/>
  <c r="L3756"/>
  <c r="L3757"/>
  <c r="L3758"/>
  <c r="L3759"/>
  <c r="L3760"/>
  <c r="L3761"/>
  <c r="L3762"/>
  <c r="L3763"/>
  <c r="L3764"/>
  <c r="L3765"/>
  <c r="L3766"/>
  <c r="L3767"/>
  <c r="L3768"/>
  <c r="L3769"/>
  <c r="L3770"/>
  <c r="L3771"/>
  <c r="L3772"/>
  <c r="L3773"/>
  <c r="L3774"/>
  <c r="L3775"/>
  <c r="L3776"/>
  <c r="L3777"/>
  <c r="L3778"/>
  <c r="L3779"/>
  <c r="L3780"/>
  <c r="L3781"/>
  <c r="L3782"/>
  <c r="L3783"/>
  <c r="L3784"/>
  <c r="L3785"/>
  <c r="L3786"/>
  <c r="L3787"/>
  <c r="L3788"/>
  <c r="L3789"/>
  <c r="L3790"/>
  <c r="L3791"/>
  <c r="L3792"/>
  <c r="L3793"/>
  <c r="L3794"/>
  <c r="L3795"/>
  <c r="L3796"/>
  <c r="L3797"/>
  <c r="L3798"/>
  <c r="L3799"/>
  <c r="L3800"/>
  <c r="L3801"/>
  <c r="L3802"/>
  <c r="L3803"/>
  <c r="L3804"/>
  <c r="L3805"/>
  <c r="L3806"/>
  <c r="L3807"/>
  <c r="L3808"/>
  <c r="L3809"/>
  <c r="L3810"/>
  <c r="L3811"/>
  <c r="L3812"/>
  <c r="L3813"/>
  <c r="L3814"/>
  <c r="L3815"/>
  <c r="L3816"/>
  <c r="L3817"/>
  <c r="L3818"/>
  <c r="L3819"/>
  <c r="L3820"/>
  <c r="L3821"/>
  <c r="L3822"/>
  <c r="L3823"/>
  <c r="L3824"/>
  <c r="L3825"/>
  <c r="L3826"/>
  <c r="L3827"/>
  <c r="L3828"/>
  <c r="L3829"/>
  <c r="L3830"/>
  <c r="L3831"/>
  <c r="L3832"/>
  <c r="L3833"/>
  <c r="L3834"/>
  <c r="L3835"/>
  <c r="L3836"/>
  <c r="L3837"/>
  <c r="L3838"/>
  <c r="L3839"/>
  <c r="L3840"/>
  <c r="L3841"/>
  <c r="L3842"/>
  <c r="L3843"/>
  <c r="L3844"/>
  <c r="L3845"/>
  <c r="L3846"/>
  <c r="L3847"/>
  <c r="L3848"/>
  <c r="L3849"/>
  <c r="L3850"/>
  <c r="L3851"/>
  <c r="L3852"/>
  <c r="L3853"/>
  <c r="L3854"/>
  <c r="L3855"/>
  <c r="L3856"/>
  <c r="L3857"/>
  <c r="L3858"/>
  <c r="L3859"/>
  <c r="L3860"/>
  <c r="L3861"/>
  <c r="L3862"/>
  <c r="L3863"/>
  <c r="L3864"/>
  <c r="L3865"/>
  <c r="L3866"/>
  <c r="L3867"/>
  <c r="L3868"/>
  <c r="L3869"/>
  <c r="L3870"/>
  <c r="L3871"/>
  <c r="L3872"/>
  <c r="L3873"/>
  <c r="L3874"/>
  <c r="L3875"/>
  <c r="L3876"/>
  <c r="L3877"/>
  <c r="L3878"/>
  <c r="L3879"/>
  <c r="L3880"/>
  <c r="L3881"/>
  <c r="L3882"/>
  <c r="L3883"/>
  <c r="L3884"/>
  <c r="L3885"/>
  <c r="L3886"/>
  <c r="L3887"/>
  <c r="L3888"/>
  <c r="L3889"/>
  <c r="L3890"/>
  <c r="L3891"/>
  <c r="L3892"/>
  <c r="L3893"/>
  <c r="L3894"/>
  <c r="L3895"/>
  <c r="L3896"/>
  <c r="L3897"/>
  <c r="L3898"/>
  <c r="L3899"/>
  <c r="L3900"/>
  <c r="L3901"/>
  <c r="L3902"/>
  <c r="L3903"/>
  <c r="L3904"/>
  <c r="L3905"/>
  <c r="L3906"/>
  <c r="L3907"/>
  <c r="L3908"/>
  <c r="L3909"/>
  <c r="L3910"/>
  <c r="L3911"/>
  <c r="L3912"/>
  <c r="L3913"/>
  <c r="L3914"/>
  <c r="L3915"/>
  <c r="L3916"/>
  <c r="L3917"/>
  <c r="L3918"/>
  <c r="L3919"/>
  <c r="L3920"/>
  <c r="L3921"/>
  <c r="L3922"/>
  <c r="L3923"/>
  <c r="L3924"/>
  <c r="L3925"/>
  <c r="L3926"/>
  <c r="L3927"/>
  <c r="L3928"/>
  <c r="L3929"/>
  <c r="L3930"/>
  <c r="L3931"/>
  <c r="L3932"/>
  <c r="L3933"/>
  <c r="L3934"/>
  <c r="L3935"/>
  <c r="L3936"/>
  <c r="L3937"/>
  <c r="L3938"/>
  <c r="L3939"/>
  <c r="L3940"/>
  <c r="L3941"/>
  <c r="L3942"/>
  <c r="L3943"/>
  <c r="L3944"/>
  <c r="L3945"/>
  <c r="L3946"/>
  <c r="L3947"/>
  <c r="L3948"/>
  <c r="L3949"/>
  <c r="L3950"/>
  <c r="L3951"/>
  <c r="L3952"/>
  <c r="L3953"/>
  <c r="L3954"/>
  <c r="L3955"/>
  <c r="L3956"/>
  <c r="L3957"/>
  <c r="L3958"/>
  <c r="L3959"/>
  <c r="L3960"/>
  <c r="L3961"/>
  <c r="L3962"/>
  <c r="L3963"/>
  <c r="L3964"/>
  <c r="L3965"/>
  <c r="L3966"/>
  <c r="L3967"/>
  <c r="L3968"/>
  <c r="L3969"/>
  <c r="L3970"/>
  <c r="L3971"/>
  <c r="L3972"/>
  <c r="L3973"/>
  <c r="L3974"/>
  <c r="L3975"/>
  <c r="L3976"/>
  <c r="L3977"/>
  <c r="L3978"/>
  <c r="L3979"/>
  <c r="L3980"/>
  <c r="L3981"/>
  <c r="L3982"/>
  <c r="L3983"/>
  <c r="L3984"/>
  <c r="L3985"/>
  <c r="L3986"/>
  <c r="L3987"/>
  <c r="L3988"/>
  <c r="L3989"/>
  <c r="L3990"/>
  <c r="L3991"/>
  <c r="L3992"/>
  <c r="L3993"/>
  <c r="L3994"/>
  <c r="L3995"/>
  <c r="L3996"/>
  <c r="L3997"/>
  <c r="L3998"/>
  <c r="L3999"/>
  <c r="L4000"/>
  <c r="L4001"/>
  <c r="L4002"/>
  <c r="L4003"/>
  <c r="L4004"/>
  <c r="L4005"/>
  <c r="L4006"/>
  <c r="L4007"/>
  <c r="L4008"/>
  <c r="L4009"/>
  <c r="L4010"/>
  <c r="L4011"/>
  <c r="L4012"/>
  <c r="L4013"/>
  <c r="L4014"/>
  <c r="L4015"/>
  <c r="L4016"/>
  <c r="L4017"/>
  <c r="L4018"/>
  <c r="L4019"/>
  <c r="L4020"/>
  <c r="L4021"/>
  <c r="L4022"/>
  <c r="L4023"/>
  <c r="L4024"/>
  <c r="L4025"/>
  <c r="L4026"/>
  <c r="L4027"/>
  <c r="L4028"/>
  <c r="L4029"/>
  <c r="L4030"/>
  <c r="L4031"/>
  <c r="L4032"/>
  <c r="L4033"/>
  <c r="L4034"/>
  <c r="L4035"/>
  <c r="L4036"/>
  <c r="L4037"/>
  <c r="L4038"/>
  <c r="L4039"/>
  <c r="L4040"/>
  <c r="L4041"/>
  <c r="L4042"/>
  <c r="L4043"/>
  <c r="L4044"/>
  <c r="L4045"/>
  <c r="L4046"/>
  <c r="L4047"/>
  <c r="L4048"/>
  <c r="L4049"/>
  <c r="L4050"/>
  <c r="L4051"/>
  <c r="L4052"/>
  <c r="L4053"/>
  <c r="L4054"/>
  <c r="L4055"/>
  <c r="L4056"/>
  <c r="L4057"/>
  <c r="L4058"/>
  <c r="L4059"/>
  <c r="L4060"/>
  <c r="L4061"/>
  <c r="L4062"/>
  <c r="L4063"/>
  <c r="L4064"/>
  <c r="L4065"/>
  <c r="L4066"/>
  <c r="L4067"/>
  <c r="L4068"/>
  <c r="L4069"/>
  <c r="L4070"/>
  <c r="L4071"/>
  <c r="L4072"/>
  <c r="L4073"/>
  <c r="L4074"/>
  <c r="L4075"/>
  <c r="L4076"/>
  <c r="L4077"/>
  <c r="L4078"/>
  <c r="L4079"/>
  <c r="L4080"/>
  <c r="L4081"/>
  <c r="L4082"/>
  <c r="L4083"/>
  <c r="L4084"/>
  <c r="L4085"/>
  <c r="L4086"/>
  <c r="L4087"/>
  <c r="L4088"/>
  <c r="L4089"/>
  <c r="L4090"/>
  <c r="L4091"/>
  <c r="L4092"/>
  <c r="L4093"/>
  <c r="L4094"/>
  <c r="L4095"/>
  <c r="L4096"/>
  <c r="L4097"/>
  <c r="L4098"/>
  <c r="L4099"/>
  <c r="L4100"/>
  <c r="L4101"/>
  <c r="L4102"/>
  <c r="L4103"/>
  <c r="L4104"/>
  <c r="L4105"/>
  <c r="L4106"/>
  <c r="L4107"/>
  <c r="L4108"/>
  <c r="L4109"/>
  <c r="L4110"/>
  <c r="L4111"/>
  <c r="L4112"/>
  <c r="L4113"/>
  <c r="L4114"/>
  <c r="L4115"/>
  <c r="L4116"/>
  <c r="L4117"/>
  <c r="L4118"/>
  <c r="L4119"/>
  <c r="L4120"/>
  <c r="L4121"/>
  <c r="L4122"/>
  <c r="L4123"/>
  <c r="L4124"/>
  <c r="L4125"/>
  <c r="L4126"/>
  <c r="L4127"/>
  <c r="L4128"/>
  <c r="L4129"/>
  <c r="L4130"/>
  <c r="L4131"/>
  <c r="L4132"/>
  <c r="L4133"/>
  <c r="L4134"/>
  <c r="L4135"/>
  <c r="L4136"/>
  <c r="L4137"/>
  <c r="L4138"/>
  <c r="L4139"/>
  <c r="L4140"/>
  <c r="L4141"/>
  <c r="L4142"/>
  <c r="L4143"/>
  <c r="L4144"/>
  <c r="L4145"/>
  <c r="L4146"/>
  <c r="L4147"/>
  <c r="L4148"/>
  <c r="L4149"/>
  <c r="L4150"/>
  <c r="L4151"/>
  <c r="L4152"/>
  <c r="L4153"/>
  <c r="L4154"/>
  <c r="L4155"/>
  <c r="L4156"/>
  <c r="L4157"/>
  <c r="L4158"/>
  <c r="L4159"/>
  <c r="L4160"/>
  <c r="L4161"/>
  <c r="L4162"/>
  <c r="L4163"/>
  <c r="L4164"/>
  <c r="L4165"/>
  <c r="L4166"/>
  <c r="L4167"/>
  <c r="L4168"/>
  <c r="L4169"/>
  <c r="L4170"/>
  <c r="L4171"/>
  <c r="L4172"/>
  <c r="L4173"/>
  <c r="L4174"/>
  <c r="L4175"/>
  <c r="L4176"/>
  <c r="L4177"/>
  <c r="L4178"/>
  <c r="L4179"/>
  <c r="L4180"/>
  <c r="L4181"/>
  <c r="L4182"/>
  <c r="L4183"/>
  <c r="L4184"/>
  <c r="L4185"/>
  <c r="L4186"/>
  <c r="L4187"/>
  <c r="L4188"/>
  <c r="L4189"/>
  <c r="L4190"/>
  <c r="L4191"/>
  <c r="L4192"/>
  <c r="L4193"/>
  <c r="L4194"/>
  <c r="L4195"/>
  <c r="L4196"/>
  <c r="L4197"/>
  <c r="L4198"/>
  <c r="L4199"/>
  <c r="L4200"/>
  <c r="L4201"/>
  <c r="L4202"/>
  <c r="L4203"/>
  <c r="L4204"/>
  <c r="L4205"/>
  <c r="L4206"/>
  <c r="L4207"/>
  <c r="L4208"/>
  <c r="L4209"/>
  <c r="L4210"/>
  <c r="L4211"/>
  <c r="L4212"/>
  <c r="L4213"/>
  <c r="L4214"/>
  <c r="L4215"/>
  <c r="L4216"/>
  <c r="L4217"/>
  <c r="L4218"/>
  <c r="L4219"/>
  <c r="L4220"/>
  <c r="L4221"/>
  <c r="L4222"/>
  <c r="L4223"/>
  <c r="L4224"/>
  <c r="L4225"/>
  <c r="L4226"/>
  <c r="L4227"/>
  <c r="L4228"/>
  <c r="L4229"/>
  <c r="L4230"/>
  <c r="L4231"/>
  <c r="L4232"/>
  <c r="L4233"/>
  <c r="L4234"/>
  <c r="L4235"/>
  <c r="L4236"/>
  <c r="L4237"/>
  <c r="L4238"/>
  <c r="L4239"/>
  <c r="L4240"/>
  <c r="L4241"/>
  <c r="L4242"/>
  <c r="L4243"/>
  <c r="L4244"/>
  <c r="L4245"/>
  <c r="L4246"/>
  <c r="L4247"/>
  <c r="L4248"/>
  <c r="L4249"/>
  <c r="L4250"/>
  <c r="L4251"/>
  <c r="L4252"/>
  <c r="L4253"/>
  <c r="L4254"/>
  <c r="L4255"/>
  <c r="L4256"/>
  <c r="L4257"/>
  <c r="L4258"/>
  <c r="L4259"/>
  <c r="L4260"/>
  <c r="L4261"/>
  <c r="L4262"/>
  <c r="L4263"/>
  <c r="L4264"/>
  <c r="L4265"/>
  <c r="L4266"/>
  <c r="L4267"/>
  <c r="L4268"/>
  <c r="L4269"/>
  <c r="L4270"/>
  <c r="L4271"/>
  <c r="L4272"/>
  <c r="L4273"/>
  <c r="L4274"/>
  <c r="L4275"/>
  <c r="L4276"/>
  <c r="L4277"/>
  <c r="L4278"/>
  <c r="L4279"/>
  <c r="L4280"/>
  <c r="L4281"/>
  <c r="L4282"/>
  <c r="L4283"/>
  <c r="L4284"/>
  <c r="L4285"/>
  <c r="L4286"/>
  <c r="L4287"/>
  <c r="L4288"/>
  <c r="L4289"/>
  <c r="L4290"/>
  <c r="L4291"/>
  <c r="L4292"/>
  <c r="L4293"/>
  <c r="L4294"/>
  <c r="L4295"/>
  <c r="L4296"/>
  <c r="L4297"/>
  <c r="L4298"/>
  <c r="L4299"/>
  <c r="L4300"/>
  <c r="L4301"/>
  <c r="L4302"/>
  <c r="L4303"/>
  <c r="L4304"/>
  <c r="L4305"/>
  <c r="L4306"/>
  <c r="L4307"/>
  <c r="L4308"/>
  <c r="L4309"/>
  <c r="L4310"/>
  <c r="L4311"/>
  <c r="L4312"/>
  <c r="L4313"/>
  <c r="L4314"/>
  <c r="L4315"/>
  <c r="L4316"/>
  <c r="L4317"/>
  <c r="L4318"/>
  <c r="L4319"/>
  <c r="L4320"/>
  <c r="L4321"/>
  <c r="L4322"/>
  <c r="L4323"/>
  <c r="L4324"/>
  <c r="L4325"/>
  <c r="L4326"/>
  <c r="L4327"/>
  <c r="L4328"/>
  <c r="L4329"/>
  <c r="L4330"/>
  <c r="L4331"/>
  <c r="L4332"/>
  <c r="L4333"/>
  <c r="L4334"/>
  <c r="L4335"/>
  <c r="L4336"/>
  <c r="L4337"/>
  <c r="L4338"/>
  <c r="L4339"/>
  <c r="L4340"/>
  <c r="L4341"/>
  <c r="L4342"/>
  <c r="L4343"/>
  <c r="L4344"/>
  <c r="L4345"/>
  <c r="L4346"/>
  <c r="L4347"/>
  <c r="L4348"/>
  <c r="L4349"/>
  <c r="L4350"/>
  <c r="L4351"/>
  <c r="L4352"/>
  <c r="L4353"/>
  <c r="L4354"/>
  <c r="L4355"/>
  <c r="L4356"/>
  <c r="L4357"/>
  <c r="L4358"/>
  <c r="L4359"/>
  <c r="L4360"/>
  <c r="L4361"/>
  <c r="L4362"/>
  <c r="L4363"/>
  <c r="L4364"/>
  <c r="L4365"/>
  <c r="L4366"/>
  <c r="L4367"/>
  <c r="L4368"/>
  <c r="L4369"/>
  <c r="L4370"/>
  <c r="L4371"/>
  <c r="L4372"/>
  <c r="L4373"/>
  <c r="L4374"/>
  <c r="L4375"/>
  <c r="L4376"/>
  <c r="L4377"/>
  <c r="L4378"/>
  <c r="L4379"/>
  <c r="L4380"/>
  <c r="L4381"/>
  <c r="L4382"/>
  <c r="L4383"/>
  <c r="L4384"/>
  <c r="L4385"/>
  <c r="L4386"/>
  <c r="L4387"/>
  <c r="L4388"/>
  <c r="L4389"/>
  <c r="L4390"/>
  <c r="L4391"/>
  <c r="L4392"/>
  <c r="L4393"/>
  <c r="L4394"/>
  <c r="L4395"/>
  <c r="L4396"/>
  <c r="L4397"/>
  <c r="L4398"/>
  <c r="L4399"/>
  <c r="L4400"/>
  <c r="L4401"/>
  <c r="L4402"/>
  <c r="L4403"/>
  <c r="L4404"/>
  <c r="L4405"/>
  <c r="L4406"/>
  <c r="L4407"/>
  <c r="L4408"/>
  <c r="L4409"/>
  <c r="L4410"/>
  <c r="L4411"/>
  <c r="L4412"/>
  <c r="L4413"/>
  <c r="L4414"/>
  <c r="L4415"/>
  <c r="L4416"/>
  <c r="L4417"/>
  <c r="L4418"/>
  <c r="L4419"/>
  <c r="L4420"/>
  <c r="L4421"/>
  <c r="L4422"/>
  <c r="L4423"/>
  <c r="L4424"/>
  <c r="L4425"/>
  <c r="L4426"/>
  <c r="L4427"/>
  <c r="L4428"/>
  <c r="L4429"/>
  <c r="L4430"/>
  <c r="L4431"/>
  <c r="L4432"/>
  <c r="L4433"/>
  <c r="L4434"/>
  <c r="L4435"/>
  <c r="L4436"/>
  <c r="L4437"/>
  <c r="L4438"/>
  <c r="L4439"/>
  <c r="L4440"/>
  <c r="L4441"/>
  <c r="L4442"/>
  <c r="L4443"/>
  <c r="L4444"/>
  <c r="L4445"/>
  <c r="L4446"/>
  <c r="L4447"/>
  <c r="L4448"/>
  <c r="L4449"/>
  <c r="L4450"/>
  <c r="L4451"/>
  <c r="L4452"/>
  <c r="L4453"/>
  <c r="L4454"/>
  <c r="L4455"/>
  <c r="L4456"/>
  <c r="L4457"/>
  <c r="L4458"/>
  <c r="L4459"/>
  <c r="L4460"/>
  <c r="L4461"/>
  <c r="L4462"/>
  <c r="L4463"/>
  <c r="L4464"/>
  <c r="L4465"/>
  <c r="L4466"/>
  <c r="L4467"/>
  <c r="L4468"/>
  <c r="L4469"/>
  <c r="L4470"/>
  <c r="L4471"/>
  <c r="L4472"/>
  <c r="L4473"/>
  <c r="L4474"/>
  <c r="L4475"/>
  <c r="L4476"/>
  <c r="L4477"/>
  <c r="L4478"/>
  <c r="L4479"/>
  <c r="L4480"/>
  <c r="L4481"/>
  <c r="L4482"/>
  <c r="L4483"/>
  <c r="L4484"/>
  <c r="L4485"/>
  <c r="L4486"/>
  <c r="L4487"/>
  <c r="L4488"/>
  <c r="L4489"/>
  <c r="L4490"/>
  <c r="L4491"/>
  <c r="L4492"/>
  <c r="L4493"/>
  <c r="L4494"/>
  <c r="L4495"/>
  <c r="L4496"/>
  <c r="L4497"/>
  <c r="L4498"/>
  <c r="L4499"/>
  <c r="L4500"/>
  <c r="L4501"/>
  <c r="L4502"/>
  <c r="L4503"/>
  <c r="L4504"/>
  <c r="L4505"/>
  <c r="L4506"/>
  <c r="L4507"/>
  <c r="L4508"/>
  <c r="L4509"/>
  <c r="L4510"/>
  <c r="L4511"/>
  <c r="L4512"/>
  <c r="L4513"/>
  <c r="L4514"/>
  <c r="L4515"/>
  <c r="L4516"/>
  <c r="L4517"/>
  <c r="L4518"/>
  <c r="L4519"/>
  <c r="L4520"/>
  <c r="L4521"/>
  <c r="L4522"/>
  <c r="L4523"/>
  <c r="L4524"/>
  <c r="L4525"/>
  <c r="L4526"/>
  <c r="L4527"/>
  <c r="L4528"/>
  <c r="L4529"/>
  <c r="L4530"/>
  <c r="L4531"/>
  <c r="L4532"/>
  <c r="L4533"/>
  <c r="L4534"/>
  <c r="L4535"/>
  <c r="L4536"/>
  <c r="L4537"/>
  <c r="L4538"/>
  <c r="L4539"/>
  <c r="L4540"/>
  <c r="L4541"/>
  <c r="L4542"/>
  <c r="L4543"/>
  <c r="L4544"/>
  <c r="L4545"/>
  <c r="L4546"/>
  <c r="L4547"/>
  <c r="L4548"/>
  <c r="L4549"/>
  <c r="L4550"/>
  <c r="L4551"/>
  <c r="L4552"/>
  <c r="L4553"/>
  <c r="L4554"/>
  <c r="L4555"/>
  <c r="L4556"/>
  <c r="L4557"/>
  <c r="L4558"/>
  <c r="L4559"/>
  <c r="L4560"/>
  <c r="L4561"/>
  <c r="L4562"/>
  <c r="L4563"/>
  <c r="L4564"/>
  <c r="L4565"/>
  <c r="L4566"/>
  <c r="L4567"/>
  <c r="L4568"/>
  <c r="L4569"/>
  <c r="L4570"/>
  <c r="L4571"/>
  <c r="L4572"/>
  <c r="L4573"/>
  <c r="L4574"/>
  <c r="L4575"/>
  <c r="L4576"/>
  <c r="L4577"/>
  <c r="L4578"/>
  <c r="L4579"/>
  <c r="L4580"/>
  <c r="L4581"/>
  <c r="L4582"/>
  <c r="L4583"/>
  <c r="L4584"/>
  <c r="L4585"/>
  <c r="L4586"/>
  <c r="L4587"/>
  <c r="L4588"/>
  <c r="L4589"/>
  <c r="L4590"/>
  <c r="L4591"/>
  <c r="L4592"/>
  <c r="L4593"/>
  <c r="L4594"/>
  <c r="L4595"/>
  <c r="L4596"/>
  <c r="L4597"/>
  <c r="L4598"/>
  <c r="L4599"/>
  <c r="L4600"/>
  <c r="L4601"/>
  <c r="L4602"/>
  <c r="L4603"/>
  <c r="L4604"/>
  <c r="L4605"/>
  <c r="L4606"/>
  <c r="L4607"/>
  <c r="L4608"/>
  <c r="L4609"/>
  <c r="L4610"/>
  <c r="L4611"/>
  <c r="L4612"/>
  <c r="L4613"/>
  <c r="L4614"/>
  <c r="L4615"/>
  <c r="L4616"/>
  <c r="L4617"/>
  <c r="L4618"/>
  <c r="L4619"/>
  <c r="L4620"/>
  <c r="L4621"/>
  <c r="L4622"/>
  <c r="L4623"/>
  <c r="L4624"/>
  <c r="L4625"/>
  <c r="L4626"/>
  <c r="L4627"/>
  <c r="L4628"/>
  <c r="L4629"/>
  <c r="L4630"/>
  <c r="L4631"/>
  <c r="L4632"/>
  <c r="L4633"/>
  <c r="L4634"/>
  <c r="L4635"/>
  <c r="L4636"/>
  <c r="L4637"/>
  <c r="L4638"/>
  <c r="L4639"/>
  <c r="L4640"/>
  <c r="L4641"/>
  <c r="L4642"/>
  <c r="L4643"/>
  <c r="L4644"/>
  <c r="L4645"/>
  <c r="L4646"/>
  <c r="L4647"/>
  <c r="L4648"/>
  <c r="L4649"/>
  <c r="L4650"/>
  <c r="L4651"/>
  <c r="L4652"/>
  <c r="L4653"/>
  <c r="L4654"/>
  <c r="L4655"/>
  <c r="L4656"/>
  <c r="L4657"/>
  <c r="L4658"/>
  <c r="L4659"/>
  <c r="L4660"/>
  <c r="L4661"/>
  <c r="L4662"/>
  <c r="L4663"/>
  <c r="L4664"/>
  <c r="L4665"/>
  <c r="L4666"/>
  <c r="L4667"/>
  <c r="L4668"/>
  <c r="L4669"/>
  <c r="L4670"/>
  <c r="L4671"/>
  <c r="L4672"/>
  <c r="L4673"/>
  <c r="L4674"/>
  <c r="L4675"/>
  <c r="L4676"/>
  <c r="L4677"/>
  <c r="L4678"/>
  <c r="L4679"/>
  <c r="L4680"/>
  <c r="L4681"/>
  <c r="L4682"/>
  <c r="L4683"/>
  <c r="L4684"/>
  <c r="L4685"/>
  <c r="L4686"/>
  <c r="L4687"/>
  <c r="L4688"/>
  <c r="L4689"/>
  <c r="L4690"/>
  <c r="L4691"/>
  <c r="L4692"/>
  <c r="L4693"/>
  <c r="L4694"/>
  <c r="L4695"/>
  <c r="L4696"/>
  <c r="L4697"/>
  <c r="L4698"/>
  <c r="L4699"/>
  <c r="L4700"/>
  <c r="L4701"/>
  <c r="L4702"/>
  <c r="L4703"/>
  <c r="L4704"/>
  <c r="L4705"/>
  <c r="L4706"/>
  <c r="L4707"/>
  <c r="L4708"/>
  <c r="L4709"/>
  <c r="L4710"/>
  <c r="L4711"/>
  <c r="L4712"/>
  <c r="L4713"/>
  <c r="L4714"/>
  <c r="L4715"/>
  <c r="L4716"/>
  <c r="L4717"/>
  <c r="L4718"/>
  <c r="L4719"/>
  <c r="L4720"/>
  <c r="L4721"/>
  <c r="L4722"/>
  <c r="L4723"/>
  <c r="L4724"/>
  <c r="L4725"/>
  <c r="L4726"/>
  <c r="L4727"/>
  <c r="L4728"/>
  <c r="L4729"/>
  <c r="L4730"/>
  <c r="L4731"/>
  <c r="L4732"/>
  <c r="L4733"/>
  <c r="L4734"/>
  <c r="L4735"/>
  <c r="L4736"/>
  <c r="L4737"/>
  <c r="L4738"/>
  <c r="L4739"/>
  <c r="L4740"/>
  <c r="L4741"/>
  <c r="L4742"/>
  <c r="L4743"/>
  <c r="L4744"/>
  <c r="L4745"/>
  <c r="L4746"/>
  <c r="L4747"/>
  <c r="L4748"/>
  <c r="L4749"/>
  <c r="L4750"/>
  <c r="L4751"/>
  <c r="L4752"/>
  <c r="L4753"/>
  <c r="L4754"/>
  <c r="L4755"/>
  <c r="L4756"/>
  <c r="L4757"/>
  <c r="L4758"/>
  <c r="L4759"/>
  <c r="L4760"/>
  <c r="L4761"/>
  <c r="L4762"/>
  <c r="L4763"/>
  <c r="L4764"/>
  <c r="L4765"/>
  <c r="L4766"/>
  <c r="L4767"/>
  <c r="L4768"/>
  <c r="L4769"/>
  <c r="L4770"/>
  <c r="L4771"/>
  <c r="L4772"/>
  <c r="L4773"/>
  <c r="L4774"/>
  <c r="L4775"/>
  <c r="L4776"/>
  <c r="L4777"/>
  <c r="L4778"/>
  <c r="L4779"/>
  <c r="L4780"/>
  <c r="L4781"/>
  <c r="L4782"/>
  <c r="L4783"/>
  <c r="L4784"/>
  <c r="L4785"/>
  <c r="L4786"/>
  <c r="L4787"/>
  <c r="L4788"/>
  <c r="L4789"/>
  <c r="L4790"/>
  <c r="L4791"/>
  <c r="L4792"/>
  <c r="L4793"/>
  <c r="L4794"/>
  <c r="L4795"/>
  <c r="L4796"/>
  <c r="L4797"/>
  <c r="L4798"/>
  <c r="L4799"/>
  <c r="L4800"/>
  <c r="L4801"/>
  <c r="L4802"/>
  <c r="L4803"/>
  <c r="L4804"/>
  <c r="L4805"/>
  <c r="L4806"/>
  <c r="L4807"/>
  <c r="L4808"/>
  <c r="L4809"/>
  <c r="L4810"/>
  <c r="L4811"/>
  <c r="L4812"/>
  <c r="L4813"/>
  <c r="L4814"/>
  <c r="L4815"/>
  <c r="L4816"/>
  <c r="L4817"/>
  <c r="L4818"/>
  <c r="L4819"/>
  <c r="L4820"/>
  <c r="L4821"/>
  <c r="L4822"/>
  <c r="L4823"/>
  <c r="L4824"/>
  <c r="L4825"/>
  <c r="L4826"/>
  <c r="L4827"/>
  <c r="L4828"/>
  <c r="L4829"/>
  <c r="L4830"/>
  <c r="L4831"/>
  <c r="L4832"/>
  <c r="L4833"/>
  <c r="L4834"/>
  <c r="L4835"/>
  <c r="L4836"/>
  <c r="L4837"/>
  <c r="L4838"/>
  <c r="L4839"/>
  <c r="L4840"/>
  <c r="L4841"/>
  <c r="L4842"/>
  <c r="L4843"/>
  <c r="L4844"/>
  <c r="L4845"/>
  <c r="L4846"/>
  <c r="L4847"/>
  <c r="L4848"/>
  <c r="L4849"/>
  <c r="L4850"/>
  <c r="L4851"/>
  <c r="L4852"/>
  <c r="L4853"/>
  <c r="L4854"/>
  <c r="L4855"/>
  <c r="L4856"/>
  <c r="L4857"/>
  <c r="L4858"/>
  <c r="L4859"/>
  <c r="L4860"/>
  <c r="L4861"/>
  <c r="L4862"/>
  <c r="L4863"/>
  <c r="L4864"/>
  <c r="L4865"/>
  <c r="L4866"/>
  <c r="L4867"/>
  <c r="L4868"/>
  <c r="L4869"/>
  <c r="L4870"/>
  <c r="L4871"/>
  <c r="L4872"/>
  <c r="L4873"/>
  <c r="L4874"/>
  <c r="L4875"/>
  <c r="L4876"/>
  <c r="L4877"/>
  <c r="L4878"/>
  <c r="L4879"/>
  <c r="L4880"/>
  <c r="L4881"/>
  <c r="L4882"/>
  <c r="L4883"/>
  <c r="L4884"/>
  <c r="L4885"/>
  <c r="L4886"/>
  <c r="L4887"/>
  <c r="L4888"/>
  <c r="L4889"/>
  <c r="L4890"/>
  <c r="L4891"/>
  <c r="L4892"/>
  <c r="L4893"/>
  <c r="L4894"/>
  <c r="L4895"/>
  <c r="L4896"/>
  <c r="L4897"/>
  <c r="L4898"/>
  <c r="L4899"/>
  <c r="L4900"/>
  <c r="L4901"/>
  <c r="L4902"/>
  <c r="L4903"/>
  <c r="L4904"/>
  <c r="L4905"/>
  <c r="L4906"/>
  <c r="L4907"/>
  <c r="L4908"/>
  <c r="L4909"/>
  <c r="L4910"/>
  <c r="L4911"/>
  <c r="L4912"/>
  <c r="L4913"/>
  <c r="L4914"/>
  <c r="L4915"/>
  <c r="L4916"/>
  <c r="L4917"/>
  <c r="L4918"/>
  <c r="L4919"/>
  <c r="L4920"/>
  <c r="L4921"/>
  <c r="L4922"/>
  <c r="L4923"/>
  <c r="L4924"/>
  <c r="L4925"/>
  <c r="L4926"/>
  <c r="L4927"/>
  <c r="L4928"/>
  <c r="L4929"/>
  <c r="L4930"/>
  <c r="L4931"/>
  <c r="L4932"/>
  <c r="L4933"/>
  <c r="L4934"/>
  <c r="L4935"/>
  <c r="L4936"/>
  <c r="L4937"/>
  <c r="L4938"/>
  <c r="L4939"/>
  <c r="L4940"/>
  <c r="L4941"/>
  <c r="L4942"/>
  <c r="L4943"/>
  <c r="L4944"/>
  <c r="L4945"/>
  <c r="L4946"/>
  <c r="L4947"/>
  <c r="L4948"/>
  <c r="L4949"/>
  <c r="L4950"/>
  <c r="L4951"/>
  <c r="L4952"/>
  <c r="L4953"/>
  <c r="L4954"/>
  <c r="L4955"/>
  <c r="L4956"/>
  <c r="L4957"/>
  <c r="L4958"/>
  <c r="L4959"/>
  <c r="L4960"/>
  <c r="L4961"/>
  <c r="L4962"/>
  <c r="L4963"/>
  <c r="L4964"/>
  <c r="L4965"/>
  <c r="L4966"/>
  <c r="L4967"/>
  <c r="L4968"/>
  <c r="L4969"/>
  <c r="L4970"/>
  <c r="L4971"/>
  <c r="L4972"/>
  <c r="L4973"/>
  <c r="L4974"/>
  <c r="L4975"/>
  <c r="L4976"/>
  <c r="L4977"/>
  <c r="L4978"/>
  <c r="L4979"/>
  <c r="L4980"/>
  <c r="L4981"/>
  <c r="L4982"/>
  <c r="L4983"/>
  <c r="L4984"/>
  <c r="L4985"/>
  <c r="L4986"/>
  <c r="L4987"/>
  <c r="L4988"/>
  <c r="L4989"/>
  <c r="L4990"/>
  <c r="L4991"/>
  <c r="L4992"/>
  <c r="L4993"/>
  <c r="L4994"/>
  <c r="L4995"/>
  <c r="L4996"/>
  <c r="L4997"/>
  <c r="L4998"/>
  <c r="L4999"/>
  <c r="L5000"/>
  <c r="L5001"/>
  <c r="L5002"/>
  <c r="L5003"/>
  <c r="L5004"/>
  <c r="L5005"/>
  <c r="L5006"/>
  <c r="L5007"/>
  <c r="L5008"/>
  <c r="L5009"/>
  <c r="L5010"/>
  <c r="L5011"/>
  <c r="L5012"/>
  <c r="L5013"/>
  <c r="L5014"/>
  <c r="L5015"/>
  <c r="L5016"/>
  <c r="L5017"/>
  <c r="L5018"/>
  <c r="L5019"/>
  <c r="L5020"/>
  <c r="L5021"/>
  <c r="L5022"/>
  <c r="L5023"/>
  <c r="L5024"/>
  <c r="L5025"/>
  <c r="L5026"/>
  <c r="L5027"/>
  <c r="L5028"/>
  <c r="L5029"/>
  <c r="L5030"/>
  <c r="L5031"/>
  <c r="L5032"/>
  <c r="L5033"/>
  <c r="L5034"/>
  <c r="L5035"/>
  <c r="L5036"/>
  <c r="L5037"/>
  <c r="L5038"/>
  <c r="L5039"/>
  <c r="L5040"/>
  <c r="L5041"/>
  <c r="L5042"/>
  <c r="L5043"/>
  <c r="L5044"/>
  <c r="L5045"/>
  <c r="L5046"/>
  <c r="L5047"/>
  <c r="L5048"/>
  <c r="L5049"/>
  <c r="L5050"/>
  <c r="L5051"/>
  <c r="L5052"/>
  <c r="L5053"/>
  <c r="L5054"/>
  <c r="L5055"/>
  <c r="L5056"/>
  <c r="L5057"/>
  <c r="L5058"/>
  <c r="L5059"/>
  <c r="L5060"/>
  <c r="L5061"/>
  <c r="L5062"/>
  <c r="L5063"/>
  <c r="L5064"/>
  <c r="L5065"/>
  <c r="L5066"/>
  <c r="L5067"/>
  <c r="L5068"/>
  <c r="L5069"/>
  <c r="L5070"/>
  <c r="L5071"/>
  <c r="L5072"/>
  <c r="L5073"/>
  <c r="L5074"/>
  <c r="L5075"/>
  <c r="L5076"/>
  <c r="L5077"/>
  <c r="L5078"/>
  <c r="L5079"/>
  <c r="L5080"/>
  <c r="L5081"/>
  <c r="L5082"/>
  <c r="L5083"/>
  <c r="L5084"/>
  <c r="L5085"/>
  <c r="L5086"/>
  <c r="L5087"/>
  <c r="L5088"/>
  <c r="L5089"/>
  <c r="L5090"/>
  <c r="L5091"/>
  <c r="L5092"/>
  <c r="L5093"/>
  <c r="L5094"/>
  <c r="L5095"/>
  <c r="L5096"/>
  <c r="L5097"/>
  <c r="L5098"/>
  <c r="L5099"/>
  <c r="L5100"/>
  <c r="L5101"/>
  <c r="L5102"/>
  <c r="L5103"/>
  <c r="L5104"/>
  <c r="L5105"/>
  <c r="L5106"/>
  <c r="L5107"/>
  <c r="L5108"/>
  <c r="L5109"/>
  <c r="L5110"/>
  <c r="L5111"/>
  <c r="L5112"/>
  <c r="L5113"/>
  <c r="L5114"/>
  <c r="L5115"/>
  <c r="L5116"/>
  <c r="L5117"/>
  <c r="L5118"/>
  <c r="L5119"/>
  <c r="L5120"/>
  <c r="L5121"/>
  <c r="L5122"/>
  <c r="L5123"/>
  <c r="L5124"/>
  <c r="L5125"/>
  <c r="L5126"/>
  <c r="L5127"/>
  <c r="L5128"/>
  <c r="L5129"/>
  <c r="L5130"/>
  <c r="L5131"/>
  <c r="L5132"/>
  <c r="L5133"/>
  <c r="L5134"/>
  <c r="L5135"/>
  <c r="L5136"/>
  <c r="L5137"/>
  <c r="L5138"/>
  <c r="L5139"/>
  <c r="L5140"/>
  <c r="L5141"/>
  <c r="L5142"/>
  <c r="L5143"/>
  <c r="L5144"/>
  <c r="L5145"/>
  <c r="L5146"/>
  <c r="L5147"/>
  <c r="L5148"/>
  <c r="L5149"/>
  <c r="L5150"/>
  <c r="L5151"/>
  <c r="L5152"/>
  <c r="L5153"/>
  <c r="L5154"/>
  <c r="L5155"/>
  <c r="L5156"/>
  <c r="L5157"/>
  <c r="L5158"/>
  <c r="L5159"/>
  <c r="L5160"/>
  <c r="L5161"/>
  <c r="L5162"/>
  <c r="L5163"/>
  <c r="L5164"/>
  <c r="L5165"/>
  <c r="L5166"/>
  <c r="L5167"/>
  <c r="L5168"/>
  <c r="L5169"/>
  <c r="L5170"/>
  <c r="L5171"/>
  <c r="L5172"/>
  <c r="L5173"/>
  <c r="L5174"/>
  <c r="L5175"/>
  <c r="L5176"/>
  <c r="L5177"/>
  <c r="L5178"/>
  <c r="L5179"/>
  <c r="L5180"/>
  <c r="L5181"/>
  <c r="L5182"/>
  <c r="L5183"/>
  <c r="L5184"/>
  <c r="L5185"/>
  <c r="L5186"/>
  <c r="L5187"/>
  <c r="L5188"/>
  <c r="L5189"/>
  <c r="L5190"/>
  <c r="L5191"/>
  <c r="L5192"/>
  <c r="L5193"/>
  <c r="L5194"/>
  <c r="L5195"/>
  <c r="L5196"/>
  <c r="L5197"/>
  <c r="L5198"/>
  <c r="L5199"/>
  <c r="L5200"/>
  <c r="L5201"/>
  <c r="L5202"/>
  <c r="L5203"/>
  <c r="L5204"/>
  <c r="L5205"/>
  <c r="L5206"/>
  <c r="L5207"/>
  <c r="L5208"/>
  <c r="L5209"/>
  <c r="L5210"/>
  <c r="L5211"/>
  <c r="L5212"/>
  <c r="L5213"/>
  <c r="L5214"/>
  <c r="L5215"/>
  <c r="L5216"/>
  <c r="L5217"/>
  <c r="L5218"/>
  <c r="L5219"/>
  <c r="L5220"/>
  <c r="L5221"/>
  <c r="L5222"/>
  <c r="L5223"/>
  <c r="L5224"/>
  <c r="L5225"/>
  <c r="L5226"/>
  <c r="L5227"/>
  <c r="L5228"/>
  <c r="L5229"/>
  <c r="L5230"/>
  <c r="L5231"/>
  <c r="L5232"/>
  <c r="L5233"/>
  <c r="L5234"/>
  <c r="L5235"/>
  <c r="L5236"/>
  <c r="L5237"/>
  <c r="L5238"/>
  <c r="L5239"/>
  <c r="L5240"/>
  <c r="L5241"/>
  <c r="L5242"/>
  <c r="L5243"/>
  <c r="L5244"/>
  <c r="L5245"/>
  <c r="L5246"/>
  <c r="L5247"/>
  <c r="L5248"/>
  <c r="L5249"/>
  <c r="L5250"/>
  <c r="L5251"/>
  <c r="L5252"/>
  <c r="L5253"/>
  <c r="L5254"/>
  <c r="L5255"/>
  <c r="L5256"/>
  <c r="L5257"/>
  <c r="L5258"/>
  <c r="L5259"/>
  <c r="L5260"/>
  <c r="L5261"/>
  <c r="L5262"/>
  <c r="L5263"/>
  <c r="L5264"/>
  <c r="L5265"/>
  <c r="L5266"/>
  <c r="L5267"/>
  <c r="L5268"/>
  <c r="L5269"/>
  <c r="L5270"/>
  <c r="L5271"/>
  <c r="L5272"/>
  <c r="L5273"/>
  <c r="L5274"/>
  <c r="L5275"/>
  <c r="L5276"/>
  <c r="L5277"/>
  <c r="L5278"/>
  <c r="L5279"/>
  <c r="L5280"/>
  <c r="L5281"/>
  <c r="L5282"/>
  <c r="L5283"/>
  <c r="L5284"/>
  <c r="L5285"/>
  <c r="L5286"/>
  <c r="L5287"/>
  <c r="L5288"/>
  <c r="L5289"/>
  <c r="L5290"/>
  <c r="L5291"/>
  <c r="L5292"/>
  <c r="L5293"/>
  <c r="L5294"/>
  <c r="L5295"/>
  <c r="L5296"/>
  <c r="L5297"/>
  <c r="L5298"/>
  <c r="L5299"/>
  <c r="L5300"/>
  <c r="L5301"/>
  <c r="L5302"/>
  <c r="L5303"/>
  <c r="L5304"/>
  <c r="L5305"/>
  <c r="L5306"/>
  <c r="L5307"/>
  <c r="L5308"/>
  <c r="L5309"/>
  <c r="L5310"/>
  <c r="L5311"/>
  <c r="L5312"/>
  <c r="L5313"/>
  <c r="L5314"/>
  <c r="L5315"/>
  <c r="L5316"/>
  <c r="L5317"/>
  <c r="L5318"/>
  <c r="L5319"/>
  <c r="L5320"/>
  <c r="L5321"/>
  <c r="L5322"/>
  <c r="L5323"/>
  <c r="L5324"/>
  <c r="L5325"/>
  <c r="L5326"/>
  <c r="L5327"/>
  <c r="L5328"/>
  <c r="L5329"/>
  <c r="L5330"/>
  <c r="L5331"/>
  <c r="L5332"/>
  <c r="L5333"/>
  <c r="L5334"/>
  <c r="L5335"/>
  <c r="L5336"/>
  <c r="L5337"/>
  <c r="L5338"/>
  <c r="L5339"/>
  <c r="L5340"/>
  <c r="L5341"/>
  <c r="L5342"/>
  <c r="L5343"/>
  <c r="L5344"/>
  <c r="L5345"/>
  <c r="L5346"/>
  <c r="L5347"/>
  <c r="L5348"/>
  <c r="L5349"/>
  <c r="L5350"/>
  <c r="L5351"/>
  <c r="L5352"/>
  <c r="L5353"/>
  <c r="L5354"/>
  <c r="L5355"/>
  <c r="L5356"/>
  <c r="L5357"/>
  <c r="L5358"/>
  <c r="L5359"/>
  <c r="L5360"/>
  <c r="L5361"/>
  <c r="L5362"/>
  <c r="L5363"/>
  <c r="L5364"/>
  <c r="L5365"/>
  <c r="L5366"/>
  <c r="L5367"/>
  <c r="L5368"/>
  <c r="L5369"/>
  <c r="L5370"/>
  <c r="L5371"/>
  <c r="L5372"/>
  <c r="L5373"/>
  <c r="L5374"/>
  <c r="L5375"/>
  <c r="L5376"/>
  <c r="L5377"/>
  <c r="L5378"/>
  <c r="L5379"/>
  <c r="L5380"/>
  <c r="L5381"/>
  <c r="L5382"/>
  <c r="L5383"/>
  <c r="L5384"/>
  <c r="L5385"/>
  <c r="L5386"/>
  <c r="L5387"/>
  <c r="L5388"/>
  <c r="L5389"/>
  <c r="L5390"/>
  <c r="L5391"/>
  <c r="L5392"/>
  <c r="L5393"/>
  <c r="L5394"/>
  <c r="L5395"/>
  <c r="L5396"/>
  <c r="L5397"/>
  <c r="L5398"/>
  <c r="L5399"/>
  <c r="L5400"/>
  <c r="L5401"/>
  <c r="L5402"/>
  <c r="L5403"/>
  <c r="L5404"/>
  <c r="L5405"/>
  <c r="L5406"/>
  <c r="L5407"/>
  <c r="L5408"/>
  <c r="L5409"/>
  <c r="L5410"/>
  <c r="L5411"/>
  <c r="L5412"/>
  <c r="L5413"/>
  <c r="L5414"/>
  <c r="L5415"/>
  <c r="L5416"/>
  <c r="L5417"/>
  <c r="L5418"/>
  <c r="L5419"/>
  <c r="L5420"/>
  <c r="L5421"/>
  <c r="L5422"/>
  <c r="L5423"/>
  <c r="L5424"/>
  <c r="L5425"/>
  <c r="L5426"/>
  <c r="L5427"/>
  <c r="L5428"/>
  <c r="L5429"/>
  <c r="L5430"/>
  <c r="L5431"/>
  <c r="L5432"/>
  <c r="L5433"/>
  <c r="L5434"/>
  <c r="L5435"/>
  <c r="L5436"/>
  <c r="L5437"/>
  <c r="L5438"/>
  <c r="L5439"/>
  <c r="L5440"/>
  <c r="L5441"/>
  <c r="L5442"/>
  <c r="L5443"/>
  <c r="L5444"/>
  <c r="L5445"/>
  <c r="L5446"/>
  <c r="L5447"/>
  <c r="L5448"/>
  <c r="L5449"/>
  <c r="L5450"/>
  <c r="L5451"/>
  <c r="L5452"/>
  <c r="L5453"/>
  <c r="L5454"/>
  <c r="L5455"/>
  <c r="L5456"/>
  <c r="L5457"/>
  <c r="L5458"/>
  <c r="L5459"/>
  <c r="L5460"/>
  <c r="L5461"/>
  <c r="L5462"/>
  <c r="L5463"/>
  <c r="L5464"/>
  <c r="L5465"/>
  <c r="L5466"/>
  <c r="L5467"/>
  <c r="L5468"/>
  <c r="L5469"/>
  <c r="L5470"/>
  <c r="L5471"/>
  <c r="L5472"/>
  <c r="L5473"/>
  <c r="L5474"/>
  <c r="L5475"/>
  <c r="L5476"/>
  <c r="L5477"/>
  <c r="L5478"/>
  <c r="L5479"/>
  <c r="L5480"/>
  <c r="L5481"/>
  <c r="L5482"/>
  <c r="L5483"/>
  <c r="L5484"/>
  <c r="L5485"/>
  <c r="L5486"/>
  <c r="L5487"/>
  <c r="L5488"/>
  <c r="L5489"/>
  <c r="L5490"/>
  <c r="L5491"/>
  <c r="L5492"/>
  <c r="L5493"/>
  <c r="L5494"/>
  <c r="L5495"/>
  <c r="L5496"/>
  <c r="L5497"/>
  <c r="L5498"/>
  <c r="L5499"/>
  <c r="L5500"/>
  <c r="L5501"/>
  <c r="L5502"/>
  <c r="L5503"/>
  <c r="L5504"/>
  <c r="L5505"/>
  <c r="L5506"/>
  <c r="L5507"/>
  <c r="L5508"/>
  <c r="L5509"/>
  <c r="L5510"/>
  <c r="L5511"/>
  <c r="L5512"/>
  <c r="L5513"/>
  <c r="L5514"/>
  <c r="L5515"/>
  <c r="L5516"/>
  <c r="L5517"/>
  <c r="L5518"/>
  <c r="L5519"/>
  <c r="L5520"/>
  <c r="L5521"/>
  <c r="L5522"/>
  <c r="L5523"/>
  <c r="L5524"/>
  <c r="L5525"/>
  <c r="L5526"/>
  <c r="L5527"/>
  <c r="L5528"/>
  <c r="L5529"/>
  <c r="L5530"/>
  <c r="L5531"/>
  <c r="L5532"/>
  <c r="L5533"/>
  <c r="L5534"/>
  <c r="L5535"/>
  <c r="L5536"/>
  <c r="L5537"/>
  <c r="L5538"/>
  <c r="L5539"/>
  <c r="L5540"/>
  <c r="L5541"/>
  <c r="L5542"/>
  <c r="L5543"/>
  <c r="L5544"/>
  <c r="L5545"/>
  <c r="L5546"/>
  <c r="L5547"/>
  <c r="L5548"/>
  <c r="L5549"/>
  <c r="L5550"/>
  <c r="L5551"/>
  <c r="L5552"/>
  <c r="L5553"/>
  <c r="L5554"/>
  <c r="L5555"/>
  <c r="L5556"/>
  <c r="L5557"/>
  <c r="L5558"/>
  <c r="L5559"/>
  <c r="L5560"/>
  <c r="L5561"/>
  <c r="L5562"/>
  <c r="L5563"/>
  <c r="L5564"/>
  <c r="L5565"/>
  <c r="L5566"/>
  <c r="L5567"/>
  <c r="L5568"/>
  <c r="L5569"/>
  <c r="L5570"/>
  <c r="L5571"/>
  <c r="L5572"/>
  <c r="L5573"/>
  <c r="L5574"/>
  <c r="L5575"/>
  <c r="L5576"/>
  <c r="L5577"/>
  <c r="L5578"/>
  <c r="L5579"/>
  <c r="L5580"/>
  <c r="L5581"/>
  <c r="L5582"/>
  <c r="L5583"/>
  <c r="L5584"/>
  <c r="L5585"/>
  <c r="L5586"/>
  <c r="L5587"/>
  <c r="L5588"/>
  <c r="L5589"/>
  <c r="L5590"/>
  <c r="L5591"/>
  <c r="L5592"/>
  <c r="L5593"/>
  <c r="L5594"/>
  <c r="L5595"/>
  <c r="L5596"/>
  <c r="L5597"/>
  <c r="L5598"/>
  <c r="L5599"/>
  <c r="L5600"/>
  <c r="L5601"/>
  <c r="L5602"/>
  <c r="L5603"/>
  <c r="L5604"/>
  <c r="L5605"/>
  <c r="L5606"/>
  <c r="L5607"/>
  <c r="L5608"/>
  <c r="L5609"/>
  <c r="L5610"/>
  <c r="L5611"/>
  <c r="L5612"/>
  <c r="L5613"/>
  <c r="L5614"/>
  <c r="L5615"/>
  <c r="L5616"/>
  <c r="L5617"/>
  <c r="L5618"/>
  <c r="L5619"/>
  <c r="L5620"/>
  <c r="L5621"/>
  <c r="L5622"/>
  <c r="L5623"/>
  <c r="L5624"/>
  <c r="L5625"/>
  <c r="L5626"/>
  <c r="L5627"/>
  <c r="L5628"/>
  <c r="L5629"/>
  <c r="L5630"/>
  <c r="L5631"/>
  <c r="L5632"/>
  <c r="L5633"/>
  <c r="L5634"/>
  <c r="L5635"/>
  <c r="L5636"/>
  <c r="L5637"/>
  <c r="L5638"/>
  <c r="L5639"/>
  <c r="L5640"/>
  <c r="L5641"/>
  <c r="L5642"/>
  <c r="L5643"/>
  <c r="L5644"/>
  <c r="L5645"/>
  <c r="L5646"/>
  <c r="L5647"/>
  <c r="L5648"/>
  <c r="L5649"/>
  <c r="L5650"/>
  <c r="L5651"/>
  <c r="L5652"/>
  <c r="L5653"/>
  <c r="L5654"/>
  <c r="L5655"/>
  <c r="L5656"/>
  <c r="L5657"/>
  <c r="L5658"/>
  <c r="L5659"/>
  <c r="L5660"/>
  <c r="L5661"/>
  <c r="L5662"/>
  <c r="L5663"/>
  <c r="L5664"/>
  <c r="L5665"/>
  <c r="L5666"/>
  <c r="L5667"/>
  <c r="L5668"/>
  <c r="L5669"/>
  <c r="L5670"/>
  <c r="L5671"/>
  <c r="L5672"/>
  <c r="L5673"/>
  <c r="L5674"/>
  <c r="L5675"/>
  <c r="L5676"/>
  <c r="L5677"/>
  <c r="L5678"/>
  <c r="L5679"/>
  <c r="L5680"/>
  <c r="L5681"/>
  <c r="L5682"/>
  <c r="L5683"/>
  <c r="L5684"/>
  <c r="L5685"/>
  <c r="L5686"/>
  <c r="L5687"/>
  <c r="L5688"/>
  <c r="L5689"/>
  <c r="L5690"/>
  <c r="L5691"/>
  <c r="L5692"/>
  <c r="L5693"/>
  <c r="L5694"/>
  <c r="L5695"/>
  <c r="L5696"/>
  <c r="L5697"/>
  <c r="L5698"/>
  <c r="L5699"/>
  <c r="L5700"/>
  <c r="L5701"/>
  <c r="L5702"/>
  <c r="L5703"/>
  <c r="L5704"/>
  <c r="L5705"/>
  <c r="L5706"/>
  <c r="L5707"/>
  <c r="L5708"/>
  <c r="L5709"/>
  <c r="L5710"/>
  <c r="L5711"/>
  <c r="L5712"/>
  <c r="L5713"/>
  <c r="L5714"/>
  <c r="L5715"/>
  <c r="L5716"/>
  <c r="L5717"/>
  <c r="L5718"/>
  <c r="L5719"/>
  <c r="L5720"/>
  <c r="L5721"/>
  <c r="L5722"/>
  <c r="L5723"/>
  <c r="L5724"/>
  <c r="L5725"/>
  <c r="L5726"/>
  <c r="L5727"/>
  <c r="L5728"/>
  <c r="L5729"/>
  <c r="L5730"/>
  <c r="L5731"/>
  <c r="L5732"/>
  <c r="L5733"/>
  <c r="L5734"/>
  <c r="L5735"/>
  <c r="L5736"/>
  <c r="L5737"/>
  <c r="L5738"/>
  <c r="L5739"/>
  <c r="L5740"/>
  <c r="L5741"/>
  <c r="L5742"/>
  <c r="L5743"/>
  <c r="L5744"/>
  <c r="L5745"/>
  <c r="L5746"/>
  <c r="L5747"/>
  <c r="L5748"/>
  <c r="L5749"/>
  <c r="L5750"/>
  <c r="L5751"/>
  <c r="L5752"/>
  <c r="L5753"/>
  <c r="L5754"/>
  <c r="L5755"/>
  <c r="L5756"/>
  <c r="L5757"/>
  <c r="L5758"/>
  <c r="L5759"/>
  <c r="L5760"/>
  <c r="L5761"/>
  <c r="L5762"/>
  <c r="L5763"/>
  <c r="L5764"/>
  <c r="L5765"/>
  <c r="L5766"/>
  <c r="L5767"/>
  <c r="L5768"/>
  <c r="L5769"/>
  <c r="L5770"/>
  <c r="L5771"/>
  <c r="L5772"/>
  <c r="L5773"/>
  <c r="L5774"/>
  <c r="L5775"/>
  <c r="L5776"/>
  <c r="L5777"/>
  <c r="L5778"/>
  <c r="L5779"/>
  <c r="L5780"/>
  <c r="L5781"/>
  <c r="L5782"/>
  <c r="L5783"/>
  <c r="L5784"/>
  <c r="L5785"/>
  <c r="L5786"/>
  <c r="L5787"/>
  <c r="L5788"/>
  <c r="L5789"/>
  <c r="L5790"/>
  <c r="L5791"/>
  <c r="L5792"/>
  <c r="L5793"/>
  <c r="L5794"/>
  <c r="L5795"/>
  <c r="L5796"/>
  <c r="L5797"/>
  <c r="L5798"/>
  <c r="L5799"/>
  <c r="L5800"/>
  <c r="L5801"/>
  <c r="L5802"/>
  <c r="L5803"/>
  <c r="L5804"/>
  <c r="L5805"/>
  <c r="L5806"/>
  <c r="L5807"/>
  <c r="L5808"/>
  <c r="L5809"/>
  <c r="L5810"/>
  <c r="L5811"/>
  <c r="L5812"/>
  <c r="L5813"/>
  <c r="L5814"/>
  <c r="L5815"/>
  <c r="L5816"/>
  <c r="L5817"/>
  <c r="L5818"/>
  <c r="L5819"/>
  <c r="L5820"/>
  <c r="L5821"/>
  <c r="L5822"/>
  <c r="L5823"/>
  <c r="L5824"/>
  <c r="L5825"/>
  <c r="L5826"/>
  <c r="L5827"/>
  <c r="L5828"/>
  <c r="L5829"/>
  <c r="L5830"/>
  <c r="L5831"/>
  <c r="L5832"/>
  <c r="L5833"/>
  <c r="L5834"/>
  <c r="L5835"/>
  <c r="L5836"/>
  <c r="L5837"/>
  <c r="L5838"/>
  <c r="L5839"/>
  <c r="L5840"/>
  <c r="L5841"/>
  <c r="L5842"/>
  <c r="L5843"/>
  <c r="L5844"/>
  <c r="L5845"/>
  <c r="L5846"/>
  <c r="L5847"/>
  <c r="L5848"/>
  <c r="L5849"/>
  <c r="L5850"/>
  <c r="L5851"/>
  <c r="L5852"/>
  <c r="L5853"/>
  <c r="L5854"/>
  <c r="L5855"/>
  <c r="L5856"/>
  <c r="L5857"/>
  <c r="L5858"/>
  <c r="L5859"/>
  <c r="L5860"/>
  <c r="L5861"/>
  <c r="L5862"/>
  <c r="L5863"/>
  <c r="L5864"/>
  <c r="L5865"/>
  <c r="L5866"/>
  <c r="L5867"/>
  <c r="L5868"/>
  <c r="L5869"/>
  <c r="L5870"/>
  <c r="L5871"/>
  <c r="L5872"/>
  <c r="L5873"/>
  <c r="L5874"/>
  <c r="L5875"/>
  <c r="L5876"/>
  <c r="L5877"/>
  <c r="L5878"/>
  <c r="L5879"/>
  <c r="L5880"/>
  <c r="L5881"/>
  <c r="L5882"/>
  <c r="L5883"/>
  <c r="L5884"/>
  <c r="L5885"/>
  <c r="L5886"/>
  <c r="L5887"/>
  <c r="L5888"/>
  <c r="L5889"/>
  <c r="L5890"/>
  <c r="L5891"/>
  <c r="L5892"/>
  <c r="L5893"/>
  <c r="L5894"/>
  <c r="L5895"/>
  <c r="L5896"/>
  <c r="L5897"/>
  <c r="L5898"/>
  <c r="L5899"/>
  <c r="L5900"/>
  <c r="L5901"/>
  <c r="L5902"/>
  <c r="L5903"/>
  <c r="L5904"/>
  <c r="L5905"/>
  <c r="L5906"/>
  <c r="L5907"/>
  <c r="L5908"/>
  <c r="L5909"/>
  <c r="L5910"/>
  <c r="L5911"/>
  <c r="L5912"/>
  <c r="L5913"/>
  <c r="L5914"/>
  <c r="L5915"/>
  <c r="L5916"/>
  <c r="L5917"/>
  <c r="L5918"/>
  <c r="L5919"/>
  <c r="L5920"/>
  <c r="L5921"/>
  <c r="L5922"/>
  <c r="L5923"/>
  <c r="L5924"/>
  <c r="L5925"/>
  <c r="L5926"/>
  <c r="L5927"/>
  <c r="L5928"/>
  <c r="L5929"/>
  <c r="L5930"/>
  <c r="L5931"/>
  <c r="L5932"/>
  <c r="L5933"/>
  <c r="L5934"/>
  <c r="L5935"/>
  <c r="L5936"/>
  <c r="L5937"/>
  <c r="L5938"/>
  <c r="L5939"/>
  <c r="L5940"/>
  <c r="L5941"/>
  <c r="L5942"/>
  <c r="L5943"/>
  <c r="L5944"/>
  <c r="L5945"/>
  <c r="L5946"/>
  <c r="L5947"/>
  <c r="L5948"/>
  <c r="L5949"/>
  <c r="L5950"/>
  <c r="L5951"/>
  <c r="L5952"/>
  <c r="L5953"/>
  <c r="L5954"/>
  <c r="L5955"/>
  <c r="L5956"/>
  <c r="L5957"/>
  <c r="L5958"/>
  <c r="L5959"/>
  <c r="L5960"/>
  <c r="L5961"/>
  <c r="L5962"/>
  <c r="L5963"/>
  <c r="L5964"/>
  <c r="L5965"/>
  <c r="L5966"/>
  <c r="L5967"/>
  <c r="L5968"/>
  <c r="L5969"/>
  <c r="L5970"/>
  <c r="L5971"/>
  <c r="L5972"/>
  <c r="L5973"/>
  <c r="L5974"/>
  <c r="L5975"/>
  <c r="L5976"/>
  <c r="L5977"/>
  <c r="L5978"/>
  <c r="L5979"/>
  <c r="L5980"/>
  <c r="L5981"/>
  <c r="L5982"/>
  <c r="L5983"/>
  <c r="L5984"/>
  <c r="L5985"/>
  <c r="L5986"/>
  <c r="L5987"/>
  <c r="L5988"/>
  <c r="L5989"/>
  <c r="L5990"/>
  <c r="L5991"/>
  <c r="L5992"/>
  <c r="L5993"/>
  <c r="L5994"/>
  <c r="L5995"/>
  <c r="L5996"/>
  <c r="L5997"/>
  <c r="L5998"/>
  <c r="L5999"/>
  <c r="L6000"/>
  <c r="L6001"/>
  <c r="L6002"/>
  <c r="L6003"/>
  <c r="L6004"/>
  <c r="L6005"/>
  <c r="L6006"/>
  <c r="L6007"/>
  <c r="L6008"/>
  <c r="L6009"/>
  <c r="L6010"/>
  <c r="L6011"/>
  <c r="L6012"/>
  <c r="L6013"/>
  <c r="L6014"/>
  <c r="L6015"/>
  <c r="L6016"/>
  <c r="L6017"/>
  <c r="L6018"/>
  <c r="L6019"/>
  <c r="L6020"/>
  <c r="L6021"/>
  <c r="L6022"/>
  <c r="L6023"/>
  <c r="L6024"/>
  <c r="L6025"/>
  <c r="L6026"/>
  <c r="L6027"/>
  <c r="L6028"/>
  <c r="L6029"/>
  <c r="L6030"/>
  <c r="L6031"/>
  <c r="L6032"/>
  <c r="L6033"/>
  <c r="L6034"/>
  <c r="L6035"/>
  <c r="L6036"/>
  <c r="L6037"/>
  <c r="L6038"/>
  <c r="L6039"/>
  <c r="L6040"/>
  <c r="L6041"/>
  <c r="L6042"/>
  <c r="L6043"/>
  <c r="L6044"/>
  <c r="L6045"/>
  <c r="L6046"/>
  <c r="L6047"/>
  <c r="L6048"/>
  <c r="L6049"/>
  <c r="L6050"/>
  <c r="L6051"/>
  <c r="L6052"/>
  <c r="L6053"/>
  <c r="L6054"/>
  <c r="L6055"/>
  <c r="L6056"/>
  <c r="L6057"/>
  <c r="L6058"/>
  <c r="L6059"/>
  <c r="L6060"/>
  <c r="L6061"/>
  <c r="L6062"/>
  <c r="L6063"/>
  <c r="L6064"/>
  <c r="L6065"/>
  <c r="L6066"/>
  <c r="L6067"/>
  <c r="L6068"/>
  <c r="L6069"/>
  <c r="L6070"/>
  <c r="L6071"/>
  <c r="L6072"/>
  <c r="L6073"/>
  <c r="L6074"/>
  <c r="L6075"/>
  <c r="L6076"/>
  <c r="L6077"/>
  <c r="L6078"/>
  <c r="L6079"/>
  <c r="L6080"/>
  <c r="L6081"/>
  <c r="L6082"/>
  <c r="L6083"/>
  <c r="L6084"/>
  <c r="L6085"/>
  <c r="L6086"/>
  <c r="L6087"/>
  <c r="L6088"/>
  <c r="L6089"/>
  <c r="L6090"/>
  <c r="L6091"/>
  <c r="L6092"/>
  <c r="L6093"/>
  <c r="L6094"/>
  <c r="L6095"/>
  <c r="L6096"/>
  <c r="L6097"/>
  <c r="L6098"/>
  <c r="L6099"/>
  <c r="L6100"/>
  <c r="L6101"/>
  <c r="L6102"/>
  <c r="L6103"/>
  <c r="L6104"/>
  <c r="L6105"/>
  <c r="L6106"/>
  <c r="L6107"/>
  <c r="L6108"/>
  <c r="L6109"/>
  <c r="L6110"/>
  <c r="L6111"/>
  <c r="L6112"/>
  <c r="L6113"/>
  <c r="L6114"/>
  <c r="L6115"/>
  <c r="L6116"/>
  <c r="L6117"/>
  <c r="L6118"/>
  <c r="L6119"/>
  <c r="L6120"/>
  <c r="L6121"/>
  <c r="L6122"/>
  <c r="L6123"/>
  <c r="L6124"/>
  <c r="L6125"/>
  <c r="L6126"/>
  <c r="L6127"/>
  <c r="L6128"/>
  <c r="L6129"/>
  <c r="L6130"/>
  <c r="L6131"/>
  <c r="L6132"/>
  <c r="L6133"/>
  <c r="L6134"/>
  <c r="L6135"/>
  <c r="L6136"/>
  <c r="L6137"/>
  <c r="L6138"/>
  <c r="L6139"/>
  <c r="L6140"/>
  <c r="L6141"/>
  <c r="L6142"/>
  <c r="L6143"/>
  <c r="L6144"/>
  <c r="L6145"/>
  <c r="L6146"/>
  <c r="L6147"/>
  <c r="L6148"/>
  <c r="L6149"/>
  <c r="L6150"/>
  <c r="L6151"/>
  <c r="L6152"/>
  <c r="L6153"/>
  <c r="L6154"/>
  <c r="L6155"/>
  <c r="L6156"/>
  <c r="L6157"/>
  <c r="L6158"/>
  <c r="L6159"/>
  <c r="L6160"/>
  <c r="L6161"/>
  <c r="L6162"/>
  <c r="L6163"/>
  <c r="L6164"/>
  <c r="L6165"/>
  <c r="L6166"/>
  <c r="L6167"/>
  <c r="L6168"/>
  <c r="L6169"/>
  <c r="L6170"/>
  <c r="L6171"/>
  <c r="L6172"/>
  <c r="L6173"/>
  <c r="L6174"/>
  <c r="L6175"/>
  <c r="L6176"/>
  <c r="L6177"/>
  <c r="L6178"/>
  <c r="L6179"/>
  <c r="L6180"/>
  <c r="L6181"/>
  <c r="L6182"/>
  <c r="L6183"/>
  <c r="L6184"/>
  <c r="L6185"/>
  <c r="L6186"/>
  <c r="L6187"/>
  <c r="L6188"/>
  <c r="L6189"/>
  <c r="L6190"/>
  <c r="L6191"/>
  <c r="L6192"/>
  <c r="L6193"/>
  <c r="L6194"/>
  <c r="L6195"/>
  <c r="L6196"/>
  <c r="L6197"/>
  <c r="L6198"/>
  <c r="L6199"/>
  <c r="L6200"/>
  <c r="L6201"/>
  <c r="L6202"/>
  <c r="L6203"/>
  <c r="L6204"/>
  <c r="L6205"/>
  <c r="L6206"/>
  <c r="L6207"/>
  <c r="L6208"/>
  <c r="L6209"/>
  <c r="L6210"/>
  <c r="L6211"/>
  <c r="L6212"/>
  <c r="L6213"/>
  <c r="L6214"/>
  <c r="L6215"/>
  <c r="L6216"/>
  <c r="L6217"/>
  <c r="L6218"/>
  <c r="L6219"/>
  <c r="L6220"/>
  <c r="L6221"/>
  <c r="L6222"/>
  <c r="L6223"/>
  <c r="L6224"/>
  <c r="L6225"/>
  <c r="L6226"/>
  <c r="L6227"/>
  <c r="L6228"/>
  <c r="L6229"/>
  <c r="L6230"/>
  <c r="L6231"/>
  <c r="L6232"/>
  <c r="L6233"/>
  <c r="L6234"/>
  <c r="L6235"/>
  <c r="L6236"/>
  <c r="L6237"/>
  <c r="L6238"/>
  <c r="L6239"/>
  <c r="L6240"/>
  <c r="L6241"/>
  <c r="L6242"/>
  <c r="L6243"/>
  <c r="L6244"/>
  <c r="L6245"/>
  <c r="L6246"/>
  <c r="L6247"/>
  <c r="L6248"/>
  <c r="L6249"/>
  <c r="L6250"/>
  <c r="L6251"/>
  <c r="L6252"/>
  <c r="L6253"/>
  <c r="L6254"/>
  <c r="L6255"/>
  <c r="L6256"/>
  <c r="L6257"/>
  <c r="L6258"/>
  <c r="L6259"/>
  <c r="L6260"/>
  <c r="L6261"/>
  <c r="L6262"/>
  <c r="L6263"/>
  <c r="L6264"/>
  <c r="L6265"/>
  <c r="L6266"/>
  <c r="L6267"/>
  <c r="L6268"/>
  <c r="L6269"/>
  <c r="L6270"/>
  <c r="L6271"/>
  <c r="L6272"/>
  <c r="L6273"/>
  <c r="L6274"/>
  <c r="L6275"/>
  <c r="L6276"/>
  <c r="L6277"/>
  <c r="L6278"/>
  <c r="L6279"/>
  <c r="L6280"/>
  <c r="L6281"/>
  <c r="L6282"/>
  <c r="L6283"/>
  <c r="L6284"/>
  <c r="L6285"/>
  <c r="L6286"/>
  <c r="L6287"/>
  <c r="L6288"/>
  <c r="L6289"/>
  <c r="L6290"/>
  <c r="L6291"/>
  <c r="L6292"/>
  <c r="L6293"/>
  <c r="L6294"/>
  <c r="L6295"/>
  <c r="L6296"/>
  <c r="L6297"/>
  <c r="L6298"/>
  <c r="L6299"/>
  <c r="L6300"/>
  <c r="L6301"/>
  <c r="L6302"/>
  <c r="L6303"/>
  <c r="L6304"/>
  <c r="L6305"/>
  <c r="L6306"/>
  <c r="L6307"/>
  <c r="L6308"/>
  <c r="L6309"/>
  <c r="L6310"/>
  <c r="L6311"/>
  <c r="L6312"/>
  <c r="L6313"/>
  <c r="L6314"/>
  <c r="L6315"/>
  <c r="L6316"/>
  <c r="L6317"/>
  <c r="L6318"/>
  <c r="L6319"/>
  <c r="L6320"/>
  <c r="L6321"/>
  <c r="L6322"/>
  <c r="L6323"/>
  <c r="L6324"/>
  <c r="L6325"/>
  <c r="L6326"/>
  <c r="L6327"/>
  <c r="L6328"/>
  <c r="L6329"/>
  <c r="L6330"/>
  <c r="L6331"/>
  <c r="L6332"/>
  <c r="L6333"/>
  <c r="L6334"/>
  <c r="L6335"/>
  <c r="L6336"/>
  <c r="L6337"/>
  <c r="L6338"/>
  <c r="L6339"/>
  <c r="L6340"/>
  <c r="L6341"/>
  <c r="L6342"/>
  <c r="L6343"/>
  <c r="L6344"/>
  <c r="L6345"/>
  <c r="L6346"/>
  <c r="L6347"/>
  <c r="L6348"/>
  <c r="L6349"/>
  <c r="L6350"/>
  <c r="L6351"/>
  <c r="L6352"/>
  <c r="L6353"/>
  <c r="L6354"/>
  <c r="L6355"/>
  <c r="L6356"/>
  <c r="L6357"/>
  <c r="L6358"/>
  <c r="L6359"/>
  <c r="L6360"/>
  <c r="L6361"/>
  <c r="L6362"/>
  <c r="L6363"/>
  <c r="L6364"/>
  <c r="L6365"/>
  <c r="L6366"/>
  <c r="L6367"/>
  <c r="L6368"/>
  <c r="L6369"/>
  <c r="L6370"/>
  <c r="L6371"/>
  <c r="L6372"/>
  <c r="L6373"/>
  <c r="L6374"/>
  <c r="L6375"/>
  <c r="L6376"/>
  <c r="L6377"/>
  <c r="L6378"/>
  <c r="L6379"/>
  <c r="L6380"/>
  <c r="L6381"/>
  <c r="L6382"/>
  <c r="L6383"/>
  <c r="L6384"/>
  <c r="L6385"/>
  <c r="L6386"/>
  <c r="L6387"/>
  <c r="L6388"/>
  <c r="L6389"/>
  <c r="L6390"/>
  <c r="L6391"/>
  <c r="L6392"/>
  <c r="L6393"/>
  <c r="L6394"/>
  <c r="L6395"/>
  <c r="L6396"/>
  <c r="L6397"/>
  <c r="L6398"/>
  <c r="L6399"/>
  <c r="L6400"/>
  <c r="L6401"/>
  <c r="L6402"/>
  <c r="L6403"/>
  <c r="L6404"/>
  <c r="L6405"/>
  <c r="L6406"/>
  <c r="L6407"/>
  <c r="L6408"/>
  <c r="L6409"/>
  <c r="L6410"/>
  <c r="L6411"/>
  <c r="L6412"/>
  <c r="L6413"/>
  <c r="L6414"/>
  <c r="L6415"/>
  <c r="L6416"/>
  <c r="L6417"/>
  <c r="L6418"/>
  <c r="L6419"/>
  <c r="L6420"/>
  <c r="L6421"/>
  <c r="L6422"/>
  <c r="L6423"/>
  <c r="L6424"/>
  <c r="L6425"/>
  <c r="L6426"/>
  <c r="L6427"/>
  <c r="L6428"/>
  <c r="L6429"/>
  <c r="L6430"/>
  <c r="L6431"/>
  <c r="L6432"/>
  <c r="L6433"/>
  <c r="L6434"/>
  <c r="L6435"/>
  <c r="L6436"/>
  <c r="L6437"/>
  <c r="L6438"/>
  <c r="L6439"/>
  <c r="L6440"/>
  <c r="L6441"/>
  <c r="L6442"/>
  <c r="L6443"/>
  <c r="L6444"/>
  <c r="L6445"/>
  <c r="L6446"/>
  <c r="L6447"/>
  <c r="L6448"/>
  <c r="L6449"/>
  <c r="L6450"/>
  <c r="L6451"/>
  <c r="L6452"/>
  <c r="L6453"/>
  <c r="L6454"/>
  <c r="L6455"/>
  <c r="L6456"/>
  <c r="L6457"/>
  <c r="L6458"/>
  <c r="L6459"/>
  <c r="L6460"/>
  <c r="L6461"/>
  <c r="L6462"/>
  <c r="L6463"/>
  <c r="L6464"/>
  <c r="L6465"/>
  <c r="L6466"/>
  <c r="L6467"/>
  <c r="L6468"/>
  <c r="L6469"/>
  <c r="L6470"/>
  <c r="L6471"/>
  <c r="L6472"/>
  <c r="L6473"/>
  <c r="L6474"/>
  <c r="L6475"/>
  <c r="L6476"/>
  <c r="L6477"/>
  <c r="L6478"/>
  <c r="L6479"/>
  <c r="L6480"/>
  <c r="L6481"/>
  <c r="L6482"/>
  <c r="L6483"/>
  <c r="L6484"/>
  <c r="L6485"/>
  <c r="L6486"/>
  <c r="L6487"/>
  <c r="L6488"/>
  <c r="L6489"/>
  <c r="L6490"/>
  <c r="L6491"/>
  <c r="L6492"/>
  <c r="L6493"/>
  <c r="L6494"/>
  <c r="L6495"/>
  <c r="L6496"/>
  <c r="L6497"/>
  <c r="L6498"/>
  <c r="L6499"/>
  <c r="L6500"/>
  <c r="L6501"/>
  <c r="L6502"/>
  <c r="L6503"/>
  <c r="L6504"/>
  <c r="L6505"/>
  <c r="L6506"/>
  <c r="L6507"/>
  <c r="L6508"/>
  <c r="L6509"/>
  <c r="L6510"/>
  <c r="L6511"/>
  <c r="L6512"/>
  <c r="L6513"/>
  <c r="L6514"/>
  <c r="L6515"/>
  <c r="L6516"/>
  <c r="L6517"/>
  <c r="L6518"/>
  <c r="L6519"/>
  <c r="L6520"/>
  <c r="L6521"/>
  <c r="L6522"/>
  <c r="L6523"/>
  <c r="L6524"/>
  <c r="L6525"/>
  <c r="L6526"/>
  <c r="L6527"/>
  <c r="L6528"/>
  <c r="L6529"/>
  <c r="L6530"/>
  <c r="L6531"/>
  <c r="L6532"/>
  <c r="L6533"/>
  <c r="L6534"/>
  <c r="L6535"/>
  <c r="L6536"/>
  <c r="L6537"/>
  <c r="L6538"/>
  <c r="L6539"/>
  <c r="L6540"/>
  <c r="L6541"/>
  <c r="L6542"/>
  <c r="L6543"/>
  <c r="L6544"/>
  <c r="L6545"/>
  <c r="L6546"/>
  <c r="L6547"/>
  <c r="L6548"/>
  <c r="L6549"/>
  <c r="L6550"/>
  <c r="L6551"/>
  <c r="L6552"/>
  <c r="L6553"/>
  <c r="L6554"/>
  <c r="L6555"/>
  <c r="L6556"/>
  <c r="L6557"/>
  <c r="L6558"/>
  <c r="L6559"/>
  <c r="L6560"/>
  <c r="L6561"/>
  <c r="L6562"/>
  <c r="L6563"/>
  <c r="L6564"/>
  <c r="L6565"/>
  <c r="L6566"/>
  <c r="L6567"/>
  <c r="L6568"/>
  <c r="L6569"/>
  <c r="L6570"/>
  <c r="L6571"/>
  <c r="L6572"/>
  <c r="L6573"/>
  <c r="L6574"/>
  <c r="L6575"/>
  <c r="L6576"/>
  <c r="L6577"/>
  <c r="L6578"/>
  <c r="L6579"/>
  <c r="L6580"/>
  <c r="L6581"/>
  <c r="L6582"/>
  <c r="L6583"/>
  <c r="L6584"/>
  <c r="L6585"/>
  <c r="L6586"/>
  <c r="L6587"/>
  <c r="L6588"/>
  <c r="L6589"/>
  <c r="L6590"/>
  <c r="L6591"/>
  <c r="L6592"/>
  <c r="L6593"/>
  <c r="L6594"/>
  <c r="L6595"/>
  <c r="L6596"/>
  <c r="L6597"/>
  <c r="L6598"/>
  <c r="L6599"/>
  <c r="L6600"/>
  <c r="L6601"/>
  <c r="L6602"/>
  <c r="L6603"/>
  <c r="L6604"/>
  <c r="L6605"/>
  <c r="L6606"/>
  <c r="L6607"/>
  <c r="L6608"/>
  <c r="L6609"/>
  <c r="L6610"/>
  <c r="L6611"/>
  <c r="L6612"/>
  <c r="L6613"/>
  <c r="L6614"/>
  <c r="L6615"/>
  <c r="L6616"/>
  <c r="L6617"/>
  <c r="L6618"/>
  <c r="L6619"/>
  <c r="L6620"/>
  <c r="L6621"/>
  <c r="L6622"/>
  <c r="L6623"/>
  <c r="L6624"/>
  <c r="L6625"/>
  <c r="L6626"/>
  <c r="L6627"/>
  <c r="L6628"/>
  <c r="L6629"/>
  <c r="L6630"/>
  <c r="L6631"/>
  <c r="L6632"/>
  <c r="L6633"/>
  <c r="L6634"/>
  <c r="L6635"/>
  <c r="L6636"/>
  <c r="L6637"/>
  <c r="L6638"/>
  <c r="L6639"/>
  <c r="L6640"/>
  <c r="L6641"/>
  <c r="L6642"/>
  <c r="L6643"/>
  <c r="L6644"/>
  <c r="L6645"/>
  <c r="L6646"/>
  <c r="L6647"/>
  <c r="L6648"/>
  <c r="L6649"/>
  <c r="L6650"/>
  <c r="L6651"/>
  <c r="L6652"/>
  <c r="L6653"/>
  <c r="L6654"/>
  <c r="L6655"/>
  <c r="L6656"/>
  <c r="L6657"/>
  <c r="L6658"/>
  <c r="L6659"/>
  <c r="L6660"/>
  <c r="L6661"/>
  <c r="L6662"/>
  <c r="L6663"/>
  <c r="L6664"/>
  <c r="L6665"/>
  <c r="L6666"/>
  <c r="L6667"/>
  <c r="L6668"/>
  <c r="L6669"/>
  <c r="L6670"/>
  <c r="L6671"/>
  <c r="L6672"/>
  <c r="L6673"/>
  <c r="L6674"/>
  <c r="L6675"/>
  <c r="L6676"/>
  <c r="L6677"/>
  <c r="L6678"/>
  <c r="L6679"/>
  <c r="L6680"/>
  <c r="L6681"/>
  <c r="L6682"/>
  <c r="L6683"/>
  <c r="L6684"/>
  <c r="L6685"/>
  <c r="L6686"/>
  <c r="L6687"/>
  <c r="L6688"/>
  <c r="L6689"/>
  <c r="L6690"/>
  <c r="L6691"/>
  <c r="L6692"/>
  <c r="L6693"/>
  <c r="L6694"/>
  <c r="L6695"/>
  <c r="L6696"/>
  <c r="L6697"/>
  <c r="L6698"/>
  <c r="L6699"/>
  <c r="L6700"/>
  <c r="L6701"/>
  <c r="L6702"/>
  <c r="L6703"/>
  <c r="L6704"/>
  <c r="L6705"/>
  <c r="L6706"/>
  <c r="L6707"/>
  <c r="L6708"/>
  <c r="L6709"/>
  <c r="L6710"/>
  <c r="L6711"/>
  <c r="L6712"/>
  <c r="L6713"/>
  <c r="L6714"/>
  <c r="L6715"/>
  <c r="L6716"/>
  <c r="L6717"/>
  <c r="L6718"/>
  <c r="L6719"/>
  <c r="L6720"/>
  <c r="L6721"/>
  <c r="L6722"/>
  <c r="L6723"/>
  <c r="L6724"/>
  <c r="L6725"/>
  <c r="L6726"/>
  <c r="L6727"/>
  <c r="L6728"/>
  <c r="L6729"/>
  <c r="L6730"/>
  <c r="L6731"/>
  <c r="L6732"/>
  <c r="L6733"/>
  <c r="L6734"/>
  <c r="L6735"/>
  <c r="L6736"/>
  <c r="L6737"/>
  <c r="L6738"/>
  <c r="L6739"/>
  <c r="L6740"/>
  <c r="L6741"/>
  <c r="L6742"/>
  <c r="L6743"/>
  <c r="L6744"/>
  <c r="L6745"/>
  <c r="L6746"/>
  <c r="L6747"/>
  <c r="L6748"/>
  <c r="L6749"/>
  <c r="L6750"/>
  <c r="L6751"/>
  <c r="L6752"/>
  <c r="L6753"/>
  <c r="L6754"/>
  <c r="L6755"/>
  <c r="L6756"/>
  <c r="L6757"/>
  <c r="L6758"/>
  <c r="L6759"/>
  <c r="L6760"/>
  <c r="L6761"/>
  <c r="L6762"/>
  <c r="L6763"/>
  <c r="L6764"/>
  <c r="L6765"/>
  <c r="L6766"/>
  <c r="L6767"/>
  <c r="L6768"/>
  <c r="L6769"/>
  <c r="L6770"/>
  <c r="L6771"/>
  <c r="L6772"/>
  <c r="L6773"/>
  <c r="L6774"/>
  <c r="L6775"/>
  <c r="L6776"/>
  <c r="L6777"/>
  <c r="L6778"/>
  <c r="L6779"/>
  <c r="L6780"/>
  <c r="L6781"/>
  <c r="L6782"/>
  <c r="L6783"/>
  <c r="L6784"/>
  <c r="L6785"/>
  <c r="L6786"/>
  <c r="L6787"/>
  <c r="L6788"/>
  <c r="L6789"/>
  <c r="L6790"/>
  <c r="L6791"/>
  <c r="L6792"/>
  <c r="L6793"/>
  <c r="L6794"/>
  <c r="L6795"/>
  <c r="L6796"/>
  <c r="L6797"/>
  <c r="L6798"/>
  <c r="L6799"/>
  <c r="L6800"/>
  <c r="L6801"/>
  <c r="L6802"/>
  <c r="L6803"/>
  <c r="L6804"/>
  <c r="L6805"/>
  <c r="L6806"/>
  <c r="L6807"/>
  <c r="L6808"/>
  <c r="L6809"/>
  <c r="L6810"/>
  <c r="L6811"/>
  <c r="L6812"/>
  <c r="L6813"/>
  <c r="L6814"/>
  <c r="L6815"/>
  <c r="L6816"/>
  <c r="L6817"/>
  <c r="L6818"/>
  <c r="L6819"/>
  <c r="L6820"/>
  <c r="L6821"/>
  <c r="L6822"/>
  <c r="L6823"/>
  <c r="L6824"/>
  <c r="L6825"/>
  <c r="L6826"/>
  <c r="L6827"/>
  <c r="L6828"/>
  <c r="L6829"/>
  <c r="L6830"/>
  <c r="L6831"/>
  <c r="L6832"/>
  <c r="L6833"/>
  <c r="L6834"/>
  <c r="L6835"/>
  <c r="L6836"/>
  <c r="L6837"/>
  <c r="L6838"/>
  <c r="L6839"/>
  <c r="L6840"/>
  <c r="L6841"/>
  <c r="L6842"/>
  <c r="L6843"/>
  <c r="L6844"/>
  <c r="L6845"/>
  <c r="L6846"/>
  <c r="L6847"/>
  <c r="L6848"/>
  <c r="L6849"/>
  <c r="L6850"/>
  <c r="L6851"/>
  <c r="L6852"/>
  <c r="L6853"/>
  <c r="L6854"/>
  <c r="L6855"/>
  <c r="L6856"/>
  <c r="L6857"/>
  <c r="L6858"/>
  <c r="L6859"/>
  <c r="L6860"/>
  <c r="L6861"/>
  <c r="L6862"/>
  <c r="L6863"/>
  <c r="L6864"/>
  <c r="L6865"/>
  <c r="L6866"/>
  <c r="L6867"/>
  <c r="L6868"/>
  <c r="L6869"/>
  <c r="L6870"/>
  <c r="L6871"/>
  <c r="L6872"/>
  <c r="L6873"/>
  <c r="L6874"/>
  <c r="L6875"/>
  <c r="L6876"/>
  <c r="L6877"/>
  <c r="L6878"/>
  <c r="L6879"/>
  <c r="L6880"/>
  <c r="L6881"/>
  <c r="L6882"/>
  <c r="L6883"/>
  <c r="L6884"/>
  <c r="L6885"/>
  <c r="L6886"/>
  <c r="L6887"/>
  <c r="L6888"/>
  <c r="L6889"/>
  <c r="L6890"/>
  <c r="L6891"/>
  <c r="L6892"/>
  <c r="L6893"/>
  <c r="L6894"/>
  <c r="L6895"/>
  <c r="L6896"/>
  <c r="L6897"/>
  <c r="L6898"/>
  <c r="L6899"/>
  <c r="L6900"/>
  <c r="L6901"/>
  <c r="L6902"/>
  <c r="L6903"/>
  <c r="L6904"/>
  <c r="L6905"/>
  <c r="L6906"/>
  <c r="L6907"/>
  <c r="L6908"/>
  <c r="L6909"/>
  <c r="L6910"/>
  <c r="L6911"/>
  <c r="L6912"/>
  <c r="L6913"/>
  <c r="L6914"/>
  <c r="L6915"/>
  <c r="L6916"/>
  <c r="L6917"/>
  <c r="L6918"/>
  <c r="L6919"/>
  <c r="L6920"/>
  <c r="L6921"/>
  <c r="L6922"/>
  <c r="L6923"/>
  <c r="L6924"/>
  <c r="L6925"/>
  <c r="L6926"/>
  <c r="L6927"/>
  <c r="L6928"/>
  <c r="L6929"/>
  <c r="L6930"/>
  <c r="L6931"/>
  <c r="L6932"/>
  <c r="L6933"/>
  <c r="L6934"/>
  <c r="L6935"/>
  <c r="L6936"/>
  <c r="L6937"/>
  <c r="L6938"/>
  <c r="L6939"/>
  <c r="L6940"/>
  <c r="L6941"/>
  <c r="L6942"/>
  <c r="L6943"/>
  <c r="L6944"/>
  <c r="L6945"/>
  <c r="L6946"/>
  <c r="L6947"/>
  <c r="L6948"/>
  <c r="L6949"/>
  <c r="L6950"/>
  <c r="L6951"/>
  <c r="L6952"/>
  <c r="L6953"/>
  <c r="L6954"/>
  <c r="L6955"/>
  <c r="L6956"/>
  <c r="L6957"/>
  <c r="L6958"/>
  <c r="L6959"/>
  <c r="L6960"/>
  <c r="L6961"/>
  <c r="L6962"/>
  <c r="L6963"/>
  <c r="L6964"/>
  <c r="L6965"/>
  <c r="L6966"/>
  <c r="L6967"/>
  <c r="L6968"/>
  <c r="L6969"/>
  <c r="L6970"/>
  <c r="L6971"/>
  <c r="L6972"/>
  <c r="L6973"/>
  <c r="L6974"/>
  <c r="L6975"/>
  <c r="L6976"/>
  <c r="L6977"/>
  <c r="L6978"/>
  <c r="L6979"/>
  <c r="L6980"/>
  <c r="L6981"/>
  <c r="L6982"/>
  <c r="L6983"/>
  <c r="L6984"/>
  <c r="L6985"/>
  <c r="L6986"/>
  <c r="L6987"/>
  <c r="L6988"/>
  <c r="L6989"/>
  <c r="L6990"/>
  <c r="L6991"/>
  <c r="L6992"/>
  <c r="L6993"/>
  <c r="L6994"/>
  <c r="L6995"/>
  <c r="L6996"/>
  <c r="L6997"/>
  <c r="L6998"/>
  <c r="L6999"/>
  <c r="L7000"/>
  <c r="L7001"/>
  <c r="L7002"/>
  <c r="L7003"/>
  <c r="L7004"/>
  <c r="L7005"/>
  <c r="L7006"/>
  <c r="L7007"/>
  <c r="L7008"/>
  <c r="L7009"/>
  <c r="L7010"/>
  <c r="L7011"/>
  <c r="L7012"/>
  <c r="L7013"/>
  <c r="L7014"/>
  <c r="L7015"/>
  <c r="L7016"/>
  <c r="L7017"/>
  <c r="L7018"/>
  <c r="L7019"/>
  <c r="L7020"/>
  <c r="L7021"/>
  <c r="L7022"/>
  <c r="L7023"/>
  <c r="L7024"/>
  <c r="L7025"/>
  <c r="L7026"/>
  <c r="L7027"/>
  <c r="L7028"/>
  <c r="L7029"/>
  <c r="L7030"/>
  <c r="L7031"/>
  <c r="L7032"/>
  <c r="L7033"/>
  <c r="L7034"/>
  <c r="L7035"/>
  <c r="L7036"/>
  <c r="L7037"/>
  <c r="L7038"/>
  <c r="L7039"/>
  <c r="L7040"/>
  <c r="L7041"/>
  <c r="L7042"/>
  <c r="L7043"/>
  <c r="L7044"/>
  <c r="L7045"/>
  <c r="L7046"/>
  <c r="L7047"/>
  <c r="L7048"/>
  <c r="L7049"/>
  <c r="L7050"/>
  <c r="L7051"/>
  <c r="L7052"/>
  <c r="L7053"/>
  <c r="L7054"/>
  <c r="L7055"/>
  <c r="L7056"/>
  <c r="L7057"/>
  <c r="L7058"/>
  <c r="L7059"/>
  <c r="L7060"/>
  <c r="L7061"/>
  <c r="L7062"/>
  <c r="L7063"/>
  <c r="L7064"/>
  <c r="L7065"/>
  <c r="L7066"/>
  <c r="L7067"/>
  <c r="L7068"/>
  <c r="L7069"/>
  <c r="L7070"/>
  <c r="L7071"/>
  <c r="L7072"/>
  <c r="L7073"/>
  <c r="L7074"/>
  <c r="L7075"/>
  <c r="L7076"/>
  <c r="L7077"/>
  <c r="L7078"/>
  <c r="L7079"/>
  <c r="L7080"/>
  <c r="L7081"/>
  <c r="L7082"/>
  <c r="L7083"/>
  <c r="L7084"/>
  <c r="L7085"/>
  <c r="L7086"/>
  <c r="L7087"/>
  <c r="L7088"/>
  <c r="L7089"/>
  <c r="L7090"/>
  <c r="L7091"/>
  <c r="L7092"/>
  <c r="L7093"/>
  <c r="L7094"/>
  <c r="L7095"/>
  <c r="L7096"/>
  <c r="L7097"/>
  <c r="L7098"/>
  <c r="L7099"/>
  <c r="L7100"/>
  <c r="L7101"/>
  <c r="L7102"/>
  <c r="L7103"/>
  <c r="L7104"/>
  <c r="L7105"/>
  <c r="L7106"/>
  <c r="L7107"/>
  <c r="L7108"/>
  <c r="L7109"/>
  <c r="L7110"/>
  <c r="L7111"/>
  <c r="L7112"/>
  <c r="L7113"/>
  <c r="L7114"/>
  <c r="L7115"/>
  <c r="L7116"/>
  <c r="L7117"/>
  <c r="L7118"/>
  <c r="L7119"/>
  <c r="L7120"/>
  <c r="L7121"/>
  <c r="L7122"/>
  <c r="L7123"/>
  <c r="L7124"/>
  <c r="L7125"/>
  <c r="L7126"/>
  <c r="L7127"/>
  <c r="L7128"/>
  <c r="L7129"/>
  <c r="L7130"/>
  <c r="L7131"/>
  <c r="L7132"/>
  <c r="L7133"/>
  <c r="L7134"/>
  <c r="L7135"/>
  <c r="L7136"/>
  <c r="L7137"/>
  <c r="L7138"/>
  <c r="L7139"/>
  <c r="L7140"/>
  <c r="L7141"/>
  <c r="L7142"/>
  <c r="L7143"/>
  <c r="L7144"/>
  <c r="L7145"/>
  <c r="L7146"/>
  <c r="L7147"/>
  <c r="L7148"/>
  <c r="L7149"/>
  <c r="L7150"/>
  <c r="L7151"/>
  <c r="L7152"/>
  <c r="L7153"/>
  <c r="L7154"/>
  <c r="L7155"/>
  <c r="L7156"/>
  <c r="L7157"/>
  <c r="L7158"/>
  <c r="L7159"/>
  <c r="L7160"/>
  <c r="L7161"/>
  <c r="L7162"/>
  <c r="L7163"/>
  <c r="L7164"/>
  <c r="L7165"/>
  <c r="L7166"/>
  <c r="L7167"/>
  <c r="L7168"/>
  <c r="L7169"/>
  <c r="L7170"/>
  <c r="L7171"/>
  <c r="L7172"/>
  <c r="L7173"/>
  <c r="L7174"/>
  <c r="L7175"/>
  <c r="L7176"/>
  <c r="L7177"/>
  <c r="L7178"/>
  <c r="L7179"/>
  <c r="L7180"/>
  <c r="L7181"/>
  <c r="L7182"/>
  <c r="L7183"/>
  <c r="L7184"/>
  <c r="L7185"/>
  <c r="L7186"/>
  <c r="L7187"/>
  <c r="L7188"/>
  <c r="L7189"/>
  <c r="L7190"/>
  <c r="L7191"/>
  <c r="L7192"/>
  <c r="L7193"/>
  <c r="L7194"/>
  <c r="L7195"/>
  <c r="L7196"/>
  <c r="L7197"/>
  <c r="L7198"/>
  <c r="L7199"/>
  <c r="L7200"/>
  <c r="L7201"/>
  <c r="L7202"/>
  <c r="L7203"/>
  <c r="L7204"/>
  <c r="L7205"/>
  <c r="L7206"/>
  <c r="L7207"/>
  <c r="L7208"/>
  <c r="L7209"/>
  <c r="L7210"/>
  <c r="L7211"/>
  <c r="L7212"/>
  <c r="L7213"/>
  <c r="L7214"/>
  <c r="L7215"/>
  <c r="L7216"/>
  <c r="L7217"/>
  <c r="L7218"/>
  <c r="L7219"/>
  <c r="L7220"/>
  <c r="L7221"/>
  <c r="L7222"/>
  <c r="L7223"/>
  <c r="L7224"/>
  <c r="L7225"/>
  <c r="L7226"/>
  <c r="L7227"/>
  <c r="L7228"/>
  <c r="L7229"/>
  <c r="L7230"/>
  <c r="L7231"/>
  <c r="L7232"/>
  <c r="L7233"/>
  <c r="L7234"/>
  <c r="L7235"/>
  <c r="L7236"/>
  <c r="L7237"/>
  <c r="L7238"/>
  <c r="L7239"/>
  <c r="L7240"/>
  <c r="L7241"/>
  <c r="L7242"/>
  <c r="L7243"/>
  <c r="L7244"/>
  <c r="L7245"/>
  <c r="L7246"/>
  <c r="L7247"/>
  <c r="L7248"/>
  <c r="L7249"/>
  <c r="L7250"/>
  <c r="L7251"/>
  <c r="L7252"/>
  <c r="L7253"/>
  <c r="L7254"/>
  <c r="L7255"/>
  <c r="L7256"/>
  <c r="L7257"/>
  <c r="L7258"/>
  <c r="L7259"/>
  <c r="L7260"/>
  <c r="L7261"/>
  <c r="L7262"/>
  <c r="L7263"/>
  <c r="L7264"/>
  <c r="L7265"/>
  <c r="L7266"/>
  <c r="L7267"/>
  <c r="L7268"/>
  <c r="L7269"/>
  <c r="L7270"/>
  <c r="L7271"/>
  <c r="L7272"/>
  <c r="L7273"/>
  <c r="L7274"/>
  <c r="L7275"/>
  <c r="L7276"/>
  <c r="L7277"/>
  <c r="L7278"/>
  <c r="L7279"/>
  <c r="L7280"/>
  <c r="L7281"/>
  <c r="L7282"/>
  <c r="L7283"/>
  <c r="L7284"/>
  <c r="L7285"/>
  <c r="L7286"/>
  <c r="L7287"/>
  <c r="L7288"/>
  <c r="L7289"/>
  <c r="L7290"/>
  <c r="L7291"/>
  <c r="L7292"/>
  <c r="L7293"/>
  <c r="L7294"/>
  <c r="L7295"/>
  <c r="L7296"/>
  <c r="L7297"/>
  <c r="L7298"/>
  <c r="L7299"/>
  <c r="L7300"/>
  <c r="L7301"/>
  <c r="L7302"/>
  <c r="L7303"/>
  <c r="L7304"/>
  <c r="L7305"/>
  <c r="L7306"/>
  <c r="L7307"/>
  <c r="L7308"/>
  <c r="L7309"/>
  <c r="L7310"/>
  <c r="L7311"/>
  <c r="L7312"/>
  <c r="L7313"/>
  <c r="L7314"/>
  <c r="L7315"/>
  <c r="L7316"/>
  <c r="L7317"/>
  <c r="L7318"/>
  <c r="L7319"/>
  <c r="L7320"/>
  <c r="L7321"/>
  <c r="L7322"/>
  <c r="L7323"/>
  <c r="L7324"/>
  <c r="L7325"/>
  <c r="L7326"/>
  <c r="L7327"/>
  <c r="L7328"/>
  <c r="L7329"/>
  <c r="L7330"/>
  <c r="L7331"/>
  <c r="L7332"/>
  <c r="L7333"/>
  <c r="L7334"/>
  <c r="L7335"/>
  <c r="L7336"/>
  <c r="L7337"/>
  <c r="L7338"/>
  <c r="L7339"/>
  <c r="L7340"/>
  <c r="L7341"/>
  <c r="L7342"/>
  <c r="L7343"/>
  <c r="L7344"/>
  <c r="L7345"/>
  <c r="L7346"/>
  <c r="L7347"/>
  <c r="L7348"/>
  <c r="L7349"/>
  <c r="L7350"/>
  <c r="L7351"/>
  <c r="L7352"/>
  <c r="L7353"/>
  <c r="L7354"/>
  <c r="L7355"/>
  <c r="L7356"/>
  <c r="L7357"/>
  <c r="L7358"/>
  <c r="L7359"/>
  <c r="L7360"/>
  <c r="L7361"/>
  <c r="L7362"/>
  <c r="L7363"/>
  <c r="L7364"/>
  <c r="L7365"/>
  <c r="L7366"/>
  <c r="L7367"/>
  <c r="L7368"/>
  <c r="L7369"/>
  <c r="L7370"/>
  <c r="L7371"/>
  <c r="L7372"/>
  <c r="L7373"/>
  <c r="L7374"/>
  <c r="L7375"/>
  <c r="L7376"/>
  <c r="L7377"/>
  <c r="L7378"/>
  <c r="L7379"/>
  <c r="L7380"/>
  <c r="L7381"/>
  <c r="L7382"/>
  <c r="L7383"/>
  <c r="L7384"/>
  <c r="L7385"/>
  <c r="L7386"/>
  <c r="L7387"/>
  <c r="L7388"/>
  <c r="L7389"/>
  <c r="L7390"/>
  <c r="L7391"/>
  <c r="L7392"/>
  <c r="L7393"/>
  <c r="L7394"/>
  <c r="L7395"/>
  <c r="L7396"/>
  <c r="L7397"/>
  <c r="L7398"/>
  <c r="L7399"/>
  <c r="L7400"/>
  <c r="L7401"/>
  <c r="L7402"/>
  <c r="L7403"/>
  <c r="L7404"/>
  <c r="L7405"/>
  <c r="L7406"/>
  <c r="L7407"/>
  <c r="L7408"/>
  <c r="L7409"/>
  <c r="L7410"/>
  <c r="L7411"/>
  <c r="L7412"/>
  <c r="L7413"/>
  <c r="L7414"/>
  <c r="L7415"/>
  <c r="L7416"/>
  <c r="L7417"/>
  <c r="L7418"/>
  <c r="L7419"/>
  <c r="L7420"/>
  <c r="L7421"/>
  <c r="L7422"/>
  <c r="L7423"/>
  <c r="L7424"/>
  <c r="L7425"/>
  <c r="L7426"/>
  <c r="L7427"/>
  <c r="L7428"/>
  <c r="L7429"/>
  <c r="L7430"/>
  <c r="L7431"/>
  <c r="L7432"/>
  <c r="L7433"/>
  <c r="L7434"/>
  <c r="L7435"/>
  <c r="L7436"/>
  <c r="L7437"/>
  <c r="L7438"/>
  <c r="L7439"/>
  <c r="L7440"/>
  <c r="L7441"/>
  <c r="L7442"/>
  <c r="L7443"/>
  <c r="L7444"/>
  <c r="L7445"/>
  <c r="L7446"/>
  <c r="L7447"/>
  <c r="L7448"/>
  <c r="L7449"/>
  <c r="L7450"/>
  <c r="L7451"/>
  <c r="L7452"/>
  <c r="L7453"/>
  <c r="L7454"/>
  <c r="L7455"/>
  <c r="L7456"/>
  <c r="L7457"/>
  <c r="L7458"/>
  <c r="L7459"/>
  <c r="L7460"/>
  <c r="L7461"/>
  <c r="L7462"/>
  <c r="L7463"/>
  <c r="L7464"/>
  <c r="L7465"/>
  <c r="L7466"/>
  <c r="L7467"/>
  <c r="L7468"/>
  <c r="L7469"/>
  <c r="L7470"/>
  <c r="L7471"/>
  <c r="L7472"/>
  <c r="L7473"/>
  <c r="L7474"/>
  <c r="L7475"/>
  <c r="L7476"/>
  <c r="L7477"/>
  <c r="L7478"/>
  <c r="L7479"/>
  <c r="L7480"/>
  <c r="L7481"/>
  <c r="L7482"/>
  <c r="L7483"/>
  <c r="L7484"/>
  <c r="L7485"/>
  <c r="L7486"/>
  <c r="L7487"/>
  <c r="L7488"/>
  <c r="L7489"/>
  <c r="L7490"/>
  <c r="L7491"/>
  <c r="L7492"/>
  <c r="L7493"/>
  <c r="L7494"/>
  <c r="L7495"/>
  <c r="L7496"/>
  <c r="L7497"/>
  <c r="L7498"/>
  <c r="L7499"/>
  <c r="L7500"/>
  <c r="L7501"/>
  <c r="L7502"/>
  <c r="L7503"/>
  <c r="L7504"/>
  <c r="L7505"/>
  <c r="L7506"/>
  <c r="L7507"/>
  <c r="L7508"/>
  <c r="L7509"/>
  <c r="L7510"/>
  <c r="L7511"/>
  <c r="L7512"/>
  <c r="L7513"/>
  <c r="L7514"/>
  <c r="L7515"/>
  <c r="L7516"/>
  <c r="L7517"/>
  <c r="L7518"/>
  <c r="L7519"/>
  <c r="L7520"/>
  <c r="L7521"/>
  <c r="L7522"/>
  <c r="L7523"/>
  <c r="L7524"/>
  <c r="L7525"/>
  <c r="L7526"/>
  <c r="L7527"/>
  <c r="L7528"/>
  <c r="L7529"/>
  <c r="L7530"/>
  <c r="L7531"/>
  <c r="L7532"/>
  <c r="L7533"/>
  <c r="L7534"/>
  <c r="L7535"/>
  <c r="L7536"/>
  <c r="L7537"/>
  <c r="L7538"/>
  <c r="L7539"/>
  <c r="L7540"/>
  <c r="L7541"/>
  <c r="L7542"/>
  <c r="L7543"/>
  <c r="L7544"/>
  <c r="L7545"/>
  <c r="L7546"/>
  <c r="L7547"/>
  <c r="L7548"/>
  <c r="L7549"/>
  <c r="L7550"/>
  <c r="L7551"/>
  <c r="L7552"/>
  <c r="L7553"/>
  <c r="L7554"/>
  <c r="L7555"/>
  <c r="L7556"/>
  <c r="L7557"/>
  <c r="L7558"/>
  <c r="L7559"/>
  <c r="L7560"/>
  <c r="L7561"/>
  <c r="L7562"/>
  <c r="L7563"/>
  <c r="L7564"/>
  <c r="L7565"/>
  <c r="L7566"/>
  <c r="L7567"/>
  <c r="L7568"/>
  <c r="L7569"/>
  <c r="L7570"/>
  <c r="L7571"/>
  <c r="L7572"/>
  <c r="L7573"/>
  <c r="L7574"/>
  <c r="L7575"/>
  <c r="L7576"/>
  <c r="L7577"/>
  <c r="L7578"/>
  <c r="L7579"/>
  <c r="L7580"/>
  <c r="L7581"/>
  <c r="L7582"/>
  <c r="L7583"/>
  <c r="L7584"/>
  <c r="L7585"/>
  <c r="L7586"/>
  <c r="L7587"/>
  <c r="L7588"/>
  <c r="L7589"/>
  <c r="L7590"/>
  <c r="L7591"/>
  <c r="L7592"/>
  <c r="L7593"/>
  <c r="L7594"/>
  <c r="L7595"/>
  <c r="L7596"/>
  <c r="L7597"/>
  <c r="L7598"/>
  <c r="L7599"/>
  <c r="L7600"/>
  <c r="L7601"/>
  <c r="L7602"/>
  <c r="L7603"/>
  <c r="L7604"/>
  <c r="L7605"/>
  <c r="L7606"/>
  <c r="L7607"/>
  <c r="L7608"/>
  <c r="L7609"/>
  <c r="L7610"/>
  <c r="L7611"/>
  <c r="L7612"/>
  <c r="L7613"/>
  <c r="L7614"/>
  <c r="L7615"/>
  <c r="L7616"/>
  <c r="L7617"/>
  <c r="L7618"/>
  <c r="L7619"/>
  <c r="L7620"/>
  <c r="L7621"/>
  <c r="L7622"/>
  <c r="L7623"/>
  <c r="L7624"/>
  <c r="L7625"/>
  <c r="L7626"/>
  <c r="L7627"/>
  <c r="L7628"/>
  <c r="L7629"/>
  <c r="L7630"/>
  <c r="L7631"/>
  <c r="L7632"/>
  <c r="L7633"/>
  <c r="L7634"/>
  <c r="L7635"/>
  <c r="L7636"/>
  <c r="L7637"/>
  <c r="L7638"/>
  <c r="L7639"/>
  <c r="L7640"/>
  <c r="L7641"/>
  <c r="L7642"/>
  <c r="L7643"/>
  <c r="L7644"/>
  <c r="L7645"/>
  <c r="L7646"/>
  <c r="L7647"/>
  <c r="L7648"/>
  <c r="L7649"/>
  <c r="L7650"/>
  <c r="L7651"/>
  <c r="L7652"/>
  <c r="L7653"/>
  <c r="L7654"/>
  <c r="L7655"/>
  <c r="L7656"/>
  <c r="L7657"/>
  <c r="L7658"/>
  <c r="L7659"/>
  <c r="L7660"/>
  <c r="L7661"/>
  <c r="L7662"/>
  <c r="L7663"/>
  <c r="L7664"/>
  <c r="L7665"/>
  <c r="L7666"/>
  <c r="L7667"/>
  <c r="L7668"/>
  <c r="L7669"/>
  <c r="L7670"/>
  <c r="L7671"/>
  <c r="L7672"/>
  <c r="L7673"/>
  <c r="L7674"/>
  <c r="L7675"/>
  <c r="L7676"/>
  <c r="L7677"/>
  <c r="L7678"/>
  <c r="L7679"/>
  <c r="L7680"/>
  <c r="L7681"/>
  <c r="L7682"/>
  <c r="L7683"/>
  <c r="L7684"/>
  <c r="L7685"/>
  <c r="L7686"/>
  <c r="L7687"/>
  <c r="L7688"/>
  <c r="L7689"/>
  <c r="L7690"/>
  <c r="L7691"/>
  <c r="L7692"/>
  <c r="L7693"/>
  <c r="L7694"/>
  <c r="L7695"/>
  <c r="L7696"/>
  <c r="L7697"/>
  <c r="L7698"/>
  <c r="L7699"/>
  <c r="L7700"/>
  <c r="L7701"/>
  <c r="L7702"/>
  <c r="L7703"/>
  <c r="L7704"/>
  <c r="L7705"/>
  <c r="L7706"/>
  <c r="L7707"/>
  <c r="L7708"/>
  <c r="L7709"/>
  <c r="L7710"/>
  <c r="L7711"/>
  <c r="L7712"/>
  <c r="L7713"/>
  <c r="L7714"/>
  <c r="L7715"/>
  <c r="L7716"/>
  <c r="L7717"/>
  <c r="L7718"/>
  <c r="L7719"/>
  <c r="L7720"/>
  <c r="L7721"/>
  <c r="L7722"/>
  <c r="L7723"/>
  <c r="L7724"/>
  <c r="L7725"/>
  <c r="L7726"/>
  <c r="L7727"/>
  <c r="L7728"/>
  <c r="L7729"/>
  <c r="L7730"/>
  <c r="L7731"/>
  <c r="L7732"/>
  <c r="L7733"/>
  <c r="L7734"/>
  <c r="L7735"/>
  <c r="L7736"/>
  <c r="L7737"/>
  <c r="L7738"/>
  <c r="L7739"/>
  <c r="L7740"/>
  <c r="L7741"/>
  <c r="L7742"/>
  <c r="L7743"/>
  <c r="L7744"/>
  <c r="L7745"/>
  <c r="L7746"/>
  <c r="L7747"/>
  <c r="L7748"/>
  <c r="L7749"/>
  <c r="L7750"/>
  <c r="L7751"/>
  <c r="L7752"/>
  <c r="L7753"/>
  <c r="L7754"/>
  <c r="L7755"/>
  <c r="L7756"/>
  <c r="L7757"/>
  <c r="L7758"/>
  <c r="L7759"/>
  <c r="L7760"/>
  <c r="L7761"/>
  <c r="L7762"/>
  <c r="L7763"/>
  <c r="L7764"/>
  <c r="L7765"/>
  <c r="L7766"/>
  <c r="L7767"/>
  <c r="L7768"/>
  <c r="L7769"/>
  <c r="L7770"/>
  <c r="L7771"/>
  <c r="L7772"/>
  <c r="L7773"/>
  <c r="L7774"/>
  <c r="L7775"/>
  <c r="L7776"/>
  <c r="L7777"/>
  <c r="L7778"/>
  <c r="L7779"/>
  <c r="L7780"/>
  <c r="L7781"/>
  <c r="L7782"/>
  <c r="L7783"/>
  <c r="L7784"/>
  <c r="L7785"/>
  <c r="L7786"/>
  <c r="L7787"/>
  <c r="L7788"/>
  <c r="L7789"/>
  <c r="L7790"/>
  <c r="L7791"/>
  <c r="L7792"/>
  <c r="L7793"/>
  <c r="L7794"/>
  <c r="L7795"/>
  <c r="L7796"/>
  <c r="L7797"/>
  <c r="L7798"/>
  <c r="L7799"/>
  <c r="L7800"/>
  <c r="L7801"/>
  <c r="L7802"/>
  <c r="L7803"/>
  <c r="L7804"/>
  <c r="L7805"/>
  <c r="L7806"/>
  <c r="L7807"/>
  <c r="L7808"/>
  <c r="L7809"/>
  <c r="L7810"/>
  <c r="L7811"/>
  <c r="L7812"/>
  <c r="L7813"/>
  <c r="L7814"/>
  <c r="L7815"/>
  <c r="L7816"/>
  <c r="L7817"/>
  <c r="L7818"/>
  <c r="L7819"/>
  <c r="L7820"/>
  <c r="L7821"/>
  <c r="L7822"/>
  <c r="L7823"/>
  <c r="L7824"/>
  <c r="L7825"/>
  <c r="L7826"/>
  <c r="L7827"/>
  <c r="L7828"/>
  <c r="L7829"/>
  <c r="L7830"/>
  <c r="L7831"/>
  <c r="L7832"/>
  <c r="L7833"/>
  <c r="L7834"/>
  <c r="L7835"/>
  <c r="L7836"/>
  <c r="L7837"/>
  <c r="L7838"/>
  <c r="L7839"/>
  <c r="L7840"/>
  <c r="L7841"/>
  <c r="L7842"/>
  <c r="L7843"/>
  <c r="L7844"/>
  <c r="L7845"/>
  <c r="L7846"/>
  <c r="L7847"/>
  <c r="L7848"/>
  <c r="L7849"/>
  <c r="L7850"/>
  <c r="L7851"/>
  <c r="L7852"/>
  <c r="L7853"/>
  <c r="L7854"/>
  <c r="L7855"/>
  <c r="L7856"/>
  <c r="L7857"/>
  <c r="L7858"/>
  <c r="L7859"/>
  <c r="L7860"/>
  <c r="L7861"/>
  <c r="L7862"/>
  <c r="L7863"/>
  <c r="L7864"/>
  <c r="L7865"/>
  <c r="L7866"/>
  <c r="L7867"/>
  <c r="L7868"/>
  <c r="L7869"/>
  <c r="L7870"/>
  <c r="L7871"/>
  <c r="L7872"/>
  <c r="L7873"/>
  <c r="L7874"/>
  <c r="L7875"/>
  <c r="L7876"/>
  <c r="L7877"/>
  <c r="L7878"/>
  <c r="L7879"/>
  <c r="L7880"/>
  <c r="L7881"/>
  <c r="L7882"/>
  <c r="L7883"/>
  <c r="L7884"/>
  <c r="L7885"/>
  <c r="L7886"/>
  <c r="L7887"/>
  <c r="L7888"/>
  <c r="L7889"/>
  <c r="L7890"/>
  <c r="L7891"/>
  <c r="L7892"/>
  <c r="L7893"/>
  <c r="L7894"/>
  <c r="L7895"/>
  <c r="L7896"/>
  <c r="L7897"/>
  <c r="L7898"/>
  <c r="L7899"/>
  <c r="L7900"/>
  <c r="L7901"/>
  <c r="L7902"/>
  <c r="L7903"/>
  <c r="L7904"/>
  <c r="L7905"/>
  <c r="L7906"/>
  <c r="L7907"/>
  <c r="L7908"/>
  <c r="L7909"/>
  <c r="L7910"/>
  <c r="L7911"/>
  <c r="L7912"/>
  <c r="L7913"/>
  <c r="L7914"/>
  <c r="L7915"/>
  <c r="L7916"/>
  <c r="L7917"/>
  <c r="L7918"/>
  <c r="L7919"/>
  <c r="L7920"/>
  <c r="L7921"/>
  <c r="L7922"/>
  <c r="L7923"/>
  <c r="L7924"/>
  <c r="L7925"/>
  <c r="L7926"/>
  <c r="L7927"/>
  <c r="L7928"/>
  <c r="L7929"/>
  <c r="L7930"/>
  <c r="L7931"/>
  <c r="L7932"/>
  <c r="L7933"/>
  <c r="L7934"/>
  <c r="L7935"/>
  <c r="L7936"/>
  <c r="L7937"/>
  <c r="L7938"/>
  <c r="L7939"/>
  <c r="L7940"/>
  <c r="L7941"/>
  <c r="L7942"/>
  <c r="L7943"/>
  <c r="L7944"/>
  <c r="L7945"/>
  <c r="L7946"/>
  <c r="L7947"/>
  <c r="L7948"/>
  <c r="L7949"/>
  <c r="L7950"/>
  <c r="L7951"/>
  <c r="L7952"/>
  <c r="L7953"/>
  <c r="L7954"/>
  <c r="L7955"/>
  <c r="L7956"/>
  <c r="L7957"/>
  <c r="L7958"/>
  <c r="L7959"/>
  <c r="L7960"/>
  <c r="L7961"/>
  <c r="L7962"/>
  <c r="L7963"/>
  <c r="L7964"/>
  <c r="L7965"/>
  <c r="L7966"/>
  <c r="L7967"/>
  <c r="L7968"/>
  <c r="L7969"/>
  <c r="L7970"/>
  <c r="L7971"/>
  <c r="L7972"/>
  <c r="L7973"/>
  <c r="L7974"/>
  <c r="L7975"/>
  <c r="L7976"/>
  <c r="L7977"/>
  <c r="L7978"/>
  <c r="L7979"/>
  <c r="L7980"/>
  <c r="L7981"/>
  <c r="L7982"/>
  <c r="L7983"/>
  <c r="L7984"/>
  <c r="L7985"/>
  <c r="L7986"/>
  <c r="L7987"/>
  <c r="L7988"/>
  <c r="L7989"/>
  <c r="L7990"/>
  <c r="L7991"/>
  <c r="L7992"/>
  <c r="L7993"/>
  <c r="L7994"/>
  <c r="L7995"/>
  <c r="L7996"/>
  <c r="L7997"/>
  <c r="L7998"/>
  <c r="L7999"/>
  <c r="L8000"/>
  <c r="L8001"/>
  <c r="L8002"/>
  <c r="L8003"/>
  <c r="L8004"/>
  <c r="L8005"/>
  <c r="L8006"/>
  <c r="L8007"/>
  <c r="L8008"/>
  <c r="L8009"/>
  <c r="L8010"/>
  <c r="L8011"/>
  <c r="L8012"/>
  <c r="L8013"/>
  <c r="L8014"/>
  <c r="L8015"/>
  <c r="L8016"/>
  <c r="L8017"/>
  <c r="L8018"/>
  <c r="L8019"/>
  <c r="L8020"/>
  <c r="L8021"/>
  <c r="L8022"/>
  <c r="L8023"/>
  <c r="L8024"/>
  <c r="L8025"/>
  <c r="L8026"/>
  <c r="L8027"/>
  <c r="L8028"/>
  <c r="L8029"/>
  <c r="L8030"/>
  <c r="L8031"/>
  <c r="L8032"/>
  <c r="L8033"/>
  <c r="L8034"/>
  <c r="L8035"/>
  <c r="L8036"/>
  <c r="L8037"/>
  <c r="L8038"/>
  <c r="L8039"/>
  <c r="L8040"/>
  <c r="L8041"/>
  <c r="L8042"/>
  <c r="L8043"/>
  <c r="L8044"/>
  <c r="L8045"/>
  <c r="L8046"/>
  <c r="L8047"/>
  <c r="L8048"/>
  <c r="L8049"/>
  <c r="L8050"/>
  <c r="L8051"/>
  <c r="L8052"/>
  <c r="L8053"/>
  <c r="L8054"/>
  <c r="L8055"/>
  <c r="L8056"/>
  <c r="L8057"/>
  <c r="L8058"/>
  <c r="L8059"/>
  <c r="L8060"/>
  <c r="L8061"/>
  <c r="L8062"/>
  <c r="L8063"/>
  <c r="L8064"/>
  <c r="L8065"/>
  <c r="L8066"/>
  <c r="L8067"/>
  <c r="L8068"/>
  <c r="L8069"/>
  <c r="L8070"/>
  <c r="L8071"/>
  <c r="L8072"/>
  <c r="L8073"/>
  <c r="L8074"/>
  <c r="L8075"/>
  <c r="L8076"/>
  <c r="L8077"/>
  <c r="L8078"/>
  <c r="L8079"/>
  <c r="L8080"/>
  <c r="L8081"/>
  <c r="L8082"/>
  <c r="L8083"/>
  <c r="L8084"/>
  <c r="L8085"/>
  <c r="L8086"/>
  <c r="L8087"/>
  <c r="L8088"/>
  <c r="L8089"/>
  <c r="L8090"/>
  <c r="L8091"/>
  <c r="L8092"/>
  <c r="L8093"/>
  <c r="L8094"/>
  <c r="L8095"/>
  <c r="L8096"/>
  <c r="L8097"/>
  <c r="L8098"/>
  <c r="L8099"/>
  <c r="L8100"/>
  <c r="L8101"/>
  <c r="L8102"/>
  <c r="L8103"/>
  <c r="L8104"/>
  <c r="L8105"/>
  <c r="L8106"/>
  <c r="L8107"/>
  <c r="L8108"/>
  <c r="L8109"/>
  <c r="L8110"/>
  <c r="L8111"/>
  <c r="L8112"/>
  <c r="L8113"/>
  <c r="L8114"/>
  <c r="L8115"/>
  <c r="L8116"/>
  <c r="L8117"/>
  <c r="L8118"/>
  <c r="L8119"/>
  <c r="L8120"/>
  <c r="L8121"/>
  <c r="L8122"/>
  <c r="L8123"/>
  <c r="L8124"/>
  <c r="L8125"/>
  <c r="L8126"/>
  <c r="L8127"/>
  <c r="L8128"/>
  <c r="L8129"/>
  <c r="L8130"/>
  <c r="L8131"/>
  <c r="L8132"/>
  <c r="L8133"/>
  <c r="L8134"/>
  <c r="L8135"/>
  <c r="L8136"/>
  <c r="L8137"/>
  <c r="L8138"/>
  <c r="L8139"/>
  <c r="L8140"/>
  <c r="L8141"/>
  <c r="L8142"/>
  <c r="L8143"/>
  <c r="L8144"/>
  <c r="L8145"/>
  <c r="L8146"/>
  <c r="L8147"/>
  <c r="L8148"/>
  <c r="L8149"/>
  <c r="L8150"/>
  <c r="L8151"/>
  <c r="L8152"/>
  <c r="L8153"/>
  <c r="L8154"/>
  <c r="L8155"/>
  <c r="L8156"/>
  <c r="L8157"/>
  <c r="L8158"/>
  <c r="L8159"/>
  <c r="L8160"/>
  <c r="L8161"/>
  <c r="L8162"/>
  <c r="L8163"/>
  <c r="L8164"/>
  <c r="L8165"/>
  <c r="L8166"/>
  <c r="L8167"/>
  <c r="L8168"/>
  <c r="L8169"/>
  <c r="L8170"/>
  <c r="L8171"/>
  <c r="L8172"/>
  <c r="L8173"/>
  <c r="L8174"/>
  <c r="L8175"/>
  <c r="L8176"/>
  <c r="L8177"/>
  <c r="L8178"/>
  <c r="L8179"/>
  <c r="L8180"/>
  <c r="L8181"/>
  <c r="L8182"/>
  <c r="L8183"/>
  <c r="L8184"/>
  <c r="L8185"/>
  <c r="L8186"/>
  <c r="L8187"/>
  <c r="L8188"/>
  <c r="L8189"/>
  <c r="L8190"/>
  <c r="L8191"/>
  <c r="L8192"/>
  <c r="L8193"/>
  <c r="L8194"/>
  <c r="L8195"/>
  <c r="L8196"/>
  <c r="L8197"/>
  <c r="L8198"/>
  <c r="L8199"/>
  <c r="L8200"/>
  <c r="L8201"/>
  <c r="L8202"/>
  <c r="L8203"/>
  <c r="L8204"/>
  <c r="L8205"/>
  <c r="L8206"/>
  <c r="L8207"/>
  <c r="L8208"/>
  <c r="L8209"/>
  <c r="L8210"/>
  <c r="L8211"/>
  <c r="L8212"/>
  <c r="L8213"/>
  <c r="L8214"/>
  <c r="L8215"/>
  <c r="L8216"/>
  <c r="L8217"/>
  <c r="L8218"/>
  <c r="L8219"/>
  <c r="L8220"/>
  <c r="L8221"/>
  <c r="L8222"/>
  <c r="L8223"/>
  <c r="L8224"/>
  <c r="L8225"/>
  <c r="L8226"/>
  <c r="L8227"/>
  <c r="L8228"/>
  <c r="L8229"/>
  <c r="L8230"/>
  <c r="L8231"/>
  <c r="L8232"/>
  <c r="L8233"/>
  <c r="L8234"/>
  <c r="L8235"/>
  <c r="L8236"/>
  <c r="L8237"/>
  <c r="L8238"/>
  <c r="L8239"/>
  <c r="L8240"/>
  <c r="L8241"/>
  <c r="L8242"/>
  <c r="L8243"/>
  <c r="L8244"/>
  <c r="L8245"/>
  <c r="L8246"/>
  <c r="L8247"/>
  <c r="L8248"/>
  <c r="L8249"/>
  <c r="L8250"/>
  <c r="L8251"/>
  <c r="L8252"/>
  <c r="L8253"/>
  <c r="L8254"/>
  <c r="L8255"/>
  <c r="L8256"/>
  <c r="L8257"/>
  <c r="L8258"/>
  <c r="L8259"/>
  <c r="L8260"/>
  <c r="L8261"/>
  <c r="L8262"/>
  <c r="L8263"/>
  <c r="L8264"/>
  <c r="L8265"/>
  <c r="L8266"/>
  <c r="L8267"/>
  <c r="L8268"/>
  <c r="L8269"/>
  <c r="L8270"/>
  <c r="L8271"/>
  <c r="L8272"/>
  <c r="L8273"/>
  <c r="L8274"/>
  <c r="L8275"/>
  <c r="L8276"/>
  <c r="L8277"/>
  <c r="L8278"/>
  <c r="L8279"/>
  <c r="L8280"/>
  <c r="L8281"/>
  <c r="L8282"/>
  <c r="L8283"/>
  <c r="L8284"/>
  <c r="L8285"/>
  <c r="L8286"/>
  <c r="L8287"/>
  <c r="L8288"/>
  <c r="L8289"/>
  <c r="L8290"/>
  <c r="L8291"/>
  <c r="L8292"/>
  <c r="L8293"/>
  <c r="L8294"/>
  <c r="L8295"/>
  <c r="L8296"/>
  <c r="L8297"/>
  <c r="L8298"/>
  <c r="L8299"/>
  <c r="L8300"/>
  <c r="L8301"/>
  <c r="L8302"/>
  <c r="L8303"/>
  <c r="L8304"/>
  <c r="L8305"/>
  <c r="L8306"/>
  <c r="L8307"/>
  <c r="L8308"/>
  <c r="L8309"/>
  <c r="L8310"/>
  <c r="L8311"/>
  <c r="L8312"/>
  <c r="L8313"/>
  <c r="L8314"/>
  <c r="L8315"/>
  <c r="L8316"/>
  <c r="L8317"/>
  <c r="L8318"/>
  <c r="L8319"/>
  <c r="L8320"/>
  <c r="L8321"/>
  <c r="L8322"/>
  <c r="L8323"/>
  <c r="L8324"/>
  <c r="L8325"/>
  <c r="L8326"/>
  <c r="L8327"/>
  <c r="L8328"/>
  <c r="L8329"/>
  <c r="L8330"/>
  <c r="L8331"/>
  <c r="L8332"/>
  <c r="L8333"/>
  <c r="L8334"/>
  <c r="L8335"/>
  <c r="L8336"/>
  <c r="L8337"/>
  <c r="L8338"/>
  <c r="L8339"/>
  <c r="L8340"/>
  <c r="L8341"/>
  <c r="L8342"/>
  <c r="L8343"/>
  <c r="L8344"/>
  <c r="L8345"/>
  <c r="L8346"/>
  <c r="L8347"/>
  <c r="L8348"/>
  <c r="L8349"/>
  <c r="L8350"/>
  <c r="L8351"/>
  <c r="L8352"/>
  <c r="L8353"/>
  <c r="L8354"/>
  <c r="L8355"/>
  <c r="L8356"/>
  <c r="L8357"/>
  <c r="L8358"/>
  <c r="L8359"/>
  <c r="L8360"/>
  <c r="L8361"/>
  <c r="L8362"/>
  <c r="L8363"/>
  <c r="L8364"/>
  <c r="L8365"/>
  <c r="L8366"/>
  <c r="L8367"/>
  <c r="L8368"/>
  <c r="L8369"/>
  <c r="L8370"/>
  <c r="L8371"/>
  <c r="L8372"/>
  <c r="L8373"/>
  <c r="L8374"/>
  <c r="L8375"/>
  <c r="L8376"/>
  <c r="L8377"/>
  <c r="L8378"/>
  <c r="L8379"/>
  <c r="L8380"/>
  <c r="L8381"/>
  <c r="L8382"/>
  <c r="L8383"/>
  <c r="L8384"/>
  <c r="L8385"/>
  <c r="L8386"/>
  <c r="L8387"/>
  <c r="L8388"/>
  <c r="L8389"/>
  <c r="L8390"/>
  <c r="L8391"/>
  <c r="L8392"/>
  <c r="L8393"/>
  <c r="L8394"/>
  <c r="L8395"/>
  <c r="L8396"/>
  <c r="L8397"/>
  <c r="L8398"/>
  <c r="L8399"/>
  <c r="L8400"/>
  <c r="L8401"/>
  <c r="L8402"/>
  <c r="L8403"/>
  <c r="L8404"/>
  <c r="L8405"/>
  <c r="L8406"/>
  <c r="L8407"/>
  <c r="L8408"/>
  <c r="L8409"/>
  <c r="L8410"/>
  <c r="L8411"/>
  <c r="L8412"/>
  <c r="L8413"/>
  <c r="L8414"/>
  <c r="L8415"/>
  <c r="L8416"/>
  <c r="L8417"/>
  <c r="L8418"/>
  <c r="L8419"/>
  <c r="L8420"/>
  <c r="L8421"/>
  <c r="L8422"/>
  <c r="L8423"/>
  <c r="L8424"/>
  <c r="L8425"/>
  <c r="L8426"/>
  <c r="L8427"/>
  <c r="L8428"/>
  <c r="L8429"/>
  <c r="L8430"/>
  <c r="L8431"/>
  <c r="L8432"/>
  <c r="L8433"/>
  <c r="L8434"/>
  <c r="L8435"/>
  <c r="L8436"/>
  <c r="L8437"/>
  <c r="L8438"/>
  <c r="L8439"/>
  <c r="L8440"/>
  <c r="L8441"/>
  <c r="L8442"/>
  <c r="L8443"/>
  <c r="L8444"/>
  <c r="L8445"/>
  <c r="L8446"/>
  <c r="L8447"/>
  <c r="L8448"/>
  <c r="L8449"/>
  <c r="L8450"/>
  <c r="L8451"/>
  <c r="L8452"/>
  <c r="L8453"/>
  <c r="L8454"/>
  <c r="L8455"/>
  <c r="L8456"/>
  <c r="L8457"/>
  <c r="L8458"/>
  <c r="L8459"/>
  <c r="L8460"/>
  <c r="L8461"/>
  <c r="L8462"/>
  <c r="L8463"/>
  <c r="L8464"/>
  <c r="L8465"/>
  <c r="L8466"/>
  <c r="L8467"/>
  <c r="L8468"/>
  <c r="L8469"/>
  <c r="L8470"/>
  <c r="L8471"/>
  <c r="L8472"/>
  <c r="L8473"/>
  <c r="L8474"/>
  <c r="L8475"/>
  <c r="L8476"/>
  <c r="L8477"/>
  <c r="L8478"/>
  <c r="L8479"/>
  <c r="L8480"/>
  <c r="L8481"/>
  <c r="L8482"/>
  <c r="L8483"/>
  <c r="L8484"/>
  <c r="L8485"/>
  <c r="L8486"/>
  <c r="L8487"/>
  <c r="L8488"/>
  <c r="L8489"/>
  <c r="L8490"/>
  <c r="L8491"/>
  <c r="L8492"/>
  <c r="L8493"/>
  <c r="L8494"/>
  <c r="L8495"/>
  <c r="L8496"/>
  <c r="L8497"/>
  <c r="L8498"/>
  <c r="L8499"/>
  <c r="L8500"/>
  <c r="L8501"/>
  <c r="L8502"/>
  <c r="L8503"/>
  <c r="L8504"/>
  <c r="L8505"/>
  <c r="L8506"/>
  <c r="L8507"/>
  <c r="L8508"/>
  <c r="L8509"/>
  <c r="L8510"/>
  <c r="L8511"/>
  <c r="L8512"/>
  <c r="L8513"/>
  <c r="L8514"/>
  <c r="L8515"/>
  <c r="L8516"/>
  <c r="L8517"/>
  <c r="L8518"/>
  <c r="L8519"/>
  <c r="L8520"/>
  <c r="L8521"/>
  <c r="L8522"/>
  <c r="L8523"/>
  <c r="L8524"/>
  <c r="L8525"/>
  <c r="L8526"/>
  <c r="L8527"/>
  <c r="L8528"/>
  <c r="L8529"/>
  <c r="L8530"/>
  <c r="L8531"/>
  <c r="L8532"/>
  <c r="L8533"/>
  <c r="L8534"/>
  <c r="L8535"/>
  <c r="L8536"/>
  <c r="L8537"/>
  <c r="L8538"/>
  <c r="L8539"/>
  <c r="L8540"/>
  <c r="L8541"/>
  <c r="L8542"/>
  <c r="L8543"/>
  <c r="L8544"/>
  <c r="L8545"/>
  <c r="L8546"/>
  <c r="L8547"/>
  <c r="L8548"/>
  <c r="L8549"/>
  <c r="L8550"/>
  <c r="L8551"/>
  <c r="L8552"/>
  <c r="L8553"/>
  <c r="L8554"/>
  <c r="L8555"/>
  <c r="L8556"/>
  <c r="L8557"/>
  <c r="L8558"/>
  <c r="L8559"/>
  <c r="L8560"/>
  <c r="L8561"/>
  <c r="L8562"/>
  <c r="L8563"/>
  <c r="L8564"/>
  <c r="L8565"/>
  <c r="L8566"/>
  <c r="L8567"/>
  <c r="L8568"/>
  <c r="L8569"/>
  <c r="L8570"/>
  <c r="L8571"/>
  <c r="L8572"/>
  <c r="L8573"/>
  <c r="L8574"/>
  <c r="L8575"/>
  <c r="L8576"/>
  <c r="L8577"/>
  <c r="L8578"/>
  <c r="L8579"/>
  <c r="L8580"/>
  <c r="L8581"/>
  <c r="L8582"/>
  <c r="L8583"/>
  <c r="L8584"/>
  <c r="L8585"/>
  <c r="L8586"/>
  <c r="L8587"/>
  <c r="L8588"/>
  <c r="L8589"/>
  <c r="L8590"/>
  <c r="L8591"/>
  <c r="L8592"/>
  <c r="L8593"/>
  <c r="L8594"/>
  <c r="L8595"/>
  <c r="L8596"/>
  <c r="L8597"/>
  <c r="L8598"/>
  <c r="L8599"/>
  <c r="L8600"/>
  <c r="L8601"/>
  <c r="L8602"/>
  <c r="L8603"/>
  <c r="L8604"/>
  <c r="L8605"/>
  <c r="L8606"/>
  <c r="L8607"/>
  <c r="L8608"/>
  <c r="L8609"/>
  <c r="L8610"/>
  <c r="L8611"/>
  <c r="L8612"/>
  <c r="L8613"/>
  <c r="L8614"/>
  <c r="L8615"/>
  <c r="L8616"/>
  <c r="L8617"/>
  <c r="L8618"/>
  <c r="L8619"/>
  <c r="L8620"/>
  <c r="L8621"/>
  <c r="L8622"/>
  <c r="L8623"/>
  <c r="L8624"/>
  <c r="L8625"/>
  <c r="L8626"/>
  <c r="L8627"/>
  <c r="L8628"/>
  <c r="L8629"/>
  <c r="L8630"/>
  <c r="L8631"/>
  <c r="L8632"/>
  <c r="L8633"/>
  <c r="L8634"/>
  <c r="L8635"/>
  <c r="L8636"/>
  <c r="L8637"/>
  <c r="L8638"/>
  <c r="L8639"/>
  <c r="L8640"/>
  <c r="L8641"/>
  <c r="L8642"/>
  <c r="L8643"/>
  <c r="L8644"/>
  <c r="L8645"/>
  <c r="L8646"/>
  <c r="L8647"/>
  <c r="L8648"/>
  <c r="L8649"/>
  <c r="L8650"/>
  <c r="L8651"/>
  <c r="L8652"/>
  <c r="L8653"/>
  <c r="L8654"/>
  <c r="L8655"/>
  <c r="L8656"/>
  <c r="L8657"/>
  <c r="L8658"/>
  <c r="L8659"/>
  <c r="L8660"/>
  <c r="L8661"/>
  <c r="L8662"/>
  <c r="L8663"/>
  <c r="L8664"/>
  <c r="L8665"/>
  <c r="L8666"/>
  <c r="L8667"/>
  <c r="L8668"/>
  <c r="L8669"/>
  <c r="L8670"/>
  <c r="L8671"/>
  <c r="L8672"/>
  <c r="L8673"/>
  <c r="L8674"/>
  <c r="L8675"/>
  <c r="L8676"/>
  <c r="L8677"/>
  <c r="L8678"/>
  <c r="L8679"/>
  <c r="L8680"/>
  <c r="L8681"/>
  <c r="L8682"/>
  <c r="L8683"/>
  <c r="L8684"/>
  <c r="L8685"/>
  <c r="L8686"/>
  <c r="L8687"/>
  <c r="L8688"/>
  <c r="L8689"/>
  <c r="L8690"/>
  <c r="L8691"/>
  <c r="L8692"/>
  <c r="L8693"/>
  <c r="L8694"/>
  <c r="L8695"/>
  <c r="L8696"/>
  <c r="L8697"/>
  <c r="L8698"/>
  <c r="L8699"/>
  <c r="L8700"/>
  <c r="L8701"/>
  <c r="L8702"/>
  <c r="L8703"/>
  <c r="L8704"/>
  <c r="L8705"/>
  <c r="L8706"/>
  <c r="L8707"/>
  <c r="L8708"/>
  <c r="L8709"/>
  <c r="L8710"/>
  <c r="L8711"/>
  <c r="L8712"/>
  <c r="L8713"/>
  <c r="L8714"/>
  <c r="L8715"/>
  <c r="L8716"/>
  <c r="L8717"/>
  <c r="L8718"/>
  <c r="L8719"/>
  <c r="L8720"/>
  <c r="L8721"/>
  <c r="L8722"/>
  <c r="L8723"/>
  <c r="L8724"/>
  <c r="L8725"/>
  <c r="L8726"/>
  <c r="L8727"/>
  <c r="L8728"/>
  <c r="L8729"/>
  <c r="L8730"/>
  <c r="L8731"/>
  <c r="L8732"/>
  <c r="L8733"/>
  <c r="L8734"/>
  <c r="L8735"/>
  <c r="L8736"/>
  <c r="L8737"/>
  <c r="L8738"/>
  <c r="L8739"/>
  <c r="L8740"/>
  <c r="L8741"/>
  <c r="L8742"/>
  <c r="L8743"/>
  <c r="L8744"/>
  <c r="L8745"/>
  <c r="L8746"/>
  <c r="L8747"/>
  <c r="L8748"/>
  <c r="L8749"/>
  <c r="L8750"/>
  <c r="L8751"/>
  <c r="L8752"/>
  <c r="L8753"/>
  <c r="L8754"/>
  <c r="L8755"/>
  <c r="L8756"/>
  <c r="L8757"/>
  <c r="L8758"/>
  <c r="L8759"/>
  <c r="L8760"/>
  <c r="L8761"/>
  <c r="L8762"/>
  <c r="L8763"/>
  <c r="L8764"/>
  <c r="L8765"/>
  <c r="L8766"/>
  <c r="L8767"/>
  <c r="L8768"/>
  <c r="L8769"/>
  <c r="L8770"/>
  <c r="L8771"/>
  <c r="L8772"/>
  <c r="L8773"/>
  <c r="L8774"/>
  <c r="L8775"/>
  <c r="L8776"/>
  <c r="L8777"/>
  <c r="L8778"/>
  <c r="L8779"/>
  <c r="L8780"/>
  <c r="L8781"/>
  <c r="L8782"/>
  <c r="L8783"/>
  <c r="L8784"/>
  <c r="L8785"/>
  <c r="L8786"/>
  <c r="L8787"/>
  <c r="L8788"/>
  <c r="L8789"/>
  <c r="L8790"/>
  <c r="L8791"/>
  <c r="L8792"/>
  <c r="L8793"/>
  <c r="L8794"/>
  <c r="L8795"/>
  <c r="L8796"/>
  <c r="L8797"/>
  <c r="L8798"/>
  <c r="L8799"/>
  <c r="L8800"/>
  <c r="L8801"/>
  <c r="L8802"/>
  <c r="L8803"/>
  <c r="L8804"/>
  <c r="L8805"/>
  <c r="L8806"/>
  <c r="L8807"/>
  <c r="L8808"/>
  <c r="L8809"/>
  <c r="L8810"/>
  <c r="L8811"/>
  <c r="L8812"/>
  <c r="L8813"/>
  <c r="L8814"/>
  <c r="L8815"/>
  <c r="L8816"/>
  <c r="L8817"/>
  <c r="L8818"/>
  <c r="L8819"/>
  <c r="L8820"/>
  <c r="L8821"/>
  <c r="L8822"/>
  <c r="L8823"/>
  <c r="L8824"/>
  <c r="L8825"/>
  <c r="L8826"/>
  <c r="L8827"/>
  <c r="L8828"/>
  <c r="L8829"/>
  <c r="L8830"/>
  <c r="L8831"/>
  <c r="L8832"/>
  <c r="L8833"/>
  <c r="L8834"/>
  <c r="L8835"/>
  <c r="L8836"/>
  <c r="L8837"/>
  <c r="L8838"/>
  <c r="L8839"/>
  <c r="L8840"/>
  <c r="L8841"/>
  <c r="L8842"/>
  <c r="L8843"/>
  <c r="L8844"/>
  <c r="L8845"/>
  <c r="L8846"/>
  <c r="L8847"/>
  <c r="L8848"/>
  <c r="L8849"/>
  <c r="L8850"/>
  <c r="L8851"/>
  <c r="L8852"/>
  <c r="L8853"/>
  <c r="L8854"/>
  <c r="L8855"/>
  <c r="L8856"/>
  <c r="L8857"/>
  <c r="L8858"/>
  <c r="L8859"/>
  <c r="L8860"/>
  <c r="L8861"/>
  <c r="L8862"/>
  <c r="L8863"/>
  <c r="L8864"/>
  <c r="L8865"/>
  <c r="L8866"/>
  <c r="L8867"/>
  <c r="L8868"/>
  <c r="L8869"/>
  <c r="L8870"/>
  <c r="L8871"/>
  <c r="L8872"/>
  <c r="L8873"/>
  <c r="L8874"/>
  <c r="L8875"/>
  <c r="L8876"/>
  <c r="L8877"/>
  <c r="L8878"/>
  <c r="L8879"/>
  <c r="L8880"/>
  <c r="L8881"/>
  <c r="L8882"/>
  <c r="L8883"/>
  <c r="L8884"/>
  <c r="L8885"/>
  <c r="L8886"/>
  <c r="L8887"/>
  <c r="L8888"/>
  <c r="L8889"/>
  <c r="L8890"/>
  <c r="L8891"/>
  <c r="L8892"/>
  <c r="L8893"/>
  <c r="L8894"/>
  <c r="L8895"/>
  <c r="L8896"/>
  <c r="L8897"/>
  <c r="L8898"/>
  <c r="L8899"/>
  <c r="L8900"/>
  <c r="L8901"/>
  <c r="L8902"/>
  <c r="L8903"/>
  <c r="L8904"/>
  <c r="L8905"/>
  <c r="L8906"/>
  <c r="L8907"/>
  <c r="L8908"/>
  <c r="L8909"/>
  <c r="L8910"/>
  <c r="L8911"/>
  <c r="L8912"/>
  <c r="L8913"/>
  <c r="L8914"/>
  <c r="L8915"/>
  <c r="L8916"/>
  <c r="L8917"/>
  <c r="L8918"/>
  <c r="L8919"/>
  <c r="L8920"/>
  <c r="L8921"/>
  <c r="L8922"/>
  <c r="L8923"/>
  <c r="L8924"/>
  <c r="L8925"/>
  <c r="L8926"/>
  <c r="L8927"/>
  <c r="L8928"/>
  <c r="L8929"/>
  <c r="L8930"/>
  <c r="L8931"/>
  <c r="L8932"/>
  <c r="L8933"/>
  <c r="L8934"/>
  <c r="L8935"/>
  <c r="L8936"/>
  <c r="L8937"/>
  <c r="L8938"/>
  <c r="L8939"/>
  <c r="L8940"/>
  <c r="L8941"/>
  <c r="L8942"/>
  <c r="L8943"/>
  <c r="L8944"/>
  <c r="L8945"/>
  <c r="L8946"/>
  <c r="L8947"/>
  <c r="L8948"/>
  <c r="L8949"/>
  <c r="L8950"/>
  <c r="L8951"/>
  <c r="L8952"/>
  <c r="L8953"/>
  <c r="L8954"/>
  <c r="L8955"/>
  <c r="L8956"/>
  <c r="L8957"/>
  <c r="L8958"/>
  <c r="L8959"/>
  <c r="L8960"/>
  <c r="L8961"/>
  <c r="L8962"/>
  <c r="L8963"/>
  <c r="L8964"/>
  <c r="L8965"/>
  <c r="L8966"/>
  <c r="L8967"/>
  <c r="L8968"/>
  <c r="L8969"/>
  <c r="L8970"/>
  <c r="L8971"/>
  <c r="L8972"/>
  <c r="L8973"/>
  <c r="L8974"/>
  <c r="L8975"/>
  <c r="L8976"/>
  <c r="L8977"/>
  <c r="L8978"/>
  <c r="L8979"/>
  <c r="L8980"/>
  <c r="L8981"/>
  <c r="L8982"/>
  <c r="L8983"/>
  <c r="L8984"/>
  <c r="L8985"/>
  <c r="L8986"/>
  <c r="L8987"/>
  <c r="L8988"/>
  <c r="L8989"/>
  <c r="L8990"/>
  <c r="L8991"/>
  <c r="L8992"/>
  <c r="L8993"/>
  <c r="L8994"/>
  <c r="L8995"/>
  <c r="L8996"/>
  <c r="L8997"/>
  <c r="L8998"/>
  <c r="L8999"/>
  <c r="L9000"/>
  <c r="L9001"/>
  <c r="L9002"/>
  <c r="L9003"/>
  <c r="L9004"/>
  <c r="L9005"/>
  <c r="L9006"/>
  <c r="L9007"/>
  <c r="L9008"/>
  <c r="L9009"/>
  <c r="L9010"/>
  <c r="L9011"/>
  <c r="L9012"/>
  <c r="L9013"/>
  <c r="L9014"/>
  <c r="L9015"/>
  <c r="L9016"/>
  <c r="L9017"/>
  <c r="L9018"/>
  <c r="L9019"/>
  <c r="L9020"/>
  <c r="L9021"/>
  <c r="L9022"/>
  <c r="L9023"/>
  <c r="L9024"/>
  <c r="L9025"/>
  <c r="L9026"/>
  <c r="L9027"/>
  <c r="L9028"/>
  <c r="L9029"/>
  <c r="L9030"/>
  <c r="L9031"/>
  <c r="L9032"/>
  <c r="L9033"/>
  <c r="L9034"/>
  <c r="L9035"/>
  <c r="L9036"/>
  <c r="L9037"/>
  <c r="L9038"/>
  <c r="L9039"/>
  <c r="L9040"/>
  <c r="L9041"/>
  <c r="L9042"/>
  <c r="L9043"/>
  <c r="L9044"/>
  <c r="L9045"/>
  <c r="L9046"/>
  <c r="L9047"/>
  <c r="L9048"/>
  <c r="L9049"/>
  <c r="L9050"/>
  <c r="L9051"/>
  <c r="L9052"/>
  <c r="L9053"/>
  <c r="L9054"/>
  <c r="L9055"/>
  <c r="L9056"/>
  <c r="L9057"/>
  <c r="L9058"/>
  <c r="L9059"/>
  <c r="L9060"/>
  <c r="L9061"/>
  <c r="L9062"/>
  <c r="L9063"/>
  <c r="L9064"/>
  <c r="L9065"/>
  <c r="L9066"/>
  <c r="L9067"/>
  <c r="L9068"/>
  <c r="L9069"/>
  <c r="L9070"/>
  <c r="L9071"/>
  <c r="L9072"/>
  <c r="L9073"/>
  <c r="L9074"/>
  <c r="L9075"/>
  <c r="L9076"/>
  <c r="L9077"/>
  <c r="L9078"/>
  <c r="L9079"/>
  <c r="L9080"/>
  <c r="L9081"/>
  <c r="L9082"/>
  <c r="L9083"/>
  <c r="L9084"/>
  <c r="L9085"/>
  <c r="L9086"/>
  <c r="L9087"/>
  <c r="L9088"/>
  <c r="L9089"/>
  <c r="L9090"/>
  <c r="L9091"/>
  <c r="L9092"/>
  <c r="L9093"/>
  <c r="L9094"/>
  <c r="L9095"/>
  <c r="L9096"/>
  <c r="L9097"/>
  <c r="L9098"/>
  <c r="L9099"/>
  <c r="L9100"/>
  <c r="L9101"/>
  <c r="L9102"/>
  <c r="L9103"/>
  <c r="L9104"/>
  <c r="L9105"/>
  <c r="L9106"/>
  <c r="L9107"/>
  <c r="L9108"/>
  <c r="L9109"/>
  <c r="L9110"/>
  <c r="L9111"/>
  <c r="L9112"/>
  <c r="L9113"/>
  <c r="L9114"/>
  <c r="L9115"/>
  <c r="L9116"/>
  <c r="L9117"/>
  <c r="L9118"/>
  <c r="L9119"/>
  <c r="L9120"/>
  <c r="L9121"/>
  <c r="L9122"/>
  <c r="L9123"/>
  <c r="L9124"/>
  <c r="L9125"/>
  <c r="L9126"/>
  <c r="L9127"/>
  <c r="L9128"/>
  <c r="L9129"/>
  <c r="L9130"/>
  <c r="L9131"/>
  <c r="L9132"/>
  <c r="L9133"/>
  <c r="L9134"/>
  <c r="L9135"/>
  <c r="L9136"/>
  <c r="L9137"/>
  <c r="L9138"/>
  <c r="L9139"/>
  <c r="L9140"/>
  <c r="L9141"/>
  <c r="L9142"/>
  <c r="L9143"/>
  <c r="L9144"/>
  <c r="L9145"/>
  <c r="L9146"/>
  <c r="L9147"/>
  <c r="L9148"/>
  <c r="L9149"/>
  <c r="L9150"/>
  <c r="L9151"/>
  <c r="L9152"/>
  <c r="L9153"/>
  <c r="L9154"/>
  <c r="L9155"/>
  <c r="L9156"/>
  <c r="L9157"/>
  <c r="L9158"/>
  <c r="L9159"/>
  <c r="L9160"/>
  <c r="L9161"/>
  <c r="L9162"/>
  <c r="L9163"/>
  <c r="L9164"/>
  <c r="L9165"/>
  <c r="L9166"/>
  <c r="L9167"/>
  <c r="L9168"/>
  <c r="L9169"/>
  <c r="L9170"/>
  <c r="L9171"/>
  <c r="L9172"/>
  <c r="L9173"/>
  <c r="L9174"/>
  <c r="L9175"/>
  <c r="L9176"/>
  <c r="L9177"/>
  <c r="L9178"/>
  <c r="L9179"/>
  <c r="L9180"/>
  <c r="L9181"/>
  <c r="L9182"/>
  <c r="L9183"/>
  <c r="L9184"/>
  <c r="L9185"/>
  <c r="L9186"/>
  <c r="L9187"/>
  <c r="L9188"/>
  <c r="L9189"/>
  <c r="L9190"/>
  <c r="L9191"/>
  <c r="L9192"/>
  <c r="L9193"/>
  <c r="L9194"/>
  <c r="L9195"/>
  <c r="L9196"/>
  <c r="L9197"/>
  <c r="L9198"/>
  <c r="L9199"/>
  <c r="L9200"/>
  <c r="L9201"/>
  <c r="L9202"/>
  <c r="L9203"/>
  <c r="L9204"/>
  <c r="L9205"/>
  <c r="L9206"/>
  <c r="L9207"/>
  <c r="L9208"/>
  <c r="L9209"/>
  <c r="L9210"/>
  <c r="L9211"/>
  <c r="L9212"/>
  <c r="L9213"/>
  <c r="L9214"/>
  <c r="L9215"/>
  <c r="L9216"/>
  <c r="L9217"/>
  <c r="L9218"/>
  <c r="L9219"/>
  <c r="L9220"/>
  <c r="L9221"/>
  <c r="L9222"/>
  <c r="L9223"/>
  <c r="L9224"/>
  <c r="L9225"/>
  <c r="L9226"/>
  <c r="L9227"/>
  <c r="L9228"/>
  <c r="L9229"/>
  <c r="L9230"/>
  <c r="L9231"/>
  <c r="L9232"/>
  <c r="L9233"/>
  <c r="L9234"/>
  <c r="L9235"/>
  <c r="L9236"/>
  <c r="L9237"/>
  <c r="L9238"/>
  <c r="L9239"/>
  <c r="L9240"/>
  <c r="L9241"/>
  <c r="L9242"/>
  <c r="L9243"/>
  <c r="L9244"/>
  <c r="L9245"/>
  <c r="L9246"/>
  <c r="L9247"/>
  <c r="L9248"/>
  <c r="L9249"/>
  <c r="L9250"/>
  <c r="L9251"/>
  <c r="L9252"/>
  <c r="L9253"/>
  <c r="L9254"/>
  <c r="L9255"/>
  <c r="L9256"/>
  <c r="L9257"/>
  <c r="L9258"/>
  <c r="L9259"/>
  <c r="L9260"/>
  <c r="L9261"/>
  <c r="L9262"/>
  <c r="L9263"/>
  <c r="L9264"/>
  <c r="L9265"/>
  <c r="L9266"/>
  <c r="L9267"/>
  <c r="L9268"/>
  <c r="L9269"/>
  <c r="L9270"/>
  <c r="L9271"/>
  <c r="L9272"/>
  <c r="L9273"/>
  <c r="L9274"/>
  <c r="L9275"/>
  <c r="L9276"/>
  <c r="L9277"/>
  <c r="L9278"/>
  <c r="L9279"/>
  <c r="L9280"/>
  <c r="L9281"/>
  <c r="L9282"/>
  <c r="L9283"/>
  <c r="L9284"/>
  <c r="L9285"/>
  <c r="L9286"/>
  <c r="L9287"/>
  <c r="L9288"/>
  <c r="L9289"/>
  <c r="L9290"/>
  <c r="L9291"/>
  <c r="L9292"/>
  <c r="L9293"/>
  <c r="L9294"/>
  <c r="L9295"/>
  <c r="L9296"/>
  <c r="L9297"/>
  <c r="L9298"/>
  <c r="L9299"/>
  <c r="L9300"/>
  <c r="L9301"/>
  <c r="L9302"/>
  <c r="L9303"/>
  <c r="L9304"/>
  <c r="L9305"/>
  <c r="L9306"/>
  <c r="L9307"/>
  <c r="L9308"/>
  <c r="L9309"/>
  <c r="L9310"/>
  <c r="L9311"/>
  <c r="L9312"/>
  <c r="L9313"/>
  <c r="L9314"/>
  <c r="L9315"/>
  <c r="L9316"/>
  <c r="L9317"/>
  <c r="L9318"/>
  <c r="L9319"/>
  <c r="L9320"/>
  <c r="L9321"/>
  <c r="L9322"/>
  <c r="L9323"/>
  <c r="L9324"/>
  <c r="L9325"/>
  <c r="L9326"/>
  <c r="L9327"/>
  <c r="L9328"/>
  <c r="L9329"/>
  <c r="L9330"/>
  <c r="L9331"/>
  <c r="L9332"/>
  <c r="L9333"/>
  <c r="L9334"/>
  <c r="L9335"/>
  <c r="L9336"/>
  <c r="L9337"/>
  <c r="L9338"/>
  <c r="L9339"/>
  <c r="L9340"/>
  <c r="L9341"/>
  <c r="L9342"/>
  <c r="L9343"/>
  <c r="L9344"/>
  <c r="L9345"/>
  <c r="L9346"/>
  <c r="L9347"/>
  <c r="L9348"/>
  <c r="L9349"/>
  <c r="L9350"/>
  <c r="L9351"/>
  <c r="L9352"/>
  <c r="L9353"/>
  <c r="L9354"/>
  <c r="L9355"/>
  <c r="L9356"/>
  <c r="L9357"/>
  <c r="L9358"/>
  <c r="L9359"/>
  <c r="L9360"/>
  <c r="L9361"/>
  <c r="L9362"/>
  <c r="L9363"/>
  <c r="L9364"/>
  <c r="L9365"/>
  <c r="L9366"/>
  <c r="L9367"/>
  <c r="L9368"/>
  <c r="L9369"/>
  <c r="L9370"/>
  <c r="L9371"/>
  <c r="L9372"/>
  <c r="L9373"/>
  <c r="L9374"/>
  <c r="L9375"/>
  <c r="L9376"/>
  <c r="L9377"/>
  <c r="L9378"/>
  <c r="L9379"/>
  <c r="L9380"/>
  <c r="L9381"/>
  <c r="L9382"/>
  <c r="L9383"/>
  <c r="L9384"/>
  <c r="L9385"/>
  <c r="L9386"/>
  <c r="L9387"/>
  <c r="L9388"/>
  <c r="L9389"/>
  <c r="L9390"/>
  <c r="L9391"/>
  <c r="L9392"/>
  <c r="L9393"/>
  <c r="L9394"/>
  <c r="L9395"/>
  <c r="L9396"/>
  <c r="L9397"/>
  <c r="L9398"/>
  <c r="L9399"/>
  <c r="L9400"/>
  <c r="L9401"/>
  <c r="L9402"/>
  <c r="L9403"/>
  <c r="L9404"/>
  <c r="L9405"/>
  <c r="L9406"/>
  <c r="L9407"/>
  <c r="L9408"/>
  <c r="L9409"/>
  <c r="L9410"/>
  <c r="L9411"/>
  <c r="L9412"/>
  <c r="L9413"/>
  <c r="L9414"/>
  <c r="L9415"/>
  <c r="L9416"/>
  <c r="L9417"/>
  <c r="L9418"/>
  <c r="L9419"/>
  <c r="L9420"/>
  <c r="L9421"/>
  <c r="L9422"/>
  <c r="L9423"/>
  <c r="L9424"/>
  <c r="L9425"/>
  <c r="L9426"/>
  <c r="L9427"/>
  <c r="L9428"/>
  <c r="L9429"/>
  <c r="L9430"/>
  <c r="L9431"/>
  <c r="L9432"/>
  <c r="L9433"/>
  <c r="L9434"/>
  <c r="L9435"/>
  <c r="L9436"/>
  <c r="L9437"/>
  <c r="L9438"/>
  <c r="L9439"/>
  <c r="L9440"/>
  <c r="L9441"/>
  <c r="L9442"/>
  <c r="L9443"/>
  <c r="L9444"/>
  <c r="L9445"/>
  <c r="L9446"/>
  <c r="L9447"/>
  <c r="L9448"/>
  <c r="L9449"/>
  <c r="L9450"/>
  <c r="L9451"/>
  <c r="L9452"/>
  <c r="L9453"/>
  <c r="L9454"/>
  <c r="L9455"/>
  <c r="L9456"/>
  <c r="L9457"/>
  <c r="L9458"/>
  <c r="L9459"/>
  <c r="L9460"/>
  <c r="L9461"/>
  <c r="L9462"/>
  <c r="L9463"/>
  <c r="L9464"/>
  <c r="L9465"/>
  <c r="L9466"/>
  <c r="L9467"/>
  <c r="L9468"/>
  <c r="L9469"/>
  <c r="L9470"/>
  <c r="L9471"/>
  <c r="L9472"/>
  <c r="L9473"/>
  <c r="L9474"/>
  <c r="L9475"/>
  <c r="L9476"/>
  <c r="L9477"/>
  <c r="L9478"/>
  <c r="L9479"/>
  <c r="L9480"/>
  <c r="L9481"/>
  <c r="L9482"/>
  <c r="L9483"/>
  <c r="L9484"/>
  <c r="L9485"/>
  <c r="L9486"/>
  <c r="L9487"/>
  <c r="L9488"/>
  <c r="L9489"/>
  <c r="L9490"/>
  <c r="L9491"/>
  <c r="L9492"/>
  <c r="L9493"/>
  <c r="L9494"/>
  <c r="L9495"/>
  <c r="L9496"/>
  <c r="L9497"/>
  <c r="L9498"/>
  <c r="L9499"/>
  <c r="L9500"/>
  <c r="L9501"/>
  <c r="L9502"/>
  <c r="L9503"/>
  <c r="L9504"/>
  <c r="L9505"/>
  <c r="L9506"/>
  <c r="L9507"/>
  <c r="L9508"/>
  <c r="L9509"/>
  <c r="L9510"/>
  <c r="L9511"/>
  <c r="L9512"/>
  <c r="L9513"/>
  <c r="L9514"/>
  <c r="L9515"/>
  <c r="L9516"/>
  <c r="L9517"/>
  <c r="L9518"/>
  <c r="L9519"/>
  <c r="L9520"/>
  <c r="L9521"/>
  <c r="L9522"/>
  <c r="L9523"/>
  <c r="L9524"/>
  <c r="L9525"/>
  <c r="L9526"/>
  <c r="L9527"/>
  <c r="L9528"/>
  <c r="L9529"/>
  <c r="L9530"/>
  <c r="L9531"/>
  <c r="L9532"/>
  <c r="L9533"/>
  <c r="L9534"/>
  <c r="L9535"/>
  <c r="L9536"/>
  <c r="L9537"/>
  <c r="L9538"/>
  <c r="L9539"/>
  <c r="L9540"/>
  <c r="L9541"/>
  <c r="L9542"/>
  <c r="L9543"/>
  <c r="L9544"/>
  <c r="L9545"/>
  <c r="L9546"/>
  <c r="L9547"/>
  <c r="L9548"/>
  <c r="L9549"/>
  <c r="L9550"/>
  <c r="L9551"/>
  <c r="L9552"/>
  <c r="L9553"/>
  <c r="L9554"/>
  <c r="L9555"/>
  <c r="L9556"/>
  <c r="L9557"/>
  <c r="L9558"/>
  <c r="L9559"/>
  <c r="L9560"/>
  <c r="L9561"/>
  <c r="L9562"/>
  <c r="L9563"/>
  <c r="L9564"/>
  <c r="L9565"/>
  <c r="L9566"/>
  <c r="L9567"/>
  <c r="L9568"/>
  <c r="L9569"/>
  <c r="L9570"/>
  <c r="L9571"/>
  <c r="L9572"/>
  <c r="L9573"/>
  <c r="L9574"/>
  <c r="L9575"/>
  <c r="L9576"/>
  <c r="L9577"/>
  <c r="L9578"/>
  <c r="L9579"/>
  <c r="L9580"/>
  <c r="L9581"/>
  <c r="L9582"/>
  <c r="L9583"/>
  <c r="L9584"/>
  <c r="L9585"/>
  <c r="L9586"/>
  <c r="L9587"/>
  <c r="L9588"/>
  <c r="L9589"/>
  <c r="L9590"/>
  <c r="L9591"/>
  <c r="L9592"/>
  <c r="L9593"/>
  <c r="L9594"/>
  <c r="L9595"/>
  <c r="L9596"/>
  <c r="L9597"/>
  <c r="L9598"/>
  <c r="L9599"/>
  <c r="L9600"/>
  <c r="L9601"/>
  <c r="L9602"/>
  <c r="L9603"/>
  <c r="L9604"/>
  <c r="L9605"/>
  <c r="L9606"/>
  <c r="L9607"/>
  <c r="L9608"/>
  <c r="L9609"/>
  <c r="L9610"/>
  <c r="L9611"/>
  <c r="L9612"/>
  <c r="L9613"/>
  <c r="L9614"/>
  <c r="L9615"/>
  <c r="L9616"/>
  <c r="L9617"/>
  <c r="L9618"/>
  <c r="L9619"/>
  <c r="L9620"/>
  <c r="L9621"/>
  <c r="L9622"/>
  <c r="L9623"/>
  <c r="L9624"/>
  <c r="L9625"/>
  <c r="L9626"/>
  <c r="L9627"/>
  <c r="L9628"/>
  <c r="L9629"/>
  <c r="L9630"/>
  <c r="L9631"/>
  <c r="L9632"/>
  <c r="L9633"/>
  <c r="L9634"/>
  <c r="L9635"/>
  <c r="L9636"/>
  <c r="L9637"/>
  <c r="L9638"/>
  <c r="L9639"/>
  <c r="L9640"/>
  <c r="L9641"/>
  <c r="L9642"/>
  <c r="L9643"/>
  <c r="L9644"/>
  <c r="L9645"/>
  <c r="L9646"/>
  <c r="L9647"/>
  <c r="L9648"/>
  <c r="L9649"/>
  <c r="L9650"/>
  <c r="L9651"/>
  <c r="L9652"/>
  <c r="L9653"/>
  <c r="L9654"/>
  <c r="L9655"/>
  <c r="L9656"/>
  <c r="L9657"/>
  <c r="L9658"/>
  <c r="L9659"/>
  <c r="L9660"/>
  <c r="L9661"/>
  <c r="L9662"/>
  <c r="L9663"/>
  <c r="L9664"/>
  <c r="L9665"/>
  <c r="L9666"/>
  <c r="L9667"/>
  <c r="L9668"/>
  <c r="L9669"/>
  <c r="L9670"/>
  <c r="L9671"/>
  <c r="L9672"/>
  <c r="L9673"/>
  <c r="L9674"/>
  <c r="L9675"/>
  <c r="L9676"/>
  <c r="L9677"/>
  <c r="L9678"/>
  <c r="L9679"/>
  <c r="L9680"/>
  <c r="L9681"/>
  <c r="L9682"/>
  <c r="L9683"/>
  <c r="L9684"/>
  <c r="L9685"/>
  <c r="L9686"/>
  <c r="L9687"/>
  <c r="L9688"/>
  <c r="L9689"/>
  <c r="L9690"/>
  <c r="L9691"/>
  <c r="L9692"/>
  <c r="L9693"/>
  <c r="L9694"/>
  <c r="L9695"/>
  <c r="L9696"/>
  <c r="L9697"/>
  <c r="L9698"/>
  <c r="L9699"/>
  <c r="L9700"/>
  <c r="L9701"/>
  <c r="L9702"/>
  <c r="L9703"/>
  <c r="L9704"/>
  <c r="L9705"/>
  <c r="L9706"/>
  <c r="L9707"/>
  <c r="L9708"/>
  <c r="L9709"/>
  <c r="L9710"/>
  <c r="L9711"/>
  <c r="L9712"/>
  <c r="L9713"/>
  <c r="L9714"/>
  <c r="L9715"/>
  <c r="L9716"/>
  <c r="L9717"/>
  <c r="L9718"/>
  <c r="L9719"/>
  <c r="L9720"/>
  <c r="L9721"/>
  <c r="L9722"/>
  <c r="L9723"/>
  <c r="L9724"/>
  <c r="L9725"/>
  <c r="L9726"/>
  <c r="L9727"/>
  <c r="L9728"/>
  <c r="L9729"/>
  <c r="L9730"/>
  <c r="L9731"/>
  <c r="L9732"/>
  <c r="L9733"/>
  <c r="L9734"/>
  <c r="L9735"/>
  <c r="L9736"/>
  <c r="L9737"/>
  <c r="L9738"/>
  <c r="L9739"/>
  <c r="L9740"/>
  <c r="L9741"/>
  <c r="L9742"/>
  <c r="L9743"/>
  <c r="L9744"/>
  <c r="L9745"/>
  <c r="L9746"/>
  <c r="L9747"/>
  <c r="L9748"/>
  <c r="L9749"/>
  <c r="L9750"/>
  <c r="L9751"/>
  <c r="L9752"/>
  <c r="L9753"/>
  <c r="L9754"/>
  <c r="L9755"/>
  <c r="L9756"/>
  <c r="L9757"/>
  <c r="L9758"/>
  <c r="L9759"/>
  <c r="L9760"/>
  <c r="L9761"/>
  <c r="L9762"/>
  <c r="L9763"/>
  <c r="L9764"/>
  <c r="L9765"/>
  <c r="L9766"/>
  <c r="L9767"/>
  <c r="L9768"/>
  <c r="L9769"/>
  <c r="L9770"/>
  <c r="L9771"/>
  <c r="L9772"/>
  <c r="L9773"/>
  <c r="L9774"/>
  <c r="L9775"/>
  <c r="L9776"/>
  <c r="L9777"/>
  <c r="L9778"/>
  <c r="L9779"/>
  <c r="L9780"/>
  <c r="L9781"/>
  <c r="L9782"/>
  <c r="L9783"/>
  <c r="L9784"/>
  <c r="L9785"/>
  <c r="L9786"/>
  <c r="L9787"/>
  <c r="L9788"/>
  <c r="L9789"/>
  <c r="L9790"/>
  <c r="L9791"/>
  <c r="L9792"/>
  <c r="L9793"/>
  <c r="L9794"/>
  <c r="L9795"/>
  <c r="L9796"/>
  <c r="L9797"/>
  <c r="L9798"/>
  <c r="L9799"/>
  <c r="L9800"/>
  <c r="L9801"/>
  <c r="L9802"/>
  <c r="L9803"/>
  <c r="L9804"/>
  <c r="L9805"/>
  <c r="L9806"/>
  <c r="L9807"/>
  <c r="L9808"/>
  <c r="L9809"/>
  <c r="L9810"/>
  <c r="L9811"/>
  <c r="L9812"/>
  <c r="L9813"/>
  <c r="L9814"/>
  <c r="L9815"/>
  <c r="L9816"/>
  <c r="L9817"/>
  <c r="L9818"/>
  <c r="L9819"/>
  <c r="L9820"/>
  <c r="L9821"/>
  <c r="L9822"/>
  <c r="L9823"/>
  <c r="L9824"/>
  <c r="L9825"/>
  <c r="L9826"/>
  <c r="L9827"/>
  <c r="L9828"/>
  <c r="L9829"/>
  <c r="L9830"/>
  <c r="L9831"/>
  <c r="L9832"/>
  <c r="L9833"/>
  <c r="L9834"/>
  <c r="L9835"/>
  <c r="L9836"/>
  <c r="L9837"/>
  <c r="L9838"/>
  <c r="L9839"/>
  <c r="L9840"/>
  <c r="L9841"/>
  <c r="L9842"/>
  <c r="L9843"/>
  <c r="L9844"/>
  <c r="L9845"/>
  <c r="L9846"/>
  <c r="L9847"/>
  <c r="L9848"/>
  <c r="L9849"/>
  <c r="L9850"/>
  <c r="L9851"/>
  <c r="L9852"/>
  <c r="L9853"/>
  <c r="L9854"/>
  <c r="L9855"/>
  <c r="L9856"/>
  <c r="L9857"/>
  <c r="L9858"/>
  <c r="L9859"/>
  <c r="L9860"/>
  <c r="L9861"/>
  <c r="L9862"/>
  <c r="L9863"/>
  <c r="L9864"/>
  <c r="L9865"/>
  <c r="L9866"/>
  <c r="L9867"/>
  <c r="L9868"/>
  <c r="L9869"/>
  <c r="L9870"/>
  <c r="L9871"/>
  <c r="L9872"/>
  <c r="L9873"/>
  <c r="L9874"/>
  <c r="L9875"/>
  <c r="L9876"/>
  <c r="L9877"/>
  <c r="L9878"/>
  <c r="L9879"/>
  <c r="L9880"/>
  <c r="L9881"/>
  <c r="L9882"/>
  <c r="L9883"/>
  <c r="L9884"/>
  <c r="L9885"/>
  <c r="L9886"/>
  <c r="L9887"/>
  <c r="L9888"/>
  <c r="L9889"/>
  <c r="L9890"/>
  <c r="L9891"/>
  <c r="L9892"/>
  <c r="L9893"/>
  <c r="L9894"/>
  <c r="L9895"/>
  <c r="L9896"/>
  <c r="L9897"/>
  <c r="L9898"/>
  <c r="L9899"/>
  <c r="L9900"/>
  <c r="L9901"/>
  <c r="L9902"/>
  <c r="L9903"/>
  <c r="L9904"/>
  <c r="L9905"/>
  <c r="L9906"/>
  <c r="L9907"/>
  <c r="L9908"/>
  <c r="L9909"/>
  <c r="L9910"/>
  <c r="L9911"/>
  <c r="L9912"/>
  <c r="L9913"/>
  <c r="L9914"/>
  <c r="L9915"/>
  <c r="L9916"/>
  <c r="L9917"/>
  <c r="L9918"/>
  <c r="L9919"/>
  <c r="L9920"/>
  <c r="L9921"/>
  <c r="L9922"/>
  <c r="L9923"/>
  <c r="L9924"/>
  <c r="L9925"/>
  <c r="L9926"/>
  <c r="L9927"/>
  <c r="L9928"/>
  <c r="L9929"/>
  <c r="L9930"/>
  <c r="L9931"/>
  <c r="L9932"/>
  <c r="L9933"/>
  <c r="L9934"/>
  <c r="L9935"/>
  <c r="L9936"/>
  <c r="L9937"/>
  <c r="L9938"/>
  <c r="L9939"/>
  <c r="L9940"/>
  <c r="L9941"/>
  <c r="L9942"/>
  <c r="L9943"/>
  <c r="L9944"/>
  <c r="L9945"/>
  <c r="L9946"/>
  <c r="L9947"/>
  <c r="L9948"/>
  <c r="L9949"/>
  <c r="L9950"/>
  <c r="L9951"/>
  <c r="L9952"/>
  <c r="L9953"/>
  <c r="L9954"/>
  <c r="L9955"/>
  <c r="L9956"/>
  <c r="L9957"/>
  <c r="L9958"/>
  <c r="L9959"/>
  <c r="L9960"/>
  <c r="L9961"/>
  <c r="L9962"/>
  <c r="L9963"/>
  <c r="L9964"/>
  <c r="L9965"/>
  <c r="L9966"/>
  <c r="L9967"/>
  <c r="L9968"/>
  <c r="L9969"/>
  <c r="L9970"/>
  <c r="L9971"/>
  <c r="L9972"/>
  <c r="L9973"/>
  <c r="L9974"/>
  <c r="L9975"/>
  <c r="L9976"/>
  <c r="L9977"/>
  <c r="L9978"/>
  <c r="L9979"/>
  <c r="L9980"/>
  <c r="L9981"/>
  <c r="L9982"/>
  <c r="L9983"/>
  <c r="L9984"/>
  <c r="L9985"/>
  <c r="L9986"/>
  <c r="L9987"/>
  <c r="L9988"/>
  <c r="L9989"/>
  <c r="L9990"/>
  <c r="L9991"/>
  <c r="L9992"/>
  <c r="L9993"/>
  <c r="L9994"/>
  <c r="L9995"/>
  <c r="L9996"/>
  <c r="L9997"/>
  <c r="L9998"/>
  <c r="L9999"/>
  <c r="L10000"/>
  <c r="L10001"/>
  <c r="L10002"/>
  <c r="L10003"/>
  <c r="L10004"/>
  <c r="L10005"/>
  <c r="L10006"/>
  <c r="L10007"/>
  <c r="L10008"/>
  <c r="L10009"/>
  <c r="L10010"/>
  <c r="L10011"/>
  <c r="L10012"/>
  <c r="L10013"/>
  <c r="L10014"/>
  <c r="L10015"/>
  <c r="L10016"/>
  <c r="L10017"/>
  <c r="L10018"/>
  <c r="L10019"/>
  <c r="L10020"/>
  <c r="L10021"/>
  <c r="L10022"/>
  <c r="L10023"/>
  <c r="L10024"/>
  <c r="L10025"/>
  <c r="L10026"/>
  <c r="L10027"/>
  <c r="L10028"/>
  <c r="L10029"/>
  <c r="L10030"/>
  <c r="L10031"/>
  <c r="L10032"/>
  <c r="L10033"/>
  <c r="L10034"/>
  <c r="L10035"/>
  <c r="L10036"/>
  <c r="L10037"/>
  <c r="L10038"/>
  <c r="L10039"/>
  <c r="L10040"/>
  <c r="L10041"/>
  <c r="L10042"/>
  <c r="L10043"/>
  <c r="L10044"/>
  <c r="L10045"/>
  <c r="L10046"/>
  <c r="L10047"/>
  <c r="L10048"/>
  <c r="L10049"/>
  <c r="L10050"/>
  <c r="L10051"/>
  <c r="L10052"/>
  <c r="L10053"/>
  <c r="L10054"/>
  <c r="L10055"/>
  <c r="L10056"/>
  <c r="L10057"/>
  <c r="L10058"/>
  <c r="L10059"/>
  <c r="L10060"/>
  <c r="L10061"/>
  <c r="L10062"/>
  <c r="L10063"/>
  <c r="L10064"/>
  <c r="L10065"/>
  <c r="L10066"/>
  <c r="L10067"/>
  <c r="L10068"/>
  <c r="L10069"/>
  <c r="L10070"/>
  <c r="L10071"/>
  <c r="L10072"/>
  <c r="L10073"/>
  <c r="L10074"/>
  <c r="L10075"/>
  <c r="L10076"/>
  <c r="L10077"/>
  <c r="L10078"/>
  <c r="L10079"/>
  <c r="L10080"/>
  <c r="L10081"/>
  <c r="L10082"/>
  <c r="L10083"/>
  <c r="L10084"/>
  <c r="L10085"/>
  <c r="L10086"/>
  <c r="L10087"/>
  <c r="L10088"/>
  <c r="L10089"/>
  <c r="L10090"/>
  <c r="L10091"/>
  <c r="L10092"/>
  <c r="L10093"/>
  <c r="L10094"/>
  <c r="L10095"/>
  <c r="L10096"/>
  <c r="L10097"/>
  <c r="L10098"/>
  <c r="L10099"/>
  <c r="L10100"/>
  <c r="L10101"/>
  <c r="L10102"/>
  <c r="L10103"/>
  <c r="L10104"/>
  <c r="L10105"/>
  <c r="L10106"/>
  <c r="L10107"/>
  <c r="L10108"/>
  <c r="L10109"/>
  <c r="L10110"/>
  <c r="L10111"/>
  <c r="L10112"/>
  <c r="L10113"/>
  <c r="L10114"/>
  <c r="L10115"/>
  <c r="L10116"/>
  <c r="L10117"/>
  <c r="L10118"/>
  <c r="L10119"/>
  <c r="L10120"/>
  <c r="L10121"/>
  <c r="L10122"/>
  <c r="L10123"/>
  <c r="L10124"/>
  <c r="L10125"/>
  <c r="L10126"/>
  <c r="L10127"/>
  <c r="L10128"/>
  <c r="L10129"/>
  <c r="L10130"/>
  <c r="L10131"/>
  <c r="L10132"/>
  <c r="L10133"/>
  <c r="L10134"/>
  <c r="L10135"/>
  <c r="L10136"/>
  <c r="L10137"/>
  <c r="L10138"/>
  <c r="L10139"/>
  <c r="L10140"/>
  <c r="L10141"/>
  <c r="L10142"/>
  <c r="L10143"/>
  <c r="L10144"/>
  <c r="L10145"/>
  <c r="L10146"/>
  <c r="L10147"/>
  <c r="L10148"/>
  <c r="L10149"/>
  <c r="L10150"/>
  <c r="L10151"/>
  <c r="L10152"/>
  <c r="L10153"/>
  <c r="L10154"/>
  <c r="L10155"/>
  <c r="L10156"/>
  <c r="L10157"/>
  <c r="L10158"/>
  <c r="L10159"/>
  <c r="L10160"/>
  <c r="L10161"/>
  <c r="L10162"/>
  <c r="L10163"/>
  <c r="L10164"/>
  <c r="L10165"/>
  <c r="L10166"/>
  <c r="L10167"/>
  <c r="L10168"/>
  <c r="L10169"/>
  <c r="L10170"/>
  <c r="L10171"/>
  <c r="L10172"/>
  <c r="L10173"/>
  <c r="L10174"/>
  <c r="L10175"/>
  <c r="L10176"/>
  <c r="L10177"/>
  <c r="L10178"/>
  <c r="L10179"/>
  <c r="L10180"/>
  <c r="L10181"/>
  <c r="L10182"/>
  <c r="L10183"/>
  <c r="L10184"/>
  <c r="L10185"/>
  <c r="L10186"/>
  <c r="L10187"/>
  <c r="L10188"/>
  <c r="L10189"/>
  <c r="L10190"/>
  <c r="L10191"/>
  <c r="L10192"/>
  <c r="L10193"/>
  <c r="L10194"/>
  <c r="L10195"/>
  <c r="L10196"/>
  <c r="L10197"/>
  <c r="L10198"/>
  <c r="L10199"/>
  <c r="L10200"/>
  <c r="L10201"/>
  <c r="L10202"/>
  <c r="L10203"/>
  <c r="L10204"/>
  <c r="L10205"/>
  <c r="L10206"/>
  <c r="L10207"/>
  <c r="L10208"/>
  <c r="L10209"/>
  <c r="L10210"/>
  <c r="L10211"/>
  <c r="L10212"/>
  <c r="L10213"/>
  <c r="L10214"/>
  <c r="L10215"/>
  <c r="L10216"/>
  <c r="L10217"/>
  <c r="L10218"/>
  <c r="L10219"/>
  <c r="L10220"/>
  <c r="L10221"/>
  <c r="L10222"/>
  <c r="L10223"/>
  <c r="L10224"/>
  <c r="L10225"/>
  <c r="L10226"/>
  <c r="L10227"/>
  <c r="L10228"/>
  <c r="L10229"/>
  <c r="L10230"/>
  <c r="L10231"/>
  <c r="L10232"/>
  <c r="L10233"/>
  <c r="L10234"/>
  <c r="L10235"/>
  <c r="L10236"/>
  <c r="L10237"/>
  <c r="L10238"/>
  <c r="L10239"/>
  <c r="L10240"/>
  <c r="L10241"/>
  <c r="L10242"/>
  <c r="L10243"/>
  <c r="L10244"/>
  <c r="L10245"/>
  <c r="L10246"/>
  <c r="L10247"/>
  <c r="L10248"/>
  <c r="L10249"/>
  <c r="L10250"/>
  <c r="L10251"/>
  <c r="L10252"/>
  <c r="L10253"/>
  <c r="L10254"/>
  <c r="L10255"/>
  <c r="L10256"/>
  <c r="L10257"/>
  <c r="L10258"/>
  <c r="L10259"/>
  <c r="L10260"/>
  <c r="L10261"/>
  <c r="L10262"/>
  <c r="L10263"/>
  <c r="L10264"/>
  <c r="L10265"/>
  <c r="L10266"/>
  <c r="L10267"/>
  <c r="L10268"/>
  <c r="L10269"/>
  <c r="L10270"/>
  <c r="L10271"/>
  <c r="L10272"/>
  <c r="L10273"/>
  <c r="L10274"/>
  <c r="L10275"/>
  <c r="L10276"/>
  <c r="L10277"/>
  <c r="L10278"/>
  <c r="L10279"/>
  <c r="L10280"/>
  <c r="L10281"/>
  <c r="L10282"/>
  <c r="L10283"/>
  <c r="L10284"/>
  <c r="L10285"/>
  <c r="L10286"/>
  <c r="L10287"/>
  <c r="L10288"/>
  <c r="L10289"/>
  <c r="L10290"/>
  <c r="L10291"/>
  <c r="L10292"/>
  <c r="L10293"/>
  <c r="L10294"/>
  <c r="L10295"/>
  <c r="L10296"/>
  <c r="L10297"/>
  <c r="L10298"/>
  <c r="L10299"/>
  <c r="L10300"/>
  <c r="L10301"/>
  <c r="L10302"/>
  <c r="L10303"/>
  <c r="L10304"/>
  <c r="L10305"/>
  <c r="L10306"/>
  <c r="L10307"/>
  <c r="L10308"/>
  <c r="L10309"/>
  <c r="L10310"/>
  <c r="L10311"/>
  <c r="L10312"/>
  <c r="L10313"/>
  <c r="L10314"/>
  <c r="L10315"/>
  <c r="L10316"/>
  <c r="L10317"/>
  <c r="L10318"/>
  <c r="L10319"/>
  <c r="L10320"/>
  <c r="L10321"/>
  <c r="L10322"/>
  <c r="L10323"/>
  <c r="L10324"/>
  <c r="L10325"/>
  <c r="L10326"/>
  <c r="L10327"/>
  <c r="L10328"/>
  <c r="L10329"/>
  <c r="L10330"/>
  <c r="L10331"/>
  <c r="L10332"/>
  <c r="L10333"/>
  <c r="L10334"/>
  <c r="L10335"/>
  <c r="L10336"/>
  <c r="L10337"/>
  <c r="L10338"/>
  <c r="L10339"/>
  <c r="L10340"/>
  <c r="L10341"/>
  <c r="L10342"/>
  <c r="L10343"/>
  <c r="L10344"/>
  <c r="L10345"/>
  <c r="L10346"/>
  <c r="L10347"/>
  <c r="L10348"/>
  <c r="L10349"/>
  <c r="L10350"/>
  <c r="L10351"/>
  <c r="L10352"/>
  <c r="L10353"/>
  <c r="L10354"/>
  <c r="L10355"/>
  <c r="L10356"/>
  <c r="L10357"/>
  <c r="L10358"/>
  <c r="L10359"/>
  <c r="L10360"/>
  <c r="L10361"/>
  <c r="L10362"/>
  <c r="L10363"/>
  <c r="L10364"/>
  <c r="L10365"/>
  <c r="L10366"/>
  <c r="L10367"/>
  <c r="L10368"/>
  <c r="L10369"/>
  <c r="L10370"/>
  <c r="L10371"/>
  <c r="L10372"/>
  <c r="L10373"/>
  <c r="L10374"/>
  <c r="L10375"/>
  <c r="L10376"/>
  <c r="L10377"/>
  <c r="L10378"/>
  <c r="L10379"/>
  <c r="L10380"/>
  <c r="L10381"/>
  <c r="L10382"/>
  <c r="L10383"/>
  <c r="L10384"/>
  <c r="L10385"/>
  <c r="L10386"/>
  <c r="L10387"/>
  <c r="L10388"/>
  <c r="L10389"/>
  <c r="L10390"/>
  <c r="L10391"/>
  <c r="L10392"/>
  <c r="L10393"/>
  <c r="L10394"/>
  <c r="L10395"/>
  <c r="L10396"/>
  <c r="L10397"/>
  <c r="L10398"/>
  <c r="L10399"/>
  <c r="L10400"/>
  <c r="L10401"/>
  <c r="L10402"/>
  <c r="L10403"/>
  <c r="L10404"/>
  <c r="L10405"/>
  <c r="L10406"/>
  <c r="L10407"/>
  <c r="L10408"/>
  <c r="L10409"/>
  <c r="L10410"/>
  <c r="L10411"/>
  <c r="L10412"/>
  <c r="L10413"/>
  <c r="L10414"/>
  <c r="L10415"/>
  <c r="L10416"/>
  <c r="L10417"/>
  <c r="L10418"/>
  <c r="L10419"/>
  <c r="L10420"/>
  <c r="L10421"/>
  <c r="L10422"/>
  <c r="L10423"/>
  <c r="L10424"/>
  <c r="L10425"/>
  <c r="L10426"/>
  <c r="L10427"/>
  <c r="L10428"/>
  <c r="L10429"/>
  <c r="L10430"/>
  <c r="L10431"/>
  <c r="L10432"/>
  <c r="L10433"/>
  <c r="L10434"/>
  <c r="L10435"/>
  <c r="L10436"/>
  <c r="L10437"/>
  <c r="L10438"/>
  <c r="L10439"/>
  <c r="L10440"/>
  <c r="L10441"/>
  <c r="L10442"/>
  <c r="L10443"/>
  <c r="L10444"/>
  <c r="L10445"/>
  <c r="L10446"/>
  <c r="L10447"/>
  <c r="L10448"/>
  <c r="L10449"/>
  <c r="L10450"/>
  <c r="L10451"/>
  <c r="L10452"/>
  <c r="L10453"/>
  <c r="L10454"/>
  <c r="L10455"/>
  <c r="L10456"/>
  <c r="L10457"/>
  <c r="L10458"/>
  <c r="L10459"/>
  <c r="L10460"/>
  <c r="L10461"/>
  <c r="L10462"/>
  <c r="L10463"/>
  <c r="L10464"/>
  <c r="L10465"/>
  <c r="L10466"/>
  <c r="L10467"/>
  <c r="L10468"/>
  <c r="L10469"/>
  <c r="L10470"/>
  <c r="L10471"/>
  <c r="L10472"/>
  <c r="L10473"/>
  <c r="L10474"/>
  <c r="L10475"/>
  <c r="L10476"/>
  <c r="L10477"/>
  <c r="L10478"/>
  <c r="L10479"/>
  <c r="L10480"/>
  <c r="L10481"/>
  <c r="L10482"/>
  <c r="L10483"/>
  <c r="L10484"/>
  <c r="L10485"/>
  <c r="L10486"/>
  <c r="L10487"/>
  <c r="L10488"/>
  <c r="L10489"/>
  <c r="L10490"/>
  <c r="L10491"/>
  <c r="L10492"/>
  <c r="L10493"/>
  <c r="L10494"/>
  <c r="L10495"/>
  <c r="L10496"/>
  <c r="L10497"/>
  <c r="L10498"/>
  <c r="L10499"/>
  <c r="L10500"/>
  <c r="L10501"/>
  <c r="L10502"/>
  <c r="L10503"/>
  <c r="L10504"/>
  <c r="L10505"/>
  <c r="L10506"/>
  <c r="L10507"/>
  <c r="L10508"/>
  <c r="L10509"/>
  <c r="L10510"/>
  <c r="L10511"/>
  <c r="L10512"/>
  <c r="L10513"/>
  <c r="L10514"/>
  <c r="L10515"/>
  <c r="L10516"/>
  <c r="L10517"/>
  <c r="L10518"/>
  <c r="L10519"/>
  <c r="L10520"/>
  <c r="L10521"/>
  <c r="L10522"/>
  <c r="L10523"/>
  <c r="L10524"/>
  <c r="L10525"/>
  <c r="L10526"/>
  <c r="L10527"/>
  <c r="L10528"/>
  <c r="L10529"/>
  <c r="L10530"/>
  <c r="L10531"/>
  <c r="L10532"/>
  <c r="L10533"/>
  <c r="L10534"/>
  <c r="L10535"/>
  <c r="L10536"/>
  <c r="L10537"/>
  <c r="L10538"/>
  <c r="L10539"/>
  <c r="L10540"/>
  <c r="L10541"/>
  <c r="L10542"/>
  <c r="L10543"/>
  <c r="L10544"/>
  <c r="L10545"/>
  <c r="L10546"/>
  <c r="L10547"/>
  <c r="L10548"/>
  <c r="L10549"/>
  <c r="L10550"/>
  <c r="L10551"/>
  <c r="L10552"/>
  <c r="L10553"/>
  <c r="L10554"/>
  <c r="L10555"/>
  <c r="L10556"/>
  <c r="L10557"/>
  <c r="L10558"/>
  <c r="L10559"/>
  <c r="L10560"/>
  <c r="L10561"/>
  <c r="L10562"/>
  <c r="L10563"/>
  <c r="L10564"/>
  <c r="L10565"/>
  <c r="L10566"/>
  <c r="L10567"/>
  <c r="L10568"/>
  <c r="L10569"/>
  <c r="L10570"/>
  <c r="L10571"/>
  <c r="L10572"/>
  <c r="L10573"/>
  <c r="L10574"/>
  <c r="L10575"/>
  <c r="L10576"/>
  <c r="L10577"/>
  <c r="L10578"/>
  <c r="L10579"/>
  <c r="L10580"/>
  <c r="L10581"/>
  <c r="L10582"/>
  <c r="L10583"/>
  <c r="L10584"/>
  <c r="L10585"/>
  <c r="L10586"/>
  <c r="L10587"/>
  <c r="L10588"/>
  <c r="L10589"/>
  <c r="L10590"/>
  <c r="L10591"/>
  <c r="L10592"/>
  <c r="L10593"/>
  <c r="L10594"/>
  <c r="L10595"/>
  <c r="L10596"/>
  <c r="L10597"/>
  <c r="L10598"/>
  <c r="L10599"/>
  <c r="L10600"/>
  <c r="L10601"/>
  <c r="L10602"/>
  <c r="L10603"/>
  <c r="L10604"/>
  <c r="L10605"/>
  <c r="L10606"/>
  <c r="L10607"/>
  <c r="L10608"/>
  <c r="L10609"/>
  <c r="L10610"/>
  <c r="L10611"/>
  <c r="L10612"/>
  <c r="L10613"/>
  <c r="L10614"/>
  <c r="L10615"/>
  <c r="L10616"/>
  <c r="L10617"/>
  <c r="L10618"/>
  <c r="L10619"/>
  <c r="L10620"/>
  <c r="L10621"/>
  <c r="L10622"/>
  <c r="L10623"/>
  <c r="L10624"/>
  <c r="L10625"/>
  <c r="L10626"/>
  <c r="L10627"/>
  <c r="L10628"/>
  <c r="L10629"/>
  <c r="L10630"/>
  <c r="L10631"/>
  <c r="L10632"/>
  <c r="L10633"/>
  <c r="L10634"/>
  <c r="L10635"/>
  <c r="L10636"/>
  <c r="L10637"/>
  <c r="L10638"/>
  <c r="L10639"/>
  <c r="L10640"/>
  <c r="L10641"/>
  <c r="L10642"/>
  <c r="L10643"/>
  <c r="L10644"/>
  <c r="L10645"/>
  <c r="L10646"/>
  <c r="L10647"/>
  <c r="L10648"/>
  <c r="L10649"/>
  <c r="L10650"/>
  <c r="L10651"/>
  <c r="L10652"/>
  <c r="L10653"/>
  <c r="L10654"/>
  <c r="L10655"/>
  <c r="L10656"/>
  <c r="L10657"/>
  <c r="L10658"/>
  <c r="L10659"/>
  <c r="L10660"/>
  <c r="L10661"/>
  <c r="L10662"/>
  <c r="L10663"/>
  <c r="L10664"/>
  <c r="L10665"/>
  <c r="L10666"/>
  <c r="L10667"/>
  <c r="L10668"/>
  <c r="L10669"/>
  <c r="L10670"/>
  <c r="L10671"/>
  <c r="L10672"/>
  <c r="L10673"/>
  <c r="L10674"/>
  <c r="L10675"/>
  <c r="L10676"/>
  <c r="L10677"/>
  <c r="L10678"/>
  <c r="L10679"/>
  <c r="L10680"/>
  <c r="L10681"/>
  <c r="L10682"/>
  <c r="L10683"/>
  <c r="L10684"/>
  <c r="L10685"/>
  <c r="L10686"/>
  <c r="L10687"/>
  <c r="L10688"/>
  <c r="L10689"/>
  <c r="L10690"/>
  <c r="L10691"/>
  <c r="L10692"/>
  <c r="L10693"/>
  <c r="L10694"/>
  <c r="L10695"/>
  <c r="L10696"/>
  <c r="L10697"/>
  <c r="L10698"/>
  <c r="L10699"/>
  <c r="L10700"/>
  <c r="L10701"/>
  <c r="L10702"/>
  <c r="L10703"/>
  <c r="L10704"/>
  <c r="L10705"/>
  <c r="L10706"/>
  <c r="L10707"/>
  <c r="L10708"/>
  <c r="L10709"/>
  <c r="L10710"/>
  <c r="L10711"/>
  <c r="L10712"/>
  <c r="L10713"/>
  <c r="L10714"/>
  <c r="L10715"/>
  <c r="L10716"/>
  <c r="L10717"/>
  <c r="L10718"/>
  <c r="L10719"/>
  <c r="L10720"/>
  <c r="L10721"/>
  <c r="L10722"/>
  <c r="L10723"/>
  <c r="L10724"/>
  <c r="L10725"/>
  <c r="L10726"/>
  <c r="L10727"/>
  <c r="L10728"/>
  <c r="L10729"/>
  <c r="L10730"/>
  <c r="L10731"/>
  <c r="L10732"/>
  <c r="L10733"/>
  <c r="L10734"/>
  <c r="L10735"/>
  <c r="L10736"/>
  <c r="L10737"/>
  <c r="L10738"/>
  <c r="L10739"/>
  <c r="L10740"/>
  <c r="L10741"/>
  <c r="L10742"/>
  <c r="L10743"/>
  <c r="L10744"/>
  <c r="L10745"/>
  <c r="L10746"/>
  <c r="L10747"/>
  <c r="L10748"/>
  <c r="L10749"/>
  <c r="L10750"/>
  <c r="L10751"/>
  <c r="L10752"/>
  <c r="L10753"/>
  <c r="L10754"/>
  <c r="L10755"/>
  <c r="L10756"/>
  <c r="L10757"/>
  <c r="L10758"/>
  <c r="L10759"/>
  <c r="L10760"/>
  <c r="L10761"/>
  <c r="L10762"/>
  <c r="L10763"/>
  <c r="L10764"/>
  <c r="L10765"/>
  <c r="L10766"/>
  <c r="L10767"/>
  <c r="L10768"/>
  <c r="L10769"/>
  <c r="L10770"/>
  <c r="L10771"/>
  <c r="L10772"/>
  <c r="L10773"/>
  <c r="L10774"/>
  <c r="L10775"/>
  <c r="L10776"/>
  <c r="L10777"/>
  <c r="L10778"/>
  <c r="L10779"/>
  <c r="L10780"/>
  <c r="L10781"/>
  <c r="L10782"/>
  <c r="L10783"/>
  <c r="L10784"/>
  <c r="L10785"/>
  <c r="L10786"/>
  <c r="L10787"/>
  <c r="L10788"/>
  <c r="L10789"/>
  <c r="L10790"/>
  <c r="L10791"/>
  <c r="L10792"/>
  <c r="L10793"/>
  <c r="L10794"/>
  <c r="L10795"/>
  <c r="L10796"/>
  <c r="L10797"/>
  <c r="L10798"/>
  <c r="L10799"/>
  <c r="L10800"/>
  <c r="L10801"/>
  <c r="L10802"/>
  <c r="L10803"/>
  <c r="L10804"/>
  <c r="L10805"/>
  <c r="L10806"/>
  <c r="L10807"/>
  <c r="L10808"/>
  <c r="L10809"/>
  <c r="L10810"/>
  <c r="L10811"/>
  <c r="L10812"/>
  <c r="L10813"/>
  <c r="L10814"/>
  <c r="L10815"/>
  <c r="L10816"/>
  <c r="L10817"/>
  <c r="L10818"/>
  <c r="L10819"/>
  <c r="L10820"/>
  <c r="L10821"/>
  <c r="L10822"/>
  <c r="L10823"/>
  <c r="L10824"/>
  <c r="L10825"/>
  <c r="L10826"/>
  <c r="L10827"/>
  <c r="L10828"/>
  <c r="L10829"/>
  <c r="L10830"/>
  <c r="L10831"/>
  <c r="L10832"/>
  <c r="L10833"/>
  <c r="L10834"/>
  <c r="L10835"/>
  <c r="L10836"/>
  <c r="L10837"/>
  <c r="L10838"/>
  <c r="L10839"/>
  <c r="L10840"/>
  <c r="L10841"/>
  <c r="L10842"/>
  <c r="L10843"/>
  <c r="L10844"/>
  <c r="L10845"/>
  <c r="L10846"/>
  <c r="L10847"/>
  <c r="L10848"/>
  <c r="L10849"/>
  <c r="L10850"/>
  <c r="L10851"/>
  <c r="L10852"/>
  <c r="L10853"/>
  <c r="L10854"/>
  <c r="L10855"/>
  <c r="L10856"/>
  <c r="L10857"/>
  <c r="L10858"/>
  <c r="L10859"/>
  <c r="L10860"/>
  <c r="L10861"/>
  <c r="L10862"/>
  <c r="L10863"/>
  <c r="L10864"/>
  <c r="L10865"/>
  <c r="L10866"/>
  <c r="L10867"/>
  <c r="L10868"/>
  <c r="L10869"/>
  <c r="L10870"/>
  <c r="L10871"/>
  <c r="L10872"/>
  <c r="L10873"/>
  <c r="L10874"/>
  <c r="L10875"/>
  <c r="L10876"/>
  <c r="L10877"/>
  <c r="L10878"/>
  <c r="L10879"/>
  <c r="L10880"/>
  <c r="L10881"/>
  <c r="L10882"/>
  <c r="L10883"/>
  <c r="L10884"/>
  <c r="L10885"/>
  <c r="L10886"/>
  <c r="L10887"/>
  <c r="L10888"/>
  <c r="L10889"/>
  <c r="L10890"/>
  <c r="L10891"/>
  <c r="L10892"/>
  <c r="L10893"/>
  <c r="L10894"/>
  <c r="L10895"/>
  <c r="L10896"/>
  <c r="L10897"/>
  <c r="L10898"/>
  <c r="L10899"/>
  <c r="L10900"/>
  <c r="L10901"/>
  <c r="L10902"/>
  <c r="L10903"/>
  <c r="L10904"/>
  <c r="L10905"/>
  <c r="L10906"/>
  <c r="L10907"/>
  <c r="L10908"/>
  <c r="L10909"/>
  <c r="L10910"/>
  <c r="L10911"/>
  <c r="L10912"/>
  <c r="L10913"/>
  <c r="L10914"/>
  <c r="L10915"/>
  <c r="L10916"/>
  <c r="L10917"/>
  <c r="L10918"/>
  <c r="L10919"/>
  <c r="L10920"/>
  <c r="L10921"/>
  <c r="L10922"/>
  <c r="L10923"/>
  <c r="L10924"/>
  <c r="L10925"/>
  <c r="L10926"/>
  <c r="L10927"/>
  <c r="L10928"/>
  <c r="L10929"/>
  <c r="L10930"/>
  <c r="L10931"/>
  <c r="L10932"/>
  <c r="L10933"/>
  <c r="L10934"/>
  <c r="L10935"/>
  <c r="L10936"/>
  <c r="L10937"/>
  <c r="L10938"/>
  <c r="L10939"/>
  <c r="L10940"/>
  <c r="L10941"/>
  <c r="L10942"/>
  <c r="L10943"/>
  <c r="L10944"/>
  <c r="L10945"/>
  <c r="L10946"/>
  <c r="L10947"/>
  <c r="L10948"/>
  <c r="L10949"/>
  <c r="L10950"/>
  <c r="L10951"/>
  <c r="L10952"/>
  <c r="L10953"/>
  <c r="L10954"/>
  <c r="L10955"/>
  <c r="L10956"/>
  <c r="L10957"/>
  <c r="L10958"/>
  <c r="L10959"/>
  <c r="L10960"/>
  <c r="L10961"/>
  <c r="L10962"/>
  <c r="L10963"/>
  <c r="L10964"/>
  <c r="L10965"/>
  <c r="L10966"/>
  <c r="L10967"/>
  <c r="L10968"/>
  <c r="L10969"/>
  <c r="L10970"/>
  <c r="L10971"/>
  <c r="L10972"/>
  <c r="L10973"/>
  <c r="L10974"/>
  <c r="L10975"/>
  <c r="L10976"/>
  <c r="L10977"/>
  <c r="L10978"/>
  <c r="L10979"/>
  <c r="L10980"/>
  <c r="L10981"/>
  <c r="L10982"/>
  <c r="L10983"/>
  <c r="L10984"/>
  <c r="L10985"/>
  <c r="L10986"/>
  <c r="L10987"/>
  <c r="L10988"/>
  <c r="L10989"/>
  <c r="L10990"/>
  <c r="L10991"/>
  <c r="L10992"/>
  <c r="L10993"/>
  <c r="L10994"/>
  <c r="L10995"/>
  <c r="L10996"/>
  <c r="L10997"/>
  <c r="L10998"/>
  <c r="L10999"/>
  <c r="L11000"/>
  <c r="L11001"/>
  <c r="L11002"/>
  <c r="L11003"/>
  <c r="L11004"/>
  <c r="L11005"/>
  <c r="L11006"/>
  <c r="L11007"/>
  <c r="L11008"/>
  <c r="L11009"/>
  <c r="L11010"/>
  <c r="L11011"/>
  <c r="L11012"/>
  <c r="L11013"/>
  <c r="L11014"/>
  <c r="L11015"/>
  <c r="L11016"/>
  <c r="L11017"/>
  <c r="L11018"/>
  <c r="L11019"/>
  <c r="L11020"/>
  <c r="L11021"/>
  <c r="L11022"/>
  <c r="L11023"/>
  <c r="L11024"/>
  <c r="L11025"/>
  <c r="L11026"/>
  <c r="L11027"/>
  <c r="L11028"/>
  <c r="L11029"/>
  <c r="L11030"/>
  <c r="L11031"/>
  <c r="L11032"/>
  <c r="L11033"/>
  <c r="L11034"/>
  <c r="L11035"/>
  <c r="L11036"/>
  <c r="L11037"/>
  <c r="L11038"/>
  <c r="L11039"/>
  <c r="L11040"/>
  <c r="L11041"/>
  <c r="L11042"/>
  <c r="L11043"/>
  <c r="L11044"/>
  <c r="L11045"/>
  <c r="L11046"/>
  <c r="L11047"/>
  <c r="L11048"/>
  <c r="L11049"/>
  <c r="L11050"/>
  <c r="L11051"/>
  <c r="L11052"/>
  <c r="L11053"/>
  <c r="L11054"/>
  <c r="L11055"/>
  <c r="L11056"/>
  <c r="L11057"/>
  <c r="L11058"/>
  <c r="L11059"/>
  <c r="L11060"/>
  <c r="L11061"/>
  <c r="L11062"/>
  <c r="L11063"/>
  <c r="L11064"/>
  <c r="L11065"/>
  <c r="L11066"/>
  <c r="L11067"/>
  <c r="L11068"/>
  <c r="L11069"/>
  <c r="L11070"/>
  <c r="L11071"/>
  <c r="L11072"/>
  <c r="L11073"/>
  <c r="L11074"/>
  <c r="L11075"/>
  <c r="L11076"/>
  <c r="L11077"/>
  <c r="L11078"/>
  <c r="L11079"/>
  <c r="L11080"/>
  <c r="L11081"/>
  <c r="L11082"/>
  <c r="L11083"/>
  <c r="L11084"/>
  <c r="L11085"/>
  <c r="L11086"/>
  <c r="L11087"/>
  <c r="L11088"/>
  <c r="L11089"/>
  <c r="L11090"/>
  <c r="L11091"/>
  <c r="L11092"/>
  <c r="L11093"/>
  <c r="L11094"/>
  <c r="L11095"/>
  <c r="L11096"/>
  <c r="L11097"/>
  <c r="L11098"/>
  <c r="L11099"/>
  <c r="L11100"/>
  <c r="L11101"/>
  <c r="L11102"/>
  <c r="L11103"/>
  <c r="L11104"/>
  <c r="L11105"/>
  <c r="L11106"/>
  <c r="L11107"/>
  <c r="L11108"/>
  <c r="L11109"/>
  <c r="L11110"/>
  <c r="L11111"/>
  <c r="L11112"/>
  <c r="L11113"/>
  <c r="L11114"/>
  <c r="L11115"/>
  <c r="L11116"/>
  <c r="L11117"/>
  <c r="L11118"/>
  <c r="L11119"/>
  <c r="L11120"/>
  <c r="L11121"/>
  <c r="L11122"/>
  <c r="L11123"/>
  <c r="L11124"/>
  <c r="L11125"/>
  <c r="L11126"/>
  <c r="L11127"/>
  <c r="L11128"/>
  <c r="L11129"/>
  <c r="L11130"/>
  <c r="L11131"/>
  <c r="L11132"/>
  <c r="L11133"/>
  <c r="L11134"/>
  <c r="L11135"/>
  <c r="L11136"/>
  <c r="L11137"/>
  <c r="L11138"/>
  <c r="L11139"/>
  <c r="L11140"/>
  <c r="L11141"/>
  <c r="L11142"/>
  <c r="L11143"/>
  <c r="L11144"/>
  <c r="L11145"/>
  <c r="L11146"/>
  <c r="L11147"/>
  <c r="L11148"/>
  <c r="L11149"/>
  <c r="L11150"/>
  <c r="L11151"/>
  <c r="L11152"/>
  <c r="L11153"/>
  <c r="L11154"/>
  <c r="L11155"/>
  <c r="L11156"/>
  <c r="L11157"/>
  <c r="L11158"/>
  <c r="L11159"/>
  <c r="L11160"/>
  <c r="L11161"/>
  <c r="L11162"/>
  <c r="L11163"/>
  <c r="L11164"/>
  <c r="L11165"/>
  <c r="L11166"/>
  <c r="L11167"/>
  <c r="L11168"/>
  <c r="L11169"/>
  <c r="L11170"/>
  <c r="L11171"/>
  <c r="L11172"/>
  <c r="L11173"/>
  <c r="L11174"/>
  <c r="L11175"/>
  <c r="L11176"/>
  <c r="L11177"/>
  <c r="L11178"/>
  <c r="L11179"/>
  <c r="L11180"/>
  <c r="L11181"/>
  <c r="L11182"/>
  <c r="L11183"/>
  <c r="L11184"/>
  <c r="L11185"/>
  <c r="L11186"/>
  <c r="L11187"/>
  <c r="L11188"/>
  <c r="L11189"/>
  <c r="L11190"/>
  <c r="L11191"/>
  <c r="L11192"/>
  <c r="L11193"/>
  <c r="L11194"/>
  <c r="L11195"/>
  <c r="L11196"/>
  <c r="L11197"/>
  <c r="L11198"/>
  <c r="L11199"/>
  <c r="L11200"/>
  <c r="L11201"/>
  <c r="L11202"/>
  <c r="L11203"/>
  <c r="L11204"/>
  <c r="L11205"/>
  <c r="L11206"/>
  <c r="L11207"/>
  <c r="L11208"/>
  <c r="L11209"/>
  <c r="L11210"/>
  <c r="L11211"/>
  <c r="L11212"/>
  <c r="L11213"/>
  <c r="L11214"/>
  <c r="L11215"/>
  <c r="L11216"/>
  <c r="L11217"/>
  <c r="L11218"/>
  <c r="L11219"/>
  <c r="L11220"/>
  <c r="L11221"/>
  <c r="L11222"/>
  <c r="L11223"/>
  <c r="L11224"/>
  <c r="L11225"/>
  <c r="L11226"/>
  <c r="L11227"/>
  <c r="L11228"/>
  <c r="L11229"/>
  <c r="L11230"/>
  <c r="L11231"/>
  <c r="L11232"/>
  <c r="L11233"/>
  <c r="L11234"/>
  <c r="L11235"/>
  <c r="L11236"/>
  <c r="L11237"/>
  <c r="L11238"/>
  <c r="L11239"/>
  <c r="L11240"/>
  <c r="L11241"/>
  <c r="L11242"/>
  <c r="L11243"/>
  <c r="L11244"/>
  <c r="L11245"/>
  <c r="L11246"/>
  <c r="L11247"/>
  <c r="L11248"/>
  <c r="L11249"/>
  <c r="L11250"/>
  <c r="L11251"/>
  <c r="L11252"/>
  <c r="L11253"/>
  <c r="L11254"/>
  <c r="L11255"/>
  <c r="L11256"/>
  <c r="L11257"/>
  <c r="L11258"/>
  <c r="L11259"/>
  <c r="L11260"/>
  <c r="L11261"/>
  <c r="L11262"/>
  <c r="L11263"/>
  <c r="L11264"/>
  <c r="L11265"/>
  <c r="L11266"/>
  <c r="L11267"/>
  <c r="L11268"/>
  <c r="L11269"/>
  <c r="L11270"/>
  <c r="L11271"/>
  <c r="L11272"/>
  <c r="L11273"/>
  <c r="L11274"/>
  <c r="L11275"/>
  <c r="L11276"/>
  <c r="L11277"/>
  <c r="L11278"/>
  <c r="L11279"/>
  <c r="L11280"/>
  <c r="L11281"/>
  <c r="L11282"/>
  <c r="L11283"/>
  <c r="L11284"/>
  <c r="L11285"/>
  <c r="L11286"/>
  <c r="L11287"/>
  <c r="L11288"/>
  <c r="L11289"/>
  <c r="L11290"/>
  <c r="L11291"/>
  <c r="L11292"/>
  <c r="L11293"/>
  <c r="L11294"/>
  <c r="L11295"/>
  <c r="L11296"/>
  <c r="L11297"/>
  <c r="L11298"/>
  <c r="L11299"/>
  <c r="L11300"/>
  <c r="L11301"/>
  <c r="L11302"/>
  <c r="L11303"/>
  <c r="L11304"/>
  <c r="L11305"/>
  <c r="L11306"/>
  <c r="L11307"/>
  <c r="L11308"/>
  <c r="L11309"/>
  <c r="L11310"/>
  <c r="L11311"/>
  <c r="L11312"/>
  <c r="L11313"/>
  <c r="L11314"/>
  <c r="L11315"/>
  <c r="L11316"/>
  <c r="L11317"/>
  <c r="L11318"/>
  <c r="L11319"/>
  <c r="L11320"/>
  <c r="L11321"/>
  <c r="L11322"/>
  <c r="L11323"/>
  <c r="L11324"/>
  <c r="L11325"/>
  <c r="L11326"/>
  <c r="L11327"/>
  <c r="L11328"/>
  <c r="L11329"/>
  <c r="L11330"/>
  <c r="L11331"/>
  <c r="L11332"/>
  <c r="L11333"/>
  <c r="L11334"/>
  <c r="L11335"/>
  <c r="L11336"/>
  <c r="L11337"/>
  <c r="L11338"/>
  <c r="L11339"/>
  <c r="L11340"/>
  <c r="L11341"/>
  <c r="L11342"/>
  <c r="L11343"/>
  <c r="L11344"/>
  <c r="L11345"/>
  <c r="L11346"/>
  <c r="L11347"/>
  <c r="L11348"/>
  <c r="L11349"/>
  <c r="L11350"/>
  <c r="L11351"/>
  <c r="L11352"/>
  <c r="L11353"/>
  <c r="L11354"/>
  <c r="L11355"/>
  <c r="L11356"/>
  <c r="L11357"/>
  <c r="L11358"/>
  <c r="L11359"/>
  <c r="L11360"/>
  <c r="L11361"/>
  <c r="L11362"/>
  <c r="L11363"/>
  <c r="L11364"/>
  <c r="L11365"/>
  <c r="L11366"/>
  <c r="L11367"/>
  <c r="L11368"/>
  <c r="L11369"/>
  <c r="L11370"/>
  <c r="L11371"/>
  <c r="L11372"/>
  <c r="L11373"/>
  <c r="L11374"/>
  <c r="L11375"/>
  <c r="L11376"/>
  <c r="L11377"/>
  <c r="L11378"/>
  <c r="L11379"/>
  <c r="L11380"/>
  <c r="L11381"/>
  <c r="L11382"/>
  <c r="L11383"/>
  <c r="L11384"/>
  <c r="L11385"/>
  <c r="L11386"/>
  <c r="L11387"/>
  <c r="L11388"/>
  <c r="L11389"/>
  <c r="L11390"/>
  <c r="L11391"/>
  <c r="L11392"/>
  <c r="L11393"/>
  <c r="L11394"/>
  <c r="L11395"/>
  <c r="L11396"/>
  <c r="L11397"/>
  <c r="L11398"/>
  <c r="L11399"/>
  <c r="L11400"/>
  <c r="L11401"/>
  <c r="L11402"/>
  <c r="L11403"/>
  <c r="L11404"/>
  <c r="L11405"/>
  <c r="L11406"/>
  <c r="L11407"/>
  <c r="L11408"/>
  <c r="L11409"/>
  <c r="L11410"/>
  <c r="L11411"/>
  <c r="L11412"/>
  <c r="L11413"/>
  <c r="L11414"/>
  <c r="L11415"/>
  <c r="L11416"/>
  <c r="L11417"/>
  <c r="L11418"/>
  <c r="L11419"/>
  <c r="L11420"/>
  <c r="L11421"/>
  <c r="L11422"/>
  <c r="L11423"/>
  <c r="L11424"/>
  <c r="L11425"/>
  <c r="L11426"/>
  <c r="L11427"/>
  <c r="L11428"/>
  <c r="L11429"/>
  <c r="L11430"/>
  <c r="L11431"/>
  <c r="L11432"/>
  <c r="L11433"/>
  <c r="L11434"/>
  <c r="L11435"/>
  <c r="L11436"/>
  <c r="L11437"/>
  <c r="L11438"/>
  <c r="L11439"/>
  <c r="L11440"/>
  <c r="L11441"/>
  <c r="L11442"/>
  <c r="L11443"/>
  <c r="L11444"/>
  <c r="L11445"/>
  <c r="L11446"/>
  <c r="L11447"/>
  <c r="L11448"/>
  <c r="L11449"/>
  <c r="L11450"/>
  <c r="L11451"/>
  <c r="L11452"/>
  <c r="L11453"/>
  <c r="L11454"/>
  <c r="L11455"/>
  <c r="L11456"/>
  <c r="L11457"/>
  <c r="L11458"/>
  <c r="L11459"/>
  <c r="L11460"/>
  <c r="L11461"/>
  <c r="L11462"/>
  <c r="L11463"/>
  <c r="L11464"/>
  <c r="L11465"/>
  <c r="L11466"/>
  <c r="L11467"/>
  <c r="L11468"/>
  <c r="L11469"/>
  <c r="L11470"/>
  <c r="L11471"/>
  <c r="L11472"/>
  <c r="L11473"/>
  <c r="L11474"/>
  <c r="L11475"/>
  <c r="L11476"/>
  <c r="L11477"/>
  <c r="L11478"/>
  <c r="L11479"/>
  <c r="L11480"/>
  <c r="L11481"/>
  <c r="L11482"/>
  <c r="L11483"/>
  <c r="L11484"/>
  <c r="L11485"/>
  <c r="L11486"/>
  <c r="L11487"/>
  <c r="L11488"/>
  <c r="L11489"/>
  <c r="L11490"/>
  <c r="L11491"/>
  <c r="L11492"/>
  <c r="L11493"/>
  <c r="L11494"/>
  <c r="L11495"/>
  <c r="L11496"/>
  <c r="L11497"/>
  <c r="L11498"/>
  <c r="L11499"/>
  <c r="L11500"/>
  <c r="L11501"/>
  <c r="L11502"/>
  <c r="L11503"/>
  <c r="L11504"/>
  <c r="L11505"/>
  <c r="L11506"/>
  <c r="L11507"/>
  <c r="L11508"/>
  <c r="L11509"/>
  <c r="L11510"/>
  <c r="L11511"/>
  <c r="L11512"/>
  <c r="L11513"/>
  <c r="L11514"/>
  <c r="L11515"/>
  <c r="L11516"/>
  <c r="L11517"/>
  <c r="L11518"/>
  <c r="L11519"/>
  <c r="L11520"/>
  <c r="L11521"/>
  <c r="L11522"/>
  <c r="L11523"/>
  <c r="L11524"/>
  <c r="L11525"/>
  <c r="L11526"/>
  <c r="L11527"/>
  <c r="L11528"/>
  <c r="L11529"/>
  <c r="L11530"/>
  <c r="L11531"/>
  <c r="L11532"/>
  <c r="L11533"/>
  <c r="L11534"/>
  <c r="L11535"/>
  <c r="L11536"/>
  <c r="L11537"/>
  <c r="L11538"/>
  <c r="L11539"/>
  <c r="L11540"/>
  <c r="L11541"/>
  <c r="L11542"/>
  <c r="L11543"/>
  <c r="L11544"/>
  <c r="L11545"/>
  <c r="L11546"/>
  <c r="L11547"/>
  <c r="L11548"/>
  <c r="L11549"/>
  <c r="L11550"/>
  <c r="L11551"/>
  <c r="L11552"/>
  <c r="L11553"/>
  <c r="L11554"/>
  <c r="L11555"/>
  <c r="L11556"/>
  <c r="L11557"/>
  <c r="L11558"/>
  <c r="L11559"/>
  <c r="L11560"/>
  <c r="L11561"/>
  <c r="L11562"/>
  <c r="L11563"/>
  <c r="L11564"/>
  <c r="L11565"/>
  <c r="L11566"/>
  <c r="L11567"/>
  <c r="L11568"/>
  <c r="L11569"/>
  <c r="L11570"/>
  <c r="L11571"/>
  <c r="L11572"/>
  <c r="L11573"/>
  <c r="L11574"/>
  <c r="L11575"/>
  <c r="L11576"/>
  <c r="L11577"/>
  <c r="L11578"/>
  <c r="L11579"/>
  <c r="L11580"/>
  <c r="L11581"/>
  <c r="L11582"/>
  <c r="L11583"/>
  <c r="L11584"/>
  <c r="L11585"/>
  <c r="L11586"/>
  <c r="L11587"/>
  <c r="L11588"/>
  <c r="L11589"/>
  <c r="L11590"/>
  <c r="L11591"/>
  <c r="L11592"/>
  <c r="L11593"/>
  <c r="L11594"/>
  <c r="L11595"/>
  <c r="L11596"/>
  <c r="L11597"/>
  <c r="L11598"/>
  <c r="L11599"/>
  <c r="L11600"/>
  <c r="L11601"/>
  <c r="L11602"/>
  <c r="L11603"/>
  <c r="L11604"/>
  <c r="L11605"/>
  <c r="L11606"/>
  <c r="L11607"/>
  <c r="L11608"/>
  <c r="L11609"/>
  <c r="L11610"/>
  <c r="L11611"/>
  <c r="L11612"/>
  <c r="L11613"/>
  <c r="L11614"/>
  <c r="L11615"/>
  <c r="L11616"/>
  <c r="L11617"/>
  <c r="L11618"/>
  <c r="L11619"/>
  <c r="L11620"/>
  <c r="L11621"/>
  <c r="L11622"/>
  <c r="L11623"/>
  <c r="L11624"/>
  <c r="L11625"/>
  <c r="L11626"/>
  <c r="L11627"/>
  <c r="L11628"/>
  <c r="L11629"/>
  <c r="L11630"/>
  <c r="L11631"/>
  <c r="L11632"/>
  <c r="L11633"/>
  <c r="L11634"/>
  <c r="L11635"/>
  <c r="L11636"/>
  <c r="L11637"/>
  <c r="L11638"/>
  <c r="L11639"/>
  <c r="L11640"/>
  <c r="L11641"/>
  <c r="L11642"/>
  <c r="L11643"/>
  <c r="L11644"/>
  <c r="L11645"/>
  <c r="L11646"/>
  <c r="L11647"/>
  <c r="L11648"/>
  <c r="L11649"/>
  <c r="L11650"/>
  <c r="L11651"/>
  <c r="L11652"/>
  <c r="L11653"/>
  <c r="L11654"/>
  <c r="L11655"/>
  <c r="L11656"/>
  <c r="L11657"/>
  <c r="L11658"/>
  <c r="L11659"/>
  <c r="L11660"/>
  <c r="L11661"/>
  <c r="L11662"/>
  <c r="L11663"/>
  <c r="L11664"/>
  <c r="L11665"/>
  <c r="L11666"/>
  <c r="L11667"/>
  <c r="L11668"/>
  <c r="L11669"/>
  <c r="L11670"/>
  <c r="L11671"/>
  <c r="L11672"/>
  <c r="L11673"/>
  <c r="L11674"/>
  <c r="L11675"/>
  <c r="L11676"/>
  <c r="L11677"/>
  <c r="L11678"/>
  <c r="L11679"/>
  <c r="L11680"/>
  <c r="L11681"/>
  <c r="L11682"/>
  <c r="L11683"/>
  <c r="L11684"/>
  <c r="L11685"/>
  <c r="L11686"/>
  <c r="L11687"/>
  <c r="L11688"/>
  <c r="L11689"/>
  <c r="L11690"/>
  <c r="L11691"/>
  <c r="L11692"/>
  <c r="L11693"/>
  <c r="L11694"/>
  <c r="L11695"/>
  <c r="L11696"/>
  <c r="L11697"/>
  <c r="L11698"/>
  <c r="L11699"/>
  <c r="L11700"/>
  <c r="L11701"/>
  <c r="L11702"/>
  <c r="L11703"/>
  <c r="L11704"/>
  <c r="L11705"/>
  <c r="L11706"/>
  <c r="L11707"/>
  <c r="L11708"/>
  <c r="L11709"/>
  <c r="L11710"/>
  <c r="L11711"/>
  <c r="L11712"/>
  <c r="L11713"/>
  <c r="L11714"/>
  <c r="L11715"/>
  <c r="L11716"/>
  <c r="L11717"/>
  <c r="L11718"/>
  <c r="L11719"/>
  <c r="L11720"/>
  <c r="L11721"/>
  <c r="L11722"/>
  <c r="L11723"/>
  <c r="L11724"/>
  <c r="L11725"/>
  <c r="L11726"/>
  <c r="L11727"/>
  <c r="L11728"/>
  <c r="L11729"/>
  <c r="L11730"/>
  <c r="L11731"/>
  <c r="L11732"/>
  <c r="L11733"/>
  <c r="L11734"/>
  <c r="L11735"/>
  <c r="L11736"/>
  <c r="L11737"/>
  <c r="L11738"/>
  <c r="L11739"/>
  <c r="L11740"/>
  <c r="L11741"/>
  <c r="L11742"/>
  <c r="L11743"/>
  <c r="L11744"/>
  <c r="L11745"/>
  <c r="L11746"/>
  <c r="L11747"/>
  <c r="L11748"/>
  <c r="L11749"/>
  <c r="L11750"/>
  <c r="L11751"/>
  <c r="L11752"/>
  <c r="L11753"/>
  <c r="L11754"/>
  <c r="L11755"/>
  <c r="L11756"/>
  <c r="L11757"/>
  <c r="L11758"/>
  <c r="L11759"/>
  <c r="L11760"/>
  <c r="L11761"/>
  <c r="L11762"/>
  <c r="L11763"/>
  <c r="L11764"/>
  <c r="L11765"/>
  <c r="L11766"/>
  <c r="L11767"/>
  <c r="L11768"/>
  <c r="L11769"/>
  <c r="L11770"/>
  <c r="L11771"/>
  <c r="L11772"/>
  <c r="L11773"/>
  <c r="L11774"/>
  <c r="L11775"/>
  <c r="L11776"/>
  <c r="L11777"/>
  <c r="L11778"/>
  <c r="L11779"/>
  <c r="L11780"/>
  <c r="L11781"/>
  <c r="L11782"/>
  <c r="L11783"/>
  <c r="L11784"/>
  <c r="L11785"/>
  <c r="L11786"/>
  <c r="L11787"/>
  <c r="L11788"/>
  <c r="L11789"/>
  <c r="L11790"/>
  <c r="L11791"/>
  <c r="L11792"/>
  <c r="L11793"/>
  <c r="L11794"/>
  <c r="L11795"/>
  <c r="L11796"/>
  <c r="L11797"/>
  <c r="L11798"/>
  <c r="L11799"/>
  <c r="L11800"/>
  <c r="L11801"/>
  <c r="L11802"/>
  <c r="L11803"/>
  <c r="L11804"/>
  <c r="L11805"/>
  <c r="L11806"/>
  <c r="L11807"/>
  <c r="L11808"/>
  <c r="L11809"/>
  <c r="L11810"/>
  <c r="L11811"/>
  <c r="L11812"/>
  <c r="L11813"/>
  <c r="L11814"/>
  <c r="L11815"/>
  <c r="L11816"/>
  <c r="L11817"/>
  <c r="L11818"/>
  <c r="L11819"/>
  <c r="L11820"/>
  <c r="L11821"/>
  <c r="L11822"/>
  <c r="L11823"/>
  <c r="L11824"/>
  <c r="L11825"/>
  <c r="L11826"/>
  <c r="L11827"/>
  <c r="L11828"/>
  <c r="L11829"/>
  <c r="L11830"/>
  <c r="L11831"/>
  <c r="L11832"/>
  <c r="L11833"/>
  <c r="L11834"/>
  <c r="L11835"/>
  <c r="L11836"/>
  <c r="L11837"/>
  <c r="L11838"/>
  <c r="L11839"/>
  <c r="L11840"/>
  <c r="L11841"/>
  <c r="L11842"/>
  <c r="L11843"/>
  <c r="L11844"/>
  <c r="L11845"/>
  <c r="L11846"/>
  <c r="L11847"/>
  <c r="L11848"/>
  <c r="L11849"/>
  <c r="L11850"/>
  <c r="L11851"/>
  <c r="L11852"/>
  <c r="L11853"/>
  <c r="L11854"/>
  <c r="L11855"/>
  <c r="L11856"/>
  <c r="L11857"/>
  <c r="L11858"/>
  <c r="L11859"/>
  <c r="L11860"/>
  <c r="L11861"/>
  <c r="L11862"/>
  <c r="L11863"/>
  <c r="L11864"/>
  <c r="L11865"/>
  <c r="L11866"/>
  <c r="L11867"/>
  <c r="L11868"/>
  <c r="L11869"/>
  <c r="L11870"/>
  <c r="L11871"/>
  <c r="L11872"/>
  <c r="L11873"/>
  <c r="L11874"/>
  <c r="L11875"/>
  <c r="L11876"/>
  <c r="L11877"/>
  <c r="L11878"/>
  <c r="L11879"/>
  <c r="L11880"/>
  <c r="L11881"/>
  <c r="L11882"/>
  <c r="L11883"/>
  <c r="L11884"/>
  <c r="L11885"/>
  <c r="L11886"/>
  <c r="L11887"/>
  <c r="L11888"/>
  <c r="L11889"/>
  <c r="L11890"/>
  <c r="L11891"/>
  <c r="L11892"/>
  <c r="L11893"/>
  <c r="L11894"/>
  <c r="L11895"/>
  <c r="L11896"/>
  <c r="L11897"/>
  <c r="L11898"/>
  <c r="L11899"/>
  <c r="L11900"/>
  <c r="L11901"/>
  <c r="L11902"/>
  <c r="L11903"/>
  <c r="L11904"/>
  <c r="L11905"/>
  <c r="L11906"/>
  <c r="L11907"/>
  <c r="L11908"/>
  <c r="L11909"/>
  <c r="L11910"/>
  <c r="L11911"/>
  <c r="L11912"/>
  <c r="L11913"/>
  <c r="L11914"/>
  <c r="L11915"/>
  <c r="L11916"/>
  <c r="L11917"/>
  <c r="L11918"/>
  <c r="L11919"/>
  <c r="L11920"/>
  <c r="L11921"/>
  <c r="L11922"/>
  <c r="L11923"/>
  <c r="L11924"/>
  <c r="L11925"/>
  <c r="L11926"/>
  <c r="L11927"/>
  <c r="L11928"/>
  <c r="L11929"/>
  <c r="L11930"/>
  <c r="L11931"/>
  <c r="L11932"/>
  <c r="L11933"/>
  <c r="L11934"/>
  <c r="L11935"/>
  <c r="L11936"/>
  <c r="L11937"/>
  <c r="L11938"/>
  <c r="L11939"/>
  <c r="L11940"/>
  <c r="L11941"/>
  <c r="L11942"/>
  <c r="L11943"/>
  <c r="L11944"/>
  <c r="L11945"/>
  <c r="L11946"/>
  <c r="L11947"/>
  <c r="L11948"/>
  <c r="L11949"/>
  <c r="L11950"/>
  <c r="L11951"/>
  <c r="L11952"/>
  <c r="L11953"/>
  <c r="L11954"/>
  <c r="L11955"/>
  <c r="L11956"/>
  <c r="L11957"/>
  <c r="L11958"/>
  <c r="L11959"/>
  <c r="L11960"/>
  <c r="L11961"/>
  <c r="L11962"/>
  <c r="L11963"/>
  <c r="L11964"/>
  <c r="L11965"/>
  <c r="L11966"/>
  <c r="L11967"/>
  <c r="L11968"/>
  <c r="L11969"/>
  <c r="L11970"/>
  <c r="L11971"/>
  <c r="L11972"/>
  <c r="L11973"/>
  <c r="L11974"/>
  <c r="L11975"/>
  <c r="L11976"/>
  <c r="L11977"/>
  <c r="L11978"/>
  <c r="L11979"/>
  <c r="L11980"/>
  <c r="L11981"/>
  <c r="L11982"/>
  <c r="L11983"/>
  <c r="L11984"/>
  <c r="L11985"/>
  <c r="L11986"/>
  <c r="L11987"/>
  <c r="L11988"/>
  <c r="L11989"/>
  <c r="L11990"/>
  <c r="L11991"/>
  <c r="L11992"/>
  <c r="L11993"/>
  <c r="L11994"/>
  <c r="L11995"/>
  <c r="L11996"/>
  <c r="L11997"/>
  <c r="L11998"/>
  <c r="L11999"/>
  <c r="L12000"/>
  <c r="L12001"/>
  <c r="L12002"/>
  <c r="L12003"/>
  <c r="L12004"/>
  <c r="L12005"/>
  <c r="L12006"/>
  <c r="L12007"/>
  <c r="L12008"/>
  <c r="L12009"/>
  <c r="L12010"/>
  <c r="L12011"/>
  <c r="L12012"/>
  <c r="L12013"/>
  <c r="L12014"/>
  <c r="L12015"/>
  <c r="L12016"/>
  <c r="L12017"/>
  <c r="L12018"/>
  <c r="L12019"/>
  <c r="L12020"/>
  <c r="L12021"/>
  <c r="L12022"/>
  <c r="L12023"/>
  <c r="L12024"/>
  <c r="L12025"/>
  <c r="L12026"/>
  <c r="L12027"/>
  <c r="L12028"/>
  <c r="L12029"/>
  <c r="L12030"/>
  <c r="L12031"/>
  <c r="L12032"/>
  <c r="L12033"/>
  <c r="L12034"/>
  <c r="L12035"/>
  <c r="L12036"/>
  <c r="L12037"/>
  <c r="L12038"/>
  <c r="L12039"/>
  <c r="L12040"/>
  <c r="L12041"/>
  <c r="L12042"/>
  <c r="L12043"/>
  <c r="L12044"/>
  <c r="L12045"/>
  <c r="L12046"/>
  <c r="L12047"/>
  <c r="L12048"/>
  <c r="L12049"/>
  <c r="L12050"/>
  <c r="L12051"/>
  <c r="L12052"/>
  <c r="L12053"/>
  <c r="L12054"/>
  <c r="L12055"/>
  <c r="L12056"/>
  <c r="L12057"/>
  <c r="L12058"/>
  <c r="L12059"/>
  <c r="L12060"/>
  <c r="L12061"/>
  <c r="L12062"/>
  <c r="L12063"/>
  <c r="L12064"/>
  <c r="L12065"/>
  <c r="L12066"/>
  <c r="L12067"/>
  <c r="L12068"/>
  <c r="L12069"/>
  <c r="L12070"/>
  <c r="L12071"/>
  <c r="L12072"/>
  <c r="L12073"/>
  <c r="L12074"/>
  <c r="L12075"/>
  <c r="L12076"/>
  <c r="L12077"/>
  <c r="L12078"/>
  <c r="L12079"/>
  <c r="L12080"/>
  <c r="L12081"/>
  <c r="L12082"/>
  <c r="L12083"/>
  <c r="L12084"/>
  <c r="L12085"/>
  <c r="L12086"/>
  <c r="L12087"/>
  <c r="L12088"/>
  <c r="L12089"/>
  <c r="L12090"/>
  <c r="L12091"/>
  <c r="L12092"/>
  <c r="L12093"/>
  <c r="L12094"/>
  <c r="L12095"/>
  <c r="L12096"/>
  <c r="L12097"/>
  <c r="L12098"/>
  <c r="L12099"/>
  <c r="L12100"/>
  <c r="L12101"/>
  <c r="L12102"/>
  <c r="L12103"/>
  <c r="L12104"/>
  <c r="L12105"/>
  <c r="L12106"/>
  <c r="L12107"/>
  <c r="L12108"/>
  <c r="L12109"/>
  <c r="L12110"/>
  <c r="L12111"/>
  <c r="L12112"/>
  <c r="L12113"/>
  <c r="L12114"/>
  <c r="L12115"/>
  <c r="L12116"/>
  <c r="L12117"/>
  <c r="L12118"/>
  <c r="L12119"/>
  <c r="L12120"/>
  <c r="L12121"/>
  <c r="L12122"/>
  <c r="L12123"/>
  <c r="L12124"/>
  <c r="L12125"/>
  <c r="L12126"/>
  <c r="L12127"/>
  <c r="L12128"/>
  <c r="L12129"/>
  <c r="L12130"/>
  <c r="L12131"/>
  <c r="L12132"/>
  <c r="L12133"/>
  <c r="L12134"/>
  <c r="L12135"/>
  <c r="L12136"/>
  <c r="L12137"/>
  <c r="L12138"/>
  <c r="L12139"/>
  <c r="L12140"/>
  <c r="L12141"/>
  <c r="L12142"/>
  <c r="L12143"/>
  <c r="L12144"/>
  <c r="L12145"/>
  <c r="L12146"/>
  <c r="L12147"/>
  <c r="L12148"/>
  <c r="L12149"/>
  <c r="L12150"/>
  <c r="L12151"/>
  <c r="L12152"/>
  <c r="L12153"/>
  <c r="L12154"/>
  <c r="L12155"/>
  <c r="L12156"/>
  <c r="L12157"/>
  <c r="L12158"/>
  <c r="L12159"/>
  <c r="L12160"/>
  <c r="L12161"/>
  <c r="L12162"/>
  <c r="L12163"/>
  <c r="L12164"/>
  <c r="L12165"/>
  <c r="L12166"/>
  <c r="L12167"/>
  <c r="L12168"/>
  <c r="L12169"/>
  <c r="L12170"/>
  <c r="L12171"/>
  <c r="L12172"/>
  <c r="L12173"/>
  <c r="L12174"/>
  <c r="L12175"/>
  <c r="L12176"/>
  <c r="L12177"/>
  <c r="L12178"/>
  <c r="L12179"/>
  <c r="L12180"/>
  <c r="L12181"/>
  <c r="L12182"/>
  <c r="L12183"/>
  <c r="L12184"/>
  <c r="L12185"/>
  <c r="L12186"/>
  <c r="L12187"/>
  <c r="L12188"/>
  <c r="L12189"/>
  <c r="L12190"/>
  <c r="L12191"/>
  <c r="L12192"/>
  <c r="L12193"/>
  <c r="L12194"/>
  <c r="L12195"/>
  <c r="L12196"/>
  <c r="L12197"/>
  <c r="L12198"/>
  <c r="L12199"/>
  <c r="L12200"/>
  <c r="L12201"/>
  <c r="L12202"/>
  <c r="L12203"/>
  <c r="L12204"/>
  <c r="L12205"/>
  <c r="L12206"/>
  <c r="L12207"/>
  <c r="L12208"/>
  <c r="L12209"/>
  <c r="L12210"/>
  <c r="L12211"/>
  <c r="L12212"/>
  <c r="L12213"/>
  <c r="L12214"/>
  <c r="L12215"/>
  <c r="L12216"/>
  <c r="L12217"/>
  <c r="L12218"/>
  <c r="L12219"/>
  <c r="L12220"/>
  <c r="L12221"/>
  <c r="L12222"/>
  <c r="L12223"/>
  <c r="L12224"/>
  <c r="L12225"/>
  <c r="L12226"/>
  <c r="L12227"/>
  <c r="L12228"/>
  <c r="L12229"/>
  <c r="L12230"/>
  <c r="L12231"/>
  <c r="L12232"/>
  <c r="L12233"/>
  <c r="L12234"/>
  <c r="L12235"/>
  <c r="L12236"/>
  <c r="L12237"/>
  <c r="L12238"/>
  <c r="L12239"/>
  <c r="L12240"/>
  <c r="L12241"/>
  <c r="L12242"/>
  <c r="L12243"/>
  <c r="L12244"/>
  <c r="L12245"/>
  <c r="L12246"/>
  <c r="L12247"/>
  <c r="L12248"/>
  <c r="L12249"/>
  <c r="L12250"/>
  <c r="L12251"/>
  <c r="L12252"/>
  <c r="L12253"/>
  <c r="L12254"/>
  <c r="L12255"/>
  <c r="L12256"/>
  <c r="L12257"/>
  <c r="L12258"/>
  <c r="L12259"/>
  <c r="L12260"/>
  <c r="L12261"/>
  <c r="L12262"/>
  <c r="L12263"/>
  <c r="L12264"/>
  <c r="L12265"/>
  <c r="L12266"/>
  <c r="L12267"/>
  <c r="L12268"/>
  <c r="L12269"/>
  <c r="L12270"/>
  <c r="L12271"/>
  <c r="L12272"/>
  <c r="L12273"/>
  <c r="L12274"/>
  <c r="L12275"/>
  <c r="L12276"/>
  <c r="L12277"/>
  <c r="L12278"/>
  <c r="L12279"/>
  <c r="L12280"/>
  <c r="L12281"/>
  <c r="L12282"/>
  <c r="L12283"/>
  <c r="L12284"/>
  <c r="L12285"/>
  <c r="L12286"/>
  <c r="L12287"/>
  <c r="L12288"/>
  <c r="L12289"/>
  <c r="L12290"/>
  <c r="L12291"/>
  <c r="L12292"/>
  <c r="L12293"/>
  <c r="L12294"/>
  <c r="L12295"/>
  <c r="L12296"/>
  <c r="L12297"/>
  <c r="L12298"/>
  <c r="L12299"/>
  <c r="L12300"/>
  <c r="L12301"/>
  <c r="L12302"/>
  <c r="L12303"/>
  <c r="L12304"/>
  <c r="L12305"/>
  <c r="L12306"/>
  <c r="L12307"/>
  <c r="L12308"/>
  <c r="L12309"/>
  <c r="L12310"/>
  <c r="L12311"/>
  <c r="L12312"/>
  <c r="L12313"/>
  <c r="L12314"/>
  <c r="L12315"/>
  <c r="L12316"/>
  <c r="L12317"/>
  <c r="L12318"/>
  <c r="L12319"/>
  <c r="L12320"/>
  <c r="L12321"/>
  <c r="L12322"/>
  <c r="L12323"/>
  <c r="L12324"/>
  <c r="L12325"/>
  <c r="L12326"/>
  <c r="L12327"/>
  <c r="L12328"/>
  <c r="L12329"/>
  <c r="L12330"/>
  <c r="L12331"/>
  <c r="L12332"/>
  <c r="L12333"/>
  <c r="L12334"/>
  <c r="L12335"/>
  <c r="L12336"/>
  <c r="L12337"/>
  <c r="L12338"/>
  <c r="L12339"/>
  <c r="L12340"/>
  <c r="L12341"/>
  <c r="L12342"/>
  <c r="L12343"/>
  <c r="L12344"/>
  <c r="L12345"/>
  <c r="L12346"/>
  <c r="L12347"/>
  <c r="L12348"/>
  <c r="L12349"/>
  <c r="L12350"/>
  <c r="L12351"/>
  <c r="L12352"/>
  <c r="L12353"/>
  <c r="L12354"/>
  <c r="L12355"/>
  <c r="L12356"/>
  <c r="L12357"/>
  <c r="L12358"/>
  <c r="L12359"/>
  <c r="L12360"/>
  <c r="L12361"/>
  <c r="L12362"/>
  <c r="L12363"/>
  <c r="L12364"/>
  <c r="L12365"/>
  <c r="L12366"/>
  <c r="L12367"/>
  <c r="L12368"/>
  <c r="L12369"/>
  <c r="L12370"/>
  <c r="L12371"/>
  <c r="L12372"/>
  <c r="L12373"/>
  <c r="L12374"/>
  <c r="L12375"/>
  <c r="L12376"/>
  <c r="L12377"/>
  <c r="L12378"/>
  <c r="L12379"/>
  <c r="L12380"/>
  <c r="L12381"/>
  <c r="L12382"/>
  <c r="L12383"/>
  <c r="L12384"/>
  <c r="L12385"/>
  <c r="L12386"/>
  <c r="L12387"/>
  <c r="L12388"/>
  <c r="L12389"/>
  <c r="L12390"/>
  <c r="L12391"/>
  <c r="L12392"/>
  <c r="L12393"/>
  <c r="L12394"/>
  <c r="L12395"/>
  <c r="L12396"/>
  <c r="L12397"/>
  <c r="L12398"/>
  <c r="L12399"/>
  <c r="L12400"/>
  <c r="L12401"/>
  <c r="L12402"/>
  <c r="L12403"/>
  <c r="L12404"/>
  <c r="L12405"/>
  <c r="L12406"/>
  <c r="L12407"/>
  <c r="L12408"/>
  <c r="L12409"/>
  <c r="L12410"/>
  <c r="L12411"/>
  <c r="L12412"/>
  <c r="L12413"/>
  <c r="L12414"/>
  <c r="L12415"/>
  <c r="L12416"/>
  <c r="L12417"/>
  <c r="L12418"/>
  <c r="L12419"/>
  <c r="L12420"/>
  <c r="L12421"/>
  <c r="L12422"/>
  <c r="L12423"/>
  <c r="L12424"/>
  <c r="L12425"/>
  <c r="L12426"/>
  <c r="L12427"/>
  <c r="L12428"/>
  <c r="L12429"/>
  <c r="L12430"/>
  <c r="L12431"/>
  <c r="L12432"/>
  <c r="L12433"/>
  <c r="L12434"/>
  <c r="L12435"/>
  <c r="L12436"/>
  <c r="L12437"/>
  <c r="L12438"/>
  <c r="L12439"/>
  <c r="L12440"/>
  <c r="L12441"/>
  <c r="L12442"/>
  <c r="L12443"/>
  <c r="L12444"/>
  <c r="L12445"/>
  <c r="L12446"/>
  <c r="L12447"/>
  <c r="L12448"/>
  <c r="L12449"/>
  <c r="L12450"/>
  <c r="L12451"/>
  <c r="L12452"/>
  <c r="L12453"/>
  <c r="L12454"/>
  <c r="L12455"/>
  <c r="L12456"/>
  <c r="L12457"/>
  <c r="L12458"/>
  <c r="L12459"/>
  <c r="L12460"/>
  <c r="L12461"/>
  <c r="L12462"/>
  <c r="L12463"/>
  <c r="L12464"/>
  <c r="L12465"/>
  <c r="L12466"/>
  <c r="L12467"/>
  <c r="L12468"/>
  <c r="L12469"/>
  <c r="L12470"/>
  <c r="L12471"/>
  <c r="L12472"/>
  <c r="L12473"/>
  <c r="L12474"/>
  <c r="L12475"/>
  <c r="L12476"/>
  <c r="L12477"/>
  <c r="L12478"/>
  <c r="L12479"/>
  <c r="L12480"/>
  <c r="L12481"/>
  <c r="L12482"/>
  <c r="L12483"/>
  <c r="L12484"/>
  <c r="L12485"/>
  <c r="L12486"/>
  <c r="L12487"/>
  <c r="L12488"/>
  <c r="L12489"/>
  <c r="L12490"/>
  <c r="L12491"/>
  <c r="L12492"/>
  <c r="L12493"/>
  <c r="L12494"/>
  <c r="L12495"/>
  <c r="L12496"/>
  <c r="L12497"/>
  <c r="L12498"/>
  <c r="L12499"/>
  <c r="L12500"/>
  <c r="L12501"/>
  <c r="L12502"/>
  <c r="L12503"/>
  <c r="L12504"/>
  <c r="L12505"/>
  <c r="L12506"/>
  <c r="L12507"/>
  <c r="L12508"/>
  <c r="L12509"/>
  <c r="L12510"/>
  <c r="L12511"/>
  <c r="L12512"/>
  <c r="L12513"/>
  <c r="L12514"/>
  <c r="L12515"/>
  <c r="L12516"/>
  <c r="L12517"/>
  <c r="L12518"/>
  <c r="L12519"/>
  <c r="L12520"/>
  <c r="L12521"/>
  <c r="L12522"/>
  <c r="L12523"/>
  <c r="L12524"/>
  <c r="L12525"/>
  <c r="L12526"/>
  <c r="L12527"/>
  <c r="L12528"/>
  <c r="L12529"/>
  <c r="L12530"/>
  <c r="L12531"/>
  <c r="L12532"/>
  <c r="L12533"/>
  <c r="L12534"/>
  <c r="L12535"/>
  <c r="L12536"/>
  <c r="L12537"/>
  <c r="L12538"/>
  <c r="L12539"/>
  <c r="L12540"/>
  <c r="L12541"/>
  <c r="L12542"/>
  <c r="L12543"/>
  <c r="L12544"/>
  <c r="L12545"/>
  <c r="L12546"/>
  <c r="L12547"/>
  <c r="L12548"/>
  <c r="L12549"/>
  <c r="L12550"/>
  <c r="L12551"/>
  <c r="L12552"/>
  <c r="L12553"/>
  <c r="L12554"/>
  <c r="L12555"/>
  <c r="L12556"/>
  <c r="L12557"/>
  <c r="L12558"/>
  <c r="L12559"/>
  <c r="L12560"/>
  <c r="L12561"/>
  <c r="L12562"/>
  <c r="L12563"/>
  <c r="L12564"/>
  <c r="L12565"/>
  <c r="L12566"/>
  <c r="L12567"/>
  <c r="L12568"/>
  <c r="L12569"/>
  <c r="L12570"/>
  <c r="L12571"/>
  <c r="L12572"/>
  <c r="L12573"/>
  <c r="L12574"/>
  <c r="L12575"/>
  <c r="L12576"/>
  <c r="L12577"/>
  <c r="L12578"/>
  <c r="L12579"/>
  <c r="L12580"/>
  <c r="L12581"/>
  <c r="L12582"/>
  <c r="L12583"/>
  <c r="L12584"/>
  <c r="L12585"/>
  <c r="L12586"/>
  <c r="L12587"/>
  <c r="L12588"/>
  <c r="L12589"/>
  <c r="L12590"/>
  <c r="L12591"/>
  <c r="L12592"/>
  <c r="L12593"/>
  <c r="L12594"/>
  <c r="L12595"/>
  <c r="L12596"/>
  <c r="L12597"/>
  <c r="L12598"/>
  <c r="L12599"/>
  <c r="L12600"/>
  <c r="L12601"/>
  <c r="L12602"/>
  <c r="L12603"/>
  <c r="L12604"/>
  <c r="L12605"/>
  <c r="L12606"/>
  <c r="L12607"/>
  <c r="L12608"/>
  <c r="L12609"/>
  <c r="L12610"/>
  <c r="L12611"/>
  <c r="L12612"/>
  <c r="L12613"/>
  <c r="L12614"/>
  <c r="L12615"/>
  <c r="L12616"/>
  <c r="L12617"/>
  <c r="L12618"/>
  <c r="L12619"/>
  <c r="L12620"/>
  <c r="L12621"/>
  <c r="L12622"/>
  <c r="L12623"/>
  <c r="L12624"/>
  <c r="L12625"/>
  <c r="L12626"/>
  <c r="L12627"/>
  <c r="L12628"/>
  <c r="L12629"/>
  <c r="L12630"/>
  <c r="L12631"/>
  <c r="L12632"/>
  <c r="L12633"/>
  <c r="L12634"/>
  <c r="L12635"/>
  <c r="L12636"/>
  <c r="L12637"/>
  <c r="L12638"/>
  <c r="L12639"/>
  <c r="L12640"/>
  <c r="L12641"/>
  <c r="L12642"/>
  <c r="L12643"/>
  <c r="L12644"/>
  <c r="L12645"/>
  <c r="L12646"/>
  <c r="L12647"/>
  <c r="L12648"/>
  <c r="L12649"/>
  <c r="L12650"/>
  <c r="L12651"/>
  <c r="L12652"/>
  <c r="L12653"/>
  <c r="L12654"/>
  <c r="L12655"/>
  <c r="L12656"/>
  <c r="L12657"/>
  <c r="L12658"/>
  <c r="L12659"/>
  <c r="L12660"/>
  <c r="L12661"/>
  <c r="L12662"/>
  <c r="L12663"/>
  <c r="L12664"/>
  <c r="L12665"/>
  <c r="L12666"/>
  <c r="L12667"/>
  <c r="L12668"/>
  <c r="L12669"/>
  <c r="L12670"/>
  <c r="L12671"/>
  <c r="L12672"/>
  <c r="L12673"/>
  <c r="L12674"/>
  <c r="L12675"/>
  <c r="L12676"/>
  <c r="L12677"/>
  <c r="L12678"/>
  <c r="L12679"/>
  <c r="L12680"/>
  <c r="L12681"/>
  <c r="L12682"/>
  <c r="L12683"/>
  <c r="L12684"/>
  <c r="L12685"/>
  <c r="L12686"/>
  <c r="L12687"/>
  <c r="L12688"/>
  <c r="L12689"/>
  <c r="L12690"/>
  <c r="L12691"/>
  <c r="L12692"/>
  <c r="L12693"/>
  <c r="L12694"/>
  <c r="L12695"/>
  <c r="L12696"/>
  <c r="L12697"/>
  <c r="L12698"/>
  <c r="L12699"/>
  <c r="L12700"/>
  <c r="L12701"/>
  <c r="L12702"/>
  <c r="L12703"/>
  <c r="L12704"/>
  <c r="L12705"/>
  <c r="L12706"/>
  <c r="L12707"/>
  <c r="L12708"/>
  <c r="L12709"/>
  <c r="L12710"/>
  <c r="L12711"/>
  <c r="L12712"/>
  <c r="L12713"/>
  <c r="L12714"/>
  <c r="L12715"/>
  <c r="L12716"/>
  <c r="L12717"/>
  <c r="L12718"/>
  <c r="L12719"/>
  <c r="L12720"/>
  <c r="L12721"/>
  <c r="L12722"/>
  <c r="L12723"/>
  <c r="L12724"/>
  <c r="L12725"/>
  <c r="L12726"/>
  <c r="L12727"/>
  <c r="L12728"/>
  <c r="L12729"/>
  <c r="L12730"/>
  <c r="L12731"/>
  <c r="L12732"/>
  <c r="L12733"/>
  <c r="L12734"/>
  <c r="L12735"/>
  <c r="L12736"/>
  <c r="L12737"/>
  <c r="L12738"/>
  <c r="L12739"/>
  <c r="L12740"/>
  <c r="L12741"/>
  <c r="L12742"/>
  <c r="L12743"/>
  <c r="L12744"/>
  <c r="L12745"/>
  <c r="L12746"/>
  <c r="L12747"/>
  <c r="L12748"/>
  <c r="L12749"/>
  <c r="L12750"/>
  <c r="L12751"/>
  <c r="L12752"/>
  <c r="L12753"/>
  <c r="L12754"/>
  <c r="L12755"/>
  <c r="L12756"/>
  <c r="L12757"/>
  <c r="L12758"/>
  <c r="L12759"/>
  <c r="L12760"/>
  <c r="L12761"/>
  <c r="L12762"/>
  <c r="L12763"/>
  <c r="L12764"/>
  <c r="L12765"/>
  <c r="L12766"/>
  <c r="L12767"/>
  <c r="L12768"/>
  <c r="L12769"/>
  <c r="L12770"/>
  <c r="L12771"/>
  <c r="L12772"/>
  <c r="L12773"/>
  <c r="L12774"/>
  <c r="L12775"/>
  <c r="L12776"/>
  <c r="L12777"/>
  <c r="L12778"/>
  <c r="L12779"/>
  <c r="L12780"/>
  <c r="L12781"/>
  <c r="L12782"/>
  <c r="L12783"/>
  <c r="L12784"/>
  <c r="L12785"/>
  <c r="L12786"/>
  <c r="L12787"/>
  <c r="L12788"/>
  <c r="L12789"/>
  <c r="L12790"/>
  <c r="L12791"/>
  <c r="L12792"/>
  <c r="L12793"/>
  <c r="L12794"/>
  <c r="L12795"/>
  <c r="L12796"/>
  <c r="L12797"/>
  <c r="L12798"/>
  <c r="L12799"/>
  <c r="L12800"/>
  <c r="L12801"/>
  <c r="L12802"/>
  <c r="L12803"/>
  <c r="L12804"/>
  <c r="L12805"/>
  <c r="L12806"/>
  <c r="L12807"/>
  <c r="L12808"/>
  <c r="L12809"/>
  <c r="L12810"/>
  <c r="L12811"/>
  <c r="L12812"/>
  <c r="L12813"/>
  <c r="L12814"/>
  <c r="L12815"/>
  <c r="L12816"/>
  <c r="L12817"/>
  <c r="L12818"/>
  <c r="L12819"/>
  <c r="L12820"/>
  <c r="L12821"/>
  <c r="L12822"/>
  <c r="L12823"/>
  <c r="L12824"/>
  <c r="L12825"/>
  <c r="L12826"/>
  <c r="L12827"/>
  <c r="L12828"/>
  <c r="L12829"/>
  <c r="L12830"/>
  <c r="L12831"/>
  <c r="L12832"/>
  <c r="L12833"/>
  <c r="L12834"/>
  <c r="L12835"/>
  <c r="L12836"/>
  <c r="L12837"/>
  <c r="L12838"/>
  <c r="L12839"/>
  <c r="L12840"/>
  <c r="L12841"/>
  <c r="L12842"/>
  <c r="L12843"/>
  <c r="L12844"/>
  <c r="L12845"/>
  <c r="L12846"/>
  <c r="L12847"/>
  <c r="L12848"/>
  <c r="L12849"/>
  <c r="L12850"/>
  <c r="L12851"/>
  <c r="L12852"/>
  <c r="L12853"/>
  <c r="L12854"/>
  <c r="L12855"/>
  <c r="L12856"/>
  <c r="L12857"/>
  <c r="L12858"/>
  <c r="L12859"/>
  <c r="L12860"/>
  <c r="L12861"/>
  <c r="L12862"/>
  <c r="L12863"/>
  <c r="L12864"/>
  <c r="L12865"/>
  <c r="L12866"/>
  <c r="L12867"/>
  <c r="L12868"/>
  <c r="L12869"/>
  <c r="L12870"/>
  <c r="L12871"/>
  <c r="L12872"/>
  <c r="L12873"/>
  <c r="L12874"/>
  <c r="L12875"/>
  <c r="L12876"/>
  <c r="L12877"/>
  <c r="L12878"/>
  <c r="L12879"/>
  <c r="L12880"/>
  <c r="L12881"/>
  <c r="L12882"/>
  <c r="L12883"/>
  <c r="L12884"/>
  <c r="L12885"/>
  <c r="L12886"/>
  <c r="L12887"/>
  <c r="L12888"/>
  <c r="L12889"/>
  <c r="L12890"/>
  <c r="L12891"/>
  <c r="L12892"/>
  <c r="L12893"/>
  <c r="L12894"/>
  <c r="L12895"/>
  <c r="L12896"/>
  <c r="L12897"/>
  <c r="L12898"/>
  <c r="L12899"/>
  <c r="L12900"/>
  <c r="L12901"/>
  <c r="L12902"/>
  <c r="L12903"/>
  <c r="L12904"/>
  <c r="L12905"/>
  <c r="L12906"/>
  <c r="L12907"/>
  <c r="L12908"/>
  <c r="L12909"/>
  <c r="L12910"/>
  <c r="L12911"/>
  <c r="L12912"/>
  <c r="L12913"/>
  <c r="L12914"/>
  <c r="L12915"/>
  <c r="L12916"/>
  <c r="L12917"/>
  <c r="L12918"/>
  <c r="L12919"/>
  <c r="L12920"/>
  <c r="L12921"/>
  <c r="L12922"/>
  <c r="L12923"/>
  <c r="L12924"/>
  <c r="L12925"/>
  <c r="L12926"/>
  <c r="L12927"/>
  <c r="L12928"/>
  <c r="L12929"/>
  <c r="L12930"/>
  <c r="L12931"/>
  <c r="L12932"/>
  <c r="L12933"/>
  <c r="L12934"/>
  <c r="L12935"/>
  <c r="L12936"/>
  <c r="L12937"/>
  <c r="L12938"/>
  <c r="L12939"/>
  <c r="L12940"/>
  <c r="L12941"/>
  <c r="L12942"/>
  <c r="L12943"/>
  <c r="L12944"/>
  <c r="L12945"/>
  <c r="L12946"/>
  <c r="L12947"/>
  <c r="L12948"/>
  <c r="L12949"/>
  <c r="L12950"/>
  <c r="L12951"/>
  <c r="L12952"/>
  <c r="L12953"/>
  <c r="L12954"/>
  <c r="L12955"/>
  <c r="L12956"/>
  <c r="L12957"/>
  <c r="L12958"/>
  <c r="L12959"/>
  <c r="L12960"/>
  <c r="L12961"/>
  <c r="L12962"/>
  <c r="L12963"/>
  <c r="L12964"/>
  <c r="L12965"/>
  <c r="L12966"/>
  <c r="L12967"/>
  <c r="L12968"/>
  <c r="L12969"/>
  <c r="L12970"/>
  <c r="L12971"/>
  <c r="L12972"/>
  <c r="L12973"/>
  <c r="L12974"/>
  <c r="L12975"/>
  <c r="L12976"/>
  <c r="L12977"/>
  <c r="L12978"/>
  <c r="L12979"/>
  <c r="L12980"/>
  <c r="L12981"/>
  <c r="L12982"/>
  <c r="L12983"/>
  <c r="L12984"/>
  <c r="L12985"/>
  <c r="L12986"/>
  <c r="L12987"/>
  <c r="L12988"/>
  <c r="L12989"/>
  <c r="L12990"/>
  <c r="L12991"/>
  <c r="L12992"/>
  <c r="L12993"/>
  <c r="L12994"/>
  <c r="L12995"/>
  <c r="L12996"/>
  <c r="L12997"/>
  <c r="L12998"/>
  <c r="L12999"/>
  <c r="L13000"/>
  <c r="L13001"/>
  <c r="L13002"/>
  <c r="L13003"/>
  <c r="L13004"/>
  <c r="L13005"/>
  <c r="L13006"/>
  <c r="L13007"/>
  <c r="L13008"/>
  <c r="L13009"/>
  <c r="L13010"/>
  <c r="L13011"/>
  <c r="L13012"/>
  <c r="L13013"/>
  <c r="L13014"/>
  <c r="L13015"/>
  <c r="L13016"/>
  <c r="L13017"/>
  <c r="L13018"/>
  <c r="L13019"/>
  <c r="L13020"/>
  <c r="L13021"/>
  <c r="L13022"/>
  <c r="L13023"/>
  <c r="L13024"/>
  <c r="L13025"/>
  <c r="L13026"/>
  <c r="L13027"/>
  <c r="L13028"/>
  <c r="L13029"/>
  <c r="L13030"/>
  <c r="L13031"/>
  <c r="L13032"/>
  <c r="L13033"/>
  <c r="L13034"/>
  <c r="L13035"/>
  <c r="L13036"/>
  <c r="L13037"/>
  <c r="L13038"/>
  <c r="L13039"/>
  <c r="L13040"/>
  <c r="L13041"/>
  <c r="L13042"/>
  <c r="L13043"/>
  <c r="L13044"/>
  <c r="L13045"/>
  <c r="L13046"/>
  <c r="L13047"/>
  <c r="L13048"/>
  <c r="L13049"/>
  <c r="L13050"/>
  <c r="L13051"/>
  <c r="L13052"/>
  <c r="L13053"/>
  <c r="L13054"/>
  <c r="L13055"/>
  <c r="L13056"/>
  <c r="L13057"/>
  <c r="L13058"/>
  <c r="L13059"/>
  <c r="L13060"/>
  <c r="L13061"/>
  <c r="L13062"/>
  <c r="L13063"/>
  <c r="L13064"/>
  <c r="L13065"/>
  <c r="L13066"/>
  <c r="L13067"/>
  <c r="L13068"/>
  <c r="L13069"/>
  <c r="L13070"/>
  <c r="L13071"/>
  <c r="L13072"/>
  <c r="L13073"/>
  <c r="L13074"/>
  <c r="L13075"/>
  <c r="L13076"/>
  <c r="L13077"/>
  <c r="L13078"/>
  <c r="L13079"/>
  <c r="L13080"/>
  <c r="L13081"/>
  <c r="L13082"/>
  <c r="L13083"/>
  <c r="L13084"/>
  <c r="L13085"/>
  <c r="L13086"/>
  <c r="L13087"/>
  <c r="L13088"/>
  <c r="L13089"/>
  <c r="L13090"/>
  <c r="L13091"/>
  <c r="L13092"/>
  <c r="L13093"/>
  <c r="L13094"/>
  <c r="L13095"/>
  <c r="L13096"/>
  <c r="L13097"/>
  <c r="L13098"/>
  <c r="L13099"/>
  <c r="L13100"/>
  <c r="L13101"/>
  <c r="L13102"/>
  <c r="L13103"/>
  <c r="L13104"/>
  <c r="L13105"/>
  <c r="L13106"/>
  <c r="L13107"/>
  <c r="L13108"/>
  <c r="L13109"/>
  <c r="L13110"/>
  <c r="L13111"/>
  <c r="L13112"/>
  <c r="L13113"/>
  <c r="L13114"/>
  <c r="L13115"/>
  <c r="L13116"/>
  <c r="L13117"/>
  <c r="L13118"/>
  <c r="L13119"/>
  <c r="L13120"/>
  <c r="L13121"/>
  <c r="L13122"/>
  <c r="L13123"/>
  <c r="L13124"/>
  <c r="L13125"/>
  <c r="L13126"/>
  <c r="L13127"/>
  <c r="L13128"/>
  <c r="L13129"/>
  <c r="L13130"/>
  <c r="L13131"/>
  <c r="L13132"/>
  <c r="L13133"/>
  <c r="L13134"/>
  <c r="L13135"/>
  <c r="L13136"/>
  <c r="L13137"/>
  <c r="L13138"/>
  <c r="L13139"/>
  <c r="L13140"/>
  <c r="L13141"/>
  <c r="L13142"/>
  <c r="L13143"/>
  <c r="L13144"/>
  <c r="L13145"/>
  <c r="L13146"/>
  <c r="L13147"/>
  <c r="L13148"/>
  <c r="L13149"/>
  <c r="L13150"/>
  <c r="L13151"/>
  <c r="L13152"/>
  <c r="L13153"/>
  <c r="L13154"/>
  <c r="L13155"/>
  <c r="L13156"/>
  <c r="L13157"/>
  <c r="L13158"/>
  <c r="L13159"/>
  <c r="L13160"/>
  <c r="L13161"/>
  <c r="L13162"/>
  <c r="L13163"/>
  <c r="L13164"/>
  <c r="L13165"/>
  <c r="L13166"/>
  <c r="L13167"/>
  <c r="L13168"/>
  <c r="L13169"/>
  <c r="L13170"/>
  <c r="L13171"/>
  <c r="L13172"/>
  <c r="L13173"/>
  <c r="L13174"/>
  <c r="L13175"/>
  <c r="L13176"/>
  <c r="L13177"/>
  <c r="L13178"/>
  <c r="L13179"/>
  <c r="L13180"/>
  <c r="L13181"/>
  <c r="L13182"/>
  <c r="L13183"/>
  <c r="L13184"/>
  <c r="L13185"/>
  <c r="L13186"/>
  <c r="L13187"/>
  <c r="L13188"/>
  <c r="L13189"/>
  <c r="L13190"/>
  <c r="L13191"/>
  <c r="L13192"/>
  <c r="L13193"/>
  <c r="L13194"/>
  <c r="L13195"/>
  <c r="L13196"/>
  <c r="L13197"/>
  <c r="L13198"/>
  <c r="L13199"/>
  <c r="L13200"/>
  <c r="L13201"/>
  <c r="L13202"/>
  <c r="L13203"/>
  <c r="L13204"/>
  <c r="L13205"/>
  <c r="L13206"/>
  <c r="L13207"/>
  <c r="L13208"/>
  <c r="L13209"/>
  <c r="L13210"/>
  <c r="L13211"/>
  <c r="L13212"/>
  <c r="L13213"/>
  <c r="L13214"/>
  <c r="L13215"/>
  <c r="L13216"/>
  <c r="L13217"/>
  <c r="L13218"/>
  <c r="L13219"/>
  <c r="L13220"/>
  <c r="L13221"/>
  <c r="L13222"/>
  <c r="L13223"/>
  <c r="L13224"/>
  <c r="L13225"/>
  <c r="L13226"/>
  <c r="L13227"/>
  <c r="L13228"/>
  <c r="L13229"/>
  <c r="L13230"/>
  <c r="L13231"/>
  <c r="L13232"/>
  <c r="L13233"/>
  <c r="L13234"/>
  <c r="L13235"/>
  <c r="L13236"/>
  <c r="L13237"/>
  <c r="L13238"/>
  <c r="L13239"/>
  <c r="L13240"/>
  <c r="L13241"/>
  <c r="L13242"/>
  <c r="L13243"/>
  <c r="L13244"/>
  <c r="L13245"/>
  <c r="L13246"/>
  <c r="L13247"/>
  <c r="L13248"/>
  <c r="L13249"/>
  <c r="L13250"/>
  <c r="L13251"/>
  <c r="L13252"/>
  <c r="L13253"/>
  <c r="L13254"/>
  <c r="L13255"/>
  <c r="L13256"/>
  <c r="L13257"/>
  <c r="L13258"/>
  <c r="L13259"/>
  <c r="L13260"/>
  <c r="L13261"/>
  <c r="L13262"/>
  <c r="L13263"/>
  <c r="L13264"/>
  <c r="L13265"/>
  <c r="L13266"/>
  <c r="L13267"/>
  <c r="L13268"/>
  <c r="L13269"/>
  <c r="L13270"/>
  <c r="L13271"/>
  <c r="L13272"/>
  <c r="L13273"/>
  <c r="L13274"/>
  <c r="L13275"/>
  <c r="L13276"/>
  <c r="L13277"/>
  <c r="L13278"/>
  <c r="L13279"/>
  <c r="L13280"/>
  <c r="L13281"/>
  <c r="L13282"/>
  <c r="L13283"/>
  <c r="L13284"/>
  <c r="L13285"/>
  <c r="L13286"/>
  <c r="L13287"/>
  <c r="L13288"/>
  <c r="L13289"/>
  <c r="L13290"/>
  <c r="L13291"/>
  <c r="L13292"/>
  <c r="L13293"/>
  <c r="L13294"/>
  <c r="L13295"/>
  <c r="L13296"/>
  <c r="L13297"/>
  <c r="L13298"/>
  <c r="L13299"/>
  <c r="L13300"/>
  <c r="L13301"/>
  <c r="L13302"/>
  <c r="L13303"/>
  <c r="L13304"/>
  <c r="L13305"/>
  <c r="L13306"/>
  <c r="L13307"/>
  <c r="L13308"/>
  <c r="L13309"/>
  <c r="L13310"/>
  <c r="L13311"/>
  <c r="L13312"/>
  <c r="L13313"/>
  <c r="L13314"/>
  <c r="L13315"/>
  <c r="L13316"/>
  <c r="L13317"/>
  <c r="L13318"/>
  <c r="L13319"/>
  <c r="L13320"/>
  <c r="L13321"/>
  <c r="L13322"/>
  <c r="L13323"/>
  <c r="L13324"/>
  <c r="L13325"/>
  <c r="L13326"/>
  <c r="L13327"/>
  <c r="L13328"/>
  <c r="L13329"/>
  <c r="L13330"/>
  <c r="L13331"/>
  <c r="L13332"/>
  <c r="L13333"/>
  <c r="L13334"/>
  <c r="L13335"/>
  <c r="L13336"/>
  <c r="L13337"/>
  <c r="L13338"/>
  <c r="L13339"/>
  <c r="L13340"/>
  <c r="L13341"/>
  <c r="L13342"/>
  <c r="L13343"/>
  <c r="L13344"/>
  <c r="L13345"/>
  <c r="L13346"/>
  <c r="L13347"/>
  <c r="L13348"/>
  <c r="L13349"/>
  <c r="L13350"/>
  <c r="L13351"/>
  <c r="L13352"/>
  <c r="L13353"/>
  <c r="L13354"/>
  <c r="L13355"/>
  <c r="L13356"/>
  <c r="L13357"/>
  <c r="L13358"/>
  <c r="L13359"/>
  <c r="L13360"/>
  <c r="L13361"/>
  <c r="L13362"/>
  <c r="L13363"/>
  <c r="L13364"/>
  <c r="L13365"/>
  <c r="L13366"/>
  <c r="L13367"/>
  <c r="L13368"/>
  <c r="L13369"/>
  <c r="L13370"/>
  <c r="L13371"/>
  <c r="L13372"/>
  <c r="L13373"/>
  <c r="L13374"/>
  <c r="L13375"/>
  <c r="L13376"/>
  <c r="L13377"/>
  <c r="L13378"/>
  <c r="L13379"/>
  <c r="L13380"/>
  <c r="L13381"/>
  <c r="L13382"/>
  <c r="L13383"/>
  <c r="L13384"/>
  <c r="L13385"/>
  <c r="L13386"/>
  <c r="L13387"/>
  <c r="L13388"/>
  <c r="L13389"/>
  <c r="L13390"/>
  <c r="L13391"/>
  <c r="L13392"/>
  <c r="L13393"/>
  <c r="L13394"/>
  <c r="L13395"/>
  <c r="L13396"/>
  <c r="L13397"/>
  <c r="L13398"/>
  <c r="L13399"/>
  <c r="L13400"/>
  <c r="L13401"/>
  <c r="L13402"/>
  <c r="L13403"/>
  <c r="L13404"/>
  <c r="L13405"/>
  <c r="L13406"/>
  <c r="L13407"/>
  <c r="L13408"/>
  <c r="L13409"/>
  <c r="L13410"/>
  <c r="L13411"/>
  <c r="L13412"/>
  <c r="L13413"/>
  <c r="L13414"/>
  <c r="L13415"/>
  <c r="L13416"/>
  <c r="L13417"/>
  <c r="L13418"/>
  <c r="L13419"/>
  <c r="L13420"/>
  <c r="L13421"/>
  <c r="L13422"/>
  <c r="L13423"/>
  <c r="L13424"/>
  <c r="L13425"/>
  <c r="L13426"/>
  <c r="L13427"/>
  <c r="L13428"/>
  <c r="L13429"/>
  <c r="L13430"/>
  <c r="L13431"/>
  <c r="L13432"/>
  <c r="L13433"/>
  <c r="L13434"/>
  <c r="L13435"/>
  <c r="L13436"/>
  <c r="L13437"/>
  <c r="L13438"/>
  <c r="L13439"/>
  <c r="L13440"/>
  <c r="L13441"/>
  <c r="L13442"/>
  <c r="L13443"/>
  <c r="L13444"/>
  <c r="L13445"/>
  <c r="L13446"/>
  <c r="L13447"/>
  <c r="L13448"/>
  <c r="L13449"/>
  <c r="L13450"/>
  <c r="L13451"/>
  <c r="L13452"/>
  <c r="L13453"/>
  <c r="L13454"/>
  <c r="L13455"/>
  <c r="L13456"/>
  <c r="L13457"/>
  <c r="L13458"/>
  <c r="L13459"/>
  <c r="L13460"/>
  <c r="L13461"/>
  <c r="L13462"/>
  <c r="L13463"/>
  <c r="L13464"/>
  <c r="L13465"/>
  <c r="L13466"/>
  <c r="L13467"/>
  <c r="L13468"/>
  <c r="L13469"/>
  <c r="L13470"/>
  <c r="L13471"/>
  <c r="L13472"/>
  <c r="L13473"/>
  <c r="L13474"/>
  <c r="L13475"/>
  <c r="L13476"/>
  <c r="L13477"/>
  <c r="L13478"/>
  <c r="L13479"/>
  <c r="L13480"/>
  <c r="L13481"/>
  <c r="L13482"/>
  <c r="L13483"/>
  <c r="L13484"/>
  <c r="L13485"/>
  <c r="L13486"/>
  <c r="L13487"/>
  <c r="L13488"/>
  <c r="L13489"/>
  <c r="L13490"/>
  <c r="L13491"/>
  <c r="L13492"/>
  <c r="L13493"/>
  <c r="L13494"/>
  <c r="L13495"/>
  <c r="L13496"/>
  <c r="L13497"/>
  <c r="L13498"/>
  <c r="L13499"/>
  <c r="L13500"/>
  <c r="L13501"/>
  <c r="L13502"/>
  <c r="L13503"/>
  <c r="L13504"/>
  <c r="L13505"/>
  <c r="L13506"/>
  <c r="L13507"/>
  <c r="L13508"/>
  <c r="L13509"/>
  <c r="L13510"/>
  <c r="L13511"/>
  <c r="L13512"/>
  <c r="L13513"/>
  <c r="L13514"/>
  <c r="L13515"/>
  <c r="L13516"/>
  <c r="L13517"/>
  <c r="L13518"/>
  <c r="L13519"/>
  <c r="L13520"/>
  <c r="L13521"/>
  <c r="L13522"/>
  <c r="L13523"/>
  <c r="L13524"/>
  <c r="L13525"/>
  <c r="L13526"/>
  <c r="L13527"/>
  <c r="L13528"/>
  <c r="L13529"/>
  <c r="L13530"/>
  <c r="L13531"/>
  <c r="L13532"/>
  <c r="L13533"/>
  <c r="L13534"/>
  <c r="L13535"/>
  <c r="L13536"/>
  <c r="L13537"/>
  <c r="L13538"/>
  <c r="L13539"/>
  <c r="L13540"/>
  <c r="L13541"/>
  <c r="L13542"/>
  <c r="L13543"/>
  <c r="L13544"/>
  <c r="L13545"/>
  <c r="L13546"/>
  <c r="L13547"/>
  <c r="L13548"/>
  <c r="L13549"/>
  <c r="L13550"/>
  <c r="L13551"/>
  <c r="L13552"/>
  <c r="L13553"/>
  <c r="L13554"/>
  <c r="L13555"/>
  <c r="L13556"/>
  <c r="L13557"/>
  <c r="L13558"/>
  <c r="L13559"/>
  <c r="L13560"/>
  <c r="L13561"/>
  <c r="L13562"/>
  <c r="L13563"/>
  <c r="L13564"/>
  <c r="L13565"/>
  <c r="L13566"/>
  <c r="L13567"/>
  <c r="L13568"/>
  <c r="L13569"/>
  <c r="L13570"/>
  <c r="L13571"/>
  <c r="L13572"/>
  <c r="L13573"/>
  <c r="L13574"/>
  <c r="L13575"/>
  <c r="L13576"/>
  <c r="L13577"/>
  <c r="L13578"/>
  <c r="L13579"/>
  <c r="L13580"/>
  <c r="L13581"/>
  <c r="L13582"/>
  <c r="L13583"/>
  <c r="L13584"/>
  <c r="L13585"/>
  <c r="L13586"/>
  <c r="L13587"/>
  <c r="L13588"/>
  <c r="L13589"/>
  <c r="L13590"/>
  <c r="L13591"/>
  <c r="L13592"/>
  <c r="L13593"/>
  <c r="L13594"/>
  <c r="L13595"/>
  <c r="L13596"/>
  <c r="L13597"/>
  <c r="L13598"/>
  <c r="L13599"/>
  <c r="L13600"/>
  <c r="L13601"/>
  <c r="L13602"/>
  <c r="L13603"/>
  <c r="L13604"/>
  <c r="L13605"/>
  <c r="L13606"/>
  <c r="L13607"/>
  <c r="L13608"/>
  <c r="L13609"/>
  <c r="L13610"/>
  <c r="L13611"/>
  <c r="L13612"/>
  <c r="L13613"/>
  <c r="L13614"/>
  <c r="L13615"/>
  <c r="L13616"/>
  <c r="L13617"/>
  <c r="L13618"/>
  <c r="L13619"/>
  <c r="L13620"/>
  <c r="L13621"/>
  <c r="L13622"/>
  <c r="L13623"/>
  <c r="L13624"/>
  <c r="L13625"/>
  <c r="L13626"/>
  <c r="L13627"/>
  <c r="L13628"/>
  <c r="L13629"/>
  <c r="L13630"/>
  <c r="L13631"/>
  <c r="L13632"/>
  <c r="L13633"/>
  <c r="L13634"/>
  <c r="L13635"/>
  <c r="L13636"/>
  <c r="L13637"/>
  <c r="L13638"/>
  <c r="L13639"/>
  <c r="L13640"/>
  <c r="L13641"/>
  <c r="L13642"/>
  <c r="L13643"/>
  <c r="L13644"/>
  <c r="L13645"/>
  <c r="L13646"/>
  <c r="L13647"/>
  <c r="L13648"/>
  <c r="L13649"/>
  <c r="L13650"/>
  <c r="L13651"/>
  <c r="L13652"/>
  <c r="L13653"/>
  <c r="L13654"/>
  <c r="L13655"/>
  <c r="L13656"/>
  <c r="L13657"/>
  <c r="L13658"/>
  <c r="L13659"/>
  <c r="L13660"/>
  <c r="L13661"/>
  <c r="L13662"/>
  <c r="L13663"/>
  <c r="L13664"/>
  <c r="L13665"/>
  <c r="L13666"/>
  <c r="L13667"/>
  <c r="L13668"/>
  <c r="L13669"/>
  <c r="L13670"/>
  <c r="L13671"/>
  <c r="L13672"/>
  <c r="L13673"/>
  <c r="L13674"/>
  <c r="L13675"/>
  <c r="L13676"/>
  <c r="L13677"/>
  <c r="L13678"/>
  <c r="L13679"/>
  <c r="L13680"/>
  <c r="L13681"/>
  <c r="L13682"/>
  <c r="L13683"/>
  <c r="L13684"/>
  <c r="L13685"/>
  <c r="L13686"/>
  <c r="L13687"/>
  <c r="L13688"/>
  <c r="L13689"/>
  <c r="L13690"/>
  <c r="L13691"/>
  <c r="L13692"/>
  <c r="L13693"/>
  <c r="L13694"/>
  <c r="L13695"/>
  <c r="L13696"/>
  <c r="L13697"/>
  <c r="L13698"/>
  <c r="L13699"/>
  <c r="L13700"/>
  <c r="L13701"/>
  <c r="L13702"/>
  <c r="L13703"/>
  <c r="L13704"/>
  <c r="L13705"/>
  <c r="L13706"/>
  <c r="L13707"/>
  <c r="L13708"/>
  <c r="L13709"/>
  <c r="L13710"/>
  <c r="L13711"/>
  <c r="L13712"/>
  <c r="L13713"/>
  <c r="L13714"/>
  <c r="L13715"/>
  <c r="L13716"/>
  <c r="L13717"/>
  <c r="L13718"/>
  <c r="L13719"/>
  <c r="L13720"/>
  <c r="L13721"/>
  <c r="L13722"/>
  <c r="L13723"/>
  <c r="L13724"/>
  <c r="L13725"/>
  <c r="L13726"/>
  <c r="L13727"/>
  <c r="L13728"/>
  <c r="L13729"/>
  <c r="L13730"/>
  <c r="L13731"/>
  <c r="L13732"/>
  <c r="L13733"/>
  <c r="L13734"/>
  <c r="L13735"/>
  <c r="L13736"/>
  <c r="L13737"/>
  <c r="L13738"/>
  <c r="L13739"/>
  <c r="L13740"/>
  <c r="L13741"/>
  <c r="L13742"/>
  <c r="L13743"/>
  <c r="L13744"/>
  <c r="L13745"/>
  <c r="L13746"/>
  <c r="L13747"/>
  <c r="L13748"/>
  <c r="L13749"/>
  <c r="L13750"/>
  <c r="L13751"/>
  <c r="L13752"/>
  <c r="L13753"/>
  <c r="L13754"/>
  <c r="L13755"/>
  <c r="L13756"/>
  <c r="L13757"/>
  <c r="L13758"/>
  <c r="L13759"/>
  <c r="L13760"/>
  <c r="L13761"/>
  <c r="L13762"/>
  <c r="L13763"/>
  <c r="L13764"/>
  <c r="L13765"/>
  <c r="L13766"/>
  <c r="L13767"/>
  <c r="L13768"/>
  <c r="L13769"/>
  <c r="L13770"/>
  <c r="L13771"/>
  <c r="L13772"/>
  <c r="L13773"/>
  <c r="L13774"/>
  <c r="L13775"/>
  <c r="L13776"/>
  <c r="L13777"/>
  <c r="L13778"/>
  <c r="L13779"/>
  <c r="L13780"/>
  <c r="L13781"/>
  <c r="L13782"/>
  <c r="L13783"/>
  <c r="L13784"/>
  <c r="L13785"/>
  <c r="L13786"/>
  <c r="L13787"/>
  <c r="L13788"/>
  <c r="L13789"/>
  <c r="L13790"/>
  <c r="L13791"/>
  <c r="L13792"/>
  <c r="L13793"/>
  <c r="L13794"/>
  <c r="L13795"/>
  <c r="L13796"/>
  <c r="L13797"/>
  <c r="L13798"/>
  <c r="L13799"/>
  <c r="L13800"/>
  <c r="L13801"/>
  <c r="L13802"/>
  <c r="L13803"/>
  <c r="L13804"/>
  <c r="L13805"/>
  <c r="L13806"/>
  <c r="L13807"/>
  <c r="L13808"/>
  <c r="L13809"/>
  <c r="L13810"/>
  <c r="L13811"/>
  <c r="L13812"/>
  <c r="L13813"/>
  <c r="L13814"/>
  <c r="L13815"/>
  <c r="L13816"/>
  <c r="L13817"/>
  <c r="L13818"/>
  <c r="L13819"/>
  <c r="L13820"/>
  <c r="L13821"/>
  <c r="L13822"/>
  <c r="L13823"/>
  <c r="L13824"/>
  <c r="L13825"/>
  <c r="L13826"/>
  <c r="L13827"/>
  <c r="L13828"/>
  <c r="L13829"/>
  <c r="L13830"/>
  <c r="L13831"/>
  <c r="L13832"/>
  <c r="L13833"/>
  <c r="L13834"/>
  <c r="L13835"/>
  <c r="L13836"/>
  <c r="L13837"/>
  <c r="L13838"/>
  <c r="L13839"/>
  <c r="L13840"/>
  <c r="L13841"/>
  <c r="L13842"/>
  <c r="L13843"/>
  <c r="L13844"/>
  <c r="L13845"/>
  <c r="L13846"/>
  <c r="L13847"/>
  <c r="L13848"/>
  <c r="L13849"/>
  <c r="L13850"/>
  <c r="L13851"/>
  <c r="L13852"/>
  <c r="L13853"/>
  <c r="L13854"/>
  <c r="L13855"/>
  <c r="L13856"/>
  <c r="L13857"/>
  <c r="L13858"/>
  <c r="L13859"/>
  <c r="L13860"/>
  <c r="L13861"/>
  <c r="L13862"/>
  <c r="L13863"/>
  <c r="L13864"/>
  <c r="L13865"/>
  <c r="L13866"/>
  <c r="L13867"/>
  <c r="L13868"/>
  <c r="L13869"/>
  <c r="L13870"/>
  <c r="L13871"/>
  <c r="L13872"/>
  <c r="L13873"/>
  <c r="L13874"/>
  <c r="L13875"/>
  <c r="L13876"/>
  <c r="L13877"/>
  <c r="L13878"/>
  <c r="L13879"/>
  <c r="L13880"/>
  <c r="L13881"/>
  <c r="L13882"/>
  <c r="L13883"/>
  <c r="L13884"/>
  <c r="L13885"/>
  <c r="L13886"/>
  <c r="L13887"/>
  <c r="L13888"/>
  <c r="L13889"/>
  <c r="L13890"/>
  <c r="L13891"/>
  <c r="L13892"/>
  <c r="L13893"/>
  <c r="L13894"/>
  <c r="L13895"/>
  <c r="L13896"/>
  <c r="L13897"/>
  <c r="L13898"/>
  <c r="L13899"/>
  <c r="L13900"/>
  <c r="L13901"/>
  <c r="L13902"/>
  <c r="L13903"/>
  <c r="L13904"/>
  <c r="L13905"/>
  <c r="L13906"/>
  <c r="L13907"/>
  <c r="L13908"/>
  <c r="L13909"/>
  <c r="L13910"/>
  <c r="L13911"/>
  <c r="L13912"/>
  <c r="L13913"/>
  <c r="L13914"/>
  <c r="L13915"/>
  <c r="L13916"/>
  <c r="L13917"/>
  <c r="L13918"/>
  <c r="L13919"/>
  <c r="L13920"/>
  <c r="L13921"/>
  <c r="L13922"/>
  <c r="L13923"/>
  <c r="L13924"/>
  <c r="L13925"/>
  <c r="L13926"/>
  <c r="L13927"/>
  <c r="L13928"/>
  <c r="L13929"/>
  <c r="L13930"/>
  <c r="L13931"/>
  <c r="L13932"/>
  <c r="L13933"/>
  <c r="L13934"/>
  <c r="L13935"/>
  <c r="L13936"/>
  <c r="L13937"/>
  <c r="L13938"/>
  <c r="L13939"/>
  <c r="L13940"/>
  <c r="L13941"/>
  <c r="L13942"/>
  <c r="L13943"/>
  <c r="L13944"/>
  <c r="L13945"/>
  <c r="L13946"/>
  <c r="L13947"/>
  <c r="L13948"/>
  <c r="L13949"/>
  <c r="L13950"/>
  <c r="L13951"/>
  <c r="L13952"/>
  <c r="L13953"/>
  <c r="L13954"/>
  <c r="L13955"/>
  <c r="L13956"/>
  <c r="L13957"/>
  <c r="L13958"/>
  <c r="L13959"/>
  <c r="L13960"/>
  <c r="L13961"/>
  <c r="L13962"/>
  <c r="L13963"/>
  <c r="L13964"/>
  <c r="L13965"/>
  <c r="L13966"/>
  <c r="L13967"/>
  <c r="L13968"/>
  <c r="L13969"/>
  <c r="L13970"/>
  <c r="L13971"/>
  <c r="L13972"/>
  <c r="L13973"/>
  <c r="L13974"/>
  <c r="L13975"/>
  <c r="L13976"/>
  <c r="L13977"/>
  <c r="L13978"/>
  <c r="L13979"/>
  <c r="L13980"/>
  <c r="L13981"/>
  <c r="L13982"/>
  <c r="L13983"/>
  <c r="L13984"/>
  <c r="L13985"/>
  <c r="L13986"/>
  <c r="L13987"/>
  <c r="L13988"/>
  <c r="L13989"/>
  <c r="L13990"/>
  <c r="L13991"/>
  <c r="L13992"/>
  <c r="L13993"/>
  <c r="L13994"/>
  <c r="L13995"/>
  <c r="L13996"/>
  <c r="L13997"/>
  <c r="L13998"/>
  <c r="L13999"/>
  <c r="L14000"/>
  <c r="L14001"/>
  <c r="L14002"/>
  <c r="L14003"/>
  <c r="L14004"/>
  <c r="L14005"/>
  <c r="L14006"/>
  <c r="L14007"/>
  <c r="L14008"/>
  <c r="L14009"/>
  <c r="L14010"/>
  <c r="L14011"/>
  <c r="L14012"/>
  <c r="L14013"/>
  <c r="L14014"/>
  <c r="L14015"/>
  <c r="L14016"/>
  <c r="L14017"/>
  <c r="L14018"/>
  <c r="L14019"/>
  <c r="L14020"/>
  <c r="L14021"/>
  <c r="L14022"/>
  <c r="L14023"/>
  <c r="L14024"/>
  <c r="L14025"/>
  <c r="L14026"/>
  <c r="L14027"/>
  <c r="L14028"/>
  <c r="L14029"/>
  <c r="L14030"/>
  <c r="L14031"/>
  <c r="L14032"/>
  <c r="L14033"/>
  <c r="L14034"/>
  <c r="L14035"/>
  <c r="L14036"/>
  <c r="L14037"/>
  <c r="L14038"/>
  <c r="L14039"/>
  <c r="L14040"/>
  <c r="L14041"/>
  <c r="L14042"/>
  <c r="L14043"/>
  <c r="L14044"/>
  <c r="L14045"/>
  <c r="L14046"/>
  <c r="L14047"/>
  <c r="L14048"/>
  <c r="L14049"/>
  <c r="L14050"/>
  <c r="L14051"/>
  <c r="L14052"/>
  <c r="L14053"/>
  <c r="L14054"/>
  <c r="L14055"/>
  <c r="L14056"/>
  <c r="L14057"/>
  <c r="L14058"/>
  <c r="L14059"/>
  <c r="L14060"/>
  <c r="L14061"/>
  <c r="L14062"/>
  <c r="L14063"/>
  <c r="L14064"/>
  <c r="L14065"/>
  <c r="L14066"/>
  <c r="L14067"/>
  <c r="L14068"/>
  <c r="L14069"/>
  <c r="L14070"/>
  <c r="L14071"/>
  <c r="L14072"/>
  <c r="L14073"/>
  <c r="L14074"/>
  <c r="L14075"/>
  <c r="L14076"/>
  <c r="L14077"/>
  <c r="L14078"/>
  <c r="L14079"/>
  <c r="L14080"/>
  <c r="L14081"/>
  <c r="L14082"/>
  <c r="L14083"/>
  <c r="L14084"/>
  <c r="L14085"/>
  <c r="L14086"/>
  <c r="L14087"/>
  <c r="L14088"/>
  <c r="L14089"/>
  <c r="L14090"/>
  <c r="L14091"/>
  <c r="L14092"/>
  <c r="L14093"/>
  <c r="L14094"/>
  <c r="L14095"/>
  <c r="L14096"/>
  <c r="L14097"/>
  <c r="L14098"/>
  <c r="L14099"/>
  <c r="L14100"/>
  <c r="L14101"/>
  <c r="L14102"/>
  <c r="L14103"/>
  <c r="L14104"/>
  <c r="L14105"/>
  <c r="L14106"/>
  <c r="L14107"/>
  <c r="L14108"/>
  <c r="L14109"/>
  <c r="L14110"/>
  <c r="L14111"/>
  <c r="L14112"/>
  <c r="L14113"/>
  <c r="L14114"/>
  <c r="L14115"/>
  <c r="L14116"/>
  <c r="L14117"/>
  <c r="L14118"/>
  <c r="L14119"/>
  <c r="L14120"/>
  <c r="L14121"/>
  <c r="L14122"/>
  <c r="L14123"/>
  <c r="L14124"/>
  <c r="L14125"/>
  <c r="L14126"/>
  <c r="L14127"/>
  <c r="L14128"/>
  <c r="L14129"/>
  <c r="L14130"/>
  <c r="L14131"/>
  <c r="L14132"/>
  <c r="L14133"/>
  <c r="L14134"/>
  <c r="L14135"/>
  <c r="L14136"/>
  <c r="L14137"/>
  <c r="L14138"/>
  <c r="L14139"/>
  <c r="L14140"/>
  <c r="L14141"/>
  <c r="L14142"/>
  <c r="L14143"/>
  <c r="L14144"/>
  <c r="L14145"/>
  <c r="L14146"/>
  <c r="L14147"/>
  <c r="L14148"/>
  <c r="L14149"/>
  <c r="L14150"/>
  <c r="L14151"/>
  <c r="L14152"/>
  <c r="L14153"/>
  <c r="L14154"/>
  <c r="L14155"/>
  <c r="L14156"/>
  <c r="L14157"/>
  <c r="L14158"/>
  <c r="L14159"/>
  <c r="L14160"/>
  <c r="L14161"/>
  <c r="L14162"/>
  <c r="L14163"/>
  <c r="L14164"/>
  <c r="L14165"/>
  <c r="L14166"/>
  <c r="L14167"/>
  <c r="L14168"/>
  <c r="L14169"/>
  <c r="L14170"/>
  <c r="L14171"/>
  <c r="L14172"/>
  <c r="L14173"/>
  <c r="L14174"/>
  <c r="L14175"/>
  <c r="L14176"/>
  <c r="L14177"/>
  <c r="L14178"/>
  <c r="L14179"/>
  <c r="L14180"/>
  <c r="L14181"/>
  <c r="L14182"/>
  <c r="L14183"/>
  <c r="L14184"/>
  <c r="L14185"/>
  <c r="L14186"/>
  <c r="L14187"/>
  <c r="L14188"/>
  <c r="L14189"/>
  <c r="L14190"/>
  <c r="L14191"/>
  <c r="L14192"/>
  <c r="L14193"/>
  <c r="L14194"/>
  <c r="L14195"/>
  <c r="L14196"/>
  <c r="L14197"/>
  <c r="L14198"/>
  <c r="L14199"/>
  <c r="L14200"/>
  <c r="L14201"/>
  <c r="L14202"/>
  <c r="L14203"/>
  <c r="L14204"/>
  <c r="L14205"/>
  <c r="L14206"/>
  <c r="L14207"/>
  <c r="L14208"/>
  <c r="L14209"/>
  <c r="L14210"/>
  <c r="L14211"/>
  <c r="L14212"/>
  <c r="L14213"/>
  <c r="L14214"/>
  <c r="L14215"/>
  <c r="L14216"/>
  <c r="L14217"/>
  <c r="L14218"/>
  <c r="L14219"/>
  <c r="L14220"/>
  <c r="L14221"/>
  <c r="L14222"/>
  <c r="L14223"/>
  <c r="L14224"/>
  <c r="L14225"/>
  <c r="L14226"/>
  <c r="L14227"/>
  <c r="L14228"/>
  <c r="L14229"/>
  <c r="L14230"/>
  <c r="L14231"/>
  <c r="L14232"/>
  <c r="L14233"/>
  <c r="L14234"/>
  <c r="L14235"/>
  <c r="L14236"/>
  <c r="L14237"/>
  <c r="L14238"/>
  <c r="L14239"/>
  <c r="L14240"/>
  <c r="L14241"/>
  <c r="L14242"/>
  <c r="L14243"/>
  <c r="L14244"/>
  <c r="L14245"/>
  <c r="L14246"/>
  <c r="L14247"/>
  <c r="L14248"/>
  <c r="L14249"/>
  <c r="L14250"/>
  <c r="L14251"/>
  <c r="L14252"/>
  <c r="L14253"/>
  <c r="L14254"/>
  <c r="L14255"/>
  <c r="L14256"/>
  <c r="L14257"/>
  <c r="L14258"/>
  <c r="L14259"/>
  <c r="L14260"/>
  <c r="L14261"/>
  <c r="L14262"/>
  <c r="L14263"/>
  <c r="L14264"/>
  <c r="L14265"/>
  <c r="L14266"/>
  <c r="L14267"/>
  <c r="L14268"/>
  <c r="L14269"/>
  <c r="L14270"/>
  <c r="L14271"/>
  <c r="L14272"/>
  <c r="L14273"/>
  <c r="L14274"/>
  <c r="L14275"/>
  <c r="L14276"/>
  <c r="L14277"/>
  <c r="L14278"/>
  <c r="L14279"/>
  <c r="L14280"/>
  <c r="L14281"/>
  <c r="L14282"/>
  <c r="L14283"/>
  <c r="L14284"/>
  <c r="L14285"/>
  <c r="L14286"/>
  <c r="L14287"/>
  <c r="L14288"/>
  <c r="L14289"/>
  <c r="L14290"/>
  <c r="L14291"/>
  <c r="L14292"/>
  <c r="L14293"/>
  <c r="L14294"/>
  <c r="L14295"/>
  <c r="L14296"/>
  <c r="L14297"/>
  <c r="L14298"/>
  <c r="L14299"/>
  <c r="L14300"/>
  <c r="L14301"/>
  <c r="L14302"/>
  <c r="L14303"/>
  <c r="L14304"/>
  <c r="L14305"/>
  <c r="L14306"/>
  <c r="L14307"/>
  <c r="L14308"/>
  <c r="L14309"/>
  <c r="L14310"/>
  <c r="L14311"/>
  <c r="L14312"/>
  <c r="L14313"/>
  <c r="L14314"/>
  <c r="L14315"/>
  <c r="L14316"/>
  <c r="L14317"/>
  <c r="L14318"/>
  <c r="L14319"/>
  <c r="L14320"/>
  <c r="L14321"/>
  <c r="L14322"/>
  <c r="L14323"/>
  <c r="L14324"/>
  <c r="L14325"/>
  <c r="L14326"/>
  <c r="L14327"/>
  <c r="L14328"/>
  <c r="L14329"/>
  <c r="L14330"/>
  <c r="L14331"/>
  <c r="L14332"/>
  <c r="L14333"/>
  <c r="L14334"/>
  <c r="L14335"/>
  <c r="L14336"/>
  <c r="L14337"/>
  <c r="L14338"/>
  <c r="L14339"/>
  <c r="L14340"/>
  <c r="L14341"/>
  <c r="L14342"/>
  <c r="L14343"/>
  <c r="L14344"/>
  <c r="L14345"/>
  <c r="L14346"/>
  <c r="L14347"/>
  <c r="L14348"/>
  <c r="L14349"/>
  <c r="L14350"/>
  <c r="L14351"/>
  <c r="L14352"/>
  <c r="L14353"/>
  <c r="L14354"/>
  <c r="L14355"/>
  <c r="L14356"/>
  <c r="L14357"/>
  <c r="L14358"/>
  <c r="L14359"/>
  <c r="L14360"/>
  <c r="L14361"/>
  <c r="L14362"/>
  <c r="L14363"/>
  <c r="L14364"/>
  <c r="L14365"/>
  <c r="L14366"/>
  <c r="L14367"/>
  <c r="L14368"/>
  <c r="L14369"/>
  <c r="L14370"/>
  <c r="L14371"/>
  <c r="L14372"/>
  <c r="L14373"/>
  <c r="L14374"/>
  <c r="L14375"/>
  <c r="L14376"/>
  <c r="L14377"/>
  <c r="L14378"/>
  <c r="L14379"/>
  <c r="L14380"/>
  <c r="L14381"/>
  <c r="L14382"/>
  <c r="L14383"/>
  <c r="L14384"/>
  <c r="L14385"/>
  <c r="L14386"/>
  <c r="L14387"/>
  <c r="L14388"/>
  <c r="L14389"/>
  <c r="L14390"/>
  <c r="L14391"/>
  <c r="L14392"/>
  <c r="L14393"/>
  <c r="L14394"/>
  <c r="L14395"/>
  <c r="L14396"/>
  <c r="L14397"/>
  <c r="L14398"/>
  <c r="L14399"/>
  <c r="L14400"/>
  <c r="L14401"/>
  <c r="L14402"/>
  <c r="L14403"/>
  <c r="L14404"/>
  <c r="L14405"/>
  <c r="L14406"/>
  <c r="L14407"/>
  <c r="L14408"/>
  <c r="L14409"/>
  <c r="L14410"/>
  <c r="L14411"/>
  <c r="L14412"/>
  <c r="L14413"/>
  <c r="L14414"/>
  <c r="L14415"/>
  <c r="L14416"/>
  <c r="L14417"/>
  <c r="L14418"/>
  <c r="L14419"/>
  <c r="L14420"/>
  <c r="L14421"/>
  <c r="L14422"/>
  <c r="L14423"/>
  <c r="L14424"/>
  <c r="L14425"/>
  <c r="L14426"/>
  <c r="L14427"/>
  <c r="L14428"/>
  <c r="L14429"/>
  <c r="L14430"/>
  <c r="L14431"/>
  <c r="L14432"/>
  <c r="L14433"/>
  <c r="L14434"/>
  <c r="L14435"/>
  <c r="L14436"/>
  <c r="L14437"/>
  <c r="L14438"/>
  <c r="L14439"/>
  <c r="L14440"/>
  <c r="L14441"/>
  <c r="L14442"/>
  <c r="L14443"/>
  <c r="L14444"/>
  <c r="L14445"/>
  <c r="L14446"/>
  <c r="L14447"/>
  <c r="L14448"/>
  <c r="L14449"/>
  <c r="L14450"/>
  <c r="L14451"/>
  <c r="L14452"/>
  <c r="L14453"/>
  <c r="L14454"/>
  <c r="L14455"/>
  <c r="L14456"/>
  <c r="L14457"/>
  <c r="L14458"/>
  <c r="L14459"/>
  <c r="L14460"/>
  <c r="L14461"/>
  <c r="L14462"/>
  <c r="L14463"/>
  <c r="L14464"/>
  <c r="L14465"/>
  <c r="L14466"/>
  <c r="L14467"/>
  <c r="L14468"/>
  <c r="L14469"/>
  <c r="L14470"/>
  <c r="L14471"/>
  <c r="L14472"/>
  <c r="L14473"/>
  <c r="L14474"/>
  <c r="L14475"/>
  <c r="L14476"/>
  <c r="L14477"/>
  <c r="L14478"/>
  <c r="L14479"/>
  <c r="L14480"/>
  <c r="L14481"/>
  <c r="L14482"/>
  <c r="L14483"/>
  <c r="L14484"/>
  <c r="L14485"/>
  <c r="L14486"/>
  <c r="L14487"/>
  <c r="L14488"/>
  <c r="L14489"/>
  <c r="L14490"/>
  <c r="L14491"/>
  <c r="L14492"/>
  <c r="L14493"/>
  <c r="L14494"/>
  <c r="L14495"/>
  <c r="L14496"/>
  <c r="L14497"/>
  <c r="L14498"/>
  <c r="L14499"/>
  <c r="L14500"/>
  <c r="L14501"/>
  <c r="L14502"/>
  <c r="L14503"/>
  <c r="L14504"/>
  <c r="L14505"/>
  <c r="L14506"/>
  <c r="L14507"/>
  <c r="L14508"/>
  <c r="L14509"/>
  <c r="L14510"/>
  <c r="L14511"/>
  <c r="L14512"/>
  <c r="L14513"/>
  <c r="L14514"/>
  <c r="L14515"/>
  <c r="L14516"/>
  <c r="L14517"/>
  <c r="L14518"/>
  <c r="L14519"/>
  <c r="L14520"/>
  <c r="L14521"/>
  <c r="L14522"/>
  <c r="L14523"/>
  <c r="L14524"/>
  <c r="L14525"/>
  <c r="L14526"/>
  <c r="L14527"/>
  <c r="L14528"/>
  <c r="L14529"/>
  <c r="L14530"/>
  <c r="L14531"/>
  <c r="L14532"/>
  <c r="L14533"/>
  <c r="L14534"/>
  <c r="L14535"/>
  <c r="L14536"/>
  <c r="L14537"/>
  <c r="L14538"/>
  <c r="L14539"/>
  <c r="L14540"/>
  <c r="L14541"/>
  <c r="L14542"/>
  <c r="L14543"/>
  <c r="L14544"/>
  <c r="L14545"/>
  <c r="L14546"/>
  <c r="L14547"/>
  <c r="L14548"/>
  <c r="L14549"/>
  <c r="L14550"/>
  <c r="L14551"/>
  <c r="L14552"/>
  <c r="L14553"/>
  <c r="L14554"/>
  <c r="L14555"/>
  <c r="L14556"/>
  <c r="L14557"/>
  <c r="L14558"/>
  <c r="L14559"/>
  <c r="L14560"/>
  <c r="L14561"/>
  <c r="L14562"/>
  <c r="L14563"/>
  <c r="L14564"/>
  <c r="L14565"/>
  <c r="L14566"/>
  <c r="L14567"/>
  <c r="L14568"/>
  <c r="L14569"/>
  <c r="L14570"/>
  <c r="L14571"/>
  <c r="L14572"/>
  <c r="L14573"/>
  <c r="L14574"/>
  <c r="L14575"/>
  <c r="L14576"/>
  <c r="L14577"/>
  <c r="L14578"/>
  <c r="L14579"/>
  <c r="L14580"/>
  <c r="L14581"/>
  <c r="L14582"/>
  <c r="L14583"/>
  <c r="L14584"/>
  <c r="L14585"/>
  <c r="L14586"/>
  <c r="L14587"/>
  <c r="L14588"/>
  <c r="L14589"/>
  <c r="L14590"/>
  <c r="L14591"/>
  <c r="L14592"/>
  <c r="L14593"/>
  <c r="L14594"/>
  <c r="L14595"/>
  <c r="L14596"/>
  <c r="L14597"/>
  <c r="L14598"/>
  <c r="L14599"/>
  <c r="L14600"/>
  <c r="L14601"/>
  <c r="L14602"/>
  <c r="L14603"/>
  <c r="L14604"/>
  <c r="L14605"/>
  <c r="L14606"/>
  <c r="L14607"/>
  <c r="L14608"/>
  <c r="L14609"/>
  <c r="L14610"/>
  <c r="L14611"/>
  <c r="L14612"/>
  <c r="L14613"/>
  <c r="L14614"/>
  <c r="L14615"/>
  <c r="L14616"/>
  <c r="L14617"/>
  <c r="L14618"/>
  <c r="L14619"/>
  <c r="L14620"/>
  <c r="L14621"/>
  <c r="L14622"/>
  <c r="L14623"/>
  <c r="L14624"/>
  <c r="L14625"/>
  <c r="L14626"/>
  <c r="L14627"/>
  <c r="L14628"/>
  <c r="L14629"/>
  <c r="L14630"/>
  <c r="L14631"/>
  <c r="L14632"/>
  <c r="L14633"/>
  <c r="L14634"/>
  <c r="L14635"/>
  <c r="L14636"/>
  <c r="L14637"/>
  <c r="L14638"/>
  <c r="L14639"/>
  <c r="L14640"/>
  <c r="L14641"/>
  <c r="L14642"/>
  <c r="L14643"/>
  <c r="L14644"/>
  <c r="L14645"/>
  <c r="L14646"/>
  <c r="L14647"/>
  <c r="L14648"/>
  <c r="L14649"/>
  <c r="L14650"/>
  <c r="L14651"/>
  <c r="L14652"/>
  <c r="L14653"/>
  <c r="L14654"/>
  <c r="L14655"/>
  <c r="L14656"/>
  <c r="L14657"/>
  <c r="L14658"/>
  <c r="L14659"/>
  <c r="L14660"/>
  <c r="L14661"/>
  <c r="L14662"/>
  <c r="L14663"/>
  <c r="L14664"/>
  <c r="L14665"/>
  <c r="L14666"/>
  <c r="L14667"/>
  <c r="L14668"/>
  <c r="L14669"/>
  <c r="L14670"/>
  <c r="L14671"/>
  <c r="L14672"/>
  <c r="L14673"/>
  <c r="L14674"/>
  <c r="L14675"/>
  <c r="L14676"/>
  <c r="L14677"/>
  <c r="L14678"/>
  <c r="L14679"/>
  <c r="L14680"/>
  <c r="L14681"/>
  <c r="L14682"/>
  <c r="L14683"/>
  <c r="L14684"/>
  <c r="L14685"/>
  <c r="L14686"/>
  <c r="L14687"/>
  <c r="L14688"/>
  <c r="L14689"/>
  <c r="L14690"/>
  <c r="L14691"/>
  <c r="L14692"/>
  <c r="L14693"/>
  <c r="L14694"/>
  <c r="L14695"/>
  <c r="L14696"/>
  <c r="L14697"/>
  <c r="L14698"/>
  <c r="L14699"/>
  <c r="L14700"/>
  <c r="L14701"/>
  <c r="L14702"/>
  <c r="L14703"/>
  <c r="L14704"/>
  <c r="L14705"/>
  <c r="L14706"/>
  <c r="L14707"/>
  <c r="L14708"/>
  <c r="L14709"/>
  <c r="L14710"/>
  <c r="L14711"/>
  <c r="L14712"/>
  <c r="L14713"/>
  <c r="L14714"/>
  <c r="L14715"/>
  <c r="L14716"/>
  <c r="L14717"/>
  <c r="L14718"/>
  <c r="L14719"/>
  <c r="L14720"/>
  <c r="L14721"/>
  <c r="L14722"/>
  <c r="L14723"/>
  <c r="L14724"/>
  <c r="L14725"/>
  <c r="L14726"/>
  <c r="L14727"/>
  <c r="L14728"/>
  <c r="L14729"/>
  <c r="L14730"/>
  <c r="L14731"/>
  <c r="L14732"/>
  <c r="L14733"/>
  <c r="L14734"/>
  <c r="L14735"/>
  <c r="L14736"/>
  <c r="L14737"/>
  <c r="L14738"/>
  <c r="L14739"/>
  <c r="L14740"/>
  <c r="L14741"/>
  <c r="L14742"/>
  <c r="L14743"/>
  <c r="L14744"/>
  <c r="L14745"/>
  <c r="L14746"/>
  <c r="L14747"/>
  <c r="L14748"/>
  <c r="L14749"/>
  <c r="L14750"/>
  <c r="L14751"/>
  <c r="L14752"/>
  <c r="L14753"/>
  <c r="L14754"/>
  <c r="L14755"/>
  <c r="L14756"/>
  <c r="L14757"/>
  <c r="L14758"/>
  <c r="L14759"/>
  <c r="L14760"/>
  <c r="L14761"/>
  <c r="L14762"/>
  <c r="L14763"/>
  <c r="L14764"/>
  <c r="L14765"/>
  <c r="L14766"/>
  <c r="L14767"/>
  <c r="L14768"/>
  <c r="L14769"/>
  <c r="L14770"/>
  <c r="L14771"/>
  <c r="L14772"/>
  <c r="L14773"/>
  <c r="L14774"/>
  <c r="L14775"/>
  <c r="L14776"/>
  <c r="L14777"/>
  <c r="L14778"/>
  <c r="L14779"/>
  <c r="L14780"/>
  <c r="L14781"/>
  <c r="L14782"/>
  <c r="L14783"/>
  <c r="L14784"/>
  <c r="L14785"/>
  <c r="L14786"/>
  <c r="L14787"/>
  <c r="L14788"/>
  <c r="L14789"/>
  <c r="L14790"/>
  <c r="L14791"/>
  <c r="L14792"/>
  <c r="L14793"/>
  <c r="L14794"/>
  <c r="L14795"/>
  <c r="L14796"/>
  <c r="L14797"/>
  <c r="L14798"/>
  <c r="L14799"/>
  <c r="L14800"/>
  <c r="L14801"/>
  <c r="L14802"/>
  <c r="L14803"/>
  <c r="L14804"/>
  <c r="L14805"/>
  <c r="L14806"/>
  <c r="L14807"/>
  <c r="L14808"/>
  <c r="L14809"/>
  <c r="L14810"/>
  <c r="L14811"/>
  <c r="L14812"/>
  <c r="L14813"/>
  <c r="L14814"/>
  <c r="L14815"/>
  <c r="L14816"/>
  <c r="L14817"/>
  <c r="L14818"/>
  <c r="L14819"/>
  <c r="L14820"/>
  <c r="L14821"/>
  <c r="L14822"/>
  <c r="L14823"/>
  <c r="L14824"/>
  <c r="L14825"/>
  <c r="L14826"/>
  <c r="L14827"/>
  <c r="L14828"/>
  <c r="L14829"/>
  <c r="L14830"/>
  <c r="L14831"/>
  <c r="L14832"/>
  <c r="L14833"/>
  <c r="L14834"/>
  <c r="L14835"/>
  <c r="L14836"/>
  <c r="L14837"/>
  <c r="L14838"/>
  <c r="L14839"/>
  <c r="L14840"/>
  <c r="L14841"/>
  <c r="L14842"/>
  <c r="L14843"/>
  <c r="L14844"/>
  <c r="L14845"/>
  <c r="L14846"/>
  <c r="L14847"/>
  <c r="L14848"/>
  <c r="L14849"/>
  <c r="L14850"/>
  <c r="L14851"/>
  <c r="L14852"/>
  <c r="L14853"/>
  <c r="L14854"/>
  <c r="L14855"/>
  <c r="L14856"/>
  <c r="L14857"/>
  <c r="L14858"/>
  <c r="L14859"/>
  <c r="L14860"/>
  <c r="L14861"/>
  <c r="L14862"/>
  <c r="L14863"/>
  <c r="L14864"/>
  <c r="L14865"/>
  <c r="L14866"/>
  <c r="L14867"/>
  <c r="L14868"/>
  <c r="L14869"/>
  <c r="L14870"/>
  <c r="L14871"/>
  <c r="L14872"/>
  <c r="L14873"/>
  <c r="L14874"/>
  <c r="L14875"/>
  <c r="L14876"/>
  <c r="L14877"/>
  <c r="L14878"/>
  <c r="L14879"/>
  <c r="L14880"/>
  <c r="L14881"/>
  <c r="L14882"/>
  <c r="L14883"/>
  <c r="L14884"/>
  <c r="L14885"/>
  <c r="L14886"/>
  <c r="L14887"/>
  <c r="L14888"/>
  <c r="L14889"/>
  <c r="L14890"/>
  <c r="L14891"/>
  <c r="L14892"/>
  <c r="L14893"/>
  <c r="L14894"/>
  <c r="L14895"/>
  <c r="L14896"/>
  <c r="L14897"/>
  <c r="L14898"/>
  <c r="L14899"/>
  <c r="L14900"/>
  <c r="L14901"/>
  <c r="L14902"/>
  <c r="L14903"/>
  <c r="L14904"/>
  <c r="L14905"/>
  <c r="L14906"/>
  <c r="L14907"/>
  <c r="L14908"/>
  <c r="L14909"/>
  <c r="L14910"/>
  <c r="L14911"/>
  <c r="L14912"/>
  <c r="L14913"/>
  <c r="L14914"/>
  <c r="L14915"/>
  <c r="L14916"/>
  <c r="L14917"/>
  <c r="L14918"/>
  <c r="L14919"/>
  <c r="L14920"/>
  <c r="L14921"/>
  <c r="L14922"/>
  <c r="L14923"/>
  <c r="L14924"/>
  <c r="L14925"/>
  <c r="L14926"/>
  <c r="L14927"/>
  <c r="L14928"/>
  <c r="L14929"/>
  <c r="L14930"/>
  <c r="L14931"/>
  <c r="L14932"/>
  <c r="L14933"/>
  <c r="L14934"/>
  <c r="L14935"/>
  <c r="L14936"/>
  <c r="L14937"/>
  <c r="L14938"/>
  <c r="L14939"/>
  <c r="L14940"/>
  <c r="L14941"/>
  <c r="L14942"/>
  <c r="L14943"/>
  <c r="L14944"/>
  <c r="L14945"/>
  <c r="L14946"/>
  <c r="L14947"/>
  <c r="L14948"/>
  <c r="L14949"/>
  <c r="L14950"/>
  <c r="L14951"/>
  <c r="L14952"/>
  <c r="L14953"/>
  <c r="L14954"/>
  <c r="L14955"/>
  <c r="L14956"/>
  <c r="L14957"/>
  <c r="L14958"/>
  <c r="L14959"/>
  <c r="L14960"/>
  <c r="L14961"/>
  <c r="L14962"/>
  <c r="L14963"/>
  <c r="L14964"/>
  <c r="L14965"/>
  <c r="L14966"/>
  <c r="L14967"/>
  <c r="L14968"/>
  <c r="L14969"/>
  <c r="L14970"/>
  <c r="L14971"/>
  <c r="L14972"/>
  <c r="L14973"/>
  <c r="L14974"/>
  <c r="L14975"/>
  <c r="L14976"/>
  <c r="L14977"/>
  <c r="L14978"/>
  <c r="L14979"/>
  <c r="L14980"/>
  <c r="L14981"/>
  <c r="L14982"/>
  <c r="L14983"/>
  <c r="L14984"/>
  <c r="L14985"/>
  <c r="L14986"/>
  <c r="L14987"/>
  <c r="L14988"/>
  <c r="L14989"/>
  <c r="L14990"/>
  <c r="L14991"/>
  <c r="L14992"/>
  <c r="L14993"/>
  <c r="L14994"/>
  <c r="L14995"/>
  <c r="L14996"/>
  <c r="L14997"/>
  <c r="L14998"/>
  <c r="L14999"/>
  <c r="L15000"/>
  <c r="L15001"/>
  <c r="L15002"/>
  <c r="L15003"/>
  <c r="L15004"/>
  <c r="L15005"/>
  <c r="L15006"/>
  <c r="L15007"/>
  <c r="L15008"/>
  <c r="L15009"/>
  <c r="L15010"/>
  <c r="L15011"/>
  <c r="L15012"/>
  <c r="L15013"/>
  <c r="L15014"/>
  <c r="L15015"/>
  <c r="L15016"/>
  <c r="L15017"/>
  <c r="L15018"/>
  <c r="L15019"/>
  <c r="L15020"/>
  <c r="L15021"/>
  <c r="L15022"/>
  <c r="L15023"/>
  <c r="L15024"/>
  <c r="L15025"/>
  <c r="L15026"/>
  <c r="L15027"/>
  <c r="L15028"/>
  <c r="L15029"/>
  <c r="L15030"/>
  <c r="L15031"/>
  <c r="L15032"/>
  <c r="L15033"/>
  <c r="L15034"/>
  <c r="L15035"/>
  <c r="L15036"/>
  <c r="L15037"/>
  <c r="L15038"/>
  <c r="L15039"/>
  <c r="L15040"/>
  <c r="L15041"/>
  <c r="L15042"/>
  <c r="L15043"/>
  <c r="L15044"/>
  <c r="L15045"/>
  <c r="L15046"/>
  <c r="L15047"/>
  <c r="L15048"/>
  <c r="L15049"/>
  <c r="L15050"/>
  <c r="L15051"/>
  <c r="L15052"/>
  <c r="L15053"/>
  <c r="L15054"/>
  <c r="L15055"/>
  <c r="L15056"/>
  <c r="L15057"/>
  <c r="L15058"/>
  <c r="L15059"/>
  <c r="L15060"/>
  <c r="L15061"/>
  <c r="L15062"/>
  <c r="L15063"/>
  <c r="L15064"/>
  <c r="L15065"/>
  <c r="L15066"/>
  <c r="L15067"/>
  <c r="L15068"/>
  <c r="L15069"/>
  <c r="L15070"/>
  <c r="L15071"/>
  <c r="L15072"/>
  <c r="L15073"/>
  <c r="L15074"/>
  <c r="L15075"/>
  <c r="L15076"/>
  <c r="L15077"/>
  <c r="L15078"/>
  <c r="L15079"/>
  <c r="L15080"/>
  <c r="L15081"/>
  <c r="L15082"/>
  <c r="L15083"/>
  <c r="L15084"/>
  <c r="L15085"/>
  <c r="L15086"/>
  <c r="L15087"/>
  <c r="L15088"/>
  <c r="L15089"/>
  <c r="L15090"/>
  <c r="L15091"/>
  <c r="L15092"/>
  <c r="L15093"/>
  <c r="L15094"/>
  <c r="L15095"/>
  <c r="L15096"/>
  <c r="L15097"/>
  <c r="L15098"/>
  <c r="L15099"/>
  <c r="L15100"/>
  <c r="L15101"/>
  <c r="L15102"/>
  <c r="L15103"/>
  <c r="L15104"/>
  <c r="L15105"/>
  <c r="L15106"/>
  <c r="L15107"/>
  <c r="L15108"/>
  <c r="L15109"/>
  <c r="L15110"/>
  <c r="L15111"/>
  <c r="L15112"/>
  <c r="L15113"/>
  <c r="L15114"/>
  <c r="L15115"/>
  <c r="L15116"/>
  <c r="L15117"/>
  <c r="L15118"/>
  <c r="L15119"/>
  <c r="L15120"/>
  <c r="L15121"/>
  <c r="L15122"/>
  <c r="L15123"/>
  <c r="L15124"/>
  <c r="L15125"/>
  <c r="L15126"/>
  <c r="L15127"/>
  <c r="L15128"/>
  <c r="L15129"/>
  <c r="L15130"/>
  <c r="L15131"/>
  <c r="L15132"/>
  <c r="L15133"/>
  <c r="L15134"/>
  <c r="L15135"/>
  <c r="L15136"/>
  <c r="L15137"/>
  <c r="L15138"/>
  <c r="L15139"/>
  <c r="L15140"/>
  <c r="L15141"/>
  <c r="L15142"/>
  <c r="L15143"/>
  <c r="L15144"/>
  <c r="L15145"/>
  <c r="L15146"/>
  <c r="L15147"/>
  <c r="L15148"/>
  <c r="L15149"/>
  <c r="L15150"/>
  <c r="L15151"/>
  <c r="L15152"/>
  <c r="L15153"/>
  <c r="L15154"/>
  <c r="L15155"/>
  <c r="L15156"/>
  <c r="L15157"/>
  <c r="L15158"/>
  <c r="L15159"/>
  <c r="L15160"/>
  <c r="L15161"/>
  <c r="L15162"/>
  <c r="L15163"/>
  <c r="L15164"/>
  <c r="L15165"/>
  <c r="L15166"/>
  <c r="L15167"/>
  <c r="L15168"/>
  <c r="L15169"/>
  <c r="L15170"/>
  <c r="L15171"/>
  <c r="L15172"/>
  <c r="L15173"/>
  <c r="L15174"/>
  <c r="L15175"/>
  <c r="L15176"/>
  <c r="L15177"/>
  <c r="L15178"/>
  <c r="L15179"/>
  <c r="L15180"/>
  <c r="L15181"/>
  <c r="L15182"/>
  <c r="L15183"/>
  <c r="L15184"/>
  <c r="L15185"/>
  <c r="L15186"/>
  <c r="L15187"/>
  <c r="L15188"/>
  <c r="L15189"/>
  <c r="L15190"/>
  <c r="L15191"/>
  <c r="L15192"/>
  <c r="L15193"/>
  <c r="L15194"/>
  <c r="L15195"/>
  <c r="L15196"/>
  <c r="L15197"/>
  <c r="L15198"/>
  <c r="L15199"/>
  <c r="L15200"/>
  <c r="L15201"/>
  <c r="L15202"/>
  <c r="L15203"/>
  <c r="L15204"/>
  <c r="L15205"/>
  <c r="L15206"/>
  <c r="L15207"/>
  <c r="L15208"/>
  <c r="L15209"/>
  <c r="L15210"/>
  <c r="L15211"/>
  <c r="L15212"/>
  <c r="L15213"/>
  <c r="L15214"/>
  <c r="L15215"/>
  <c r="L15216"/>
  <c r="L15217"/>
  <c r="L15218"/>
  <c r="L15219"/>
  <c r="L15220"/>
  <c r="L15221"/>
  <c r="L15222"/>
  <c r="L15223"/>
  <c r="L15224"/>
  <c r="L15225"/>
  <c r="L15226"/>
  <c r="L15227"/>
  <c r="L15228"/>
  <c r="L15229"/>
  <c r="L15230"/>
  <c r="L15231"/>
  <c r="L15232"/>
  <c r="L15233"/>
  <c r="L15234"/>
  <c r="L15235"/>
  <c r="L15236"/>
  <c r="L15237"/>
  <c r="L15238"/>
  <c r="L15239"/>
  <c r="L15240"/>
  <c r="L15241"/>
  <c r="L15242"/>
  <c r="L15243"/>
  <c r="L15244"/>
  <c r="L15245"/>
  <c r="L15246"/>
  <c r="L15247"/>
  <c r="L15248"/>
  <c r="L15249"/>
  <c r="L15250"/>
  <c r="L15251"/>
  <c r="L15252"/>
  <c r="L15253"/>
  <c r="L15254"/>
  <c r="L15255"/>
  <c r="L15256"/>
  <c r="L15257"/>
  <c r="L15258"/>
  <c r="L15259"/>
  <c r="L15260"/>
  <c r="L15261"/>
  <c r="L15262"/>
  <c r="L15263"/>
  <c r="L15264"/>
  <c r="L15265"/>
  <c r="L15266"/>
  <c r="L15267"/>
  <c r="L15268"/>
  <c r="L15269"/>
  <c r="L15270"/>
  <c r="L15271"/>
  <c r="L15272"/>
  <c r="L15273"/>
  <c r="L15274"/>
  <c r="L15275"/>
  <c r="L15276"/>
  <c r="L15277"/>
  <c r="L15278"/>
  <c r="L15279"/>
  <c r="L15280"/>
  <c r="L15281"/>
  <c r="L15282"/>
  <c r="L15283"/>
  <c r="L15284"/>
  <c r="L15285"/>
  <c r="L15286"/>
  <c r="L15287"/>
  <c r="L15288"/>
  <c r="L15289"/>
  <c r="L15290"/>
  <c r="L15291"/>
  <c r="L15292"/>
  <c r="L15293"/>
  <c r="L15294"/>
  <c r="L15295"/>
  <c r="L15296"/>
  <c r="L15297"/>
  <c r="L15298"/>
  <c r="L15299"/>
  <c r="L15300"/>
  <c r="L15301"/>
  <c r="L15302"/>
  <c r="L15303"/>
  <c r="L15304"/>
  <c r="L15305"/>
  <c r="L15306"/>
  <c r="L15307"/>
  <c r="L15308"/>
  <c r="L15309"/>
  <c r="L15310"/>
  <c r="L15311"/>
  <c r="L15312"/>
  <c r="L15313"/>
  <c r="L15314"/>
  <c r="L15315"/>
  <c r="L15316"/>
  <c r="L15317"/>
  <c r="L15318"/>
  <c r="L15319"/>
  <c r="L15320"/>
  <c r="L15321"/>
  <c r="L15322"/>
  <c r="L15323"/>
  <c r="L15324"/>
  <c r="L15325"/>
  <c r="L15326"/>
  <c r="L15327"/>
  <c r="L15328"/>
  <c r="L15329"/>
  <c r="L15330"/>
  <c r="L15331"/>
  <c r="L15332"/>
  <c r="L15333"/>
  <c r="L15334"/>
  <c r="L15335"/>
  <c r="L15336"/>
  <c r="L15337"/>
  <c r="L15338"/>
  <c r="L15339"/>
  <c r="L15340"/>
  <c r="L15341"/>
  <c r="L15342"/>
  <c r="L15343"/>
  <c r="L15344"/>
  <c r="L15345"/>
  <c r="L15346"/>
  <c r="L15347"/>
  <c r="L15348"/>
  <c r="L15349"/>
  <c r="L15350"/>
  <c r="L15351"/>
  <c r="L15352"/>
  <c r="L15353"/>
  <c r="L15354"/>
  <c r="L15355"/>
  <c r="L15356"/>
  <c r="L15357"/>
  <c r="L15358"/>
  <c r="L15359"/>
  <c r="L15360"/>
  <c r="L15361"/>
  <c r="L15362"/>
  <c r="L15363"/>
  <c r="L15364"/>
  <c r="L15365"/>
  <c r="L15366"/>
  <c r="L15367"/>
  <c r="L15368"/>
  <c r="L15369"/>
  <c r="L15370"/>
  <c r="L15371"/>
  <c r="L15372"/>
  <c r="L15373"/>
  <c r="L15374"/>
  <c r="L15375"/>
  <c r="L15376"/>
  <c r="L15377"/>
  <c r="L15378"/>
  <c r="L15379"/>
  <c r="L15380"/>
  <c r="L15381"/>
  <c r="L15382"/>
  <c r="L15383"/>
  <c r="L15384"/>
  <c r="L15385"/>
  <c r="L15386"/>
  <c r="L15387"/>
  <c r="L15388"/>
  <c r="L15389"/>
  <c r="L15390"/>
  <c r="L15391"/>
  <c r="L15392"/>
  <c r="L15393"/>
  <c r="L15394"/>
  <c r="L15395"/>
  <c r="L15396"/>
  <c r="L15397"/>
  <c r="L15398"/>
  <c r="L15399"/>
  <c r="L15400"/>
  <c r="L15401"/>
  <c r="L15402"/>
  <c r="L15403"/>
  <c r="L15404"/>
  <c r="L15405"/>
  <c r="L15406"/>
  <c r="L15407"/>
  <c r="L15408"/>
  <c r="L15409"/>
  <c r="L15410"/>
  <c r="L15411"/>
  <c r="L15412"/>
  <c r="L15413"/>
  <c r="L15414"/>
  <c r="L15415"/>
  <c r="L15416"/>
  <c r="L15417"/>
  <c r="L15418"/>
  <c r="L15419"/>
  <c r="L15420"/>
  <c r="L15421"/>
  <c r="L15422"/>
  <c r="L15423"/>
  <c r="L15424"/>
  <c r="L15425"/>
  <c r="L15426"/>
  <c r="L15427"/>
  <c r="L15428"/>
  <c r="L15429"/>
  <c r="L15430"/>
  <c r="L15431"/>
  <c r="L15432"/>
  <c r="L15433"/>
  <c r="L15434"/>
  <c r="L15435"/>
  <c r="L15436"/>
  <c r="L15437"/>
  <c r="L15438"/>
  <c r="L15439"/>
  <c r="L15440"/>
  <c r="L15441"/>
  <c r="L15442"/>
  <c r="L15443"/>
  <c r="L15444"/>
  <c r="L15445"/>
  <c r="L15446"/>
  <c r="L15447"/>
  <c r="L15448"/>
  <c r="L15449"/>
  <c r="L15450"/>
  <c r="L15451"/>
  <c r="L15452"/>
  <c r="L15453"/>
  <c r="L15454"/>
  <c r="L15455"/>
  <c r="L15456"/>
  <c r="L15457"/>
  <c r="L15458"/>
  <c r="L15459"/>
  <c r="L15460"/>
  <c r="L15461"/>
  <c r="L15462"/>
  <c r="L15463"/>
  <c r="L15464"/>
  <c r="L15465"/>
  <c r="L15466"/>
  <c r="L15467"/>
  <c r="L15468"/>
  <c r="L15469"/>
  <c r="L15470"/>
  <c r="L15471"/>
  <c r="L15472"/>
  <c r="L15473"/>
  <c r="L15474"/>
  <c r="L15475"/>
  <c r="L15476"/>
  <c r="L15477"/>
  <c r="L15478"/>
  <c r="L15479"/>
  <c r="L15480"/>
  <c r="L15481"/>
  <c r="L15482"/>
  <c r="L15483"/>
  <c r="L15484"/>
  <c r="L15485"/>
  <c r="L15486"/>
  <c r="L15487"/>
  <c r="L15488"/>
  <c r="L15489"/>
  <c r="L15490"/>
  <c r="L15491"/>
  <c r="L15492"/>
  <c r="L15493"/>
  <c r="L15494"/>
  <c r="L15495"/>
  <c r="L15496"/>
  <c r="L15497"/>
  <c r="L15498"/>
  <c r="L15499"/>
  <c r="L15500"/>
  <c r="L15501"/>
  <c r="L15502"/>
  <c r="L15503"/>
  <c r="L15504"/>
  <c r="L15505"/>
  <c r="L15506"/>
  <c r="L15507"/>
  <c r="L15508"/>
  <c r="L15509"/>
  <c r="L15510"/>
  <c r="L15511"/>
  <c r="L15512"/>
  <c r="L15513"/>
  <c r="L15514"/>
  <c r="L15515"/>
  <c r="L15516"/>
  <c r="L15517"/>
  <c r="L15518"/>
  <c r="L15519"/>
  <c r="L15520"/>
  <c r="L15521"/>
  <c r="L15522"/>
  <c r="L15523"/>
  <c r="L15524"/>
  <c r="L15525"/>
  <c r="L15526"/>
  <c r="L15527"/>
  <c r="L15528"/>
  <c r="L15529"/>
  <c r="L15530"/>
  <c r="L15531"/>
  <c r="L15532"/>
  <c r="L15533"/>
  <c r="L15534"/>
  <c r="L15535"/>
  <c r="L15536"/>
  <c r="L15537"/>
  <c r="L15538"/>
  <c r="L15539"/>
  <c r="L15540"/>
  <c r="L15541"/>
  <c r="L15542"/>
  <c r="L15543"/>
  <c r="L15544"/>
  <c r="L15545"/>
  <c r="L15546"/>
  <c r="L15547"/>
  <c r="L15548"/>
  <c r="L15549"/>
  <c r="L15550"/>
  <c r="L15551"/>
  <c r="L15552"/>
  <c r="L15553"/>
  <c r="L15554"/>
  <c r="L15555"/>
  <c r="L15556"/>
  <c r="L15557"/>
  <c r="L15558"/>
  <c r="L15559"/>
  <c r="L15560"/>
  <c r="L15561"/>
  <c r="L15562"/>
  <c r="L15563"/>
  <c r="L15564"/>
  <c r="L15565"/>
  <c r="L15566"/>
  <c r="L15567"/>
  <c r="L15568"/>
  <c r="L15569"/>
  <c r="L15570"/>
  <c r="L15571"/>
  <c r="L15572"/>
  <c r="L15573"/>
  <c r="L15574"/>
  <c r="L15575"/>
  <c r="L15576"/>
  <c r="L15577"/>
  <c r="L15578"/>
  <c r="L15579"/>
  <c r="L15580"/>
  <c r="L15581"/>
  <c r="L15582"/>
  <c r="L15583"/>
  <c r="L15584"/>
  <c r="L15585"/>
  <c r="L15586"/>
  <c r="L15587"/>
  <c r="L15588"/>
  <c r="L15589"/>
  <c r="L15590"/>
  <c r="L15591"/>
  <c r="L15592"/>
  <c r="L15593"/>
  <c r="L15594"/>
  <c r="L15595"/>
  <c r="L15596"/>
  <c r="L15597"/>
  <c r="L15598"/>
  <c r="L15599"/>
  <c r="L15600"/>
  <c r="L15601"/>
  <c r="L15602"/>
  <c r="L15603"/>
  <c r="L15604"/>
  <c r="L15605"/>
  <c r="L15606"/>
  <c r="L15607"/>
  <c r="L15608"/>
  <c r="L15609"/>
  <c r="L15610"/>
  <c r="L15611"/>
  <c r="L15612"/>
  <c r="L15613"/>
  <c r="L15614"/>
  <c r="L15615"/>
  <c r="L15616"/>
  <c r="L15617"/>
  <c r="L15618"/>
  <c r="L15619"/>
  <c r="L15620"/>
  <c r="L15621"/>
  <c r="L15622"/>
  <c r="L15623"/>
  <c r="L15624"/>
  <c r="L15625"/>
  <c r="L15626"/>
  <c r="L15627"/>
  <c r="L15628"/>
  <c r="L15629"/>
  <c r="L15630"/>
  <c r="L15631"/>
  <c r="L15632"/>
  <c r="L15633"/>
  <c r="L15634"/>
  <c r="L15635"/>
  <c r="L15636"/>
  <c r="L15637"/>
  <c r="L15638"/>
  <c r="L15639"/>
  <c r="L15640"/>
  <c r="L15641"/>
  <c r="L15642"/>
  <c r="L15643"/>
  <c r="L15644"/>
  <c r="L15645"/>
  <c r="L15646"/>
  <c r="L15647"/>
  <c r="L15648"/>
  <c r="L15649"/>
  <c r="L15650"/>
  <c r="L15651"/>
  <c r="L15652"/>
  <c r="L15653"/>
  <c r="L15654"/>
  <c r="L15655"/>
  <c r="L15656"/>
  <c r="L15657"/>
  <c r="L15658"/>
  <c r="L15659"/>
  <c r="L15660"/>
  <c r="L15661"/>
  <c r="L15662"/>
  <c r="L15663"/>
  <c r="L15664"/>
  <c r="L15665"/>
  <c r="L15666"/>
  <c r="L15667"/>
  <c r="L15668"/>
  <c r="L15669"/>
  <c r="L15670"/>
  <c r="L15671"/>
  <c r="L15672"/>
  <c r="L15673"/>
  <c r="L15674"/>
  <c r="L15675"/>
  <c r="L15676"/>
  <c r="L15677"/>
  <c r="L15678"/>
  <c r="L15679"/>
  <c r="L15680"/>
  <c r="L15681"/>
  <c r="L15682"/>
  <c r="L15683"/>
  <c r="L15684"/>
  <c r="L15685"/>
  <c r="L15686"/>
  <c r="L15687"/>
  <c r="L15688"/>
  <c r="L15689"/>
  <c r="L15690"/>
  <c r="L15691"/>
  <c r="L15692"/>
  <c r="L15693"/>
  <c r="L15694"/>
  <c r="L15695"/>
  <c r="L15696"/>
  <c r="L15697"/>
  <c r="L15698"/>
  <c r="L15699"/>
  <c r="L15700"/>
  <c r="L15701"/>
  <c r="L15702"/>
  <c r="L15703"/>
  <c r="L15704"/>
  <c r="L15705"/>
  <c r="L15706"/>
  <c r="L15707"/>
  <c r="L15708"/>
  <c r="L15709"/>
  <c r="L15710"/>
  <c r="L15711"/>
  <c r="L15712"/>
  <c r="L15713"/>
  <c r="L15714"/>
  <c r="L15715"/>
  <c r="L15716"/>
  <c r="L15717"/>
  <c r="L15718"/>
  <c r="L15719"/>
  <c r="L15720"/>
  <c r="L15721"/>
  <c r="L15722"/>
  <c r="L15723"/>
  <c r="L15724"/>
  <c r="L15725"/>
  <c r="L15726"/>
  <c r="L15727"/>
  <c r="L15728"/>
  <c r="L15729"/>
  <c r="L15730"/>
  <c r="L15731"/>
  <c r="L15732"/>
  <c r="L15733"/>
  <c r="L15734"/>
  <c r="L15735"/>
  <c r="L15736"/>
  <c r="L15737"/>
  <c r="L15738"/>
  <c r="L15739"/>
  <c r="L15740"/>
  <c r="L15741"/>
  <c r="L15742"/>
  <c r="L15743"/>
  <c r="L15744"/>
  <c r="L15745"/>
  <c r="L15746"/>
  <c r="L15747"/>
  <c r="L15748"/>
  <c r="L15749"/>
  <c r="L15750"/>
  <c r="L15751"/>
  <c r="L15752"/>
  <c r="L15753"/>
  <c r="L15754"/>
  <c r="L15755"/>
  <c r="L15756"/>
  <c r="L15757"/>
  <c r="L15758"/>
  <c r="L15759"/>
  <c r="L15760"/>
  <c r="L15761"/>
  <c r="L15762"/>
  <c r="L15763"/>
  <c r="L15764"/>
  <c r="L15765"/>
  <c r="L15766"/>
  <c r="L15767"/>
  <c r="L15768"/>
  <c r="L15769"/>
  <c r="L15770"/>
  <c r="L15771"/>
  <c r="L15772"/>
  <c r="L15773"/>
  <c r="L15774"/>
  <c r="L15775"/>
  <c r="L15776"/>
  <c r="L15777"/>
  <c r="L15778"/>
  <c r="L15779"/>
  <c r="L15780"/>
  <c r="L15781"/>
  <c r="L15782"/>
  <c r="L15783"/>
  <c r="L15784"/>
  <c r="L15785"/>
  <c r="L15786"/>
  <c r="L15787"/>
  <c r="L15788"/>
  <c r="L15789"/>
  <c r="L15790"/>
  <c r="L15791"/>
  <c r="L15792"/>
  <c r="L15793"/>
  <c r="L15794"/>
  <c r="L15795"/>
  <c r="L15796"/>
  <c r="L15797"/>
  <c r="L15798"/>
  <c r="L15799"/>
  <c r="L15800"/>
  <c r="L15801"/>
  <c r="L15802"/>
  <c r="L15803"/>
  <c r="L15804"/>
  <c r="L15805"/>
  <c r="L15806"/>
  <c r="L15807"/>
  <c r="L15808"/>
  <c r="L15809"/>
  <c r="L15810"/>
  <c r="L15811"/>
  <c r="L15812"/>
  <c r="L15813"/>
  <c r="L15814"/>
  <c r="L15815"/>
  <c r="L15816"/>
  <c r="L15817"/>
  <c r="L15818"/>
  <c r="L15819"/>
  <c r="L15820"/>
  <c r="L15821"/>
  <c r="L15822"/>
  <c r="L15823"/>
  <c r="L15824"/>
  <c r="L15825"/>
  <c r="L15826"/>
  <c r="L15827"/>
  <c r="L15828"/>
  <c r="L15829"/>
  <c r="L15830"/>
  <c r="L15831"/>
  <c r="L15832"/>
  <c r="L15833"/>
  <c r="L15834"/>
  <c r="L15835"/>
  <c r="L15836"/>
  <c r="L15837"/>
  <c r="L15838"/>
  <c r="L15839"/>
  <c r="L15840"/>
  <c r="L15841"/>
  <c r="L15842"/>
  <c r="L15843"/>
  <c r="L15844"/>
  <c r="L15845"/>
  <c r="L15846"/>
  <c r="L15847"/>
  <c r="L15848"/>
  <c r="L15849"/>
  <c r="L15850"/>
  <c r="L15851"/>
  <c r="L15852"/>
  <c r="L15853"/>
  <c r="L15854"/>
  <c r="L15855"/>
  <c r="L15856"/>
  <c r="L15857"/>
  <c r="L15858"/>
  <c r="L15859"/>
  <c r="L15860"/>
  <c r="L15861"/>
  <c r="L15862"/>
  <c r="L15863"/>
  <c r="L15864"/>
  <c r="L15865"/>
  <c r="L15866"/>
  <c r="L15867"/>
  <c r="L15868"/>
  <c r="L15869"/>
  <c r="L15870"/>
  <c r="L15871"/>
  <c r="L15872"/>
  <c r="L15873"/>
  <c r="L15874"/>
  <c r="L15875"/>
  <c r="L15876"/>
  <c r="L15877"/>
  <c r="L15878"/>
  <c r="L15879"/>
  <c r="L15880"/>
  <c r="L15881"/>
  <c r="L15882"/>
  <c r="L15883"/>
  <c r="L15884"/>
  <c r="L15885"/>
  <c r="L15886"/>
  <c r="L15887"/>
  <c r="L15888"/>
  <c r="L15889"/>
  <c r="L15890"/>
  <c r="L15891"/>
  <c r="L15892"/>
  <c r="L15893"/>
  <c r="L15894"/>
  <c r="L15895"/>
  <c r="L15896"/>
  <c r="L15897"/>
  <c r="L15898"/>
  <c r="L15899"/>
  <c r="L15900"/>
  <c r="L15901"/>
  <c r="L15902"/>
  <c r="L15903"/>
  <c r="L15904"/>
  <c r="L15905"/>
  <c r="L15906"/>
  <c r="L15907"/>
  <c r="L15908"/>
  <c r="L15909"/>
  <c r="L15910"/>
  <c r="L15911"/>
  <c r="L15912"/>
  <c r="L15913"/>
  <c r="L15914"/>
  <c r="L15915"/>
  <c r="L15916"/>
  <c r="L15917"/>
  <c r="L15918"/>
  <c r="L15919"/>
  <c r="L15920"/>
  <c r="L15921"/>
  <c r="L15922"/>
  <c r="L15923"/>
  <c r="L15924"/>
  <c r="L15925"/>
  <c r="L15926"/>
  <c r="L15927"/>
  <c r="L15928"/>
  <c r="L15929"/>
  <c r="L15930"/>
  <c r="L15931"/>
  <c r="L15932"/>
  <c r="L15933"/>
  <c r="L15934"/>
  <c r="L15935"/>
  <c r="L15936"/>
  <c r="L15937"/>
  <c r="L15938"/>
  <c r="L15939"/>
  <c r="L15940"/>
  <c r="L15941"/>
  <c r="L15942"/>
  <c r="L15943"/>
  <c r="L15944"/>
  <c r="L15945"/>
  <c r="L15946"/>
  <c r="L15947"/>
  <c r="L15948"/>
  <c r="L15949"/>
  <c r="L15950"/>
  <c r="L15951"/>
  <c r="L15952"/>
  <c r="L15953"/>
  <c r="L15954"/>
  <c r="L15955"/>
  <c r="L15956"/>
  <c r="L15957"/>
  <c r="L15958"/>
  <c r="L15959"/>
  <c r="L15960"/>
  <c r="L15961"/>
  <c r="L15962"/>
  <c r="L15963"/>
  <c r="L15964"/>
  <c r="L15965"/>
  <c r="L15966"/>
  <c r="L15967"/>
  <c r="L15968"/>
  <c r="L15969"/>
  <c r="L15970"/>
  <c r="L15971"/>
  <c r="L15972"/>
  <c r="L15973"/>
  <c r="L15974"/>
  <c r="L15975"/>
  <c r="L15976"/>
  <c r="L15977"/>
  <c r="L15978"/>
  <c r="L15979"/>
  <c r="L15980"/>
  <c r="L15981"/>
  <c r="L15982"/>
  <c r="L15983"/>
  <c r="L15984"/>
  <c r="L15985"/>
  <c r="L15986"/>
  <c r="L15987"/>
  <c r="L15988"/>
  <c r="L15989"/>
  <c r="L15990"/>
  <c r="L15991"/>
  <c r="L15992"/>
  <c r="L15993"/>
  <c r="L15994"/>
  <c r="L15995"/>
  <c r="L15996"/>
  <c r="L15997"/>
  <c r="L15998"/>
  <c r="L15999"/>
  <c r="L16000"/>
  <c r="L16001"/>
  <c r="L16002"/>
  <c r="L16003"/>
  <c r="L16004"/>
  <c r="L16005"/>
  <c r="L16006"/>
  <c r="L16007"/>
  <c r="L16008"/>
  <c r="L16009"/>
  <c r="L16010"/>
  <c r="L16011"/>
  <c r="L16012"/>
  <c r="L16013"/>
  <c r="L16014"/>
  <c r="L16015"/>
  <c r="L16016"/>
  <c r="L16017"/>
  <c r="L16018"/>
  <c r="L16019"/>
  <c r="L16020"/>
  <c r="L16021"/>
  <c r="L16022"/>
  <c r="L16023"/>
  <c r="L16024"/>
  <c r="L16025"/>
  <c r="L16026"/>
  <c r="L16027"/>
  <c r="L16028"/>
  <c r="L16029"/>
  <c r="L16030"/>
  <c r="L16031"/>
  <c r="L16032"/>
  <c r="L16033"/>
  <c r="L16034"/>
  <c r="L16035"/>
  <c r="L16036"/>
  <c r="L16037"/>
  <c r="L16038"/>
  <c r="L16039"/>
  <c r="L16040"/>
  <c r="L16041"/>
  <c r="L16042"/>
  <c r="L16043"/>
  <c r="L16044"/>
  <c r="L16045"/>
  <c r="L16046"/>
  <c r="L16047"/>
  <c r="L16048"/>
  <c r="L16049"/>
  <c r="L16050"/>
  <c r="L16051"/>
  <c r="L16052"/>
  <c r="L16053"/>
  <c r="L16054"/>
  <c r="L16055"/>
  <c r="L16056"/>
  <c r="L16057"/>
  <c r="L16058"/>
  <c r="L16059"/>
  <c r="L16060"/>
  <c r="L16061"/>
  <c r="L16062"/>
  <c r="L16063"/>
  <c r="L16064"/>
  <c r="L16065"/>
  <c r="L16066"/>
  <c r="L16067"/>
  <c r="L16068"/>
  <c r="L16069"/>
  <c r="L16070"/>
  <c r="L16071"/>
  <c r="L16072"/>
  <c r="L16073"/>
  <c r="L16074"/>
  <c r="L16075"/>
  <c r="L16076"/>
  <c r="L16077"/>
  <c r="L16078"/>
  <c r="L16079"/>
  <c r="L16080"/>
  <c r="L16081"/>
  <c r="L16082"/>
  <c r="L16083"/>
  <c r="L16084"/>
  <c r="L16085"/>
  <c r="L16086"/>
  <c r="L16087"/>
  <c r="L16088"/>
  <c r="L16089"/>
  <c r="L16090"/>
  <c r="L16091"/>
  <c r="L16092"/>
  <c r="L16093"/>
  <c r="L16094"/>
  <c r="L16095"/>
  <c r="L16096"/>
  <c r="L16097"/>
  <c r="L16098"/>
  <c r="L16099"/>
  <c r="L16100"/>
  <c r="L16101"/>
  <c r="L16102"/>
  <c r="L16103"/>
  <c r="L16104"/>
  <c r="L16105"/>
  <c r="L16106"/>
  <c r="L16107"/>
  <c r="L16108"/>
  <c r="L16109"/>
  <c r="L16110"/>
  <c r="L16111"/>
  <c r="L16112"/>
  <c r="L16113"/>
  <c r="L16114"/>
  <c r="L16115"/>
  <c r="L16116"/>
  <c r="L16117"/>
  <c r="L16118"/>
  <c r="L16119"/>
  <c r="L16120"/>
  <c r="L16121"/>
  <c r="L16122"/>
  <c r="L16123"/>
  <c r="L16124"/>
  <c r="L16125"/>
  <c r="L16126"/>
  <c r="L16127"/>
  <c r="L16128"/>
  <c r="L16129"/>
  <c r="L16130"/>
  <c r="L16131"/>
  <c r="L16132"/>
  <c r="L16133"/>
  <c r="L16134"/>
  <c r="L16135"/>
  <c r="L16136"/>
  <c r="L16137"/>
  <c r="L16138"/>
  <c r="L16139"/>
  <c r="L16140"/>
  <c r="L16141"/>
  <c r="L16142"/>
  <c r="L16143"/>
  <c r="L16144"/>
  <c r="L16145"/>
  <c r="L16146"/>
  <c r="L16147"/>
  <c r="L16148"/>
  <c r="L16149"/>
  <c r="L16150"/>
  <c r="L16151"/>
  <c r="L16152"/>
  <c r="L16153"/>
  <c r="L16154"/>
  <c r="L16155"/>
  <c r="L16156"/>
  <c r="L16157"/>
  <c r="L16158"/>
  <c r="L16159"/>
  <c r="L16160"/>
  <c r="L16161"/>
  <c r="L16162"/>
  <c r="L16163"/>
  <c r="L16164"/>
  <c r="L16165"/>
  <c r="L16166"/>
  <c r="L16167"/>
  <c r="L16168"/>
  <c r="L16169"/>
  <c r="L16170"/>
  <c r="L16171"/>
  <c r="L16172"/>
  <c r="L16173"/>
  <c r="L16174"/>
  <c r="L16175"/>
  <c r="L16176"/>
  <c r="L16177"/>
  <c r="L16178"/>
  <c r="L16179"/>
  <c r="L16180"/>
  <c r="L16181"/>
  <c r="L16182"/>
  <c r="L16183"/>
  <c r="L16184"/>
  <c r="L16185"/>
  <c r="L16186"/>
  <c r="L16187"/>
  <c r="L16188"/>
  <c r="L16189"/>
  <c r="L16190"/>
  <c r="L16191"/>
  <c r="L16192"/>
  <c r="L16193"/>
  <c r="L16194"/>
  <c r="L16195"/>
  <c r="L16196"/>
  <c r="L16197"/>
  <c r="L16198"/>
  <c r="L16199"/>
  <c r="L16200"/>
  <c r="L16201"/>
  <c r="L16202"/>
  <c r="L16203"/>
  <c r="L16204"/>
  <c r="L16205"/>
  <c r="L16206"/>
  <c r="L16207"/>
  <c r="L16208"/>
  <c r="L16209"/>
  <c r="L16210"/>
  <c r="L16211"/>
  <c r="L16212"/>
  <c r="L16213"/>
  <c r="L16214"/>
  <c r="L16215"/>
  <c r="L16216"/>
  <c r="L16217"/>
  <c r="L16218"/>
  <c r="L16219"/>
  <c r="L16220"/>
  <c r="L16221"/>
  <c r="L16222"/>
  <c r="L16223"/>
  <c r="L16224"/>
  <c r="L16225"/>
  <c r="L16226"/>
  <c r="L16227"/>
  <c r="L16228"/>
  <c r="L16229"/>
  <c r="L16230"/>
  <c r="L16231"/>
  <c r="L16232"/>
  <c r="L16233"/>
  <c r="L16234"/>
  <c r="L16235"/>
  <c r="L16236"/>
  <c r="L16237"/>
  <c r="L16238"/>
  <c r="L16239"/>
  <c r="L16240"/>
  <c r="L16241"/>
  <c r="L16242"/>
  <c r="L16243"/>
  <c r="L16244"/>
  <c r="L16245"/>
  <c r="L16246"/>
  <c r="L16247"/>
  <c r="L16248"/>
  <c r="L16249"/>
  <c r="L16250"/>
  <c r="L16251"/>
  <c r="L16252"/>
  <c r="L16253"/>
  <c r="L16254"/>
  <c r="L16255"/>
  <c r="L16256"/>
  <c r="L16257"/>
  <c r="L16258"/>
  <c r="L16259"/>
  <c r="L16260"/>
  <c r="L16261"/>
  <c r="L16262"/>
  <c r="L16263"/>
  <c r="L16264"/>
  <c r="L16265"/>
  <c r="L16266"/>
  <c r="L16267"/>
  <c r="L16268"/>
  <c r="L16269"/>
  <c r="L16270"/>
  <c r="L16271"/>
  <c r="L16272"/>
  <c r="L16273"/>
  <c r="L16274"/>
  <c r="L16275"/>
  <c r="L16276"/>
  <c r="L16277"/>
  <c r="L16278"/>
  <c r="L16279"/>
  <c r="L16280"/>
  <c r="L16281"/>
  <c r="L16282"/>
  <c r="L16283"/>
  <c r="L16284"/>
  <c r="L16285"/>
  <c r="L16286"/>
  <c r="L16287"/>
  <c r="L16288"/>
  <c r="L16289"/>
  <c r="L16290"/>
  <c r="L16291"/>
  <c r="L16292"/>
  <c r="L16293"/>
  <c r="L16294"/>
  <c r="L16295"/>
  <c r="L16296"/>
  <c r="L16297"/>
  <c r="L16298"/>
  <c r="L16299"/>
  <c r="L16300"/>
  <c r="L16301"/>
  <c r="L16302"/>
  <c r="L16303"/>
  <c r="L16304"/>
  <c r="L16305"/>
  <c r="L16306"/>
  <c r="L16307"/>
  <c r="L16308"/>
  <c r="L16309"/>
  <c r="L16310"/>
  <c r="L16311"/>
  <c r="L16312"/>
  <c r="L16313"/>
  <c r="L16314"/>
  <c r="L16315"/>
  <c r="L16316"/>
  <c r="L16317"/>
  <c r="L16318"/>
  <c r="L16319"/>
  <c r="L16320"/>
  <c r="L16321"/>
  <c r="L16322"/>
  <c r="L16323"/>
  <c r="L16324"/>
  <c r="L16325"/>
  <c r="L16326"/>
  <c r="L16327"/>
  <c r="L16328"/>
  <c r="L16329"/>
  <c r="L16330"/>
  <c r="L16331"/>
  <c r="L16332"/>
  <c r="L16333"/>
  <c r="L16334"/>
  <c r="L16335"/>
  <c r="L16336"/>
  <c r="L16337"/>
  <c r="L16338"/>
  <c r="L16339"/>
  <c r="L16340"/>
  <c r="L16341"/>
  <c r="L16342"/>
  <c r="L16343"/>
  <c r="L16344"/>
  <c r="L16345"/>
  <c r="L16346"/>
  <c r="L16347"/>
  <c r="L16348"/>
  <c r="L16349"/>
  <c r="L16350"/>
  <c r="L16351"/>
  <c r="L16352"/>
  <c r="L16353"/>
  <c r="L16354"/>
  <c r="L16355"/>
  <c r="L16356"/>
  <c r="L16357"/>
  <c r="L16358"/>
  <c r="L16359"/>
  <c r="L16360"/>
  <c r="L16361"/>
  <c r="L16362"/>
  <c r="L16363"/>
  <c r="L16364"/>
  <c r="L16365"/>
  <c r="L16366"/>
  <c r="L16367"/>
  <c r="L16368"/>
  <c r="L16369"/>
  <c r="L16370"/>
  <c r="L16371"/>
  <c r="L16372"/>
  <c r="L16373"/>
  <c r="L16374"/>
  <c r="L16375"/>
  <c r="L16376"/>
  <c r="L16377"/>
  <c r="L16378"/>
  <c r="L16379"/>
  <c r="L16380"/>
  <c r="L16381"/>
  <c r="L16382"/>
  <c r="L16383"/>
  <c r="L16384"/>
  <c r="L16385"/>
  <c r="L16386"/>
  <c r="L16387"/>
  <c r="L16388"/>
  <c r="L16389"/>
  <c r="L16390"/>
  <c r="L16391"/>
  <c r="L16392"/>
  <c r="L16393"/>
  <c r="L16394"/>
  <c r="L16395"/>
  <c r="L16396"/>
  <c r="L16397"/>
  <c r="L16398"/>
  <c r="L16399"/>
  <c r="L16400"/>
  <c r="L16401"/>
  <c r="L16402"/>
  <c r="L16403"/>
  <c r="L16404"/>
  <c r="L16405"/>
  <c r="L16406"/>
  <c r="L16407"/>
  <c r="L16408"/>
  <c r="L16409"/>
  <c r="L16410"/>
  <c r="L16411"/>
  <c r="L16412"/>
  <c r="L16413"/>
  <c r="L16414"/>
  <c r="L16415"/>
  <c r="L16416"/>
  <c r="L16417"/>
  <c r="L16418"/>
  <c r="L16419"/>
  <c r="L16420"/>
  <c r="L16421"/>
  <c r="L16422"/>
  <c r="L16423"/>
  <c r="L16424"/>
  <c r="L16425"/>
  <c r="L16426"/>
  <c r="L16427"/>
  <c r="L16428"/>
  <c r="L16429"/>
  <c r="L16430"/>
  <c r="L16431"/>
  <c r="L16432"/>
  <c r="L16433"/>
  <c r="L16434"/>
  <c r="L16435"/>
  <c r="L16436"/>
  <c r="L16437"/>
  <c r="L16438"/>
  <c r="L16439"/>
  <c r="L16440"/>
  <c r="L16441"/>
  <c r="L16442"/>
  <c r="L16443"/>
  <c r="L16444"/>
  <c r="L16445"/>
  <c r="L16446"/>
  <c r="L16447"/>
  <c r="L16448"/>
  <c r="L16449"/>
  <c r="L16450"/>
  <c r="L16451"/>
  <c r="L16452"/>
  <c r="L16453"/>
  <c r="L16454"/>
  <c r="L16455"/>
  <c r="L16456"/>
  <c r="L16457"/>
  <c r="L16458"/>
  <c r="L16459"/>
  <c r="L16460"/>
  <c r="L16461"/>
  <c r="L16462"/>
  <c r="L16463"/>
  <c r="L16464"/>
  <c r="L16465"/>
  <c r="L16466"/>
  <c r="L16467"/>
  <c r="L16468"/>
  <c r="L16469"/>
  <c r="L16470"/>
  <c r="L16471"/>
  <c r="L16472"/>
  <c r="L16473"/>
  <c r="L16474"/>
  <c r="L16475"/>
  <c r="L16476"/>
  <c r="L16477"/>
  <c r="L16478"/>
  <c r="L16479"/>
  <c r="L16480"/>
  <c r="L16481"/>
  <c r="L16482"/>
  <c r="L16483"/>
  <c r="L16484"/>
  <c r="L16485"/>
  <c r="L16486"/>
  <c r="L16487"/>
  <c r="L16488"/>
  <c r="L16489"/>
  <c r="L16490"/>
  <c r="L16491"/>
  <c r="L16492"/>
  <c r="L16493"/>
  <c r="L16494"/>
  <c r="L16495"/>
  <c r="L16496"/>
  <c r="L16497"/>
  <c r="L16498"/>
  <c r="L16499"/>
  <c r="L16500"/>
  <c r="L16501"/>
  <c r="L16502"/>
  <c r="L16503"/>
  <c r="L16504"/>
  <c r="L16505"/>
  <c r="L16506"/>
  <c r="L16507"/>
  <c r="L16508"/>
  <c r="L16509"/>
  <c r="L16510"/>
  <c r="L16511"/>
  <c r="L16512"/>
  <c r="L16513"/>
  <c r="L16514"/>
  <c r="L16515"/>
  <c r="L16516"/>
  <c r="L16517"/>
  <c r="L16518"/>
  <c r="L16519"/>
  <c r="L16520"/>
  <c r="L16521"/>
  <c r="L16522"/>
  <c r="L16523"/>
  <c r="L16524"/>
  <c r="L16525"/>
  <c r="L16526"/>
  <c r="L16527"/>
  <c r="L16528"/>
  <c r="L16529"/>
  <c r="L16530"/>
  <c r="L16531"/>
  <c r="L16532"/>
  <c r="L16533"/>
  <c r="L16534"/>
  <c r="L16535"/>
  <c r="L16536"/>
  <c r="L16537"/>
  <c r="L16538"/>
  <c r="L16539"/>
  <c r="L16540"/>
  <c r="L16541"/>
  <c r="L16542"/>
  <c r="L16543"/>
  <c r="L16544"/>
  <c r="L16545"/>
  <c r="L16546"/>
  <c r="L16547"/>
  <c r="L16548"/>
  <c r="L16549"/>
  <c r="L16550"/>
  <c r="L16551"/>
  <c r="L16552"/>
  <c r="L16553"/>
  <c r="L16554"/>
  <c r="L16555"/>
  <c r="L16556"/>
  <c r="L16557"/>
  <c r="L16558"/>
  <c r="L16559"/>
  <c r="L16560"/>
  <c r="L16561"/>
  <c r="L16562"/>
  <c r="L16563"/>
  <c r="L16564"/>
  <c r="L16565"/>
  <c r="L16566"/>
  <c r="L16567"/>
  <c r="L16568"/>
  <c r="L16569"/>
  <c r="L16570"/>
  <c r="L16571"/>
  <c r="L16572"/>
  <c r="L16573"/>
  <c r="L16574"/>
  <c r="L16575"/>
  <c r="L16576"/>
  <c r="L16577"/>
  <c r="L16578"/>
  <c r="L16579"/>
  <c r="L16580"/>
  <c r="L16581"/>
  <c r="L16582"/>
  <c r="L16583"/>
  <c r="L16584"/>
  <c r="L16585"/>
  <c r="L16586"/>
  <c r="L16587"/>
  <c r="L16588"/>
  <c r="L16589"/>
  <c r="L16590"/>
  <c r="L16591"/>
  <c r="L16592"/>
  <c r="L16593"/>
  <c r="L16594"/>
  <c r="L16595"/>
  <c r="L16596"/>
  <c r="L16597"/>
  <c r="L16598"/>
  <c r="L16599"/>
  <c r="L16600"/>
  <c r="L16601"/>
  <c r="L16602"/>
  <c r="L16603"/>
  <c r="L16604"/>
  <c r="L16605"/>
  <c r="L16606"/>
  <c r="L16607"/>
  <c r="L16608"/>
  <c r="L16609"/>
  <c r="L16610"/>
  <c r="L16611"/>
  <c r="L16612"/>
  <c r="L16613"/>
  <c r="L16614"/>
  <c r="L16615"/>
  <c r="L16616"/>
  <c r="L16617"/>
  <c r="L16618"/>
  <c r="L16619"/>
  <c r="L16620"/>
  <c r="L16621"/>
  <c r="L16622"/>
  <c r="L16623"/>
  <c r="L16624"/>
  <c r="L16625"/>
  <c r="L16626"/>
  <c r="L16627"/>
  <c r="L16628"/>
  <c r="L16629"/>
  <c r="L16630"/>
  <c r="L16631"/>
  <c r="L16632"/>
  <c r="L16633"/>
  <c r="L16634"/>
  <c r="L16635"/>
  <c r="L16636"/>
  <c r="L16637"/>
  <c r="L16638"/>
  <c r="L16639"/>
  <c r="L16640"/>
  <c r="L16641"/>
  <c r="L16642"/>
  <c r="L16643"/>
  <c r="L16644"/>
  <c r="L16645"/>
  <c r="L16646"/>
  <c r="L16647"/>
  <c r="L16648"/>
  <c r="L16649"/>
  <c r="L16650"/>
  <c r="L16651"/>
  <c r="L16652"/>
  <c r="L16653"/>
  <c r="L16654"/>
  <c r="L16655"/>
  <c r="L16656"/>
  <c r="L16657"/>
  <c r="L16658"/>
  <c r="L16659"/>
  <c r="L16660"/>
  <c r="L16661"/>
  <c r="L16662"/>
  <c r="L16663"/>
  <c r="L16664"/>
  <c r="L16665"/>
  <c r="L16666"/>
  <c r="L16667"/>
  <c r="L16668"/>
  <c r="L16669"/>
  <c r="L16670"/>
  <c r="L16671"/>
  <c r="L16672"/>
  <c r="L16673"/>
  <c r="L16674"/>
  <c r="L16675"/>
  <c r="L16676"/>
  <c r="L16677"/>
  <c r="L16678"/>
  <c r="L16679"/>
  <c r="L16680"/>
  <c r="L16681"/>
  <c r="L16682"/>
  <c r="L16683"/>
  <c r="L16684"/>
  <c r="L16685"/>
  <c r="L16686"/>
  <c r="L16687"/>
  <c r="L16688"/>
  <c r="L16689"/>
  <c r="L16690"/>
  <c r="L16691"/>
  <c r="L16692"/>
  <c r="L16693"/>
  <c r="L16694"/>
  <c r="L16695"/>
  <c r="L16696"/>
  <c r="L16697"/>
  <c r="L16698"/>
  <c r="L16699"/>
  <c r="L16700"/>
  <c r="L16701"/>
  <c r="L16702"/>
  <c r="L16703"/>
  <c r="L16704"/>
  <c r="L16705"/>
  <c r="L16706"/>
  <c r="L16707"/>
  <c r="L16708"/>
  <c r="L16709"/>
  <c r="L16710"/>
  <c r="L16711"/>
  <c r="L16712"/>
  <c r="L16713"/>
  <c r="L16714"/>
  <c r="L16715"/>
  <c r="L16716"/>
  <c r="L16717"/>
  <c r="L16718"/>
  <c r="L16719"/>
  <c r="L16720"/>
  <c r="L16721"/>
  <c r="L16722"/>
  <c r="L16723"/>
  <c r="L16724"/>
  <c r="L16725"/>
  <c r="L16726"/>
  <c r="L16727"/>
  <c r="L16728"/>
  <c r="L16729"/>
  <c r="L16730"/>
  <c r="L16731"/>
  <c r="L16732"/>
  <c r="L16733"/>
  <c r="L16734"/>
  <c r="L16735"/>
  <c r="L16736"/>
  <c r="L16737"/>
  <c r="L16738"/>
  <c r="L16739"/>
  <c r="L16740"/>
  <c r="L16741"/>
  <c r="L16742"/>
  <c r="L16743"/>
  <c r="L16744"/>
  <c r="L16745"/>
  <c r="L16746"/>
  <c r="L16747"/>
  <c r="L16748"/>
  <c r="L16749"/>
  <c r="L16750"/>
  <c r="L16751"/>
  <c r="L16752"/>
  <c r="L16753"/>
  <c r="L16754"/>
  <c r="L16755"/>
  <c r="L16756"/>
  <c r="L16757"/>
  <c r="L16758"/>
  <c r="L16759"/>
  <c r="L16760"/>
  <c r="L16761"/>
  <c r="L16762"/>
  <c r="L16763"/>
  <c r="L16764"/>
  <c r="L16765"/>
  <c r="L16766"/>
  <c r="L16767"/>
  <c r="L16768"/>
  <c r="L16769"/>
  <c r="L16770"/>
  <c r="L16771"/>
  <c r="L16772"/>
  <c r="L16773"/>
  <c r="L16774"/>
  <c r="L16775"/>
  <c r="L16776"/>
  <c r="L16777"/>
  <c r="L16778"/>
  <c r="L16779"/>
  <c r="L16780"/>
  <c r="L16781"/>
  <c r="L16782"/>
  <c r="L16783"/>
  <c r="L16784"/>
  <c r="L16785"/>
  <c r="L16786"/>
  <c r="L16787"/>
  <c r="L16788"/>
  <c r="L16789"/>
  <c r="L16790"/>
  <c r="L16791"/>
  <c r="L16792"/>
  <c r="L16793"/>
  <c r="L16794"/>
  <c r="L16795"/>
  <c r="L16796"/>
  <c r="L16797"/>
  <c r="L16798"/>
  <c r="L16799"/>
  <c r="L16800"/>
  <c r="L16801"/>
  <c r="L16802"/>
  <c r="L16803"/>
  <c r="L16804"/>
  <c r="L16805"/>
  <c r="L16806"/>
  <c r="L16807"/>
  <c r="L16808"/>
  <c r="L16809"/>
  <c r="L16810"/>
  <c r="L16811"/>
  <c r="L16812"/>
  <c r="L16813"/>
  <c r="L16814"/>
  <c r="L16815"/>
  <c r="L16816"/>
  <c r="L16817"/>
  <c r="L16818"/>
  <c r="L16819"/>
  <c r="L16820"/>
  <c r="L16821"/>
  <c r="L16822"/>
  <c r="L16823"/>
  <c r="L16824"/>
  <c r="L16825"/>
  <c r="L16826"/>
  <c r="L16827"/>
  <c r="L16828"/>
  <c r="L16829"/>
  <c r="L16830"/>
  <c r="L16831"/>
  <c r="L16832"/>
  <c r="L16833"/>
  <c r="L16834"/>
  <c r="L16835"/>
  <c r="L16836"/>
  <c r="L16837"/>
  <c r="L16838"/>
  <c r="L16839"/>
  <c r="L16840"/>
  <c r="L16841"/>
  <c r="L16842"/>
  <c r="L16843"/>
  <c r="L16844"/>
  <c r="L16845"/>
  <c r="L16846"/>
  <c r="L16847"/>
  <c r="L16848"/>
  <c r="L16849"/>
  <c r="L16850"/>
  <c r="L16851"/>
  <c r="L16852"/>
  <c r="L16853"/>
  <c r="L16854"/>
  <c r="L16855"/>
  <c r="L16856"/>
  <c r="L16857"/>
  <c r="L16858"/>
  <c r="L16859"/>
  <c r="L16860"/>
  <c r="L16861"/>
  <c r="L16862"/>
  <c r="L16863"/>
  <c r="L16864"/>
  <c r="L16865"/>
  <c r="L16866"/>
  <c r="L16867"/>
  <c r="L16868"/>
  <c r="L16869"/>
  <c r="L16870"/>
  <c r="L16871"/>
  <c r="L16872"/>
  <c r="L16873"/>
  <c r="L16874"/>
  <c r="L16875"/>
  <c r="L16876"/>
  <c r="L16877"/>
  <c r="L16878"/>
  <c r="L16879"/>
  <c r="L16880"/>
  <c r="L16881"/>
  <c r="L16882"/>
  <c r="L16883"/>
  <c r="L16884"/>
  <c r="L16885"/>
  <c r="L16886"/>
  <c r="L16887"/>
  <c r="L16888"/>
  <c r="L16889"/>
  <c r="L16890"/>
  <c r="L16891"/>
  <c r="L16892"/>
  <c r="L16893"/>
  <c r="L16894"/>
  <c r="L16895"/>
  <c r="L16896"/>
  <c r="L16897"/>
  <c r="L16898"/>
  <c r="L16899"/>
  <c r="L16900"/>
  <c r="L16901"/>
  <c r="L16902"/>
  <c r="L16903"/>
  <c r="L16904"/>
  <c r="L16905"/>
  <c r="L16906"/>
  <c r="L16907"/>
  <c r="L16908"/>
  <c r="L16909"/>
  <c r="L16910"/>
  <c r="L16911"/>
  <c r="L16912"/>
  <c r="L16913"/>
  <c r="L16914"/>
  <c r="L16915"/>
  <c r="L16916"/>
  <c r="L16917"/>
  <c r="L16918"/>
  <c r="L16919"/>
  <c r="L16920"/>
  <c r="L16921"/>
  <c r="L16922"/>
  <c r="L16923"/>
  <c r="L16924"/>
  <c r="L16925"/>
  <c r="L16926"/>
  <c r="L16927"/>
  <c r="L16928"/>
  <c r="L16929"/>
  <c r="L16930"/>
  <c r="L16931"/>
  <c r="L16932"/>
  <c r="L16933"/>
  <c r="L16934"/>
  <c r="L16935"/>
  <c r="L16936"/>
  <c r="L16937"/>
  <c r="L16938"/>
  <c r="L16939"/>
  <c r="L16940"/>
  <c r="L16941"/>
  <c r="L16942"/>
  <c r="L16943"/>
  <c r="L16944"/>
  <c r="L16945"/>
  <c r="L16946"/>
  <c r="L16947"/>
  <c r="L16948"/>
  <c r="L16949"/>
  <c r="L16950"/>
  <c r="L16951"/>
  <c r="L16952"/>
  <c r="L16953"/>
  <c r="L16954"/>
  <c r="L16955"/>
  <c r="L16956"/>
  <c r="L16957"/>
  <c r="L16958"/>
  <c r="L16959"/>
  <c r="L16960"/>
  <c r="L16961"/>
  <c r="L16962"/>
  <c r="L16963"/>
  <c r="L16964"/>
  <c r="L16965"/>
  <c r="L16966"/>
  <c r="L16967"/>
  <c r="L16968"/>
  <c r="L16969"/>
  <c r="L16970"/>
  <c r="L16971"/>
  <c r="L16972"/>
  <c r="L16973"/>
  <c r="L16974"/>
  <c r="L16975"/>
  <c r="L16976"/>
  <c r="L16977"/>
  <c r="L16978"/>
  <c r="L16979"/>
  <c r="L16980"/>
  <c r="L16981"/>
  <c r="L16982"/>
  <c r="L16983"/>
  <c r="L16984"/>
  <c r="L16985"/>
  <c r="L16986"/>
  <c r="L16987"/>
  <c r="L16988"/>
  <c r="L16989"/>
  <c r="L16990"/>
  <c r="L16991"/>
  <c r="L16992"/>
  <c r="L16993"/>
  <c r="L16994"/>
  <c r="L16995"/>
  <c r="L16996"/>
  <c r="L16997"/>
  <c r="L16998"/>
  <c r="L16999"/>
  <c r="L17000"/>
  <c r="L17001"/>
  <c r="L17002"/>
  <c r="L17003"/>
  <c r="L17004"/>
  <c r="L17005"/>
  <c r="L17006"/>
  <c r="L17007"/>
  <c r="L17008"/>
  <c r="L17009"/>
  <c r="L17010"/>
  <c r="L17011"/>
  <c r="L17012"/>
  <c r="L17013"/>
  <c r="L17014"/>
  <c r="L17015"/>
  <c r="L17016"/>
  <c r="L17017"/>
  <c r="L17018"/>
  <c r="L17019"/>
  <c r="L17020"/>
  <c r="L17021"/>
  <c r="L17022"/>
  <c r="L17023"/>
  <c r="L17024"/>
  <c r="L17025"/>
  <c r="L17026"/>
  <c r="L17027"/>
  <c r="L17028"/>
  <c r="L17029"/>
  <c r="L17030"/>
  <c r="L17031"/>
  <c r="L17032"/>
  <c r="L17033"/>
  <c r="L17034"/>
  <c r="L17035"/>
  <c r="L17036"/>
  <c r="L17037"/>
  <c r="L17038"/>
  <c r="L17039"/>
  <c r="L17040"/>
  <c r="L17041"/>
  <c r="L17042"/>
  <c r="L17043"/>
  <c r="L17044"/>
  <c r="L17045"/>
  <c r="L17046"/>
  <c r="L17047"/>
  <c r="L17048"/>
  <c r="L17049"/>
  <c r="L17050"/>
  <c r="L17051"/>
  <c r="L17052"/>
  <c r="L17053"/>
  <c r="L17054"/>
  <c r="L17055"/>
  <c r="L17056"/>
  <c r="L17057"/>
  <c r="L17058"/>
  <c r="L17059"/>
  <c r="L17060"/>
  <c r="L17061"/>
  <c r="L17062"/>
  <c r="L17063"/>
  <c r="L17064"/>
  <c r="L17065"/>
  <c r="L17066"/>
  <c r="L17067"/>
  <c r="L17068"/>
  <c r="L17069"/>
  <c r="L17070"/>
  <c r="L17071"/>
  <c r="L17072"/>
  <c r="L17073"/>
  <c r="L17074"/>
  <c r="L17075"/>
  <c r="L17076"/>
  <c r="L17077"/>
  <c r="L17078"/>
  <c r="L17079"/>
  <c r="L17080"/>
  <c r="L17081"/>
  <c r="L17082"/>
  <c r="L17083"/>
  <c r="L17084"/>
  <c r="L17085"/>
  <c r="L17086"/>
  <c r="L17087"/>
  <c r="L17088"/>
  <c r="L17089"/>
  <c r="L17090"/>
  <c r="L17091"/>
  <c r="L17092"/>
  <c r="L17093"/>
  <c r="L17094"/>
  <c r="L17095"/>
  <c r="L17096"/>
  <c r="L17097"/>
  <c r="L17098"/>
  <c r="L17099"/>
  <c r="L17100"/>
  <c r="L17101"/>
  <c r="L17102"/>
  <c r="L17103"/>
  <c r="L17104"/>
  <c r="L17105"/>
  <c r="L17106"/>
  <c r="L17107"/>
  <c r="L17108"/>
  <c r="L17109"/>
  <c r="L17110"/>
  <c r="L17111"/>
  <c r="L17112"/>
  <c r="L17113"/>
  <c r="L17114"/>
  <c r="L17115"/>
  <c r="L17116"/>
  <c r="L17117"/>
  <c r="L17118"/>
  <c r="L17119"/>
  <c r="L17120"/>
  <c r="L17121"/>
  <c r="L17122"/>
  <c r="L17123"/>
  <c r="L17124"/>
  <c r="L17125"/>
  <c r="L17126"/>
  <c r="L17127"/>
  <c r="L17128"/>
  <c r="L17129"/>
  <c r="L17130"/>
  <c r="L17131"/>
  <c r="L17132"/>
  <c r="L17133"/>
  <c r="L17134"/>
  <c r="L17135"/>
  <c r="L17136"/>
  <c r="L17137"/>
  <c r="L17138"/>
  <c r="L17139"/>
  <c r="L17140"/>
  <c r="L17141"/>
  <c r="L17142"/>
  <c r="L17143"/>
  <c r="L17144"/>
  <c r="L17145"/>
  <c r="L17146"/>
  <c r="L17147"/>
  <c r="L17148"/>
  <c r="L17149"/>
  <c r="L17150"/>
  <c r="L17151"/>
  <c r="L17152"/>
  <c r="L17153"/>
  <c r="L17154"/>
  <c r="L17155"/>
  <c r="L17156"/>
  <c r="L17157"/>
  <c r="L17158"/>
  <c r="L17159"/>
  <c r="L17160"/>
  <c r="L17161"/>
  <c r="L17162"/>
  <c r="L17163"/>
  <c r="L17164"/>
  <c r="L17165"/>
  <c r="L17166"/>
  <c r="L17167"/>
  <c r="L17168"/>
  <c r="L17169"/>
  <c r="L17170"/>
  <c r="L17171"/>
  <c r="L17172"/>
  <c r="L17173"/>
  <c r="L17174"/>
  <c r="L17175"/>
  <c r="L17176"/>
  <c r="L17177"/>
  <c r="L17178"/>
  <c r="L17179"/>
  <c r="L17180"/>
  <c r="L17181"/>
  <c r="L17182"/>
  <c r="L17183"/>
  <c r="L17184"/>
  <c r="L17185"/>
  <c r="L17186"/>
  <c r="L17187"/>
  <c r="L17188"/>
  <c r="L17189"/>
  <c r="L17190"/>
  <c r="L17191"/>
  <c r="L17192"/>
  <c r="L17193"/>
  <c r="L17194"/>
  <c r="L17195"/>
  <c r="L17196"/>
  <c r="L17197"/>
  <c r="L17198"/>
  <c r="L17199"/>
  <c r="L17200"/>
  <c r="L17201"/>
  <c r="L17202"/>
  <c r="L17203"/>
  <c r="L17204"/>
  <c r="L17205"/>
  <c r="L17206"/>
  <c r="L17207"/>
  <c r="L17208"/>
  <c r="L17209"/>
  <c r="L17210"/>
  <c r="L17211"/>
  <c r="L17212"/>
  <c r="L17213"/>
  <c r="L17214"/>
  <c r="L17215"/>
  <c r="L17216"/>
  <c r="L17217"/>
  <c r="L17218"/>
  <c r="L17219"/>
  <c r="L17220"/>
  <c r="L17221"/>
  <c r="L17222"/>
  <c r="L17223"/>
  <c r="L17224"/>
  <c r="L17225"/>
  <c r="L17226"/>
  <c r="L17227"/>
  <c r="L17228"/>
  <c r="L17229"/>
  <c r="L17230"/>
  <c r="L17231"/>
  <c r="L17232"/>
  <c r="L17233"/>
  <c r="L17234"/>
  <c r="L17235"/>
  <c r="L17236"/>
  <c r="L17237"/>
  <c r="L17238"/>
  <c r="L17239"/>
  <c r="L17240"/>
  <c r="L17241"/>
  <c r="L17242"/>
  <c r="L17243"/>
  <c r="L17244"/>
  <c r="L17245"/>
  <c r="L17246"/>
  <c r="L17247"/>
  <c r="L17248"/>
  <c r="L17249"/>
  <c r="L17250"/>
  <c r="L17251"/>
  <c r="L17252"/>
  <c r="L17253"/>
  <c r="L17254"/>
  <c r="L17255"/>
  <c r="L17256"/>
  <c r="L17257"/>
  <c r="L17258"/>
  <c r="L17259"/>
  <c r="L17260"/>
  <c r="L17261"/>
  <c r="L17262"/>
  <c r="L17263"/>
  <c r="L17264"/>
  <c r="L17265"/>
  <c r="L17266"/>
  <c r="L17267"/>
  <c r="L17268"/>
  <c r="L17269"/>
  <c r="L17270"/>
  <c r="L17271"/>
  <c r="L17272"/>
  <c r="L17273"/>
  <c r="L17274"/>
  <c r="L17275"/>
  <c r="L17276"/>
  <c r="L17277"/>
  <c r="L17278"/>
  <c r="L17279"/>
  <c r="L17280"/>
  <c r="L17281"/>
  <c r="L17282"/>
  <c r="L17283"/>
  <c r="L17284"/>
  <c r="L17285"/>
  <c r="L17286"/>
  <c r="L17287"/>
  <c r="L17288"/>
  <c r="L17289"/>
  <c r="L17290"/>
  <c r="L17291"/>
  <c r="L17292"/>
  <c r="L17293"/>
  <c r="L17294"/>
  <c r="L17295"/>
  <c r="L17296"/>
  <c r="L17297"/>
  <c r="L17298"/>
  <c r="L17299"/>
  <c r="L17300"/>
  <c r="L17301"/>
  <c r="L17302"/>
  <c r="L17303"/>
  <c r="L17304"/>
  <c r="L17305"/>
  <c r="L17306"/>
  <c r="L17307"/>
  <c r="L17308"/>
  <c r="L17309"/>
  <c r="L17310"/>
  <c r="L17311"/>
  <c r="L17312"/>
  <c r="L17313"/>
  <c r="L17314"/>
  <c r="L17315"/>
  <c r="L17316"/>
  <c r="L17317"/>
  <c r="L17318"/>
  <c r="L17319"/>
  <c r="L17320"/>
  <c r="L17321"/>
  <c r="L17322"/>
  <c r="L17323"/>
  <c r="L17324"/>
  <c r="L17325"/>
  <c r="L17326"/>
  <c r="L17327"/>
  <c r="L17328"/>
  <c r="L17329"/>
  <c r="L17330"/>
  <c r="L17331"/>
  <c r="L17332"/>
  <c r="L17333"/>
  <c r="L17334"/>
  <c r="L17335"/>
  <c r="L17336"/>
  <c r="L17337"/>
  <c r="L17338"/>
  <c r="L17339"/>
  <c r="L17340"/>
  <c r="L17341"/>
  <c r="L17342"/>
  <c r="L17343"/>
  <c r="L17344"/>
  <c r="L17345"/>
  <c r="L17346"/>
  <c r="L17347"/>
  <c r="L17348"/>
  <c r="L17349"/>
  <c r="L17350"/>
  <c r="L17351"/>
  <c r="L17352"/>
  <c r="L17353"/>
  <c r="L17354"/>
  <c r="L17355"/>
  <c r="L17356"/>
  <c r="L17357"/>
  <c r="L17358"/>
  <c r="L17359"/>
  <c r="L17360"/>
  <c r="L17361"/>
  <c r="L17362"/>
  <c r="L17363"/>
  <c r="L17364"/>
  <c r="L17365"/>
  <c r="L17366"/>
  <c r="L17367"/>
  <c r="L17368"/>
  <c r="L17369"/>
  <c r="L17370"/>
  <c r="L17371"/>
  <c r="L17372"/>
  <c r="L17373"/>
  <c r="L17374"/>
  <c r="L17375"/>
  <c r="L17376"/>
  <c r="L17377"/>
  <c r="L17378"/>
  <c r="L17379"/>
  <c r="L17380"/>
  <c r="L17381"/>
  <c r="L17382"/>
  <c r="L17383"/>
  <c r="L17384"/>
  <c r="L17385"/>
  <c r="L17386"/>
  <c r="L17387"/>
  <c r="L17388"/>
  <c r="L17389"/>
  <c r="L17390"/>
  <c r="L17391"/>
  <c r="L17392"/>
  <c r="L17393"/>
  <c r="L17394"/>
  <c r="L17395"/>
  <c r="L17396"/>
  <c r="L17397"/>
  <c r="L17398"/>
  <c r="L17399"/>
  <c r="L17400"/>
  <c r="L17401"/>
  <c r="L17402"/>
  <c r="L17403"/>
  <c r="L17404"/>
  <c r="L17405"/>
  <c r="L17406"/>
  <c r="L17407"/>
  <c r="L17408"/>
  <c r="L17409"/>
  <c r="L17410"/>
  <c r="L17411"/>
  <c r="L17412"/>
  <c r="L17413"/>
  <c r="L17414"/>
  <c r="L17415"/>
  <c r="L17416"/>
  <c r="L17417"/>
  <c r="L17418"/>
  <c r="L17419"/>
  <c r="L17420"/>
  <c r="L17421"/>
  <c r="L17422"/>
  <c r="L17423"/>
  <c r="L17424"/>
  <c r="L17425"/>
  <c r="L17426"/>
  <c r="L17427"/>
  <c r="L17428"/>
  <c r="L17429"/>
  <c r="L17430"/>
  <c r="L17431"/>
  <c r="L17432"/>
  <c r="L17433"/>
  <c r="L17434"/>
  <c r="L17435"/>
  <c r="L17436"/>
  <c r="L17437"/>
  <c r="L17438"/>
  <c r="L17439"/>
  <c r="L17440"/>
  <c r="L17441"/>
  <c r="L17442"/>
  <c r="L17443"/>
  <c r="L17444"/>
  <c r="L17445"/>
  <c r="L17446"/>
  <c r="L17447"/>
  <c r="L17448"/>
  <c r="L17449"/>
  <c r="L17450"/>
  <c r="L17451"/>
  <c r="L17452"/>
  <c r="L17453"/>
  <c r="L17454"/>
  <c r="L17455"/>
  <c r="L17456"/>
  <c r="L17457"/>
  <c r="L17458"/>
  <c r="L17459"/>
  <c r="L17460"/>
  <c r="L17461"/>
  <c r="L17462"/>
  <c r="L17463"/>
  <c r="L17464"/>
  <c r="L17465"/>
  <c r="L17466"/>
  <c r="L17467"/>
  <c r="L17468"/>
  <c r="L17469"/>
  <c r="L17470"/>
  <c r="L17471"/>
  <c r="L17472"/>
  <c r="L17473"/>
  <c r="L17474"/>
  <c r="L17475"/>
  <c r="L17476"/>
  <c r="L17477"/>
  <c r="L17478"/>
  <c r="L17479"/>
  <c r="L17480"/>
  <c r="L17481"/>
  <c r="L17482"/>
  <c r="L17483"/>
  <c r="L17484"/>
  <c r="L17485"/>
  <c r="L17486"/>
  <c r="L17487"/>
  <c r="L17488"/>
  <c r="L17489"/>
  <c r="L17490"/>
  <c r="L17491"/>
  <c r="L17492"/>
  <c r="L17493"/>
  <c r="L17494"/>
  <c r="L17495"/>
  <c r="L17496"/>
  <c r="L17497"/>
  <c r="L17498"/>
  <c r="L17499"/>
  <c r="L17500"/>
  <c r="L17501"/>
  <c r="L17502"/>
  <c r="L17503"/>
  <c r="L17504"/>
  <c r="L17505"/>
  <c r="L17506"/>
  <c r="L17507"/>
  <c r="L17508"/>
  <c r="L17509"/>
  <c r="L17510"/>
  <c r="L17511"/>
  <c r="L17512"/>
  <c r="L17513"/>
  <c r="L17514"/>
  <c r="L17515"/>
  <c r="L17516"/>
  <c r="L17517"/>
  <c r="L17518"/>
  <c r="L17519"/>
  <c r="L17520"/>
  <c r="L17521"/>
  <c r="L17522"/>
  <c r="L17523"/>
  <c r="L17524"/>
  <c r="L17525"/>
  <c r="L17526"/>
  <c r="L17527"/>
  <c r="L17528"/>
  <c r="L17529"/>
  <c r="L17530"/>
  <c r="L17531"/>
  <c r="L17532"/>
  <c r="L17533"/>
  <c r="L17534"/>
  <c r="L17535"/>
  <c r="L17536"/>
  <c r="L17537"/>
  <c r="L17538"/>
  <c r="L17539"/>
  <c r="L17540"/>
  <c r="L17541"/>
  <c r="L17542"/>
  <c r="L17543"/>
  <c r="L17544"/>
  <c r="L17545"/>
  <c r="L17546"/>
  <c r="L17547"/>
  <c r="L17548"/>
  <c r="L17549"/>
  <c r="L17550"/>
  <c r="L17551"/>
  <c r="L17552"/>
  <c r="L17553"/>
  <c r="L17554"/>
  <c r="L17555"/>
  <c r="L17556"/>
  <c r="L17557"/>
  <c r="L17558"/>
  <c r="L17559"/>
  <c r="L17560"/>
  <c r="L17561"/>
  <c r="L17562"/>
  <c r="L17563"/>
  <c r="L17564"/>
  <c r="L17565"/>
  <c r="L17566"/>
  <c r="L17567"/>
  <c r="L17568"/>
  <c r="L17569"/>
  <c r="L17570"/>
  <c r="L17571"/>
  <c r="L17572"/>
  <c r="L17573"/>
  <c r="L17574"/>
  <c r="L17575"/>
  <c r="L17576"/>
  <c r="L17577"/>
  <c r="L17578"/>
  <c r="L17579"/>
  <c r="L17580"/>
  <c r="L17581"/>
  <c r="L17582"/>
  <c r="L17583"/>
  <c r="L17584"/>
  <c r="L17585"/>
  <c r="L17586"/>
  <c r="L17587"/>
  <c r="L17588"/>
  <c r="L17589"/>
  <c r="L17590"/>
  <c r="L17591"/>
  <c r="L17592"/>
  <c r="L17593"/>
  <c r="L17594"/>
  <c r="L17595"/>
  <c r="L17596"/>
  <c r="L17597"/>
  <c r="L17598"/>
  <c r="L17599"/>
  <c r="L17600"/>
  <c r="L17601"/>
  <c r="L17602"/>
  <c r="L17603"/>
  <c r="L17604"/>
  <c r="L17605"/>
  <c r="L17606"/>
  <c r="L17607"/>
  <c r="L17608"/>
  <c r="L17609"/>
  <c r="L17610"/>
  <c r="L17611"/>
  <c r="L17612"/>
  <c r="L17613"/>
  <c r="L17614"/>
  <c r="L17615"/>
  <c r="L17616"/>
  <c r="L17617"/>
  <c r="L17618"/>
  <c r="L17619"/>
  <c r="L17620"/>
  <c r="L17621"/>
  <c r="L17622"/>
  <c r="L17623"/>
  <c r="L17624"/>
  <c r="L17625"/>
  <c r="L17626"/>
  <c r="L17627"/>
  <c r="L17628"/>
  <c r="L17629"/>
  <c r="L17630"/>
  <c r="L17631"/>
  <c r="L17632"/>
  <c r="L17633"/>
  <c r="L17634"/>
  <c r="L17635"/>
  <c r="L17636"/>
  <c r="L17637"/>
  <c r="L17638"/>
  <c r="L17639"/>
  <c r="L17640"/>
  <c r="L17641"/>
  <c r="L17642"/>
  <c r="L17643"/>
  <c r="L17644"/>
  <c r="L17645"/>
  <c r="L17646"/>
  <c r="L17647"/>
  <c r="L17648"/>
  <c r="L17649"/>
  <c r="L17650"/>
  <c r="L17651"/>
  <c r="L17652"/>
  <c r="L17653"/>
  <c r="L17654"/>
  <c r="L17655"/>
  <c r="L17656"/>
  <c r="L17657"/>
  <c r="L17658"/>
  <c r="L17659"/>
  <c r="L17660"/>
  <c r="L17661"/>
  <c r="L17662"/>
  <c r="L17663"/>
  <c r="L17664"/>
  <c r="L17665"/>
  <c r="L17666"/>
  <c r="L17667"/>
  <c r="L17668"/>
  <c r="L17669"/>
  <c r="L17670"/>
  <c r="L17671"/>
  <c r="L17672"/>
  <c r="L17673"/>
  <c r="L17674"/>
  <c r="L17675"/>
  <c r="L17676"/>
  <c r="L17677"/>
  <c r="L17678"/>
  <c r="L17679"/>
  <c r="L17680"/>
  <c r="L17681"/>
  <c r="L17682"/>
  <c r="L17683"/>
  <c r="L17684"/>
  <c r="L17685"/>
  <c r="L17686"/>
  <c r="L17687"/>
  <c r="L17688"/>
  <c r="L17689"/>
  <c r="L17690"/>
  <c r="L17691"/>
  <c r="L17692"/>
  <c r="L17693"/>
  <c r="L17694"/>
  <c r="L17695"/>
  <c r="L17696"/>
  <c r="L17697"/>
  <c r="L17698"/>
  <c r="L17699"/>
  <c r="L17700"/>
  <c r="L17701"/>
  <c r="L17702"/>
  <c r="L17703"/>
  <c r="L17704"/>
  <c r="L17705"/>
  <c r="L17706"/>
  <c r="L17707"/>
  <c r="L17708"/>
  <c r="L17709"/>
  <c r="L17710"/>
  <c r="L17711"/>
  <c r="L17712"/>
  <c r="L17713"/>
  <c r="L17714"/>
  <c r="L17715"/>
  <c r="L17716"/>
  <c r="L17717"/>
  <c r="L17718"/>
  <c r="L17719"/>
  <c r="L17720"/>
  <c r="L17721"/>
  <c r="L17722"/>
  <c r="L17723"/>
  <c r="L17724"/>
  <c r="L17725"/>
  <c r="L17726"/>
  <c r="L17727"/>
  <c r="L17728"/>
  <c r="L17729"/>
  <c r="L17730"/>
  <c r="L17731"/>
  <c r="L17732"/>
  <c r="L17733"/>
  <c r="L17734"/>
  <c r="L17735"/>
  <c r="L17736"/>
  <c r="L17737"/>
  <c r="L17738"/>
  <c r="L17739"/>
  <c r="L17740"/>
  <c r="L17741"/>
  <c r="L17742"/>
  <c r="L17743"/>
  <c r="L17744"/>
  <c r="L17745"/>
  <c r="L17746"/>
  <c r="L17747"/>
  <c r="L17748"/>
  <c r="L17749"/>
  <c r="L17750"/>
  <c r="L17751"/>
  <c r="L17752"/>
  <c r="L17753"/>
  <c r="L17754"/>
  <c r="L17755"/>
  <c r="L17756"/>
  <c r="L17757"/>
  <c r="L17758"/>
  <c r="L17759"/>
  <c r="L17760"/>
  <c r="L17761"/>
  <c r="L17762"/>
  <c r="L17763"/>
  <c r="L17764"/>
  <c r="L17765"/>
  <c r="L17766"/>
  <c r="L17767"/>
  <c r="L17768"/>
  <c r="L17769"/>
  <c r="L17770"/>
  <c r="L17771"/>
  <c r="L17772"/>
  <c r="L17773"/>
  <c r="L17774"/>
  <c r="L17775"/>
  <c r="L17776"/>
  <c r="L17777"/>
  <c r="L17778"/>
  <c r="L17779"/>
  <c r="L17780"/>
  <c r="L17781"/>
  <c r="L17782"/>
  <c r="L17783"/>
  <c r="L17784"/>
  <c r="L17785"/>
  <c r="L17786"/>
  <c r="L17787"/>
  <c r="L17788"/>
  <c r="L17789"/>
  <c r="L17790"/>
  <c r="L17791"/>
  <c r="L17792"/>
  <c r="L17793"/>
  <c r="L17794"/>
  <c r="L17795"/>
  <c r="L17796"/>
  <c r="L17797"/>
  <c r="L17798"/>
  <c r="L17799"/>
  <c r="L17800"/>
  <c r="L17801"/>
  <c r="L17802"/>
  <c r="L17803"/>
  <c r="L17804"/>
  <c r="L17805"/>
  <c r="L17806"/>
  <c r="L17807"/>
  <c r="L17808"/>
  <c r="L17809"/>
  <c r="L17810"/>
  <c r="L17811"/>
  <c r="L17812"/>
  <c r="L17813"/>
  <c r="L17814"/>
  <c r="L17815"/>
  <c r="L17816"/>
  <c r="L17817"/>
  <c r="L17818"/>
  <c r="L17819"/>
  <c r="L17820"/>
  <c r="L17821"/>
  <c r="L17822"/>
  <c r="L17823"/>
  <c r="L17824"/>
  <c r="L17825"/>
  <c r="L17826"/>
  <c r="L17827"/>
  <c r="L17828"/>
  <c r="L17829"/>
  <c r="L17830"/>
  <c r="L17831"/>
  <c r="L17832"/>
  <c r="L17833"/>
  <c r="L17834"/>
  <c r="L17835"/>
  <c r="L17836"/>
  <c r="L17837"/>
  <c r="L17838"/>
  <c r="L17839"/>
  <c r="L17840"/>
  <c r="L17841"/>
  <c r="L17842"/>
  <c r="L17843"/>
  <c r="L17844"/>
  <c r="L17845"/>
  <c r="L17846"/>
  <c r="L17847"/>
  <c r="L17848"/>
  <c r="L17849"/>
  <c r="L17850"/>
  <c r="L17851"/>
  <c r="L17852"/>
  <c r="L17853"/>
  <c r="L17854"/>
  <c r="L17855"/>
  <c r="L17856"/>
  <c r="L17857"/>
  <c r="L17858"/>
  <c r="L17859"/>
  <c r="L17860"/>
  <c r="L17861"/>
  <c r="L17862"/>
  <c r="L17863"/>
  <c r="L17864"/>
  <c r="L17865"/>
  <c r="L17866"/>
  <c r="L17867"/>
  <c r="L17868"/>
  <c r="L17869"/>
  <c r="L17870"/>
  <c r="L17871"/>
  <c r="L17872"/>
  <c r="L17873"/>
  <c r="L17874"/>
  <c r="L17875"/>
  <c r="L17876"/>
  <c r="L17877"/>
  <c r="L17878"/>
  <c r="L17879"/>
  <c r="L17880"/>
  <c r="L17881"/>
  <c r="L17882"/>
  <c r="L17883"/>
  <c r="L17884"/>
  <c r="L17885"/>
  <c r="L17886"/>
  <c r="L17887"/>
  <c r="L17888"/>
  <c r="L17889"/>
  <c r="L17890"/>
  <c r="L17891"/>
  <c r="L17892"/>
  <c r="L17893"/>
  <c r="L17894"/>
  <c r="L17895"/>
  <c r="L17896"/>
  <c r="L17897"/>
  <c r="L17898"/>
  <c r="L17899"/>
  <c r="L17900"/>
  <c r="L17901"/>
  <c r="L17902"/>
  <c r="L17903"/>
  <c r="L17904"/>
  <c r="L17905"/>
  <c r="L17906"/>
  <c r="L17907"/>
  <c r="L17908"/>
  <c r="L17909"/>
  <c r="L17910"/>
  <c r="L17911"/>
  <c r="L17912"/>
  <c r="L17913"/>
  <c r="L17914"/>
  <c r="L17915"/>
  <c r="L17916"/>
  <c r="L17917"/>
  <c r="L17918"/>
  <c r="L17919"/>
  <c r="L17920"/>
  <c r="L17921"/>
  <c r="L17922"/>
  <c r="L17923"/>
  <c r="L17924"/>
  <c r="L17925"/>
  <c r="L17926"/>
  <c r="L17927"/>
  <c r="L17928"/>
  <c r="L17929"/>
  <c r="L17930"/>
  <c r="L17931"/>
  <c r="L17932"/>
  <c r="L17933"/>
  <c r="L17934"/>
  <c r="L17935"/>
  <c r="L17936"/>
  <c r="L17937"/>
  <c r="L17938"/>
  <c r="L17939"/>
  <c r="L17940"/>
  <c r="L17941"/>
  <c r="L17942"/>
  <c r="L17943"/>
  <c r="L17944"/>
  <c r="L17945"/>
  <c r="L17946"/>
  <c r="L17947"/>
  <c r="L17948"/>
  <c r="L17949"/>
  <c r="L17950"/>
  <c r="L17951"/>
  <c r="L17952"/>
  <c r="L17953"/>
  <c r="L17954"/>
  <c r="L17955"/>
  <c r="L17956"/>
  <c r="L17957"/>
  <c r="L17958"/>
  <c r="L17959"/>
  <c r="L17960"/>
  <c r="L17961"/>
  <c r="L17962"/>
  <c r="L17963"/>
  <c r="L17964"/>
  <c r="L17965"/>
  <c r="L17966"/>
  <c r="L17967"/>
  <c r="L17968"/>
  <c r="L17969"/>
  <c r="L17970"/>
  <c r="L17971"/>
  <c r="L17972"/>
  <c r="L17973"/>
  <c r="L17974"/>
  <c r="L17975"/>
  <c r="L17976"/>
  <c r="L17977"/>
  <c r="L17978"/>
  <c r="L17979"/>
  <c r="L17980"/>
  <c r="L17981"/>
  <c r="L17982"/>
  <c r="L17983"/>
  <c r="L17984"/>
  <c r="L17985"/>
  <c r="L17986"/>
  <c r="L17987"/>
  <c r="L17988"/>
  <c r="L17989"/>
  <c r="L17990"/>
  <c r="L17991"/>
  <c r="L17992"/>
  <c r="L17993"/>
  <c r="L17994"/>
  <c r="L17995"/>
  <c r="L17996"/>
  <c r="L17997"/>
  <c r="L17998"/>
  <c r="L17999"/>
  <c r="L18000"/>
  <c r="L18001"/>
  <c r="L18002"/>
  <c r="L18003"/>
  <c r="L18004"/>
  <c r="L18005"/>
  <c r="L18006"/>
  <c r="L18007"/>
  <c r="L18008"/>
  <c r="L18009"/>
  <c r="L18010"/>
  <c r="L18011"/>
  <c r="L18012"/>
  <c r="L18013"/>
  <c r="L18014"/>
  <c r="L18015"/>
  <c r="L18016"/>
  <c r="L18017"/>
  <c r="L18018"/>
  <c r="L18019"/>
  <c r="L18020"/>
  <c r="L18021"/>
  <c r="L18022"/>
  <c r="L18023"/>
  <c r="L18024"/>
  <c r="L18025"/>
  <c r="L18026"/>
  <c r="L18027"/>
  <c r="L18028"/>
  <c r="L18029"/>
  <c r="L18030"/>
  <c r="L18031"/>
  <c r="L18032"/>
  <c r="L18033"/>
  <c r="L18034"/>
  <c r="L18035"/>
  <c r="L18036"/>
  <c r="L18037"/>
  <c r="L18038"/>
  <c r="L18039"/>
  <c r="L18040"/>
  <c r="L18041"/>
  <c r="L18042"/>
  <c r="L18043"/>
  <c r="L18044"/>
  <c r="L18045"/>
  <c r="L18046"/>
  <c r="L18047"/>
  <c r="L18048"/>
  <c r="L18049"/>
  <c r="L18050"/>
  <c r="L18051"/>
  <c r="L18052"/>
  <c r="L18053"/>
  <c r="L18054"/>
  <c r="L18055"/>
  <c r="L18056"/>
  <c r="L18057"/>
  <c r="L18058"/>
  <c r="L18059"/>
  <c r="L18060"/>
  <c r="L18061"/>
  <c r="L18062"/>
  <c r="L18063"/>
  <c r="L18064"/>
  <c r="L18065"/>
  <c r="L18066"/>
  <c r="L18067"/>
  <c r="L18068"/>
  <c r="L18069"/>
  <c r="L18070"/>
  <c r="L18071"/>
  <c r="L18072"/>
  <c r="L18073"/>
  <c r="L18074"/>
  <c r="L18075"/>
  <c r="L18076"/>
  <c r="L18077"/>
  <c r="L18078"/>
  <c r="L18079"/>
  <c r="L18080"/>
  <c r="L18081"/>
  <c r="L18082"/>
  <c r="L18083"/>
  <c r="L18084"/>
  <c r="L18085"/>
  <c r="L18086"/>
  <c r="L18087"/>
  <c r="L18088"/>
  <c r="L18089"/>
  <c r="L18090"/>
  <c r="L18091"/>
  <c r="L18092"/>
  <c r="L18093"/>
  <c r="L18094"/>
  <c r="L18095"/>
  <c r="L18096"/>
  <c r="L18097"/>
  <c r="L18098"/>
  <c r="L18099"/>
  <c r="L18100"/>
  <c r="L18101"/>
  <c r="L18102"/>
  <c r="L18103"/>
  <c r="L18104"/>
  <c r="L18105"/>
  <c r="L18106"/>
  <c r="L18107"/>
  <c r="L18108"/>
  <c r="L18109"/>
  <c r="L18110"/>
  <c r="L18111"/>
  <c r="L18112"/>
  <c r="L18113"/>
  <c r="L18114"/>
  <c r="L18115"/>
  <c r="L18116"/>
  <c r="L18117"/>
  <c r="L18118"/>
  <c r="L18119"/>
  <c r="L18120"/>
  <c r="L18121"/>
  <c r="L18122"/>
  <c r="L18123"/>
  <c r="L18124"/>
  <c r="L18125"/>
  <c r="L18126"/>
  <c r="L18127"/>
  <c r="L18128"/>
  <c r="L18129"/>
  <c r="L18130"/>
  <c r="L18131"/>
  <c r="L18132"/>
  <c r="L18133"/>
  <c r="L18134"/>
  <c r="L18135"/>
  <c r="L18136"/>
  <c r="L18137"/>
  <c r="L18138"/>
  <c r="L18139"/>
  <c r="L18140"/>
  <c r="L18141"/>
  <c r="L18142"/>
  <c r="L18143"/>
  <c r="L18144"/>
  <c r="L18145"/>
  <c r="L18146"/>
  <c r="L18147"/>
  <c r="L18148"/>
  <c r="L18149"/>
  <c r="L18150"/>
  <c r="L18151"/>
  <c r="L18152"/>
  <c r="L18153"/>
  <c r="L18154"/>
  <c r="L18155"/>
  <c r="L18156"/>
  <c r="L18157"/>
  <c r="L18158"/>
  <c r="L18159"/>
  <c r="L18160"/>
  <c r="L18161"/>
  <c r="L18162"/>
  <c r="L18163"/>
  <c r="L18164"/>
  <c r="L18165"/>
  <c r="L18166"/>
  <c r="L18167"/>
  <c r="L18168"/>
  <c r="L18169"/>
  <c r="L18170"/>
  <c r="L18171"/>
  <c r="L18172"/>
  <c r="L18173"/>
  <c r="L18174"/>
  <c r="L18175"/>
  <c r="L18176"/>
  <c r="L18177"/>
  <c r="L18178"/>
  <c r="L18179"/>
  <c r="L18180"/>
  <c r="L18181"/>
  <c r="L18182"/>
  <c r="L18183"/>
  <c r="L18184"/>
  <c r="L18185"/>
  <c r="L18186"/>
  <c r="L18187"/>
  <c r="L18188"/>
  <c r="L18189"/>
  <c r="L18190"/>
  <c r="L18191"/>
  <c r="L18192"/>
  <c r="L18193"/>
  <c r="L18194"/>
  <c r="L18195"/>
  <c r="L18196"/>
  <c r="L18197"/>
  <c r="L18198"/>
  <c r="L18199"/>
  <c r="L18200"/>
  <c r="L18201"/>
  <c r="L18202"/>
  <c r="L18203"/>
  <c r="L18204"/>
  <c r="L18205"/>
  <c r="L18206"/>
  <c r="L18207"/>
  <c r="L18208"/>
  <c r="L18209"/>
  <c r="L18210"/>
  <c r="L18211"/>
  <c r="L18212"/>
  <c r="L18213"/>
  <c r="L18214"/>
  <c r="L18215"/>
  <c r="L18216"/>
  <c r="L18217"/>
  <c r="L18218"/>
  <c r="L18219"/>
  <c r="L18220"/>
  <c r="L18221"/>
  <c r="L18222"/>
  <c r="L18223"/>
  <c r="L18224"/>
  <c r="L18225"/>
  <c r="L18226"/>
  <c r="L18227"/>
  <c r="L18228"/>
  <c r="L18229"/>
  <c r="L18230"/>
  <c r="L18231"/>
  <c r="L18232"/>
  <c r="L18233"/>
  <c r="L18234"/>
  <c r="L18235"/>
  <c r="L18236"/>
  <c r="L18237"/>
  <c r="L18238"/>
  <c r="L18239"/>
  <c r="L18240"/>
  <c r="L18241"/>
  <c r="L18242"/>
  <c r="L18243"/>
  <c r="L18244"/>
  <c r="L18245"/>
  <c r="L18246"/>
  <c r="L18247"/>
  <c r="L18248"/>
  <c r="L18249"/>
  <c r="L18250"/>
  <c r="L18251"/>
  <c r="L18252"/>
  <c r="L18253"/>
  <c r="L18254"/>
  <c r="L18255"/>
  <c r="L18256"/>
  <c r="L18257"/>
  <c r="L18258"/>
  <c r="L18259"/>
  <c r="L18260"/>
  <c r="L18261"/>
  <c r="L18262"/>
  <c r="L18263"/>
  <c r="L18264"/>
  <c r="L18265"/>
  <c r="L18266"/>
  <c r="L18267"/>
  <c r="L18268"/>
  <c r="L18269"/>
  <c r="L18270"/>
  <c r="L18271"/>
  <c r="L18272"/>
  <c r="L18273"/>
  <c r="L18274"/>
  <c r="L18275"/>
  <c r="L18276"/>
  <c r="L18277"/>
  <c r="L18278"/>
  <c r="L18279"/>
  <c r="L18280"/>
  <c r="L18281"/>
  <c r="L18282"/>
  <c r="L18283"/>
  <c r="L18284"/>
  <c r="L18285"/>
  <c r="L18286"/>
  <c r="L18287"/>
  <c r="L18288"/>
  <c r="L18289"/>
  <c r="L18290"/>
  <c r="L18291"/>
  <c r="L18292"/>
  <c r="L18293"/>
  <c r="L18294"/>
  <c r="L18295"/>
  <c r="L18296"/>
  <c r="L18297"/>
  <c r="L18298"/>
  <c r="L18299"/>
  <c r="L18300"/>
  <c r="L18301"/>
  <c r="L18302"/>
  <c r="L18303"/>
  <c r="L18304"/>
  <c r="L18305"/>
  <c r="L18306"/>
  <c r="L18307"/>
  <c r="L18308"/>
  <c r="L18309"/>
  <c r="L18310"/>
  <c r="L18311"/>
  <c r="L18312"/>
  <c r="L18313"/>
  <c r="L18314"/>
  <c r="L18315"/>
  <c r="L18316"/>
  <c r="L18317"/>
  <c r="L18318"/>
  <c r="L18319"/>
  <c r="L18320"/>
  <c r="L18321"/>
  <c r="L18322"/>
  <c r="L18323"/>
  <c r="L18324"/>
  <c r="L18325"/>
  <c r="L18326"/>
  <c r="L18327"/>
  <c r="L18328"/>
  <c r="L18329"/>
  <c r="L18330"/>
  <c r="L18331"/>
  <c r="L18332"/>
  <c r="L18333"/>
  <c r="L18334"/>
  <c r="L18335"/>
  <c r="L18336"/>
  <c r="L18337"/>
  <c r="L18338"/>
  <c r="L18339"/>
  <c r="L18340"/>
  <c r="L18341"/>
  <c r="L18342"/>
  <c r="L18343"/>
  <c r="L18344"/>
  <c r="L18345"/>
  <c r="L18346"/>
  <c r="L18347"/>
  <c r="L18348"/>
  <c r="L18349"/>
  <c r="L18350"/>
  <c r="L18351"/>
  <c r="L18352"/>
  <c r="L18353"/>
  <c r="L18354"/>
  <c r="L18355"/>
  <c r="L18356"/>
  <c r="L18357"/>
  <c r="L18358"/>
  <c r="L18359"/>
  <c r="L18360"/>
  <c r="L18361"/>
  <c r="L18362"/>
  <c r="L18363"/>
  <c r="L18364"/>
  <c r="L18365"/>
  <c r="L18366"/>
  <c r="L18367"/>
  <c r="L18368"/>
  <c r="L18369"/>
  <c r="L18370"/>
  <c r="L18371"/>
  <c r="L18372"/>
  <c r="L18373"/>
  <c r="L18374"/>
  <c r="L18375"/>
  <c r="L18376"/>
  <c r="L18377"/>
  <c r="L18378"/>
  <c r="L18379"/>
  <c r="L18380"/>
  <c r="L18381"/>
  <c r="L18382"/>
  <c r="L18383"/>
  <c r="L18384"/>
  <c r="L18385"/>
  <c r="L18386"/>
  <c r="L18387"/>
  <c r="L18388"/>
  <c r="L18389"/>
  <c r="L18390"/>
  <c r="L18391"/>
  <c r="L18392"/>
  <c r="L18393"/>
  <c r="L18394"/>
  <c r="L18395"/>
  <c r="L18396"/>
  <c r="L18397"/>
  <c r="L18398"/>
  <c r="L18399"/>
  <c r="L18400"/>
  <c r="L18401"/>
  <c r="L18402"/>
  <c r="L18403"/>
  <c r="L18404"/>
  <c r="L18405"/>
  <c r="L18406"/>
  <c r="L18407"/>
  <c r="L18408"/>
  <c r="L18409"/>
  <c r="L18410"/>
  <c r="L18411"/>
  <c r="L18412"/>
  <c r="L18413"/>
  <c r="L18414"/>
  <c r="L18415"/>
  <c r="L18416"/>
  <c r="L18417"/>
  <c r="L18418"/>
  <c r="L18419"/>
  <c r="L18420"/>
  <c r="L18421"/>
  <c r="L18422"/>
  <c r="L18423"/>
  <c r="L18424"/>
  <c r="L18425"/>
  <c r="L18426"/>
  <c r="L18427"/>
  <c r="L18428"/>
  <c r="L18429"/>
  <c r="L18430"/>
  <c r="L18431"/>
  <c r="L18432"/>
  <c r="L18433"/>
  <c r="L18434"/>
  <c r="L18435"/>
  <c r="L18436"/>
  <c r="L18437"/>
  <c r="L18438"/>
  <c r="L18439"/>
  <c r="L18440"/>
  <c r="L18441"/>
  <c r="L18442"/>
  <c r="L18443"/>
  <c r="L18444"/>
  <c r="L18445"/>
  <c r="L18446"/>
  <c r="L18447"/>
  <c r="L18448"/>
  <c r="L18449"/>
  <c r="L18450"/>
  <c r="L18451"/>
  <c r="L18452"/>
  <c r="L18453"/>
  <c r="L18454"/>
  <c r="L18455"/>
  <c r="L18456"/>
  <c r="L18457"/>
  <c r="L18458"/>
  <c r="L18459"/>
  <c r="L18460"/>
  <c r="L18461"/>
  <c r="L18462"/>
  <c r="L18463"/>
  <c r="L18464"/>
  <c r="L18465"/>
  <c r="L18466"/>
  <c r="L18467"/>
  <c r="L18468"/>
  <c r="L18469"/>
  <c r="L18470"/>
  <c r="L18471"/>
  <c r="L18472"/>
  <c r="L18473"/>
  <c r="L18474"/>
  <c r="L18475"/>
  <c r="L18476"/>
  <c r="L18477"/>
  <c r="L18478"/>
  <c r="L18479"/>
  <c r="L18480"/>
  <c r="L18481"/>
  <c r="L18482"/>
  <c r="L18483"/>
  <c r="L18484"/>
  <c r="L18485"/>
  <c r="L18486"/>
  <c r="L18487"/>
  <c r="L18488"/>
  <c r="L18489"/>
  <c r="L18490"/>
  <c r="L18491"/>
  <c r="L18492"/>
  <c r="L18493"/>
  <c r="L18494"/>
  <c r="L18495"/>
  <c r="L18496"/>
  <c r="L18497"/>
  <c r="L18498"/>
  <c r="L18499"/>
  <c r="L18500"/>
  <c r="L18501"/>
  <c r="L18502"/>
  <c r="L18503"/>
  <c r="L18504"/>
  <c r="L18505"/>
  <c r="L18506"/>
  <c r="L18507"/>
  <c r="L18508"/>
  <c r="L18509"/>
  <c r="L18510"/>
  <c r="L18511"/>
  <c r="L18512"/>
  <c r="L18513"/>
  <c r="L18514"/>
  <c r="L18515"/>
  <c r="L18516"/>
  <c r="L18517"/>
  <c r="L18518"/>
  <c r="L18519"/>
  <c r="L18520"/>
  <c r="L18521"/>
  <c r="L18522"/>
  <c r="L18523"/>
  <c r="L18524"/>
  <c r="L18525"/>
  <c r="L18526"/>
  <c r="L18527"/>
  <c r="L18528"/>
  <c r="L18529"/>
  <c r="L18530"/>
  <c r="L18531"/>
  <c r="L18532"/>
  <c r="L18533"/>
  <c r="L18534"/>
  <c r="L18535"/>
  <c r="L18536"/>
  <c r="L18537"/>
  <c r="L18538"/>
  <c r="L18539"/>
  <c r="L18540"/>
  <c r="L18541"/>
  <c r="L18542"/>
  <c r="L18543"/>
  <c r="L18544"/>
  <c r="L18545"/>
  <c r="L18546"/>
  <c r="L18547"/>
  <c r="L18548"/>
  <c r="L18549"/>
  <c r="L18550"/>
  <c r="L18551"/>
  <c r="L18552"/>
  <c r="L18553"/>
  <c r="L18554"/>
  <c r="L18555"/>
  <c r="L18556"/>
  <c r="L18557"/>
  <c r="L18558"/>
  <c r="L18559"/>
  <c r="L18560"/>
  <c r="L18561"/>
  <c r="L18562"/>
  <c r="L18563"/>
  <c r="L18564"/>
  <c r="L18565"/>
  <c r="L18566"/>
  <c r="L18567"/>
  <c r="L18568"/>
  <c r="L18569"/>
  <c r="L18570"/>
  <c r="L18571"/>
  <c r="L18572"/>
  <c r="L18573"/>
  <c r="L18574"/>
  <c r="L18575"/>
  <c r="L18576"/>
  <c r="L18577"/>
  <c r="L18578"/>
  <c r="L18579"/>
  <c r="L18580"/>
  <c r="L18581"/>
  <c r="L18582"/>
  <c r="L18583"/>
  <c r="L18584"/>
  <c r="L18585"/>
  <c r="L18586"/>
  <c r="L18587"/>
  <c r="L18588"/>
  <c r="L18589"/>
  <c r="L18590"/>
  <c r="L18591"/>
  <c r="L18592"/>
  <c r="L18593"/>
  <c r="L18594"/>
  <c r="L18595"/>
  <c r="L18596"/>
  <c r="L18597"/>
  <c r="L18598"/>
  <c r="L18599"/>
  <c r="L18600"/>
  <c r="L18601"/>
  <c r="L18602"/>
  <c r="L18603"/>
  <c r="L18604"/>
  <c r="L18605"/>
  <c r="L18606"/>
  <c r="L18607"/>
  <c r="L18608"/>
  <c r="L18609"/>
  <c r="L18610"/>
  <c r="L18611"/>
  <c r="L18612"/>
  <c r="L18613"/>
  <c r="L18614"/>
  <c r="L18615"/>
  <c r="L18616"/>
  <c r="L18617"/>
  <c r="L18618"/>
  <c r="L18619"/>
  <c r="L18620"/>
  <c r="L18621"/>
  <c r="L18622"/>
  <c r="L18623"/>
  <c r="L18624"/>
  <c r="L18625"/>
  <c r="L18626"/>
  <c r="L18627"/>
  <c r="L18628"/>
  <c r="L18629"/>
  <c r="L18630"/>
  <c r="L18631"/>
  <c r="L18632"/>
  <c r="L18633"/>
  <c r="L18634"/>
  <c r="L18635"/>
  <c r="L18636"/>
  <c r="L18637"/>
  <c r="L18638"/>
  <c r="L18639"/>
  <c r="L18640"/>
  <c r="L18641"/>
  <c r="L18642"/>
  <c r="L18643"/>
  <c r="L18644"/>
  <c r="L18645"/>
  <c r="L18646"/>
  <c r="L18647"/>
  <c r="L18648"/>
  <c r="L18649"/>
  <c r="L18650"/>
  <c r="L18651"/>
  <c r="L18652"/>
  <c r="L18653"/>
  <c r="L18654"/>
  <c r="L18655"/>
  <c r="L18656"/>
  <c r="L18657"/>
  <c r="L18658"/>
  <c r="L18659"/>
  <c r="L18660"/>
  <c r="L18661"/>
  <c r="L18662"/>
  <c r="L18663"/>
  <c r="L18664"/>
  <c r="L18665"/>
  <c r="L18666"/>
  <c r="L18667"/>
  <c r="L18668"/>
  <c r="L18669"/>
  <c r="L18670"/>
  <c r="L18671"/>
  <c r="L18672"/>
  <c r="L18673"/>
  <c r="L18674"/>
  <c r="L18675"/>
  <c r="L18676"/>
  <c r="L18677"/>
  <c r="L18678"/>
  <c r="L18679"/>
  <c r="L18680"/>
  <c r="L18681"/>
  <c r="L18682"/>
  <c r="L18683"/>
  <c r="L18684"/>
  <c r="L18685"/>
  <c r="L18686"/>
  <c r="L18687"/>
  <c r="L18688"/>
  <c r="L18689"/>
  <c r="L18690"/>
  <c r="L18691"/>
  <c r="L18692"/>
  <c r="L18693"/>
  <c r="L18694"/>
  <c r="L18695"/>
  <c r="L18696"/>
  <c r="L18697"/>
  <c r="L18698"/>
  <c r="L18699"/>
  <c r="L18700"/>
  <c r="L18701"/>
  <c r="L18702"/>
  <c r="L18703"/>
  <c r="L18704"/>
  <c r="L18705"/>
  <c r="L18706"/>
  <c r="L18707"/>
  <c r="L18708"/>
  <c r="L18709"/>
  <c r="L18710"/>
  <c r="L18711"/>
  <c r="L18712"/>
  <c r="L18713"/>
  <c r="L18714"/>
  <c r="L18715"/>
  <c r="L18716"/>
  <c r="L18717"/>
  <c r="L18718"/>
  <c r="L18719"/>
  <c r="L18720"/>
  <c r="L18721"/>
  <c r="L18722"/>
  <c r="L18723"/>
  <c r="L18724"/>
  <c r="L18725"/>
  <c r="L18726"/>
  <c r="L18727"/>
  <c r="L18728"/>
  <c r="L18729"/>
  <c r="L18730"/>
  <c r="L18731"/>
  <c r="L18732"/>
  <c r="L18733"/>
  <c r="L18734"/>
  <c r="L18735"/>
  <c r="L18736"/>
  <c r="L18737"/>
  <c r="L18738"/>
  <c r="L18739"/>
  <c r="L18740"/>
  <c r="L18741"/>
  <c r="L18742"/>
  <c r="L18743"/>
  <c r="L18744"/>
  <c r="L18745"/>
  <c r="L18746"/>
  <c r="L18747"/>
  <c r="L18748"/>
  <c r="L18749"/>
  <c r="L18750"/>
  <c r="L18751"/>
  <c r="L18752"/>
  <c r="L18753"/>
  <c r="L18754"/>
  <c r="L18755"/>
  <c r="L18756"/>
  <c r="L18757"/>
  <c r="L18758"/>
  <c r="L18759"/>
  <c r="L18760"/>
  <c r="L18761"/>
  <c r="L18762"/>
  <c r="L18763"/>
  <c r="L18764"/>
  <c r="L18765"/>
  <c r="L18766"/>
  <c r="L18767"/>
  <c r="L18768"/>
  <c r="L18769"/>
  <c r="L18770"/>
  <c r="L18771"/>
  <c r="L18772"/>
  <c r="L18773"/>
  <c r="L18774"/>
  <c r="L18775"/>
  <c r="L18776"/>
  <c r="L18777"/>
  <c r="L18778"/>
  <c r="L18779"/>
  <c r="L18780"/>
  <c r="L18781"/>
  <c r="L18782"/>
  <c r="L18783"/>
  <c r="L18784"/>
  <c r="L18785"/>
  <c r="L18786"/>
  <c r="L18787"/>
  <c r="L18788"/>
  <c r="L18789"/>
  <c r="L18790"/>
  <c r="L18791"/>
  <c r="L18792"/>
  <c r="L18793"/>
  <c r="L18794"/>
  <c r="L18795"/>
  <c r="L18796"/>
  <c r="L18797"/>
  <c r="L18798"/>
  <c r="L18799"/>
  <c r="L18800"/>
  <c r="L18801"/>
  <c r="L18802"/>
  <c r="L18803"/>
  <c r="L18804"/>
  <c r="L18805"/>
  <c r="L18806"/>
  <c r="L18807"/>
  <c r="L18808"/>
  <c r="L18809"/>
  <c r="L18810"/>
  <c r="L18811"/>
  <c r="L18812"/>
  <c r="L18813"/>
  <c r="L18814"/>
  <c r="L18815"/>
  <c r="L18816"/>
  <c r="L18817"/>
  <c r="L18818"/>
  <c r="L18819"/>
  <c r="L18820"/>
  <c r="L18821"/>
  <c r="L18822"/>
  <c r="L18823"/>
  <c r="L18824"/>
  <c r="L18825"/>
  <c r="L18826"/>
  <c r="L18827"/>
  <c r="L18828"/>
  <c r="L18829"/>
  <c r="L18830"/>
  <c r="L18831"/>
  <c r="L18832"/>
  <c r="L18833"/>
  <c r="L18834"/>
  <c r="L18835"/>
  <c r="L18836"/>
  <c r="L18837"/>
  <c r="L18838"/>
  <c r="L18839"/>
  <c r="L18840"/>
  <c r="L18841"/>
  <c r="L18842"/>
  <c r="L18843"/>
  <c r="L18844"/>
  <c r="L18845"/>
  <c r="L18846"/>
  <c r="L18847"/>
  <c r="L18848"/>
  <c r="L18849"/>
  <c r="L18850"/>
  <c r="L18851"/>
  <c r="L18852"/>
  <c r="L18853"/>
  <c r="L18854"/>
  <c r="L18855"/>
  <c r="L18856"/>
  <c r="L18857"/>
  <c r="L18858"/>
  <c r="L18859"/>
  <c r="L18860"/>
  <c r="L18861"/>
  <c r="L18862"/>
  <c r="L18863"/>
  <c r="L18864"/>
  <c r="L18865"/>
  <c r="L18866"/>
  <c r="L18867"/>
  <c r="L18868"/>
  <c r="L18869"/>
  <c r="L18870"/>
  <c r="L18871"/>
  <c r="L18872"/>
  <c r="L18873"/>
  <c r="L18874"/>
  <c r="L18875"/>
  <c r="L18876"/>
  <c r="L18877"/>
  <c r="L18878"/>
  <c r="L18879"/>
  <c r="L18880"/>
  <c r="L18881"/>
  <c r="L18882"/>
  <c r="L18883"/>
  <c r="L18884"/>
  <c r="L18885"/>
  <c r="L18886"/>
  <c r="L18887"/>
  <c r="L18888"/>
  <c r="L18889"/>
  <c r="L18890"/>
  <c r="L18891"/>
  <c r="L18892"/>
  <c r="L18893"/>
  <c r="L18894"/>
  <c r="L18895"/>
  <c r="L18896"/>
  <c r="L18897"/>
  <c r="L18898"/>
  <c r="L18899"/>
  <c r="L18900"/>
  <c r="L18901"/>
  <c r="L18902"/>
  <c r="L18903"/>
  <c r="L18904"/>
  <c r="L18905"/>
  <c r="L18906"/>
  <c r="L18907"/>
  <c r="L18908"/>
  <c r="L18909"/>
  <c r="L18910"/>
  <c r="L18911"/>
  <c r="L18912"/>
  <c r="L18913"/>
  <c r="L18914"/>
  <c r="L18915"/>
  <c r="L18916"/>
  <c r="L18917"/>
  <c r="L18918"/>
  <c r="L18919"/>
  <c r="L18920"/>
  <c r="L18921"/>
  <c r="L18922"/>
  <c r="L18923"/>
  <c r="L18924"/>
  <c r="L18925"/>
  <c r="L18926"/>
  <c r="L18927"/>
  <c r="L18928"/>
  <c r="L18929"/>
  <c r="L18930"/>
  <c r="L18931"/>
  <c r="L18932"/>
  <c r="L18933"/>
  <c r="L18934"/>
  <c r="L18935"/>
  <c r="L18936"/>
  <c r="L18937"/>
  <c r="L18938"/>
  <c r="L18939"/>
  <c r="L18940"/>
  <c r="L18941"/>
  <c r="L18942"/>
  <c r="L18943"/>
  <c r="L18944"/>
  <c r="L18945"/>
  <c r="L18946"/>
  <c r="L18947"/>
  <c r="L18948"/>
  <c r="L18949"/>
  <c r="L18950"/>
  <c r="L18951"/>
  <c r="L18952"/>
  <c r="L18953"/>
  <c r="L18954"/>
  <c r="L18955"/>
  <c r="L18956"/>
  <c r="L18957"/>
  <c r="L18958"/>
  <c r="L18959"/>
  <c r="L18960"/>
  <c r="L18961"/>
  <c r="L18962"/>
  <c r="L18963"/>
  <c r="L18964"/>
  <c r="L18965"/>
  <c r="L18966"/>
  <c r="L18967"/>
  <c r="L18968"/>
  <c r="L18969"/>
  <c r="L18970"/>
  <c r="L18971"/>
  <c r="L18972"/>
  <c r="L18973"/>
  <c r="L18974"/>
  <c r="L18975"/>
  <c r="L18976"/>
  <c r="L18977"/>
  <c r="L18978"/>
  <c r="L18979"/>
  <c r="L18980"/>
  <c r="L18981"/>
  <c r="L18982"/>
  <c r="L18983"/>
  <c r="L18984"/>
  <c r="L18985"/>
  <c r="L18986"/>
  <c r="L18987"/>
  <c r="L18988"/>
  <c r="L18989"/>
  <c r="L18990"/>
  <c r="L18991"/>
  <c r="L18992"/>
  <c r="L18993"/>
  <c r="L18994"/>
  <c r="L18995"/>
  <c r="L18996"/>
  <c r="L18997"/>
  <c r="L18998"/>
  <c r="L18999"/>
  <c r="L19000"/>
  <c r="L19001"/>
  <c r="L19002"/>
  <c r="L19003"/>
  <c r="L19004"/>
  <c r="L19005"/>
  <c r="L19006"/>
  <c r="L19007"/>
  <c r="L19008"/>
  <c r="L19009"/>
  <c r="L19010"/>
  <c r="L19011"/>
  <c r="L19012"/>
  <c r="L19013"/>
  <c r="L19014"/>
  <c r="L19015"/>
  <c r="L19016"/>
  <c r="L19017"/>
  <c r="L19018"/>
  <c r="L19019"/>
  <c r="L19020"/>
  <c r="L19021"/>
  <c r="L19022"/>
  <c r="L19023"/>
  <c r="L19024"/>
  <c r="L19025"/>
  <c r="L19026"/>
  <c r="L19027"/>
  <c r="L19028"/>
  <c r="L19029"/>
  <c r="L19030"/>
  <c r="L19031"/>
  <c r="L19032"/>
  <c r="L19033"/>
  <c r="L19034"/>
  <c r="L19035"/>
  <c r="L19036"/>
  <c r="L19037"/>
  <c r="L19038"/>
  <c r="L19039"/>
  <c r="L19040"/>
  <c r="L19041"/>
  <c r="L19042"/>
  <c r="L19043"/>
  <c r="L19044"/>
  <c r="L19045"/>
  <c r="L19046"/>
  <c r="L19047"/>
  <c r="L19048"/>
  <c r="L19049"/>
  <c r="L19050"/>
  <c r="L19051"/>
  <c r="L19052"/>
  <c r="L19053"/>
  <c r="L19054"/>
  <c r="L19055"/>
  <c r="L19056"/>
  <c r="L19057"/>
  <c r="L19058"/>
  <c r="L19059"/>
  <c r="L19060"/>
  <c r="L19061"/>
  <c r="L19062"/>
  <c r="L19063"/>
  <c r="L19064"/>
  <c r="L19065"/>
  <c r="L19066"/>
  <c r="L19067"/>
  <c r="L19068"/>
  <c r="L19069"/>
  <c r="L19070"/>
  <c r="L19071"/>
  <c r="L19072"/>
  <c r="L19073"/>
  <c r="L19074"/>
  <c r="L19075"/>
  <c r="L19076"/>
  <c r="L19077"/>
  <c r="L19078"/>
  <c r="L19079"/>
  <c r="L19080"/>
  <c r="L19081"/>
  <c r="L19082"/>
  <c r="L19083"/>
  <c r="L19084"/>
  <c r="L19085"/>
  <c r="L19086"/>
  <c r="L19087"/>
  <c r="L19088"/>
  <c r="L19089"/>
  <c r="L19090"/>
  <c r="L19091"/>
  <c r="L19092"/>
  <c r="L19093"/>
  <c r="L19094"/>
  <c r="L19095"/>
  <c r="L19096"/>
  <c r="L19097"/>
  <c r="L19098"/>
  <c r="L19099"/>
  <c r="L19100"/>
  <c r="L19101"/>
  <c r="L19102"/>
  <c r="L19103"/>
  <c r="L19104"/>
  <c r="L19105"/>
  <c r="L19106"/>
  <c r="L19107"/>
  <c r="L19108"/>
  <c r="L19109"/>
  <c r="L19110"/>
  <c r="L19111"/>
  <c r="L19112"/>
  <c r="L19113"/>
  <c r="L19114"/>
  <c r="L19115"/>
  <c r="L19116"/>
  <c r="L19117"/>
  <c r="L19118"/>
  <c r="L19119"/>
  <c r="L19120"/>
  <c r="L19121"/>
  <c r="L19122"/>
  <c r="L19123"/>
  <c r="L19124"/>
  <c r="L19125"/>
  <c r="L19126"/>
  <c r="L19127"/>
  <c r="L19128"/>
  <c r="L19129"/>
  <c r="L19130"/>
  <c r="L19131"/>
  <c r="L19132"/>
  <c r="L19133"/>
  <c r="L19134"/>
  <c r="L19135"/>
  <c r="L19136"/>
  <c r="L19137"/>
  <c r="L19138"/>
  <c r="L19139"/>
  <c r="L19140"/>
  <c r="L19141"/>
  <c r="L19142"/>
  <c r="L19143"/>
  <c r="L19144"/>
  <c r="L19145"/>
  <c r="L19146"/>
  <c r="L19147"/>
  <c r="L19148"/>
  <c r="L19149"/>
  <c r="L19150"/>
  <c r="L19151"/>
  <c r="L19152"/>
  <c r="L19153"/>
  <c r="L19154"/>
  <c r="L19155"/>
  <c r="L19156"/>
  <c r="L19157"/>
  <c r="L19158"/>
  <c r="L19159"/>
  <c r="L19160"/>
  <c r="L19161"/>
  <c r="L19162"/>
  <c r="L19163"/>
  <c r="L19164"/>
  <c r="L19165"/>
  <c r="L19166"/>
  <c r="L19167"/>
  <c r="L19168"/>
  <c r="L19169"/>
  <c r="L19170"/>
  <c r="L19171"/>
  <c r="L19172"/>
  <c r="L19173"/>
  <c r="L19174"/>
  <c r="L19175"/>
  <c r="L19176"/>
  <c r="L19177"/>
  <c r="L19178"/>
  <c r="L19179"/>
  <c r="L19180"/>
  <c r="L19181"/>
  <c r="L19182"/>
  <c r="L19183"/>
  <c r="L19184"/>
  <c r="L19185"/>
  <c r="L19186"/>
  <c r="L19187"/>
  <c r="L19188"/>
  <c r="L19189"/>
  <c r="L19190"/>
  <c r="L19191"/>
  <c r="L19192"/>
  <c r="L19193"/>
  <c r="L19194"/>
  <c r="L19195"/>
  <c r="L19196"/>
  <c r="L19197"/>
  <c r="L19198"/>
  <c r="L19199"/>
  <c r="L19200"/>
  <c r="L19201"/>
  <c r="L19202"/>
  <c r="L19203"/>
  <c r="L19204"/>
  <c r="L19205"/>
  <c r="L19206"/>
  <c r="L19207"/>
  <c r="L19208"/>
  <c r="L19209"/>
  <c r="L19210"/>
  <c r="L19211"/>
  <c r="L19212"/>
  <c r="L19213"/>
  <c r="L19214"/>
  <c r="L19215"/>
  <c r="L19216"/>
  <c r="L19217"/>
  <c r="L19218"/>
  <c r="L19219"/>
  <c r="L19220"/>
  <c r="L19221"/>
  <c r="L19222"/>
  <c r="L19223"/>
  <c r="L19224"/>
  <c r="L19225"/>
  <c r="L19226"/>
  <c r="L19227"/>
  <c r="L19228"/>
  <c r="L19229"/>
  <c r="L19230"/>
  <c r="L19231"/>
  <c r="L19232"/>
  <c r="L19233"/>
  <c r="L19234"/>
  <c r="L19235"/>
  <c r="L19236"/>
  <c r="L19237"/>
  <c r="L19238"/>
  <c r="L19239"/>
  <c r="L19240"/>
  <c r="L19241"/>
  <c r="L19242"/>
  <c r="L19243"/>
  <c r="L19244"/>
  <c r="L19245"/>
  <c r="L19246"/>
  <c r="L19247"/>
  <c r="L19248"/>
  <c r="L19249"/>
  <c r="L19250"/>
  <c r="L19251"/>
  <c r="L19252"/>
  <c r="L19253"/>
  <c r="L19254"/>
  <c r="L19255"/>
  <c r="L19256"/>
  <c r="L19257"/>
  <c r="L19258"/>
  <c r="L19259"/>
  <c r="L19260"/>
  <c r="L19261"/>
  <c r="L19262"/>
  <c r="L19263"/>
  <c r="L19264"/>
  <c r="L19265"/>
  <c r="L19266"/>
  <c r="L19267"/>
  <c r="L19268"/>
  <c r="L19269"/>
  <c r="L19270"/>
  <c r="L19271"/>
  <c r="L19272"/>
  <c r="L19273"/>
  <c r="L19274"/>
  <c r="L19275"/>
  <c r="L19276"/>
  <c r="L19277"/>
  <c r="L19278"/>
  <c r="L19279"/>
  <c r="L19280"/>
  <c r="L19281"/>
  <c r="L19282"/>
  <c r="L19283"/>
  <c r="L19284"/>
  <c r="L19285"/>
  <c r="L19286"/>
  <c r="L19287"/>
  <c r="L19288"/>
  <c r="L19289"/>
  <c r="L19290"/>
  <c r="L19291"/>
  <c r="L19292"/>
  <c r="L19293"/>
  <c r="L19294"/>
  <c r="L19295"/>
  <c r="L19296"/>
  <c r="L19297"/>
  <c r="L19298"/>
  <c r="L19299"/>
  <c r="L19300"/>
  <c r="L19301"/>
  <c r="L19302"/>
  <c r="L19303"/>
  <c r="L19304"/>
  <c r="L19305"/>
  <c r="L19306"/>
  <c r="L19307"/>
  <c r="L19308"/>
  <c r="L19309"/>
  <c r="L19310"/>
  <c r="L19311"/>
  <c r="L19312"/>
  <c r="L19313"/>
  <c r="L19314"/>
  <c r="L19315"/>
  <c r="L19316"/>
  <c r="L19317"/>
  <c r="L19318"/>
  <c r="L19319"/>
  <c r="L19320"/>
  <c r="L19321"/>
  <c r="L19322"/>
  <c r="L19323"/>
  <c r="L19324"/>
  <c r="L19325"/>
  <c r="L19326"/>
  <c r="L19327"/>
  <c r="L19328"/>
  <c r="L19329"/>
  <c r="L19330"/>
  <c r="L19331"/>
  <c r="L19332"/>
  <c r="L19333"/>
  <c r="L19334"/>
  <c r="L19335"/>
  <c r="L19336"/>
  <c r="L19337"/>
  <c r="L19338"/>
  <c r="L19339"/>
  <c r="L19340"/>
  <c r="L19341"/>
  <c r="L19342"/>
  <c r="L19343"/>
  <c r="L19344"/>
  <c r="L19345"/>
  <c r="L19346"/>
  <c r="L19347"/>
  <c r="L19348"/>
  <c r="L19349"/>
  <c r="L19350"/>
  <c r="L19351"/>
  <c r="L19352"/>
  <c r="L19353"/>
  <c r="L19354"/>
  <c r="L19355"/>
  <c r="L19356"/>
  <c r="L19357"/>
  <c r="L19358"/>
  <c r="L19359"/>
  <c r="L19360"/>
  <c r="L19361"/>
  <c r="L19362"/>
  <c r="L19363"/>
  <c r="L19364"/>
  <c r="L19365"/>
  <c r="L19366"/>
  <c r="L19367"/>
  <c r="L19368"/>
  <c r="L19369"/>
  <c r="L19370"/>
  <c r="L19371"/>
  <c r="L19372"/>
  <c r="L19373"/>
  <c r="L19374"/>
  <c r="L19375"/>
  <c r="L19376"/>
  <c r="L19377"/>
  <c r="L19378"/>
  <c r="L19379"/>
  <c r="L19380"/>
  <c r="L19381"/>
  <c r="L19382"/>
  <c r="L19383"/>
  <c r="L19384"/>
  <c r="L19385"/>
  <c r="L19386"/>
  <c r="L19387"/>
  <c r="L19388"/>
  <c r="L19389"/>
  <c r="L19390"/>
  <c r="L19391"/>
  <c r="L19392"/>
  <c r="L19393"/>
  <c r="L19394"/>
  <c r="L19395"/>
  <c r="L19396"/>
  <c r="L19397"/>
  <c r="L19398"/>
  <c r="L19399"/>
  <c r="L19400"/>
  <c r="L19401"/>
  <c r="L19402"/>
  <c r="L19403"/>
  <c r="L19404"/>
  <c r="L19405"/>
  <c r="L19406"/>
  <c r="L19407"/>
  <c r="L19408"/>
  <c r="L19409"/>
  <c r="L19410"/>
  <c r="L19411"/>
  <c r="L19412"/>
  <c r="L19413"/>
  <c r="L19414"/>
  <c r="L19415"/>
  <c r="L19416"/>
  <c r="L19417"/>
  <c r="L19418"/>
  <c r="L19419"/>
  <c r="L19420"/>
  <c r="L19421"/>
  <c r="L19422"/>
  <c r="L19423"/>
  <c r="L19424"/>
  <c r="L19425"/>
  <c r="L19426"/>
  <c r="L19427"/>
  <c r="L19428"/>
  <c r="L19429"/>
  <c r="L19430"/>
  <c r="L19431"/>
  <c r="L19432"/>
  <c r="L19433"/>
  <c r="L19434"/>
  <c r="L19435"/>
  <c r="L19436"/>
  <c r="L19437"/>
  <c r="L19438"/>
  <c r="L19439"/>
  <c r="L19440"/>
  <c r="L19441"/>
  <c r="L19442"/>
  <c r="L19443"/>
  <c r="L19444"/>
  <c r="L19445"/>
  <c r="L19446"/>
  <c r="L19447"/>
  <c r="L19448"/>
  <c r="L19449"/>
  <c r="L19450"/>
  <c r="L19451"/>
  <c r="L19452"/>
  <c r="L19453"/>
  <c r="L19454"/>
  <c r="L19455"/>
  <c r="L19456"/>
  <c r="L19457"/>
  <c r="L19458"/>
  <c r="L19459"/>
  <c r="L19460"/>
  <c r="L19461"/>
  <c r="L19462"/>
  <c r="L19463"/>
  <c r="L19464"/>
  <c r="L19465"/>
  <c r="L19466"/>
  <c r="L19467"/>
  <c r="L19468"/>
  <c r="L19469"/>
  <c r="L19470"/>
  <c r="L19471"/>
  <c r="L19472"/>
  <c r="L19473"/>
  <c r="L19474"/>
  <c r="L19475"/>
  <c r="L19476"/>
  <c r="L19477"/>
  <c r="L19478"/>
  <c r="L19479"/>
  <c r="L19480"/>
  <c r="L19481"/>
  <c r="L19482"/>
  <c r="L19483"/>
  <c r="L19484"/>
  <c r="L19485"/>
  <c r="L19486"/>
  <c r="L19487"/>
  <c r="L19488"/>
  <c r="L19489"/>
  <c r="L19490"/>
  <c r="L19491"/>
  <c r="L19492"/>
  <c r="L19493"/>
  <c r="L19494"/>
  <c r="L19495"/>
  <c r="L19496"/>
  <c r="L19497"/>
  <c r="L19498"/>
  <c r="L19499"/>
  <c r="L19500"/>
  <c r="L19501"/>
  <c r="L19502"/>
  <c r="L19503"/>
  <c r="L19504"/>
  <c r="L19505"/>
  <c r="L19506"/>
  <c r="L19507"/>
  <c r="L19508"/>
  <c r="L19509"/>
  <c r="L19510"/>
  <c r="L19511"/>
  <c r="L19512"/>
  <c r="L19513"/>
  <c r="L19514"/>
  <c r="L19515"/>
  <c r="L19516"/>
  <c r="L19517"/>
  <c r="L19518"/>
  <c r="L19519"/>
  <c r="L19520"/>
  <c r="L19521"/>
  <c r="L19522"/>
  <c r="L19523"/>
  <c r="L19524"/>
  <c r="L19525"/>
  <c r="L19526"/>
  <c r="L19527"/>
  <c r="L19528"/>
  <c r="L19529"/>
  <c r="L19530"/>
  <c r="L19531"/>
  <c r="L19532"/>
  <c r="L19533"/>
  <c r="L19534"/>
  <c r="L19535"/>
  <c r="L19536"/>
  <c r="L19537"/>
  <c r="L19538"/>
  <c r="L19539"/>
  <c r="L19540"/>
  <c r="L19541"/>
  <c r="L19542"/>
  <c r="L19543"/>
  <c r="L19544"/>
  <c r="L19545"/>
  <c r="L19546"/>
  <c r="L19547"/>
  <c r="L19548"/>
  <c r="L19549"/>
  <c r="L19550"/>
  <c r="L19551"/>
  <c r="L19552"/>
  <c r="L19553"/>
  <c r="L19554"/>
  <c r="L19555"/>
  <c r="L19556"/>
  <c r="L19557"/>
  <c r="L19558"/>
  <c r="L19559"/>
  <c r="L19560"/>
  <c r="L19561"/>
  <c r="L19562"/>
  <c r="L19563"/>
  <c r="L19564"/>
  <c r="L19565"/>
  <c r="L19566"/>
  <c r="L19567"/>
  <c r="L19568"/>
  <c r="L19569"/>
  <c r="L19570"/>
  <c r="L19571"/>
  <c r="L19572"/>
  <c r="L19573"/>
  <c r="L19574"/>
  <c r="L19575"/>
  <c r="L19576"/>
  <c r="L19577"/>
  <c r="L19578"/>
  <c r="L19579"/>
  <c r="L19580"/>
  <c r="L19581"/>
  <c r="L19582"/>
  <c r="L19583"/>
  <c r="L19584"/>
  <c r="L19585"/>
  <c r="L19586"/>
  <c r="L19587"/>
  <c r="L19588"/>
  <c r="L19589"/>
  <c r="L19590"/>
  <c r="L19591"/>
  <c r="L19592"/>
  <c r="L19593"/>
  <c r="L19594"/>
  <c r="L19595"/>
  <c r="L19596"/>
  <c r="L19597"/>
  <c r="L19598"/>
  <c r="L19599"/>
  <c r="L19600"/>
  <c r="L19601"/>
  <c r="L19602"/>
  <c r="L19603"/>
  <c r="L19604"/>
  <c r="L19605"/>
  <c r="L19606"/>
  <c r="L19607"/>
  <c r="L19608"/>
  <c r="L19609"/>
  <c r="L19610"/>
  <c r="L19611"/>
  <c r="L19612"/>
  <c r="L19613"/>
  <c r="L19614"/>
  <c r="L19615"/>
  <c r="L19616"/>
  <c r="L19617"/>
  <c r="L19618"/>
  <c r="L19619"/>
  <c r="L19620"/>
  <c r="L19621"/>
  <c r="L19622"/>
  <c r="L19623"/>
  <c r="L19624"/>
  <c r="L19625"/>
  <c r="L19626"/>
  <c r="L19627"/>
  <c r="L19628"/>
  <c r="L19629"/>
  <c r="L19630"/>
  <c r="L19631"/>
  <c r="L19632"/>
  <c r="L19633"/>
  <c r="L19634"/>
  <c r="L19635"/>
  <c r="L19636"/>
  <c r="L19637"/>
  <c r="L19638"/>
  <c r="L19639"/>
  <c r="L19640"/>
  <c r="L19641"/>
  <c r="L19642"/>
  <c r="L19643"/>
  <c r="L19644"/>
  <c r="L19645"/>
  <c r="L19646"/>
  <c r="L19647"/>
  <c r="L19648"/>
  <c r="L19649"/>
  <c r="L19650"/>
  <c r="L19651"/>
  <c r="L19652"/>
  <c r="L19653"/>
  <c r="L19654"/>
  <c r="L19655"/>
  <c r="L19656"/>
  <c r="L19657"/>
  <c r="L19658"/>
  <c r="L19659"/>
  <c r="L19660"/>
  <c r="L19661"/>
  <c r="L19662"/>
  <c r="L19663"/>
  <c r="L19664"/>
  <c r="L19665"/>
  <c r="L19666"/>
  <c r="L19667"/>
  <c r="L19668"/>
  <c r="L19669"/>
  <c r="L19670"/>
  <c r="L19671"/>
  <c r="L19672"/>
  <c r="L19673"/>
  <c r="L19674"/>
  <c r="L19675"/>
  <c r="L19676"/>
  <c r="L19677"/>
  <c r="L19678"/>
  <c r="L19679"/>
  <c r="L19680"/>
  <c r="L19681"/>
  <c r="L19682"/>
  <c r="L19683"/>
  <c r="L19684"/>
  <c r="L19685"/>
  <c r="L19686"/>
  <c r="L19687"/>
  <c r="L19688"/>
  <c r="L19689"/>
  <c r="L19690"/>
  <c r="L19691"/>
  <c r="L19692"/>
  <c r="L19693"/>
  <c r="L19694"/>
  <c r="L19695"/>
  <c r="L19696"/>
  <c r="L19697"/>
  <c r="L19698"/>
  <c r="L19699"/>
  <c r="L19700"/>
  <c r="L19701"/>
  <c r="L19702"/>
  <c r="L19703"/>
  <c r="L19704"/>
  <c r="L19705"/>
  <c r="L19706"/>
  <c r="L19707"/>
  <c r="L19708"/>
  <c r="L19709"/>
  <c r="L19710"/>
  <c r="L19711"/>
  <c r="L19712"/>
  <c r="L19713"/>
  <c r="L19714"/>
  <c r="L19715"/>
  <c r="L19716"/>
  <c r="L19717"/>
  <c r="L19718"/>
  <c r="L19719"/>
  <c r="L19720"/>
  <c r="L19721"/>
  <c r="L19722"/>
  <c r="L19723"/>
  <c r="L19724"/>
  <c r="L19725"/>
  <c r="L19726"/>
  <c r="L19727"/>
  <c r="L19728"/>
  <c r="L19729"/>
  <c r="L19730"/>
  <c r="L19731"/>
  <c r="L19732"/>
  <c r="L19733"/>
  <c r="L19734"/>
  <c r="L19735"/>
  <c r="L19736"/>
  <c r="L19737"/>
  <c r="L19738"/>
  <c r="L19739"/>
  <c r="L19740"/>
  <c r="L19741"/>
  <c r="L19742"/>
  <c r="L19743"/>
  <c r="L19744"/>
  <c r="L19745"/>
  <c r="L19746"/>
  <c r="L19747"/>
  <c r="L19748"/>
  <c r="L19749"/>
  <c r="L19750"/>
  <c r="L19751"/>
  <c r="L19752"/>
  <c r="L19753"/>
  <c r="L19754"/>
  <c r="L19755"/>
  <c r="L19756"/>
  <c r="L19757"/>
  <c r="L19758"/>
  <c r="L19759"/>
  <c r="L19760"/>
  <c r="L19761"/>
  <c r="L19762"/>
  <c r="L19763"/>
  <c r="L19764"/>
  <c r="L19765"/>
  <c r="L19766"/>
  <c r="L19767"/>
  <c r="L19768"/>
  <c r="L19769"/>
  <c r="L19770"/>
  <c r="L19771"/>
  <c r="L19772"/>
  <c r="L19773"/>
  <c r="L19774"/>
  <c r="L19775"/>
  <c r="L19776"/>
  <c r="L19777"/>
  <c r="L19778"/>
  <c r="L19779"/>
  <c r="L19780"/>
  <c r="L19781"/>
  <c r="L19782"/>
  <c r="L19783"/>
  <c r="L19784"/>
  <c r="L19785"/>
  <c r="L19786"/>
  <c r="L19787"/>
  <c r="L19788"/>
  <c r="L19789"/>
  <c r="L19790"/>
  <c r="L19791"/>
  <c r="L19792"/>
  <c r="L19793"/>
  <c r="L19794"/>
  <c r="L19795"/>
  <c r="L19796"/>
  <c r="L19797"/>
  <c r="L19798"/>
  <c r="L19799"/>
  <c r="L19800"/>
  <c r="L19801"/>
  <c r="L19802"/>
  <c r="L19803"/>
  <c r="L19804"/>
  <c r="L19805"/>
  <c r="L19806"/>
  <c r="L19807"/>
  <c r="L19808"/>
  <c r="L19809"/>
  <c r="L19810"/>
  <c r="L19811"/>
  <c r="L19812"/>
  <c r="L19813"/>
  <c r="L19814"/>
  <c r="L19815"/>
  <c r="L19816"/>
  <c r="L19817"/>
  <c r="L19818"/>
  <c r="L19819"/>
  <c r="L19820"/>
  <c r="L19821"/>
  <c r="L19822"/>
  <c r="L19823"/>
  <c r="L19824"/>
  <c r="L19825"/>
  <c r="L19826"/>
  <c r="L19827"/>
  <c r="L19828"/>
  <c r="L19829"/>
  <c r="L19830"/>
  <c r="L19831"/>
  <c r="L19832"/>
  <c r="L19833"/>
  <c r="L19834"/>
  <c r="L19835"/>
  <c r="L19836"/>
  <c r="L19837"/>
  <c r="L19838"/>
  <c r="L19839"/>
  <c r="L19840"/>
  <c r="L19841"/>
  <c r="L19842"/>
  <c r="L19843"/>
  <c r="L19844"/>
  <c r="L19845"/>
  <c r="L19846"/>
  <c r="L19847"/>
  <c r="L19848"/>
  <c r="L19849"/>
  <c r="L19850"/>
  <c r="L19851"/>
  <c r="L19852"/>
  <c r="L19853"/>
  <c r="L19854"/>
  <c r="L19855"/>
  <c r="L19856"/>
  <c r="L19857"/>
  <c r="L19858"/>
  <c r="L19859"/>
  <c r="L19860"/>
  <c r="L19861"/>
  <c r="L19862"/>
  <c r="L19863"/>
  <c r="L19864"/>
  <c r="L19865"/>
  <c r="L19866"/>
  <c r="L19867"/>
  <c r="L19868"/>
  <c r="L19869"/>
  <c r="L19870"/>
  <c r="L19871"/>
  <c r="L19872"/>
  <c r="L19873"/>
  <c r="L19874"/>
  <c r="L19875"/>
  <c r="L19876"/>
  <c r="L19877"/>
  <c r="L19878"/>
  <c r="L19879"/>
  <c r="L19880"/>
  <c r="L19881"/>
  <c r="L19882"/>
  <c r="L19883"/>
  <c r="L19884"/>
  <c r="L19885"/>
  <c r="L19886"/>
  <c r="L19887"/>
  <c r="L19888"/>
  <c r="L19889"/>
  <c r="L19890"/>
  <c r="L19891"/>
  <c r="L19892"/>
  <c r="L19893"/>
  <c r="L19894"/>
  <c r="L19895"/>
  <c r="L19896"/>
  <c r="L19897"/>
  <c r="L19898"/>
  <c r="L19899"/>
  <c r="L19900"/>
  <c r="L19901"/>
  <c r="L19902"/>
  <c r="L19903"/>
  <c r="L19904"/>
  <c r="L19905"/>
  <c r="L19906"/>
  <c r="L19907"/>
  <c r="L19908"/>
  <c r="L19909"/>
  <c r="L19910"/>
  <c r="L19911"/>
  <c r="L19912"/>
  <c r="L19913"/>
  <c r="L19914"/>
  <c r="L19915"/>
  <c r="L19916"/>
  <c r="L19917"/>
  <c r="L19918"/>
  <c r="L19919"/>
  <c r="L19920"/>
  <c r="L19921"/>
  <c r="L19922"/>
  <c r="L19923"/>
  <c r="L19924"/>
  <c r="L19925"/>
  <c r="L19926"/>
  <c r="L19927"/>
  <c r="L19928"/>
  <c r="L19929"/>
  <c r="L19930"/>
  <c r="L19931"/>
  <c r="L19932"/>
  <c r="L19933"/>
  <c r="L19934"/>
  <c r="L19935"/>
  <c r="L19936"/>
  <c r="L19937"/>
  <c r="L19938"/>
  <c r="L19939"/>
  <c r="L19940"/>
  <c r="L19941"/>
  <c r="L19942"/>
  <c r="L19943"/>
  <c r="L19944"/>
  <c r="L19945"/>
  <c r="L19946"/>
  <c r="L19947"/>
  <c r="L19948"/>
  <c r="L19949"/>
  <c r="L19950"/>
  <c r="L19951"/>
  <c r="L19952"/>
  <c r="L19953"/>
  <c r="L19954"/>
  <c r="L19955"/>
  <c r="L19956"/>
  <c r="L19957"/>
  <c r="L19958"/>
  <c r="L19959"/>
  <c r="L19960"/>
  <c r="L19961"/>
  <c r="L19962"/>
  <c r="L19963"/>
  <c r="L19964"/>
  <c r="L19965"/>
  <c r="L19966"/>
  <c r="L19967"/>
  <c r="L19968"/>
  <c r="L19969"/>
  <c r="L19970"/>
  <c r="L19971"/>
  <c r="L19972"/>
  <c r="L19973"/>
  <c r="L19974"/>
  <c r="L19975"/>
  <c r="L19976"/>
  <c r="L19977"/>
  <c r="L19978"/>
  <c r="L19979"/>
  <c r="L19980"/>
  <c r="L19981"/>
  <c r="L19982"/>
  <c r="L19983"/>
  <c r="L19984"/>
  <c r="L19985"/>
  <c r="L19986"/>
  <c r="L19987"/>
  <c r="L19988"/>
  <c r="L19989"/>
  <c r="L19990"/>
  <c r="L19991"/>
  <c r="L19992"/>
  <c r="L19993"/>
  <c r="L19994"/>
  <c r="L19995"/>
  <c r="L19996"/>
  <c r="L19997"/>
  <c r="L19998"/>
  <c r="L19999"/>
  <c r="L20000"/>
  <c r="L20001"/>
  <c r="L20002"/>
  <c r="L20003"/>
  <c r="L4"/>
  <c r="L2" s="1"/>
  <c r="L1" l="1"/>
</calcChain>
</file>

<file path=xl/sharedStrings.xml><?xml version="1.0" encoding="utf-8"?>
<sst xmlns="http://schemas.openxmlformats.org/spreadsheetml/2006/main" count="20016" uniqueCount="15">
  <si>
    <t>ID</t>
  </si>
  <si>
    <t>phi1A</t>
  </si>
  <si>
    <t>PHIA</t>
  </si>
  <si>
    <t>phi2A</t>
  </si>
  <si>
    <t>minDev</t>
  </si>
  <si>
    <t>myDev</t>
  </si>
  <si>
    <t>eulNew0</t>
  </si>
  <si>
    <t>eulNew1</t>
  </si>
  <si>
    <t>eulNew2</t>
  </si>
  <si>
    <t>disoriANew</t>
  </si>
  <si>
    <t>Last ID analyzed</t>
  </si>
  <si>
    <t>disoriANew with mtex</t>
  </si>
  <si>
    <t>diff in disori to mtex</t>
  </si>
  <si>
    <t>max=</t>
  </si>
  <si>
    <t>min=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</si>
</sst>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final5!$B$4:$B$20000</c:f>
              <c:numCache>
                <c:formatCode>General</c:formatCode>
                <c:ptCount val="19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  <c:pt idx="12000">
                  <c:v>12000</c:v>
                </c:pt>
                <c:pt idx="12001">
                  <c:v>12001</c:v>
                </c:pt>
                <c:pt idx="12002">
                  <c:v>12002</c:v>
                </c:pt>
                <c:pt idx="12003">
                  <c:v>12003</c:v>
                </c:pt>
                <c:pt idx="12004">
                  <c:v>12004</c:v>
                </c:pt>
                <c:pt idx="12005">
                  <c:v>12005</c:v>
                </c:pt>
                <c:pt idx="12006">
                  <c:v>12006</c:v>
                </c:pt>
                <c:pt idx="12007">
                  <c:v>12007</c:v>
                </c:pt>
                <c:pt idx="12008">
                  <c:v>12008</c:v>
                </c:pt>
                <c:pt idx="12009">
                  <c:v>12009</c:v>
                </c:pt>
                <c:pt idx="12010">
                  <c:v>12010</c:v>
                </c:pt>
                <c:pt idx="12011">
                  <c:v>12011</c:v>
                </c:pt>
                <c:pt idx="12012">
                  <c:v>12012</c:v>
                </c:pt>
                <c:pt idx="12013">
                  <c:v>12013</c:v>
                </c:pt>
                <c:pt idx="12014">
                  <c:v>12014</c:v>
                </c:pt>
                <c:pt idx="12015">
                  <c:v>12015</c:v>
                </c:pt>
                <c:pt idx="12016">
                  <c:v>12016</c:v>
                </c:pt>
                <c:pt idx="12017">
                  <c:v>12017</c:v>
                </c:pt>
                <c:pt idx="12018">
                  <c:v>12018</c:v>
                </c:pt>
                <c:pt idx="12019">
                  <c:v>12019</c:v>
                </c:pt>
                <c:pt idx="12020">
                  <c:v>12020</c:v>
                </c:pt>
                <c:pt idx="12021">
                  <c:v>12021</c:v>
                </c:pt>
                <c:pt idx="12022">
                  <c:v>12022</c:v>
                </c:pt>
                <c:pt idx="12023">
                  <c:v>12023</c:v>
                </c:pt>
                <c:pt idx="12024">
                  <c:v>12024</c:v>
                </c:pt>
                <c:pt idx="12025">
                  <c:v>12025</c:v>
                </c:pt>
                <c:pt idx="12026">
                  <c:v>12026</c:v>
                </c:pt>
                <c:pt idx="12027">
                  <c:v>12027</c:v>
                </c:pt>
                <c:pt idx="12028">
                  <c:v>12028</c:v>
                </c:pt>
                <c:pt idx="12029">
                  <c:v>12029</c:v>
                </c:pt>
                <c:pt idx="12030">
                  <c:v>12030</c:v>
                </c:pt>
                <c:pt idx="12031">
                  <c:v>12031</c:v>
                </c:pt>
                <c:pt idx="12032">
                  <c:v>12032</c:v>
                </c:pt>
                <c:pt idx="12033">
                  <c:v>12033</c:v>
                </c:pt>
                <c:pt idx="12034">
                  <c:v>12034</c:v>
                </c:pt>
                <c:pt idx="12035">
                  <c:v>12035</c:v>
                </c:pt>
                <c:pt idx="12036">
                  <c:v>12036</c:v>
                </c:pt>
                <c:pt idx="12037">
                  <c:v>12037</c:v>
                </c:pt>
                <c:pt idx="12038">
                  <c:v>12038</c:v>
                </c:pt>
                <c:pt idx="12039">
                  <c:v>12039</c:v>
                </c:pt>
                <c:pt idx="12040">
                  <c:v>12040</c:v>
                </c:pt>
                <c:pt idx="12041">
                  <c:v>12041</c:v>
                </c:pt>
                <c:pt idx="12042">
                  <c:v>12042</c:v>
                </c:pt>
                <c:pt idx="12043">
                  <c:v>12043</c:v>
                </c:pt>
                <c:pt idx="12044">
                  <c:v>12044</c:v>
                </c:pt>
                <c:pt idx="12045">
                  <c:v>12045</c:v>
                </c:pt>
                <c:pt idx="12046">
                  <c:v>12046</c:v>
                </c:pt>
                <c:pt idx="12047">
                  <c:v>12047</c:v>
                </c:pt>
                <c:pt idx="12048">
                  <c:v>12048</c:v>
                </c:pt>
                <c:pt idx="12049">
                  <c:v>12049</c:v>
                </c:pt>
                <c:pt idx="12050">
                  <c:v>12050</c:v>
                </c:pt>
                <c:pt idx="12051">
                  <c:v>12051</c:v>
                </c:pt>
                <c:pt idx="12052">
                  <c:v>12052</c:v>
                </c:pt>
                <c:pt idx="12053">
                  <c:v>12053</c:v>
                </c:pt>
                <c:pt idx="12054">
                  <c:v>12054</c:v>
                </c:pt>
                <c:pt idx="12055">
                  <c:v>12055</c:v>
                </c:pt>
                <c:pt idx="12056">
                  <c:v>12056</c:v>
                </c:pt>
                <c:pt idx="12057">
                  <c:v>12057</c:v>
                </c:pt>
                <c:pt idx="12058">
                  <c:v>12058</c:v>
                </c:pt>
                <c:pt idx="12059">
                  <c:v>12059</c:v>
                </c:pt>
                <c:pt idx="12060">
                  <c:v>12060</c:v>
                </c:pt>
                <c:pt idx="12061">
                  <c:v>12061</c:v>
                </c:pt>
                <c:pt idx="12062">
                  <c:v>12062</c:v>
                </c:pt>
                <c:pt idx="12063">
                  <c:v>12063</c:v>
                </c:pt>
                <c:pt idx="12064">
                  <c:v>12064</c:v>
                </c:pt>
                <c:pt idx="12065">
                  <c:v>12065</c:v>
                </c:pt>
                <c:pt idx="12066">
                  <c:v>12066</c:v>
                </c:pt>
                <c:pt idx="12067">
                  <c:v>12067</c:v>
                </c:pt>
                <c:pt idx="12068">
                  <c:v>12068</c:v>
                </c:pt>
                <c:pt idx="12069">
                  <c:v>12069</c:v>
                </c:pt>
                <c:pt idx="12070">
                  <c:v>12070</c:v>
                </c:pt>
                <c:pt idx="12071">
                  <c:v>12071</c:v>
                </c:pt>
                <c:pt idx="12072">
                  <c:v>12072</c:v>
                </c:pt>
                <c:pt idx="12073">
                  <c:v>12073</c:v>
                </c:pt>
                <c:pt idx="12074">
                  <c:v>12074</c:v>
                </c:pt>
                <c:pt idx="12075">
                  <c:v>12075</c:v>
                </c:pt>
                <c:pt idx="12076">
                  <c:v>12076</c:v>
                </c:pt>
                <c:pt idx="12077">
                  <c:v>12077</c:v>
                </c:pt>
                <c:pt idx="12078">
                  <c:v>12078</c:v>
                </c:pt>
                <c:pt idx="12079">
                  <c:v>12079</c:v>
                </c:pt>
                <c:pt idx="12080">
                  <c:v>12080</c:v>
                </c:pt>
                <c:pt idx="12081">
                  <c:v>12081</c:v>
                </c:pt>
                <c:pt idx="12082">
                  <c:v>12082</c:v>
                </c:pt>
                <c:pt idx="12083">
                  <c:v>12083</c:v>
                </c:pt>
                <c:pt idx="12084">
                  <c:v>12084</c:v>
                </c:pt>
                <c:pt idx="12085">
                  <c:v>12085</c:v>
                </c:pt>
                <c:pt idx="12086">
                  <c:v>12086</c:v>
                </c:pt>
                <c:pt idx="12087">
                  <c:v>12087</c:v>
                </c:pt>
                <c:pt idx="12088">
                  <c:v>12088</c:v>
                </c:pt>
                <c:pt idx="12089">
                  <c:v>12089</c:v>
                </c:pt>
                <c:pt idx="12090">
                  <c:v>12090</c:v>
                </c:pt>
                <c:pt idx="12091">
                  <c:v>12091</c:v>
                </c:pt>
                <c:pt idx="12092">
                  <c:v>12092</c:v>
                </c:pt>
                <c:pt idx="12093">
                  <c:v>12093</c:v>
                </c:pt>
                <c:pt idx="12094">
                  <c:v>12094</c:v>
                </c:pt>
                <c:pt idx="12095">
                  <c:v>12095</c:v>
                </c:pt>
                <c:pt idx="12096">
                  <c:v>12096</c:v>
                </c:pt>
                <c:pt idx="12097">
                  <c:v>12097</c:v>
                </c:pt>
                <c:pt idx="12098">
                  <c:v>12098</c:v>
                </c:pt>
                <c:pt idx="12099">
                  <c:v>12099</c:v>
                </c:pt>
                <c:pt idx="12100">
                  <c:v>12100</c:v>
                </c:pt>
                <c:pt idx="12101">
                  <c:v>12101</c:v>
                </c:pt>
                <c:pt idx="12102">
                  <c:v>12102</c:v>
                </c:pt>
                <c:pt idx="12103">
                  <c:v>12103</c:v>
                </c:pt>
                <c:pt idx="12104">
                  <c:v>12104</c:v>
                </c:pt>
                <c:pt idx="12105">
                  <c:v>12105</c:v>
                </c:pt>
                <c:pt idx="12106">
                  <c:v>12106</c:v>
                </c:pt>
                <c:pt idx="12107">
                  <c:v>12107</c:v>
                </c:pt>
                <c:pt idx="12108">
                  <c:v>12108</c:v>
                </c:pt>
                <c:pt idx="12109">
                  <c:v>12109</c:v>
                </c:pt>
                <c:pt idx="12110">
                  <c:v>12110</c:v>
                </c:pt>
                <c:pt idx="12111">
                  <c:v>12111</c:v>
                </c:pt>
                <c:pt idx="12112">
                  <c:v>12112</c:v>
                </c:pt>
                <c:pt idx="12113">
                  <c:v>12113</c:v>
                </c:pt>
                <c:pt idx="12114">
                  <c:v>12114</c:v>
                </c:pt>
                <c:pt idx="12115">
                  <c:v>12115</c:v>
                </c:pt>
                <c:pt idx="12116">
                  <c:v>12116</c:v>
                </c:pt>
                <c:pt idx="12117">
                  <c:v>12117</c:v>
                </c:pt>
                <c:pt idx="12118">
                  <c:v>12118</c:v>
                </c:pt>
                <c:pt idx="12119">
                  <c:v>12119</c:v>
                </c:pt>
                <c:pt idx="12120">
                  <c:v>12120</c:v>
                </c:pt>
                <c:pt idx="12121">
                  <c:v>12121</c:v>
                </c:pt>
                <c:pt idx="12122">
                  <c:v>12122</c:v>
                </c:pt>
                <c:pt idx="12123">
                  <c:v>12123</c:v>
                </c:pt>
                <c:pt idx="12124">
                  <c:v>12124</c:v>
                </c:pt>
                <c:pt idx="12125">
                  <c:v>12125</c:v>
                </c:pt>
                <c:pt idx="12126">
                  <c:v>12126</c:v>
                </c:pt>
                <c:pt idx="12127">
                  <c:v>12127</c:v>
                </c:pt>
                <c:pt idx="12128">
                  <c:v>12128</c:v>
                </c:pt>
                <c:pt idx="12129">
                  <c:v>12129</c:v>
                </c:pt>
                <c:pt idx="12130">
                  <c:v>12130</c:v>
                </c:pt>
                <c:pt idx="12131">
                  <c:v>12131</c:v>
                </c:pt>
                <c:pt idx="12132">
                  <c:v>12132</c:v>
                </c:pt>
                <c:pt idx="12133">
                  <c:v>12133</c:v>
                </c:pt>
                <c:pt idx="12134">
                  <c:v>12134</c:v>
                </c:pt>
                <c:pt idx="12135">
                  <c:v>12135</c:v>
                </c:pt>
                <c:pt idx="12136">
                  <c:v>12136</c:v>
                </c:pt>
                <c:pt idx="12137">
                  <c:v>12137</c:v>
                </c:pt>
                <c:pt idx="12138">
                  <c:v>12138</c:v>
                </c:pt>
                <c:pt idx="12139">
                  <c:v>12139</c:v>
                </c:pt>
                <c:pt idx="12140">
                  <c:v>12140</c:v>
                </c:pt>
                <c:pt idx="12141">
                  <c:v>12141</c:v>
                </c:pt>
                <c:pt idx="12142">
                  <c:v>12142</c:v>
                </c:pt>
                <c:pt idx="12143">
                  <c:v>12143</c:v>
                </c:pt>
                <c:pt idx="12144">
                  <c:v>12144</c:v>
                </c:pt>
                <c:pt idx="12145">
                  <c:v>12145</c:v>
                </c:pt>
                <c:pt idx="12146">
                  <c:v>12146</c:v>
                </c:pt>
                <c:pt idx="12147">
                  <c:v>12147</c:v>
                </c:pt>
                <c:pt idx="12148">
                  <c:v>12148</c:v>
                </c:pt>
                <c:pt idx="12149">
                  <c:v>12149</c:v>
                </c:pt>
                <c:pt idx="12150">
                  <c:v>12150</c:v>
                </c:pt>
                <c:pt idx="12151">
                  <c:v>12151</c:v>
                </c:pt>
                <c:pt idx="12152">
                  <c:v>12152</c:v>
                </c:pt>
                <c:pt idx="12153">
                  <c:v>12153</c:v>
                </c:pt>
                <c:pt idx="12154">
                  <c:v>12154</c:v>
                </c:pt>
                <c:pt idx="12155">
                  <c:v>12155</c:v>
                </c:pt>
                <c:pt idx="12156">
                  <c:v>12156</c:v>
                </c:pt>
                <c:pt idx="12157">
                  <c:v>12157</c:v>
                </c:pt>
                <c:pt idx="12158">
                  <c:v>12158</c:v>
                </c:pt>
                <c:pt idx="12159">
                  <c:v>12159</c:v>
                </c:pt>
                <c:pt idx="12160">
                  <c:v>12160</c:v>
                </c:pt>
                <c:pt idx="12161">
                  <c:v>12161</c:v>
                </c:pt>
                <c:pt idx="12162">
                  <c:v>12162</c:v>
                </c:pt>
                <c:pt idx="12163">
                  <c:v>12163</c:v>
                </c:pt>
                <c:pt idx="12164">
                  <c:v>12164</c:v>
                </c:pt>
                <c:pt idx="12165">
                  <c:v>12165</c:v>
                </c:pt>
                <c:pt idx="12166">
                  <c:v>12166</c:v>
                </c:pt>
                <c:pt idx="12167">
                  <c:v>12167</c:v>
                </c:pt>
                <c:pt idx="12168">
                  <c:v>12168</c:v>
                </c:pt>
                <c:pt idx="12169">
                  <c:v>12169</c:v>
                </c:pt>
                <c:pt idx="12170">
                  <c:v>12170</c:v>
                </c:pt>
                <c:pt idx="12171">
                  <c:v>12171</c:v>
                </c:pt>
                <c:pt idx="12172">
                  <c:v>12172</c:v>
                </c:pt>
                <c:pt idx="12173">
                  <c:v>12173</c:v>
                </c:pt>
                <c:pt idx="12174">
                  <c:v>12174</c:v>
                </c:pt>
                <c:pt idx="12175">
                  <c:v>12175</c:v>
                </c:pt>
                <c:pt idx="12176">
                  <c:v>12176</c:v>
                </c:pt>
                <c:pt idx="12177">
                  <c:v>12177</c:v>
                </c:pt>
                <c:pt idx="12178">
                  <c:v>12178</c:v>
                </c:pt>
                <c:pt idx="12179">
                  <c:v>12179</c:v>
                </c:pt>
                <c:pt idx="12180">
                  <c:v>12180</c:v>
                </c:pt>
                <c:pt idx="12181">
                  <c:v>12181</c:v>
                </c:pt>
                <c:pt idx="12182">
                  <c:v>12182</c:v>
                </c:pt>
                <c:pt idx="12183">
                  <c:v>12183</c:v>
                </c:pt>
                <c:pt idx="12184">
                  <c:v>12184</c:v>
                </c:pt>
                <c:pt idx="12185">
                  <c:v>12185</c:v>
                </c:pt>
                <c:pt idx="12186">
                  <c:v>12186</c:v>
                </c:pt>
                <c:pt idx="12187">
                  <c:v>12187</c:v>
                </c:pt>
                <c:pt idx="12188">
                  <c:v>12188</c:v>
                </c:pt>
                <c:pt idx="12189">
                  <c:v>12189</c:v>
                </c:pt>
                <c:pt idx="12190">
                  <c:v>12190</c:v>
                </c:pt>
                <c:pt idx="12191">
                  <c:v>12191</c:v>
                </c:pt>
                <c:pt idx="12192">
                  <c:v>12192</c:v>
                </c:pt>
                <c:pt idx="12193">
                  <c:v>12193</c:v>
                </c:pt>
                <c:pt idx="12194">
                  <c:v>12194</c:v>
                </c:pt>
                <c:pt idx="12195">
                  <c:v>12195</c:v>
                </c:pt>
                <c:pt idx="12196">
                  <c:v>12196</c:v>
                </c:pt>
                <c:pt idx="12197">
                  <c:v>12197</c:v>
                </c:pt>
                <c:pt idx="12198">
                  <c:v>12198</c:v>
                </c:pt>
                <c:pt idx="12199">
                  <c:v>12199</c:v>
                </c:pt>
                <c:pt idx="12200">
                  <c:v>12200</c:v>
                </c:pt>
                <c:pt idx="12201">
                  <c:v>12201</c:v>
                </c:pt>
                <c:pt idx="12202">
                  <c:v>12202</c:v>
                </c:pt>
                <c:pt idx="12203">
                  <c:v>12203</c:v>
                </c:pt>
                <c:pt idx="12204">
                  <c:v>12204</c:v>
                </c:pt>
                <c:pt idx="12205">
                  <c:v>12205</c:v>
                </c:pt>
                <c:pt idx="12206">
                  <c:v>12206</c:v>
                </c:pt>
                <c:pt idx="12207">
                  <c:v>12207</c:v>
                </c:pt>
                <c:pt idx="12208">
                  <c:v>12208</c:v>
                </c:pt>
                <c:pt idx="12209">
                  <c:v>12209</c:v>
                </c:pt>
                <c:pt idx="12210">
                  <c:v>12210</c:v>
                </c:pt>
                <c:pt idx="12211">
                  <c:v>12211</c:v>
                </c:pt>
                <c:pt idx="12212">
                  <c:v>12212</c:v>
                </c:pt>
                <c:pt idx="12213">
                  <c:v>12213</c:v>
                </c:pt>
                <c:pt idx="12214">
                  <c:v>12214</c:v>
                </c:pt>
                <c:pt idx="12215">
                  <c:v>12215</c:v>
                </c:pt>
                <c:pt idx="12216">
                  <c:v>12216</c:v>
                </c:pt>
                <c:pt idx="12217">
                  <c:v>12217</c:v>
                </c:pt>
                <c:pt idx="12218">
                  <c:v>12218</c:v>
                </c:pt>
                <c:pt idx="12219">
                  <c:v>12219</c:v>
                </c:pt>
                <c:pt idx="12220">
                  <c:v>12220</c:v>
                </c:pt>
                <c:pt idx="12221">
                  <c:v>12221</c:v>
                </c:pt>
                <c:pt idx="12222">
                  <c:v>12222</c:v>
                </c:pt>
                <c:pt idx="12223">
                  <c:v>12223</c:v>
                </c:pt>
                <c:pt idx="12224">
                  <c:v>12224</c:v>
                </c:pt>
                <c:pt idx="12225">
                  <c:v>12225</c:v>
                </c:pt>
                <c:pt idx="12226">
                  <c:v>12226</c:v>
                </c:pt>
                <c:pt idx="12227">
                  <c:v>12227</c:v>
                </c:pt>
                <c:pt idx="12228">
                  <c:v>12228</c:v>
                </c:pt>
                <c:pt idx="12229">
                  <c:v>12229</c:v>
                </c:pt>
                <c:pt idx="12230">
                  <c:v>12230</c:v>
                </c:pt>
                <c:pt idx="12231">
                  <c:v>12231</c:v>
                </c:pt>
                <c:pt idx="12232">
                  <c:v>12232</c:v>
                </c:pt>
                <c:pt idx="12233">
                  <c:v>12233</c:v>
                </c:pt>
                <c:pt idx="12234">
                  <c:v>12234</c:v>
                </c:pt>
                <c:pt idx="12235">
                  <c:v>12235</c:v>
                </c:pt>
                <c:pt idx="12236">
                  <c:v>12236</c:v>
                </c:pt>
                <c:pt idx="12237">
                  <c:v>12237</c:v>
                </c:pt>
                <c:pt idx="12238">
                  <c:v>12238</c:v>
                </c:pt>
                <c:pt idx="12239">
                  <c:v>12239</c:v>
                </c:pt>
                <c:pt idx="12240">
                  <c:v>12240</c:v>
                </c:pt>
                <c:pt idx="12241">
                  <c:v>12241</c:v>
                </c:pt>
                <c:pt idx="12242">
                  <c:v>12242</c:v>
                </c:pt>
                <c:pt idx="12243">
                  <c:v>12243</c:v>
                </c:pt>
                <c:pt idx="12244">
                  <c:v>12244</c:v>
                </c:pt>
                <c:pt idx="12245">
                  <c:v>12245</c:v>
                </c:pt>
                <c:pt idx="12246">
                  <c:v>12246</c:v>
                </c:pt>
                <c:pt idx="12247">
                  <c:v>12247</c:v>
                </c:pt>
                <c:pt idx="12248">
                  <c:v>12248</c:v>
                </c:pt>
                <c:pt idx="12249">
                  <c:v>12249</c:v>
                </c:pt>
                <c:pt idx="12250">
                  <c:v>12250</c:v>
                </c:pt>
                <c:pt idx="12251">
                  <c:v>12251</c:v>
                </c:pt>
                <c:pt idx="12252">
                  <c:v>12252</c:v>
                </c:pt>
                <c:pt idx="12253">
                  <c:v>12253</c:v>
                </c:pt>
                <c:pt idx="12254">
                  <c:v>12254</c:v>
                </c:pt>
                <c:pt idx="12255">
                  <c:v>12255</c:v>
                </c:pt>
                <c:pt idx="12256">
                  <c:v>12256</c:v>
                </c:pt>
                <c:pt idx="12257">
                  <c:v>12257</c:v>
                </c:pt>
                <c:pt idx="12258">
                  <c:v>12258</c:v>
                </c:pt>
                <c:pt idx="12259">
                  <c:v>12259</c:v>
                </c:pt>
                <c:pt idx="12260">
                  <c:v>12260</c:v>
                </c:pt>
                <c:pt idx="12261">
                  <c:v>12261</c:v>
                </c:pt>
                <c:pt idx="12262">
                  <c:v>12262</c:v>
                </c:pt>
                <c:pt idx="12263">
                  <c:v>12263</c:v>
                </c:pt>
                <c:pt idx="12264">
                  <c:v>12264</c:v>
                </c:pt>
                <c:pt idx="12265">
                  <c:v>12265</c:v>
                </c:pt>
                <c:pt idx="12266">
                  <c:v>12266</c:v>
                </c:pt>
                <c:pt idx="12267">
                  <c:v>12267</c:v>
                </c:pt>
                <c:pt idx="12268">
                  <c:v>12268</c:v>
                </c:pt>
                <c:pt idx="12269">
                  <c:v>12269</c:v>
                </c:pt>
                <c:pt idx="12270">
                  <c:v>12270</c:v>
                </c:pt>
                <c:pt idx="12271">
                  <c:v>12271</c:v>
                </c:pt>
                <c:pt idx="12272">
                  <c:v>12272</c:v>
                </c:pt>
                <c:pt idx="12273">
                  <c:v>12273</c:v>
                </c:pt>
                <c:pt idx="12274">
                  <c:v>12274</c:v>
                </c:pt>
                <c:pt idx="12275">
                  <c:v>12275</c:v>
                </c:pt>
                <c:pt idx="12276">
                  <c:v>12276</c:v>
                </c:pt>
                <c:pt idx="12277">
                  <c:v>12277</c:v>
                </c:pt>
                <c:pt idx="12278">
                  <c:v>12278</c:v>
                </c:pt>
                <c:pt idx="12279">
                  <c:v>12279</c:v>
                </c:pt>
                <c:pt idx="12280">
                  <c:v>12280</c:v>
                </c:pt>
                <c:pt idx="12281">
                  <c:v>12281</c:v>
                </c:pt>
                <c:pt idx="12282">
                  <c:v>12282</c:v>
                </c:pt>
                <c:pt idx="12283">
                  <c:v>12283</c:v>
                </c:pt>
                <c:pt idx="12284">
                  <c:v>12284</c:v>
                </c:pt>
                <c:pt idx="12285">
                  <c:v>12285</c:v>
                </c:pt>
                <c:pt idx="12286">
                  <c:v>12286</c:v>
                </c:pt>
                <c:pt idx="12287">
                  <c:v>12287</c:v>
                </c:pt>
                <c:pt idx="12288">
                  <c:v>12288</c:v>
                </c:pt>
                <c:pt idx="12289">
                  <c:v>12289</c:v>
                </c:pt>
                <c:pt idx="12290">
                  <c:v>12290</c:v>
                </c:pt>
                <c:pt idx="12291">
                  <c:v>12291</c:v>
                </c:pt>
                <c:pt idx="12292">
                  <c:v>12292</c:v>
                </c:pt>
                <c:pt idx="12293">
                  <c:v>12293</c:v>
                </c:pt>
                <c:pt idx="12294">
                  <c:v>12294</c:v>
                </c:pt>
                <c:pt idx="12295">
                  <c:v>12295</c:v>
                </c:pt>
                <c:pt idx="12296">
                  <c:v>12296</c:v>
                </c:pt>
                <c:pt idx="12297">
                  <c:v>12297</c:v>
                </c:pt>
                <c:pt idx="12298">
                  <c:v>12298</c:v>
                </c:pt>
                <c:pt idx="12299">
                  <c:v>12299</c:v>
                </c:pt>
                <c:pt idx="12300">
                  <c:v>12300</c:v>
                </c:pt>
                <c:pt idx="12301">
                  <c:v>12301</c:v>
                </c:pt>
                <c:pt idx="12302">
                  <c:v>12302</c:v>
                </c:pt>
                <c:pt idx="12303">
                  <c:v>12303</c:v>
                </c:pt>
                <c:pt idx="12304">
                  <c:v>12304</c:v>
                </c:pt>
                <c:pt idx="12305">
                  <c:v>12305</c:v>
                </c:pt>
                <c:pt idx="12306">
                  <c:v>12306</c:v>
                </c:pt>
                <c:pt idx="12307">
                  <c:v>12307</c:v>
                </c:pt>
                <c:pt idx="12308">
                  <c:v>12308</c:v>
                </c:pt>
                <c:pt idx="12309">
                  <c:v>12309</c:v>
                </c:pt>
                <c:pt idx="12310">
                  <c:v>12310</c:v>
                </c:pt>
                <c:pt idx="12311">
                  <c:v>12311</c:v>
                </c:pt>
                <c:pt idx="12312">
                  <c:v>12312</c:v>
                </c:pt>
                <c:pt idx="12313">
                  <c:v>12313</c:v>
                </c:pt>
                <c:pt idx="12314">
                  <c:v>12314</c:v>
                </c:pt>
                <c:pt idx="12315">
                  <c:v>12315</c:v>
                </c:pt>
                <c:pt idx="12316">
                  <c:v>12316</c:v>
                </c:pt>
                <c:pt idx="12317">
                  <c:v>12317</c:v>
                </c:pt>
                <c:pt idx="12318">
                  <c:v>12318</c:v>
                </c:pt>
                <c:pt idx="12319">
                  <c:v>12319</c:v>
                </c:pt>
                <c:pt idx="12320">
                  <c:v>12320</c:v>
                </c:pt>
                <c:pt idx="12321">
                  <c:v>12321</c:v>
                </c:pt>
                <c:pt idx="12322">
                  <c:v>12322</c:v>
                </c:pt>
                <c:pt idx="12323">
                  <c:v>12323</c:v>
                </c:pt>
                <c:pt idx="12324">
                  <c:v>12324</c:v>
                </c:pt>
                <c:pt idx="12325">
                  <c:v>12325</c:v>
                </c:pt>
                <c:pt idx="12326">
                  <c:v>12326</c:v>
                </c:pt>
                <c:pt idx="12327">
                  <c:v>12327</c:v>
                </c:pt>
                <c:pt idx="12328">
                  <c:v>12328</c:v>
                </c:pt>
                <c:pt idx="12329">
                  <c:v>12329</c:v>
                </c:pt>
                <c:pt idx="12330">
                  <c:v>12330</c:v>
                </c:pt>
                <c:pt idx="12331">
                  <c:v>12331</c:v>
                </c:pt>
                <c:pt idx="12332">
                  <c:v>12332</c:v>
                </c:pt>
                <c:pt idx="12333">
                  <c:v>12333</c:v>
                </c:pt>
                <c:pt idx="12334">
                  <c:v>12334</c:v>
                </c:pt>
                <c:pt idx="12335">
                  <c:v>12335</c:v>
                </c:pt>
                <c:pt idx="12336">
                  <c:v>12336</c:v>
                </c:pt>
                <c:pt idx="12337">
                  <c:v>12337</c:v>
                </c:pt>
                <c:pt idx="12338">
                  <c:v>12338</c:v>
                </c:pt>
                <c:pt idx="12339">
                  <c:v>12339</c:v>
                </c:pt>
                <c:pt idx="12340">
                  <c:v>12340</c:v>
                </c:pt>
                <c:pt idx="12341">
                  <c:v>12341</c:v>
                </c:pt>
                <c:pt idx="12342">
                  <c:v>12342</c:v>
                </c:pt>
                <c:pt idx="12343">
                  <c:v>12343</c:v>
                </c:pt>
                <c:pt idx="12344">
                  <c:v>12344</c:v>
                </c:pt>
                <c:pt idx="12345">
                  <c:v>12345</c:v>
                </c:pt>
                <c:pt idx="12346">
                  <c:v>12346</c:v>
                </c:pt>
                <c:pt idx="12347">
                  <c:v>12347</c:v>
                </c:pt>
                <c:pt idx="12348">
                  <c:v>12348</c:v>
                </c:pt>
                <c:pt idx="12349">
                  <c:v>12349</c:v>
                </c:pt>
                <c:pt idx="12350">
                  <c:v>12350</c:v>
                </c:pt>
                <c:pt idx="12351">
                  <c:v>12351</c:v>
                </c:pt>
                <c:pt idx="12352">
                  <c:v>12352</c:v>
                </c:pt>
                <c:pt idx="12353">
                  <c:v>12353</c:v>
                </c:pt>
                <c:pt idx="12354">
                  <c:v>12354</c:v>
                </c:pt>
                <c:pt idx="12355">
                  <c:v>12355</c:v>
                </c:pt>
                <c:pt idx="12356">
                  <c:v>12356</c:v>
                </c:pt>
                <c:pt idx="12357">
                  <c:v>12357</c:v>
                </c:pt>
                <c:pt idx="12358">
                  <c:v>12358</c:v>
                </c:pt>
                <c:pt idx="12359">
                  <c:v>12359</c:v>
                </c:pt>
                <c:pt idx="12360">
                  <c:v>12360</c:v>
                </c:pt>
                <c:pt idx="12361">
                  <c:v>12361</c:v>
                </c:pt>
                <c:pt idx="12362">
                  <c:v>12362</c:v>
                </c:pt>
                <c:pt idx="12363">
                  <c:v>12363</c:v>
                </c:pt>
                <c:pt idx="12364">
                  <c:v>12364</c:v>
                </c:pt>
                <c:pt idx="12365">
                  <c:v>12365</c:v>
                </c:pt>
                <c:pt idx="12366">
                  <c:v>12366</c:v>
                </c:pt>
                <c:pt idx="12367">
                  <c:v>12367</c:v>
                </c:pt>
                <c:pt idx="12368">
                  <c:v>12368</c:v>
                </c:pt>
                <c:pt idx="12369">
                  <c:v>12369</c:v>
                </c:pt>
                <c:pt idx="12370">
                  <c:v>12370</c:v>
                </c:pt>
                <c:pt idx="12371">
                  <c:v>12371</c:v>
                </c:pt>
                <c:pt idx="12372">
                  <c:v>12372</c:v>
                </c:pt>
                <c:pt idx="12373">
                  <c:v>12373</c:v>
                </c:pt>
                <c:pt idx="12374">
                  <c:v>12374</c:v>
                </c:pt>
                <c:pt idx="12375">
                  <c:v>12375</c:v>
                </c:pt>
                <c:pt idx="12376">
                  <c:v>12376</c:v>
                </c:pt>
                <c:pt idx="12377">
                  <c:v>12377</c:v>
                </c:pt>
                <c:pt idx="12378">
                  <c:v>12378</c:v>
                </c:pt>
                <c:pt idx="12379">
                  <c:v>12379</c:v>
                </c:pt>
                <c:pt idx="12380">
                  <c:v>12380</c:v>
                </c:pt>
                <c:pt idx="12381">
                  <c:v>12381</c:v>
                </c:pt>
                <c:pt idx="12382">
                  <c:v>12382</c:v>
                </c:pt>
                <c:pt idx="12383">
                  <c:v>12383</c:v>
                </c:pt>
                <c:pt idx="12384">
                  <c:v>12384</c:v>
                </c:pt>
                <c:pt idx="12385">
                  <c:v>12385</c:v>
                </c:pt>
                <c:pt idx="12386">
                  <c:v>12386</c:v>
                </c:pt>
                <c:pt idx="12387">
                  <c:v>12387</c:v>
                </c:pt>
                <c:pt idx="12388">
                  <c:v>12388</c:v>
                </c:pt>
                <c:pt idx="12389">
                  <c:v>12389</c:v>
                </c:pt>
                <c:pt idx="12390">
                  <c:v>12390</c:v>
                </c:pt>
                <c:pt idx="12391">
                  <c:v>12391</c:v>
                </c:pt>
                <c:pt idx="12392">
                  <c:v>12392</c:v>
                </c:pt>
                <c:pt idx="12393">
                  <c:v>12393</c:v>
                </c:pt>
                <c:pt idx="12394">
                  <c:v>12394</c:v>
                </c:pt>
                <c:pt idx="12395">
                  <c:v>12395</c:v>
                </c:pt>
                <c:pt idx="12396">
                  <c:v>12396</c:v>
                </c:pt>
                <c:pt idx="12397">
                  <c:v>12397</c:v>
                </c:pt>
                <c:pt idx="12398">
                  <c:v>12398</c:v>
                </c:pt>
                <c:pt idx="12399">
                  <c:v>12399</c:v>
                </c:pt>
                <c:pt idx="12400">
                  <c:v>12400</c:v>
                </c:pt>
                <c:pt idx="12401">
                  <c:v>12401</c:v>
                </c:pt>
                <c:pt idx="12402">
                  <c:v>12402</c:v>
                </c:pt>
                <c:pt idx="12403">
                  <c:v>12403</c:v>
                </c:pt>
                <c:pt idx="12404">
                  <c:v>12404</c:v>
                </c:pt>
                <c:pt idx="12405">
                  <c:v>12405</c:v>
                </c:pt>
                <c:pt idx="12406">
                  <c:v>12406</c:v>
                </c:pt>
                <c:pt idx="12407">
                  <c:v>12407</c:v>
                </c:pt>
                <c:pt idx="12408">
                  <c:v>12408</c:v>
                </c:pt>
                <c:pt idx="12409">
                  <c:v>12409</c:v>
                </c:pt>
                <c:pt idx="12410">
                  <c:v>12410</c:v>
                </c:pt>
                <c:pt idx="12411">
                  <c:v>12411</c:v>
                </c:pt>
                <c:pt idx="12412">
                  <c:v>12412</c:v>
                </c:pt>
                <c:pt idx="12413">
                  <c:v>12413</c:v>
                </c:pt>
                <c:pt idx="12414">
                  <c:v>12414</c:v>
                </c:pt>
                <c:pt idx="12415">
                  <c:v>12415</c:v>
                </c:pt>
                <c:pt idx="12416">
                  <c:v>12416</c:v>
                </c:pt>
                <c:pt idx="12417">
                  <c:v>12417</c:v>
                </c:pt>
                <c:pt idx="12418">
                  <c:v>12418</c:v>
                </c:pt>
                <c:pt idx="12419">
                  <c:v>12419</c:v>
                </c:pt>
                <c:pt idx="12420">
                  <c:v>12420</c:v>
                </c:pt>
                <c:pt idx="12421">
                  <c:v>12421</c:v>
                </c:pt>
                <c:pt idx="12422">
                  <c:v>12422</c:v>
                </c:pt>
                <c:pt idx="12423">
                  <c:v>12423</c:v>
                </c:pt>
                <c:pt idx="12424">
                  <c:v>12424</c:v>
                </c:pt>
                <c:pt idx="12425">
                  <c:v>12425</c:v>
                </c:pt>
                <c:pt idx="12426">
                  <c:v>12426</c:v>
                </c:pt>
                <c:pt idx="12427">
                  <c:v>12427</c:v>
                </c:pt>
                <c:pt idx="12428">
                  <c:v>12428</c:v>
                </c:pt>
                <c:pt idx="12429">
                  <c:v>12429</c:v>
                </c:pt>
                <c:pt idx="12430">
                  <c:v>12430</c:v>
                </c:pt>
                <c:pt idx="12431">
                  <c:v>12431</c:v>
                </c:pt>
                <c:pt idx="12432">
                  <c:v>12432</c:v>
                </c:pt>
                <c:pt idx="12433">
                  <c:v>12433</c:v>
                </c:pt>
                <c:pt idx="12434">
                  <c:v>12434</c:v>
                </c:pt>
                <c:pt idx="12435">
                  <c:v>12435</c:v>
                </c:pt>
                <c:pt idx="12436">
                  <c:v>12436</c:v>
                </c:pt>
                <c:pt idx="12437">
                  <c:v>12437</c:v>
                </c:pt>
                <c:pt idx="12438">
                  <c:v>12438</c:v>
                </c:pt>
                <c:pt idx="12439">
                  <c:v>12439</c:v>
                </c:pt>
                <c:pt idx="12440">
                  <c:v>12440</c:v>
                </c:pt>
                <c:pt idx="12441">
                  <c:v>12441</c:v>
                </c:pt>
                <c:pt idx="12442">
                  <c:v>12442</c:v>
                </c:pt>
                <c:pt idx="12443">
                  <c:v>12443</c:v>
                </c:pt>
                <c:pt idx="12444">
                  <c:v>12444</c:v>
                </c:pt>
                <c:pt idx="12445">
                  <c:v>12445</c:v>
                </c:pt>
                <c:pt idx="12446">
                  <c:v>12446</c:v>
                </c:pt>
                <c:pt idx="12447">
                  <c:v>12447</c:v>
                </c:pt>
                <c:pt idx="12448">
                  <c:v>12448</c:v>
                </c:pt>
                <c:pt idx="12449">
                  <c:v>12449</c:v>
                </c:pt>
                <c:pt idx="12450">
                  <c:v>12450</c:v>
                </c:pt>
                <c:pt idx="12451">
                  <c:v>12451</c:v>
                </c:pt>
                <c:pt idx="12452">
                  <c:v>12452</c:v>
                </c:pt>
                <c:pt idx="12453">
                  <c:v>12453</c:v>
                </c:pt>
                <c:pt idx="12454">
                  <c:v>12454</c:v>
                </c:pt>
                <c:pt idx="12455">
                  <c:v>12455</c:v>
                </c:pt>
                <c:pt idx="12456">
                  <c:v>12456</c:v>
                </c:pt>
                <c:pt idx="12457">
                  <c:v>12457</c:v>
                </c:pt>
                <c:pt idx="12458">
                  <c:v>12458</c:v>
                </c:pt>
                <c:pt idx="12459">
                  <c:v>12459</c:v>
                </c:pt>
                <c:pt idx="12460">
                  <c:v>12460</c:v>
                </c:pt>
                <c:pt idx="12461">
                  <c:v>12461</c:v>
                </c:pt>
                <c:pt idx="12462">
                  <c:v>12462</c:v>
                </c:pt>
                <c:pt idx="12463">
                  <c:v>12463</c:v>
                </c:pt>
                <c:pt idx="12464">
                  <c:v>12464</c:v>
                </c:pt>
                <c:pt idx="12465">
                  <c:v>12465</c:v>
                </c:pt>
                <c:pt idx="12466">
                  <c:v>12466</c:v>
                </c:pt>
                <c:pt idx="12467">
                  <c:v>12467</c:v>
                </c:pt>
                <c:pt idx="12468">
                  <c:v>12468</c:v>
                </c:pt>
                <c:pt idx="12469">
                  <c:v>12469</c:v>
                </c:pt>
                <c:pt idx="12470">
                  <c:v>12470</c:v>
                </c:pt>
                <c:pt idx="12471">
                  <c:v>12471</c:v>
                </c:pt>
                <c:pt idx="12472">
                  <c:v>12472</c:v>
                </c:pt>
                <c:pt idx="12473">
                  <c:v>12473</c:v>
                </c:pt>
                <c:pt idx="12474">
                  <c:v>12474</c:v>
                </c:pt>
                <c:pt idx="12475">
                  <c:v>12475</c:v>
                </c:pt>
                <c:pt idx="12476">
                  <c:v>12476</c:v>
                </c:pt>
                <c:pt idx="12477">
                  <c:v>12477</c:v>
                </c:pt>
                <c:pt idx="12478">
                  <c:v>12478</c:v>
                </c:pt>
                <c:pt idx="12479">
                  <c:v>12479</c:v>
                </c:pt>
                <c:pt idx="12480">
                  <c:v>12480</c:v>
                </c:pt>
                <c:pt idx="12481">
                  <c:v>12481</c:v>
                </c:pt>
                <c:pt idx="12482">
                  <c:v>12482</c:v>
                </c:pt>
                <c:pt idx="12483">
                  <c:v>12483</c:v>
                </c:pt>
                <c:pt idx="12484">
                  <c:v>12484</c:v>
                </c:pt>
                <c:pt idx="12485">
                  <c:v>12485</c:v>
                </c:pt>
                <c:pt idx="12486">
                  <c:v>12486</c:v>
                </c:pt>
                <c:pt idx="12487">
                  <c:v>12487</c:v>
                </c:pt>
                <c:pt idx="12488">
                  <c:v>12488</c:v>
                </c:pt>
                <c:pt idx="12489">
                  <c:v>12489</c:v>
                </c:pt>
                <c:pt idx="12490">
                  <c:v>12490</c:v>
                </c:pt>
                <c:pt idx="12491">
                  <c:v>12491</c:v>
                </c:pt>
                <c:pt idx="12492">
                  <c:v>12492</c:v>
                </c:pt>
                <c:pt idx="12493">
                  <c:v>12493</c:v>
                </c:pt>
                <c:pt idx="12494">
                  <c:v>12494</c:v>
                </c:pt>
                <c:pt idx="12495">
                  <c:v>12495</c:v>
                </c:pt>
                <c:pt idx="12496">
                  <c:v>12496</c:v>
                </c:pt>
                <c:pt idx="12497">
                  <c:v>12497</c:v>
                </c:pt>
                <c:pt idx="12498">
                  <c:v>12498</c:v>
                </c:pt>
                <c:pt idx="12499">
                  <c:v>12499</c:v>
                </c:pt>
                <c:pt idx="12500">
                  <c:v>12500</c:v>
                </c:pt>
                <c:pt idx="12501">
                  <c:v>12501</c:v>
                </c:pt>
                <c:pt idx="12502">
                  <c:v>12502</c:v>
                </c:pt>
                <c:pt idx="12503">
                  <c:v>12503</c:v>
                </c:pt>
                <c:pt idx="12504">
                  <c:v>12504</c:v>
                </c:pt>
                <c:pt idx="12505">
                  <c:v>12505</c:v>
                </c:pt>
                <c:pt idx="12506">
                  <c:v>12506</c:v>
                </c:pt>
                <c:pt idx="12507">
                  <c:v>12507</c:v>
                </c:pt>
                <c:pt idx="12508">
                  <c:v>12508</c:v>
                </c:pt>
                <c:pt idx="12509">
                  <c:v>12509</c:v>
                </c:pt>
                <c:pt idx="12510">
                  <c:v>12510</c:v>
                </c:pt>
                <c:pt idx="12511">
                  <c:v>12511</c:v>
                </c:pt>
                <c:pt idx="12512">
                  <c:v>12512</c:v>
                </c:pt>
                <c:pt idx="12513">
                  <c:v>12513</c:v>
                </c:pt>
                <c:pt idx="12514">
                  <c:v>12514</c:v>
                </c:pt>
                <c:pt idx="12515">
                  <c:v>12515</c:v>
                </c:pt>
                <c:pt idx="12516">
                  <c:v>12516</c:v>
                </c:pt>
                <c:pt idx="12517">
                  <c:v>12517</c:v>
                </c:pt>
                <c:pt idx="12518">
                  <c:v>12518</c:v>
                </c:pt>
                <c:pt idx="12519">
                  <c:v>12519</c:v>
                </c:pt>
                <c:pt idx="12520">
                  <c:v>12520</c:v>
                </c:pt>
                <c:pt idx="12521">
                  <c:v>12521</c:v>
                </c:pt>
                <c:pt idx="12522">
                  <c:v>12522</c:v>
                </c:pt>
                <c:pt idx="12523">
                  <c:v>12523</c:v>
                </c:pt>
                <c:pt idx="12524">
                  <c:v>12524</c:v>
                </c:pt>
                <c:pt idx="12525">
                  <c:v>12525</c:v>
                </c:pt>
                <c:pt idx="12526">
                  <c:v>12526</c:v>
                </c:pt>
                <c:pt idx="12527">
                  <c:v>12527</c:v>
                </c:pt>
                <c:pt idx="12528">
                  <c:v>12528</c:v>
                </c:pt>
                <c:pt idx="12529">
                  <c:v>12529</c:v>
                </c:pt>
                <c:pt idx="12530">
                  <c:v>12530</c:v>
                </c:pt>
                <c:pt idx="12531">
                  <c:v>12531</c:v>
                </c:pt>
                <c:pt idx="12532">
                  <c:v>12532</c:v>
                </c:pt>
                <c:pt idx="12533">
                  <c:v>12533</c:v>
                </c:pt>
                <c:pt idx="12534">
                  <c:v>12534</c:v>
                </c:pt>
                <c:pt idx="12535">
                  <c:v>12535</c:v>
                </c:pt>
                <c:pt idx="12536">
                  <c:v>12536</c:v>
                </c:pt>
                <c:pt idx="12537">
                  <c:v>12537</c:v>
                </c:pt>
                <c:pt idx="12538">
                  <c:v>12538</c:v>
                </c:pt>
                <c:pt idx="12539">
                  <c:v>12539</c:v>
                </c:pt>
                <c:pt idx="12540">
                  <c:v>12540</c:v>
                </c:pt>
                <c:pt idx="12541">
                  <c:v>12541</c:v>
                </c:pt>
                <c:pt idx="12542">
                  <c:v>12542</c:v>
                </c:pt>
                <c:pt idx="12543">
                  <c:v>12543</c:v>
                </c:pt>
                <c:pt idx="12544">
                  <c:v>12544</c:v>
                </c:pt>
                <c:pt idx="12545">
                  <c:v>12545</c:v>
                </c:pt>
                <c:pt idx="12546">
                  <c:v>12546</c:v>
                </c:pt>
                <c:pt idx="12547">
                  <c:v>12547</c:v>
                </c:pt>
                <c:pt idx="12548">
                  <c:v>12548</c:v>
                </c:pt>
                <c:pt idx="12549">
                  <c:v>12549</c:v>
                </c:pt>
                <c:pt idx="12550">
                  <c:v>12550</c:v>
                </c:pt>
                <c:pt idx="12551">
                  <c:v>12551</c:v>
                </c:pt>
                <c:pt idx="12552">
                  <c:v>12552</c:v>
                </c:pt>
                <c:pt idx="12553">
                  <c:v>12553</c:v>
                </c:pt>
                <c:pt idx="12554">
                  <c:v>12554</c:v>
                </c:pt>
                <c:pt idx="12555">
                  <c:v>12555</c:v>
                </c:pt>
                <c:pt idx="12556">
                  <c:v>12556</c:v>
                </c:pt>
                <c:pt idx="12557">
                  <c:v>12557</c:v>
                </c:pt>
                <c:pt idx="12558">
                  <c:v>12558</c:v>
                </c:pt>
                <c:pt idx="12559">
                  <c:v>12559</c:v>
                </c:pt>
                <c:pt idx="12560">
                  <c:v>12560</c:v>
                </c:pt>
                <c:pt idx="12561">
                  <c:v>12561</c:v>
                </c:pt>
                <c:pt idx="12562">
                  <c:v>12562</c:v>
                </c:pt>
                <c:pt idx="12563">
                  <c:v>12563</c:v>
                </c:pt>
                <c:pt idx="12564">
                  <c:v>12564</c:v>
                </c:pt>
                <c:pt idx="12565">
                  <c:v>12565</c:v>
                </c:pt>
                <c:pt idx="12566">
                  <c:v>12566</c:v>
                </c:pt>
                <c:pt idx="12567">
                  <c:v>12567</c:v>
                </c:pt>
                <c:pt idx="12568">
                  <c:v>12568</c:v>
                </c:pt>
                <c:pt idx="12569">
                  <c:v>12569</c:v>
                </c:pt>
                <c:pt idx="12570">
                  <c:v>12570</c:v>
                </c:pt>
                <c:pt idx="12571">
                  <c:v>12571</c:v>
                </c:pt>
                <c:pt idx="12572">
                  <c:v>12572</c:v>
                </c:pt>
                <c:pt idx="12573">
                  <c:v>12573</c:v>
                </c:pt>
                <c:pt idx="12574">
                  <c:v>12574</c:v>
                </c:pt>
                <c:pt idx="12575">
                  <c:v>12575</c:v>
                </c:pt>
                <c:pt idx="12576">
                  <c:v>12576</c:v>
                </c:pt>
                <c:pt idx="12577">
                  <c:v>12577</c:v>
                </c:pt>
                <c:pt idx="12578">
                  <c:v>12578</c:v>
                </c:pt>
                <c:pt idx="12579">
                  <c:v>12579</c:v>
                </c:pt>
                <c:pt idx="12580">
                  <c:v>12580</c:v>
                </c:pt>
                <c:pt idx="12581">
                  <c:v>12581</c:v>
                </c:pt>
                <c:pt idx="12582">
                  <c:v>12582</c:v>
                </c:pt>
                <c:pt idx="12583">
                  <c:v>12583</c:v>
                </c:pt>
                <c:pt idx="12584">
                  <c:v>12584</c:v>
                </c:pt>
                <c:pt idx="12585">
                  <c:v>12585</c:v>
                </c:pt>
                <c:pt idx="12586">
                  <c:v>12586</c:v>
                </c:pt>
                <c:pt idx="12587">
                  <c:v>12587</c:v>
                </c:pt>
                <c:pt idx="12588">
                  <c:v>12588</c:v>
                </c:pt>
                <c:pt idx="12589">
                  <c:v>12589</c:v>
                </c:pt>
                <c:pt idx="12590">
                  <c:v>12590</c:v>
                </c:pt>
                <c:pt idx="12591">
                  <c:v>12591</c:v>
                </c:pt>
                <c:pt idx="12592">
                  <c:v>12592</c:v>
                </c:pt>
                <c:pt idx="12593">
                  <c:v>12593</c:v>
                </c:pt>
                <c:pt idx="12594">
                  <c:v>12594</c:v>
                </c:pt>
                <c:pt idx="12595">
                  <c:v>12595</c:v>
                </c:pt>
                <c:pt idx="12596">
                  <c:v>12596</c:v>
                </c:pt>
                <c:pt idx="12597">
                  <c:v>12597</c:v>
                </c:pt>
                <c:pt idx="12598">
                  <c:v>12598</c:v>
                </c:pt>
                <c:pt idx="12599">
                  <c:v>12599</c:v>
                </c:pt>
                <c:pt idx="12600">
                  <c:v>12600</c:v>
                </c:pt>
                <c:pt idx="12601">
                  <c:v>12601</c:v>
                </c:pt>
                <c:pt idx="12602">
                  <c:v>12602</c:v>
                </c:pt>
                <c:pt idx="12603">
                  <c:v>12603</c:v>
                </c:pt>
                <c:pt idx="12604">
                  <c:v>12604</c:v>
                </c:pt>
                <c:pt idx="12605">
                  <c:v>12605</c:v>
                </c:pt>
                <c:pt idx="12606">
                  <c:v>12606</c:v>
                </c:pt>
                <c:pt idx="12607">
                  <c:v>12607</c:v>
                </c:pt>
                <c:pt idx="12608">
                  <c:v>12608</c:v>
                </c:pt>
                <c:pt idx="12609">
                  <c:v>12609</c:v>
                </c:pt>
                <c:pt idx="12610">
                  <c:v>12610</c:v>
                </c:pt>
                <c:pt idx="12611">
                  <c:v>12611</c:v>
                </c:pt>
                <c:pt idx="12612">
                  <c:v>12612</c:v>
                </c:pt>
                <c:pt idx="12613">
                  <c:v>12613</c:v>
                </c:pt>
                <c:pt idx="12614">
                  <c:v>12614</c:v>
                </c:pt>
                <c:pt idx="12615">
                  <c:v>12615</c:v>
                </c:pt>
                <c:pt idx="12616">
                  <c:v>12616</c:v>
                </c:pt>
                <c:pt idx="12617">
                  <c:v>12617</c:v>
                </c:pt>
                <c:pt idx="12618">
                  <c:v>12618</c:v>
                </c:pt>
                <c:pt idx="12619">
                  <c:v>12619</c:v>
                </c:pt>
                <c:pt idx="12620">
                  <c:v>12620</c:v>
                </c:pt>
                <c:pt idx="12621">
                  <c:v>12621</c:v>
                </c:pt>
                <c:pt idx="12622">
                  <c:v>12622</c:v>
                </c:pt>
                <c:pt idx="12623">
                  <c:v>12623</c:v>
                </c:pt>
                <c:pt idx="12624">
                  <c:v>12624</c:v>
                </c:pt>
                <c:pt idx="12625">
                  <c:v>12625</c:v>
                </c:pt>
                <c:pt idx="12626">
                  <c:v>12626</c:v>
                </c:pt>
                <c:pt idx="12627">
                  <c:v>12627</c:v>
                </c:pt>
                <c:pt idx="12628">
                  <c:v>12628</c:v>
                </c:pt>
                <c:pt idx="12629">
                  <c:v>12629</c:v>
                </c:pt>
                <c:pt idx="12630">
                  <c:v>12630</c:v>
                </c:pt>
                <c:pt idx="12631">
                  <c:v>12631</c:v>
                </c:pt>
                <c:pt idx="12632">
                  <c:v>12632</c:v>
                </c:pt>
                <c:pt idx="12633">
                  <c:v>12633</c:v>
                </c:pt>
                <c:pt idx="12634">
                  <c:v>12634</c:v>
                </c:pt>
                <c:pt idx="12635">
                  <c:v>12635</c:v>
                </c:pt>
                <c:pt idx="12636">
                  <c:v>12636</c:v>
                </c:pt>
                <c:pt idx="12637">
                  <c:v>12637</c:v>
                </c:pt>
                <c:pt idx="12638">
                  <c:v>12638</c:v>
                </c:pt>
                <c:pt idx="12639">
                  <c:v>12639</c:v>
                </c:pt>
                <c:pt idx="12640">
                  <c:v>12640</c:v>
                </c:pt>
                <c:pt idx="12641">
                  <c:v>12641</c:v>
                </c:pt>
                <c:pt idx="12642">
                  <c:v>12642</c:v>
                </c:pt>
                <c:pt idx="12643">
                  <c:v>12643</c:v>
                </c:pt>
                <c:pt idx="12644">
                  <c:v>12644</c:v>
                </c:pt>
                <c:pt idx="12645">
                  <c:v>12645</c:v>
                </c:pt>
                <c:pt idx="12646">
                  <c:v>12646</c:v>
                </c:pt>
                <c:pt idx="12647">
                  <c:v>12647</c:v>
                </c:pt>
                <c:pt idx="12648">
                  <c:v>12648</c:v>
                </c:pt>
                <c:pt idx="12649">
                  <c:v>12649</c:v>
                </c:pt>
                <c:pt idx="12650">
                  <c:v>12650</c:v>
                </c:pt>
                <c:pt idx="12651">
                  <c:v>12651</c:v>
                </c:pt>
                <c:pt idx="12652">
                  <c:v>12652</c:v>
                </c:pt>
                <c:pt idx="12653">
                  <c:v>12653</c:v>
                </c:pt>
                <c:pt idx="12654">
                  <c:v>12654</c:v>
                </c:pt>
                <c:pt idx="12655">
                  <c:v>12655</c:v>
                </c:pt>
                <c:pt idx="12656">
                  <c:v>12656</c:v>
                </c:pt>
                <c:pt idx="12657">
                  <c:v>12657</c:v>
                </c:pt>
                <c:pt idx="12658">
                  <c:v>12658</c:v>
                </c:pt>
                <c:pt idx="12659">
                  <c:v>12659</c:v>
                </c:pt>
                <c:pt idx="12660">
                  <c:v>12660</c:v>
                </c:pt>
                <c:pt idx="12661">
                  <c:v>12661</c:v>
                </c:pt>
                <c:pt idx="12662">
                  <c:v>12662</c:v>
                </c:pt>
                <c:pt idx="12663">
                  <c:v>12663</c:v>
                </c:pt>
                <c:pt idx="12664">
                  <c:v>12664</c:v>
                </c:pt>
                <c:pt idx="12665">
                  <c:v>12665</c:v>
                </c:pt>
                <c:pt idx="12666">
                  <c:v>12666</c:v>
                </c:pt>
                <c:pt idx="12667">
                  <c:v>12667</c:v>
                </c:pt>
                <c:pt idx="12668">
                  <c:v>12668</c:v>
                </c:pt>
                <c:pt idx="12669">
                  <c:v>12669</c:v>
                </c:pt>
                <c:pt idx="12670">
                  <c:v>12670</c:v>
                </c:pt>
                <c:pt idx="12671">
                  <c:v>12671</c:v>
                </c:pt>
                <c:pt idx="12672">
                  <c:v>12672</c:v>
                </c:pt>
                <c:pt idx="12673">
                  <c:v>12673</c:v>
                </c:pt>
                <c:pt idx="12674">
                  <c:v>12674</c:v>
                </c:pt>
                <c:pt idx="12675">
                  <c:v>12675</c:v>
                </c:pt>
                <c:pt idx="12676">
                  <c:v>12676</c:v>
                </c:pt>
                <c:pt idx="12677">
                  <c:v>12677</c:v>
                </c:pt>
                <c:pt idx="12678">
                  <c:v>12678</c:v>
                </c:pt>
                <c:pt idx="12679">
                  <c:v>12679</c:v>
                </c:pt>
                <c:pt idx="12680">
                  <c:v>12680</c:v>
                </c:pt>
                <c:pt idx="12681">
                  <c:v>12681</c:v>
                </c:pt>
                <c:pt idx="12682">
                  <c:v>12682</c:v>
                </c:pt>
                <c:pt idx="12683">
                  <c:v>12683</c:v>
                </c:pt>
                <c:pt idx="12684">
                  <c:v>12684</c:v>
                </c:pt>
                <c:pt idx="12685">
                  <c:v>12685</c:v>
                </c:pt>
                <c:pt idx="12686">
                  <c:v>12686</c:v>
                </c:pt>
                <c:pt idx="12687">
                  <c:v>12687</c:v>
                </c:pt>
                <c:pt idx="12688">
                  <c:v>12688</c:v>
                </c:pt>
                <c:pt idx="12689">
                  <c:v>12689</c:v>
                </c:pt>
                <c:pt idx="12690">
                  <c:v>12690</c:v>
                </c:pt>
                <c:pt idx="12691">
                  <c:v>12691</c:v>
                </c:pt>
                <c:pt idx="12692">
                  <c:v>12692</c:v>
                </c:pt>
                <c:pt idx="12693">
                  <c:v>12693</c:v>
                </c:pt>
                <c:pt idx="12694">
                  <c:v>12694</c:v>
                </c:pt>
                <c:pt idx="12695">
                  <c:v>12695</c:v>
                </c:pt>
                <c:pt idx="12696">
                  <c:v>12696</c:v>
                </c:pt>
                <c:pt idx="12697">
                  <c:v>12697</c:v>
                </c:pt>
                <c:pt idx="12698">
                  <c:v>12698</c:v>
                </c:pt>
                <c:pt idx="12699">
                  <c:v>12699</c:v>
                </c:pt>
                <c:pt idx="12700">
                  <c:v>12700</c:v>
                </c:pt>
                <c:pt idx="12701">
                  <c:v>12701</c:v>
                </c:pt>
                <c:pt idx="12702">
                  <c:v>12702</c:v>
                </c:pt>
                <c:pt idx="12703">
                  <c:v>12703</c:v>
                </c:pt>
                <c:pt idx="12704">
                  <c:v>12704</c:v>
                </c:pt>
                <c:pt idx="12705">
                  <c:v>12705</c:v>
                </c:pt>
                <c:pt idx="12706">
                  <c:v>12706</c:v>
                </c:pt>
                <c:pt idx="12707">
                  <c:v>12707</c:v>
                </c:pt>
                <c:pt idx="12708">
                  <c:v>12708</c:v>
                </c:pt>
                <c:pt idx="12709">
                  <c:v>12709</c:v>
                </c:pt>
                <c:pt idx="12710">
                  <c:v>12710</c:v>
                </c:pt>
                <c:pt idx="12711">
                  <c:v>12711</c:v>
                </c:pt>
                <c:pt idx="12712">
                  <c:v>12712</c:v>
                </c:pt>
                <c:pt idx="12713">
                  <c:v>12713</c:v>
                </c:pt>
                <c:pt idx="12714">
                  <c:v>12714</c:v>
                </c:pt>
                <c:pt idx="12715">
                  <c:v>12715</c:v>
                </c:pt>
                <c:pt idx="12716">
                  <c:v>12716</c:v>
                </c:pt>
                <c:pt idx="12717">
                  <c:v>12717</c:v>
                </c:pt>
                <c:pt idx="12718">
                  <c:v>12718</c:v>
                </c:pt>
                <c:pt idx="12719">
                  <c:v>12719</c:v>
                </c:pt>
                <c:pt idx="12720">
                  <c:v>12720</c:v>
                </c:pt>
                <c:pt idx="12721">
                  <c:v>12721</c:v>
                </c:pt>
                <c:pt idx="12722">
                  <c:v>12722</c:v>
                </c:pt>
                <c:pt idx="12723">
                  <c:v>12723</c:v>
                </c:pt>
                <c:pt idx="12724">
                  <c:v>12724</c:v>
                </c:pt>
                <c:pt idx="12725">
                  <c:v>12725</c:v>
                </c:pt>
                <c:pt idx="12726">
                  <c:v>12726</c:v>
                </c:pt>
                <c:pt idx="12727">
                  <c:v>12727</c:v>
                </c:pt>
                <c:pt idx="12728">
                  <c:v>12728</c:v>
                </c:pt>
                <c:pt idx="12729">
                  <c:v>12729</c:v>
                </c:pt>
                <c:pt idx="12730">
                  <c:v>12730</c:v>
                </c:pt>
                <c:pt idx="12731">
                  <c:v>12731</c:v>
                </c:pt>
                <c:pt idx="12732">
                  <c:v>12732</c:v>
                </c:pt>
                <c:pt idx="12733">
                  <c:v>12733</c:v>
                </c:pt>
                <c:pt idx="12734">
                  <c:v>12734</c:v>
                </c:pt>
                <c:pt idx="12735">
                  <c:v>12735</c:v>
                </c:pt>
                <c:pt idx="12736">
                  <c:v>12736</c:v>
                </c:pt>
                <c:pt idx="12737">
                  <c:v>12737</c:v>
                </c:pt>
                <c:pt idx="12738">
                  <c:v>12738</c:v>
                </c:pt>
                <c:pt idx="12739">
                  <c:v>12739</c:v>
                </c:pt>
                <c:pt idx="12740">
                  <c:v>12740</c:v>
                </c:pt>
                <c:pt idx="12741">
                  <c:v>12741</c:v>
                </c:pt>
                <c:pt idx="12742">
                  <c:v>12742</c:v>
                </c:pt>
                <c:pt idx="12743">
                  <c:v>12743</c:v>
                </c:pt>
                <c:pt idx="12744">
                  <c:v>12744</c:v>
                </c:pt>
                <c:pt idx="12745">
                  <c:v>12745</c:v>
                </c:pt>
                <c:pt idx="12746">
                  <c:v>12746</c:v>
                </c:pt>
                <c:pt idx="12747">
                  <c:v>12747</c:v>
                </c:pt>
                <c:pt idx="12748">
                  <c:v>12748</c:v>
                </c:pt>
                <c:pt idx="12749">
                  <c:v>12749</c:v>
                </c:pt>
                <c:pt idx="12750">
                  <c:v>12750</c:v>
                </c:pt>
                <c:pt idx="12751">
                  <c:v>12751</c:v>
                </c:pt>
                <c:pt idx="12752">
                  <c:v>12752</c:v>
                </c:pt>
                <c:pt idx="12753">
                  <c:v>12753</c:v>
                </c:pt>
                <c:pt idx="12754">
                  <c:v>12754</c:v>
                </c:pt>
                <c:pt idx="12755">
                  <c:v>12755</c:v>
                </c:pt>
                <c:pt idx="12756">
                  <c:v>12756</c:v>
                </c:pt>
                <c:pt idx="12757">
                  <c:v>12757</c:v>
                </c:pt>
                <c:pt idx="12758">
                  <c:v>12758</c:v>
                </c:pt>
                <c:pt idx="12759">
                  <c:v>12759</c:v>
                </c:pt>
                <c:pt idx="12760">
                  <c:v>12760</c:v>
                </c:pt>
                <c:pt idx="12761">
                  <c:v>12761</c:v>
                </c:pt>
                <c:pt idx="12762">
                  <c:v>12762</c:v>
                </c:pt>
                <c:pt idx="12763">
                  <c:v>12763</c:v>
                </c:pt>
                <c:pt idx="12764">
                  <c:v>12764</c:v>
                </c:pt>
                <c:pt idx="12765">
                  <c:v>12765</c:v>
                </c:pt>
                <c:pt idx="12766">
                  <c:v>12766</c:v>
                </c:pt>
                <c:pt idx="12767">
                  <c:v>12767</c:v>
                </c:pt>
                <c:pt idx="12768">
                  <c:v>12768</c:v>
                </c:pt>
                <c:pt idx="12769">
                  <c:v>12769</c:v>
                </c:pt>
                <c:pt idx="12770">
                  <c:v>12770</c:v>
                </c:pt>
                <c:pt idx="12771">
                  <c:v>12771</c:v>
                </c:pt>
                <c:pt idx="12772">
                  <c:v>12772</c:v>
                </c:pt>
                <c:pt idx="12773">
                  <c:v>12773</c:v>
                </c:pt>
                <c:pt idx="12774">
                  <c:v>12774</c:v>
                </c:pt>
                <c:pt idx="12775">
                  <c:v>12775</c:v>
                </c:pt>
                <c:pt idx="12776">
                  <c:v>12776</c:v>
                </c:pt>
                <c:pt idx="12777">
                  <c:v>12777</c:v>
                </c:pt>
                <c:pt idx="12778">
                  <c:v>12778</c:v>
                </c:pt>
                <c:pt idx="12779">
                  <c:v>12779</c:v>
                </c:pt>
                <c:pt idx="12780">
                  <c:v>12780</c:v>
                </c:pt>
                <c:pt idx="12781">
                  <c:v>12781</c:v>
                </c:pt>
                <c:pt idx="12782">
                  <c:v>12782</c:v>
                </c:pt>
                <c:pt idx="12783">
                  <c:v>12783</c:v>
                </c:pt>
                <c:pt idx="12784">
                  <c:v>12784</c:v>
                </c:pt>
                <c:pt idx="12785">
                  <c:v>12785</c:v>
                </c:pt>
                <c:pt idx="12786">
                  <c:v>12786</c:v>
                </c:pt>
                <c:pt idx="12787">
                  <c:v>12787</c:v>
                </c:pt>
                <c:pt idx="12788">
                  <c:v>12788</c:v>
                </c:pt>
                <c:pt idx="12789">
                  <c:v>12789</c:v>
                </c:pt>
                <c:pt idx="12790">
                  <c:v>12790</c:v>
                </c:pt>
                <c:pt idx="12791">
                  <c:v>12791</c:v>
                </c:pt>
                <c:pt idx="12792">
                  <c:v>12792</c:v>
                </c:pt>
                <c:pt idx="12793">
                  <c:v>12793</c:v>
                </c:pt>
                <c:pt idx="12794">
                  <c:v>12794</c:v>
                </c:pt>
                <c:pt idx="12795">
                  <c:v>12795</c:v>
                </c:pt>
                <c:pt idx="12796">
                  <c:v>12796</c:v>
                </c:pt>
                <c:pt idx="12797">
                  <c:v>12797</c:v>
                </c:pt>
                <c:pt idx="12798">
                  <c:v>12798</c:v>
                </c:pt>
                <c:pt idx="12799">
                  <c:v>12799</c:v>
                </c:pt>
                <c:pt idx="12800">
                  <c:v>12800</c:v>
                </c:pt>
                <c:pt idx="12801">
                  <c:v>12801</c:v>
                </c:pt>
                <c:pt idx="12802">
                  <c:v>12802</c:v>
                </c:pt>
                <c:pt idx="12803">
                  <c:v>12803</c:v>
                </c:pt>
                <c:pt idx="12804">
                  <c:v>12804</c:v>
                </c:pt>
                <c:pt idx="12805">
                  <c:v>12805</c:v>
                </c:pt>
                <c:pt idx="12806">
                  <c:v>12806</c:v>
                </c:pt>
                <c:pt idx="12807">
                  <c:v>12807</c:v>
                </c:pt>
                <c:pt idx="12808">
                  <c:v>12808</c:v>
                </c:pt>
                <c:pt idx="12809">
                  <c:v>12809</c:v>
                </c:pt>
                <c:pt idx="12810">
                  <c:v>12810</c:v>
                </c:pt>
                <c:pt idx="12811">
                  <c:v>12811</c:v>
                </c:pt>
                <c:pt idx="12812">
                  <c:v>12812</c:v>
                </c:pt>
                <c:pt idx="12813">
                  <c:v>12813</c:v>
                </c:pt>
                <c:pt idx="12814">
                  <c:v>12814</c:v>
                </c:pt>
                <c:pt idx="12815">
                  <c:v>12815</c:v>
                </c:pt>
                <c:pt idx="12816">
                  <c:v>12816</c:v>
                </c:pt>
                <c:pt idx="12817">
                  <c:v>12817</c:v>
                </c:pt>
                <c:pt idx="12818">
                  <c:v>12818</c:v>
                </c:pt>
                <c:pt idx="12819">
                  <c:v>12819</c:v>
                </c:pt>
                <c:pt idx="12820">
                  <c:v>12820</c:v>
                </c:pt>
                <c:pt idx="12821">
                  <c:v>12821</c:v>
                </c:pt>
                <c:pt idx="12822">
                  <c:v>12822</c:v>
                </c:pt>
                <c:pt idx="12823">
                  <c:v>12823</c:v>
                </c:pt>
                <c:pt idx="12824">
                  <c:v>12824</c:v>
                </c:pt>
                <c:pt idx="12825">
                  <c:v>12825</c:v>
                </c:pt>
                <c:pt idx="12826">
                  <c:v>12826</c:v>
                </c:pt>
                <c:pt idx="12827">
                  <c:v>12827</c:v>
                </c:pt>
                <c:pt idx="12828">
                  <c:v>12828</c:v>
                </c:pt>
                <c:pt idx="12829">
                  <c:v>12829</c:v>
                </c:pt>
                <c:pt idx="12830">
                  <c:v>12830</c:v>
                </c:pt>
                <c:pt idx="12831">
                  <c:v>12831</c:v>
                </c:pt>
                <c:pt idx="12832">
                  <c:v>12832</c:v>
                </c:pt>
                <c:pt idx="12833">
                  <c:v>12833</c:v>
                </c:pt>
                <c:pt idx="12834">
                  <c:v>12834</c:v>
                </c:pt>
                <c:pt idx="12835">
                  <c:v>12835</c:v>
                </c:pt>
                <c:pt idx="12836">
                  <c:v>12836</c:v>
                </c:pt>
                <c:pt idx="12837">
                  <c:v>12837</c:v>
                </c:pt>
                <c:pt idx="12838">
                  <c:v>12838</c:v>
                </c:pt>
                <c:pt idx="12839">
                  <c:v>12839</c:v>
                </c:pt>
                <c:pt idx="12840">
                  <c:v>12840</c:v>
                </c:pt>
                <c:pt idx="12841">
                  <c:v>12841</c:v>
                </c:pt>
                <c:pt idx="12842">
                  <c:v>12842</c:v>
                </c:pt>
                <c:pt idx="12843">
                  <c:v>12843</c:v>
                </c:pt>
                <c:pt idx="12844">
                  <c:v>12844</c:v>
                </c:pt>
                <c:pt idx="12845">
                  <c:v>12845</c:v>
                </c:pt>
                <c:pt idx="12846">
                  <c:v>12846</c:v>
                </c:pt>
                <c:pt idx="12847">
                  <c:v>12847</c:v>
                </c:pt>
                <c:pt idx="12848">
                  <c:v>12848</c:v>
                </c:pt>
                <c:pt idx="12849">
                  <c:v>12849</c:v>
                </c:pt>
                <c:pt idx="12850">
                  <c:v>12850</c:v>
                </c:pt>
                <c:pt idx="12851">
                  <c:v>12851</c:v>
                </c:pt>
                <c:pt idx="12852">
                  <c:v>12852</c:v>
                </c:pt>
                <c:pt idx="12853">
                  <c:v>12853</c:v>
                </c:pt>
                <c:pt idx="12854">
                  <c:v>12854</c:v>
                </c:pt>
                <c:pt idx="12855">
                  <c:v>12855</c:v>
                </c:pt>
                <c:pt idx="12856">
                  <c:v>12856</c:v>
                </c:pt>
                <c:pt idx="12857">
                  <c:v>12857</c:v>
                </c:pt>
                <c:pt idx="12858">
                  <c:v>12858</c:v>
                </c:pt>
                <c:pt idx="12859">
                  <c:v>12859</c:v>
                </c:pt>
                <c:pt idx="12860">
                  <c:v>12860</c:v>
                </c:pt>
                <c:pt idx="12861">
                  <c:v>12861</c:v>
                </c:pt>
                <c:pt idx="12862">
                  <c:v>12862</c:v>
                </c:pt>
                <c:pt idx="12863">
                  <c:v>12863</c:v>
                </c:pt>
                <c:pt idx="12864">
                  <c:v>12864</c:v>
                </c:pt>
                <c:pt idx="12865">
                  <c:v>12865</c:v>
                </c:pt>
                <c:pt idx="12866">
                  <c:v>12866</c:v>
                </c:pt>
                <c:pt idx="12867">
                  <c:v>12867</c:v>
                </c:pt>
                <c:pt idx="12868">
                  <c:v>12868</c:v>
                </c:pt>
                <c:pt idx="12869">
                  <c:v>12869</c:v>
                </c:pt>
                <c:pt idx="12870">
                  <c:v>12870</c:v>
                </c:pt>
                <c:pt idx="12871">
                  <c:v>12871</c:v>
                </c:pt>
                <c:pt idx="12872">
                  <c:v>12872</c:v>
                </c:pt>
                <c:pt idx="12873">
                  <c:v>12873</c:v>
                </c:pt>
                <c:pt idx="12874">
                  <c:v>12874</c:v>
                </c:pt>
                <c:pt idx="12875">
                  <c:v>12875</c:v>
                </c:pt>
                <c:pt idx="12876">
                  <c:v>12876</c:v>
                </c:pt>
                <c:pt idx="12877">
                  <c:v>12877</c:v>
                </c:pt>
                <c:pt idx="12878">
                  <c:v>12878</c:v>
                </c:pt>
                <c:pt idx="12879">
                  <c:v>12879</c:v>
                </c:pt>
                <c:pt idx="12880">
                  <c:v>12880</c:v>
                </c:pt>
                <c:pt idx="12881">
                  <c:v>12881</c:v>
                </c:pt>
                <c:pt idx="12882">
                  <c:v>12882</c:v>
                </c:pt>
                <c:pt idx="12883">
                  <c:v>12883</c:v>
                </c:pt>
                <c:pt idx="12884">
                  <c:v>12884</c:v>
                </c:pt>
                <c:pt idx="12885">
                  <c:v>12885</c:v>
                </c:pt>
                <c:pt idx="12886">
                  <c:v>12886</c:v>
                </c:pt>
                <c:pt idx="12887">
                  <c:v>12887</c:v>
                </c:pt>
                <c:pt idx="12888">
                  <c:v>12888</c:v>
                </c:pt>
                <c:pt idx="12889">
                  <c:v>12889</c:v>
                </c:pt>
                <c:pt idx="12890">
                  <c:v>12890</c:v>
                </c:pt>
                <c:pt idx="12891">
                  <c:v>12891</c:v>
                </c:pt>
                <c:pt idx="12892">
                  <c:v>12892</c:v>
                </c:pt>
                <c:pt idx="12893">
                  <c:v>12893</c:v>
                </c:pt>
                <c:pt idx="12894">
                  <c:v>12894</c:v>
                </c:pt>
                <c:pt idx="12895">
                  <c:v>12895</c:v>
                </c:pt>
                <c:pt idx="12896">
                  <c:v>12896</c:v>
                </c:pt>
                <c:pt idx="12897">
                  <c:v>12897</c:v>
                </c:pt>
                <c:pt idx="12898">
                  <c:v>12898</c:v>
                </c:pt>
                <c:pt idx="12899">
                  <c:v>12899</c:v>
                </c:pt>
                <c:pt idx="12900">
                  <c:v>12900</c:v>
                </c:pt>
                <c:pt idx="12901">
                  <c:v>12901</c:v>
                </c:pt>
                <c:pt idx="12902">
                  <c:v>12902</c:v>
                </c:pt>
                <c:pt idx="12903">
                  <c:v>12903</c:v>
                </c:pt>
                <c:pt idx="12904">
                  <c:v>12904</c:v>
                </c:pt>
                <c:pt idx="12905">
                  <c:v>12905</c:v>
                </c:pt>
                <c:pt idx="12906">
                  <c:v>12906</c:v>
                </c:pt>
                <c:pt idx="12907">
                  <c:v>12907</c:v>
                </c:pt>
                <c:pt idx="12908">
                  <c:v>12908</c:v>
                </c:pt>
                <c:pt idx="12909">
                  <c:v>12909</c:v>
                </c:pt>
                <c:pt idx="12910">
                  <c:v>12910</c:v>
                </c:pt>
                <c:pt idx="12911">
                  <c:v>12911</c:v>
                </c:pt>
                <c:pt idx="12912">
                  <c:v>12912</c:v>
                </c:pt>
                <c:pt idx="12913">
                  <c:v>12913</c:v>
                </c:pt>
                <c:pt idx="12914">
                  <c:v>12914</c:v>
                </c:pt>
                <c:pt idx="12915">
                  <c:v>12915</c:v>
                </c:pt>
                <c:pt idx="12916">
                  <c:v>12916</c:v>
                </c:pt>
                <c:pt idx="12917">
                  <c:v>12917</c:v>
                </c:pt>
                <c:pt idx="12918">
                  <c:v>12918</c:v>
                </c:pt>
                <c:pt idx="12919">
                  <c:v>12919</c:v>
                </c:pt>
                <c:pt idx="12920">
                  <c:v>12920</c:v>
                </c:pt>
                <c:pt idx="12921">
                  <c:v>12921</c:v>
                </c:pt>
                <c:pt idx="12922">
                  <c:v>12922</c:v>
                </c:pt>
                <c:pt idx="12923">
                  <c:v>12923</c:v>
                </c:pt>
                <c:pt idx="12924">
                  <c:v>12924</c:v>
                </c:pt>
                <c:pt idx="12925">
                  <c:v>12925</c:v>
                </c:pt>
                <c:pt idx="12926">
                  <c:v>12926</c:v>
                </c:pt>
                <c:pt idx="12927">
                  <c:v>12927</c:v>
                </c:pt>
                <c:pt idx="12928">
                  <c:v>12928</c:v>
                </c:pt>
                <c:pt idx="12929">
                  <c:v>12929</c:v>
                </c:pt>
                <c:pt idx="12930">
                  <c:v>12930</c:v>
                </c:pt>
                <c:pt idx="12931">
                  <c:v>12931</c:v>
                </c:pt>
                <c:pt idx="12932">
                  <c:v>12932</c:v>
                </c:pt>
                <c:pt idx="12933">
                  <c:v>12933</c:v>
                </c:pt>
                <c:pt idx="12934">
                  <c:v>12934</c:v>
                </c:pt>
                <c:pt idx="12935">
                  <c:v>12935</c:v>
                </c:pt>
                <c:pt idx="12936">
                  <c:v>12936</c:v>
                </c:pt>
                <c:pt idx="12937">
                  <c:v>12937</c:v>
                </c:pt>
                <c:pt idx="12938">
                  <c:v>12938</c:v>
                </c:pt>
                <c:pt idx="12939">
                  <c:v>12939</c:v>
                </c:pt>
                <c:pt idx="12940">
                  <c:v>12940</c:v>
                </c:pt>
                <c:pt idx="12941">
                  <c:v>12941</c:v>
                </c:pt>
                <c:pt idx="12942">
                  <c:v>12942</c:v>
                </c:pt>
                <c:pt idx="12943">
                  <c:v>12943</c:v>
                </c:pt>
                <c:pt idx="12944">
                  <c:v>12944</c:v>
                </c:pt>
                <c:pt idx="12945">
                  <c:v>12945</c:v>
                </c:pt>
                <c:pt idx="12946">
                  <c:v>12946</c:v>
                </c:pt>
                <c:pt idx="12947">
                  <c:v>12947</c:v>
                </c:pt>
                <c:pt idx="12948">
                  <c:v>12948</c:v>
                </c:pt>
                <c:pt idx="12949">
                  <c:v>12949</c:v>
                </c:pt>
                <c:pt idx="12950">
                  <c:v>12950</c:v>
                </c:pt>
                <c:pt idx="12951">
                  <c:v>12951</c:v>
                </c:pt>
                <c:pt idx="12952">
                  <c:v>12952</c:v>
                </c:pt>
                <c:pt idx="12953">
                  <c:v>12953</c:v>
                </c:pt>
                <c:pt idx="12954">
                  <c:v>12954</c:v>
                </c:pt>
                <c:pt idx="12955">
                  <c:v>12955</c:v>
                </c:pt>
                <c:pt idx="12956">
                  <c:v>12956</c:v>
                </c:pt>
                <c:pt idx="12957">
                  <c:v>12957</c:v>
                </c:pt>
                <c:pt idx="12958">
                  <c:v>12958</c:v>
                </c:pt>
                <c:pt idx="12959">
                  <c:v>12959</c:v>
                </c:pt>
                <c:pt idx="12960">
                  <c:v>12960</c:v>
                </c:pt>
                <c:pt idx="12961">
                  <c:v>12961</c:v>
                </c:pt>
                <c:pt idx="12962">
                  <c:v>12962</c:v>
                </c:pt>
                <c:pt idx="12963">
                  <c:v>12963</c:v>
                </c:pt>
                <c:pt idx="12964">
                  <c:v>12964</c:v>
                </c:pt>
                <c:pt idx="12965">
                  <c:v>12965</c:v>
                </c:pt>
                <c:pt idx="12966">
                  <c:v>12966</c:v>
                </c:pt>
                <c:pt idx="12967">
                  <c:v>12967</c:v>
                </c:pt>
                <c:pt idx="12968">
                  <c:v>12968</c:v>
                </c:pt>
                <c:pt idx="12969">
                  <c:v>12969</c:v>
                </c:pt>
                <c:pt idx="12970">
                  <c:v>12970</c:v>
                </c:pt>
                <c:pt idx="12971">
                  <c:v>12971</c:v>
                </c:pt>
                <c:pt idx="12972">
                  <c:v>12972</c:v>
                </c:pt>
                <c:pt idx="12973">
                  <c:v>12973</c:v>
                </c:pt>
                <c:pt idx="12974">
                  <c:v>12974</c:v>
                </c:pt>
                <c:pt idx="12975">
                  <c:v>12975</c:v>
                </c:pt>
                <c:pt idx="12976">
                  <c:v>12976</c:v>
                </c:pt>
                <c:pt idx="12977">
                  <c:v>12977</c:v>
                </c:pt>
                <c:pt idx="12978">
                  <c:v>12978</c:v>
                </c:pt>
                <c:pt idx="12979">
                  <c:v>12979</c:v>
                </c:pt>
                <c:pt idx="12980">
                  <c:v>12980</c:v>
                </c:pt>
                <c:pt idx="12981">
                  <c:v>12981</c:v>
                </c:pt>
                <c:pt idx="12982">
                  <c:v>12982</c:v>
                </c:pt>
                <c:pt idx="12983">
                  <c:v>12983</c:v>
                </c:pt>
                <c:pt idx="12984">
                  <c:v>12984</c:v>
                </c:pt>
                <c:pt idx="12985">
                  <c:v>12985</c:v>
                </c:pt>
                <c:pt idx="12986">
                  <c:v>12986</c:v>
                </c:pt>
                <c:pt idx="12987">
                  <c:v>12987</c:v>
                </c:pt>
                <c:pt idx="12988">
                  <c:v>12988</c:v>
                </c:pt>
                <c:pt idx="12989">
                  <c:v>12989</c:v>
                </c:pt>
                <c:pt idx="12990">
                  <c:v>12990</c:v>
                </c:pt>
                <c:pt idx="12991">
                  <c:v>12991</c:v>
                </c:pt>
                <c:pt idx="12992">
                  <c:v>12992</c:v>
                </c:pt>
                <c:pt idx="12993">
                  <c:v>12993</c:v>
                </c:pt>
                <c:pt idx="12994">
                  <c:v>12994</c:v>
                </c:pt>
                <c:pt idx="12995">
                  <c:v>12995</c:v>
                </c:pt>
                <c:pt idx="12996">
                  <c:v>12996</c:v>
                </c:pt>
                <c:pt idx="12997">
                  <c:v>12997</c:v>
                </c:pt>
                <c:pt idx="12998">
                  <c:v>12998</c:v>
                </c:pt>
                <c:pt idx="12999">
                  <c:v>12999</c:v>
                </c:pt>
                <c:pt idx="13000">
                  <c:v>13000</c:v>
                </c:pt>
                <c:pt idx="13001">
                  <c:v>13001</c:v>
                </c:pt>
                <c:pt idx="13002">
                  <c:v>13002</c:v>
                </c:pt>
                <c:pt idx="13003">
                  <c:v>13003</c:v>
                </c:pt>
                <c:pt idx="13004">
                  <c:v>13004</c:v>
                </c:pt>
                <c:pt idx="13005">
                  <c:v>13005</c:v>
                </c:pt>
                <c:pt idx="13006">
                  <c:v>13006</c:v>
                </c:pt>
                <c:pt idx="13007">
                  <c:v>13007</c:v>
                </c:pt>
                <c:pt idx="13008">
                  <c:v>13008</c:v>
                </c:pt>
                <c:pt idx="13009">
                  <c:v>13009</c:v>
                </c:pt>
                <c:pt idx="13010">
                  <c:v>13010</c:v>
                </c:pt>
                <c:pt idx="13011">
                  <c:v>13011</c:v>
                </c:pt>
                <c:pt idx="13012">
                  <c:v>13012</c:v>
                </c:pt>
                <c:pt idx="13013">
                  <c:v>13013</c:v>
                </c:pt>
                <c:pt idx="13014">
                  <c:v>13014</c:v>
                </c:pt>
                <c:pt idx="13015">
                  <c:v>13015</c:v>
                </c:pt>
                <c:pt idx="13016">
                  <c:v>13016</c:v>
                </c:pt>
                <c:pt idx="13017">
                  <c:v>13017</c:v>
                </c:pt>
                <c:pt idx="13018">
                  <c:v>13018</c:v>
                </c:pt>
                <c:pt idx="13019">
                  <c:v>13019</c:v>
                </c:pt>
                <c:pt idx="13020">
                  <c:v>13020</c:v>
                </c:pt>
                <c:pt idx="13021">
                  <c:v>13021</c:v>
                </c:pt>
                <c:pt idx="13022">
                  <c:v>13022</c:v>
                </c:pt>
                <c:pt idx="13023">
                  <c:v>13023</c:v>
                </c:pt>
                <c:pt idx="13024">
                  <c:v>13024</c:v>
                </c:pt>
                <c:pt idx="13025">
                  <c:v>13025</c:v>
                </c:pt>
                <c:pt idx="13026">
                  <c:v>13026</c:v>
                </c:pt>
                <c:pt idx="13027">
                  <c:v>13027</c:v>
                </c:pt>
                <c:pt idx="13028">
                  <c:v>13028</c:v>
                </c:pt>
                <c:pt idx="13029">
                  <c:v>13029</c:v>
                </c:pt>
                <c:pt idx="13030">
                  <c:v>13030</c:v>
                </c:pt>
                <c:pt idx="13031">
                  <c:v>13031</c:v>
                </c:pt>
                <c:pt idx="13032">
                  <c:v>13032</c:v>
                </c:pt>
                <c:pt idx="13033">
                  <c:v>13033</c:v>
                </c:pt>
                <c:pt idx="13034">
                  <c:v>13034</c:v>
                </c:pt>
                <c:pt idx="13035">
                  <c:v>13035</c:v>
                </c:pt>
                <c:pt idx="13036">
                  <c:v>13036</c:v>
                </c:pt>
                <c:pt idx="13037">
                  <c:v>13037</c:v>
                </c:pt>
                <c:pt idx="13038">
                  <c:v>13038</c:v>
                </c:pt>
                <c:pt idx="13039">
                  <c:v>13039</c:v>
                </c:pt>
                <c:pt idx="13040">
                  <c:v>13040</c:v>
                </c:pt>
                <c:pt idx="13041">
                  <c:v>13041</c:v>
                </c:pt>
                <c:pt idx="13042">
                  <c:v>13042</c:v>
                </c:pt>
                <c:pt idx="13043">
                  <c:v>13043</c:v>
                </c:pt>
                <c:pt idx="13044">
                  <c:v>13044</c:v>
                </c:pt>
                <c:pt idx="13045">
                  <c:v>13045</c:v>
                </c:pt>
                <c:pt idx="13046">
                  <c:v>13046</c:v>
                </c:pt>
                <c:pt idx="13047">
                  <c:v>13047</c:v>
                </c:pt>
                <c:pt idx="13048">
                  <c:v>13048</c:v>
                </c:pt>
                <c:pt idx="13049">
                  <c:v>13049</c:v>
                </c:pt>
                <c:pt idx="13050">
                  <c:v>13050</c:v>
                </c:pt>
                <c:pt idx="13051">
                  <c:v>13051</c:v>
                </c:pt>
                <c:pt idx="13052">
                  <c:v>13052</c:v>
                </c:pt>
                <c:pt idx="13053">
                  <c:v>13053</c:v>
                </c:pt>
                <c:pt idx="13054">
                  <c:v>13054</c:v>
                </c:pt>
                <c:pt idx="13055">
                  <c:v>13055</c:v>
                </c:pt>
                <c:pt idx="13056">
                  <c:v>13056</c:v>
                </c:pt>
                <c:pt idx="13057">
                  <c:v>13057</c:v>
                </c:pt>
                <c:pt idx="13058">
                  <c:v>13058</c:v>
                </c:pt>
                <c:pt idx="13059">
                  <c:v>13059</c:v>
                </c:pt>
                <c:pt idx="13060">
                  <c:v>13060</c:v>
                </c:pt>
                <c:pt idx="13061">
                  <c:v>13061</c:v>
                </c:pt>
                <c:pt idx="13062">
                  <c:v>13062</c:v>
                </c:pt>
                <c:pt idx="13063">
                  <c:v>13063</c:v>
                </c:pt>
                <c:pt idx="13064">
                  <c:v>13064</c:v>
                </c:pt>
                <c:pt idx="13065">
                  <c:v>13065</c:v>
                </c:pt>
                <c:pt idx="13066">
                  <c:v>13066</c:v>
                </c:pt>
                <c:pt idx="13067">
                  <c:v>13067</c:v>
                </c:pt>
                <c:pt idx="13068">
                  <c:v>13068</c:v>
                </c:pt>
                <c:pt idx="13069">
                  <c:v>13069</c:v>
                </c:pt>
                <c:pt idx="13070">
                  <c:v>13070</c:v>
                </c:pt>
                <c:pt idx="13071">
                  <c:v>13071</c:v>
                </c:pt>
                <c:pt idx="13072">
                  <c:v>13072</c:v>
                </c:pt>
                <c:pt idx="13073">
                  <c:v>13073</c:v>
                </c:pt>
                <c:pt idx="13074">
                  <c:v>13074</c:v>
                </c:pt>
                <c:pt idx="13075">
                  <c:v>13075</c:v>
                </c:pt>
                <c:pt idx="13076">
                  <c:v>13076</c:v>
                </c:pt>
                <c:pt idx="13077">
                  <c:v>13077</c:v>
                </c:pt>
                <c:pt idx="13078">
                  <c:v>13078</c:v>
                </c:pt>
                <c:pt idx="13079">
                  <c:v>13079</c:v>
                </c:pt>
                <c:pt idx="13080">
                  <c:v>13080</c:v>
                </c:pt>
                <c:pt idx="13081">
                  <c:v>13081</c:v>
                </c:pt>
                <c:pt idx="13082">
                  <c:v>13082</c:v>
                </c:pt>
                <c:pt idx="13083">
                  <c:v>13083</c:v>
                </c:pt>
                <c:pt idx="13084">
                  <c:v>13084</c:v>
                </c:pt>
                <c:pt idx="13085">
                  <c:v>13085</c:v>
                </c:pt>
                <c:pt idx="13086">
                  <c:v>13086</c:v>
                </c:pt>
                <c:pt idx="13087">
                  <c:v>13087</c:v>
                </c:pt>
                <c:pt idx="13088">
                  <c:v>13088</c:v>
                </c:pt>
                <c:pt idx="13089">
                  <c:v>13089</c:v>
                </c:pt>
                <c:pt idx="13090">
                  <c:v>13090</c:v>
                </c:pt>
                <c:pt idx="13091">
                  <c:v>13091</c:v>
                </c:pt>
                <c:pt idx="13092">
                  <c:v>13092</c:v>
                </c:pt>
                <c:pt idx="13093">
                  <c:v>13093</c:v>
                </c:pt>
                <c:pt idx="13094">
                  <c:v>13094</c:v>
                </c:pt>
                <c:pt idx="13095">
                  <c:v>13095</c:v>
                </c:pt>
                <c:pt idx="13096">
                  <c:v>13096</c:v>
                </c:pt>
                <c:pt idx="13097">
                  <c:v>13097</c:v>
                </c:pt>
                <c:pt idx="13098">
                  <c:v>13098</c:v>
                </c:pt>
                <c:pt idx="13099">
                  <c:v>13099</c:v>
                </c:pt>
                <c:pt idx="13100">
                  <c:v>13100</c:v>
                </c:pt>
                <c:pt idx="13101">
                  <c:v>13101</c:v>
                </c:pt>
                <c:pt idx="13102">
                  <c:v>13102</c:v>
                </c:pt>
                <c:pt idx="13103">
                  <c:v>13103</c:v>
                </c:pt>
                <c:pt idx="13104">
                  <c:v>13104</c:v>
                </c:pt>
                <c:pt idx="13105">
                  <c:v>13105</c:v>
                </c:pt>
                <c:pt idx="13106">
                  <c:v>13106</c:v>
                </c:pt>
                <c:pt idx="13107">
                  <c:v>13107</c:v>
                </c:pt>
                <c:pt idx="13108">
                  <c:v>13108</c:v>
                </c:pt>
                <c:pt idx="13109">
                  <c:v>13109</c:v>
                </c:pt>
                <c:pt idx="13110">
                  <c:v>13110</c:v>
                </c:pt>
                <c:pt idx="13111">
                  <c:v>13111</c:v>
                </c:pt>
                <c:pt idx="13112">
                  <c:v>13112</c:v>
                </c:pt>
                <c:pt idx="13113">
                  <c:v>13113</c:v>
                </c:pt>
                <c:pt idx="13114">
                  <c:v>13114</c:v>
                </c:pt>
                <c:pt idx="13115">
                  <c:v>13115</c:v>
                </c:pt>
                <c:pt idx="13116">
                  <c:v>13116</c:v>
                </c:pt>
                <c:pt idx="13117">
                  <c:v>13117</c:v>
                </c:pt>
                <c:pt idx="13118">
                  <c:v>13118</c:v>
                </c:pt>
                <c:pt idx="13119">
                  <c:v>13119</c:v>
                </c:pt>
                <c:pt idx="13120">
                  <c:v>13120</c:v>
                </c:pt>
                <c:pt idx="13121">
                  <c:v>13121</c:v>
                </c:pt>
                <c:pt idx="13122">
                  <c:v>13122</c:v>
                </c:pt>
                <c:pt idx="13123">
                  <c:v>13123</c:v>
                </c:pt>
                <c:pt idx="13124">
                  <c:v>13124</c:v>
                </c:pt>
                <c:pt idx="13125">
                  <c:v>13125</c:v>
                </c:pt>
                <c:pt idx="13126">
                  <c:v>13126</c:v>
                </c:pt>
                <c:pt idx="13127">
                  <c:v>13127</c:v>
                </c:pt>
                <c:pt idx="13128">
                  <c:v>13128</c:v>
                </c:pt>
                <c:pt idx="13129">
                  <c:v>13129</c:v>
                </c:pt>
                <c:pt idx="13130">
                  <c:v>13130</c:v>
                </c:pt>
                <c:pt idx="13131">
                  <c:v>13131</c:v>
                </c:pt>
                <c:pt idx="13132">
                  <c:v>13132</c:v>
                </c:pt>
                <c:pt idx="13133">
                  <c:v>13133</c:v>
                </c:pt>
                <c:pt idx="13134">
                  <c:v>13134</c:v>
                </c:pt>
                <c:pt idx="13135">
                  <c:v>13135</c:v>
                </c:pt>
                <c:pt idx="13136">
                  <c:v>13136</c:v>
                </c:pt>
                <c:pt idx="13137">
                  <c:v>13137</c:v>
                </c:pt>
                <c:pt idx="13138">
                  <c:v>13138</c:v>
                </c:pt>
                <c:pt idx="13139">
                  <c:v>13139</c:v>
                </c:pt>
                <c:pt idx="13140">
                  <c:v>13140</c:v>
                </c:pt>
                <c:pt idx="13141">
                  <c:v>13141</c:v>
                </c:pt>
                <c:pt idx="13142">
                  <c:v>13142</c:v>
                </c:pt>
                <c:pt idx="13143">
                  <c:v>13143</c:v>
                </c:pt>
                <c:pt idx="13144">
                  <c:v>13144</c:v>
                </c:pt>
                <c:pt idx="13145">
                  <c:v>13145</c:v>
                </c:pt>
                <c:pt idx="13146">
                  <c:v>13146</c:v>
                </c:pt>
                <c:pt idx="13147">
                  <c:v>13147</c:v>
                </c:pt>
                <c:pt idx="13148">
                  <c:v>13148</c:v>
                </c:pt>
                <c:pt idx="13149">
                  <c:v>13149</c:v>
                </c:pt>
                <c:pt idx="13150">
                  <c:v>13150</c:v>
                </c:pt>
                <c:pt idx="13151">
                  <c:v>13151</c:v>
                </c:pt>
                <c:pt idx="13152">
                  <c:v>13152</c:v>
                </c:pt>
                <c:pt idx="13153">
                  <c:v>13153</c:v>
                </c:pt>
                <c:pt idx="13154">
                  <c:v>13154</c:v>
                </c:pt>
                <c:pt idx="13155">
                  <c:v>13155</c:v>
                </c:pt>
                <c:pt idx="13156">
                  <c:v>13156</c:v>
                </c:pt>
                <c:pt idx="13157">
                  <c:v>13157</c:v>
                </c:pt>
                <c:pt idx="13158">
                  <c:v>13158</c:v>
                </c:pt>
                <c:pt idx="13159">
                  <c:v>13159</c:v>
                </c:pt>
                <c:pt idx="13160">
                  <c:v>13160</c:v>
                </c:pt>
                <c:pt idx="13161">
                  <c:v>13161</c:v>
                </c:pt>
                <c:pt idx="13162">
                  <c:v>13162</c:v>
                </c:pt>
                <c:pt idx="13163">
                  <c:v>13163</c:v>
                </c:pt>
                <c:pt idx="13164">
                  <c:v>13164</c:v>
                </c:pt>
                <c:pt idx="13165">
                  <c:v>13165</c:v>
                </c:pt>
                <c:pt idx="13166">
                  <c:v>13166</c:v>
                </c:pt>
                <c:pt idx="13167">
                  <c:v>13167</c:v>
                </c:pt>
                <c:pt idx="13168">
                  <c:v>13168</c:v>
                </c:pt>
                <c:pt idx="13169">
                  <c:v>13169</c:v>
                </c:pt>
                <c:pt idx="13170">
                  <c:v>13170</c:v>
                </c:pt>
                <c:pt idx="13171">
                  <c:v>13171</c:v>
                </c:pt>
                <c:pt idx="13172">
                  <c:v>13172</c:v>
                </c:pt>
                <c:pt idx="13173">
                  <c:v>13173</c:v>
                </c:pt>
                <c:pt idx="13174">
                  <c:v>13174</c:v>
                </c:pt>
                <c:pt idx="13175">
                  <c:v>13175</c:v>
                </c:pt>
                <c:pt idx="13176">
                  <c:v>13176</c:v>
                </c:pt>
                <c:pt idx="13177">
                  <c:v>13177</c:v>
                </c:pt>
                <c:pt idx="13178">
                  <c:v>13178</c:v>
                </c:pt>
                <c:pt idx="13179">
                  <c:v>13179</c:v>
                </c:pt>
                <c:pt idx="13180">
                  <c:v>13180</c:v>
                </c:pt>
                <c:pt idx="13181">
                  <c:v>13181</c:v>
                </c:pt>
                <c:pt idx="13182">
                  <c:v>13182</c:v>
                </c:pt>
                <c:pt idx="13183">
                  <c:v>13183</c:v>
                </c:pt>
                <c:pt idx="13184">
                  <c:v>13184</c:v>
                </c:pt>
                <c:pt idx="13185">
                  <c:v>13185</c:v>
                </c:pt>
                <c:pt idx="13186">
                  <c:v>13186</c:v>
                </c:pt>
                <c:pt idx="13187">
                  <c:v>13187</c:v>
                </c:pt>
                <c:pt idx="13188">
                  <c:v>13188</c:v>
                </c:pt>
                <c:pt idx="13189">
                  <c:v>13189</c:v>
                </c:pt>
                <c:pt idx="13190">
                  <c:v>13190</c:v>
                </c:pt>
                <c:pt idx="13191">
                  <c:v>13191</c:v>
                </c:pt>
                <c:pt idx="13192">
                  <c:v>13192</c:v>
                </c:pt>
                <c:pt idx="13193">
                  <c:v>13193</c:v>
                </c:pt>
                <c:pt idx="13194">
                  <c:v>13194</c:v>
                </c:pt>
                <c:pt idx="13195">
                  <c:v>13195</c:v>
                </c:pt>
                <c:pt idx="13196">
                  <c:v>13196</c:v>
                </c:pt>
                <c:pt idx="13197">
                  <c:v>13197</c:v>
                </c:pt>
                <c:pt idx="13198">
                  <c:v>13198</c:v>
                </c:pt>
                <c:pt idx="13199">
                  <c:v>13199</c:v>
                </c:pt>
                <c:pt idx="13200">
                  <c:v>13200</c:v>
                </c:pt>
                <c:pt idx="13201">
                  <c:v>13201</c:v>
                </c:pt>
                <c:pt idx="13202">
                  <c:v>13202</c:v>
                </c:pt>
                <c:pt idx="13203">
                  <c:v>13203</c:v>
                </c:pt>
                <c:pt idx="13204">
                  <c:v>13204</c:v>
                </c:pt>
                <c:pt idx="13205">
                  <c:v>13205</c:v>
                </c:pt>
                <c:pt idx="13206">
                  <c:v>13206</c:v>
                </c:pt>
                <c:pt idx="13207">
                  <c:v>13207</c:v>
                </c:pt>
                <c:pt idx="13208">
                  <c:v>13208</c:v>
                </c:pt>
                <c:pt idx="13209">
                  <c:v>13209</c:v>
                </c:pt>
                <c:pt idx="13210">
                  <c:v>13210</c:v>
                </c:pt>
                <c:pt idx="13211">
                  <c:v>13211</c:v>
                </c:pt>
                <c:pt idx="13212">
                  <c:v>13212</c:v>
                </c:pt>
                <c:pt idx="13213">
                  <c:v>13213</c:v>
                </c:pt>
                <c:pt idx="13214">
                  <c:v>13214</c:v>
                </c:pt>
                <c:pt idx="13215">
                  <c:v>13215</c:v>
                </c:pt>
                <c:pt idx="13216">
                  <c:v>13216</c:v>
                </c:pt>
                <c:pt idx="13217">
                  <c:v>13217</c:v>
                </c:pt>
                <c:pt idx="13218">
                  <c:v>13218</c:v>
                </c:pt>
                <c:pt idx="13219">
                  <c:v>13219</c:v>
                </c:pt>
                <c:pt idx="13220">
                  <c:v>13220</c:v>
                </c:pt>
                <c:pt idx="13221">
                  <c:v>13221</c:v>
                </c:pt>
                <c:pt idx="13222">
                  <c:v>13222</c:v>
                </c:pt>
                <c:pt idx="13223">
                  <c:v>13223</c:v>
                </c:pt>
                <c:pt idx="13224">
                  <c:v>13224</c:v>
                </c:pt>
                <c:pt idx="13225">
                  <c:v>13225</c:v>
                </c:pt>
                <c:pt idx="13226">
                  <c:v>13226</c:v>
                </c:pt>
                <c:pt idx="13227">
                  <c:v>13227</c:v>
                </c:pt>
                <c:pt idx="13228">
                  <c:v>13228</c:v>
                </c:pt>
                <c:pt idx="13229">
                  <c:v>13229</c:v>
                </c:pt>
                <c:pt idx="13230">
                  <c:v>13230</c:v>
                </c:pt>
                <c:pt idx="13231">
                  <c:v>13231</c:v>
                </c:pt>
                <c:pt idx="13232">
                  <c:v>13232</c:v>
                </c:pt>
                <c:pt idx="13233">
                  <c:v>13233</c:v>
                </c:pt>
                <c:pt idx="13234">
                  <c:v>13234</c:v>
                </c:pt>
                <c:pt idx="13235">
                  <c:v>13235</c:v>
                </c:pt>
                <c:pt idx="13236">
                  <c:v>13236</c:v>
                </c:pt>
                <c:pt idx="13237">
                  <c:v>13237</c:v>
                </c:pt>
                <c:pt idx="13238">
                  <c:v>13238</c:v>
                </c:pt>
                <c:pt idx="13239">
                  <c:v>13239</c:v>
                </c:pt>
                <c:pt idx="13240">
                  <c:v>13240</c:v>
                </c:pt>
                <c:pt idx="13241">
                  <c:v>13241</c:v>
                </c:pt>
                <c:pt idx="13242">
                  <c:v>13242</c:v>
                </c:pt>
                <c:pt idx="13243">
                  <c:v>13243</c:v>
                </c:pt>
                <c:pt idx="13244">
                  <c:v>13244</c:v>
                </c:pt>
                <c:pt idx="13245">
                  <c:v>13245</c:v>
                </c:pt>
                <c:pt idx="13246">
                  <c:v>13246</c:v>
                </c:pt>
                <c:pt idx="13247">
                  <c:v>13247</c:v>
                </c:pt>
                <c:pt idx="13248">
                  <c:v>13248</c:v>
                </c:pt>
                <c:pt idx="13249">
                  <c:v>13249</c:v>
                </c:pt>
                <c:pt idx="13250">
                  <c:v>13250</c:v>
                </c:pt>
                <c:pt idx="13251">
                  <c:v>13251</c:v>
                </c:pt>
                <c:pt idx="13252">
                  <c:v>13252</c:v>
                </c:pt>
                <c:pt idx="13253">
                  <c:v>13253</c:v>
                </c:pt>
                <c:pt idx="13254">
                  <c:v>13254</c:v>
                </c:pt>
                <c:pt idx="13255">
                  <c:v>13255</c:v>
                </c:pt>
                <c:pt idx="13256">
                  <c:v>13256</c:v>
                </c:pt>
                <c:pt idx="13257">
                  <c:v>13257</c:v>
                </c:pt>
                <c:pt idx="13258">
                  <c:v>13258</c:v>
                </c:pt>
                <c:pt idx="13259">
                  <c:v>13259</c:v>
                </c:pt>
                <c:pt idx="13260">
                  <c:v>13260</c:v>
                </c:pt>
                <c:pt idx="13261">
                  <c:v>13261</c:v>
                </c:pt>
                <c:pt idx="13262">
                  <c:v>13262</c:v>
                </c:pt>
                <c:pt idx="13263">
                  <c:v>13263</c:v>
                </c:pt>
                <c:pt idx="13264">
                  <c:v>13264</c:v>
                </c:pt>
                <c:pt idx="13265">
                  <c:v>13265</c:v>
                </c:pt>
                <c:pt idx="13266">
                  <c:v>13266</c:v>
                </c:pt>
                <c:pt idx="13267">
                  <c:v>13267</c:v>
                </c:pt>
                <c:pt idx="13268">
                  <c:v>13268</c:v>
                </c:pt>
                <c:pt idx="13269">
                  <c:v>13269</c:v>
                </c:pt>
                <c:pt idx="13270">
                  <c:v>13270</c:v>
                </c:pt>
                <c:pt idx="13271">
                  <c:v>13271</c:v>
                </c:pt>
                <c:pt idx="13272">
                  <c:v>13272</c:v>
                </c:pt>
                <c:pt idx="13273">
                  <c:v>13273</c:v>
                </c:pt>
                <c:pt idx="13274">
                  <c:v>13274</c:v>
                </c:pt>
                <c:pt idx="13275">
                  <c:v>13275</c:v>
                </c:pt>
                <c:pt idx="13276">
                  <c:v>13276</c:v>
                </c:pt>
                <c:pt idx="13277">
                  <c:v>13277</c:v>
                </c:pt>
                <c:pt idx="13278">
                  <c:v>13278</c:v>
                </c:pt>
                <c:pt idx="13279">
                  <c:v>13279</c:v>
                </c:pt>
                <c:pt idx="13280">
                  <c:v>13280</c:v>
                </c:pt>
                <c:pt idx="13281">
                  <c:v>13281</c:v>
                </c:pt>
                <c:pt idx="13282">
                  <c:v>13282</c:v>
                </c:pt>
                <c:pt idx="13283">
                  <c:v>13283</c:v>
                </c:pt>
                <c:pt idx="13284">
                  <c:v>13284</c:v>
                </c:pt>
                <c:pt idx="13285">
                  <c:v>13285</c:v>
                </c:pt>
                <c:pt idx="13286">
                  <c:v>13286</c:v>
                </c:pt>
                <c:pt idx="13287">
                  <c:v>13287</c:v>
                </c:pt>
                <c:pt idx="13288">
                  <c:v>13288</c:v>
                </c:pt>
                <c:pt idx="13289">
                  <c:v>13289</c:v>
                </c:pt>
                <c:pt idx="13290">
                  <c:v>13290</c:v>
                </c:pt>
                <c:pt idx="13291">
                  <c:v>13291</c:v>
                </c:pt>
                <c:pt idx="13292">
                  <c:v>13292</c:v>
                </c:pt>
                <c:pt idx="13293">
                  <c:v>13293</c:v>
                </c:pt>
                <c:pt idx="13294">
                  <c:v>13294</c:v>
                </c:pt>
                <c:pt idx="13295">
                  <c:v>13295</c:v>
                </c:pt>
                <c:pt idx="13296">
                  <c:v>13296</c:v>
                </c:pt>
                <c:pt idx="13297">
                  <c:v>13297</c:v>
                </c:pt>
                <c:pt idx="13298">
                  <c:v>13298</c:v>
                </c:pt>
                <c:pt idx="13299">
                  <c:v>13299</c:v>
                </c:pt>
                <c:pt idx="13300">
                  <c:v>13300</c:v>
                </c:pt>
                <c:pt idx="13301">
                  <c:v>13301</c:v>
                </c:pt>
                <c:pt idx="13302">
                  <c:v>13302</c:v>
                </c:pt>
                <c:pt idx="13303">
                  <c:v>13303</c:v>
                </c:pt>
                <c:pt idx="13304">
                  <c:v>13304</c:v>
                </c:pt>
                <c:pt idx="13305">
                  <c:v>13305</c:v>
                </c:pt>
                <c:pt idx="13306">
                  <c:v>13306</c:v>
                </c:pt>
                <c:pt idx="13307">
                  <c:v>13307</c:v>
                </c:pt>
                <c:pt idx="13308">
                  <c:v>13308</c:v>
                </c:pt>
                <c:pt idx="13309">
                  <c:v>13309</c:v>
                </c:pt>
                <c:pt idx="13310">
                  <c:v>13310</c:v>
                </c:pt>
                <c:pt idx="13311">
                  <c:v>13311</c:v>
                </c:pt>
                <c:pt idx="13312">
                  <c:v>13312</c:v>
                </c:pt>
                <c:pt idx="13313">
                  <c:v>13313</c:v>
                </c:pt>
                <c:pt idx="13314">
                  <c:v>13314</c:v>
                </c:pt>
                <c:pt idx="13315">
                  <c:v>13315</c:v>
                </c:pt>
                <c:pt idx="13316">
                  <c:v>13316</c:v>
                </c:pt>
                <c:pt idx="13317">
                  <c:v>13317</c:v>
                </c:pt>
                <c:pt idx="13318">
                  <c:v>13318</c:v>
                </c:pt>
                <c:pt idx="13319">
                  <c:v>13319</c:v>
                </c:pt>
                <c:pt idx="13320">
                  <c:v>13320</c:v>
                </c:pt>
                <c:pt idx="13321">
                  <c:v>13321</c:v>
                </c:pt>
                <c:pt idx="13322">
                  <c:v>13322</c:v>
                </c:pt>
                <c:pt idx="13323">
                  <c:v>13323</c:v>
                </c:pt>
                <c:pt idx="13324">
                  <c:v>13324</c:v>
                </c:pt>
                <c:pt idx="13325">
                  <c:v>13325</c:v>
                </c:pt>
                <c:pt idx="13326">
                  <c:v>13326</c:v>
                </c:pt>
                <c:pt idx="13327">
                  <c:v>13327</c:v>
                </c:pt>
                <c:pt idx="13328">
                  <c:v>13328</c:v>
                </c:pt>
                <c:pt idx="13329">
                  <c:v>13329</c:v>
                </c:pt>
                <c:pt idx="13330">
                  <c:v>13330</c:v>
                </c:pt>
                <c:pt idx="13331">
                  <c:v>13331</c:v>
                </c:pt>
                <c:pt idx="13332">
                  <c:v>13332</c:v>
                </c:pt>
                <c:pt idx="13333">
                  <c:v>13333</c:v>
                </c:pt>
                <c:pt idx="13334">
                  <c:v>13334</c:v>
                </c:pt>
                <c:pt idx="13335">
                  <c:v>13335</c:v>
                </c:pt>
                <c:pt idx="13336">
                  <c:v>13336</c:v>
                </c:pt>
                <c:pt idx="13337">
                  <c:v>13337</c:v>
                </c:pt>
                <c:pt idx="13338">
                  <c:v>13338</c:v>
                </c:pt>
                <c:pt idx="13339">
                  <c:v>13339</c:v>
                </c:pt>
                <c:pt idx="13340">
                  <c:v>13340</c:v>
                </c:pt>
                <c:pt idx="13341">
                  <c:v>13341</c:v>
                </c:pt>
                <c:pt idx="13342">
                  <c:v>13342</c:v>
                </c:pt>
                <c:pt idx="13343">
                  <c:v>13343</c:v>
                </c:pt>
                <c:pt idx="13344">
                  <c:v>13344</c:v>
                </c:pt>
                <c:pt idx="13345">
                  <c:v>13345</c:v>
                </c:pt>
                <c:pt idx="13346">
                  <c:v>13346</c:v>
                </c:pt>
                <c:pt idx="13347">
                  <c:v>13347</c:v>
                </c:pt>
                <c:pt idx="13348">
                  <c:v>13348</c:v>
                </c:pt>
                <c:pt idx="13349">
                  <c:v>13349</c:v>
                </c:pt>
                <c:pt idx="13350">
                  <c:v>13350</c:v>
                </c:pt>
                <c:pt idx="13351">
                  <c:v>13351</c:v>
                </c:pt>
                <c:pt idx="13352">
                  <c:v>13352</c:v>
                </c:pt>
                <c:pt idx="13353">
                  <c:v>13353</c:v>
                </c:pt>
                <c:pt idx="13354">
                  <c:v>13354</c:v>
                </c:pt>
                <c:pt idx="13355">
                  <c:v>13355</c:v>
                </c:pt>
                <c:pt idx="13356">
                  <c:v>13356</c:v>
                </c:pt>
                <c:pt idx="13357">
                  <c:v>13357</c:v>
                </c:pt>
                <c:pt idx="13358">
                  <c:v>13358</c:v>
                </c:pt>
                <c:pt idx="13359">
                  <c:v>13359</c:v>
                </c:pt>
                <c:pt idx="13360">
                  <c:v>13360</c:v>
                </c:pt>
                <c:pt idx="13361">
                  <c:v>13361</c:v>
                </c:pt>
                <c:pt idx="13362">
                  <c:v>13362</c:v>
                </c:pt>
                <c:pt idx="13363">
                  <c:v>13363</c:v>
                </c:pt>
                <c:pt idx="13364">
                  <c:v>13364</c:v>
                </c:pt>
                <c:pt idx="13365">
                  <c:v>13365</c:v>
                </c:pt>
                <c:pt idx="13366">
                  <c:v>13366</c:v>
                </c:pt>
                <c:pt idx="13367">
                  <c:v>13367</c:v>
                </c:pt>
                <c:pt idx="13368">
                  <c:v>13368</c:v>
                </c:pt>
                <c:pt idx="13369">
                  <c:v>13369</c:v>
                </c:pt>
                <c:pt idx="13370">
                  <c:v>13370</c:v>
                </c:pt>
                <c:pt idx="13371">
                  <c:v>13371</c:v>
                </c:pt>
                <c:pt idx="13372">
                  <c:v>13372</c:v>
                </c:pt>
                <c:pt idx="13373">
                  <c:v>13373</c:v>
                </c:pt>
                <c:pt idx="13374">
                  <c:v>13374</c:v>
                </c:pt>
                <c:pt idx="13375">
                  <c:v>13375</c:v>
                </c:pt>
                <c:pt idx="13376">
                  <c:v>13376</c:v>
                </c:pt>
                <c:pt idx="13377">
                  <c:v>13377</c:v>
                </c:pt>
                <c:pt idx="13378">
                  <c:v>13378</c:v>
                </c:pt>
                <c:pt idx="13379">
                  <c:v>13379</c:v>
                </c:pt>
                <c:pt idx="13380">
                  <c:v>13380</c:v>
                </c:pt>
                <c:pt idx="13381">
                  <c:v>13381</c:v>
                </c:pt>
                <c:pt idx="13382">
                  <c:v>13382</c:v>
                </c:pt>
                <c:pt idx="13383">
                  <c:v>13383</c:v>
                </c:pt>
                <c:pt idx="13384">
                  <c:v>13384</c:v>
                </c:pt>
                <c:pt idx="13385">
                  <c:v>13385</c:v>
                </c:pt>
                <c:pt idx="13386">
                  <c:v>13386</c:v>
                </c:pt>
                <c:pt idx="13387">
                  <c:v>13387</c:v>
                </c:pt>
                <c:pt idx="13388">
                  <c:v>13388</c:v>
                </c:pt>
                <c:pt idx="13389">
                  <c:v>13389</c:v>
                </c:pt>
                <c:pt idx="13390">
                  <c:v>13390</c:v>
                </c:pt>
                <c:pt idx="13391">
                  <c:v>13391</c:v>
                </c:pt>
                <c:pt idx="13392">
                  <c:v>13392</c:v>
                </c:pt>
                <c:pt idx="13393">
                  <c:v>13393</c:v>
                </c:pt>
                <c:pt idx="13394">
                  <c:v>13394</c:v>
                </c:pt>
                <c:pt idx="13395">
                  <c:v>13395</c:v>
                </c:pt>
                <c:pt idx="13396">
                  <c:v>13396</c:v>
                </c:pt>
                <c:pt idx="13397">
                  <c:v>13397</c:v>
                </c:pt>
                <c:pt idx="13398">
                  <c:v>13398</c:v>
                </c:pt>
                <c:pt idx="13399">
                  <c:v>13399</c:v>
                </c:pt>
                <c:pt idx="13400">
                  <c:v>13400</c:v>
                </c:pt>
                <c:pt idx="13401">
                  <c:v>13401</c:v>
                </c:pt>
                <c:pt idx="13402">
                  <c:v>13402</c:v>
                </c:pt>
                <c:pt idx="13403">
                  <c:v>13403</c:v>
                </c:pt>
                <c:pt idx="13404">
                  <c:v>13404</c:v>
                </c:pt>
                <c:pt idx="13405">
                  <c:v>13405</c:v>
                </c:pt>
                <c:pt idx="13406">
                  <c:v>13406</c:v>
                </c:pt>
                <c:pt idx="13407">
                  <c:v>13407</c:v>
                </c:pt>
                <c:pt idx="13408">
                  <c:v>13408</c:v>
                </c:pt>
                <c:pt idx="13409">
                  <c:v>13409</c:v>
                </c:pt>
                <c:pt idx="13410">
                  <c:v>13410</c:v>
                </c:pt>
                <c:pt idx="13411">
                  <c:v>13411</c:v>
                </c:pt>
                <c:pt idx="13412">
                  <c:v>13412</c:v>
                </c:pt>
                <c:pt idx="13413">
                  <c:v>13413</c:v>
                </c:pt>
                <c:pt idx="13414">
                  <c:v>13414</c:v>
                </c:pt>
                <c:pt idx="13415">
                  <c:v>13415</c:v>
                </c:pt>
                <c:pt idx="13416">
                  <c:v>13416</c:v>
                </c:pt>
                <c:pt idx="13417">
                  <c:v>13417</c:v>
                </c:pt>
                <c:pt idx="13418">
                  <c:v>13418</c:v>
                </c:pt>
                <c:pt idx="13419">
                  <c:v>13419</c:v>
                </c:pt>
                <c:pt idx="13420">
                  <c:v>13420</c:v>
                </c:pt>
                <c:pt idx="13421">
                  <c:v>13421</c:v>
                </c:pt>
                <c:pt idx="13422">
                  <c:v>13422</c:v>
                </c:pt>
                <c:pt idx="13423">
                  <c:v>13423</c:v>
                </c:pt>
                <c:pt idx="13424">
                  <c:v>13424</c:v>
                </c:pt>
                <c:pt idx="13425">
                  <c:v>13425</c:v>
                </c:pt>
                <c:pt idx="13426">
                  <c:v>13426</c:v>
                </c:pt>
                <c:pt idx="13427">
                  <c:v>13427</c:v>
                </c:pt>
                <c:pt idx="13428">
                  <c:v>13428</c:v>
                </c:pt>
                <c:pt idx="13429">
                  <c:v>13429</c:v>
                </c:pt>
                <c:pt idx="13430">
                  <c:v>13430</c:v>
                </c:pt>
                <c:pt idx="13431">
                  <c:v>13431</c:v>
                </c:pt>
                <c:pt idx="13432">
                  <c:v>13432</c:v>
                </c:pt>
                <c:pt idx="13433">
                  <c:v>13433</c:v>
                </c:pt>
                <c:pt idx="13434">
                  <c:v>13434</c:v>
                </c:pt>
                <c:pt idx="13435">
                  <c:v>13435</c:v>
                </c:pt>
                <c:pt idx="13436">
                  <c:v>13436</c:v>
                </c:pt>
                <c:pt idx="13437">
                  <c:v>13437</c:v>
                </c:pt>
                <c:pt idx="13438">
                  <c:v>13438</c:v>
                </c:pt>
                <c:pt idx="13439">
                  <c:v>13439</c:v>
                </c:pt>
                <c:pt idx="13440">
                  <c:v>13440</c:v>
                </c:pt>
                <c:pt idx="13441">
                  <c:v>13441</c:v>
                </c:pt>
                <c:pt idx="13442">
                  <c:v>13442</c:v>
                </c:pt>
                <c:pt idx="13443">
                  <c:v>13443</c:v>
                </c:pt>
                <c:pt idx="13444">
                  <c:v>13444</c:v>
                </c:pt>
                <c:pt idx="13445">
                  <c:v>13445</c:v>
                </c:pt>
                <c:pt idx="13446">
                  <c:v>13446</c:v>
                </c:pt>
                <c:pt idx="13447">
                  <c:v>13447</c:v>
                </c:pt>
                <c:pt idx="13448">
                  <c:v>13448</c:v>
                </c:pt>
                <c:pt idx="13449">
                  <c:v>13449</c:v>
                </c:pt>
                <c:pt idx="13450">
                  <c:v>13450</c:v>
                </c:pt>
                <c:pt idx="13451">
                  <c:v>13451</c:v>
                </c:pt>
                <c:pt idx="13452">
                  <c:v>13452</c:v>
                </c:pt>
                <c:pt idx="13453">
                  <c:v>13453</c:v>
                </c:pt>
                <c:pt idx="13454">
                  <c:v>13454</c:v>
                </c:pt>
                <c:pt idx="13455">
                  <c:v>13455</c:v>
                </c:pt>
                <c:pt idx="13456">
                  <c:v>13456</c:v>
                </c:pt>
                <c:pt idx="13457">
                  <c:v>13457</c:v>
                </c:pt>
                <c:pt idx="13458">
                  <c:v>13458</c:v>
                </c:pt>
                <c:pt idx="13459">
                  <c:v>13459</c:v>
                </c:pt>
                <c:pt idx="13460">
                  <c:v>13460</c:v>
                </c:pt>
                <c:pt idx="13461">
                  <c:v>13461</c:v>
                </c:pt>
                <c:pt idx="13462">
                  <c:v>13462</c:v>
                </c:pt>
                <c:pt idx="13463">
                  <c:v>13463</c:v>
                </c:pt>
                <c:pt idx="13464">
                  <c:v>13464</c:v>
                </c:pt>
                <c:pt idx="13465">
                  <c:v>13465</c:v>
                </c:pt>
                <c:pt idx="13466">
                  <c:v>13466</c:v>
                </c:pt>
                <c:pt idx="13467">
                  <c:v>13467</c:v>
                </c:pt>
                <c:pt idx="13468">
                  <c:v>13468</c:v>
                </c:pt>
                <c:pt idx="13469">
                  <c:v>13469</c:v>
                </c:pt>
                <c:pt idx="13470">
                  <c:v>13470</c:v>
                </c:pt>
                <c:pt idx="13471">
                  <c:v>13471</c:v>
                </c:pt>
                <c:pt idx="13472">
                  <c:v>13472</c:v>
                </c:pt>
                <c:pt idx="13473">
                  <c:v>13473</c:v>
                </c:pt>
                <c:pt idx="13474">
                  <c:v>13474</c:v>
                </c:pt>
                <c:pt idx="13475">
                  <c:v>13475</c:v>
                </c:pt>
                <c:pt idx="13476">
                  <c:v>13476</c:v>
                </c:pt>
                <c:pt idx="13477">
                  <c:v>13477</c:v>
                </c:pt>
                <c:pt idx="13478">
                  <c:v>13478</c:v>
                </c:pt>
                <c:pt idx="13479">
                  <c:v>13479</c:v>
                </c:pt>
                <c:pt idx="13480">
                  <c:v>13480</c:v>
                </c:pt>
                <c:pt idx="13481">
                  <c:v>13481</c:v>
                </c:pt>
                <c:pt idx="13482">
                  <c:v>13482</c:v>
                </c:pt>
                <c:pt idx="13483">
                  <c:v>13483</c:v>
                </c:pt>
                <c:pt idx="13484">
                  <c:v>13484</c:v>
                </c:pt>
                <c:pt idx="13485">
                  <c:v>13485</c:v>
                </c:pt>
                <c:pt idx="13486">
                  <c:v>13486</c:v>
                </c:pt>
                <c:pt idx="13487">
                  <c:v>13487</c:v>
                </c:pt>
                <c:pt idx="13488">
                  <c:v>13488</c:v>
                </c:pt>
                <c:pt idx="13489">
                  <c:v>13489</c:v>
                </c:pt>
                <c:pt idx="13490">
                  <c:v>13490</c:v>
                </c:pt>
                <c:pt idx="13491">
                  <c:v>13491</c:v>
                </c:pt>
                <c:pt idx="13492">
                  <c:v>13492</c:v>
                </c:pt>
                <c:pt idx="13493">
                  <c:v>13493</c:v>
                </c:pt>
                <c:pt idx="13494">
                  <c:v>13494</c:v>
                </c:pt>
                <c:pt idx="13495">
                  <c:v>13495</c:v>
                </c:pt>
                <c:pt idx="13496">
                  <c:v>13496</c:v>
                </c:pt>
                <c:pt idx="13497">
                  <c:v>13497</c:v>
                </c:pt>
                <c:pt idx="13498">
                  <c:v>13498</c:v>
                </c:pt>
                <c:pt idx="13499">
                  <c:v>13499</c:v>
                </c:pt>
                <c:pt idx="13500">
                  <c:v>13500</c:v>
                </c:pt>
                <c:pt idx="13501">
                  <c:v>13501</c:v>
                </c:pt>
                <c:pt idx="13502">
                  <c:v>13502</c:v>
                </c:pt>
                <c:pt idx="13503">
                  <c:v>13503</c:v>
                </c:pt>
                <c:pt idx="13504">
                  <c:v>13504</c:v>
                </c:pt>
                <c:pt idx="13505">
                  <c:v>13505</c:v>
                </c:pt>
                <c:pt idx="13506">
                  <c:v>13506</c:v>
                </c:pt>
                <c:pt idx="13507">
                  <c:v>13507</c:v>
                </c:pt>
                <c:pt idx="13508">
                  <c:v>13508</c:v>
                </c:pt>
                <c:pt idx="13509">
                  <c:v>13509</c:v>
                </c:pt>
                <c:pt idx="13510">
                  <c:v>13510</c:v>
                </c:pt>
                <c:pt idx="13511">
                  <c:v>13511</c:v>
                </c:pt>
                <c:pt idx="13512">
                  <c:v>13512</c:v>
                </c:pt>
                <c:pt idx="13513">
                  <c:v>13513</c:v>
                </c:pt>
                <c:pt idx="13514">
                  <c:v>13514</c:v>
                </c:pt>
                <c:pt idx="13515">
                  <c:v>13515</c:v>
                </c:pt>
                <c:pt idx="13516">
                  <c:v>13516</c:v>
                </c:pt>
                <c:pt idx="13517">
                  <c:v>13517</c:v>
                </c:pt>
                <c:pt idx="13518">
                  <c:v>13518</c:v>
                </c:pt>
                <c:pt idx="13519">
                  <c:v>13519</c:v>
                </c:pt>
                <c:pt idx="13520">
                  <c:v>13520</c:v>
                </c:pt>
                <c:pt idx="13521">
                  <c:v>13521</c:v>
                </c:pt>
                <c:pt idx="13522">
                  <c:v>13522</c:v>
                </c:pt>
                <c:pt idx="13523">
                  <c:v>13523</c:v>
                </c:pt>
                <c:pt idx="13524">
                  <c:v>13524</c:v>
                </c:pt>
                <c:pt idx="13525">
                  <c:v>13525</c:v>
                </c:pt>
                <c:pt idx="13526">
                  <c:v>13526</c:v>
                </c:pt>
                <c:pt idx="13527">
                  <c:v>13527</c:v>
                </c:pt>
                <c:pt idx="13528">
                  <c:v>13528</c:v>
                </c:pt>
                <c:pt idx="13529">
                  <c:v>13529</c:v>
                </c:pt>
                <c:pt idx="13530">
                  <c:v>13530</c:v>
                </c:pt>
                <c:pt idx="13531">
                  <c:v>13531</c:v>
                </c:pt>
                <c:pt idx="13532">
                  <c:v>13532</c:v>
                </c:pt>
                <c:pt idx="13533">
                  <c:v>13533</c:v>
                </c:pt>
                <c:pt idx="13534">
                  <c:v>13534</c:v>
                </c:pt>
                <c:pt idx="13535">
                  <c:v>13535</c:v>
                </c:pt>
                <c:pt idx="13536">
                  <c:v>13536</c:v>
                </c:pt>
                <c:pt idx="13537">
                  <c:v>13537</c:v>
                </c:pt>
                <c:pt idx="13538">
                  <c:v>13538</c:v>
                </c:pt>
                <c:pt idx="13539">
                  <c:v>13539</c:v>
                </c:pt>
                <c:pt idx="13540">
                  <c:v>13540</c:v>
                </c:pt>
                <c:pt idx="13541">
                  <c:v>13541</c:v>
                </c:pt>
                <c:pt idx="13542">
                  <c:v>13542</c:v>
                </c:pt>
                <c:pt idx="13543">
                  <c:v>13543</c:v>
                </c:pt>
                <c:pt idx="13544">
                  <c:v>13544</c:v>
                </c:pt>
                <c:pt idx="13545">
                  <c:v>13545</c:v>
                </c:pt>
                <c:pt idx="13546">
                  <c:v>13546</c:v>
                </c:pt>
                <c:pt idx="13547">
                  <c:v>13547</c:v>
                </c:pt>
                <c:pt idx="13548">
                  <c:v>13548</c:v>
                </c:pt>
                <c:pt idx="13549">
                  <c:v>13549</c:v>
                </c:pt>
                <c:pt idx="13550">
                  <c:v>13550</c:v>
                </c:pt>
                <c:pt idx="13551">
                  <c:v>13551</c:v>
                </c:pt>
                <c:pt idx="13552">
                  <c:v>13552</c:v>
                </c:pt>
                <c:pt idx="13553">
                  <c:v>13553</c:v>
                </c:pt>
                <c:pt idx="13554">
                  <c:v>13554</c:v>
                </c:pt>
                <c:pt idx="13555">
                  <c:v>13555</c:v>
                </c:pt>
                <c:pt idx="13556">
                  <c:v>13556</c:v>
                </c:pt>
                <c:pt idx="13557">
                  <c:v>13557</c:v>
                </c:pt>
                <c:pt idx="13558">
                  <c:v>13558</c:v>
                </c:pt>
                <c:pt idx="13559">
                  <c:v>13559</c:v>
                </c:pt>
                <c:pt idx="13560">
                  <c:v>13560</c:v>
                </c:pt>
                <c:pt idx="13561">
                  <c:v>13561</c:v>
                </c:pt>
                <c:pt idx="13562">
                  <c:v>13562</c:v>
                </c:pt>
                <c:pt idx="13563">
                  <c:v>13563</c:v>
                </c:pt>
                <c:pt idx="13564">
                  <c:v>13564</c:v>
                </c:pt>
                <c:pt idx="13565">
                  <c:v>13565</c:v>
                </c:pt>
                <c:pt idx="13566">
                  <c:v>13566</c:v>
                </c:pt>
                <c:pt idx="13567">
                  <c:v>13567</c:v>
                </c:pt>
                <c:pt idx="13568">
                  <c:v>13568</c:v>
                </c:pt>
                <c:pt idx="13569">
                  <c:v>13569</c:v>
                </c:pt>
                <c:pt idx="13570">
                  <c:v>13570</c:v>
                </c:pt>
                <c:pt idx="13571">
                  <c:v>13571</c:v>
                </c:pt>
                <c:pt idx="13572">
                  <c:v>13572</c:v>
                </c:pt>
                <c:pt idx="13573">
                  <c:v>13573</c:v>
                </c:pt>
                <c:pt idx="13574">
                  <c:v>13574</c:v>
                </c:pt>
                <c:pt idx="13575">
                  <c:v>13575</c:v>
                </c:pt>
                <c:pt idx="13576">
                  <c:v>13576</c:v>
                </c:pt>
                <c:pt idx="13577">
                  <c:v>13577</c:v>
                </c:pt>
                <c:pt idx="13578">
                  <c:v>13578</c:v>
                </c:pt>
                <c:pt idx="13579">
                  <c:v>13579</c:v>
                </c:pt>
                <c:pt idx="13580">
                  <c:v>13580</c:v>
                </c:pt>
                <c:pt idx="13581">
                  <c:v>13581</c:v>
                </c:pt>
                <c:pt idx="13582">
                  <c:v>13582</c:v>
                </c:pt>
                <c:pt idx="13583">
                  <c:v>13583</c:v>
                </c:pt>
                <c:pt idx="13584">
                  <c:v>13584</c:v>
                </c:pt>
                <c:pt idx="13585">
                  <c:v>13585</c:v>
                </c:pt>
                <c:pt idx="13586">
                  <c:v>13586</c:v>
                </c:pt>
                <c:pt idx="13587">
                  <c:v>13587</c:v>
                </c:pt>
                <c:pt idx="13588">
                  <c:v>13588</c:v>
                </c:pt>
                <c:pt idx="13589">
                  <c:v>13589</c:v>
                </c:pt>
                <c:pt idx="13590">
                  <c:v>13590</c:v>
                </c:pt>
                <c:pt idx="13591">
                  <c:v>13591</c:v>
                </c:pt>
                <c:pt idx="13592">
                  <c:v>13592</c:v>
                </c:pt>
                <c:pt idx="13593">
                  <c:v>13593</c:v>
                </c:pt>
                <c:pt idx="13594">
                  <c:v>13594</c:v>
                </c:pt>
                <c:pt idx="13595">
                  <c:v>13595</c:v>
                </c:pt>
                <c:pt idx="13596">
                  <c:v>13596</c:v>
                </c:pt>
                <c:pt idx="13597">
                  <c:v>13597</c:v>
                </c:pt>
                <c:pt idx="13598">
                  <c:v>13598</c:v>
                </c:pt>
                <c:pt idx="13599">
                  <c:v>13599</c:v>
                </c:pt>
                <c:pt idx="13600">
                  <c:v>13600</c:v>
                </c:pt>
                <c:pt idx="13601">
                  <c:v>13601</c:v>
                </c:pt>
                <c:pt idx="13602">
                  <c:v>13602</c:v>
                </c:pt>
                <c:pt idx="13603">
                  <c:v>13603</c:v>
                </c:pt>
                <c:pt idx="13604">
                  <c:v>13604</c:v>
                </c:pt>
                <c:pt idx="13605">
                  <c:v>13605</c:v>
                </c:pt>
                <c:pt idx="13606">
                  <c:v>13606</c:v>
                </c:pt>
                <c:pt idx="13607">
                  <c:v>13607</c:v>
                </c:pt>
                <c:pt idx="13608">
                  <c:v>13608</c:v>
                </c:pt>
                <c:pt idx="13609">
                  <c:v>13609</c:v>
                </c:pt>
                <c:pt idx="13610">
                  <c:v>13610</c:v>
                </c:pt>
                <c:pt idx="13611">
                  <c:v>13611</c:v>
                </c:pt>
                <c:pt idx="13612">
                  <c:v>13612</c:v>
                </c:pt>
                <c:pt idx="13613">
                  <c:v>13613</c:v>
                </c:pt>
                <c:pt idx="13614">
                  <c:v>13614</c:v>
                </c:pt>
                <c:pt idx="13615">
                  <c:v>13615</c:v>
                </c:pt>
                <c:pt idx="13616">
                  <c:v>13616</c:v>
                </c:pt>
                <c:pt idx="13617">
                  <c:v>13617</c:v>
                </c:pt>
                <c:pt idx="13618">
                  <c:v>13618</c:v>
                </c:pt>
                <c:pt idx="13619">
                  <c:v>13619</c:v>
                </c:pt>
                <c:pt idx="13620">
                  <c:v>13620</c:v>
                </c:pt>
                <c:pt idx="13621">
                  <c:v>13621</c:v>
                </c:pt>
                <c:pt idx="13622">
                  <c:v>13622</c:v>
                </c:pt>
                <c:pt idx="13623">
                  <c:v>13623</c:v>
                </c:pt>
                <c:pt idx="13624">
                  <c:v>13624</c:v>
                </c:pt>
                <c:pt idx="13625">
                  <c:v>13625</c:v>
                </c:pt>
                <c:pt idx="13626">
                  <c:v>13626</c:v>
                </c:pt>
                <c:pt idx="13627">
                  <c:v>13627</c:v>
                </c:pt>
                <c:pt idx="13628">
                  <c:v>13628</c:v>
                </c:pt>
                <c:pt idx="13629">
                  <c:v>13629</c:v>
                </c:pt>
                <c:pt idx="13630">
                  <c:v>13630</c:v>
                </c:pt>
                <c:pt idx="13631">
                  <c:v>13631</c:v>
                </c:pt>
                <c:pt idx="13632">
                  <c:v>13632</c:v>
                </c:pt>
                <c:pt idx="13633">
                  <c:v>13633</c:v>
                </c:pt>
                <c:pt idx="13634">
                  <c:v>13634</c:v>
                </c:pt>
                <c:pt idx="13635">
                  <c:v>13635</c:v>
                </c:pt>
                <c:pt idx="13636">
                  <c:v>13636</c:v>
                </c:pt>
                <c:pt idx="13637">
                  <c:v>13637</c:v>
                </c:pt>
                <c:pt idx="13638">
                  <c:v>13638</c:v>
                </c:pt>
                <c:pt idx="13639">
                  <c:v>13639</c:v>
                </c:pt>
                <c:pt idx="13640">
                  <c:v>13640</c:v>
                </c:pt>
                <c:pt idx="13641">
                  <c:v>13641</c:v>
                </c:pt>
                <c:pt idx="13642">
                  <c:v>13642</c:v>
                </c:pt>
                <c:pt idx="13643">
                  <c:v>13643</c:v>
                </c:pt>
                <c:pt idx="13644">
                  <c:v>13644</c:v>
                </c:pt>
                <c:pt idx="13645">
                  <c:v>13645</c:v>
                </c:pt>
                <c:pt idx="13646">
                  <c:v>13646</c:v>
                </c:pt>
                <c:pt idx="13647">
                  <c:v>13647</c:v>
                </c:pt>
                <c:pt idx="13648">
                  <c:v>13648</c:v>
                </c:pt>
                <c:pt idx="13649">
                  <c:v>13649</c:v>
                </c:pt>
                <c:pt idx="13650">
                  <c:v>13650</c:v>
                </c:pt>
                <c:pt idx="13651">
                  <c:v>13651</c:v>
                </c:pt>
                <c:pt idx="13652">
                  <c:v>13652</c:v>
                </c:pt>
                <c:pt idx="13653">
                  <c:v>13653</c:v>
                </c:pt>
                <c:pt idx="13654">
                  <c:v>13654</c:v>
                </c:pt>
                <c:pt idx="13655">
                  <c:v>13655</c:v>
                </c:pt>
                <c:pt idx="13656">
                  <c:v>13656</c:v>
                </c:pt>
                <c:pt idx="13657">
                  <c:v>13657</c:v>
                </c:pt>
                <c:pt idx="13658">
                  <c:v>13658</c:v>
                </c:pt>
                <c:pt idx="13659">
                  <c:v>13659</c:v>
                </c:pt>
                <c:pt idx="13660">
                  <c:v>13660</c:v>
                </c:pt>
                <c:pt idx="13661">
                  <c:v>13661</c:v>
                </c:pt>
                <c:pt idx="13662">
                  <c:v>13662</c:v>
                </c:pt>
                <c:pt idx="13663">
                  <c:v>13663</c:v>
                </c:pt>
                <c:pt idx="13664">
                  <c:v>13664</c:v>
                </c:pt>
                <c:pt idx="13665">
                  <c:v>13665</c:v>
                </c:pt>
                <c:pt idx="13666">
                  <c:v>13666</c:v>
                </c:pt>
                <c:pt idx="13667">
                  <c:v>13667</c:v>
                </c:pt>
                <c:pt idx="13668">
                  <c:v>13668</c:v>
                </c:pt>
                <c:pt idx="13669">
                  <c:v>13669</c:v>
                </c:pt>
                <c:pt idx="13670">
                  <c:v>13670</c:v>
                </c:pt>
                <c:pt idx="13671">
                  <c:v>13671</c:v>
                </c:pt>
                <c:pt idx="13672">
                  <c:v>13672</c:v>
                </c:pt>
                <c:pt idx="13673">
                  <c:v>13673</c:v>
                </c:pt>
                <c:pt idx="13674">
                  <c:v>13674</c:v>
                </c:pt>
                <c:pt idx="13675">
                  <c:v>13675</c:v>
                </c:pt>
                <c:pt idx="13676">
                  <c:v>13676</c:v>
                </c:pt>
                <c:pt idx="13677">
                  <c:v>13677</c:v>
                </c:pt>
                <c:pt idx="13678">
                  <c:v>13678</c:v>
                </c:pt>
                <c:pt idx="13679">
                  <c:v>13679</c:v>
                </c:pt>
                <c:pt idx="13680">
                  <c:v>13680</c:v>
                </c:pt>
                <c:pt idx="13681">
                  <c:v>13681</c:v>
                </c:pt>
                <c:pt idx="13682">
                  <c:v>13682</c:v>
                </c:pt>
                <c:pt idx="13683">
                  <c:v>13683</c:v>
                </c:pt>
                <c:pt idx="13684">
                  <c:v>13684</c:v>
                </c:pt>
                <c:pt idx="13685">
                  <c:v>13685</c:v>
                </c:pt>
                <c:pt idx="13686">
                  <c:v>13686</c:v>
                </c:pt>
                <c:pt idx="13687">
                  <c:v>13687</c:v>
                </c:pt>
                <c:pt idx="13688">
                  <c:v>13688</c:v>
                </c:pt>
                <c:pt idx="13689">
                  <c:v>13689</c:v>
                </c:pt>
                <c:pt idx="13690">
                  <c:v>13690</c:v>
                </c:pt>
                <c:pt idx="13691">
                  <c:v>13691</c:v>
                </c:pt>
                <c:pt idx="13692">
                  <c:v>13692</c:v>
                </c:pt>
                <c:pt idx="13693">
                  <c:v>13693</c:v>
                </c:pt>
                <c:pt idx="13694">
                  <c:v>13694</c:v>
                </c:pt>
                <c:pt idx="13695">
                  <c:v>13695</c:v>
                </c:pt>
                <c:pt idx="13696">
                  <c:v>13696</c:v>
                </c:pt>
                <c:pt idx="13697">
                  <c:v>13697</c:v>
                </c:pt>
                <c:pt idx="13698">
                  <c:v>13698</c:v>
                </c:pt>
                <c:pt idx="13699">
                  <c:v>13699</c:v>
                </c:pt>
                <c:pt idx="13700">
                  <c:v>13700</c:v>
                </c:pt>
                <c:pt idx="13701">
                  <c:v>13701</c:v>
                </c:pt>
                <c:pt idx="13702">
                  <c:v>13702</c:v>
                </c:pt>
                <c:pt idx="13703">
                  <c:v>13703</c:v>
                </c:pt>
                <c:pt idx="13704">
                  <c:v>13704</c:v>
                </c:pt>
                <c:pt idx="13705">
                  <c:v>13705</c:v>
                </c:pt>
                <c:pt idx="13706">
                  <c:v>13706</c:v>
                </c:pt>
                <c:pt idx="13707">
                  <c:v>13707</c:v>
                </c:pt>
                <c:pt idx="13708">
                  <c:v>13708</c:v>
                </c:pt>
                <c:pt idx="13709">
                  <c:v>13709</c:v>
                </c:pt>
                <c:pt idx="13710">
                  <c:v>13710</c:v>
                </c:pt>
                <c:pt idx="13711">
                  <c:v>13711</c:v>
                </c:pt>
                <c:pt idx="13712">
                  <c:v>13712</c:v>
                </c:pt>
                <c:pt idx="13713">
                  <c:v>13713</c:v>
                </c:pt>
                <c:pt idx="13714">
                  <c:v>13714</c:v>
                </c:pt>
                <c:pt idx="13715">
                  <c:v>13715</c:v>
                </c:pt>
                <c:pt idx="13716">
                  <c:v>13716</c:v>
                </c:pt>
                <c:pt idx="13717">
                  <c:v>13717</c:v>
                </c:pt>
                <c:pt idx="13718">
                  <c:v>13718</c:v>
                </c:pt>
                <c:pt idx="13719">
                  <c:v>13719</c:v>
                </c:pt>
                <c:pt idx="13720">
                  <c:v>13720</c:v>
                </c:pt>
                <c:pt idx="13721">
                  <c:v>13721</c:v>
                </c:pt>
                <c:pt idx="13722">
                  <c:v>13722</c:v>
                </c:pt>
                <c:pt idx="13723">
                  <c:v>13723</c:v>
                </c:pt>
                <c:pt idx="13724">
                  <c:v>13724</c:v>
                </c:pt>
                <c:pt idx="13725">
                  <c:v>13725</c:v>
                </c:pt>
                <c:pt idx="13726">
                  <c:v>13726</c:v>
                </c:pt>
                <c:pt idx="13727">
                  <c:v>13727</c:v>
                </c:pt>
                <c:pt idx="13728">
                  <c:v>13728</c:v>
                </c:pt>
                <c:pt idx="13729">
                  <c:v>13729</c:v>
                </c:pt>
                <c:pt idx="13730">
                  <c:v>13730</c:v>
                </c:pt>
                <c:pt idx="13731">
                  <c:v>13731</c:v>
                </c:pt>
                <c:pt idx="13732">
                  <c:v>13732</c:v>
                </c:pt>
                <c:pt idx="13733">
                  <c:v>13733</c:v>
                </c:pt>
                <c:pt idx="13734">
                  <c:v>13734</c:v>
                </c:pt>
                <c:pt idx="13735">
                  <c:v>13735</c:v>
                </c:pt>
                <c:pt idx="13736">
                  <c:v>13736</c:v>
                </c:pt>
                <c:pt idx="13737">
                  <c:v>13737</c:v>
                </c:pt>
                <c:pt idx="13738">
                  <c:v>13738</c:v>
                </c:pt>
                <c:pt idx="13739">
                  <c:v>13739</c:v>
                </c:pt>
                <c:pt idx="13740">
                  <c:v>13740</c:v>
                </c:pt>
                <c:pt idx="13741">
                  <c:v>13741</c:v>
                </c:pt>
                <c:pt idx="13742">
                  <c:v>13742</c:v>
                </c:pt>
                <c:pt idx="13743">
                  <c:v>13743</c:v>
                </c:pt>
                <c:pt idx="13744">
                  <c:v>13744</c:v>
                </c:pt>
                <c:pt idx="13745">
                  <c:v>13745</c:v>
                </c:pt>
                <c:pt idx="13746">
                  <c:v>13746</c:v>
                </c:pt>
                <c:pt idx="13747">
                  <c:v>13747</c:v>
                </c:pt>
                <c:pt idx="13748">
                  <c:v>13748</c:v>
                </c:pt>
                <c:pt idx="13749">
                  <c:v>13749</c:v>
                </c:pt>
                <c:pt idx="13750">
                  <c:v>13750</c:v>
                </c:pt>
                <c:pt idx="13751">
                  <c:v>13751</c:v>
                </c:pt>
                <c:pt idx="13752">
                  <c:v>13752</c:v>
                </c:pt>
                <c:pt idx="13753">
                  <c:v>13753</c:v>
                </c:pt>
                <c:pt idx="13754">
                  <c:v>13754</c:v>
                </c:pt>
                <c:pt idx="13755">
                  <c:v>13755</c:v>
                </c:pt>
                <c:pt idx="13756">
                  <c:v>13756</c:v>
                </c:pt>
                <c:pt idx="13757">
                  <c:v>13757</c:v>
                </c:pt>
                <c:pt idx="13758">
                  <c:v>13758</c:v>
                </c:pt>
                <c:pt idx="13759">
                  <c:v>13759</c:v>
                </c:pt>
                <c:pt idx="13760">
                  <c:v>13760</c:v>
                </c:pt>
                <c:pt idx="13761">
                  <c:v>13761</c:v>
                </c:pt>
                <c:pt idx="13762">
                  <c:v>13762</c:v>
                </c:pt>
                <c:pt idx="13763">
                  <c:v>13763</c:v>
                </c:pt>
                <c:pt idx="13764">
                  <c:v>13764</c:v>
                </c:pt>
                <c:pt idx="13765">
                  <c:v>13765</c:v>
                </c:pt>
                <c:pt idx="13766">
                  <c:v>13766</c:v>
                </c:pt>
                <c:pt idx="13767">
                  <c:v>13767</c:v>
                </c:pt>
                <c:pt idx="13768">
                  <c:v>13768</c:v>
                </c:pt>
                <c:pt idx="13769">
                  <c:v>13769</c:v>
                </c:pt>
                <c:pt idx="13770">
                  <c:v>13770</c:v>
                </c:pt>
                <c:pt idx="13771">
                  <c:v>13771</c:v>
                </c:pt>
                <c:pt idx="13772">
                  <c:v>13772</c:v>
                </c:pt>
                <c:pt idx="13773">
                  <c:v>13773</c:v>
                </c:pt>
                <c:pt idx="13774">
                  <c:v>13774</c:v>
                </c:pt>
                <c:pt idx="13775">
                  <c:v>13775</c:v>
                </c:pt>
                <c:pt idx="13776">
                  <c:v>13776</c:v>
                </c:pt>
                <c:pt idx="13777">
                  <c:v>13777</c:v>
                </c:pt>
                <c:pt idx="13778">
                  <c:v>13778</c:v>
                </c:pt>
                <c:pt idx="13779">
                  <c:v>13779</c:v>
                </c:pt>
                <c:pt idx="13780">
                  <c:v>13780</c:v>
                </c:pt>
                <c:pt idx="13781">
                  <c:v>13781</c:v>
                </c:pt>
                <c:pt idx="13782">
                  <c:v>13782</c:v>
                </c:pt>
                <c:pt idx="13783">
                  <c:v>13783</c:v>
                </c:pt>
                <c:pt idx="13784">
                  <c:v>13784</c:v>
                </c:pt>
                <c:pt idx="13785">
                  <c:v>13785</c:v>
                </c:pt>
                <c:pt idx="13786">
                  <c:v>13786</c:v>
                </c:pt>
                <c:pt idx="13787">
                  <c:v>13787</c:v>
                </c:pt>
                <c:pt idx="13788">
                  <c:v>13788</c:v>
                </c:pt>
                <c:pt idx="13789">
                  <c:v>13789</c:v>
                </c:pt>
                <c:pt idx="13790">
                  <c:v>13790</c:v>
                </c:pt>
                <c:pt idx="13791">
                  <c:v>13791</c:v>
                </c:pt>
                <c:pt idx="13792">
                  <c:v>13792</c:v>
                </c:pt>
                <c:pt idx="13793">
                  <c:v>13793</c:v>
                </c:pt>
                <c:pt idx="13794">
                  <c:v>13794</c:v>
                </c:pt>
                <c:pt idx="13795">
                  <c:v>13795</c:v>
                </c:pt>
                <c:pt idx="13796">
                  <c:v>13796</c:v>
                </c:pt>
                <c:pt idx="13797">
                  <c:v>13797</c:v>
                </c:pt>
                <c:pt idx="13798">
                  <c:v>13798</c:v>
                </c:pt>
                <c:pt idx="13799">
                  <c:v>13799</c:v>
                </c:pt>
                <c:pt idx="13800">
                  <c:v>13800</c:v>
                </c:pt>
                <c:pt idx="13801">
                  <c:v>13801</c:v>
                </c:pt>
                <c:pt idx="13802">
                  <c:v>13802</c:v>
                </c:pt>
                <c:pt idx="13803">
                  <c:v>13803</c:v>
                </c:pt>
                <c:pt idx="13804">
                  <c:v>13804</c:v>
                </c:pt>
                <c:pt idx="13805">
                  <c:v>13805</c:v>
                </c:pt>
                <c:pt idx="13806">
                  <c:v>13806</c:v>
                </c:pt>
                <c:pt idx="13807">
                  <c:v>13807</c:v>
                </c:pt>
                <c:pt idx="13808">
                  <c:v>13808</c:v>
                </c:pt>
                <c:pt idx="13809">
                  <c:v>13809</c:v>
                </c:pt>
                <c:pt idx="13810">
                  <c:v>13810</c:v>
                </c:pt>
                <c:pt idx="13811">
                  <c:v>13811</c:v>
                </c:pt>
                <c:pt idx="13812">
                  <c:v>13812</c:v>
                </c:pt>
                <c:pt idx="13813">
                  <c:v>13813</c:v>
                </c:pt>
                <c:pt idx="13814">
                  <c:v>13814</c:v>
                </c:pt>
                <c:pt idx="13815">
                  <c:v>13815</c:v>
                </c:pt>
                <c:pt idx="13816">
                  <c:v>13816</c:v>
                </c:pt>
                <c:pt idx="13817">
                  <c:v>13817</c:v>
                </c:pt>
                <c:pt idx="13818">
                  <c:v>13818</c:v>
                </c:pt>
                <c:pt idx="13819">
                  <c:v>13819</c:v>
                </c:pt>
                <c:pt idx="13820">
                  <c:v>13820</c:v>
                </c:pt>
                <c:pt idx="13821">
                  <c:v>13821</c:v>
                </c:pt>
                <c:pt idx="13822">
                  <c:v>13822</c:v>
                </c:pt>
                <c:pt idx="13823">
                  <c:v>13823</c:v>
                </c:pt>
                <c:pt idx="13824">
                  <c:v>13824</c:v>
                </c:pt>
                <c:pt idx="13825">
                  <c:v>13825</c:v>
                </c:pt>
                <c:pt idx="13826">
                  <c:v>13826</c:v>
                </c:pt>
                <c:pt idx="13827">
                  <c:v>13827</c:v>
                </c:pt>
                <c:pt idx="13828">
                  <c:v>13828</c:v>
                </c:pt>
                <c:pt idx="13829">
                  <c:v>13829</c:v>
                </c:pt>
                <c:pt idx="13830">
                  <c:v>13830</c:v>
                </c:pt>
                <c:pt idx="13831">
                  <c:v>13831</c:v>
                </c:pt>
                <c:pt idx="13832">
                  <c:v>13832</c:v>
                </c:pt>
                <c:pt idx="13833">
                  <c:v>13833</c:v>
                </c:pt>
                <c:pt idx="13834">
                  <c:v>13834</c:v>
                </c:pt>
                <c:pt idx="13835">
                  <c:v>13835</c:v>
                </c:pt>
                <c:pt idx="13836">
                  <c:v>13836</c:v>
                </c:pt>
                <c:pt idx="13837">
                  <c:v>13837</c:v>
                </c:pt>
                <c:pt idx="13838">
                  <c:v>13838</c:v>
                </c:pt>
                <c:pt idx="13839">
                  <c:v>13839</c:v>
                </c:pt>
                <c:pt idx="13840">
                  <c:v>13840</c:v>
                </c:pt>
                <c:pt idx="13841">
                  <c:v>13841</c:v>
                </c:pt>
                <c:pt idx="13842">
                  <c:v>13842</c:v>
                </c:pt>
                <c:pt idx="13843">
                  <c:v>13843</c:v>
                </c:pt>
                <c:pt idx="13844">
                  <c:v>13844</c:v>
                </c:pt>
                <c:pt idx="13845">
                  <c:v>13845</c:v>
                </c:pt>
                <c:pt idx="13846">
                  <c:v>13846</c:v>
                </c:pt>
                <c:pt idx="13847">
                  <c:v>13847</c:v>
                </c:pt>
                <c:pt idx="13848">
                  <c:v>13848</c:v>
                </c:pt>
                <c:pt idx="13849">
                  <c:v>13849</c:v>
                </c:pt>
                <c:pt idx="13850">
                  <c:v>13850</c:v>
                </c:pt>
                <c:pt idx="13851">
                  <c:v>13851</c:v>
                </c:pt>
                <c:pt idx="13852">
                  <c:v>13852</c:v>
                </c:pt>
                <c:pt idx="13853">
                  <c:v>13853</c:v>
                </c:pt>
                <c:pt idx="13854">
                  <c:v>13854</c:v>
                </c:pt>
                <c:pt idx="13855">
                  <c:v>13855</c:v>
                </c:pt>
                <c:pt idx="13856">
                  <c:v>13856</c:v>
                </c:pt>
                <c:pt idx="13857">
                  <c:v>13857</c:v>
                </c:pt>
                <c:pt idx="13858">
                  <c:v>13858</c:v>
                </c:pt>
                <c:pt idx="13859">
                  <c:v>13859</c:v>
                </c:pt>
                <c:pt idx="13860">
                  <c:v>13860</c:v>
                </c:pt>
                <c:pt idx="13861">
                  <c:v>13861</c:v>
                </c:pt>
                <c:pt idx="13862">
                  <c:v>13862</c:v>
                </c:pt>
                <c:pt idx="13863">
                  <c:v>13863</c:v>
                </c:pt>
                <c:pt idx="13864">
                  <c:v>13864</c:v>
                </c:pt>
                <c:pt idx="13865">
                  <c:v>13865</c:v>
                </c:pt>
                <c:pt idx="13866">
                  <c:v>13866</c:v>
                </c:pt>
                <c:pt idx="13867">
                  <c:v>13867</c:v>
                </c:pt>
                <c:pt idx="13868">
                  <c:v>13868</c:v>
                </c:pt>
                <c:pt idx="13869">
                  <c:v>13869</c:v>
                </c:pt>
                <c:pt idx="13870">
                  <c:v>13870</c:v>
                </c:pt>
                <c:pt idx="13871">
                  <c:v>13871</c:v>
                </c:pt>
                <c:pt idx="13872">
                  <c:v>13872</c:v>
                </c:pt>
                <c:pt idx="13873">
                  <c:v>13873</c:v>
                </c:pt>
                <c:pt idx="13874">
                  <c:v>13874</c:v>
                </c:pt>
                <c:pt idx="13875">
                  <c:v>13875</c:v>
                </c:pt>
                <c:pt idx="13876">
                  <c:v>13876</c:v>
                </c:pt>
                <c:pt idx="13877">
                  <c:v>13877</c:v>
                </c:pt>
                <c:pt idx="13878">
                  <c:v>13878</c:v>
                </c:pt>
                <c:pt idx="13879">
                  <c:v>13879</c:v>
                </c:pt>
                <c:pt idx="13880">
                  <c:v>13880</c:v>
                </c:pt>
                <c:pt idx="13881">
                  <c:v>13881</c:v>
                </c:pt>
                <c:pt idx="13882">
                  <c:v>13882</c:v>
                </c:pt>
                <c:pt idx="13883">
                  <c:v>13883</c:v>
                </c:pt>
                <c:pt idx="13884">
                  <c:v>13884</c:v>
                </c:pt>
                <c:pt idx="13885">
                  <c:v>13885</c:v>
                </c:pt>
                <c:pt idx="13886">
                  <c:v>13886</c:v>
                </c:pt>
                <c:pt idx="13887">
                  <c:v>13887</c:v>
                </c:pt>
                <c:pt idx="13888">
                  <c:v>13888</c:v>
                </c:pt>
                <c:pt idx="13889">
                  <c:v>13889</c:v>
                </c:pt>
                <c:pt idx="13890">
                  <c:v>13890</c:v>
                </c:pt>
                <c:pt idx="13891">
                  <c:v>13891</c:v>
                </c:pt>
                <c:pt idx="13892">
                  <c:v>13892</c:v>
                </c:pt>
                <c:pt idx="13893">
                  <c:v>13893</c:v>
                </c:pt>
                <c:pt idx="13894">
                  <c:v>13894</c:v>
                </c:pt>
                <c:pt idx="13895">
                  <c:v>13895</c:v>
                </c:pt>
                <c:pt idx="13896">
                  <c:v>13896</c:v>
                </c:pt>
                <c:pt idx="13897">
                  <c:v>13897</c:v>
                </c:pt>
                <c:pt idx="13898">
                  <c:v>13898</c:v>
                </c:pt>
                <c:pt idx="13899">
                  <c:v>13899</c:v>
                </c:pt>
                <c:pt idx="13900">
                  <c:v>13900</c:v>
                </c:pt>
                <c:pt idx="13901">
                  <c:v>13901</c:v>
                </c:pt>
                <c:pt idx="13902">
                  <c:v>13902</c:v>
                </c:pt>
                <c:pt idx="13903">
                  <c:v>13903</c:v>
                </c:pt>
                <c:pt idx="13904">
                  <c:v>13904</c:v>
                </c:pt>
                <c:pt idx="13905">
                  <c:v>13905</c:v>
                </c:pt>
                <c:pt idx="13906">
                  <c:v>13906</c:v>
                </c:pt>
                <c:pt idx="13907">
                  <c:v>13907</c:v>
                </c:pt>
                <c:pt idx="13908">
                  <c:v>13908</c:v>
                </c:pt>
                <c:pt idx="13909">
                  <c:v>13909</c:v>
                </c:pt>
                <c:pt idx="13910">
                  <c:v>13910</c:v>
                </c:pt>
                <c:pt idx="13911">
                  <c:v>13911</c:v>
                </c:pt>
                <c:pt idx="13912">
                  <c:v>13912</c:v>
                </c:pt>
                <c:pt idx="13913">
                  <c:v>13913</c:v>
                </c:pt>
                <c:pt idx="13914">
                  <c:v>13914</c:v>
                </c:pt>
                <c:pt idx="13915">
                  <c:v>13915</c:v>
                </c:pt>
                <c:pt idx="13916">
                  <c:v>13916</c:v>
                </c:pt>
                <c:pt idx="13917">
                  <c:v>13917</c:v>
                </c:pt>
                <c:pt idx="13918">
                  <c:v>13918</c:v>
                </c:pt>
                <c:pt idx="13919">
                  <c:v>13919</c:v>
                </c:pt>
                <c:pt idx="13920">
                  <c:v>13920</c:v>
                </c:pt>
                <c:pt idx="13921">
                  <c:v>13921</c:v>
                </c:pt>
                <c:pt idx="13922">
                  <c:v>13922</c:v>
                </c:pt>
                <c:pt idx="13923">
                  <c:v>13923</c:v>
                </c:pt>
                <c:pt idx="13924">
                  <c:v>13924</c:v>
                </c:pt>
                <c:pt idx="13925">
                  <c:v>13925</c:v>
                </c:pt>
                <c:pt idx="13926">
                  <c:v>13926</c:v>
                </c:pt>
                <c:pt idx="13927">
                  <c:v>13927</c:v>
                </c:pt>
                <c:pt idx="13928">
                  <c:v>13928</c:v>
                </c:pt>
                <c:pt idx="13929">
                  <c:v>13929</c:v>
                </c:pt>
                <c:pt idx="13930">
                  <c:v>13930</c:v>
                </c:pt>
                <c:pt idx="13931">
                  <c:v>13931</c:v>
                </c:pt>
                <c:pt idx="13932">
                  <c:v>13932</c:v>
                </c:pt>
                <c:pt idx="13933">
                  <c:v>13933</c:v>
                </c:pt>
                <c:pt idx="13934">
                  <c:v>13934</c:v>
                </c:pt>
                <c:pt idx="13935">
                  <c:v>13935</c:v>
                </c:pt>
                <c:pt idx="13936">
                  <c:v>13936</c:v>
                </c:pt>
                <c:pt idx="13937">
                  <c:v>13937</c:v>
                </c:pt>
                <c:pt idx="13938">
                  <c:v>13938</c:v>
                </c:pt>
                <c:pt idx="13939">
                  <c:v>13939</c:v>
                </c:pt>
                <c:pt idx="13940">
                  <c:v>13940</c:v>
                </c:pt>
                <c:pt idx="13941">
                  <c:v>13941</c:v>
                </c:pt>
                <c:pt idx="13942">
                  <c:v>13942</c:v>
                </c:pt>
                <c:pt idx="13943">
                  <c:v>13943</c:v>
                </c:pt>
                <c:pt idx="13944">
                  <c:v>13944</c:v>
                </c:pt>
                <c:pt idx="13945">
                  <c:v>13945</c:v>
                </c:pt>
                <c:pt idx="13946">
                  <c:v>13946</c:v>
                </c:pt>
                <c:pt idx="13947">
                  <c:v>13947</c:v>
                </c:pt>
                <c:pt idx="13948">
                  <c:v>13948</c:v>
                </c:pt>
                <c:pt idx="13949">
                  <c:v>13949</c:v>
                </c:pt>
                <c:pt idx="13950">
                  <c:v>13950</c:v>
                </c:pt>
                <c:pt idx="13951">
                  <c:v>13951</c:v>
                </c:pt>
                <c:pt idx="13952">
                  <c:v>13952</c:v>
                </c:pt>
                <c:pt idx="13953">
                  <c:v>13953</c:v>
                </c:pt>
                <c:pt idx="13954">
                  <c:v>13954</c:v>
                </c:pt>
                <c:pt idx="13955">
                  <c:v>13955</c:v>
                </c:pt>
                <c:pt idx="13956">
                  <c:v>13956</c:v>
                </c:pt>
                <c:pt idx="13957">
                  <c:v>13957</c:v>
                </c:pt>
                <c:pt idx="13958">
                  <c:v>13958</c:v>
                </c:pt>
                <c:pt idx="13959">
                  <c:v>13959</c:v>
                </c:pt>
                <c:pt idx="13960">
                  <c:v>13960</c:v>
                </c:pt>
                <c:pt idx="13961">
                  <c:v>13961</c:v>
                </c:pt>
                <c:pt idx="13962">
                  <c:v>13962</c:v>
                </c:pt>
                <c:pt idx="13963">
                  <c:v>13963</c:v>
                </c:pt>
                <c:pt idx="13964">
                  <c:v>13964</c:v>
                </c:pt>
                <c:pt idx="13965">
                  <c:v>13965</c:v>
                </c:pt>
                <c:pt idx="13966">
                  <c:v>13966</c:v>
                </c:pt>
                <c:pt idx="13967">
                  <c:v>13967</c:v>
                </c:pt>
                <c:pt idx="13968">
                  <c:v>13968</c:v>
                </c:pt>
                <c:pt idx="13969">
                  <c:v>13969</c:v>
                </c:pt>
                <c:pt idx="13970">
                  <c:v>13970</c:v>
                </c:pt>
                <c:pt idx="13971">
                  <c:v>13971</c:v>
                </c:pt>
                <c:pt idx="13972">
                  <c:v>13972</c:v>
                </c:pt>
                <c:pt idx="13973">
                  <c:v>13973</c:v>
                </c:pt>
                <c:pt idx="13974">
                  <c:v>13974</c:v>
                </c:pt>
                <c:pt idx="13975">
                  <c:v>13975</c:v>
                </c:pt>
                <c:pt idx="13976">
                  <c:v>13976</c:v>
                </c:pt>
                <c:pt idx="13977">
                  <c:v>13977</c:v>
                </c:pt>
                <c:pt idx="13978">
                  <c:v>13978</c:v>
                </c:pt>
                <c:pt idx="13979">
                  <c:v>13979</c:v>
                </c:pt>
                <c:pt idx="13980">
                  <c:v>13980</c:v>
                </c:pt>
                <c:pt idx="13981">
                  <c:v>13981</c:v>
                </c:pt>
                <c:pt idx="13982">
                  <c:v>13982</c:v>
                </c:pt>
                <c:pt idx="13983">
                  <c:v>13983</c:v>
                </c:pt>
                <c:pt idx="13984">
                  <c:v>13984</c:v>
                </c:pt>
                <c:pt idx="13985">
                  <c:v>13985</c:v>
                </c:pt>
                <c:pt idx="13986">
                  <c:v>13986</c:v>
                </c:pt>
                <c:pt idx="13987">
                  <c:v>13987</c:v>
                </c:pt>
                <c:pt idx="13988">
                  <c:v>13988</c:v>
                </c:pt>
                <c:pt idx="13989">
                  <c:v>13989</c:v>
                </c:pt>
                <c:pt idx="13990">
                  <c:v>13990</c:v>
                </c:pt>
                <c:pt idx="13991">
                  <c:v>13991</c:v>
                </c:pt>
                <c:pt idx="13992">
                  <c:v>13992</c:v>
                </c:pt>
                <c:pt idx="13993">
                  <c:v>13993</c:v>
                </c:pt>
                <c:pt idx="13994">
                  <c:v>13994</c:v>
                </c:pt>
                <c:pt idx="13995">
                  <c:v>13995</c:v>
                </c:pt>
                <c:pt idx="13996">
                  <c:v>13996</c:v>
                </c:pt>
                <c:pt idx="13997">
                  <c:v>13997</c:v>
                </c:pt>
                <c:pt idx="13998">
                  <c:v>13998</c:v>
                </c:pt>
                <c:pt idx="13999">
                  <c:v>13999</c:v>
                </c:pt>
                <c:pt idx="14000">
                  <c:v>14000</c:v>
                </c:pt>
                <c:pt idx="14001">
                  <c:v>14001</c:v>
                </c:pt>
                <c:pt idx="14002">
                  <c:v>14002</c:v>
                </c:pt>
                <c:pt idx="14003">
                  <c:v>14003</c:v>
                </c:pt>
                <c:pt idx="14004">
                  <c:v>14004</c:v>
                </c:pt>
                <c:pt idx="14005">
                  <c:v>14005</c:v>
                </c:pt>
                <c:pt idx="14006">
                  <c:v>14006</c:v>
                </c:pt>
                <c:pt idx="14007">
                  <c:v>14007</c:v>
                </c:pt>
                <c:pt idx="14008">
                  <c:v>14008</c:v>
                </c:pt>
                <c:pt idx="14009">
                  <c:v>14009</c:v>
                </c:pt>
                <c:pt idx="14010">
                  <c:v>14010</c:v>
                </c:pt>
                <c:pt idx="14011">
                  <c:v>14011</c:v>
                </c:pt>
                <c:pt idx="14012">
                  <c:v>14012</c:v>
                </c:pt>
                <c:pt idx="14013">
                  <c:v>14013</c:v>
                </c:pt>
                <c:pt idx="14014">
                  <c:v>14014</c:v>
                </c:pt>
                <c:pt idx="14015">
                  <c:v>14015</c:v>
                </c:pt>
                <c:pt idx="14016">
                  <c:v>14016</c:v>
                </c:pt>
                <c:pt idx="14017">
                  <c:v>14017</c:v>
                </c:pt>
                <c:pt idx="14018">
                  <c:v>14018</c:v>
                </c:pt>
                <c:pt idx="14019">
                  <c:v>14019</c:v>
                </c:pt>
                <c:pt idx="14020">
                  <c:v>14020</c:v>
                </c:pt>
                <c:pt idx="14021">
                  <c:v>14021</c:v>
                </c:pt>
                <c:pt idx="14022">
                  <c:v>14022</c:v>
                </c:pt>
                <c:pt idx="14023">
                  <c:v>14023</c:v>
                </c:pt>
                <c:pt idx="14024">
                  <c:v>14024</c:v>
                </c:pt>
                <c:pt idx="14025">
                  <c:v>14025</c:v>
                </c:pt>
                <c:pt idx="14026">
                  <c:v>14026</c:v>
                </c:pt>
                <c:pt idx="14027">
                  <c:v>14027</c:v>
                </c:pt>
                <c:pt idx="14028">
                  <c:v>14028</c:v>
                </c:pt>
                <c:pt idx="14029">
                  <c:v>14029</c:v>
                </c:pt>
                <c:pt idx="14030">
                  <c:v>14030</c:v>
                </c:pt>
                <c:pt idx="14031">
                  <c:v>14031</c:v>
                </c:pt>
                <c:pt idx="14032">
                  <c:v>14032</c:v>
                </c:pt>
                <c:pt idx="14033">
                  <c:v>14033</c:v>
                </c:pt>
                <c:pt idx="14034">
                  <c:v>14034</c:v>
                </c:pt>
                <c:pt idx="14035">
                  <c:v>14035</c:v>
                </c:pt>
                <c:pt idx="14036">
                  <c:v>14036</c:v>
                </c:pt>
                <c:pt idx="14037">
                  <c:v>14037</c:v>
                </c:pt>
                <c:pt idx="14038">
                  <c:v>14038</c:v>
                </c:pt>
                <c:pt idx="14039">
                  <c:v>14039</c:v>
                </c:pt>
                <c:pt idx="14040">
                  <c:v>14040</c:v>
                </c:pt>
                <c:pt idx="14041">
                  <c:v>14041</c:v>
                </c:pt>
                <c:pt idx="14042">
                  <c:v>14042</c:v>
                </c:pt>
                <c:pt idx="14043">
                  <c:v>14043</c:v>
                </c:pt>
                <c:pt idx="14044">
                  <c:v>14044</c:v>
                </c:pt>
                <c:pt idx="14045">
                  <c:v>14045</c:v>
                </c:pt>
                <c:pt idx="14046">
                  <c:v>14046</c:v>
                </c:pt>
                <c:pt idx="14047">
                  <c:v>14047</c:v>
                </c:pt>
                <c:pt idx="14048">
                  <c:v>14048</c:v>
                </c:pt>
                <c:pt idx="14049">
                  <c:v>14049</c:v>
                </c:pt>
                <c:pt idx="14050">
                  <c:v>14050</c:v>
                </c:pt>
                <c:pt idx="14051">
                  <c:v>14051</c:v>
                </c:pt>
                <c:pt idx="14052">
                  <c:v>14052</c:v>
                </c:pt>
                <c:pt idx="14053">
                  <c:v>14053</c:v>
                </c:pt>
                <c:pt idx="14054">
                  <c:v>14054</c:v>
                </c:pt>
                <c:pt idx="14055">
                  <c:v>14055</c:v>
                </c:pt>
                <c:pt idx="14056">
                  <c:v>14056</c:v>
                </c:pt>
                <c:pt idx="14057">
                  <c:v>14057</c:v>
                </c:pt>
                <c:pt idx="14058">
                  <c:v>14058</c:v>
                </c:pt>
                <c:pt idx="14059">
                  <c:v>14059</c:v>
                </c:pt>
                <c:pt idx="14060">
                  <c:v>14060</c:v>
                </c:pt>
                <c:pt idx="14061">
                  <c:v>14061</c:v>
                </c:pt>
                <c:pt idx="14062">
                  <c:v>14062</c:v>
                </c:pt>
                <c:pt idx="14063">
                  <c:v>14063</c:v>
                </c:pt>
                <c:pt idx="14064">
                  <c:v>14064</c:v>
                </c:pt>
                <c:pt idx="14065">
                  <c:v>14065</c:v>
                </c:pt>
                <c:pt idx="14066">
                  <c:v>14066</c:v>
                </c:pt>
                <c:pt idx="14067">
                  <c:v>14067</c:v>
                </c:pt>
                <c:pt idx="14068">
                  <c:v>14068</c:v>
                </c:pt>
                <c:pt idx="14069">
                  <c:v>14069</c:v>
                </c:pt>
                <c:pt idx="14070">
                  <c:v>14070</c:v>
                </c:pt>
                <c:pt idx="14071">
                  <c:v>14071</c:v>
                </c:pt>
                <c:pt idx="14072">
                  <c:v>14072</c:v>
                </c:pt>
                <c:pt idx="14073">
                  <c:v>14073</c:v>
                </c:pt>
                <c:pt idx="14074">
                  <c:v>14074</c:v>
                </c:pt>
                <c:pt idx="14075">
                  <c:v>14075</c:v>
                </c:pt>
                <c:pt idx="14076">
                  <c:v>14076</c:v>
                </c:pt>
                <c:pt idx="14077">
                  <c:v>14077</c:v>
                </c:pt>
                <c:pt idx="14078">
                  <c:v>14078</c:v>
                </c:pt>
                <c:pt idx="14079">
                  <c:v>14079</c:v>
                </c:pt>
                <c:pt idx="14080">
                  <c:v>14080</c:v>
                </c:pt>
                <c:pt idx="14081">
                  <c:v>14081</c:v>
                </c:pt>
                <c:pt idx="14082">
                  <c:v>14082</c:v>
                </c:pt>
                <c:pt idx="14083">
                  <c:v>14083</c:v>
                </c:pt>
                <c:pt idx="14084">
                  <c:v>14084</c:v>
                </c:pt>
                <c:pt idx="14085">
                  <c:v>14085</c:v>
                </c:pt>
                <c:pt idx="14086">
                  <c:v>14086</c:v>
                </c:pt>
                <c:pt idx="14087">
                  <c:v>14087</c:v>
                </c:pt>
                <c:pt idx="14088">
                  <c:v>14088</c:v>
                </c:pt>
                <c:pt idx="14089">
                  <c:v>14089</c:v>
                </c:pt>
                <c:pt idx="14090">
                  <c:v>14090</c:v>
                </c:pt>
                <c:pt idx="14091">
                  <c:v>14091</c:v>
                </c:pt>
                <c:pt idx="14092">
                  <c:v>14092</c:v>
                </c:pt>
                <c:pt idx="14093">
                  <c:v>14093</c:v>
                </c:pt>
                <c:pt idx="14094">
                  <c:v>14094</c:v>
                </c:pt>
                <c:pt idx="14095">
                  <c:v>14095</c:v>
                </c:pt>
                <c:pt idx="14096">
                  <c:v>14096</c:v>
                </c:pt>
                <c:pt idx="14097">
                  <c:v>14097</c:v>
                </c:pt>
                <c:pt idx="14098">
                  <c:v>14098</c:v>
                </c:pt>
                <c:pt idx="14099">
                  <c:v>14099</c:v>
                </c:pt>
                <c:pt idx="14100">
                  <c:v>14100</c:v>
                </c:pt>
                <c:pt idx="14101">
                  <c:v>14101</c:v>
                </c:pt>
                <c:pt idx="14102">
                  <c:v>14102</c:v>
                </c:pt>
                <c:pt idx="14103">
                  <c:v>14103</c:v>
                </c:pt>
                <c:pt idx="14104">
                  <c:v>14104</c:v>
                </c:pt>
                <c:pt idx="14105">
                  <c:v>14105</c:v>
                </c:pt>
                <c:pt idx="14106">
                  <c:v>14106</c:v>
                </c:pt>
                <c:pt idx="14107">
                  <c:v>14107</c:v>
                </c:pt>
                <c:pt idx="14108">
                  <c:v>14108</c:v>
                </c:pt>
                <c:pt idx="14109">
                  <c:v>14109</c:v>
                </c:pt>
                <c:pt idx="14110">
                  <c:v>14110</c:v>
                </c:pt>
                <c:pt idx="14111">
                  <c:v>14111</c:v>
                </c:pt>
                <c:pt idx="14112">
                  <c:v>14112</c:v>
                </c:pt>
                <c:pt idx="14113">
                  <c:v>14113</c:v>
                </c:pt>
                <c:pt idx="14114">
                  <c:v>14114</c:v>
                </c:pt>
                <c:pt idx="14115">
                  <c:v>14115</c:v>
                </c:pt>
                <c:pt idx="14116">
                  <c:v>14116</c:v>
                </c:pt>
                <c:pt idx="14117">
                  <c:v>14117</c:v>
                </c:pt>
                <c:pt idx="14118">
                  <c:v>14118</c:v>
                </c:pt>
                <c:pt idx="14119">
                  <c:v>14119</c:v>
                </c:pt>
                <c:pt idx="14120">
                  <c:v>14120</c:v>
                </c:pt>
                <c:pt idx="14121">
                  <c:v>14121</c:v>
                </c:pt>
                <c:pt idx="14122">
                  <c:v>14122</c:v>
                </c:pt>
                <c:pt idx="14123">
                  <c:v>14123</c:v>
                </c:pt>
                <c:pt idx="14124">
                  <c:v>14124</c:v>
                </c:pt>
                <c:pt idx="14125">
                  <c:v>14125</c:v>
                </c:pt>
                <c:pt idx="14126">
                  <c:v>14126</c:v>
                </c:pt>
                <c:pt idx="14127">
                  <c:v>14127</c:v>
                </c:pt>
                <c:pt idx="14128">
                  <c:v>14128</c:v>
                </c:pt>
                <c:pt idx="14129">
                  <c:v>14129</c:v>
                </c:pt>
                <c:pt idx="14130">
                  <c:v>14130</c:v>
                </c:pt>
                <c:pt idx="14131">
                  <c:v>14131</c:v>
                </c:pt>
                <c:pt idx="14132">
                  <c:v>14132</c:v>
                </c:pt>
                <c:pt idx="14133">
                  <c:v>14133</c:v>
                </c:pt>
                <c:pt idx="14134">
                  <c:v>14134</c:v>
                </c:pt>
                <c:pt idx="14135">
                  <c:v>14135</c:v>
                </c:pt>
                <c:pt idx="14136">
                  <c:v>14136</c:v>
                </c:pt>
                <c:pt idx="14137">
                  <c:v>14137</c:v>
                </c:pt>
                <c:pt idx="14138">
                  <c:v>14138</c:v>
                </c:pt>
                <c:pt idx="14139">
                  <c:v>14139</c:v>
                </c:pt>
                <c:pt idx="14140">
                  <c:v>14140</c:v>
                </c:pt>
                <c:pt idx="14141">
                  <c:v>14141</c:v>
                </c:pt>
                <c:pt idx="14142">
                  <c:v>14142</c:v>
                </c:pt>
                <c:pt idx="14143">
                  <c:v>14143</c:v>
                </c:pt>
                <c:pt idx="14144">
                  <c:v>14144</c:v>
                </c:pt>
                <c:pt idx="14145">
                  <c:v>14145</c:v>
                </c:pt>
                <c:pt idx="14146">
                  <c:v>14146</c:v>
                </c:pt>
                <c:pt idx="14147">
                  <c:v>14147</c:v>
                </c:pt>
                <c:pt idx="14148">
                  <c:v>14148</c:v>
                </c:pt>
                <c:pt idx="14149">
                  <c:v>14149</c:v>
                </c:pt>
                <c:pt idx="14150">
                  <c:v>14150</c:v>
                </c:pt>
                <c:pt idx="14151">
                  <c:v>14151</c:v>
                </c:pt>
                <c:pt idx="14152">
                  <c:v>14152</c:v>
                </c:pt>
                <c:pt idx="14153">
                  <c:v>14153</c:v>
                </c:pt>
                <c:pt idx="14154">
                  <c:v>14154</c:v>
                </c:pt>
                <c:pt idx="14155">
                  <c:v>14155</c:v>
                </c:pt>
                <c:pt idx="14156">
                  <c:v>14156</c:v>
                </c:pt>
                <c:pt idx="14157">
                  <c:v>14157</c:v>
                </c:pt>
                <c:pt idx="14158">
                  <c:v>14158</c:v>
                </c:pt>
                <c:pt idx="14159">
                  <c:v>14159</c:v>
                </c:pt>
                <c:pt idx="14160">
                  <c:v>14160</c:v>
                </c:pt>
                <c:pt idx="14161">
                  <c:v>14161</c:v>
                </c:pt>
                <c:pt idx="14162">
                  <c:v>14162</c:v>
                </c:pt>
                <c:pt idx="14163">
                  <c:v>14163</c:v>
                </c:pt>
                <c:pt idx="14164">
                  <c:v>14164</c:v>
                </c:pt>
                <c:pt idx="14165">
                  <c:v>14165</c:v>
                </c:pt>
                <c:pt idx="14166">
                  <c:v>14166</c:v>
                </c:pt>
                <c:pt idx="14167">
                  <c:v>14167</c:v>
                </c:pt>
                <c:pt idx="14168">
                  <c:v>14168</c:v>
                </c:pt>
                <c:pt idx="14169">
                  <c:v>14169</c:v>
                </c:pt>
                <c:pt idx="14170">
                  <c:v>14170</c:v>
                </c:pt>
                <c:pt idx="14171">
                  <c:v>14171</c:v>
                </c:pt>
                <c:pt idx="14172">
                  <c:v>14172</c:v>
                </c:pt>
                <c:pt idx="14173">
                  <c:v>14173</c:v>
                </c:pt>
                <c:pt idx="14174">
                  <c:v>14174</c:v>
                </c:pt>
                <c:pt idx="14175">
                  <c:v>14175</c:v>
                </c:pt>
                <c:pt idx="14176">
                  <c:v>14176</c:v>
                </c:pt>
                <c:pt idx="14177">
                  <c:v>14177</c:v>
                </c:pt>
                <c:pt idx="14178">
                  <c:v>14178</c:v>
                </c:pt>
                <c:pt idx="14179">
                  <c:v>14179</c:v>
                </c:pt>
                <c:pt idx="14180">
                  <c:v>14180</c:v>
                </c:pt>
                <c:pt idx="14181">
                  <c:v>14181</c:v>
                </c:pt>
                <c:pt idx="14182">
                  <c:v>14182</c:v>
                </c:pt>
                <c:pt idx="14183">
                  <c:v>14183</c:v>
                </c:pt>
                <c:pt idx="14184">
                  <c:v>14184</c:v>
                </c:pt>
                <c:pt idx="14185">
                  <c:v>14185</c:v>
                </c:pt>
                <c:pt idx="14186">
                  <c:v>14186</c:v>
                </c:pt>
                <c:pt idx="14187">
                  <c:v>14187</c:v>
                </c:pt>
                <c:pt idx="14188">
                  <c:v>14188</c:v>
                </c:pt>
                <c:pt idx="14189">
                  <c:v>14189</c:v>
                </c:pt>
                <c:pt idx="14190">
                  <c:v>14190</c:v>
                </c:pt>
                <c:pt idx="14191">
                  <c:v>14191</c:v>
                </c:pt>
                <c:pt idx="14192">
                  <c:v>14192</c:v>
                </c:pt>
                <c:pt idx="14193">
                  <c:v>14193</c:v>
                </c:pt>
                <c:pt idx="14194">
                  <c:v>14194</c:v>
                </c:pt>
                <c:pt idx="14195">
                  <c:v>14195</c:v>
                </c:pt>
                <c:pt idx="14196">
                  <c:v>14196</c:v>
                </c:pt>
                <c:pt idx="14197">
                  <c:v>14197</c:v>
                </c:pt>
                <c:pt idx="14198">
                  <c:v>14198</c:v>
                </c:pt>
                <c:pt idx="14199">
                  <c:v>14199</c:v>
                </c:pt>
                <c:pt idx="14200">
                  <c:v>14200</c:v>
                </c:pt>
                <c:pt idx="14201">
                  <c:v>14201</c:v>
                </c:pt>
                <c:pt idx="14202">
                  <c:v>14202</c:v>
                </c:pt>
                <c:pt idx="14203">
                  <c:v>14203</c:v>
                </c:pt>
                <c:pt idx="14204">
                  <c:v>14204</c:v>
                </c:pt>
                <c:pt idx="14205">
                  <c:v>14205</c:v>
                </c:pt>
                <c:pt idx="14206">
                  <c:v>14206</c:v>
                </c:pt>
                <c:pt idx="14207">
                  <c:v>14207</c:v>
                </c:pt>
                <c:pt idx="14208">
                  <c:v>14208</c:v>
                </c:pt>
                <c:pt idx="14209">
                  <c:v>14209</c:v>
                </c:pt>
                <c:pt idx="14210">
                  <c:v>14210</c:v>
                </c:pt>
                <c:pt idx="14211">
                  <c:v>14211</c:v>
                </c:pt>
                <c:pt idx="14212">
                  <c:v>14212</c:v>
                </c:pt>
                <c:pt idx="14213">
                  <c:v>14213</c:v>
                </c:pt>
                <c:pt idx="14214">
                  <c:v>14214</c:v>
                </c:pt>
                <c:pt idx="14215">
                  <c:v>14215</c:v>
                </c:pt>
                <c:pt idx="14216">
                  <c:v>14216</c:v>
                </c:pt>
                <c:pt idx="14217">
                  <c:v>14217</c:v>
                </c:pt>
                <c:pt idx="14218">
                  <c:v>14218</c:v>
                </c:pt>
                <c:pt idx="14219">
                  <c:v>14219</c:v>
                </c:pt>
                <c:pt idx="14220">
                  <c:v>14220</c:v>
                </c:pt>
                <c:pt idx="14221">
                  <c:v>14221</c:v>
                </c:pt>
                <c:pt idx="14222">
                  <c:v>14222</c:v>
                </c:pt>
                <c:pt idx="14223">
                  <c:v>14223</c:v>
                </c:pt>
                <c:pt idx="14224">
                  <c:v>14224</c:v>
                </c:pt>
                <c:pt idx="14225">
                  <c:v>14225</c:v>
                </c:pt>
                <c:pt idx="14226">
                  <c:v>14226</c:v>
                </c:pt>
                <c:pt idx="14227">
                  <c:v>14227</c:v>
                </c:pt>
                <c:pt idx="14228">
                  <c:v>14228</c:v>
                </c:pt>
                <c:pt idx="14229">
                  <c:v>14229</c:v>
                </c:pt>
                <c:pt idx="14230">
                  <c:v>14230</c:v>
                </c:pt>
                <c:pt idx="14231">
                  <c:v>14231</c:v>
                </c:pt>
                <c:pt idx="14232">
                  <c:v>14232</c:v>
                </c:pt>
                <c:pt idx="14233">
                  <c:v>14233</c:v>
                </c:pt>
                <c:pt idx="14234">
                  <c:v>14234</c:v>
                </c:pt>
                <c:pt idx="14235">
                  <c:v>14235</c:v>
                </c:pt>
                <c:pt idx="14236">
                  <c:v>14236</c:v>
                </c:pt>
                <c:pt idx="14237">
                  <c:v>14237</c:v>
                </c:pt>
                <c:pt idx="14238">
                  <c:v>14238</c:v>
                </c:pt>
                <c:pt idx="14239">
                  <c:v>14239</c:v>
                </c:pt>
                <c:pt idx="14240">
                  <c:v>14240</c:v>
                </c:pt>
                <c:pt idx="14241">
                  <c:v>14241</c:v>
                </c:pt>
                <c:pt idx="14242">
                  <c:v>14242</c:v>
                </c:pt>
                <c:pt idx="14243">
                  <c:v>14243</c:v>
                </c:pt>
                <c:pt idx="14244">
                  <c:v>14244</c:v>
                </c:pt>
                <c:pt idx="14245">
                  <c:v>14245</c:v>
                </c:pt>
                <c:pt idx="14246">
                  <c:v>14246</c:v>
                </c:pt>
                <c:pt idx="14247">
                  <c:v>14247</c:v>
                </c:pt>
                <c:pt idx="14248">
                  <c:v>14248</c:v>
                </c:pt>
                <c:pt idx="14249">
                  <c:v>14249</c:v>
                </c:pt>
                <c:pt idx="14250">
                  <c:v>14250</c:v>
                </c:pt>
                <c:pt idx="14251">
                  <c:v>14251</c:v>
                </c:pt>
                <c:pt idx="14252">
                  <c:v>14252</c:v>
                </c:pt>
                <c:pt idx="14253">
                  <c:v>14253</c:v>
                </c:pt>
                <c:pt idx="14254">
                  <c:v>14254</c:v>
                </c:pt>
                <c:pt idx="14255">
                  <c:v>14255</c:v>
                </c:pt>
                <c:pt idx="14256">
                  <c:v>14256</c:v>
                </c:pt>
                <c:pt idx="14257">
                  <c:v>14257</c:v>
                </c:pt>
                <c:pt idx="14258">
                  <c:v>14258</c:v>
                </c:pt>
                <c:pt idx="14259">
                  <c:v>14259</c:v>
                </c:pt>
                <c:pt idx="14260">
                  <c:v>14260</c:v>
                </c:pt>
                <c:pt idx="14261">
                  <c:v>14261</c:v>
                </c:pt>
                <c:pt idx="14262">
                  <c:v>14262</c:v>
                </c:pt>
                <c:pt idx="14263">
                  <c:v>14263</c:v>
                </c:pt>
                <c:pt idx="14264">
                  <c:v>14264</c:v>
                </c:pt>
                <c:pt idx="14265">
                  <c:v>14265</c:v>
                </c:pt>
                <c:pt idx="14266">
                  <c:v>14266</c:v>
                </c:pt>
                <c:pt idx="14267">
                  <c:v>14267</c:v>
                </c:pt>
                <c:pt idx="14268">
                  <c:v>14268</c:v>
                </c:pt>
                <c:pt idx="14269">
                  <c:v>14269</c:v>
                </c:pt>
                <c:pt idx="14270">
                  <c:v>14270</c:v>
                </c:pt>
                <c:pt idx="14271">
                  <c:v>14271</c:v>
                </c:pt>
                <c:pt idx="14272">
                  <c:v>14272</c:v>
                </c:pt>
                <c:pt idx="14273">
                  <c:v>14273</c:v>
                </c:pt>
                <c:pt idx="14274">
                  <c:v>14274</c:v>
                </c:pt>
                <c:pt idx="14275">
                  <c:v>14275</c:v>
                </c:pt>
                <c:pt idx="14276">
                  <c:v>14276</c:v>
                </c:pt>
                <c:pt idx="14277">
                  <c:v>14277</c:v>
                </c:pt>
                <c:pt idx="14278">
                  <c:v>14278</c:v>
                </c:pt>
                <c:pt idx="14279">
                  <c:v>14279</c:v>
                </c:pt>
                <c:pt idx="14280">
                  <c:v>14280</c:v>
                </c:pt>
                <c:pt idx="14281">
                  <c:v>14281</c:v>
                </c:pt>
                <c:pt idx="14282">
                  <c:v>14282</c:v>
                </c:pt>
                <c:pt idx="14283">
                  <c:v>14283</c:v>
                </c:pt>
                <c:pt idx="14284">
                  <c:v>14284</c:v>
                </c:pt>
                <c:pt idx="14285">
                  <c:v>14285</c:v>
                </c:pt>
                <c:pt idx="14286">
                  <c:v>14286</c:v>
                </c:pt>
                <c:pt idx="14287">
                  <c:v>14287</c:v>
                </c:pt>
                <c:pt idx="14288">
                  <c:v>14288</c:v>
                </c:pt>
                <c:pt idx="14289">
                  <c:v>14289</c:v>
                </c:pt>
                <c:pt idx="14290">
                  <c:v>14290</c:v>
                </c:pt>
                <c:pt idx="14291">
                  <c:v>14291</c:v>
                </c:pt>
                <c:pt idx="14292">
                  <c:v>14292</c:v>
                </c:pt>
                <c:pt idx="14293">
                  <c:v>14293</c:v>
                </c:pt>
                <c:pt idx="14294">
                  <c:v>14294</c:v>
                </c:pt>
                <c:pt idx="14295">
                  <c:v>14295</c:v>
                </c:pt>
                <c:pt idx="14296">
                  <c:v>14296</c:v>
                </c:pt>
                <c:pt idx="14297">
                  <c:v>14297</c:v>
                </c:pt>
                <c:pt idx="14298">
                  <c:v>14298</c:v>
                </c:pt>
                <c:pt idx="14299">
                  <c:v>14299</c:v>
                </c:pt>
                <c:pt idx="14300">
                  <c:v>14300</c:v>
                </c:pt>
                <c:pt idx="14301">
                  <c:v>14301</c:v>
                </c:pt>
                <c:pt idx="14302">
                  <c:v>14302</c:v>
                </c:pt>
                <c:pt idx="14303">
                  <c:v>14303</c:v>
                </c:pt>
                <c:pt idx="14304">
                  <c:v>14304</c:v>
                </c:pt>
                <c:pt idx="14305">
                  <c:v>14305</c:v>
                </c:pt>
                <c:pt idx="14306">
                  <c:v>14306</c:v>
                </c:pt>
                <c:pt idx="14307">
                  <c:v>14307</c:v>
                </c:pt>
                <c:pt idx="14308">
                  <c:v>14308</c:v>
                </c:pt>
                <c:pt idx="14309">
                  <c:v>14309</c:v>
                </c:pt>
                <c:pt idx="14310">
                  <c:v>14310</c:v>
                </c:pt>
                <c:pt idx="14311">
                  <c:v>14311</c:v>
                </c:pt>
                <c:pt idx="14312">
                  <c:v>14312</c:v>
                </c:pt>
                <c:pt idx="14313">
                  <c:v>14313</c:v>
                </c:pt>
                <c:pt idx="14314">
                  <c:v>14314</c:v>
                </c:pt>
                <c:pt idx="14315">
                  <c:v>14315</c:v>
                </c:pt>
                <c:pt idx="14316">
                  <c:v>14316</c:v>
                </c:pt>
                <c:pt idx="14317">
                  <c:v>14317</c:v>
                </c:pt>
                <c:pt idx="14318">
                  <c:v>14318</c:v>
                </c:pt>
                <c:pt idx="14319">
                  <c:v>14319</c:v>
                </c:pt>
                <c:pt idx="14320">
                  <c:v>14320</c:v>
                </c:pt>
                <c:pt idx="14321">
                  <c:v>14321</c:v>
                </c:pt>
                <c:pt idx="14322">
                  <c:v>14322</c:v>
                </c:pt>
                <c:pt idx="14323">
                  <c:v>14323</c:v>
                </c:pt>
                <c:pt idx="14324">
                  <c:v>14324</c:v>
                </c:pt>
                <c:pt idx="14325">
                  <c:v>14325</c:v>
                </c:pt>
                <c:pt idx="14326">
                  <c:v>14326</c:v>
                </c:pt>
                <c:pt idx="14327">
                  <c:v>14327</c:v>
                </c:pt>
                <c:pt idx="14328">
                  <c:v>14328</c:v>
                </c:pt>
                <c:pt idx="14329">
                  <c:v>14329</c:v>
                </c:pt>
                <c:pt idx="14330">
                  <c:v>14330</c:v>
                </c:pt>
                <c:pt idx="14331">
                  <c:v>14331</c:v>
                </c:pt>
                <c:pt idx="14332">
                  <c:v>14332</c:v>
                </c:pt>
                <c:pt idx="14333">
                  <c:v>14333</c:v>
                </c:pt>
                <c:pt idx="14334">
                  <c:v>14334</c:v>
                </c:pt>
                <c:pt idx="14335">
                  <c:v>14335</c:v>
                </c:pt>
                <c:pt idx="14336">
                  <c:v>14336</c:v>
                </c:pt>
                <c:pt idx="14337">
                  <c:v>14337</c:v>
                </c:pt>
                <c:pt idx="14338">
                  <c:v>14338</c:v>
                </c:pt>
                <c:pt idx="14339">
                  <c:v>14339</c:v>
                </c:pt>
                <c:pt idx="14340">
                  <c:v>14340</c:v>
                </c:pt>
                <c:pt idx="14341">
                  <c:v>14341</c:v>
                </c:pt>
                <c:pt idx="14342">
                  <c:v>14342</c:v>
                </c:pt>
                <c:pt idx="14343">
                  <c:v>14343</c:v>
                </c:pt>
                <c:pt idx="14344">
                  <c:v>14344</c:v>
                </c:pt>
                <c:pt idx="14345">
                  <c:v>14345</c:v>
                </c:pt>
                <c:pt idx="14346">
                  <c:v>14346</c:v>
                </c:pt>
                <c:pt idx="14347">
                  <c:v>14347</c:v>
                </c:pt>
                <c:pt idx="14348">
                  <c:v>14348</c:v>
                </c:pt>
                <c:pt idx="14349">
                  <c:v>14349</c:v>
                </c:pt>
                <c:pt idx="14350">
                  <c:v>14350</c:v>
                </c:pt>
                <c:pt idx="14351">
                  <c:v>14351</c:v>
                </c:pt>
                <c:pt idx="14352">
                  <c:v>14352</c:v>
                </c:pt>
                <c:pt idx="14353">
                  <c:v>14353</c:v>
                </c:pt>
                <c:pt idx="14354">
                  <c:v>14354</c:v>
                </c:pt>
                <c:pt idx="14355">
                  <c:v>14355</c:v>
                </c:pt>
                <c:pt idx="14356">
                  <c:v>14356</c:v>
                </c:pt>
                <c:pt idx="14357">
                  <c:v>14357</c:v>
                </c:pt>
                <c:pt idx="14358">
                  <c:v>14358</c:v>
                </c:pt>
                <c:pt idx="14359">
                  <c:v>14359</c:v>
                </c:pt>
                <c:pt idx="14360">
                  <c:v>14360</c:v>
                </c:pt>
                <c:pt idx="14361">
                  <c:v>14361</c:v>
                </c:pt>
                <c:pt idx="14362">
                  <c:v>14362</c:v>
                </c:pt>
                <c:pt idx="14363">
                  <c:v>14363</c:v>
                </c:pt>
                <c:pt idx="14364">
                  <c:v>14364</c:v>
                </c:pt>
                <c:pt idx="14365">
                  <c:v>14365</c:v>
                </c:pt>
                <c:pt idx="14366">
                  <c:v>14366</c:v>
                </c:pt>
                <c:pt idx="14367">
                  <c:v>14367</c:v>
                </c:pt>
                <c:pt idx="14368">
                  <c:v>14368</c:v>
                </c:pt>
                <c:pt idx="14369">
                  <c:v>14369</c:v>
                </c:pt>
                <c:pt idx="14370">
                  <c:v>14370</c:v>
                </c:pt>
                <c:pt idx="14371">
                  <c:v>14371</c:v>
                </c:pt>
                <c:pt idx="14372">
                  <c:v>14372</c:v>
                </c:pt>
                <c:pt idx="14373">
                  <c:v>14373</c:v>
                </c:pt>
                <c:pt idx="14374">
                  <c:v>14374</c:v>
                </c:pt>
                <c:pt idx="14375">
                  <c:v>14375</c:v>
                </c:pt>
                <c:pt idx="14376">
                  <c:v>14376</c:v>
                </c:pt>
                <c:pt idx="14377">
                  <c:v>14377</c:v>
                </c:pt>
                <c:pt idx="14378">
                  <c:v>14378</c:v>
                </c:pt>
                <c:pt idx="14379">
                  <c:v>14379</c:v>
                </c:pt>
                <c:pt idx="14380">
                  <c:v>14380</c:v>
                </c:pt>
                <c:pt idx="14381">
                  <c:v>14381</c:v>
                </c:pt>
                <c:pt idx="14382">
                  <c:v>14382</c:v>
                </c:pt>
                <c:pt idx="14383">
                  <c:v>14383</c:v>
                </c:pt>
                <c:pt idx="14384">
                  <c:v>14384</c:v>
                </c:pt>
                <c:pt idx="14385">
                  <c:v>14385</c:v>
                </c:pt>
                <c:pt idx="14386">
                  <c:v>14386</c:v>
                </c:pt>
                <c:pt idx="14387">
                  <c:v>14387</c:v>
                </c:pt>
                <c:pt idx="14388">
                  <c:v>14388</c:v>
                </c:pt>
                <c:pt idx="14389">
                  <c:v>14389</c:v>
                </c:pt>
                <c:pt idx="14390">
                  <c:v>14390</c:v>
                </c:pt>
                <c:pt idx="14391">
                  <c:v>14391</c:v>
                </c:pt>
                <c:pt idx="14392">
                  <c:v>14392</c:v>
                </c:pt>
                <c:pt idx="14393">
                  <c:v>14393</c:v>
                </c:pt>
                <c:pt idx="14394">
                  <c:v>14394</c:v>
                </c:pt>
                <c:pt idx="14395">
                  <c:v>14395</c:v>
                </c:pt>
                <c:pt idx="14396">
                  <c:v>14396</c:v>
                </c:pt>
                <c:pt idx="14397">
                  <c:v>14397</c:v>
                </c:pt>
                <c:pt idx="14398">
                  <c:v>14398</c:v>
                </c:pt>
                <c:pt idx="14399">
                  <c:v>14399</c:v>
                </c:pt>
                <c:pt idx="14400">
                  <c:v>14400</c:v>
                </c:pt>
                <c:pt idx="14401">
                  <c:v>14401</c:v>
                </c:pt>
                <c:pt idx="14402">
                  <c:v>14402</c:v>
                </c:pt>
                <c:pt idx="14403">
                  <c:v>14403</c:v>
                </c:pt>
                <c:pt idx="14404">
                  <c:v>14404</c:v>
                </c:pt>
                <c:pt idx="14405">
                  <c:v>14405</c:v>
                </c:pt>
                <c:pt idx="14406">
                  <c:v>14406</c:v>
                </c:pt>
                <c:pt idx="14407">
                  <c:v>14407</c:v>
                </c:pt>
                <c:pt idx="14408">
                  <c:v>14408</c:v>
                </c:pt>
                <c:pt idx="14409">
                  <c:v>14409</c:v>
                </c:pt>
                <c:pt idx="14410">
                  <c:v>14410</c:v>
                </c:pt>
                <c:pt idx="14411">
                  <c:v>14411</c:v>
                </c:pt>
                <c:pt idx="14412">
                  <c:v>14412</c:v>
                </c:pt>
                <c:pt idx="14413">
                  <c:v>14413</c:v>
                </c:pt>
                <c:pt idx="14414">
                  <c:v>14414</c:v>
                </c:pt>
                <c:pt idx="14415">
                  <c:v>14415</c:v>
                </c:pt>
                <c:pt idx="14416">
                  <c:v>14416</c:v>
                </c:pt>
                <c:pt idx="14417">
                  <c:v>14417</c:v>
                </c:pt>
                <c:pt idx="14418">
                  <c:v>14418</c:v>
                </c:pt>
                <c:pt idx="14419">
                  <c:v>14419</c:v>
                </c:pt>
                <c:pt idx="14420">
                  <c:v>14420</c:v>
                </c:pt>
                <c:pt idx="14421">
                  <c:v>14421</c:v>
                </c:pt>
                <c:pt idx="14422">
                  <c:v>14422</c:v>
                </c:pt>
                <c:pt idx="14423">
                  <c:v>14423</c:v>
                </c:pt>
                <c:pt idx="14424">
                  <c:v>14424</c:v>
                </c:pt>
                <c:pt idx="14425">
                  <c:v>14425</c:v>
                </c:pt>
                <c:pt idx="14426">
                  <c:v>14426</c:v>
                </c:pt>
                <c:pt idx="14427">
                  <c:v>14427</c:v>
                </c:pt>
                <c:pt idx="14428">
                  <c:v>14428</c:v>
                </c:pt>
                <c:pt idx="14429">
                  <c:v>14429</c:v>
                </c:pt>
                <c:pt idx="14430">
                  <c:v>14430</c:v>
                </c:pt>
                <c:pt idx="14431">
                  <c:v>14431</c:v>
                </c:pt>
                <c:pt idx="14432">
                  <c:v>14432</c:v>
                </c:pt>
                <c:pt idx="14433">
                  <c:v>14433</c:v>
                </c:pt>
                <c:pt idx="14434">
                  <c:v>14434</c:v>
                </c:pt>
                <c:pt idx="14435">
                  <c:v>14435</c:v>
                </c:pt>
                <c:pt idx="14436">
                  <c:v>14436</c:v>
                </c:pt>
                <c:pt idx="14437">
                  <c:v>14437</c:v>
                </c:pt>
                <c:pt idx="14438">
                  <c:v>14438</c:v>
                </c:pt>
                <c:pt idx="14439">
                  <c:v>14439</c:v>
                </c:pt>
                <c:pt idx="14440">
                  <c:v>14440</c:v>
                </c:pt>
                <c:pt idx="14441">
                  <c:v>14441</c:v>
                </c:pt>
                <c:pt idx="14442">
                  <c:v>14442</c:v>
                </c:pt>
                <c:pt idx="14443">
                  <c:v>14443</c:v>
                </c:pt>
                <c:pt idx="14444">
                  <c:v>14444</c:v>
                </c:pt>
                <c:pt idx="14445">
                  <c:v>14445</c:v>
                </c:pt>
                <c:pt idx="14446">
                  <c:v>14446</c:v>
                </c:pt>
                <c:pt idx="14447">
                  <c:v>14447</c:v>
                </c:pt>
                <c:pt idx="14448">
                  <c:v>14448</c:v>
                </c:pt>
                <c:pt idx="14449">
                  <c:v>14449</c:v>
                </c:pt>
                <c:pt idx="14450">
                  <c:v>14450</c:v>
                </c:pt>
                <c:pt idx="14451">
                  <c:v>14451</c:v>
                </c:pt>
                <c:pt idx="14452">
                  <c:v>14452</c:v>
                </c:pt>
                <c:pt idx="14453">
                  <c:v>14453</c:v>
                </c:pt>
                <c:pt idx="14454">
                  <c:v>14454</c:v>
                </c:pt>
                <c:pt idx="14455">
                  <c:v>14455</c:v>
                </c:pt>
                <c:pt idx="14456">
                  <c:v>14456</c:v>
                </c:pt>
                <c:pt idx="14457">
                  <c:v>14457</c:v>
                </c:pt>
                <c:pt idx="14458">
                  <c:v>14458</c:v>
                </c:pt>
                <c:pt idx="14459">
                  <c:v>14459</c:v>
                </c:pt>
                <c:pt idx="14460">
                  <c:v>14460</c:v>
                </c:pt>
                <c:pt idx="14461">
                  <c:v>14461</c:v>
                </c:pt>
                <c:pt idx="14462">
                  <c:v>14462</c:v>
                </c:pt>
                <c:pt idx="14463">
                  <c:v>14463</c:v>
                </c:pt>
                <c:pt idx="14464">
                  <c:v>14464</c:v>
                </c:pt>
                <c:pt idx="14465">
                  <c:v>14465</c:v>
                </c:pt>
                <c:pt idx="14466">
                  <c:v>14466</c:v>
                </c:pt>
                <c:pt idx="14467">
                  <c:v>14467</c:v>
                </c:pt>
                <c:pt idx="14468">
                  <c:v>14468</c:v>
                </c:pt>
                <c:pt idx="14469">
                  <c:v>14469</c:v>
                </c:pt>
                <c:pt idx="14470">
                  <c:v>14470</c:v>
                </c:pt>
                <c:pt idx="14471">
                  <c:v>14471</c:v>
                </c:pt>
                <c:pt idx="14472">
                  <c:v>14472</c:v>
                </c:pt>
                <c:pt idx="14473">
                  <c:v>14473</c:v>
                </c:pt>
                <c:pt idx="14474">
                  <c:v>14474</c:v>
                </c:pt>
                <c:pt idx="14475">
                  <c:v>14475</c:v>
                </c:pt>
                <c:pt idx="14476">
                  <c:v>14476</c:v>
                </c:pt>
                <c:pt idx="14477">
                  <c:v>14477</c:v>
                </c:pt>
                <c:pt idx="14478">
                  <c:v>14478</c:v>
                </c:pt>
                <c:pt idx="14479">
                  <c:v>14479</c:v>
                </c:pt>
                <c:pt idx="14480">
                  <c:v>14480</c:v>
                </c:pt>
                <c:pt idx="14481">
                  <c:v>14481</c:v>
                </c:pt>
                <c:pt idx="14482">
                  <c:v>14482</c:v>
                </c:pt>
                <c:pt idx="14483">
                  <c:v>14483</c:v>
                </c:pt>
                <c:pt idx="14484">
                  <c:v>14484</c:v>
                </c:pt>
                <c:pt idx="14485">
                  <c:v>14485</c:v>
                </c:pt>
                <c:pt idx="14486">
                  <c:v>14486</c:v>
                </c:pt>
                <c:pt idx="14487">
                  <c:v>14487</c:v>
                </c:pt>
                <c:pt idx="14488">
                  <c:v>14488</c:v>
                </c:pt>
                <c:pt idx="14489">
                  <c:v>14489</c:v>
                </c:pt>
                <c:pt idx="14490">
                  <c:v>14490</c:v>
                </c:pt>
                <c:pt idx="14491">
                  <c:v>14491</c:v>
                </c:pt>
                <c:pt idx="14492">
                  <c:v>14492</c:v>
                </c:pt>
                <c:pt idx="14493">
                  <c:v>14493</c:v>
                </c:pt>
                <c:pt idx="14494">
                  <c:v>14494</c:v>
                </c:pt>
                <c:pt idx="14495">
                  <c:v>14495</c:v>
                </c:pt>
                <c:pt idx="14496">
                  <c:v>14496</c:v>
                </c:pt>
                <c:pt idx="14497">
                  <c:v>14497</c:v>
                </c:pt>
                <c:pt idx="14498">
                  <c:v>14498</c:v>
                </c:pt>
                <c:pt idx="14499">
                  <c:v>14499</c:v>
                </c:pt>
                <c:pt idx="14500">
                  <c:v>14500</c:v>
                </c:pt>
                <c:pt idx="14501">
                  <c:v>14501</c:v>
                </c:pt>
                <c:pt idx="14502">
                  <c:v>14502</c:v>
                </c:pt>
                <c:pt idx="14503">
                  <c:v>14503</c:v>
                </c:pt>
                <c:pt idx="14504">
                  <c:v>14504</c:v>
                </c:pt>
                <c:pt idx="14505">
                  <c:v>14505</c:v>
                </c:pt>
                <c:pt idx="14506">
                  <c:v>14506</c:v>
                </c:pt>
                <c:pt idx="14507">
                  <c:v>14507</c:v>
                </c:pt>
                <c:pt idx="14508">
                  <c:v>14508</c:v>
                </c:pt>
                <c:pt idx="14509">
                  <c:v>14509</c:v>
                </c:pt>
                <c:pt idx="14510">
                  <c:v>14510</c:v>
                </c:pt>
                <c:pt idx="14511">
                  <c:v>14511</c:v>
                </c:pt>
                <c:pt idx="14512">
                  <c:v>14512</c:v>
                </c:pt>
                <c:pt idx="14513">
                  <c:v>14513</c:v>
                </c:pt>
                <c:pt idx="14514">
                  <c:v>14514</c:v>
                </c:pt>
                <c:pt idx="14515">
                  <c:v>14515</c:v>
                </c:pt>
                <c:pt idx="14516">
                  <c:v>14516</c:v>
                </c:pt>
                <c:pt idx="14517">
                  <c:v>14517</c:v>
                </c:pt>
                <c:pt idx="14518">
                  <c:v>14518</c:v>
                </c:pt>
                <c:pt idx="14519">
                  <c:v>14519</c:v>
                </c:pt>
                <c:pt idx="14520">
                  <c:v>14520</c:v>
                </c:pt>
                <c:pt idx="14521">
                  <c:v>14521</c:v>
                </c:pt>
                <c:pt idx="14522">
                  <c:v>14522</c:v>
                </c:pt>
                <c:pt idx="14523">
                  <c:v>14523</c:v>
                </c:pt>
                <c:pt idx="14524">
                  <c:v>14524</c:v>
                </c:pt>
                <c:pt idx="14525">
                  <c:v>14525</c:v>
                </c:pt>
                <c:pt idx="14526">
                  <c:v>14526</c:v>
                </c:pt>
                <c:pt idx="14527">
                  <c:v>14527</c:v>
                </c:pt>
                <c:pt idx="14528">
                  <c:v>14528</c:v>
                </c:pt>
                <c:pt idx="14529">
                  <c:v>14529</c:v>
                </c:pt>
                <c:pt idx="14530">
                  <c:v>14530</c:v>
                </c:pt>
                <c:pt idx="14531">
                  <c:v>14531</c:v>
                </c:pt>
                <c:pt idx="14532">
                  <c:v>14532</c:v>
                </c:pt>
                <c:pt idx="14533">
                  <c:v>14533</c:v>
                </c:pt>
                <c:pt idx="14534">
                  <c:v>14534</c:v>
                </c:pt>
                <c:pt idx="14535">
                  <c:v>14535</c:v>
                </c:pt>
                <c:pt idx="14536">
                  <c:v>14536</c:v>
                </c:pt>
                <c:pt idx="14537">
                  <c:v>14537</c:v>
                </c:pt>
                <c:pt idx="14538">
                  <c:v>14538</c:v>
                </c:pt>
                <c:pt idx="14539">
                  <c:v>14539</c:v>
                </c:pt>
                <c:pt idx="14540">
                  <c:v>14540</c:v>
                </c:pt>
                <c:pt idx="14541">
                  <c:v>14541</c:v>
                </c:pt>
                <c:pt idx="14542">
                  <c:v>14542</c:v>
                </c:pt>
                <c:pt idx="14543">
                  <c:v>14543</c:v>
                </c:pt>
                <c:pt idx="14544">
                  <c:v>14544</c:v>
                </c:pt>
                <c:pt idx="14545">
                  <c:v>14545</c:v>
                </c:pt>
                <c:pt idx="14546">
                  <c:v>14546</c:v>
                </c:pt>
                <c:pt idx="14547">
                  <c:v>14547</c:v>
                </c:pt>
                <c:pt idx="14548">
                  <c:v>14548</c:v>
                </c:pt>
                <c:pt idx="14549">
                  <c:v>14549</c:v>
                </c:pt>
                <c:pt idx="14550">
                  <c:v>14550</c:v>
                </c:pt>
                <c:pt idx="14551">
                  <c:v>14551</c:v>
                </c:pt>
                <c:pt idx="14552">
                  <c:v>14552</c:v>
                </c:pt>
                <c:pt idx="14553">
                  <c:v>14553</c:v>
                </c:pt>
                <c:pt idx="14554">
                  <c:v>14554</c:v>
                </c:pt>
                <c:pt idx="14555">
                  <c:v>14555</c:v>
                </c:pt>
                <c:pt idx="14556">
                  <c:v>14556</c:v>
                </c:pt>
                <c:pt idx="14557">
                  <c:v>14557</c:v>
                </c:pt>
                <c:pt idx="14558">
                  <c:v>14558</c:v>
                </c:pt>
                <c:pt idx="14559">
                  <c:v>14559</c:v>
                </c:pt>
                <c:pt idx="14560">
                  <c:v>14560</c:v>
                </c:pt>
                <c:pt idx="14561">
                  <c:v>14561</c:v>
                </c:pt>
                <c:pt idx="14562">
                  <c:v>14562</c:v>
                </c:pt>
                <c:pt idx="14563">
                  <c:v>14563</c:v>
                </c:pt>
                <c:pt idx="14564">
                  <c:v>14564</c:v>
                </c:pt>
                <c:pt idx="14565">
                  <c:v>14565</c:v>
                </c:pt>
                <c:pt idx="14566">
                  <c:v>14566</c:v>
                </c:pt>
                <c:pt idx="14567">
                  <c:v>14567</c:v>
                </c:pt>
                <c:pt idx="14568">
                  <c:v>14568</c:v>
                </c:pt>
                <c:pt idx="14569">
                  <c:v>14569</c:v>
                </c:pt>
                <c:pt idx="14570">
                  <c:v>14570</c:v>
                </c:pt>
                <c:pt idx="14571">
                  <c:v>14571</c:v>
                </c:pt>
                <c:pt idx="14572">
                  <c:v>14572</c:v>
                </c:pt>
                <c:pt idx="14573">
                  <c:v>14573</c:v>
                </c:pt>
                <c:pt idx="14574">
                  <c:v>14574</c:v>
                </c:pt>
                <c:pt idx="14575">
                  <c:v>14575</c:v>
                </c:pt>
                <c:pt idx="14576">
                  <c:v>14576</c:v>
                </c:pt>
                <c:pt idx="14577">
                  <c:v>14577</c:v>
                </c:pt>
                <c:pt idx="14578">
                  <c:v>14578</c:v>
                </c:pt>
                <c:pt idx="14579">
                  <c:v>14579</c:v>
                </c:pt>
                <c:pt idx="14580">
                  <c:v>14580</c:v>
                </c:pt>
                <c:pt idx="14581">
                  <c:v>14581</c:v>
                </c:pt>
                <c:pt idx="14582">
                  <c:v>14582</c:v>
                </c:pt>
                <c:pt idx="14583">
                  <c:v>14583</c:v>
                </c:pt>
                <c:pt idx="14584">
                  <c:v>14584</c:v>
                </c:pt>
                <c:pt idx="14585">
                  <c:v>14585</c:v>
                </c:pt>
                <c:pt idx="14586">
                  <c:v>14586</c:v>
                </c:pt>
                <c:pt idx="14587">
                  <c:v>14587</c:v>
                </c:pt>
                <c:pt idx="14588">
                  <c:v>14588</c:v>
                </c:pt>
                <c:pt idx="14589">
                  <c:v>14589</c:v>
                </c:pt>
                <c:pt idx="14590">
                  <c:v>14590</c:v>
                </c:pt>
                <c:pt idx="14591">
                  <c:v>14591</c:v>
                </c:pt>
                <c:pt idx="14592">
                  <c:v>14592</c:v>
                </c:pt>
                <c:pt idx="14593">
                  <c:v>14593</c:v>
                </c:pt>
                <c:pt idx="14594">
                  <c:v>14594</c:v>
                </c:pt>
                <c:pt idx="14595">
                  <c:v>14595</c:v>
                </c:pt>
                <c:pt idx="14596">
                  <c:v>14596</c:v>
                </c:pt>
                <c:pt idx="14597">
                  <c:v>14597</c:v>
                </c:pt>
                <c:pt idx="14598">
                  <c:v>14598</c:v>
                </c:pt>
                <c:pt idx="14599">
                  <c:v>14599</c:v>
                </c:pt>
                <c:pt idx="14600">
                  <c:v>14600</c:v>
                </c:pt>
                <c:pt idx="14601">
                  <c:v>14601</c:v>
                </c:pt>
                <c:pt idx="14602">
                  <c:v>14602</c:v>
                </c:pt>
                <c:pt idx="14603">
                  <c:v>14603</c:v>
                </c:pt>
                <c:pt idx="14604">
                  <c:v>14604</c:v>
                </c:pt>
                <c:pt idx="14605">
                  <c:v>14605</c:v>
                </c:pt>
                <c:pt idx="14606">
                  <c:v>14606</c:v>
                </c:pt>
                <c:pt idx="14607">
                  <c:v>14607</c:v>
                </c:pt>
                <c:pt idx="14608">
                  <c:v>14608</c:v>
                </c:pt>
                <c:pt idx="14609">
                  <c:v>14609</c:v>
                </c:pt>
                <c:pt idx="14610">
                  <c:v>14610</c:v>
                </c:pt>
                <c:pt idx="14611">
                  <c:v>14611</c:v>
                </c:pt>
                <c:pt idx="14612">
                  <c:v>14612</c:v>
                </c:pt>
                <c:pt idx="14613">
                  <c:v>14613</c:v>
                </c:pt>
                <c:pt idx="14614">
                  <c:v>14614</c:v>
                </c:pt>
                <c:pt idx="14615">
                  <c:v>14615</c:v>
                </c:pt>
                <c:pt idx="14616">
                  <c:v>14616</c:v>
                </c:pt>
                <c:pt idx="14617">
                  <c:v>14617</c:v>
                </c:pt>
                <c:pt idx="14618">
                  <c:v>14618</c:v>
                </c:pt>
                <c:pt idx="14619">
                  <c:v>14619</c:v>
                </c:pt>
                <c:pt idx="14620">
                  <c:v>14620</c:v>
                </c:pt>
                <c:pt idx="14621">
                  <c:v>14621</c:v>
                </c:pt>
                <c:pt idx="14622">
                  <c:v>14622</c:v>
                </c:pt>
                <c:pt idx="14623">
                  <c:v>14623</c:v>
                </c:pt>
                <c:pt idx="14624">
                  <c:v>14624</c:v>
                </c:pt>
                <c:pt idx="14625">
                  <c:v>14625</c:v>
                </c:pt>
                <c:pt idx="14626">
                  <c:v>14626</c:v>
                </c:pt>
                <c:pt idx="14627">
                  <c:v>14627</c:v>
                </c:pt>
                <c:pt idx="14628">
                  <c:v>14628</c:v>
                </c:pt>
                <c:pt idx="14629">
                  <c:v>14629</c:v>
                </c:pt>
                <c:pt idx="14630">
                  <c:v>14630</c:v>
                </c:pt>
                <c:pt idx="14631">
                  <c:v>14631</c:v>
                </c:pt>
                <c:pt idx="14632">
                  <c:v>14632</c:v>
                </c:pt>
                <c:pt idx="14633">
                  <c:v>14633</c:v>
                </c:pt>
                <c:pt idx="14634">
                  <c:v>14634</c:v>
                </c:pt>
                <c:pt idx="14635">
                  <c:v>14635</c:v>
                </c:pt>
                <c:pt idx="14636">
                  <c:v>14636</c:v>
                </c:pt>
                <c:pt idx="14637">
                  <c:v>14637</c:v>
                </c:pt>
                <c:pt idx="14638">
                  <c:v>14638</c:v>
                </c:pt>
                <c:pt idx="14639">
                  <c:v>14639</c:v>
                </c:pt>
                <c:pt idx="14640">
                  <c:v>14640</c:v>
                </c:pt>
                <c:pt idx="14641">
                  <c:v>14641</c:v>
                </c:pt>
                <c:pt idx="14642">
                  <c:v>14642</c:v>
                </c:pt>
                <c:pt idx="14643">
                  <c:v>14643</c:v>
                </c:pt>
                <c:pt idx="14644">
                  <c:v>14644</c:v>
                </c:pt>
                <c:pt idx="14645">
                  <c:v>14645</c:v>
                </c:pt>
                <c:pt idx="14646">
                  <c:v>14646</c:v>
                </c:pt>
                <c:pt idx="14647">
                  <c:v>14647</c:v>
                </c:pt>
                <c:pt idx="14648">
                  <c:v>14648</c:v>
                </c:pt>
                <c:pt idx="14649">
                  <c:v>14649</c:v>
                </c:pt>
                <c:pt idx="14650">
                  <c:v>14650</c:v>
                </c:pt>
                <c:pt idx="14651">
                  <c:v>14651</c:v>
                </c:pt>
                <c:pt idx="14652">
                  <c:v>14652</c:v>
                </c:pt>
                <c:pt idx="14653">
                  <c:v>14653</c:v>
                </c:pt>
                <c:pt idx="14654">
                  <c:v>14654</c:v>
                </c:pt>
                <c:pt idx="14655">
                  <c:v>14655</c:v>
                </c:pt>
                <c:pt idx="14656">
                  <c:v>14656</c:v>
                </c:pt>
                <c:pt idx="14657">
                  <c:v>14657</c:v>
                </c:pt>
                <c:pt idx="14658">
                  <c:v>14658</c:v>
                </c:pt>
                <c:pt idx="14659">
                  <c:v>14659</c:v>
                </c:pt>
                <c:pt idx="14660">
                  <c:v>14660</c:v>
                </c:pt>
                <c:pt idx="14661">
                  <c:v>14661</c:v>
                </c:pt>
                <c:pt idx="14662">
                  <c:v>14662</c:v>
                </c:pt>
                <c:pt idx="14663">
                  <c:v>14663</c:v>
                </c:pt>
                <c:pt idx="14664">
                  <c:v>14664</c:v>
                </c:pt>
                <c:pt idx="14665">
                  <c:v>14665</c:v>
                </c:pt>
                <c:pt idx="14666">
                  <c:v>14666</c:v>
                </c:pt>
                <c:pt idx="14667">
                  <c:v>14667</c:v>
                </c:pt>
                <c:pt idx="14668">
                  <c:v>14668</c:v>
                </c:pt>
                <c:pt idx="14669">
                  <c:v>14669</c:v>
                </c:pt>
                <c:pt idx="14670">
                  <c:v>14670</c:v>
                </c:pt>
                <c:pt idx="14671">
                  <c:v>14671</c:v>
                </c:pt>
                <c:pt idx="14672">
                  <c:v>14672</c:v>
                </c:pt>
                <c:pt idx="14673">
                  <c:v>14673</c:v>
                </c:pt>
                <c:pt idx="14674">
                  <c:v>14674</c:v>
                </c:pt>
                <c:pt idx="14675">
                  <c:v>14675</c:v>
                </c:pt>
                <c:pt idx="14676">
                  <c:v>14676</c:v>
                </c:pt>
                <c:pt idx="14677">
                  <c:v>14677</c:v>
                </c:pt>
                <c:pt idx="14678">
                  <c:v>14678</c:v>
                </c:pt>
                <c:pt idx="14679">
                  <c:v>14679</c:v>
                </c:pt>
                <c:pt idx="14680">
                  <c:v>14680</c:v>
                </c:pt>
                <c:pt idx="14681">
                  <c:v>14681</c:v>
                </c:pt>
                <c:pt idx="14682">
                  <c:v>14682</c:v>
                </c:pt>
                <c:pt idx="14683">
                  <c:v>14683</c:v>
                </c:pt>
                <c:pt idx="14684">
                  <c:v>14684</c:v>
                </c:pt>
                <c:pt idx="14685">
                  <c:v>14685</c:v>
                </c:pt>
                <c:pt idx="14686">
                  <c:v>14686</c:v>
                </c:pt>
                <c:pt idx="14687">
                  <c:v>14687</c:v>
                </c:pt>
                <c:pt idx="14688">
                  <c:v>14688</c:v>
                </c:pt>
                <c:pt idx="14689">
                  <c:v>14689</c:v>
                </c:pt>
                <c:pt idx="14690">
                  <c:v>14690</c:v>
                </c:pt>
                <c:pt idx="14691">
                  <c:v>14691</c:v>
                </c:pt>
                <c:pt idx="14692">
                  <c:v>14692</c:v>
                </c:pt>
                <c:pt idx="14693">
                  <c:v>14693</c:v>
                </c:pt>
                <c:pt idx="14694">
                  <c:v>14694</c:v>
                </c:pt>
                <c:pt idx="14695">
                  <c:v>14695</c:v>
                </c:pt>
                <c:pt idx="14696">
                  <c:v>14696</c:v>
                </c:pt>
                <c:pt idx="14697">
                  <c:v>14697</c:v>
                </c:pt>
                <c:pt idx="14698">
                  <c:v>14698</c:v>
                </c:pt>
                <c:pt idx="14699">
                  <c:v>14699</c:v>
                </c:pt>
                <c:pt idx="14700">
                  <c:v>14700</c:v>
                </c:pt>
                <c:pt idx="14701">
                  <c:v>14701</c:v>
                </c:pt>
                <c:pt idx="14702">
                  <c:v>14702</c:v>
                </c:pt>
                <c:pt idx="14703">
                  <c:v>14703</c:v>
                </c:pt>
                <c:pt idx="14704">
                  <c:v>14704</c:v>
                </c:pt>
                <c:pt idx="14705">
                  <c:v>14705</c:v>
                </c:pt>
                <c:pt idx="14706">
                  <c:v>14706</c:v>
                </c:pt>
                <c:pt idx="14707">
                  <c:v>14707</c:v>
                </c:pt>
                <c:pt idx="14708">
                  <c:v>14708</c:v>
                </c:pt>
                <c:pt idx="14709">
                  <c:v>14709</c:v>
                </c:pt>
                <c:pt idx="14710">
                  <c:v>14710</c:v>
                </c:pt>
                <c:pt idx="14711">
                  <c:v>14711</c:v>
                </c:pt>
                <c:pt idx="14712">
                  <c:v>14712</c:v>
                </c:pt>
                <c:pt idx="14713">
                  <c:v>14713</c:v>
                </c:pt>
                <c:pt idx="14714">
                  <c:v>14714</c:v>
                </c:pt>
                <c:pt idx="14715">
                  <c:v>14715</c:v>
                </c:pt>
                <c:pt idx="14716">
                  <c:v>14716</c:v>
                </c:pt>
                <c:pt idx="14717">
                  <c:v>14717</c:v>
                </c:pt>
                <c:pt idx="14718">
                  <c:v>14718</c:v>
                </c:pt>
                <c:pt idx="14719">
                  <c:v>14719</c:v>
                </c:pt>
                <c:pt idx="14720">
                  <c:v>14720</c:v>
                </c:pt>
                <c:pt idx="14721">
                  <c:v>14721</c:v>
                </c:pt>
                <c:pt idx="14722">
                  <c:v>14722</c:v>
                </c:pt>
                <c:pt idx="14723">
                  <c:v>14723</c:v>
                </c:pt>
                <c:pt idx="14724">
                  <c:v>14724</c:v>
                </c:pt>
                <c:pt idx="14725">
                  <c:v>14725</c:v>
                </c:pt>
                <c:pt idx="14726">
                  <c:v>14726</c:v>
                </c:pt>
                <c:pt idx="14727">
                  <c:v>14727</c:v>
                </c:pt>
                <c:pt idx="14728">
                  <c:v>14728</c:v>
                </c:pt>
                <c:pt idx="14729">
                  <c:v>14729</c:v>
                </c:pt>
                <c:pt idx="14730">
                  <c:v>14730</c:v>
                </c:pt>
                <c:pt idx="14731">
                  <c:v>14731</c:v>
                </c:pt>
                <c:pt idx="14732">
                  <c:v>14732</c:v>
                </c:pt>
                <c:pt idx="14733">
                  <c:v>14733</c:v>
                </c:pt>
                <c:pt idx="14734">
                  <c:v>14734</c:v>
                </c:pt>
                <c:pt idx="14735">
                  <c:v>14735</c:v>
                </c:pt>
                <c:pt idx="14736">
                  <c:v>14736</c:v>
                </c:pt>
                <c:pt idx="14737">
                  <c:v>14737</c:v>
                </c:pt>
                <c:pt idx="14738">
                  <c:v>14738</c:v>
                </c:pt>
                <c:pt idx="14739">
                  <c:v>14739</c:v>
                </c:pt>
                <c:pt idx="14740">
                  <c:v>14740</c:v>
                </c:pt>
                <c:pt idx="14741">
                  <c:v>14741</c:v>
                </c:pt>
                <c:pt idx="14742">
                  <c:v>14742</c:v>
                </c:pt>
                <c:pt idx="14743">
                  <c:v>14743</c:v>
                </c:pt>
                <c:pt idx="14744">
                  <c:v>14744</c:v>
                </c:pt>
                <c:pt idx="14745">
                  <c:v>14745</c:v>
                </c:pt>
                <c:pt idx="14746">
                  <c:v>14746</c:v>
                </c:pt>
                <c:pt idx="14747">
                  <c:v>14747</c:v>
                </c:pt>
                <c:pt idx="14748">
                  <c:v>14748</c:v>
                </c:pt>
                <c:pt idx="14749">
                  <c:v>14749</c:v>
                </c:pt>
                <c:pt idx="14750">
                  <c:v>14750</c:v>
                </c:pt>
                <c:pt idx="14751">
                  <c:v>14751</c:v>
                </c:pt>
                <c:pt idx="14752">
                  <c:v>14752</c:v>
                </c:pt>
                <c:pt idx="14753">
                  <c:v>14753</c:v>
                </c:pt>
                <c:pt idx="14754">
                  <c:v>14754</c:v>
                </c:pt>
                <c:pt idx="14755">
                  <c:v>14755</c:v>
                </c:pt>
                <c:pt idx="14756">
                  <c:v>14756</c:v>
                </c:pt>
                <c:pt idx="14757">
                  <c:v>14757</c:v>
                </c:pt>
                <c:pt idx="14758">
                  <c:v>14758</c:v>
                </c:pt>
                <c:pt idx="14759">
                  <c:v>14759</c:v>
                </c:pt>
                <c:pt idx="14760">
                  <c:v>14760</c:v>
                </c:pt>
                <c:pt idx="14761">
                  <c:v>14761</c:v>
                </c:pt>
                <c:pt idx="14762">
                  <c:v>14762</c:v>
                </c:pt>
                <c:pt idx="14763">
                  <c:v>14763</c:v>
                </c:pt>
                <c:pt idx="14764">
                  <c:v>14764</c:v>
                </c:pt>
                <c:pt idx="14765">
                  <c:v>14765</c:v>
                </c:pt>
                <c:pt idx="14766">
                  <c:v>14766</c:v>
                </c:pt>
                <c:pt idx="14767">
                  <c:v>14767</c:v>
                </c:pt>
                <c:pt idx="14768">
                  <c:v>14768</c:v>
                </c:pt>
                <c:pt idx="14769">
                  <c:v>14769</c:v>
                </c:pt>
                <c:pt idx="14770">
                  <c:v>14770</c:v>
                </c:pt>
                <c:pt idx="14771">
                  <c:v>14771</c:v>
                </c:pt>
                <c:pt idx="14772">
                  <c:v>14772</c:v>
                </c:pt>
                <c:pt idx="14773">
                  <c:v>14773</c:v>
                </c:pt>
                <c:pt idx="14774">
                  <c:v>14774</c:v>
                </c:pt>
                <c:pt idx="14775">
                  <c:v>14775</c:v>
                </c:pt>
                <c:pt idx="14776">
                  <c:v>14776</c:v>
                </c:pt>
                <c:pt idx="14777">
                  <c:v>14777</c:v>
                </c:pt>
                <c:pt idx="14778">
                  <c:v>14778</c:v>
                </c:pt>
                <c:pt idx="14779">
                  <c:v>14779</c:v>
                </c:pt>
                <c:pt idx="14780">
                  <c:v>14780</c:v>
                </c:pt>
                <c:pt idx="14781">
                  <c:v>14781</c:v>
                </c:pt>
                <c:pt idx="14782">
                  <c:v>14782</c:v>
                </c:pt>
                <c:pt idx="14783">
                  <c:v>14783</c:v>
                </c:pt>
                <c:pt idx="14784">
                  <c:v>14784</c:v>
                </c:pt>
                <c:pt idx="14785">
                  <c:v>14785</c:v>
                </c:pt>
                <c:pt idx="14786">
                  <c:v>14786</c:v>
                </c:pt>
                <c:pt idx="14787">
                  <c:v>14787</c:v>
                </c:pt>
                <c:pt idx="14788">
                  <c:v>14788</c:v>
                </c:pt>
                <c:pt idx="14789">
                  <c:v>14789</c:v>
                </c:pt>
                <c:pt idx="14790">
                  <c:v>14790</c:v>
                </c:pt>
                <c:pt idx="14791">
                  <c:v>14791</c:v>
                </c:pt>
                <c:pt idx="14792">
                  <c:v>14792</c:v>
                </c:pt>
                <c:pt idx="14793">
                  <c:v>14793</c:v>
                </c:pt>
                <c:pt idx="14794">
                  <c:v>14794</c:v>
                </c:pt>
                <c:pt idx="14795">
                  <c:v>14795</c:v>
                </c:pt>
                <c:pt idx="14796">
                  <c:v>14796</c:v>
                </c:pt>
                <c:pt idx="14797">
                  <c:v>14797</c:v>
                </c:pt>
                <c:pt idx="14798">
                  <c:v>14798</c:v>
                </c:pt>
                <c:pt idx="14799">
                  <c:v>14799</c:v>
                </c:pt>
                <c:pt idx="14800">
                  <c:v>14800</c:v>
                </c:pt>
                <c:pt idx="14801">
                  <c:v>14801</c:v>
                </c:pt>
                <c:pt idx="14802">
                  <c:v>14802</c:v>
                </c:pt>
                <c:pt idx="14803">
                  <c:v>14803</c:v>
                </c:pt>
                <c:pt idx="14804">
                  <c:v>14804</c:v>
                </c:pt>
                <c:pt idx="14805">
                  <c:v>14805</c:v>
                </c:pt>
                <c:pt idx="14806">
                  <c:v>14806</c:v>
                </c:pt>
                <c:pt idx="14807">
                  <c:v>14807</c:v>
                </c:pt>
                <c:pt idx="14808">
                  <c:v>14808</c:v>
                </c:pt>
                <c:pt idx="14809">
                  <c:v>14809</c:v>
                </c:pt>
                <c:pt idx="14810">
                  <c:v>14810</c:v>
                </c:pt>
                <c:pt idx="14811">
                  <c:v>14811</c:v>
                </c:pt>
                <c:pt idx="14812">
                  <c:v>14812</c:v>
                </c:pt>
                <c:pt idx="14813">
                  <c:v>14813</c:v>
                </c:pt>
                <c:pt idx="14814">
                  <c:v>14814</c:v>
                </c:pt>
                <c:pt idx="14815">
                  <c:v>14815</c:v>
                </c:pt>
                <c:pt idx="14816">
                  <c:v>14816</c:v>
                </c:pt>
                <c:pt idx="14817">
                  <c:v>14817</c:v>
                </c:pt>
                <c:pt idx="14818">
                  <c:v>14818</c:v>
                </c:pt>
                <c:pt idx="14819">
                  <c:v>14819</c:v>
                </c:pt>
                <c:pt idx="14820">
                  <c:v>14820</c:v>
                </c:pt>
                <c:pt idx="14821">
                  <c:v>14821</c:v>
                </c:pt>
                <c:pt idx="14822">
                  <c:v>14822</c:v>
                </c:pt>
                <c:pt idx="14823">
                  <c:v>14823</c:v>
                </c:pt>
                <c:pt idx="14824">
                  <c:v>14824</c:v>
                </c:pt>
                <c:pt idx="14825">
                  <c:v>14825</c:v>
                </c:pt>
                <c:pt idx="14826">
                  <c:v>14826</c:v>
                </c:pt>
                <c:pt idx="14827">
                  <c:v>14827</c:v>
                </c:pt>
                <c:pt idx="14828">
                  <c:v>14828</c:v>
                </c:pt>
                <c:pt idx="14829">
                  <c:v>14829</c:v>
                </c:pt>
                <c:pt idx="14830">
                  <c:v>14830</c:v>
                </c:pt>
                <c:pt idx="14831">
                  <c:v>14831</c:v>
                </c:pt>
                <c:pt idx="14832">
                  <c:v>14832</c:v>
                </c:pt>
                <c:pt idx="14833">
                  <c:v>14833</c:v>
                </c:pt>
                <c:pt idx="14834">
                  <c:v>14834</c:v>
                </c:pt>
                <c:pt idx="14835">
                  <c:v>14835</c:v>
                </c:pt>
                <c:pt idx="14836">
                  <c:v>14836</c:v>
                </c:pt>
                <c:pt idx="14837">
                  <c:v>14837</c:v>
                </c:pt>
                <c:pt idx="14838">
                  <c:v>14838</c:v>
                </c:pt>
                <c:pt idx="14839">
                  <c:v>14839</c:v>
                </c:pt>
                <c:pt idx="14840">
                  <c:v>14840</c:v>
                </c:pt>
                <c:pt idx="14841">
                  <c:v>14841</c:v>
                </c:pt>
                <c:pt idx="14842">
                  <c:v>14842</c:v>
                </c:pt>
                <c:pt idx="14843">
                  <c:v>14843</c:v>
                </c:pt>
                <c:pt idx="14844">
                  <c:v>14844</c:v>
                </c:pt>
                <c:pt idx="14845">
                  <c:v>14845</c:v>
                </c:pt>
                <c:pt idx="14846">
                  <c:v>14846</c:v>
                </c:pt>
                <c:pt idx="14847">
                  <c:v>14847</c:v>
                </c:pt>
                <c:pt idx="14848">
                  <c:v>14848</c:v>
                </c:pt>
                <c:pt idx="14849">
                  <c:v>14849</c:v>
                </c:pt>
                <c:pt idx="14850">
                  <c:v>14850</c:v>
                </c:pt>
                <c:pt idx="14851">
                  <c:v>14851</c:v>
                </c:pt>
                <c:pt idx="14852">
                  <c:v>14852</c:v>
                </c:pt>
                <c:pt idx="14853">
                  <c:v>14853</c:v>
                </c:pt>
                <c:pt idx="14854">
                  <c:v>14854</c:v>
                </c:pt>
                <c:pt idx="14855">
                  <c:v>14855</c:v>
                </c:pt>
                <c:pt idx="14856">
                  <c:v>14856</c:v>
                </c:pt>
                <c:pt idx="14857">
                  <c:v>14857</c:v>
                </c:pt>
                <c:pt idx="14858">
                  <c:v>14858</c:v>
                </c:pt>
                <c:pt idx="14859">
                  <c:v>14859</c:v>
                </c:pt>
                <c:pt idx="14860">
                  <c:v>14860</c:v>
                </c:pt>
                <c:pt idx="14861">
                  <c:v>14861</c:v>
                </c:pt>
                <c:pt idx="14862">
                  <c:v>14862</c:v>
                </c:pt>
                <c:pt idx="14863">
                  <c:v>14863</c:v>
                </c:pt>
                <c:pt idx="14864">
                  <c:v>14864</c:v>
                </c:pt>
                <c:pt idx="14865">
                  <c:v>14865</c:v>
                </c:pt>
                <c:pt idx="14866">
                  <c:v>14866</c:v>
                </c:pt>
                <c:pt idx="14867">
                  <c:v>14867</c:v>
                </c:pt>
                <c:pt idx="14868">
                  <c:v>14868</c:v>
                </c:pt>
                <c:pt idx="14869">
                  <c:v>14869</c:v>
                </c:pt>
                <c:pt idx="14870">
                  <c:v>14870</c:v>
                </c:pt>
                <c:pt idx="14871">
                  <c:v>14871</c:v>
                </c:pt>
                <c:pt idx="14872">
                  <c:v>14872</c:v>
                </c:pt>
                <c:pt idx="14873">
                  <c:v>14873</c:v>
                </c:pt>
                <c:pt idx="14874">
                  <c:v>14874</c:v>
                </c:pt>
                <c:pt idx="14875">
                  <c:v>14875</c:v>
                </c:pt>
                <c:pt idx="14876">
                  <c:v>14876</c:v>
                </c:pt>
                <c:pt idx="14877">
                  <c:v>14877</c:v>
                </c:pt>
                <c:pt idx="14878">
                  <c:v>14878</c:v>
                </c:pt>
                <c:pt idx="14879">
                  <c:v>14879</c:v>
                </c:pt>
                <c:pt idx="14880">
                  <c:v>14880</c:v>
                </c:pt>
                <c:pt idx="14881">
                  <c:v>14881</c:v>
                </c:pt>
                <c:pt idx="14882">
                  <c:v>14882</c:v>
                </c:pt>
                <c:pt idx="14883">
                  <c:v>14883</c:v>
                </c:pt>
                <c:pt idx="14884">
                  <c:v>14884</c:v>
                </c:pt>
                <c:pt idx="14885">
                  <c:v>14885</c:v>
                </c:pt>
                <c:pt idx="14886">
                  <c:v>14886</c:v>
                </c:pt>
                <c:pt idx="14887">
                  <c:v>14887</c:v>
                </c:pt>
                <c:pt idx="14888">
                  <c:v>14888</c:v>
                </c:pt>
                <c:pt idx="14889">
                  <c:v>14889</c:v>
                </c:pt>
                <c:pt idx="14890">
                  <c:v>14890</c:v>
                </c:pt>
                <c:pt idx="14891">
                  <c:v>14891</c:v>
                </c:pt>
                <c:pt idx="14892">
                  <c:v>14892</c:v>
                </c:pt>
                <c:pt idx="14893">
                  <c:v>14893</c:v>
                </c:pt>
                <c:pt idx="14894">
                  <c:v>14894</c:v>
                </c:pt>
                <c:pt idx="14895">
                  <c:v>14895</c:v>
                </c:pt>
                <c:pt idx="14896">
                  <c:v>14896</c:v>
                </c:pt>
                <c:pt idx="14897">
                  <c:v>14897</c:v>
                </c:pt>
                <c:pt idx="14898">
                  <c:v>14898</c:v>
                </c:pt>
                <c:pt idx="14899">
                  <c:v>14899</c:v>
                </c:pt>
                <c:pt idx="14900">
                  <c:v>14900</c:v>
                </c:pt>
                <c:pt idx="14901">
                  <c:v>14901</c:v>
                </c:pt>
                <c:pt idx="14902">
                  <c:v>14902</c:v>
                </c:pt>
                <c:pt idx="14903">
                  <c:v>14903</c:v>
                </c:pt>
                <c:pt idx="14904">
                  <c:v>14904</c:v>
                </c:pt>
                <c:pt idx="14905">
                  <c:v>14905</c:v>
                </c:pt>
                <c:pt idx="14906">
                  <c:v>14906</c:v>
                </c:pt>
                <c:pt idx="14907">
                  <c:v>14907</c:v>
                </c:pt>
                <c:pt idx="14908">
                  <c:v>14908</c:v>
                </c:pt>
                <c:pt idx="14909">
                  <c:v>14909</c:v>
                </c:pt>
                <c:pt idx="14910">
                  <c:v>14910</c:v>
                </c:pt>
                <c:pt idx="14911">
                  <c:v>14911</c:v>
                </c:pt>
                <c:pt idx="14912">
                  <c:v>14912</c:v>
                </c:pt>
                <c:pt idx="14913">
                  <c:v>14913</c:v>
                </c:pt>
                <c:pt idx="14914">
                  <c:v>14914</c:v>
                </c:pt>
                <c:pt idx="14915">
                  <c:v>14915</c:v>
                </c:pt>
                <c:pt idx="14916">
                  <c:v>14916</c:v>
                </c:pt>
                <c:pt idx="14917">
                  <c:v>14917</c:v>
                </c:pt>
                <c:pt idx="14918">
                  <c:v>14918</c:v>
                </c:pt>
                <c:pt idx="14919">
                  <c:v>14919</c:v>
                </c:pt>
                <c:pt idx="14920">
                  <c:v>14920</c:v>
                </c:pt>
                <c:pt idx="14921">
                  <c:v>14921</c:v>
                </c:pt>
                <c:pt idx="14922">
                  <c:v>14922</c:v>
                </c:pt>
                <c:pt idx="14923">
                  <c:v>14923</c:v>
                </c:pt>
                <c:pt idx="14924">
                  <c:v>14924</c:v>
                </c:pt>
                <c:pt idx="14925">
                  <c:v>14925</c:v>
                </c:pt>
                <c:pt idx="14926">
                  <c:v>14926</c:v>
                </c:pt>
                <c:pt idx="14927">
                  <c:v>14927</c:v>
                </c:pt>
                <c:pt idx="14928">
                  <c:v>14928</c:v>
                </c:pt>
                <c:pt idx="14929">
                  <c:v>14929</c:v>
                </c:pt>
                <c:pt idx="14930">
                  <c:v>14930</c:v>
                </c:pt>
                <c:pt idx="14931">
                  <c:v>14931</c:v>
                </c:pt>
                <c:pt idx="14932">
                  <c:v>14932</c:v>
                </c:pt>
                <c:pt idx="14933">
                  <c:v>14933</c:v>
                </c:pt>
                <c:pt idx="14934">
                  <c:v>14934</c:v>
                </c:pt>
                <c:pt idx="14935">
                  <c:v>14935</c:v>
                </c:pt>
                <c:pt idx="14936">
                  <c:v>14936</c:v>
                </c:pt>
                <c:pt idx="14937">
                  <c:v>14937</c:v>
                </c:pt>
                <c:pt idx="14938">
                  <c:v>14938</c:v>
                </c:pt>
                <c:pt idx="14939">
                  <c:v>14939</c:v>
                </c:pt>
                <c:pt idx="14940">
                  <c:v>14940</c:v>
                </c:pt>
                <c:pt idx="14941">
                  <c:v>14941</c:v>
                </c:pt>
                <c:pt idx="14942">
                  <c:v>14942</c:v>
                </c:pt>
                <c:pt idx="14943">
                  <c:v>14943</c:v>
                </c:pt>
                <c:pt idx="14944">
                  <c:v>14944</c:v>
                </c:pt>
                <c:pt idx="14945">
                  <c:v>14945</c:v>
                </c:pt>
                <c:pt idx="14946">
                  <c:v>14946</c:v>
                </c:pt>
                <c:pt idx="14947">
                  <c:v>14947</c:v>
                </c:pt>
                <c:pt idx="14948">
                  <c:v>14948</c:v>
                </c:pt>
                <c:pt idx="14949">
                  <c:v>14949</c:v>
                </c:pt>
                <c:pt idx="14950">
                  <c:v>14950</c:v>
                </c:pt>
                <c:pt idx="14951">
                  <c:v>14951</c:v>
                </c:pt>
                <c:pt idx="14952">
                  <c:v>14952</c:v>
                </c:pt>
                <c:pt idx="14953">
                  <c:v>14953</c:v>
                </c:pt>
                <c:pt idx="14954">
                  <c:v>14954</c:v>
                </c:pt>
                <c:pt idx="14955">
                  <c:v>14955</c:v>
                </c:pt>
                <c:pt idx="14956">
                  <c:v>14956</c:v>
                </c:pt>
                <c:pt idx="14957">
                  <c:v>14957</c:v>
                </c:pt>
                <c:pt idx="14958">
                  <c:v>14958</c:v>
                </c:pt>
                <c:pt idx="14959">
                  <c:v>14959</c:v>
                </c:pt>
                <c:pt idx="14960">
                  <c:v>14960</c:v>
                </c:pt>
                <c:pt idx="14961">
                  <c:v>14961</c:v>
                </c:pt>
                <c:pt idx="14962">
                  <c:v>14962</c:v>
                </c:pt>
                <c:pt idx="14963">
                  <c:v>14963</c:v>
                </c:pt>
                <c:pt idx="14964">
                  <c:v>14964</c:v>
                </c:pt>
                <c:pt idx="14965">
                  <c:v>14965</c:v>
                </c:pt>
                <c:pt idx="14966">
                  <c:v>14966</c:v>
                </c:pt>
                <c:pt idx="14967">
                  <c:v>14967</c:v>
                </c:pt>
                <c:pt idx="14968">
                  <c:v>14968</c:v>
                </c:pt>
                <c:pt idx="14969">
                  <c:v>14969</c:v>
                </c:pt>
                <c:pt idx="14970">
                  <c:v>14970</c:v>
                </c:pt>
                <c:pt idx="14971">
                  <c:v>14971</c:v>
                </c:pt>
                <c:pt idx="14972">
                  <c:v>14972</c:v>
                </c:pt>
                <c:pt idx="14973">
                  <c:v>14973</c:v>
                </c:pt>
                <c:pt idx="14974">
                  <c:v>14974</c:v>
                </c:pt>
                <c:pt idx="14975">
                  <c:v>14975</c:v>
                </c:pt>
                <c:pt idx="14976">
                  <c:v>14976</c:v>
                </c:pt>
                <c:pt idx="14977">
                  <c:v>14977</c:v>
                </c:pt>
                <c:pt idx="14978">
                  <c:v>14978</c:v>
                </c:pt>
                <c:pt idx="14979">
                  <c:v>14979</c:v>
                </c:pt>
                <c:pt idx="14980">
                  <c:v>14980</c:v>
                </c:pt>
                <c:pt idx="14981">
                  <c:v>14981</c:v>
                </c:pt>
                <c:pt idx="14982">
                  <c:v>14982</c:v>
                </c:pt>
                <c:pt idx="14983">
                  <c:v>14983</c:v>
                </c:pt>
                <c:pt idx="14984">
                  <c:v>14984</c:v>
                </c:pt>
                <c:pt idx="14985">
                  <c:v>14985</c:v>
                </c:pt>
                <c:pt idx="14986">
                  <c:v>14986</c:v>
                </c:pt>
                <c:pt idx="14987">
                  <c:v>14987</c:v>
                </c:pt>
                <c:pt idx="14988">
                  <c:v>14988</c:v>
                </c:pt>
                <c:pt idx="14989">
                  <c:v>14989</c:v>
                </c:pt>
                <c:pt idx="14990">
                  <c:v>14990</c:v>
                </c:pt>
                <c:pt idx="14991">
                  <c:v>14991</c:v>
                </c:pt>
                <c:pt idx="14992">
                  <c:v>14992</c:v>
                </c:pt>
                <c:pt idx="14993">
                  <c:v>14993</c:v>
                </c:pt>
                <c:pt idx="14994">
                  <c:v>14994</c:v>
                </c:pt>
                <c:pt idx="14995">
                  <c:v>14995</c:v>
                </c:pt>
                <c:pt idx="14996">
                  <c:v>14996</c:v>
                </c:pt>
                <c:pt idx="14997">
                  <c:v>14997</c:v>
                </c:pt>
                <c:pt idx="14998">
                  <c:v>14998</c:v>
                </c:pt>
                <c:pt idx="14999">
                  <c:v>14999</c:v>
                </c:pt>
                <c:pt idx="15000">
                  <c:v>15000</c:v>
                </c:pt>
                <c:pt idx="15001">
                  <c:v>15001</c:v>
                </c:pt>
                <c:pt idx="15002">
                  <c:v>15002</c:v>
                </c:pt>
                <c:pt idx="15003">
                  <c:v>15003</c:v>
                </c:pt>
                <c:pt idx="15004">
                  <c:v>15004</c:v>
                </c:pt>
                <c:pt idx="15005">
                  <c:v>15005</c:v>
                </c:pt>
                <c:pt idx="15006">
                  <c:v>15006</c:v>
                </c:pt>
                <c:pt idx="15007">
                  <c:v>15007</c:v>
                </c:pt>
                <c:pt idx="15008">
                  <c:v>15008</c:v>
                </c:pt>
                <c:pt idx="15009">
                  <c:v>15009</c:v>
                </c:pt>
                <c:pt idx="15010">
                  <c:v>15010</c:v>
                </c:pt>
                <c:pt idx="15011">
                  <c:v>15011</c:v>
                </c:pt>
                <c:pt idx="15012">
                  <c:v>15012</c:v>
                </c:pt>
                <c:pt idx="15013">
                  <c:v>15013</c:v>
                </c:pt>
                <c:pt idx="15014">
                  <c:v>15014</c:v>
                </c:pt>
                <c:pt idx="15015">
                  <c:v>15015</c:v>
                </c:pt>
                <c:pt idx="15016">
                  <c:v>15016</c:v>
                </c:pt>
                <c:pt idx="15017">
                  <c:v>15017</c:v>
                </c:pt>
                <c:pt idx="15018">
                  <c:v>15018</c:v>
                </c:pt>
                <c:pt idx="15019">
                  <c:v>15019</c:v>
                </c:pt>
                <c:pt idx="15020">
                  <c:v>15020</c:v>
                </c:pt>
                <c:pt idx="15021">
                  <c:v>15021</c:v>
                </c:pt>
                <c:pt idx="15022">
                  <c:v>15022</c:v>
                </c:pt>
                <c:pt idx="15023">
                  <c:v>15023</c:v>
                </c:pt>
                <c:pt idx="15024">
                  <c:v>15024</c:v>
                </c:pt>
                <c:pt idx="15025">
                  <c:v>15025</c:v>
                </c:pt>
                <c:pt idx="15026">
                  <c:v>15026</c:v>
                </c:pt>
                <c:pt idx="15027">
                  <c:v>15027</c:v>
                </c:pt>
                <c:pt idx="15028">
                  <c:v>15028</c:v>
                </c:pt>
                <c:pt idx="15029">
                  <c:v>15029</c:v>
                </c:pt>
                <c:pt idx="15030">
                  <c:v>15030</c:v>
                </c:pt>
                <c:pt idx="15031">
                  <c:v>15031</c:v>
                </c:pt>
                <c:pt idx="15032">
                  <c:v>15032</c:v>
                </c:pt>
                <c:pt idx="15033">
                  <c:v>15033</c:v>
                </c:pt>
                <c:pt idx="15034">
                  <c:v>15034</c:v>
                </c:pt>
                <c:pt idx="15035">
                  <c:v>15035</c:v>
                </c:pt>
                <c:pt idx="15036">
                  <c:v>15036</c:v>
                </c:pt>
                <c:pt idx="15037">
                  <c:v>15037</c:v>
                </c:pt>
                <c:pt idx="15038">
                  <c:v>15038</c:v>
                </c:pt>
                <c:pt idx="15039">
                  <c:v>15039</c:v>
                </c:pt>
                <c:pt idx="15040">
                  <c:v>15040</c:v>
                </c:pt>
                <c:pt idx="15041">
                  <c:v>15041</c:v>
                </c:pt>
                <c:pt idx="15042">
                  <c:v>15042</c:v>
                </c:pt>
                <c:pt idx="15043">
                  <c:v>15043</c:v>
                </c:pt>
                <c:pt idx="15044">
                  <c:v>15044</c:v>
                </c:pt>
                <c:pt idx="15045">
                  <c:v>15045</c:v>
                </c:pt>
                <c:pt idx="15046">
                  <c:v>15046</c:v>
                </c:pt>
                <c:pt idx="15047">
                  <c:v>15047</c:v>
                </c:pt>
                <c:pt idx="15048">
                  <c:v>15048</c:v>
                </c:pt>
                <c:pt idx="15049">
                  <c:v>15049</c:v>
                </c:pt>
                <c:pt idx="15050">
                  <c:v>15050</c:v>
                </c:pt>
                <c:pt idx="15051">
                  <c:v>15051</c:v>
                </c:pt>
                <c:pt idx="15052">
                  <c:v>15052</c:v>
                </c:pt>
                <c:pt idx="15053">
                  <c:v>15053</c:v>
                </c:pt>
                <c:pt idx="15054">
                  <c:v>15054</c:v>
                </c:pt>
                <c:pt idx="15055">
                  <c:v>15055</c:v>
                </c:pt>
                <c:pt idx="15056">
                  <c:v>15056</c:v>
                </c:pt>
                <c:pt idx="15057">
                  <c:v>15057</c:v>
                </c:pt>
                <c:pt idx="15058">
                  <c:v>15058</c:v>
                </c:pt>
                <c:pt idx="15059">
                  <c:v>15059</c:v>
                </c:pt>
                <c:pt idx="15060">
                  <c:v>15060</c:v>
                </c:pt>
                <c:pt idx="15061">
                  <c:v>15061</c:v>
                </c:pt>
                <c:pt idx="15062">
                  <c:v>15062</c:v>
                </c:pt>
                <c:pt idx="15063">
                  <c:v>15063</c:v>
                </c:pt>
                <c:pt idx="15064">
                  <c:v>15064</c:v>
                </c:pt>
                <c:pt idx="15065">
                  <c:v>15065</c:v>
                </c:pt>
                <c:pt idx="15066">
                  <c:v>15066</c:v>
                </c:pt>
                <c:pt idx="15067">
                  <c:v>15067</c:v>
                </c:pt>
                <c:pt idx="15068">
                  <c:v>15068</c:v>
                </c:pt>
                <c:pt idx="15069">
                  <c:v>15069</c:v>
                </c:pt>
                <c:pt idx="15070">
                  <c:v>15070</c:v>
                </c:pt>
                <c:pt idx="15071">
                  <c:v>15071</c:v>
                </c:pt>
                <c:pt idx="15072">
                  <c:v>15072</c:v>
                </c:pt>
                <c:pt idx="15073">
                  <c:v>15073</c:v>
                </c:pt>
                <c:pt idx="15074">
                  <c:v>15074</c:v>
                </c:pt>
                <c:pt idx="15075">
                  <c:v>15075</c:v>
                </c:pt>
                <c:pt idx="15076">
                  <c:v>15076</c:v>
                </c:pt>
                <c:pt idx="15077">
                  <c:v>15077</c:v>
                </c:pt>
                <c:pt idx="15078">
                  <c:v>15078</c:v>
                </c:pt>
                <c:pt idx="15079">
                  <c:v>15079</c:v>
                </c:pt>
                <c:pt idx="15080">
                  <c:v>15080</c:v>
                </c:pt>
                <c:pt idx="15081">
                  <c:v>15081</c:v>
                </c:pt>
                <c:pt idx="15082">
                  <c:v>15082</c:v>
                </c:pt>
                <c:pt idx="15083">
                  <c:v>15083</c:v>
                </c:pt>
                <c:pt idx="15084">
                  <c:v>15084</c:v>
                </c:pt>
                <c:pt idx="15085">
                  <c:v>15085</c:v>
                </c:pt>
                <c:pt idx="15086">
                  <c:v>15086</c:v>
                </c:pt>
                <c:pt idx="15087">
                  <c:v>15087</c:v>
                </c:pt>
                <c:pt idx="15088">
                  <c:v>15088</c:v>
                </c:pt>
                <c:pt idx="15089">
                  <c:v>15089</c:v>
                </c:pt>
                <c:pt idx="15090">
                  <c:v>15090</c:v>
                </c:pt>
                <c:pt idx="15091">
                  <c:v>15091</c:v>
                </c:pt>
                <c:pt idx="15092">
                  <c:v>15092</c:v>
                </c:pt>
                <c:pt idx="15093">
                  <c:v>15093</c:v>
                </c:pt>
                <c:pt idx="15094">
                  <c:v>15094</c:v>
                </c:pt>
                <c:pt idx="15095">
                  <c:v>15095</c:v>
                </c:pt>
                <c:pt idx="15096">
                  <c:v>15096</c:v>
                </c:pt>
                <c:pt idx="15097">
                  <c:v>15097</c:v>
                </c:pt>
                <c:pt idx="15098">
                  <c:v>15098</c:v>
                </c:pt>
                <c:pt idx="15099">
                  <c:v>15099</c:v>
                </c:pt>
                <c:pt idx="15100">
                  <c:v>15100</c:v>
                </c:pt>
                <c:pt idx="15101">
                  <c:v>15101</c:v>
                </c:pt>
                <c:pt idx="15102">
                  <c:v>15102</c:v>
                </c:pt>
                <c:pt idx="15103">
                  <c:v>15103</c:v>
                </c:pt>
                <c:pt idx="15104">
                  <c:v>15104</c:v>
                </c:pt>
                <c:pt idx="15105">
                  <c:v>15105</c:v>
                </c:pt>
                <c:pt idx="15106">
                  <c:v>15106</c:v>
                </c:pt>
                <c:pt idx="15107">
                  <c:v>15107</c:v>
                </c:pt>
                <c:pt idx="15108">
                  <c:v>15108</c:v>
                </c:pt>
                <c:pt idx="15109">
                  <c:v>15109</c:v>
                </c:pt>
                <c:pt idx="15110">
                  <c:v>15110</c:v>
                </c:pt>
                <c:pt idx="15111">
                  <c:v>15111</c:v>
                </c:pt>
                <c:pt idx="15112">
                  <c:v>15112</c:v>
                </c:pt>
                <c:pt idx="15113">
                  <c:v>15113</c:v>
                </c:pt>
                <c:pt idx="15114">
                  <c:v>15114</c:v>
                </c:pt>
                <c:pt idx="15115">
                  <c:v>15115</c:v>
                </c:pt>
                <c:pt idx="15116">
                  <c:v>15116</c:v>
                </c:pt>
                <c:pt idx="15117">
                  <c:v>15117</c:v>
                </c:pt>
                <c:pt idx="15118">
                  <c:v>15118</c:v>
                </c:pt>
                <c:pt idx="15119">
                  <c:v>15119</c:v>
                </c:pt>
                <c:pt idx="15120">
                  <c:v>15120</c:v>
                </c:pt>
                <c:pt idx="15121">
                  <c:v>15121</c:v>
                </c:pt>
                <c:pt idx="15122">
                  <c:v>15122</c:v>
                </c:pt>
                <c:pt idx="15123">
                  <c:v>15123</c:v>
                </c:pt>
                <c:pt idx="15124">
                  <c:v>15124</c:v>
                </c:pt>
                <c:pt idx="15125">
                  <c:v>15125</c:v>
                </c:pt>
                <c:pt idx="15126">
                  <c:v>15126</c:v>
                </c:pt>
                <c:pt idx="15127">
                  <c:v>15127</c:v>
                </c:pt>
                <c:pt idx="15128">
                  <c:v>15128</c:v>
                </c:pt>
                <c:pt idx="15129">
                  <c:v>15129</c:v>
                </c:pt>
                <c:pt idx="15130">
                  <c:v>15130</c:v>
                </c:pt>
                <c:pt idx="15131">
                  <c:v>15131</c:v>
                </c:pt>
                <c:pt idx="15132">
                  <c:v>15132</c:v>
                </c:pt>
                <c:pt idx="15133">
                  <c:v>15133</c:v>
                </c:pt>
                <c:pt idx="15134">
                  <c:v>15134</c:v>
                </c:pt>
                <c:pt idx="15135">
                  <c:v>15135</c:v>
                </c:pt>
                <c:pt idx="15136">
                  <c:v>15136</c:v>
                </c:pt>
                <c:pt idx="15137">
                  <c:v>15137</c:v>
                </c:pt>
                <c:pt idx="15138">
                  <c:v>15138</c:v>
                </c:pt>
                <c:pt idx="15139">
                  <c:v>15139</c:v>
                </c:pt>
                <c:pt idx="15140">
                  <c:v>15140</c:v>
                </c:pt>
                <c:pt idx="15141">
                  <c:v>15141</c:v>
                </c:pt>
                <c:pt idx="15142">
                  <c:v>15142</c:v>
                </c:pt>
                <c:pt idx="15143">
                  <c:v>15143</c:v>
                </c:pt>
                <c:pt idx="15144">
                  <c:v>15144</c:v>
                </c:pt>
                <c:pt idx="15145">
                  <c:v>15145</c:v>
                </c:pt>
                <c:pt idx="15146">
                  <c:v>15146</c:v>
                </c:pt>
                <c:pt idx="15147">
                  <c:v>15147</c:v>
                </c:pt>
                <c:pt idx="15148">
                  <c:v>15148</c:v>
                </c:pt>
                <c:pt idx="15149">
                  <c:v>15149</c:v>
                </c:pt>
                <c:pt idx="15150">
                  <c:v>15150</c:v>
                </c:pt>
                <c:pt idx="15151">
                  <c:v>15151</c:v>
                </c:pt>
                <c:pt idx="15152">
                  <c:v>15152</c:v>
                </c:pt>
                <c:pt idx="15153">
                  <c:v>15153</c:v>
                </c:pt>
                <c:pt idx="15154">
                  <c:v>15154</c:v>
                </c:pt>
                <c:pt idx="15155">
                  <c:v>15155</c:v>
                </c:pt>
                <c:pt idx="15156">
                  <c:v>15156</c:v>
                </c:pt>
                <c:pt idx="15157">
                  <c:v>15157</c:v>
                </c:pt>
                <c:pt idx="15158">
                  <c:v>15158</c:v>
                </c:pt>
                <c:pt idx="15159">
                  <c:v>15159</c:v>
                </c:pt>
                <c:pt idx="15160">
                  <c:v>15160</c:v>
                </c:pt>
                <c:pt idx="15161">
                  <c:v>15161</c:v>
                </c:pt>
                <c:pt idx="15162">
                  <c:v>15162</c:v>
                </c:pt>
                <c:pt idx="15163">
                  <c:v>15163</c:v>
                </c:pt>
                <c:pt idx="15164">
                  <c:v>15164</c:v>
                </c:pt>
                <c:pt idx="15165">
                  <c:v>15165</c:v>
                </c:pt>
                <c:pt idx="15166">
                  <c:v>15166</c:v>
                </c:pt>
                <c:pt idx="15167">
                  <c:v>15167</c:v>
                </c:pt>
                <c:pt idx="15168">
                  <c:v>15168</c:v>
                </c:pt>
                <c:pt idx="15169">
                  <c:v>15169</c:v>
                </c:pt>
                <c:pt idx="15170">
                  <c:v>15170</c:v>
                </c:pt>
                <c:pt idx="15171">
                  <c:v>15171</c:v>
                </c:pt>
                <c:pt idx="15172">
                  <c:v>15172</c:v>
                </c:pt>
                <c:pt idx="15173">
                  <c:v>15173</c:v>
                </c:pt>
                <c:pt idx="15174">
                  <c:v>15174</c:v>
                </c:pt>
                <c:pt idx="15175">
                  <c:v>15175</c:v>
                </c:pt>
                <c:pt idx="15176">
                  <c:v>15176</c:v>
                </c:pt>
                <c:pt idx="15177">
                  <c:v>15177</c:v>
                </c:pt>
                <c:pt idx="15178">
                  <c:v>15178</c:v>
                </c:pt>
                <c:pt idx="15179">
                  <c:v>15179</c:v>
                </c:pt>
                <c:pt idx="15180">
                  <c:v>15180</c:v>
                </c:pt>
                <c:pt idx="15181">
                  <c:v>15181</c:v>
                </c:pt>
                <c:pt idx="15182">
                  <c:v>15182</c:v>
                </c:pt>
                <c:pt idx="15183">
                  <c:v>15183</c:v>
                </c:pt>
                <c:pt idx="15184">
                  <c:v>15184</c:v>
                </c:pt>
                <c:pt idx="15185">
                  <c:v>15185</c:v>
                </c:pt>
                <c:pt idx="15186">
                  <c:v>15186</c:v>
                </c:pt>
                <c:pt idx="15187">
                  <c:v>15187</c:v>
                </c:pt>
                <c:pt idx="15188">
                  <c:v>15188</c:v>
                </c:pt>
                <c:pt idx="15189">
                  <c:v>15189</c:v>
                </c:pt>
                <c:pt idx="15190">
                  <c:v>15190</c:v>
                </c:pt>
                <c:pt idx="15191">
                  <c:v>15191</c:v>
                </c:pt>
                <c:pt idx="15192">
                  <c:v>15192</c:v>
                </c:pt>
                <c:pt idx="15193">
                  <c:v>15193</c:v>
                </c:pt>
                <c:pt idx="15194">
                  <c:v>15194</c:v>
                </c:pt>
                <c:pt idx="15195">
                  <c:v>15195</c:v>
                </c:pt>
                <c:pt idx="15196">
                  <c:v>15196</c:v>
                </c:pt>
                <c:pt idx="15197">
                  <c:v>15197</c:v>
                </c:pt>
                <c:pt idx="15198">
                  <c:v>15198</c:v>
                </c:pt>
                <c:pt idx="15199">
                  <c:v>15199</c:v>
                </c:pt>
                <c:pt idx="15200">
                  <c:v>15200</c:v>
                </c:pt>
                <c:pt idx="15201">
                  <c:v>15201</c:v>
                </c:pt>
                <c:pt idx="15202">
                  <c:v>15202</c:v>
                </c:pt>
                <c:pt idx="15203">
                  <c:v>15203</c:v>
                </c:pt>
                <c:pt idx="15204">
                  <c:v>15204</c:v>
                </c:pt>
                <c:pt idx="15205">
                  <c:v>15205</c:v>
                </c:pt>
                <c:pt idx="15206">
                  <c:v>15206</c:v>
                </c:pt>
                <c:pt idx="15207">
                  <c:v>15207</c:v>
                </c:pt>
                <c:pt idx="15208">
                  <c:v>15208</c:v>
                </c:pt>
                <c:pt idx="15209">
                  <c:v>15209</c:v>
                </c:pt>
                <c:pt idx="15210">
                  <c:v>15210</c:v>
                </c:pt>
                <c:pt idx="15211">
                  <c:v>15211</c:v>
                </c:pt>
                <c:pt idx="15212">
                  <c:v>15212</c:v>
                </c:pt>
                <c:pt idx="15213">
                  <c:v>15213</c:v>
                </c:pt>
                <c:pt idx="15214">
                  <c:v>15214</c:v>
                </c:pt>
                <c:pt idx="15215">
                  <c:v>15215</c:v>
                </c:pt>
                <c:pt idx="15216">
                  <c:v>15216</c:v>
                </c:pt>
                <c:pt idx="15217">
                  <c:v>15217</c:v>
                </c:pt>
                <c:pt idx="15218">
                  <c:v>15218</c:v>
                </c:pt>
                <c:pt idx="15219">
                  <c:v>15219</c:v>
                </c:pt>
                <c:pt idx="15220">
                  <c:v>15220</c:v>
                </c:pt>
                <c:pt idx="15221">
                  <c:v>15221</c:v>
                </c:pt>
                <c:pt idx="15222">
                  <c:v>15222</c:v>
                </c:pt>
                <c:pt idx="15223">
                  <c:v>15223</c:v>
                </c:pt>
                <c:pt idx="15224">
                  <c:v>15224</c:v>
                </c:pt>
                <c:pt idx="15225">
                  <c:v>15225</c:v>
                </c:pt>
                <c:pt idx="15226">
                  <c:v>15226</c:v>
                </c:pt>
                <c:pt idx="15227">
                  <c:v>15227</c:v>
                </c:pt>
                <c:pt idx="15228">
                  <c:v>15228</c:v>
                </c:pt>
                <c:pt idx="15229">
                  <c:v>15229</c:v>
                </c:pt>
                <c:pt idx="15230">
                  <c:v>15230</c:v>
                </c:pt>
                <c:pt idx="15231">
                  <c:v>15231</c:v>
                </c:pt>
                <c:pt idx="15232">
                  <c:v>15232</c:v>
                </c:pt>
                <c:pt idx="15233">
                  <c:v>15233</c:v>
                </c:pt>
                <c:pt idx="15234">
                  <c:v>15234</c:v>
                </c:pt>
                <c:pt idx="15235">
                  <c:v>15235</c:v>
                </c:pt>
                <c:pt idx="15236">
                  <c:v>15236</c:v>
                </c:pt>
                <c:pt idx="15237">
                  <c:v>15237</c:v>
                </c:pt>
                <c:pt idx="15238">
                  <c:v>15238</c:v>
                </c:pt>
                <c:pt idx="15239">
                  <c:v>15239</c:v>
                </c:pt>
                <c:pt idx="15240">
                  <c:v>15240</c:v>
                </c:pt>
                <c:pt idx="15241">
                  <c:v>15241</c:v>
                </c:pt>
                <c:pt idx="15242">
                  <c:v>15242</c:v>
                </c:pt>
                <c:pt idx="15243">
                  <c:v>15243</c:v>
                </c:pt>
                <c:pt idx="15244">
                  <c:v>15244</c:v>
                </c:pt>
                <c:pt idx="15245">
                  <c:v>15245</c:v>
                </c:pt>
                <c:pt idx="15246">
                  <c:v>15246</c:v>
                </c:pt>
                <c:pt idx="15247">
                  <c:v>15247</c:v>
                </c:pt>
                <c:pt idx="15248">
                  <c:v>15248</c:v>
                </c:pt>
                <c:pt idx="15249">
                  <c:v>15249</c:v>
                </c:pt>
                <c:pt idx="15250">
                  <c:v>15250</c:v>
                </c:pt>
                <c:pt idx="15251">
                  <c:v>15251</c:v>
                </c:pt>
                <c:pt idx="15252">
                  <c:v>15252</c:v>
                </c:pt>
                <c:pt idx="15253">
                  <c:v>15253</c:v>
                </c:pt>
                <c:pt idx="15254">
                  <c:v>15254</c:v>
                </c:pt>
                <c:pt idx="15255">
                  <c:v>15255</c:v>
                </c:pt>
                <c:pt idx="15256">
                  <c:v>15256</c:v>
                </c:pt>
                <c:pt idx="15257">
                  <c:v>15257</c:v>
                </c:pt>
                <c:pt idx="15258">
                  <c:v>15258</c:v>
                </c:pt>
                <c:pt idx="15259">
                  <c:v>15259</c:v>
                </c:pt>
                <c:pt idx="15260">
                  <c:v>15260</c:v>
                </c:pt>
                <c:pt idx="15261">
                  <c:v>15261</c:v>
                </c:pt>
                <c:pt idx="15262">
                  <c:v>15262</c:v>
                </c:pt>
                <c:pt idx="15263">
                  <c:v>15263</c:v>
                </c:pt>
                <c:pt idx="15264">
                  <c:v>15264</c:v>
                </c:pt>
                <c:pt idx="15265">
                  <c:v>15265</c:v>
                </c:pt>
                <c:pt idx="15266">
                  <c:v>15266</c:v>
                </c:pt>
                <c:pt idx="15267">
                  <c:v>15267</c:v>
                </c:pt>
                <c:pt idx="15268">
                  <c:v>15268</c:v>
                </c:pt>
                <c:pt idx="15269">
                  <c:v>15269</c:v>
                </c:pt>
                <c:pt idx="15270">
                  <c:v>15270</c:v>
                </c:pt>
                <c:pt idx="15271">
                  <c:v>15271</c:v>
                </c:pt>
                <c:pt idx="15272">
                  <c:v>15272</c:v>
                </c:pt>
                <c:pt idx="15273">
                  <c:v>15273</c:v>
                </c:pt>
                <c:pt idx="15274">
                  <c:v>15274</c:v>
                </c:pt>
                <c:pt idx="15275">
                  <c:v>15275</c:v>
                </c:pt>
                <c:pt idx="15276">
                  <c:v>15276</c:v>
                </c:pt>
                <c:pt idx="15277">
                  <c:v>15277</c:v>
                </c:pt>
                <c:pt idx="15278">
                  <c:v>15278</c:v>
                </c:pt>
                <c:pt idx="15279">
                  <c:v>15279</c:v>
                </c:pt>
                <c:pt idx="15280">
                  <c:v>15280</c:v>
                </c:pt>
                <c:pt idx="15281">
                  <c:v>15281</c:v>
                </c:pt>
                <c:pt idx="15282">
                  <c:v>15282</c:v>
                </c:pt>
                <c:pt idx="15283">
                  <c:v>15283</c:v>
                </c:pt>
                <c:pt idx="15284">
                  <c:v>15284</c:v>
                </c:pt>
                <c:pt idx="15285">
                  <c:v>15285</c:v>
                </c:pt>
                <c:pt idx="15286">
                  <c:v>15286</c:v>
                </c:pt>
                <c:pt idx="15287">
                  <c:v>15287</c:v>
                </c:pt>
                <c:pt idx="15288">
                  <c:v>15288</c:v>
                </c:pt>
                <c:pt idx="15289">
                  <c:v>15289</c:v>
                </c:pt>
                <c:pt idx="15290">
                  <c:v>15290</c:v>
                </c:pt>
                <c:pt idx="15291">
                  <c:v>15291</c:v>
                </c:pt>
                <c:pt idx="15292">
                  <c:v>15292</c:v>
                </c:pt>
                <c:pt idx="15293">
                  <c:v>15293</c:v>
                </c:pt>
                <c:pt idx="15294">
                  <c:v>15294</c:v>
                </c:pt>
                <c:pt idx="15295">
                  <c:v>15295</c:v>
                </c:pt>
                <c:pt idx="15296">
                  <c:v>15296</c:v>
                </c:pt>
                <c:pt idx="15297">
                  <c:v>15297</c:v>
                </c:pt>
                <c:pt idx="15298">
                  <c:v>15298</c:v>
                </c:pt>
                <c:pt idx="15299">
                  <c:v>15299</c:v>
                </c:pt>
                <c:pt idx="15300">
                  <c:v>15300</c:v>
                </c:pt>
                <c:pt idx="15301">
                  <c:v>15301</c:v>
                </c:pt>
                <c:pt idx="15302">
                  <c:v>15302</c:v>
                </c:pt>
                <c:pt idx="15303">
                  <c:v>15303</c:v>
                </c:pt>
                <c:pt idx="15304">
                  <c:v>15304</c:v>
                </c:pt>
                <c:pt idx="15305">
                  <c:v>15305</c:v>
                </c:pt>
                <c:pt idx="15306">
                  <c:v>15306</c:v>
                </c:pt>
                <c:pt idx="15307">
                  <c:v>15307</c:v>
                </c:pt>
                <c:pt idx="15308">
                  <c:v>15308</c:v>
                </c:pt>
                <c:pt idx="15309">
                  <c:v>15309</c:v>
                </c:pt>
                <c:pt idx="15310">
                  <c:v>15310</c:v>
                </c:pt>
                <c:pt idx="15311">
                  <c:v>15311</c:v>
                </c:pt>
                <c:pt idx="15312">
                  <c:v>15312</c:v>
                </c:pt>
                <c:pt idx="15313">
                  <c:v>15313</c:v>
                </c:pt>
                <c:pt idx="15314">
                  <c:v>15314</c:v>
                </c:pt>
                <c:pt idx="15315">
                  <c:v>15315</c:v>
                </c:pt>
                <c:pt idx="15316">
                  <c:v>15316</c:v>
                </c:pt>
                <c:pt idx="15317">
                  <c:v>15317</c:v>
                </c:pt>
                <c:pt idx="15318">
                  <c:v>15318</c:v>
                </c:pt>
                <c:pt idx="15319">
                  <c:v>15319</c:v>
                </c:pt>
                <c:pt idx="15320">
                  <c:v>15320</c:v>
                </c:pt>
                <c:pt idx="15321">
                  <c:v>15321</c:v>
                </c:pt>
                <c:pt idx="15322">
                  <c:v>15322</c:v>
                </c:pt>
                <c:pt idx="15323">
                  <c:v>15323</c:v>
                </c:pt>
                <c:pt idx="15324">
                  <c:v>15324</c:v>
                </c:pt>
                <c:pt idx="15325">
                  <c:v>15325</c:v>
                </c:pt>
                <c:pt idx="15326">
                  <c:v>15326</c:v>
                </c:pt>
                <c:pt idx="15327">
                  <c:v>15327</c:v>
                </c:pt>
                <c:pt idx="15328">
                  <c:v>15328</c:v>
                </c:pt>
                <c:pt idx="15329">
                  <c:v>15329</c:v>
                </c:pt>
                <c:pt idx="15330">
                  <c:v>15330</c:v>
                </c:pt>
                <c:pt idx="15331">
                  <c:v>15331</c:v>
                </c:pt>
                <c:pt idx="15332">
                  <c:v>15332</c:v>
                </c:pt>
                <c:pt idx="15333">
                  <c:v>15333</c:v>
                </c:pt>
                <c:pt idx="15334">
                  <c:v>15334</c:v>
                </c:pt>
                <c:pt idx="15335">
                  <c:v>15335</c:v>
                </c:pt>
                <c:pt idx="15336">
                  <c:v>15336</c:v>
                </c:pt>
                <c:pt idx="15337">
                  <c:v>15337</c:v>
                </c:pt>
                <c:pt idx="15338">
                  <c:v>15338</c:v>
                </c:pt>
                <c:pt idx="15339">
                  <c:v>15339</c:v>
                </c:pt>
                <c:pt idx="15340">
                  <c:v>15340</c:v>
                </c:pt>
                <c:pt idx="15341">
                  <c:v>15341</c:v>
                </c:pt>
                <c:pt idx="15342">
                  <c:v>15342</c:v>
                </c:pt>
                <c:pt idx="15343">
                  <c:v>15343</c:v>
                </c:pt>
                <c:pt idx="15344">
                  <c:v>15344</c:v>
                </c:pt>
                <c:pt idx="15345">
                  <c:v>15345</c:v>
                </c:pt>
                <c:pt idx="15346">
                  <c:v>15346</c:v>
                </c:pt>
                <c:pt idx="15347">
                  <c:v>15347</c:v>
                </c:pt>
                <c:pt idx="15348">
                  <c:v>15348</c:v>
                </c:pt>
                <c:pt idx="15349">
                  <c:v>15349</c:v>
                </c:pt>
                <c:pt idx="15350">
                  <c:v>15350</c:v>
                </c:pt>
                <c:pt idx="15351">
                  <c:v>15351</c:v>
                </c:pt>
                <c:pt idx="15352">
                  <c:v>15352</c:v>
                </c:pt>
                <c:pt idx="15353">
                  <c:v>15353</c:v>
                </c:pt>
                <c:pt idx="15354">
                  <c:v>15354</c:v>
                </c:pt>
                <c:pt idx="15355">
                  <c:v>15355</c:v>
                </c:pt>
                <c:pt idx="15356">
                  <c:v>15356</c:v>
                </c:pt>
                <c:pt idx="15357">
                  <c:v>15357</c:v>
                </c:pt>
                <c:pt idx="15358">
                  <c:v>15358</c:v>
                </c:pt>
                <c:pt idx="15359">
                  <c:v>15359</c:v>
                </c:pt>
                <c:pt idx="15360">
                  <c:v>15360</c:v>
                </c:pt>
                <c:pt idx="15361">
                  <c:v>15361</c:v>
                </c:pt>
                <c:pt idx="15362">
                  <c:v>15362</c:v>
                </c:pt>
                <c:pt idx="15363">
                  <c:v>15363</c:v>
                </c:pt>
                <c:pt idx="15364">
                  <c:v>15364</c:v>
                </c:pt>
                <c:pt idx="15365">
                  <c:v>15365</c:v>
                </c:pt>
                <c:pt idx="15366">
                  <c:v>15366</c:v>
                </c:pt>
                <c:pt idx="15367">
                  <c:v>15367</c:v>
                </c:pt>
                <c:pt idx="15368">
                  <c:v>15368</c:v>
                </c:pt>
                <c:pt idx="15369">
                  <c:v>15369</c:v>
                </c:pt>
                <c:pt idx="15370">
                  <c:v>15370</c:v>
                </c:pt>
                <c:pt idx="15371">
                  <c:v>15371</c:v>
                </c:pt>
                <c:pt idx="15372">
                  <c:v>15372</c:v>
                </c:pt>
                <c:pt idx="15373">
                  <c:v>15373</c:v>
                </c:pt>
                <c:pt idx="15374">
                  <c:v>15374</c:v>
                </c:pt>
                <c:pt idx="15375">
                  <c:v>15375</c:v>
                </c:pt>
                <c:pt idx="15376">
                  <c:v>15376</c:v>
                </c:pt>
                <c:pt idx="15377">
                  <c:v>15377</c:v>
                </c:pt>
                <c:pt idx="15378">
                  <c:v>15378</c:v>
                </c:pt>
                <c:pt idx="15379">
                  <c:v>15379</c:v>
                </c:pt>
                <c:pt idx="15380">
                  <c:v>15380</c:v>
                </c:pt>
                <c:pt idx="15381">
                  <c:v>15381</c:v>
                </c:pt>
                <c:pt idx="15382">
                  <c:v>15382</c:v>
                </c:pt>
                <c:pt idx="15383">
                  <c:v>15383</c:v>
                </c:pt>
                <c:pt idx="15384">
                  <c:v>15384</c:v>
                </c:pt>
                <c:pt idx="15385">
                  <c:v>15385</c:v>
                </c:pt>
                <c:pt idx="15386">
                  <c:v>15386</c:v>
                </c:pt>
                <c:pt idx="15387">
                  <c:v>15387</c:v>
                </c:pt>
                <c:pt idx="15388">
                  <c:v>15388</c:v>
                </c:pt>
                <c:pt idx="15389">
                  <c:v>15389</c:v>
                </c:pt>
                <c:pt idx="15390">
                  <c:v>15390</c:v>
                </c:pt>
                <c:pt idx="15391">
                  <c:v>15391</c:v>
                </c:pt>
                <c:pt idx="15392">
                  <c:v>15392</c:v>
                </c:pt>
                <c:pt idx="15393">
                  <c:v>15393</c:v>
                </c:pt>
                <c:pt idx="15394">
                  <c:v>15394</c:v>
                </c:pt>
                <c:pt idx="15395">
                  <c:v>15395</c:v>
                </c:pt>
                <c:pt idx="15396">
                  <c:v>15396</c:v>
                </c:pt>
                <c:pt idx="15397">
                  <c:v>15397</c:v>
                </c:pt>
                <c:pt idx="15398">
                  <c:v>15398</c:v>
                </c:pt>
                <c:pt idx="15399">
                  <c:v>15399</c:v>
                </c:pt>
                <c:pt idx="15400">
                  <c:v>15400</c:v>
                </c:pt>
                <c:pt idx="15401">
                  <c:v>15401</c:v>
                </c:pt>
                <c:pt idx="15402">
                  <c:v>15402</c:v>
                </c:pt>
                <c:pt idx="15403">
                  <c:v>15403</c:v>
                </c:pt>
                <c:pt idx="15404">
                  <c:v>15404</c:v>
                </c:pt>
                <c:pt idx="15405">
                  <c:v>15405</c:v>
                </c:pt>
                <c:pt idx="15406">
                  <c:v>15406</c:v>
                </c:pt>
                <c:pt idx="15407">
                  <c:v>15407</c:v>
                </c:pt>
                <c:pt idx="15408">
                  <c:v>15408</c:v>
                </c:pt>
                <c:pt idx="15409">
                  <c:v>15409</c:v>
                </c:pt>
                <c:pt idx="15410">
                  <c:v>15410</c:v>
                </c:pt>
                <c:pt idx="15411">
                  <c:v>15411</c:v>
                </c:pt>
                <c:pt idx="15412">
                  <c:v>15412</c:v>
                </c:pt>
                <c:pt idx="15413">
                  <c:v>15413</c:v>
                </c:pt>
                <c:pt idx="15414">
                  <c:v>15414</c:v>
                </c:pt>
                <c:pt idx="15415">
                  <c:v>15415</c:v>
                </c:pt>
                <c:pt idx="15416">
                  <c:v>15416</c:v>
                </c:pt>
                <c:pt idx="15417">
                  <c:v>15417</c:v>
                </c:pt>
                <c:pt idx="15418">
                  <c:v>15418</c:v>
                </c:pt>
                <c:pt idx="15419">
                  <c:v>15419</c:v>
                </c:pt>
                <c:pt idx="15420">
                  <c:v>15420</c:v>
                </c:pt>
                <c:pt idx="15421">
                  <c:v>15421</c:v>
                </c:pt>
                <c:pt idx="15422">
                  <c:v>15422</c:v>
                </c:pt>
                <c:pt idx="15423">
                  <c:v>15423</c:v>
                </c:pt>
                <c:pt idx="15424">
                  <c:v>15424</c:v>
                </c:pt>
                <c:pt idx="15425">
                  <c:v>15425</c:v>
                </c:pt>
                <c:pt idx="15426">
                  <c:v>15426</c:v>
                </c:pt>
                <c:pt idx="15427">
                  <c:v>15427</c:v>
                </c:pt>
                <c:pt idx="15428">
                  <c:v>15428</c:v>
                </c:pt>
                <c:pt idx="15429">
                  <c:v>15429</c:v>
                </c:pt>
                <c:pt idx="15430">
                  <c:v>15430</c:v>
                </c:pt>
                <c:pt idx="15431">
                  <c:v>15431</c:v>
                </c:pt>
                <c:pt idx="15432">
                  <c:v>15432</c:v>
                </c:pt>
                <c:pt idx="15433">
                  <c:v>15433</c:v>
                </c:pt>
                <c:pt idx="15434">
                  <c:v>15434</c:v>
                </c:pt>
                <c:pt idx="15435">
                  <c:v>15435</c:v>
                </c:pt>
                <c:pt idx="15436">
                  <c:v>15436</c:v>
                </c:pt>
                <c:pt idx="15437">
                  <c:v>15437</c:v>
                </c:pt>
                <c:pt idx="15438">
                  <c:v>15438</c:v>
                </c:pt>
                <c:pt idx="15439">
                  <c:v>15439</c:v>
                </c:pt>
                <c:pt idx="15440">
                  <c:v>15440</c:v>
                </c:pt>
                <c:pt idx="15441">
                  <c:v>15441</c:v>
                </c:pt>
                <c:pt idx="15442">
                  <c:v>15442</c:v>
                </c:pt>
                <c:pt idx="15443">
                  <c:v>15443</c:v>
                </c:pt>
                <c:pt idx="15444">
                  <c:v>15444</c:v>
                </c:pt>
                <c:pt idx="15445">
                  <c:v>15445</c:v>
                </c:pt>
                <c:pt idx="15446">
                  <c:v>15446</c:v>
                </c:pt>
                <c:pt idx="15447">
                  <c:v>15447</c:v>
                </c:pt>
                <c:pt idx="15448">
                  <c:v>15448</c:v>
                </c:pt>
                <c:pt idx="15449">
                  <c:v>15449</c:v>
                </c:pt>
                <c:pt idx="15450">
                  <c:v>15450</c:v>
                </c:pt>
                <c:pt idx="15451">
                  <c:v>15451</c:v>
                </c:pt>
                <c:pt idx="15452">
                  <c:v>15452</c:v>
                </c:pt>
                <c:pt idx="15453">
                  <c:v>15453</c:v>
                </c:pt>
                <c:pt idx="15454">
                  <c:v>15454</c:v>
                </c:pt>
                <c:pt idx="15455">
                  <c:v>15455</c:v>
                </c:pt>
                <c:pt idx="15456">
                  <c:v>15456</c:v>
                </c:pt>
                <c:pt idx="15457">
                  <c:v>15457</c:v>
                </c:pt>
                <c:pt idx="15458">
                  <c:v>15458</c:v>
                </c:pt>
                <c:pt idx="15459">
                  <c:v>15459</c:v>
                </c:pt>
                <c:pt idx="15460">
                  <c:v>15460</c:v>
                </c:pt>
                <c:pt idx="15461">
                  <c:v>15461</c:v>
                </c:pt>
                <c:pt idx="15462">
                  <c:v>15462</c:v>
                </c:pt>
                <c:pt idx="15463">
                  <c:v>15463</c:v>
                </c:pt>
                <c:pt idx="15464">
                  <c:v>15464</c:v>
                </c:pt>
                <c:pt idx="15465">
                  <c:v>15465</c:v>
                </c:pt>
                <c:pt idx="15466">
                  <c:v>15466</c:v>
                </c:pt>
                <c:pt idx="15467">
                  <c:v>15467</c:v>
                </c:pt>
                <c:pt idx="15468">
                  <c:v>15468</c:v>
                </c:pt>
                <c:pt idx="15469">
                  <c:v>15469</c:v>
                </c:pt>
                <c:pt idx="15470">
                  <c:v>15470</c:v>
                </c:pt>
                <c:pt idx="15471">
                  <c:v>15471</c:v>
                </c:pt>
                <c:pt idx="15472">
                  <c:v>15472</c:v>
                </c:pt>
                <c:pt idx="15473">
                  <c:v>15473</c:v>
                </c:pt>
                <c:pt idx="15474">
                  <c:v>15474</c:v>
                </c:pt>
                <c:pt idx="15475">
                  <c:v>15475</c:v>
                </c:pt>
                <c:pt idx="15476">
                  <c:v>15476</c:v>
                </c:pt>
                <c:pt idx="15477">
                  <c:v>15477</c:v>
                </c:pt>
                <c:pt idx="15478">
                  <c:v>15478</c:v>
                </c:pt>
                <c:pt idx="15479">
                  <c:v>15479</c:v>
                </c:pt>
                <c:pt idx="15480">
                  <c:v>15480</c:v>
                </c:pt>
                <c:pt idx="15481">
                  <c:v>15481</c:v>
                </c:pt>
                <c:pt idx="15482">
                  <c:v>15482</c:v>
                </c:pt>
                <c:pt idx="15483">
                  <c:v>15483</c:v>
                </c:pt>
                <c:pt idx="15484">
                  <c:v>15484</c:v>
                </c:pt>
                <c:pt idx="15485">
                  <c:v>15485</c:v>
                </c:pt>
                <c:pt idx="15486">
                  <c:v>15486</c:v>
                </c:pt>
                <c:pt idx="15487">
                  <c:v>15487</c:v>
                </c:pt>
                <c:pt idx="15488">
                  <c:v>15488</c:v>
                </c:pt>
                <c:pt idx="15489">
                  <c:v>15489</c:v>
                </c:pt>
                <c:pt idx="15490">
                  <c:v>15490</c:v>
                </c:pt>
                <c:pt idx="15491">
                  <c:v>15491</c:v>
                </c:pt>
                <c:pt idx="15492">
                  <c:v>15492</c:v>
                </c:pt>
                <c:pt idx="15493">
                  <c:v>15493</c:v>
                </c:pt>
                <c:pt idx="15494">
                  <c:v>15494</c:v>
                </c:pt>
                <c:pt idx="15495">
                  <c:v>15495</c:v>
                </c:pt>
                <c:pt idx="15496">
                  <c:v>15496</c:v>
                </c:pt>
                <c:pt idx="15497">
                  <c:v>15497</c:v>
                </c:pt>
                <c:pt idx="15498">
                  <c:v>15498</c:v>
                </c:pt>
                <c:pt idx="15499">
                  <c:v>15499</c:v>
                </c:pt>
                <c:pt idx="15500">
                  <c:v>15500</c:v>
                </c:pt>
                <c:pt idx="15501">
                  <c:v>15501</c:v>
                </c:pt>
                <c:pt idx="15502">
                  <c:v>15502</c:v>
                </c:pt>
                <c:pt idx="15503">
                  <c:v>15503</c:v>
                </c:pt>
                <c:pt idx="15504">
                  <c:v>15504</c:v>
                </c:pt>
                <c:pt idx="15505">
                  <c:v>15505</c:v>
                </c:pt>
                <c:pt idx="15506">
                  <c:v>15506</c:v>
                </c:pt>
                <c:pt idx="15507">
                  <c:v>15507</c:v>
                </c:pt>
                <c:pt idx="15508">
                  <c:v>15508</c:v>
                </c:pt>
                <c:pt idx="15509">
                  <c:v>15509</c:v>
                </c:pt>
                <c:pt idx="15510">
                  <c:v>15510</c:v>
                </c:pt>
                <c:pt idx="15511">
                  <c:v>15511</c:v>
                </c:pt>
                <c:pt idx="15512">
                  <c:v>15512</c:v>
                </c:pt>
                <c:pt idx="15513">
                  <c:v>15513</c:v>
                </c:pt>
                <c:pt idx="15514">
                  <c:v>15514</c:v>
                </c:pt>
                <c:pt idx="15515">
                  <c:v>15515</c:v>
                </c:pt>
                <c:pt idx="15516">
                  <c:v>15516</c:v>
                </c:pt>
                <c:pt idx="15517">
                  <c:v>15517</c:v>
                </c:pt>
                <c:pt idx="15518">
                  <c:v>15518</c:v>
                </c:pt>
                <c:pt idx="15519">
                  <c:v>15519</c:v>
                </c:pt>
                <c:pt idx="15520">
                  <c:v>15520</c:v>
                </c:pt>
                <c:pt idx="15521">
                  <c:v>15521</c:v>
                </c:pt>
                <c:pt idx="15522">
                  <c:v>15522</c:v>
                </c:pt>
                <c:pt idx="15523">
                  <c:v>15523</c:v>
                </c:pt>
                <c:pt idx="15524">
                  <c:v>15524</c:v>
                </c:pt>
                <c:pt idx="15525">
                  <c:v>15525</c:v>
                </c:pt>
                <c:pt idx="15526">
                  <c:v>15526</c:v>
                </c:pt>
                <c:pt idx="15527">
                  <c:v>15527</c:v>
                </c:pt>
                <c:pt idx="15528">
                  <c:v>15528</c:v>
                </c:pt>
                <c:pt idx="15529">
                  <c:v>15529</c:v>
                </c:pt>
                <c:pt idx="15530">
                  <c:v>15530</c:v>
                </c:pt>
                <c:pt idx="15531">
                  <c:v>15531</c:v>
                </c:pt>
                <c:pt idx="15532">
                  <c:v>15532</c:v>
                </c:pt>
                <c:pt idx="15533">
                  <c:v>15533</c:v>
                </c:pt>
                <c:pt idx="15534">
                  <c:v>15534</c:v>
                </c:pt>
                <c:pt idx="15535">
                  <c:v>15535</c:v>
                </c:pt>
                <c:pt idx="15536">
                  <c:v>15536</c:v>
                </c:pt>
                <c:pt idx="15537">
                  <c:v>15537</c:v>
                </c:pt>
                <c:pt idx="15538">
                  <c:v>15538</c:v>
                </c:pt>
                <c:pt idx="15539">
                  <c:v>15539</c:v>
                </c:pt>
                <c:pt idx="15540">
                  <c:v>15540</c:v>
                </c:pt>
                <c:pt idx="15541">
                  <c:v>15541</c:v>
                </c:pt>
                <c:pt idx="15542">
                  <c:v>15542</c:v>
                </c:pt>
                <c:pt idx="15543">
                  <c:v>15543</c:v>
                </c:pt>
                <c:pt idx="15544">
                  <c:v>15544</c:v>
                </c:pt>
                <c:pt idx="15545">
                  <c:v>15545</c:v>
                </c:pt>
                <c:pt idx="15546">
                  <c:v>15546</c:v>
                </c:pt>
                <c:pt idx="15547">
                  <c:v>15547</c:v>
                </c:pt>
                <c:pt idx="15548">
                  <c:v>15548</c:v>
                </c:pt>
                <c:pt idx="15549">
                  <c:v>15549</c:v>
                </c:pt>
                <c:pt idx="15550">
                  <c:v>15550</c:v>
                </c:pt>
                <c:pt idx="15551">
                  <c:v>15551</c:v>
                </c:pt>
                <c:pt idx="15552">
                  <c:v>15552</c:v>
                </c:pt>
                <c:pt idx="15553">
                  <c:v>15553</c:v>
                </c:pt>
                <c:pt idx="15554">
                  <c:v>15554</c:v>
                </c:pt>
                <c:pt idx="15555">
                  <c:v>15555</c:v>
                </c:pt>
                <c:pt idx="15556">
                  <c:v>15556</c:v>
                </c:pt>
                <c:pt idx="15557">
                  <c:v>15557</c:v>
                </c:pt>
                <c:pt idx="15558">
                  <c:v>15558</c:v>
                </c:pt>
                <c:pt idx="15559">
                  <c:v>15559</c:v>
                </c:pt>
                <c:pt idx="15560">
                  <c:v>15560</c:v>
                </c:pt>
                <c:pt idx="15561">
                  <c:v>15561</c:v>
                </c:pt>
                <c:pt idx="15562">
                  <c:v>15562</c:v>
                </c:pt>
                <c:pt idx="15563">
                  <c:v>15563</c:v>
                </c:pt>
                <c:pt idx="15564">
                  <c:v>15564</c:v>
                </c:pt>
                <c:pt idx="15565">
                  <c:v>15565</c:v>
                </c:pt>
                <c:pt idx="15566">
                  <c:v>15566</c:v>
                </c:pt>
                <c:pt idx="15567">
                  <c:v>15567</c:v>
                </c:pt>
                <c:pt idx="15568">
                  <c:v>15568</c:v>
                </c:pt>
                <c:pt idx="15569">
                  <c:v>15569</c:v>
                </c:pt>
                <c:pt idx="15570">
                  <c:v>15570</c:v>
                </c:pt>
                <c:pt idx="15571">
                  <c:v>15571</c:v>
                </c:pt>
                <c:pt idx="15572">
                  <c:v>15572</c:v>
                </c:pt>
                <c:pt idx="15573">
                  <c:v>15573</c:v>
                </c:pt>
                <c:pt idx="15574">
                  <c:v>15574</c:v>
                </c:pt>
                <c:pt idx="15575">
                  <c:v>15575</c:v>
                </c:pt>
                <c:pt idx="15576">
                  <c:v>15576</c:v>
                </c:pt>
                <c:pt idx="15577">
                  <c:v>15577</c:v>
                </c:pt>
                <c:pt idx="15578">
                  <c:v>15578</c:v>
                </c:pt>
                <c:pt idx="15579">
                  <c:v>15579</c:v>
                </c:pt>
                <c:pt idx="15580">
                  <c:v>15580</c:v>
                </c:pt>
                <c:pt idx="15581">
                  <c:v>15581</c:v>
                </c:pt>
                <c:pt idx="15582">
                  <c:v>15582</c:v>
                </c:pt>
                <c:pt idx="15583">
                  <c:v>15583</c:v>
                </c:pt>
                <c:pt idx="15584">
                  <c:v>15584</c:v>
                </c:pt>
                <c:pt idx="15585">
                  <c:v>15585</c:v>
                </c:pt>
                <c:pt idx="15586">
                  <c:v>15586</c:v>
                </c:pt>
                <c:pt idx="15587">
                  <c:v>15587</c:v>
                </c:pt>
                <c:pt idx="15588">
                  <c:v>15588</c:v>
                </c:pt>
                <c:pt idx="15589">
                  <c:v>15589</c:v>
                </c:pt>
                <c:pt idx="15590">
                  <c:v>15590</c:v>
                </c:pt>
                <c:pt idx="15591">
                  <c:v>15591</c:v>
                </c:pt>
                <c:pt idx="15592">
                  <c:v>15592</c:v>
                </c:pt>
                <c:pt idx="15593">
                  <c:v>15593</c:v>
                </c:pt>
                <c:pt idx="15594">
                  <c:v>15594</c:v>
                </c:pt>
                <c:pt idx="15595">
                  <c:v>15595</c:v>
                </c:pt>
                <c:pt idx="15596">
                  <c:v>15596</c:v>
                </c:pt>
                <c:pt idx="15597">
                  <c:v>15597</c:v>
                </c:pt>
                <c:pt idx="15598">
                  <c:v>15598</c:v>
                </c:pt>
                <c:pt idx="15599">
                  <c:v>15599</c:v>
                </c:pt>
                <c:pt idx="15600">
                  <c:v>15600</c:v>
                </c:pt>
                <c:pt idx="15601">
                  <c:v>15601</c:v>
                </c:pt>
                <c:pt idx="15602">
                  <c:v>15602</c:v>
                </c:pt>
                <c:pt idx="15603">
                  <c:v>15603</c:v>
                </c:pt>
                <c:pt idx="15604">
                  <c:v>15604</c:v>
                </c:pt>
                <c:pt idx="15605">
                  <c:v>15605</c:v>
                </c:pt>
                <c:pt idx="15606">
                  <c:v>15606</c:v>
                </c:pt>
                <c:pt idx="15607">
                  <c:v>15607</c:v>
                </c:pt>
                <c:pt idx="15608">
                  <c:v>15608</c:v>
                </c:pt>
                <c:pt idx="15609">
                  <c:v>15609</c:v>
                </c:pt>
                <c:pt idx="15610">
                  <c:v>15610</c:v>
                </c:pt>
                <c:pt idx="15611">
                  <c:v>15611</c:v>
                </c:pt>
                <c:pt idx="15612">
                  <c:v>15612</c:v>
                </c:pt>
                <c:pt idx="15613">
                  <c:v>15613</c:v>
                </c:pt>
                <c:pt idx="15614">
                  <c:v>15614</c:v>
                </c:pt>
                <c:pt idx="15615">
                  <c:v>15615</c:v>
                </c:pt>
                <c:pt idx="15616">
                  <c:v>15616</c:v>
                </c:pt>
                <c:pt idx="15617">
                  <c:v>15617</c:v>
                </c:pt>
                <c:pt idx="15618">
                  <c:v>15618</c:v>
                </c:pt>
                <c:pt idx="15619">
                  <c:v>15619</c:v>
                </c:pt>
                <c:pt idx="15620">
                  <c:v>15620</c:v>
                </c:pt>
                <c:pt idx="15621">
                  <c:v>15621</c:v>
                </c:pt>
                <c:pt idx="15622">
                  <c:v>15622</c:v>
                </c:pt>
                <c:pt idx="15623">
                  <c:v>15623</c:v>
                </c:pt>
                <c:pt idx="15624">
                  <c:v>15624</c:v>
                </c:pt>
                <c:pt idx="15625">
                  <c:v>15625</c:v>
                </c:pt>
                <c:pt idx="15626">
                  <c:v>15626</c:v>
                </c:pt>
                <c:pt idx="15627">
                  <c:v>15627</c:v>
                </c:pt>
                <c:pt idx="15628">
                  <c:v>15628</c:v>
                </c:pt>
                <c:pt idx="15629">
                  <c:v>15629</c:v>
                </c:pt>
                <c:pt idx="15630">
                  <c:v>15630</c:v>
                </c:pt>
                <c:pt idx="15631">
                  <c:v>15631</c:v>
                </c:pt>
                <c:pt idx="15632">
                  <c:v>15632</c:v>
                </c:pt>
                <c:pt idx="15633">
                  <c:v>15633</c:v>
                </c:pt>
                <c:pt idx="15634">
                  <c:v>15634</c:v>
                </c:pt>
                <c:pt idx="15635">
                  <c:v>15635</c:v>
                </c:pt>
                <c:pt idx="15636">
                  <c:v>15636</c:v>
                </c:pt>
                <c:pt idx="15637">
                  <c:v>15637</c:v>
                </c:pt>
                <c:pt idx="15638">
                  <c:v>15638</c:v>
                </c:pt>
                <c:pt idx="15639">
                  <c:v>15639</c:v>
                </c:pt>
                <c:pt idx="15640">
                  <c:v>15640</c:v>
                </c:pt>
                <c:pt idx="15641">
                  <c:v>15641</c:v>
                </c:pt>
                <c:pt idx="15642">
                  <c:v>15642</c:v>
                </c:pt>
                <c:pt idx="15643">
                  <c:v>15643</c:v>
                </c:pt>
                <c:pt idx="15644">
                  <c:v>15644</c:v>
                </c:pt>
                <c:pt idx="15645">
                  <c:v>15645</c:v>
                </c:pt>
                <c:pt idx="15646">
                  <c:v>15646</c:v>
                </c:pt>
                <c:pt idx="15647">
                  <c:v>15647</c:v>
                </c:pt>
                <c:pt idx="15648">
                  <c:v>15648</c:v>
                </c:pt>
                <c:pt idx="15649">
                  <c:v>15649</c:v>
                </c:pt>
                <c:pt idx="15650">
                  <c:v>15650</c:v>
                </c:pt>
                <c:pt idx="15651">
                  <c:v>15651</c:v>
                </c:pt>
                <c:pt idx="15652">
                  <c:v>15652</c:v>
                </c:pt>
                <c:pt idx="15653">
                  <c:v>15653</c:v>
                </c:pt>
                <c:pt idx="15654">
                  <c:v>15654</c:v>
                </c:pt>
                <c:pt idx="15655">
                  <c:v>15655</c:v>
                </c:pt>
                <c:pt idx="15656">
                  <c:v>15656</c:v>
                </c:pt>
                <c:pt idx="15657">
                  <c:v>15657</c:v>
                </c:pt>
                <c:pt idx="15658">
                  <c:v>15658</c:v>
                </c:pt>
                <c:pt idx="15659">
                  <c:v>15659</c:v>
                </c:pt>
                <c:pt idx="15660">
                  <c:v>15660</c:v>
                </c:pt>
                <c:pt idx="15661">
                  <c:v>15661</c:v>
                </c:pt>
                <c:pt idx="15662">
                  <c:v>15662</c:v>
                </c:pt>
                <c:pt idx="15663">
                  <c:v>15663</c:v>
                </c:pt>
                <c:pt idx="15664">
                  <c:v>15664</c:v>
                </c:pt>
                <c:pt idx="15665">
                  <c:v>15665</c:v>
                </c:pt>
                <c:pt idx="15666">
                  <c:v>15666</c:v>
                </c:pt>
                <c:pt idx="15667">
                  <c:v>15667</c:v>
                </c:pt>
                <c:pt idx="15668">
                  <c:v>15668</c:v>
                </c:pt>
                <c:pt idx="15669">
                  <c:v>15669</c:v>
                </c:pt>
                <c:pt idx="15670">
                  <c:v>15670</c:v>
                </c:pt>
                <c:pt idx="15671">
                  <c:v>15671</c:v>
                </c:pt>
                <c:pt idx="15672">
                  <c:v>15672</c:v>
                </c:pt>
                <c:pt idx="15673">
                  <c:v>15673</c:v>
                </c:pt>
                <c:pt idx="15674">
                  <c:v>15674</c:v>
                </c:pt>
                <c:pt idx="15675">
                  <c:v>15675</c:v>
                </c:pt>
                <c:pt idx="15676">
                  <c:v>15676</c:v>
                </c:pt>
                <c:pt idx="15677">
                  <c:v>15677</c:v>
                </c:pt>
                <c:pt idx="15678">
                  <c:v>15678</c:v>
                </c:pt>
                <c:pt idx="15679">
                  <c:v>15679</c:v>
                </c:pt>
                <c:pt idx="15680">
                  <c:v>15680</c:v>
                </c:pt>
                <c:pt idx="15681">
                  <c:v>15681</c:v>
                </c:pt>
                <c:pt idx="15682">
                  <c:v>15682</c:v>
                </c:pt>
                <c:pt idx="15683">
                  <c:v>15683</c:v>
                </c:pt>
                <c:pt idx="15684">
                  <c:v>15684</c:v>
                </c:pt>
                <c:pt idx="15685">
                  <c:v>15685</c:v>
                </c:pt>
                <c:pt idx="15686">
                  <c:v>15686</c:v>
                </c:pt>
                <c:pt idx="15687">
                  <c:v>15687</c:v>
                </c:pt>
                <c:pt idx="15688">
                  <c:v>15688</c:v>
                </c:pt>
                <c:pt idx="15689">
                  <c:v>15689</c:v>
                </c:pt>
                <c:pt idx="15690">
                  <c:v>15690</c:v>
                </c:pt>
                <c:pt idx="15691">
                  <c:v>15691</c:v>
                </c:pt>
                <c:pt idx="15692">
                  <c:v>15692</c:v>
                </c:pt>
                <c:pt idx="15693">
                  <c:v>15693</c:v>
                </c:pt>
                <c:pt idx="15694">
                  <c:v>15694</c:v>
                </c:pt>
                <c:pt idx="15695">
                  <c:v>15695</c:v>
                </c:pt>
                <c:pt idx="15696">
                  <c:v>15696</c:v>
                </c:pt>
                <c:pt idx="15697">
                  <c:v>15697</c:v>
                </c:pt>
                <c:pt idx="15698">
                  <c:v>15698</c:v>
                </c:pt>
                <c:pt idx="15699">
                  <c:v>15699</c:v>
                </c:pt>
                <c:pt idx="15700">
                  <c:v>15700</c:v>
                </c:pt>
                <c:pt idx="15701">
                  <c:v>15701</c:v>
                </c:pt>
                <c:pt idx="15702">
                  <c:v>15702</c:v>
                </c:pt>
                <c:pt idx="15703">
                  <c:v>15703</c:v>
                </c:pt>
                <c:pt idx="15704">
                  <c:v>15704</c:v>
                </c:pt>
                <c:pt idx="15705">
                  <c:v>15705</c:v>
                </c:pt>
                <c:pt idx="15706">
                  <c:v>15706</c:v>
                </c:pt>
                <c:pt idx="15707">
                  <c:v>15707</c:v>
                </c:pt>
                <c:pt idx="15708">
                  <c:v>15708</c:v>
                </c:pt>
                <c:pt idx="15709">
                  <c:v>15709</c:v>
                </c:pt>
                <c:pt idx="15710">
                  <c:v>15710</c:v>
                </c:pt>
                <c:pt idx="15711">
                  <c:v>15711</c:v>
                </c:pt>
                <c:pt idx="15712">
                  <c:v>15712</c:v>
                </c:pt>
                <c:pt idx="15713">
                  <c:v>15713</c:v>
                </c:pt>
                <c:pt idx="15714">
                  <c:v>15714</c:v>
                </c:pt>
                <c:pt idx="15715">
                  <c:v>15715</c:v>
                </c:pt>
                <c:pt idx="15716">
                  <c:v>15716</c:v>
                </c:pt>
                <c:pt idx="15717">
                  <c:v>15717</c:v>
                </c:pt>
                <c:pt idx="15718">
                  <c:v>15718</c:v>
                </c:pt>
                <c:pt idx="15719">
                  <c:v>15719</c:v>
                </c:pt>
                <c:pt idx="15720">
                  <c:v>15720</c:v>
                </c:pt>
                <c:pt idx="15721">
                  <c:v>15721</c:v>
                </c:pt>
                <c:pt idx="15722">
                  <c:v>15722</c:v>
                </c:pt>
                <c:pt idx="15723">
                  <c:v>15723</c:v>
                </c:pt>
                <c:pt idx="15724">
                  <c:v>15724</c:v>
                </c:pt>
                <c:pt idx="15725">
                  <c:v>15725</c:v>
                </c:pt>
                <c:pt idx="15726">
                  <c:v>15726</c:v>
                </c:pt>
                <c:pt idx="15727">
                  <c:v>15727</c:v>
                </c:pt>
                <c:pt idx="15728">
                  <c:v>15728</c:v>
                </c:pt>
                <c:pt idx="15729">
                  <c:v>15729</c:v>
                </c:pt>
                <c:pt idx="15730">
                  <c:v>15730</c:v>
                </c:pt>
                <c:pt idx="15731">
                  <c:v>15731</c:v>
                </c:pt>
                <c:pt idx="15732">
                  <c:v>15732</c:v>
                </c:pt>
                <c:pt idx="15733">
                  <c:v>15733</c:v>
                </c:pt>
                <c:pt idx="15734">
                  <c:v>15734</c:v>
                </c:pt>
                <c:pt idx="15735">
                  <c:v>15735</c:v>
                </c:pt>
                <c:pt idx="15736">
                  <c:v>15736</c:v>
                </c:pt>
                <c:pt idx="15737">
                  <c:v>15737</c:v>
                </c:pt>
                <c:pt idx="15738">
                  <c:v>15738</c:v>
                </c:pt>
                <c:pt idx="15739">
                  <c:v>15739</c:v>
                </c:pt>
                <c:pt idx="15740">
                  <c:v>15740</c:v>
                </c:pt>
                <c:pt idx="15741">
                  <c:v>15741</c:v>
                </c:pt>
                <c:pt idx="15742">
                  <c:v>15742</c:v>
                </c:pt>
                <c:pt idx="15743">
                  <c:v>15743</c:v>
                </c:pt>
                <c:pt idx="15744">
                  <c:v>15744</c:v>
                </c:pt>
                <c:pt idx="15745">
                  <c:v>15745</c:v>
                </c:pt>
                <c:pt idx="15746">
                  <c:v>15746</c:v>
                </c:pt>
                <c:pt idx="15747">
                  <c:v>15747</c:v>
                </c:pt>
                <c:pt idx="15748">
                  <c:v>15748</c:v>
                </c:pt>
                <c:pt idx="15749">
                  <c:v>15749</c:v>
                </c:pt>
                <c:pt idx="15750">
                  <c:v>15750</c:v>
                </c:pt>
                <c:pt idx="15751">
                  <c:v>15751</c:v>
                </c:pt>
                <c:pt idx="15752">
                  <c:v>15752</c:v>
                </c:pt>
                <c:pt idx="15753">
                  <c:v>15753</c:v>
                </c:pt>
                <c:pt idx="15754">
                  <c:v>15754</c:v>
                </c:pt>
                <c:pt idx="15755">
                  <c:v>15755</c:v>
                </c:pt>
                <c:pt idx="15756">
                  <c:v>15756</c:v>
                </c:pt>
                <c:pt idx="15757">
                  <c:v>15757</c:v>
                </c:pt>
                <c:pt idx="15758">
                  <c:v>15758</c:v>
                </c:pt>
                <c:pt idx="15759">
                  <c:v>15759</c:v>
                </c:pt>
                <c:pt idx="15760">
                  <c:v>15760</c:v>
                </c:pt>
                <c:pt idx="15761">
                  <c:v>15761</c:v>
                </c:pt>
                <c:pt idx="15762">
                  <c:v>15762</c:v>
                </c:pt>
                <c:pt idx="15763">
                  <c:v>15763</c:v>
                </c:pt>
                <c:pt idx="15764">
                  <c:v>15764</c:v>
                </c:pt>
                <c:pt idx="15765">
                  <c:v>15765</c:v>
                </c:pt>
                <c:pt idx="15766">
                  <c:v>15766</c:v>
                </c:pt>
                <c:pt idx="15767">
                  <c:v>15767</c:v>
                </c:pt>
                <c:pt idx="15768">
                  <c:v>15768</c:v>
                </c:pt>
                <c:pt idx="15769">
                  <c:v>15769</c:v>
                </c:pt>
                <c:pt idx="15770">
                  <c:v>15770</c:v>
                </c:pt>
                <c:pt idx="15771">
                  <c:v>15771</c:v>
                </c:pt>
                <c:pt idx="15772">
                  <c:v>15772</c:v>
                </c:pt>
                <c:pt idx="15773">
                  <c:v>15773</c:v>
                </c:pt>
                <c:pt idx="15774">
                  <c:v>15774</c:v>
                </c:pt>
                <c:pt idx="15775">
                  <c:v>15775</c:v>
                </c:pt>
                <c:pt idx="15776">
                  <c:v>15776</c:v>
                </c:pt>
                <c:pt idx="15777">
                  <c:v>15777</c:v>
                </c:pt>
                <c:pt idx="15778">
                  <c:v>15778</c:v>
                </c:pt>
                <c:pt idx="15779">
                  <c:v>15779</c:v>
                </c:pt>
                <c:pt idx="15780">
                  <c:v>15780</c:v>
                </c:pt>
                <c:pt idx="15781">
                  <c:v>15781</c:v>
                </c:pt>
                <c:pt idx="15782">
                  <c:v>15782</c:v>
                </c:pt>
                <c:pt idx="15783">
                  <c:v>15783</c:v>
                </c:pt>
                <c:pt idx="15784">
                  <c:v>15784</c:v>
                </c:pt>
                <c:pt idx="15785">
                  <c:v>15785</c:v>
                </c:pt>
                <c:pt idx="15786">
                  <c:v>15786</c:v>
                </c:pt>
                <c:pt idx="15787">
                  <c:v>15787</c:v>
                </c:pt>
                <c:pt idx="15788">
                  <c:v>15788</c:v>
                </c:pt>
                <c:pt idx="15789">
                  <c:v>15789</c:v>
                </c:pt>
                <c:pt idx="15790">
                  <c:v>15790</c:v>
                </c:pt>
                <c:pt idx="15791">
                  <c:v>15791</c:v>
                </c:pt>
                <c:pt idx="15792">
                  <c:v>15792</c:v>
                </c:pt>
                <c:pt idx="15793">
                  <c:v>15793</c:v>
                </c:pt>
                <c:pt idx="15794">
                  <c:v>15794</c:v>
                </c:pt>
                <c:pt idx="15795">
                  <c:v>15795</c:v>
                </c:pt>
                <c:pt idx="15796">
                  <c:v>15796</c:v>
                </c:pt>
                <c:pt idx="15797">
                  <c:v>15797</c:v>
                </c:pt>
                <c:pt idx="15798">
                  <c:v>15798</c:v>
                </c:pt>
                <c:pt idx="15799">
                  <c:v>15799</c:v>
                </c:pt>
                <c:pt idx="15800">
                  <c:v>15800</c:v>
                </c:pt>
                <c:pt idx="15801">
                  <c:v>15801</c:v>
                </c:pt>
                <c:pt idx="15802">
                  <c:v>15802</c:v>
                </c:pt>
                <c:pt idx="15803">
                  <c:v>15803</c:v>
                </c:pt>
                <c:pt idx="15804">
                  <c:v>15804</c:v>
                </c:pt>
                <c:pt idx="15805">
                  <c:v>15805</c:v>
                </c:pt>
                <c:pt idx="15806">
                  <c:v>15806</c:v>
                </c:pt>
                <c:pt idx="15807">
                  <c:v>15807</c:v>
                </c:pt>
                <c:pt idx="15808">
                  <c:v>15808</c:v>
                </c:pt>
                <c:pt idx="15809">
                  <c:v>15809</c:v>
                </c:pt>
                <c:pt idx="15810">
                  <c:v>15810</c:v>
                </c:pt>
                <c:pt idx="15811">
                  <c:v>15811</c:v>
                </c:pt>
                <c:pt idx="15812">
                  <c:v>15812</c:v>
                </c:pt>
                <c:pt idx="15813">
                  <c:v>15813</c:v>
                </c:pt>
                <c:pt idx="15814">
                  <c:v>15814</c:v>
                </c:pt>
                <c:pt idx="15815">
                  <c:v>15815</c:v>
                </c:pt>
                <c:pt idx="15816">
                  <c:v>15816</c:v>
                </c:pt>
                <c:pt idx="15817">
                  <c:v>15817</c:v>
                </c:pt>
                <c:pt idx="15818">
                  <c:v>15818</c:v>
                </c:pt>
                <c:pt idx="15819">
                  <c:v>15819</c:v>
                </c:pt>
                <c:pt idx="15820">
                  <c:v>15820</c:v>
                </c:pt>
                <c:pt idx="15821">
                  <c:v>15821</c:v>
                </c:pt>
                <c:pt idx="15822">
                  <c:v>15822</c:v>
                </c:pt>
                <c:pt idx="15823">
                  <c:v>15823</c:v>
                </c:pt>
                <c:pt idx="15824">
                  <c:v>15824</c:v>
                </c:pt>
                <c:pt idx="15825">
                  <c:v>15825</c:v>
                </c:pt>
                <c:pt idx="15826">
                  <c:v>15826</c:v>
                </c:pt>
                <c:pt idx="15827">
                  <c:v>15827</c:v>
                </c:pt>
                <c:pt idx="15828">
                  <c:v>15828</c:v>
                </c:pt>
                <c:pt idx="15829">
                  <c:v>15829</c:v>
                </c:pt>
                <c:pt idx="15830">
                  <c:v>15830</c:v>
                </c:pt>
                <c:pt idx="15831">
                  <c:v>15831</c:v>
                </c:pt>
                <c:pt idx="15832">
                  <c:v>15832</c:v>
                </c:pt>
                <c:pt idx="15833">
                  <c:v>15833</c:v>
                </c:pt>
                <c:pt idx="15834">
                  <c:v>15834</c:v>
                </c:pt>
                <c:pt idx="15835">
                  <c:v>15835</c:v>
                </c:pt>
                <c:pt idx="15836">
                  <c:v>15836</c:v>
                </c:pt>
                <c:pt idx="15837">
                  <c:v>15837</c:v>
                </c:pt>
                <c:pt idx="15838">
                  <c:v>15838</c:v>
                </c:pt>
                <c:pt idx="15839">
                  <c:v>15839</c:v>
                </c:pt>
                <c:pt idx="15840">
                  <c:v>15840</c:v>
                </c:pt>
                <c:pt idx="15841">
                  <c:v>15841</c:v>
                </c:pt>
                <c:pt idx="15842">
                  <c:v>15842</c:v>
                </c:pt>
                <c:pt idx="15843">
                  <c:v>15843</c:v>
                </c:pt>
                <c:pt idx="15844">
                  <c:v>15844</c:v>
                </c:pt>
                <c:pt idx="15845">
                  <c:v>15845</c:v>
                </c:pt>
                <c:pt idx="15846">
                  <c:v>15846</c:v>
                </c:pt>
                <c:pt idx="15847">
                  <c:v>15847</c:v>
                </c:pt>
                <c:pt idx="15848">
                  <c:v>15848</c:v>
                </c:pt>
                <c:pt idx="15849">
                  <c:v>15849</c:v>
                </c:pt>
                <c:pt idx="15850">
                  <c:v>15850</c:v>
                </c:pt>
                <c:pt idx="15851">
                  <c:v>15851</c:v>
                </c:pt>
                <c:pt idx="15852">
                  <c:v>15852</c:v>
                </c:pt>
                <c:pt idx="15853">
                  <c:v>15853</c:v>
                </c:pt>
                <c:pt idx="15854">
                  <c:v>15854</c:v>
                </c:pt>
                <c:pt idx="15855">
                  <c:v>15855</c:v>
                </c:pt>
                <c:pt idx="15856">
                  <c:v>15856</c:v>
                </c:pt>
                <c:pt idx="15857">
                  <c:v>15857</c:v>
                </c:pt>
                <c:pt idx="15858">
                  <c:v>15858</c:v>
                </c:pt>
                <c:pt idx="15859">
                  <c:v>15859</c:v>
                </c:pt>
                <c:pt idx="15860">
                  <c:v>15860</c:v>
                </c:pt>
                <c:pt idx="15861">
                  <c:v>15861</c:v>
                </c:pt>
                <c:pt idx="15862">
                  <c:v>15862</c:v>
                </c:pt>
                <c:pt idx="15863">
                  <c:v>15863</c:v>
                </c:pt>
                <c:pt idx="15864">
                  <c:v>15864</c:v>
                </c:pt>
                <c:pt idx="15865">
                  <c:v>15865</c:v>
                </c:pt>
                <c:pt idx="15866">
                  <c:v>15866</c:v>
                </c:pt>
                <c:pt idx="15867">
                  <c:v>15867</c:v>
                </c:pt>
                <c:pt idx="15868">
                  <c:v>15868</c:v>
                </c:pt>
                <c:pt idx="15869">
                  <c:v>15869</c:v>
                </c:pt>
                <c:pt idx="15870">
                  <c:v>15870</c:v>
                </c:pt>
                <c:pt idx="15871">
                  <c:v>15871</c:v>
                </c:pt>
                <c:pt idx="15872">
                  <c:v>15872</c:v>
                </c:pt>
                <c:pt idx="15873">
                  <c:v>15873</c:v>
                </c:pt>
                <c:pt idx="15874">
                  <c:v>15874</c:v>
                </c:pt>
                <c:pt idx="15875">
                  <c:v>15875</c:v>
                </c:pt>
                <c:pt idx="15876">
                  <c:v>15876</c:v>
                </c:pt>
                <c:pt idx="15877">
                  <c:v>15877</c:v>
                </c:pt>
                <c:pt idx="15878">
                  <c:v>15878</c:v>
                </c:pt>
                <c:pt idx="15879">
                  <c:v>15879</c:v>
                </c:pt>
                <c:pt idx="15880">
                  <c:v>15880</c:v>
                </c:pt>
                <c:pt idx="15881">
                  <c:v>15881</c:v>
                </c:pt>
                <c:pt idx="15882">
                  <c:v>15882</c:v>
                </c:pt>
                <c:pt idx="15883">
                  <c:v>15883</c:v>
                </c:pt>
                <c:pt idx="15884">
                  <c:v>15884</c:v>
                </c:pt>
                <c:pt idx="15885">
                  <c:v>15885</c:v>
                </c:pt>
                <c:pt idx="15886">
                  <c:v>15886</c:v>
                </c:pt>
                <c:pt idx="15887">
                  <c:v>15887</c:v>
                </c:pt>
                <c:pt idx="15888">
                  <c:v>15888</c:v>
                </c:pt>
                <c:pt idx="15889">
                  <c:v>15889</c:v>
                </c:pt>
                <c:pt idx="15890">
                  <c:v>15890</c:v>
                </c:pt>
                <c:pt idx="15891">
                  <c:v>15891</c:v>
                </c:pt>
                <c:pt idx="15892">
                  <c:v>15892</c:v>
                </c:pt>
                <c:pt idx="15893">
                  <c:v>15893</c:v>
                </c:pt>
                <c:pt idx="15894">
                  <c:v>15894</c:v>
                </c:pt>
                <c:pt idx="15895">
                  <c:v>15895</c:v>
                </c:pt>
                <c:pt idx="15896">
                  <c:v>15896</c:v>
                </c:pt>
                <c:pt idx="15897">
                  <c:v>15897</c:v>
                </c:pt>
                <c:pt idx="15898">
                  <c:v>15898</c:v>
                </c:pt>
                <c:pt idx="15899">
                  <c:v>15899</c:v>
                </c:pt>
                <c:pt idx="15900">
                  <c:v>15900</c:v>
                </c:pt>
                <c:pt idx="15901">
                  <c:v>15901</c:v>
                </c:pt>
                <c:pt idx="15902">
                  <c:v>15902</c:v>
                </c:pt>
                <c:pt idx="15903">
                  <c:v>15903</c:v>
                </c:pt>
                <c:pt idx="15904">
                  <c:v>15904</c:v>
                </c:pt>
                <c:pt idx="15905">
                  <c:v>15905</c:v>
                </c:pt>
                <c:pt idx="15906">
                  <c:v>15906</c:v>
                </c:pt>
                <c:pt idx="15907">
                  <c:v>15907</c:v>
                </c:pt>
                <c:pt idx="15908">
                  <c:v>15908</c:v>
                </c:pt>
                <c:pt idx="15909">
                  <c:v>15909</c:v>
                </c:pt>
                <c:pt idx="15910">
                  <c:v>15910</c:v>
                </c:pt>
                <c:pt idx="15911">
                  <c:v>15911</c:v>
                </c:pt>
                <c:pt idx="15912">
                  <c:v>15912</c:v>
                </c:pt>
                <c:pt idx="15913">
                  <c:v>15913</c:v>
                </c:pt>
                <c:pt idx="15914">
                  <c:v>15914</c:v>
                </c:pt>
                <c:pt idx="15915">
                  <c:v>15915</c:v>
                </c:pt>
                <c:pt idx="15916">
                  <c:v>15916</c:v>
                </c:pt>
                <c:pt idx="15917">
                  <c:v>15917</c:v>
                </c:pt>
                <c:pt idx="15918">
                  <c:v>15918</c:v>
                </c:pt>
                <c:pt idx="15919">
                  <c:v>15919</c:v>
                </c:pt>
                <c:pt idx="15920">
                  <c:v>15920</c:v>
                </c:pt>
                <c:pt idx="15921">
                  <c:v>15921</c:v>
                </c:pt>
                <c:pt idx="15922">
                  <c:v>15922</c:v>
                </c:pt>
                <c:pt idx="15923">
                  <c:v>15923</c:v>
                </c:pt>
                <c:pt idx="15924">
                  <c:v>15924</c:v>
                </c:pt>
                <c:pt idx="15925">
                  <c:v>15925</c:v>
                </c:pt>
                <c:pt idx="15926">
                  <c:v>15926</c:v>
                </c:pt>
                <c:pt idx="15927">
                  <c:v>15927</c:v>
                </c:pt>
                <c:pt idx="15928">
                  <c:v>15928</c:v>
                </c:pt>
                <c:pt idx="15929">
                  <c:v>15929</c:v>
                </c:pt>
                <c:pt idx="15930">
                  <c:v>15930</c:v>
                </c:pt>
                <c:pt idx="15931">
                  <c:v>15931</c:v>
                </c:pt>
                <c:pt idx="15932">
                  <c:v>15932</c:v>
                </c:pt>
                <c:pt idx="15933">
                  <c:v>15933</c:v>
                </c:pt>
                <c:pt idx="15934">
                  <c:v>15934</c:v>
                </c:pt>
                <c:pt idx="15935">
                  <c:v>15935</c:v>
                </c:pt>
                <c:pt idx="15936">
                  <c:v>15936</c:v>
                </c:pt>
                <c:pt idx="15937">
                  <c:v>15937</c:v>
                </c:pt>
                <c:pt idx="15938">
                  <c:v>15938</c:v>
                </c:pt>
                <c:pt idx="15939">
                  <c:v>15939</c:v>
                </c:pt>
                <c:pt idx="15940">
                  <c:v>15940</c:v>
                </c:pt>
                <c:pt idx="15941">
                  <c:v>15941</c:v>
                </c:pt>
                <c:pt idx="15942">
                  <c:v>15942</c:v>
                </c:pt>
                <c:pt idx="15943">
                  <c:v>15943</c:v>
                </c:pt>
                <c:pt idx="15944">
                  <c:v>15944</c:v>
                </c:pt>
                <c:pt idx="15945">
                  <c:v>15945</c:v>
                </c:pt>
                <c:pt idx="15946">
                  <c:v>15946</c:v>
                </c:pt>
                <c:pt idx="15947">
                  <c:v>15947</c:v>
                </c:pt>
                <c:pt idx="15948">
                  <c:v>15948</c:v>
                </c:pt>
                <c:pt idx="15949">
                  <c:v>15949</c:v>
                </c:pt>
                <c:pt idx="15950">
                  <c:v>15950</c:v>
                </c:pt>
                <c:pt idx="15951">
                  <c:v>15951</c:v>
                </c:pt>
                <c:pt idx="15952">
                  <c:v>15952</c:v>
                </c:pt>
                <c:pt idx="15953">
                  <c:v>15953</c:v>
                </c:pt>
                <c:pt idx="15954">
                  <c:v>15954</c:v>
                </c:pt>
                <c:pt idx="15955">
                  <c:v>15955</c:v>
                </c:pt>
                <c:pt idx="15956">
                  <c:v>15956</c:v>
                </c:pt>
                <c:pt idx="15957">
                  <c:v>15957</c:v>
                </c:pt>
                <c:pt idx="15958">
                  <c:v>15958</c:v>
                </c:pt>
                <c:pt idx="15959">
                  <c:v>15959</c:v>
                </c:pt>
                <c:pt idx="15960">
                  <c:v>15960</c:v>
                </c:pt>
                <c:pt idx="15961">
                  <c:v>15961</c:v>
                </c:pt>
                <c:pt idx="15962">
                  <c:v>15962</c:v>
                </c:pt>
                <c:pt idx="15963">
                  <c:v>15963</c:v>
                </c:pt>
                <c:pt idx="15964">
                  <c:v>15964</c:v>
                </c:pt>
                <c:pt idx="15965">
                  <c:v>15965</c:v>
                </c:pt>
                <c:pt idx="15966">
                  <c:v>15966</c:v>
                </c:pt>
                <c:pt idx="15967">
                  <c:v>15967</c:v>
                </c:pt>
                <c:pt idx="15968">
                  <c:v>15968</c:v>
                </c:pt>
                <c:pt idx="15969">
                  <c:v>15969</c:v>
                </c:pt>
                <c:pt idx="15970">
                  <c:v>15970</c:v>
                </c:pt>
                <c:pt idx="15971">
                  <c:v>15971</c:v>
                </c:pt>
                <c:pt idx="15972">
                  <c:v>15972</c:v>
                </c:pt>
                <c:pt idx="15973">
                  <c:v>15973</c:v>
                </c:pt>
                <c:pt idx="15974">
                  <c:v>15974</c:v>
                </c:pt>
                <c:pt idx="15975">
                  <c:v>15975</c:v>
                </c:pt>
                <c:pt idx="15976">
                  <c:v>15976</c:v>
                </c:pt>
                <c:pt idx="15977">
                  <c:v>15977</c:v>
                </c:pt>
                <c:pt idx="15978">
                  <c:v>15978</c:v>
                </c:pt>
                <c:pt idx="15979">
                  <c:v>15979</c:v>
                </c:pt>
                <c:pt idx="15980">
                  <c:v>15980</c:v>
                </c:pt>
                <c:pt idx="15981">
                  <c:v>15981</c:v>
                </c:pt>
                <c:pt idx="15982">
                  <c:v>15982</c:v>
                </c:pt>
                <c:pt idx="15983">
                  <c:v>15983</c:v>
                </c:pt>
                <c:pt idx="15984">
                  <c:v>15984</c:v>
                </c:pt>
                <c:pt idx="15985">
                  <c:v>15985</c:v>
                </c:pt>
                <c:pt idx="15986">
                  <c:v>15986</c:v>
                </c:pt>
                <c:pt idx="15987">
                  <c:v>15987</c:v>
                </c:pt>
                <c:pt idx="15988">
                  <c:v>15988</c:v>
                </c:pt>
                <c:pt idx="15989">
                  <c:v>15989</c:v>
                </c:pt>
                <c:pt idx="15990">
                  <c:v>15990</c:v>
                </c:pt>
                <c:pt idx="15991">
                  <c:v>15991</c:v>
                </c:pt>
                <c:pt idx="15992">
                  <c:v>15992</c:v>
                </c:pt>
                <c:pt idx="15993">
                  <c:v>15993</c:v>
                </c:pt>
                <c:pt idx="15994">
                  <c:v>15994</c:v>
                </c:pt>
                <c:pt idx="15995">
                  <c:v>15995</c:v>
                </c:pt>
                <c:pt idx="15996">
                  <c:v>15996</c:v>
                </c:pt>
                <c:pt idx="15997">
                  <c:v>15997</c:v>
                </c:pt>
                <c:pt idx="15998">
                  <c:v>15998</c:v>
                </c:pt>
                <c:pt idx="15999">
                  <c:v>15999</c:v>
                </c:pt>
                <c:pt idx="16000">
                  <c:v>16000</c:v>
                </c:pt>
                <c:pt idx="16001">
                  <c:v>16001</c:v>
                </c:pt>
                <c:pt idx="16002">
                  <c:v>16002</c:v>
                </c:pt>
                <c:pt idx="16003">
                  <c:v>16003</c:v>
                </c:pt>
                <c:pt idx="16004">
                  <c:v>16004</c:v>
                </c:pt>
                <c:pt idx="16005">
                  <c:v>16005</c:v>
                </c:pt>
                <c:pt idx="16006">
                  <c:v>16006</c:v>
                </c:pt>
                <c:pt idx="16007">
                  <c:v>16007</c:v>
                </c:pt>
                <c:pt idx="16008">
                  <c:v>16008</c:v>
                </c:pt>
                <c:pt idx="16009">
                  <c:v>16009</c:v>
                </c:pt>
                <c:pt idx="16010">
                  <c:v>16010</c:v>
                </c:pt>
                <c:pt idx="16011">
                  <c:v>16011</c:v>
                </c:pt>
                <c:pt idx="16012">
                  <c:v>16012</c:v>
                </c:pt>
                <c:pt idx="16013">
                  <c:v>16013</c:v>
                </c:pt>
                <c:pt idx="16014">
                  <c:v>16014</c:v>
                </c:pt>
                <c:pt idx="16015">
                  <c:v>16015</c:v>
                </c:pt>
                <c:pt idx="16016">
                  <c:v>16016</c:v>
                </c:pt>
                <c:pt idx="16017">
                  <c:v>16017</c:v>
                </c:pt>
                <c:pt idx="16018">
                  <c:v>16018</c:v>
                </c:pt>
                <c:pt idx="16019">
                  <c:v>16019</c:v>
                </c:pt>
                <c:pt idx="16020">
                  <c:v>16020</c:v>
                </c:pt>
                <c:pt idx="16021">
                  <c:v>16021</c:v>
                </c:pt>
                <c:pt idx="16022">
                  <c:v>16022</c:v>
                </c:pt>
                <c:pt idx="16023">
                  <c:v>16023</c:v>
                </c:pt>
                <c:pt idx="16024">
                  <c:v>16024</c:v>
                </c:pt>
                <c:pt idx="16025">
                  <c:v>16025</c:v>
                </c:pt>
                <c:pt idx="16026">
                  <c:v>16026</c:v>
                </c:pt>
                <c:pt idx="16027">
                  <c:v>16027</c:v>
                </c:pt>
                <c:pt idx="16028">
                  <c:v>16028</c:v>
                </c:pt>
                <c:pt idx="16029">
                  <c:v>16029</c:v>
                </c:pt>
                <c:pt idx="16030">
                  <c:v>16030</c:v>
                </c:pt>
                <c:pt idx="16031">
                  <c:v>16031</c:v>
                </c:pt>
                <c:pt idx="16032">
                  <c:v>16032</c:v>
                </c:pt>
                <c:pt idx="16033">
                  <c:v>16033</c:v>
                </c:pt>
                <c:pt idx="16034">
                  <c:v>16034</c:v>
                </c:pt>
                <c:pt idx="16035">
                  <c:v>16035</c:v>
                </c:pt>
                <c:pt idx="16036">
                  <c:v>16036</c:v>
                </c:pt>
                <c:pt idx="16037">
                  <c:v>16037</c:v>
                </c:pt>
                <c:pt idx="16038">
                  <c:v>16038</c:v>
                </c:pt>
                <c:pt idx="16039">
                  <c:v>16039</c:v>
                </c:pt>
                <c:pt idx="16040">
                  <c:v>16040</c:v>
                </c:pt>
                <c:pt idx="16041">
                  <c:v>16041</c:v>
                </c:pt>
                <c:pt idx="16042">
                  <c:v>16042</c:v>
                </c:pt>
                <c:pt idx="16043">
                  <c:v>16043</c:v>
                </c:pt>
                <c:pt idx="16044">
                  <c:v>16044</c:v>
                </c:pt>
                <c:pt idx="16045">
                  <c:v>16045</c:v>
                </c:pt>
                <c:pt idx="16046">
                  <c:v>16046</c:v>
                </c:pt>
                <c:pt idx="16047">
                  <c:v>16047</c:v>
                </c:pt>
                <c:pt idx="16048">
                  <c:v>16048</c:v>
                </c:pt>
                <c:pt idx="16049">
                  <c:v>16049</c:v>
                </c:pt>
                <c:pt idx="16050">
                  <c:v>16050</c:v>
                </c:pt>
                <c:pt idx="16051">
                  <c:v>16051</c:v>
                </c:pt>
                <c:pt idx="16052">
                  <c:v>16052</c:v>
                </c:pt>
                <c:pt idx="16053">
                  <c:v>16053</c:v>
                </c:pt>
                <c:pt idx="16054">
                  <c:v>16054</c:v>
                </c:pt>
                <c:pt idx="16055">
                  <c:v>16055</c:v>
                </c:pt>
                <c:pt idx="16056">
                  <c:v>16056</c:v>
                </c:pt>
                <c:pt idx="16057">
                  <c:v>16057</c:v>
                </c:pt>
                <c:pt idx="16058">
                  <c:v>16058</c:v>
                </c:pt>
                <c:pt idx="16059">
                  <c:v>16059</c:v>
                </c:pt>
                <c:pt idx="16060">
                  <c:v>16060</c:v>
                </c:pt>
                <c:pt idx="16061">
                  <c:v>16061</c:v>
                </c:pt>
                <c:pt idx="16062">
                  <c:v>16062</c:v>
                </c:pt>
                <c:pt idx="16063">
                  <c:v>16063</c:v>
                </c:pt>
                <c:pt idx="16064">
                  <c:v>16064</c:v>
                </c:pt>
                <c:pt idx="16065">
                  <c:v>16065</c:v>
                </c:pt>
                <c:pt idx="16066">
                  <c:v>16066</c:v>
                </c:pt>
                <c:pt idx="16067">
                  <c:v>16067</c:v>
                </c:pt>
                <c:pt idx="16068">
                  <c:v>16068</c:v>
                </c:pt>
                <c:pt idx="16069">
                  <c:v>16069</c:v>
                </c:pt>
                <c:pt idx="16070">
                  <c:v>16070</c:v>
                </c:pt>
                <c:pt idx="16071">
                  <c:v>16071</c:v>
                </c:pt>
                <c:pt idx="16072">
                  <c:v>16072</c:v>
                </c:pt>
                <c:pt idx="16073">
                  <c:v>16073</c:v>
                </c:pt>
                <c:pt idx="16074">
                  <c:v>16074</c:v>
                </c:pt>
                <c:pt idx="16075">
                  <c:v>16075</c:v>
                </c:pt>
                <c:pt idx="16076">
                  <c:v>16076</c:v>
                </c:pt>
                <c:pt idx="16077">
                  <c:v>16077</c:v>
                </c:pt>
                <c:pt idx="16078">
                  <c:v>16078</c:v>
                </c:pt>
                <c:pt idx="16079">
                  <c:v>16079</c:v>
                </c:pt>
                <c:pt idx="16080">
                  <c:v>16080</c:v>
                </c:pt>
                <c:pt idx="16081">
                  <c:v>16081</c:v>
                </c:pt>
                <c:pt idx="16082">
                  <c:v>16082</c:v>
                </c:pt>
                <c:pt idx="16083">
                  <c:v>16083</c:v>
                </c:pt>
                <c:pt idx="16084">
                  <c:v>16084</c:v>
                </c:pt>
                <c:pt idx="16085">
                  <c:v>16085</c:v>
                </c:pt>
                <c:pt idx="16086">
                  <c:v>16086</c:v>
                </c:pt>
                <c:pt idx="16087">
                  <c:v>16087</c:v>
                </c:pt>
                <c:pt idx="16088">
                  <c:v>16088</c:v>
                </c:pt>
                <c:pt idx="16089">
                  <c:v>16089</c:v>
                </c:pt>
                <c:pt idx="16090">
                  <c:v>16090</c:v>
                </c:pt>
                <c:pt idx="16091">
                  <c:v>16091</c:v>
                </c:pt>
                <c:pt idx="16092">
                  <c:v>16092</c:v>
                </c:pt>
                <c:pt idx="16093">
                  <c:v>16093</c:v>
                </c:pt>
                <c:pt idx="16094">
                  <c:v>16094</c:v>
                </c:pt>
                <c:pt idx="16095">
                  <c:v>16095</c:v>
                </c:pt>
                <c:pt idx="16096">
                  <c:v>16096</c:v>
                </c:pt>
                <c:pt idx="16097">
                  <c:v>16097</c:v>
                </c:pt>
                <c:pt idx="16098">
                  <c:v>16098</c:v>
                </c:pt>
                <c:pt idx="16099">
                  <c:v>16099</c:v>
                </c:pt>
                <c:pt idx="16100">
                  <c:v>16100</c:v>
                </c:pt>
                <c:pt idx="16101">
                  <c:v>16101</c:v>
                </c:pt>
                <c:pt idx="16102">
                  <c:v>16102</c:v>
                </c:pt>
                <c:pt idx="16103">
                  <c:v>16103</c:v>
                </c:pt>
                <c:pt idx="16104">
                  <c:v>16104</c:v>
                </c:pt>
                <c:pt idx="16105">
                  <c:v>16105</c:v>
                </c:pt>
                <c:pt idx="16106">
                  <c:v>16106</c:v>
                </c:pt>
                <c:pt idx="16107">
                  <c:v>16107</c:v>
                </c:pt>
                <c:pt idx="16108">
                  <c:v>16108</c:v>
                </c:pt>
                <c:pt idx="16109">
                  <c:v>16109</c:v>
                </c:pt>
                <c:pt idx="16110">
                  <c:v>16110</c:v>
                </c:pt>
                <c:pt idx="16111">
                  <c:v>16111</c:v>
                </c:pt>
                <c:pt idx="16112">
                  <c:v>16112</c:v>
                </c:pt>
                <c:pt idx="16113">
                  <c:v>16113</c:v>
                </c:pt>
                <c:pt idx="16114">
                  <c:v>16114</c:v>
                </c:pt>
                <c:pt idx="16115">
                  <c:v>16115</c:v>
                </c:pt>
                <c:pt idx="16116">
                  <c:v>16116</c:v>
                </c:pt>
                <c:pt idx="16117">
                  <c:v>16117</c:v>
                </c:pt>
                <c:pt idx="16118">
                  <c:v>16118</c:v>
                </c:pt>
                <c:pt idx="16119">
                  <c:v>16119</c:v>
                </c:pt>
                <c:pt idx="16120">
                  <c:v>16120</c:v>
                </c:pt>
                <c:pt idx="16121">
                  <c:v>16121</c:v>
                </c:pt>
                <c:pt idx="16122">
                  <c:v>16122</c:v>
                </c:pt>
                <c:pt idx="16123">
                  <c:v>16123</c:v>
                </c:pt>
                <c:pt idx="16124">
                  <c:v>16124</c:v>
                </c:pt>
                <c:pt idx="16125">
                  <c:v>16125</c:v>
                </c:pt>
                <c:pt idx="16126">
                  <c:v>16126</c:v>
                </c:pt>
                <c:pt idx="16127">
                  <c:v>16127</c:v>
                </c:pt>
                <c:pt idx="16128">
                  <c:v>16128</c:v>
                </c:pt>
                <c:pt idx="16129">
                  <c:v>16129</c:v>
                </c:pt>
                <c:pt idx="16130">
                  <c:v>16130</c:v>
                </c:pt>
                <c:pt idx="16131">
                  <c:v>16131</c:v>
                </c:pt>
                <c:pt idx="16132">
                  <c:v>16132</c:v>
                </c:pt>
                <c:pt idx="16133">
                  <c:v>16133</c:v>
                </c:pt>
                <c:pt idx="16134">
                  <c:v>16134</c:v>
                </c:pt>
                <c:pt idx="16135">
                  <c:v>16135</c:v>
                </c:pt>
                <c:pt idx="16136">
                  <c:v>16136</c:v>
                </c:pt>
                <c:pt idx="16137">
                  <c:v>16137</c:v>
                </c:pt>
                <c:pt idx="16138">
                  <c:v>16138</c:v>
                </c:pt>
                <c:pt idx="16139">
                  <c:v>16139</c:v>
                </c:pt>
                <c:pt idx="16140">
                  <c:v>16140</c:v>
                </c:pt>
                <c:pt idx="16141">
                  <c:v>16141</c:v>
                </c:pt>
                <c:pt idx="16142">
                  <c:v>16142</c:v>
                </c:pt>
                <c:pt idx="16143">
                  <c:v>16143</c:v>
                </c:pt>
                <c:pt idx="16144">
                  <c:v>16144</c:v>
                </c:pt>
                <c:pt idx="16145">
                  <c:v>16145</c:v>
                </c:pt>
                <c:pt idx="16146">
                  <c:v>16146</c:v>
                </c:pt>
                <c:pt idx="16147">
                  <c:v>16147</c:v>
                </c:pt>
                <c:pt idx="16148">
                  <c:v>16148</c:v>
                </c:pt>
                <c:pt idx="16149">
                  <c:v>16149</c:v>
                </c:pt>
                <c:pt idx="16150">
                  <c:v>16150</c:v>
                </c:pt>
                <c:pt idx="16151">
                  <c:v>16151</c:v>
                </c:pt>
                <c:pt idx="16152">
                  <c:v>16152</c:v>
                </c:pt>
                <c:pt idx="16153">
                  <c:v>16153</c:v>
                </c:pt>
                <c:pt idx="16154">
                  <c:v>16154</c:v>
                </c:pt>
                <c:pt idx="16155">
                  <c:v>16155</c:v>
                </c:pt>
                <c:pt idx="16156">
                  <c:v>16156</c:v>
                </c:pt>
                <c:pt idx="16157">
                  <c:v>16157</c:v>
                </c:pt>
                <c:pt idx="16158">
                  <c:v>16158</c:v>
                </c:pt>
                <c:pt idx="16159">
                  <c:v>16159</c:v>
                </c:pt>
                <c:pt idx="16160">
                  <c:v>16160</c:v>
                </c:pt>
                <c:pt idx="16161">
                  <c:v>16161</c:v>
                </c:pt>
                <c:pt idx="16162">
                  <c:v>16162</c:v>
                </c:pt>
                <c:pt idx="16163">
                  <c:v>16163</c:v>
                </c:pt>
                <c:pt idx="16164">
                  <c:v>16164</c:v>
                </c:pt>
                <c:pt idx="16165">
                  <c:v>16165</c:v>
                </c:pt>
                <c:pt idx="16166">
                  <c:v>16166</c:v>
                </c:pt>
                <c:pt idx="16167">
                  <c:v>16167</c:v>
                </c:pt>
                <c:pt idx="16168">
                  <c:v>16168</c:v>
                </c:pt>
                <c:pt idx="16169">
                  <c:v>16169</c:v>
                </c:pt>
                <c:pt idx="16170">
                  <c:v>16170</c:v>
                </c:pt>
                <c:pt idx="16171">
                  <c:v>16171</c:v>
                </c:pt>
                <c:pt idx="16172">
                  <c:v>16172</c:v>
                </c:pt>
                <c:pt idx="16173">
                  <c:v>16173</c:v>
                </c:pt>
                <c:pt idx="16174">
                  <c:v>16174</c:v>
                </c:pt>
                <c:pt idx="16175">
                  <c:v>16175</c:v>
                </c:pt>
                <c:pt idx="16176">
                  <c:v>16176</c:v>
                </c:pt>
                <c:pt idx="16177">
                  <c:v>16177</c:v>
                </c:pt>
                <c:pt idx="16178">
                  <c:v>16178</c:v>
                </c:pt>
                <c:pt idx="16179">
                  <c:v>16179</c:v>
                </c:pt>
                <c:pt idx="16180">
                  <c:v>16180</c:v>
                </c:pt>
                <c:pt idx="16181">
                  <c:v>16181</c:v>
                </c:pt>
                <c:pt idx="16182">
                  <c:v>16182</c:v>
                </c:pt>
                <c:pt idx="16183">
                  <c:v>16183</c:v>
                </c:pt>
                <c:pt idx="16184">
                  <c:v>16184</c:v>
                </c:pt>
                <c:pt idx="16185">
                  <c:v>16185</c:v>
                </c:pt>
                <c:pt idx="16186">
                  <c:v>16186</c:v>
                </c:pt>
                <c:pt idx="16187">
                  <c:v>16187</c:v>
                </c:pt>
                <c:pt idx="16188">
                  <c:v>16188</c:v>
                </c:pt>
                <c:pt idx="16189">
                  <c:v>16189</c:v>
                </c:pt>
                <c:pt idx="16190">
                  <c:v>16190</c:v>
                </c:pt>
                <c:pt idx="16191">
                  <c:v>16191</c:v>
                </c:pt>
                <c:pt idx="16192">
                  <c:v>16192</c:v>
                </c:pt>
                <c:pt idx="16193">
                  <c:v>16193</c:v>
                </c:pt>
                <c:pt idx="16194">
                  <c:v>16194</c:v>
                </c:pt>
                <c:pt idx="16195">
                  <c:v>16195</c:v>
                </c:pt>
                <c:pt idx="16196">
                  <c:v>16196</c:v>
                </c:pt>
                <c:pt idx="16197">
                  <c:v>16197</c:v>
                </c:pt>
                <c:pt idx="16198">
                  <c:v>16198</c:v>
                </c:pt>
                <c:pt idx="16199">
                  <c:v>16199</c:v>
                </c:pt>
                <c:pt idx="16200">
                  <c:v>16200</c:v>
                </c:pt>
                <c:pt idx="16201">
                  <c:v>16201</c:v>
                </c:pt>
                <c:pt idx="16202">
                  <c:v>16202</c:v>
                </c:pt>
                <c:pt idx="16203">
                  <c:v>16203</c:v>
                </c:pt>
                <c:pt idx="16204">
                  <c:v>16204</c:v>
                </c:pt>
                <c:pt idx="16205">
                  <c:v>16205</c:v>
                </c:pt>
                <c:pt idx="16206">
                  <c:v>16206</c:v>
                </c:pt>
                <c:pt idx="16207">
                  <c:v>16207</c:v>
                </c:pt>
                <c:pt idx="16208">
                  <c:v>16208</c:v>
                </c:pt>
                <c:pt idx="16209">
                  <c:v>16209</c:v>
                </c:pt>
                <c:pt idx="16210">
                  <c:v>16210</c:v>
                </c:pt>
                <c:pt idx="16211">
                  <c:v>16211</c:v>
                </c:pt>
                <c:pt idx="16212">
                  <c:v>16212</c:v>
                </c:pt>
                <c:pt idx="16213">
                  <c:v>16213</c:v>
                </c:pt>
                <c:pt idx="16214">
                  <c:v>16214</c:v>
                </c:pt>
                <c:pt idx="16215">
                  <c:v>16215</c:v>
                </c:pt>
                <c:pt idx="16216">
                  <c:v>16216</c:v>
                </c:pt>
                <c:pt idx="16217">
                  <c:v>16217</c:v>
                </c:pt>
                <c:pt idx="16218">
                  <c:v>16218</c:v>
                </c:pt>
                <c:pt idx="16219">
                  <c:v>16219</c:v>
                </c:pt>
                <c:pt idx="16220">
                  <c:v>16220</c:v>
                </c:pt>
                <c:pt idx="16221">
                  <c:v>16221</c:v>
                </c:pt>
                <c:pt idx="16222">
                  <c:v>16222</c:v>
                </c:pt>
                <c:pt idx="16223">
                  <c:v>16223</c:v>
                </c:pt>
                <c:pt idx="16224">
                  <c:v>16224</c:v>
                </c:pt>
                <c:pt idx="16225">
                  <c:v>16225</c:v>
                </c:pt>
                <c:pt idx="16226">
                  <c:v>16226</c:v>
                </c:pt>
                <c:pt idx="16227">
                  <c:v>16227</c:v>
                </c:pt>
                <c:pt idx="16228">
                  <c:v>16228</c:v>
                </c:pt>
                <c:pt idx="16229">
                  <c:v>16229</c:v>
                </c:pt>
                <c:pt idx="16230">
                  <c:v>16230</c:v>
                </c:pt>
                <c:pt idx="16231">
                  <c:v>16231</c:v>
                </c:pt>
                <c:pt idx="16232">
                  <c:v>16232</c:v>
                </c:pt>
                <c:pt idx="16233">
                  <c:v>16233</c:v>
                </c:pt>
                <c:pt idx="16234">
                  <c:v>16234</c:v>
                </c:pt>
                <c:pt idx="16235">
                  <c:v>16235</c:v>
                </c:pt>
                <c:pt idx="16236">
                  <c:v>16236</c:v>
                </c:pt>
                <c:pt idx="16237">
                  <c:v>16237</c:v>
                </c:pt>
                <c:pt idx="16238">
                  <c:v>16238</c:v>
                </c:pt>
                <c:pt idx="16239">
                  <c:v>16239</c:v>
                </c:pt>
                <c:pt idx="16240">
                  <c:v>16240</c:v>
                </c:pt>
                <c:pt idx="16241">
                  <c:v>16241</c:v>
                </c:pt>
                <c:pt idx="16242">
                  <c:v>16242</c:v>
                </c:pt>
                <c:pt idx="16243">
                  <c:v>16243</c:v>
                </c:pt>
                <c:pt idx="16244">
                  <c:v>16244</c:v>
                </c:pt>
                <c:pt idx="16245">
                  <c:v>16245</c:v>
                </c:pt>
                <c:pt idx="16246">
                  <c:v>16246</c:v>
                </c:pt>
                <c:pt idx="16247">
                  <c:v>16247</c:v>
                </c:pt>
                <c:pt idx="16248">
                  <c:v>16248</c:v>
                </c:pt>
                <c:pt idx="16249">
                  <c:v>16249</c:v>
                </c:pt>
                <c:pt idx="16250">
                  <c:v>16250</c:v>
                </c:pt>
                <c:pt idx="16251">
                  <c:v>16251</c:v>
                </c:pt>
                <c:pt idx="16252">
                  <c:v>16252</c:v>
                </c:pt>
                <c:pt idx="16253">
                  <c:v>16253</c:v>
                </c:pt>
                <c:pt idx="16254">
                  <c:v>16254</c:v>
                </c:pt>
                <c:pt idx="16255">
                  <c:v>16255</c:v>
                </c:pt>
                <c:pt idx="16256">
                  <c:v>16256</c:v>
                </c:pt>
                <c:pt idx="16257">
                  <c:v>16257</c:v>
                </c:pt>
                <c:pt idx="16258">
                  <c:v>16258</c:v>
                </c:pt>
                <c:pt idx="16259">
                  <c:v>16259</c:v>
                </c:pt>
                <c:pt idx="16260">
                  <c:v>16260</c:v>
                </c:pt>
                <c:pt idx="16261">
                  <c:v>16261</c:v>
                </c:pt>
                <c:pt idx="16262">
                  <c:v>16262</c:v>
                </c:pt>
                <c:pt idx="16263">
                  <c:v>16263</c:v>
                </c:pt>
                <c:pt idx="16264">
                  <c:v>16264</c:v>
                </c:pt>
                <c:pt idx="16265">
                  <c:v>16265</c:v>
                </c:pt>
                <c:pt idx="16266">
                  <c:v>16266</c:v>
                </c:pt>
                <c:pt idx="16267">
                  <c:v>16267</c:v>
                </c:pt>
                <c:pt idx="16268">
                  <c:v>16268</c:v>
                </c:pt>
                <c:pt idx="16269">
                  <c:v>16269</c:v>
                </c:pt>
                <c:pt idx="16270">
                  <c:v>16270</c:v>
                </c:pt>
                <c:pt idx="16271">
                  <c:v>16271</c:v>
                </c:pt>
                <c:pt idx="16272">
                  <c:v>16272</c:v>
                </c:pt>
                <c:pt idx="16273">
                  <c:v>16273</c:v>
                </c:pt>
                <c:pt idx="16274">
                  <c:v>16274</c:v>
                </c:pt>
                <c:pt idx="16275">
                  <c:v>16275</c:v>
                </c:pt>
                <c:pt idx="16276">
                  <c:v>16276</c:v>
                </c:pt>
                <c:pt idx="16277">
                  <c:v>16277</c:v>
                </c:pt>
                <c:pt idx="16278">
                  <c:v>16278</c:v>
                </c:pt>
                <c:pt idx="16279">
                  <c:v>16279</c:v>
                </c:pt>
                <c:pt idx="16280">
                  <c:v>16280</c:v>
                </c:pt>
                <c:pt idx="16281">
                  <c:v>16281</c:v>
                </c:pt>
                <c:pt idx="16282">
                  <c:v>16282</c:v>
                </c:pt>
                <c:pt idx="16283">
                  <c:v>16283</c:v>
                </c:pt>
                <c:pt idx="16284">
                  <c:v>16284</c:v>
                </c:pt>
                <c:pt idx="16285">
                  <c:v>16285</c:v>
                </c:pt>
                <c:pt idx="16286">
                  <c:v>16286</c:v>
                </c:pt>
                <c:pt idx="16287">
                  <c:v>16287</c:v>
                </c:pt>
                <c:pt idx="16288">
                  <c:v>16288</c:v>
                </c:pt>
                <c:pt idx="16289">
                  <c:v>16289</c:v>
                </c:pt>
                <c:pt idx="16290">
                  <c:v>16290</c:v>
                </c:pt>
                <c:pt idx="16291">
                  <c:v>16291</c:v>
                </c:pt>
                <c:pt idx="16292">
                  <c:v>16292</c:v>
                </c:pt>
                <c:pt idx="16293">
                  <c:v>16293</c:v>
                </c:pt>
                <c:pt idx="16294">
                  <c:v>16294</c:v>
                </c:pt>
                <c:pt idx="16295">
                  <c:v>16295</c:v>
                </c:pt>
                <c:pt idx="16296">
                  <c:v>16296</c:v>
                </c:pt>
                <c:pt idx="16297">
                  <c:v>16297</c:v>
                </c:pt>
                <c:pt idx="16298">
                  <c:v>16298</c:v>
                </c:pt>
                <c:pt idx="16299">
                  <c:v>16299</c:v>
                </c:pt>
                <c:pt idx="16300">
                  <c:v>16300</c:v>
                </c:pt>
                <c:pt idx="16301">
                  <c:v>16301</c:v>
                </c:pt>
                <c:pt idx="16302">
                  <c:v>16302</c:v>
                </c:pt>
                <c:pt idx="16303">
                  <c:v>16303</c:v>
                </c:pt>
                <c:pt idx="16304">
                  <c:v>16304</c:v>
                </c:pt>
                <c:pt idx="16305">
                  <c:v>16305</c:v>
                </c:pt>
                <c:pt idx="16306">
                  <c:v>16306</c:v>
                </c:pt>
                <c:pt idx="16307">
                  <c:v>16307</c:v>
                </c:pt>
                <c:pt idx="16308">
                  <c:v>16308</c:v>
                </c:pt>
                <c:pt idx="16309">
                  <c:v>16309</c:v>
                </c:pt>
                <c:pt idx="16310">
                  <c:v>16310</c:v>
                </c:pt>
                <c:pt idx="16311">
                  <c:v>16311</c:v>
                </c:pt>
                <c:pt idx="16312">
                  <c:v>16312</c:v>
                </c:pt>
                <c:pt idx="16313">
                  <c:v>16313</c:v>
                </c:pt>
                <c:pt idx="16314">
                  <c:v>16314</c:v>
                </c:pt>
                <c:pt idx="16315">
                  <c:v>16315</c:v>
                </c:pt>
                <c:pt idx="16316">
                  <c:v>16316</c:v>
                </c:pt>
                <c:pt idx="16317">
                  <c:v>16317</c:v>
                </c:pt>
                <c:pt idx="16318">
                  <c:v>16318</c:v>
                </c:pt>
                <c:pt idx="16319">
                  <c:v>16319</c:v>
                </c:pt>
                <c:pt idx="16320">
                  <c:v>16320</c:v>
                </c:pt>
                <c:pt idx="16321">
                  <c:v>16321</c:v>
                </c:pt>
                <c:pt idx="16322">
                  <c:v>16322</c:v>
                </c:pt>
                <c:pt idx="16323">
                  <c:v>16323</c:v>
                </c:pt>
                <c:pt idx="16324">
                  <c:v>16324</c:v>
                </c:pt>
                <c:pt idx="16325">
                  <c:v>16325</c:v>
                </c:pt>
                <c:pt idx="16326">
                  <c:v>16326</c:v>
                </c:pt>
                <c:pt idx="16327">
                  <c:v>16327</c:v>
                </c:pt>
                <c:pt idx="16328">
                  <c:v>16328</c:v>
                </c:pt>
                <c:pt idx="16329">
                  <c:v>16329</c:v>
                </c:pt>
                <c:pt idx="16330">
                  <c:v>16330</c:v>
                </c:pt>
                <c:pt idx="16331">
                  <c:v>16331</c:v>
                </c:pt>
                <c:pt idx="16332">
                  <c:v>16332</c:v>
                </c:pt>
                <c:pt idx="16333">
                  <c:v>16333</c:v>
                </c:pt>
                <c:pt idx="16334">
                  <c:v>16334</c:v>
                </c:pt>
                <c:pt idx="16335">
                  <c:v>16335</c:v>
                </c:pt>
                <c:pt idx="16336">
                  <c:v>16336</c:v>
                </c:pt>
                <c:pt idx="16337">
                  <c:v>16337</c:v>
                </c:pt>
                <c:pt idx="16338">
                  <c:v>16338</c:v>
                </c:pt>
                <c:pt idx="16339">
                  <c:v>16339</c:v>
                </c:pt>
                <c:pt idx="16340">
                  <c:v>16340</c:v>
                </c:pt>
                <c:pt idx="16341">
                  <c:v>16341</c:v>
                </c:pt>
                <c:pt idx="16342">
                  <c:v>16342</c:v>
                </c:pt>
                <c:pt idx="16343">
                  <c:v>16343</c:v>
                </c:pt>
                <c:pt idx="16344">
                  <c:v>16344</c:v>
                </c:pt>
                <c:pt idx="16345">
                  <c:v>16345</c:v>
                </c:pt>
                <c:pt idx="16346">
                  <c:v>16346</c:v>
                </c:pt>
                <c:pt idx="16347">
                  <c:v>16347</c:v>
                </c:pt>
                <c:pt idx="16348">
                  <c:v>16348</c:v>
                </c:pt>
                <c:pt idx="16349">
                  <c:v>16349</c:v>
                </c:pt>
                <c:pt idx="16350">
                  <c:v>16350</c:v>
                </c:pt>
                <c:pt idx="16351">
                  <c:v>16351</c:v>
                </c:pt>
                <c:pt idx="16352">
                  <c:v>16352</c:v>
                </c:pt>
                <c:pt idx="16353">
                  <c:v>16353</c:v>
                </c:pt>
                <c:pt idx="16354">
                  <c:v>16354</c:v>
                </c:pt>
                <c:pt idx="16355">
                  <c:v>16355</c:v>
                </c:pt>
                <c:pt idx="16356">
                  <c:v>16356</c:v>
                </c:pt>
                <c:pt idx="16357">
                  <c:v>16357</c:v>
                </c:pt>
                <c:pt idx="16358">
                  <c:v>16358</c:v>
                </c:pt>
                <c:pt idx="16359">
                  <c:v>16359</c:v>
                </c:pt>
                <c:pt idx="16360">
                  <c:v>16360</c:v>
                </c:pt>
                <c:pt idx="16361">
                  <c:v>16361</c:v>
                </c:pt>
                <c:pt idx="16362">
                  <c:v>16362</c:v>
                </c:pt>
                <c:pt idx="16363">
                  <c:v>16363</c:v>
                </c:pt>
                <c:pt idx="16364">
                  <c:v>16364</c:v>
                </c:pt>
                <c:pt idx="16365">
                  <c:v>16365</c:v>
                </c:pt>
                <c:pt idx="16366">
                  <c:v>16366</c:v>
                </c:pt>
                <c:pt idx="16367">
                  <c:v>16367</c:v>
                </c:pt>
                <c:pt idx="16368">
                  <c:v>16368</c:v>
                </c:pt>
                <c:pt idx="16369">
                  <c:v>16369</c:v>
                </c:pt>
                <c:pt idx="16370">
                  <c:v>16370</c:v>
                </c:pt>
                <c:pt idx="16371">
                  <c:v>16371</c:v>
                </c:pt>
                <c:pt idx="16372">
                  <c:v>16372</c:v>
                </c:pt>
                <c:pt idx="16373">
                  <c:v>16373</c:v>
                </c:pt>
                <c:pt idx="16374">
                  <c:v>16374</c:v>
                </c:pt>
                <c:pt idx="16375">
                  <c:v>16375</c:v>
                </c:pt>
                <c:pt idx="16376">
                  <c:v>16376</c:v>
                </c:pt>
                <c:pt idx="16377">
                  <c:v>16377</c:v>
                </c:pt>
                <c:pt idx="16378">
                  <c:v>16378</c:v>
                </c:pt>
                <c:pt idx="16379">
                  <c:v>16379</c:v>
                </c:pt>
                <c:pt idx="16380">
                  <c:v>16380</c:v>
                </c:pt>
                <c:pt idx="16381">
                  <c:v>16381</c:v>
                </c:pt>
                <c:pt idx="16382">
                  <c:v>16382</c:v>
                </c:pt>
                <c:pt idx="16383">
                  <c:v>16383</c:v>
                </c:pt>
                <c:pt idx="16384">
                  <c:v>16384</c:v>
                </c:pt>
                <c:pt idx="16385">
                  <c:v>16385</c:v>
                </c:pt>
                <c:pt idx="16386">
                  <c:v>16386</c:v>
                </c:pt>
                <c:pt idx="16387">
                  <c:v>16387</c:v>
                </c:pt>
                <c:pt idx="16388">
                  <c:v>16388</c:v>
                </c:pt>
                <c:pt idx="16389">
                  <c:v>16389</c:v>
                </c:pt>
                <c:pt idx="16390">
                  <c:v>16390</c:v>
                </c:pt>
                <c:pt idx="16391">
                  <c:v>16391</c:v>
                </c:pt>
                <c:pt idx="16392">
                  <c:v>16392</c:v>
                </c:pt>
                <c:pt idx="16393">
                  <c:v>16393</c:v>
                </c:pt>
                <c:pt idx="16394">
                  <c:v>16394</c:v>
                </c:pt>
                <c:pt idx="16395">
                  <c:v>16395</c:v>
                </c:pt>
                <c:pt idx="16396">
                  <c:v>16396</c:v>
                </c:pt>
                <c:pt idx="16397">
                  <c:v>16397</c:v>
                </c:pt>
                <c:pt idx="16398">
                  <c:v>16398</c:v>
                </c:pt>
                <c:pt idx="16399">
                  <c:v>16399</c:v>
                </c:pt>
                <c:pt idx="16400">
                  <c:v>16400</c:v>
                </c:pt>
                <c:pt idx="16401">
                  <c:v>16401</c:v>
                </c:pt>
                <c:pt idx="16402">
                  <c:v>16402</c:v>
                </c:pt>
                <c:pt idx="16403">
                  <c:v>16403</c:v>
                </c:pt>
                <c:pt idx="16404">
                  <c:v>16404</c:v>
                </c:pt>
                <c:pt idx="16405">
                  <c:v>16405</c:v>
                </c:pt>
                <c:pt idx="16406">
                  <c:v>16406</c:v>
                </c:pt>
                <c:pt idx="16407">
                  <c:v>16407</c:v>
                </c:pt>
                <c:pt idx="16408">
                  <c:v>16408</c:v>
                </c:pt>
                <c:pt idx="16409">
                  <c:v>16409</c:v>
                </c:pt>
                <c:pt idx="16410">
                  <c:v>16410</c:v>
                </c:pt>
                <c:pt idx="16411">
                  <c:v>16411</c:v>
                </c:pt>
                <c:pt idx="16412">
                  <c:v>16412</c:v>
                </c:pt>
                <c:pt idx="16413">
                  <c:v>16413</c:v>
                </c:pt>
                <c:pt idx="16414">
                  <c:v>16414</c:v>
                </c:pt>
                <c:pt idx="16415">
                  <c:v>16415</c:v>
                </c:pt>
                <c:pt idx="16416">
                  <c:v>16416</c:v>
                </c:pt>
                <c:pt idx="16417">
                  <c:v>16417</c:v>
                </c:pt>
                <c:pt idx="16418">
                  <c:v>16418</c:v>
                </c:pt>
                <c:pt idx="16419">
                  <c:v>16419</c:v>
                </c:pt>
                <c:pt idx="16420">
                  <c:v>16420</c:v>
                </c:pt>
                <c:pt idx="16421">
                  <c:v>16421</c:v>
                </c:pt>
                <c:pt idx="16422">
                  <c:v>16422</c:v>
                </c:pt>
                <c:pt idx="16423">
                  <c:v>16423</c:v>
                </c:pt>
                <c:pt idx="16424">
                  <c:v>16424</c:v>
                </c:pt>
                <c:pt idx="16425">
                  <c:v>16425</c:v>
                </c:pt>
                <c:pt idx="16426">
                  <c:v>16426</c:v>
                </c:pt>
                <c:pt idx="16427">
                  <c:v>16427</c:v>
                </c:pt>
                <c:pt idx="16428">
                  <c:v>16428</c:v>
                </c:pt>
                <c:pt idx="16429">
                  <c:v>16429</c:v>
                </c:pt>
                <c:pt idx="16430">
                  <c:v>16430</c:v>
                </c:pt>
                <c:pt idx="16431">
                  <c:v>16431</c:v>
                </c:pt>
                <c:pt idx="16432">
                  <c:v>16432</c:v>
                </c:pt>
                <c:pt idx="16433">
                  <c:v>16433</c:v>
                </c:pt>
                <c:pt idx="16434">
                  <c:v>16434</c:v>
                </c:pt>
                <c:pt idx="16435">
                  <c:v>16435</c:v>
                </c:pt>
                <c:pt idx="16436">
                  <c:v>16436</c:v>
                </c:pt>
                <c:pt idx="16437">
                  <c:v>16437</c:v>
                </c:pt>
                <c:pt idx="16438">
                  <c:v>16438</c:v>
                </c:pt>
                <c:pt idx="16439">
                  <c:v>16439</c:v>
                </c:pt>
                <c:pt idx="16440">
                  <c:v>16440</c:v>
                </c:pt>
                <c:pt idx="16441">
                  <c:v>16441</c:v>
                </c:pt>
                <c:pt idx="16442">
                  <c:v>16442</c:v>
                </c:pt>
                <c:pt idx="16443">
                  <c:v>16443</c:v>
                </c:pt>
                <c:pt idx="16444">
                  <c:v>16444</c:v>
                </c:pt>
                <c:pt idx="16445">
                  <c:v>16445</c:v>
                </c:pt>
                <c:pt idx="16446">
                  <c:v>16446</c:v>
                </c:pt>
                <c:pt idx="16447">
                  <c:v>16447</c:v>
                </c:pt>
                <c:pt idx="16448">
                  <c:v>16448</c:v>
                </c:pt>
                <c:pt idx="16449">
                  <c:v>16449</c:v>
                </c:pt>
                <c:pt idx="16450">
                  <c:v>16450</c:v>
                </c:pt>
                <c:pt idx="16451">
                  <c:v>16451</c:v>
                </c:pt>
                <c:pt idx="16452">
                  <c:v>16452</c:v>
                </c:pt>
                <c:pt idx="16453">
                  <c:v>16453</c:v>
                </c:pt>
                <c:pt idx="16454">
                  <c:v>16454</c:v>
                </c:pt>
                <c:pt idx="16455">
                  <c:v>16455</c:v>
                </c:pt>
                <c:pt idx="16456">
                  <c:v>16456</c:v>
                </c:pt>
                <c:pt idx="16457">
                  <c:v>16457</c:v>
                </c:pt>
                <c:pt idx="16458">
                  <c:v>16458</c:v>
                </c:pt>
                <c:pt idx="16459">
                  <c:v>16459</c:v>
                </c:pt>
                <c:pt idx="16460">
                  <c:v>16460</c:v>
                </c:pt>
                <c:pt idx="16461">
                  <c:v>16461</c:v>
                </c:pt>
                <c:pt idx="16462">
                  <c:v>16462</c:v>
                </c:pt>
                <c:pt idx="16463">
                  <c:v>16463</c:v>
                </c:pt>
                <c:pt idx="16464">
                  <c:v>16464</c:v>
                </c:pt>
                <c:pt idx="16465">
                  <c:v>16465</c:v>
                </c:pt>
                <c:pt idx="16466">
                  <c:v>16466</c:v>
                </c:pt>
                <c:pt idx="16467">
                  <c:v>16467</c:v>
                </c:pt>
                <c:pt idx="16468">
                  <c:v>16468</c:v>
                </c:pt>
                <c:pt idx="16469">
                  <c:v>16469</c:v>
                </c:pt>
                <c:pt idx="16470">
                  <c:v>16470</c:v>
                </c:pt>
                <c:pt idx="16471">
                  <c:v>16471</c:v>
                </c:pt>
                <c:pt idx="16472">
                  <c:v>16472</c:v>
                </c:pt>
                <c:pt idx="16473">
                  <c:v>16473</c:v>
                </c:pt>
                <c:pt idx="16474">
                  <c:v>16474</c:v>
                </c:pt>
                <c:pt idx="16475">
                  <c:v>16475</c:v>
                </c:pt>
                <c:pt idx="16476">
                  <c:v>16476</c:v>
                </c:pt>
                <c:pt idx="16477">
                  <c:v>16477</c:v>
                </c:pt>
                <c:pt idx="16478">
                  <c:v>16478</c:v>
                </c:pt>
                <c:pt idx="16479">
                  <c:v>16479</c:v>
                </c:pt>
                <c:pt idx="16480">
                  <c:v>16480</c:v>
                </c:pt>
                <c:pt idx="16481">
                  <c:v>16481</c:v>
                </c:pt>
                <c:pt idx="16482">
                  <c:v>16482</c:v>
                </c:pt>
                <c:pt idx="16483">
                  <c:v>16483</c:v>
                </c:pt>
                <c:pt idx="16484">
                  <c:v>16484</c:v>
                </c:pt>
                <c:pt idx="16485">
                  <c:v>16485</c:v>
                </c:pt>
                <c:pt idx="16486">
                  <c:v>16486</c:v>
                </c:pt>
                <c:pt idx="16487">
                  <c:v>16487</c:v>
                </c:pt>
                <c:pt idx="16488">
                  <c:v>16488</c:v>
                </c:pt>
                <c:pt idx="16489">
                  <c:v>16489</c:v>
                </c:pt>
                <c:pt idx="16490">
                  <c:v>16490</c:v>
                </c:pt>
                <c:pt idx="16491">
                  <c:v>16491</c:v>
                </c:pt>
                <c:pt idx="16492">
                  <c:v>16492</c:v>
                </c:pt>
                <c:pt idx="16493">
                  <c:v>16493</c:v>
                </c:pt>
                <c:pt idx="16494">
                  <c:v>16494</c:v>
                </c:pt>
                <c:pt idx="16495">
                  <c:v>16495</c:v>
                </c:pt>
                <c:pt idx="16496">
                  <c:v>16496</c:v>
                </c:pt>
                <c:pt idx="16497">
                  <c:v>16497</c:v>
                </c:pt>
                <c:pt idx="16498">
                  <c:v>16498</c:v>
                </c:pt>
                <c:pt idx="16499">
                  <c:v>16499</c:v>
                </c:pt>
                <c:pt idx="16500">
                  <c:v>16500</c:v>
                </c:pt>
                <c:pt idx="16501">
                  <c:v>16501</c:v>
                </c:pt>
                <c:pt idx="16502">
                  <c:v>16502</c:v>
                </c:pt>
                <c:pt idx="16503">
                  <c:v>16503</c:v>
                </c:pt>
                <c:pt idx="16504">
                  <c:v>16504</c:v>
                </c:pt>
                <c:pt idx="16505">
                  <c:v>16505</c:v>
                </c:pt>
                <c:pt idx="16506">
                  <c:v>16506</c:v>
                </c:pt>
                <c:pt idx="16507">
                  <c:v>16507</c:v>
                </c:pt>
                <c:pt idx="16508">
                  <c:v>16508</c:v>
                </c:pt>
                <c:pt idx="16509">
                  <c:v>16509</c:v>
                </c:pt>
                <c:pt idx="16510">
                  <c:v>16510</c:v>
                </c:pt>
                <c:pt idx="16511">
                  <c:v>16511</c:v>
                </c:pt>
                <c:pt idx="16512">
                  <c:v>16512</c:v>
                </c:pt>
                <c:pt idx="16513">
                  <c:v>16513</c:v>
                </c:pt>
                <c:pt idx="16514">
                  <c:v>16514</c:v>
                </c:pt>
                <c:pt idx="16515">
                  <c:v>16515</c:v>
                </c:pt>
                <c:pt idx="16516">
                  <c:v>16516</c:v>
                </c:pt>
                <c:pt idx="16517">
                  <c:v>16517</c:v>
                </c:pt>
                <c:pt idx="16518">
                  <c:v>16518</c:v>
                </c:pt>
                <c:pt idx="16519">
                  <c:v>16519</c:v>
                </c:pt>
                <c:pt idx="16520">
                  <c:v>16520</c:v>
                </c:pt>
                <c:pt idx="16521">
                  <c:v>16521</c:v>
                </c:pt>
                <c:pt idx="16522">
                  <c:v>16522</c:v>
                </c:pt>
                <c:pt idx="16523">
                  <c:v>16523</c:v>
                </c:pt>
                <c:pt idx="16524">
                  <c:v>16524</c:v>
                </c:pt>
                <c:pt idx="16525">
                  <c:v>16525</c:v>
                </c:pt>
                <c:pt idx="16526">
                  <c:v>16526</c:v>
                </c:pt>
                <c:pt idx="16527">
                  <c:v>16527</c:v>
                </c:pt>
                <c:pt idx="16528">
                  <c:v>16528</c:v>
                </c:pt>
                <c:pt idx="16529">
                  <c:v>16529</c:v>
                </c:pt>
                <c:pt idx="16530">
                  <c:v>16530</c:v>
                </c:pt>
                <c:pt idx="16531">
                  <c:v>16531</c:v>
                </c:pt>
                <c:pt idx="16532">
                  <c:v>16532</c:v>
                </c:pt>
                <c:pt idx="16533">
                  <c:v>16533</c:v>
                </c:pt>
                <c:pt idx="16534">
                  <c:v>16534</c:v>
                </c:pt>
                <c:pt idx="16535">
                  <c:v>16535</c:v>
                </c:pt>
                <c:pt idx="16536">
                  <c:v>16536</c:v>
                </c:pt>
                <c:pt idx="16537">
                  <c:v>16537</c:v>
                </c:pt>
                <c:pt idx="16538">
                  <c:v>16538</c:v>
                </c:pt>
                <c:pt idx="16539">
                  <c:v>16539</c:v>
                </c:pt>
                <c:pt idx="16540">
                  <c:v>16540</c:v>
                </c:pt>
                <c:pt idx="16541">
                  <c:v>16541</c:v>
                </c:pt>
                <c:pt idx="16542">
                  <c:v>16542</c:v>
                </c:pt>
                <c:pt idx="16543">
                  <c:v>16543</c:v>
                </c:pt>
                <c:pt idx="16544">
                  <c:v>16544</c:v>
                </c:pt>
                <c:pt idx="16545">
                  <c:v>16545</c:v>
                </c:pt>
                <c:pt idx="16546">
                  <c:v>16546</c:v>
                </c:pt>
                <c:pt idx="16547">
                  <c:v>16547</c:v>
                </c:pt>
                <c:pt idx="16548">
                  <c:v>16548</c:v>
                </c:pt>
                <c:pt idx="16549">
                  <c:v>16549</c:v>
                </c:pt>
                <c:pt idx="16550">
                  <c:v>16550</c:v>
                </c:pt>
                <c:pt idx="16551">
                  <c:v>16551</c:v>
                </c:pt>
                <c:pt idx="16552">
                  <c:v>16552</c:v>
                </c:pt>
                <c:pt idx="16553">
                  <c:v>16553</c:v>
                </c:pt>
                <c:pt idx="16554">
                  <c:v>16554</c:v>
                </c:pt>
                <c:pt idx="16555">
                  <c:v>16555</c:v>
                </c:pt>
                <c:pt idx="16556">
                  <c:v>16556</c:v>
                </c:pt>
                <c:pt idx="16557">
                  <c:v>16557</c:v>
                </c:pt>
                <c:pt idx="16558">
                  <c:v>16558</c:v>
                </c:pt>
                <c:pt idx="16559">
                  <c:v>16559</c:v>
                </c:pt>
                <c:pt idx="16560">
                  <c:v>16560</c:v>
                </c:pt>
                <c:pt idx="16561">
                  <c:v>16561</c:v>
                </c:pt>
                <c:pt idx="16562">
                  <c:v>16562</c:v>
                </c:pt>
                <c:pt idx="16563">
                  <c:v>16563</c:v>
                </c:pt>
                <c:pt idx="16564">
                  <c:v>16564</c:v>
                </c:pt>
                <c:pt idx="16565">
                  <c:v>16565</c:v>
                </c:pt>
                <c:pt idx="16566">
                  <c:v>16566</c:v>
                </c:pt>
                <c:pt idx="16567">
                  <c:v>16567</c:v>
                </c:pt>
                <c:pt idx="16568">
                  <c:v>16568</c:v>
                </c:pt>
                <c:pt idx="16569">
                  <c:v>16569</c:v>
                </c:pt>
                <c:pt idx="16570">
                  <c:v>16570</c:v>
                </c:pt>
                <c:pt idx="16571">
                  <c:v>16571</c:v>
                </c:pt>
                <c:pt idx="16572">
                  <c:v>16572</c:v>
                </c:pt>
                <c:pt idx="16573">
                  <c:v>16573</c:v>
                </c:pt>
                <c:pt idx="16574">
                  <c:v>16574</c:v>
                </c:pt>
                <c:pt idx="16575">
                  <c:v>16575</c:v>
                </c:pt>
                <c:pt idx="16576">
                  <c:v>16576</c:v>
                </c:pt>
                <c:pt idx="16577">
                  <c:v>16577</c:v>
                </c:pt>
                <c:pt idx="16578">
                  <c:v>16578</c:v>
                </c:pt>
                <c:pt idx="16579">
                  <c:v>16579</c:v>
                </c:pt>
                <c:pt idx="16580">
                  <c:v>16580</c:v>
                </c:pt>
                <c:pt idx="16581">
                  <c:v>16581</c:v>
                </c:pt>
                <c:pt idx="16582">
                  <c:v>16582</c:v>
                </c:pt>
                <c:pt idx="16583">
                  <c:v>16583</c:v>
                </c:pt>
                <c:pt idx="16584">
                  <c:v>16584</c:v>
                </c:pt>
                <c:pt idx="16585">
                  <c:v>16585</c:v>
                </c:pt>
                <c:pt idx="16586">
                  <c:v>16586</c:v>
                </c:pt>
                <c:pt idx="16587">
                  <c:v>16587</c:v>
                </c:pt>
                <c:pt idx="16588">
                  <c:v>16588</c:v>
                </c:pt>
                <c:pt idx="16589">
                  <c:v>16589</c:v>
                </c:pt>
                <c:pt idx="16590">
                  <c:v>16590</c:v>
                </c:pt>
                <c:pt idx="16591">
                  <c:v>16591</c:v>
                </c:pt>
                <c:pt idx="16592">
                  <c:v>16592</c:v>
                </c:pt>
                <c:pt idx="16593">
                  <c:v>16593</c:v>
                </c:pt>
                <c:pt idx="16594">
                  <c:v>16594</c:v>
                </c:pt>
                <c:pt idx="16595">
                  <c:v>16595</c:v>
                </c:pt>
                <c:pt idx="16596">
                  <c:v>16596</c:v>
                </c:pt>
                <c:pt idx="16597">
                  <c:v>16597</c:v>
                </c:pt>
                <c:pt idx="16598">
                  <c:v>16598</c:v>
                </c:pt>
                <c:pt idx="16599">
                  <c:v>16599</c:v>
                </c:pt>
                <c:pt idx="16600">
                  <c:v>16600</c:v>
                </c:pt>
                <c:pt idx="16601">
                  <c:v>16601</c:v>
                </c:pt>
                <c:pt idx="16602">
                  <c:v>16602</c:v>
                </c:pt>
                <c:pt idx="16603">
                  <c:v>16603</c:v>
                </c:pt>
                <c:pt idx="16604">
                  <c:v>16604</c:v>
                </c:pt>
                <c:pt idx="16605">
                  <c:v>16605</c:v>
                </c:pt>
                <c:pt idx="16606">
                  <c:v>16606</c:v>
                </c:pt>
                <c:pt idx="16607">
                  <c:v>16607</c:v>
                </c:pt>
                <c:pt idx="16608">
                  <c:v>16608</c:v>
                </c:pt>
                <c:pt idx="16609">
                  <c:v>16609</c:v>
                </c:pt>
                <c:pt idx="16610">
                  <c:v>16610</c:v>
                </c:pt>
                <c:pt idx="16611">
                  <c:v>16611</c:v>
                </c:pt>
                <c:pt idx="16612">
                  <c:v>16612</c:v>
                </c:pt>
                <c:pt idx="16613">
                  <c:v>16613</c:v>
                </c:pt>
                <c:pt idx="16614">
                  <c:v>16614</c:v>
                </c:pt>
                <c:pt idx="16615">
                  <c:v>16615</c:v>
                </c:pt>
                <c:pt idx="16616">
                  <c:v>16616</c:v>
                </c:pt>
                <c:pt idx="16617">
                  <c:v>16617</c:v>
                </c:pt>
                <c:pt idx="16618">
                  <c:v>16618</c:v>
                </c:pt>
                <c:pt idx="16619">
                  <c:v>16619</c:v>
                </c:pt>
                <c:pt idx="16620">
                  <c:v>16620</c:v>
                </c:pt>
                <c:pt idx="16621">
                  <c:v>16621</c:v>
                </c:pt>
                <c:pt idx="16622">
                  <c:v>16622</c:v>
                </c:pt>
                <c:pt idx="16623">
                  <c:v>16623</c:v>
                </c:pt>
                <c:pt idx="16624">
                  <c:v>16624</c:v>
                </c:pt>
                <c:pt idx="16625">
                  <c:v>16625</c:v>
                </c:pt>
                <c:pt idx="16626">
                  <c:v>16626</c:v>
                </c:pt>
                <c:pt idx="16627">
                  <c:v>16627</c:v>
                </c:pt>
                <c:pt idx="16628">
                  <c:v>16628</c:v>
                </c:pt>
                <c:pt idx="16629">
                  <c:v>16629</c:v>
                </c:pt>
                <c:pt idx="16630">
                  <c:v>16630</c:v>
                </c:pt>
                <c:pt idx="16631">
                  <c:v>16631</c:v>
                </c:pt>
                <c:pt idx="16632">
                  <c:v>16632</c:v>
                </c:pt>
                <c:pt idx="16633">
                  <c:v>16633</c:v>
                </c:pt>
                <c:pt idx="16634">
                  <c:v>16634</c:v>
                </c:pt>
                <c:pt idx="16635">
                  <c:v>16635</c:v>
                </c:pt>
                <c:pt idx="16636">
                  <c:v>16636</c:v>
                </c:pt>
                <c:pt idx="16637">
                  <c:v>16637</c:v>
                </c:pt>
                <c:pt idx="16638">
                  <c:v>16638</c:v>
                </c:pt>
                <c:pt idx="16639">
                  <c:v>16639</c:v>
                </c:pt>
                <c:pt idx="16640">
                  <c:v>16640</c:v>
                </c:pt>
                <c:pt idx="16641">
                  <c:v>16641</c:v>
                </c:pt>
                <c:pt idx="16642">
                  <c:v>16642</c:v>
                </c:pt>
                <c:pt idx="16643">
                  <c:v>16643</c:v>
                </c:pt>
                <c:pt idx="16644">
                  <c:v>16644</c:v>
                </c:pt>
                <c:pt idx="16645">
                  <c:v>16645</c:v>
                </c:pt>
                <c:pt idx="16646">
                  <c:v>16646</c:v>
                </c:pt>
                <c:pt idx="16647">
                  <c:v>16647</c:v>
                </c:pt>
                <c:pt idx="16648">
                  <c:v>16648</c:v>
                </c:pt>
                <c:pt idx="16649">
                  <c:v>16649</c:v>
                </c:pt>
                <c:pt idx="16650">
                  <c:v>16650</c:v>
                </c:pt>
                <c:pt idx="16651">
                  <c:v>16651</c:v>
                </c:pt>
                <c:pt idx="16652">
                  <c:v>16652</c:v>
                </c:pt>
                <c:pt idx="16653">
                  <c:v>16653</c:v>
                </c:pt>
                <c:pt idx="16654">
                  <c:v>16654</c:v>
                </c:pt>
                <c:pt idx="16655">
                  <c:v>16655</c:v>
                </c:pt>
                <c:pt idx="16656">
                  <c:v>16656</c:v>
                </c:pt>
                <c:pt idx="16657">
                  <c:v>16657</c:v>
                </c:pt>
                <c:pt idx="16658">
                  <c:v>16658</c:v>
                </c:pt>
                <c:pt idx="16659">
                  <c:v>16659</c:v>
                </c:pt>
                <c:pt idx="16660">
                  <c:v>16660</c:v>
                </c:pt>
                <c:pt idx="16661">
                  <c:v>16661</c:v>
                </c:pt>
                <c:pt idx="16662">
                  <c:v>16662</c:v>
                </c:pt>
                <c:pt idx="16663">
                  <c:v>16663</c:v>
                </c:pt>
                <c:pt idx="16664">
                  <c:v>16664</c:v>
                </c:pt>
                <c:pt idx="16665">
                  <c:v>16665</c:v>
                </c:pt>
                <c:pt idx="16666">
                  <c:v>16666</c:v>
                </c:pt>
                <c:pt idx="16667">
                  <c:v>16667</c:v>
                </c:pt>
                <c:pt idx="16668">
                  <c:v>16668</c:v>
                </c:pt>
                <c:pt idx="16669">
                  <c:v>16669</c:v>
                </c:pt>
                <c:pt idx="16670">
                  <c:v>16670</c:v>
                </c:pt>
                <c:pt idx="16671">
                  <c:v>16671</c:v>
                </c:pt>
                <c:pt idx="16672">
                  <c:v>16672</c:v>
                </c:pt>
                <c:pt idx="16673">
                  <c:v>16673</c:v>
                </c:pt>
                <c:pt idx="16674">
                  <c:v>16674</c:v>
                </c:pt>
                <c:pt idx="16675">
                  <c:v>16675</c:v>
                </c:pt>
                <c:pt idx="16676">
                  <c:v>16676</c:v>
                </c:pt>
                <c:pt idx="16677">
                  <c:v>16677</c:v>
                </c:pt>
                <c:pt idx="16678">
                  <c:v>16678</c:v>
                </c:pt>
                <c:pt idx="16679">
                  <c:v>16679</c:v>
                </c:pt>
                <c:pt idx="16680">
                  <c:v>16680</c:v>
                </c:pt>
                <c:pt idx="16681">
                  <c:v>16681</c:v>
                </c:pt>
                <c:pt idx="16682">
                  <c:v>16682</c:v>
                </c:pt>
                <c:pt idx="16683">
                  <c:v>16683</c:v>
                </c:pt>
                <c:pt idx="16684">
                  <c:v>16684</c:v>
                </c:pt>
                <c:pt idx="16685">
                  <c:v>16685</c:v>
                </c:pt>
                <c:pt idx="16686">
                  <c:v>16686</c:v>
                </c:pt>
                <c:pt idx="16687">
                  <c:v>16687</c:v>
                </c:pt>
                <c:pt idx="16688">
                  <c:v>16688</c:v>
                </c:pt>
                <c:pt idx="16689">
                  <c:v>16689</c:v>
                </c:pt>
                <c:pt idx="16690">
                  <c:v>16690</c:v>
                </c:pt>
                <c:pt idx="16691">
                  <c:v>16691</c:v>
                </c:pt>
                <c:pt idx="16692">
                  <c:v>16692</c:v>
                </c:pt>
                <c:pt idx="16693">
                  <c:v>16693</c:v>
                </c:pt>
                <c:pt idx="16694">
                  <c:v>16694</c:v>
                </c:pt>
                <c:pt idx="16695">
                  <c:v>16695</c:v>
                </c:pt>
                <c:pt idx="16696">
                  <c:v>16696</c:v>
                </c:pt>
                <c:pt idx="16697">
                  <c:v>16697</c:v>
                </c:pt>
                <c:pt idx="16698">
                  <c:v>16698</c:v>
                </c:pt>
                <c:pt idx="16699">
                  <c:v>16699</c:v>
                </c:pt>
                <c:pt idx="16700">
                  <c:v>16700</c:v>
                </c:pt>
                <c:pt idx="16701">
                  <c:v>16701</c:v>
                </c:pt>
                <c:pt idx="16702">
                  <c:v>16702</c:v>
                </c:pt>
                <c:pt idx="16703">
                  <c:v>16703</c:v>
                </c:pt>
                <c:pt idx="16704">
                  <c:v>16704</c:v>
                </c:pt>
                <c:pt idx="16705">
                  <c:v>16705</c:v>
                </c:pt>
                <c:pt idx="16706">
                  <c:v>16706</c:v>
                </c:pt>
                <c:pt idx="16707">
                  <c:v>16707</c:v>
                </c:pt>
                <c:pt idx="16708">
                  <c:v>16708</c:v>
                </c:pt>
                <c:pt idx="16709">
                  <c:v>16709</c:v>
                </c:pt>
                <c:pt idx="16710">
                  <c:v>16710</c:v>
                </c:pt>
                <c:pt idx="16711">
                  <c:v>16711</c:v>
                </c:pt>
                <c:pt idx="16712">
                  <c:v>16712</c:v>
                </c:pt>
                <c:pt idx="16713">
                  <c:v>16713</c:v>
                </c:pt>
                <c:pt idx="16714">
                  <c:v>16714</c:v>
                </c:pt>
                <c:pt idx="16715">
                  <c:v>16715</c:v>
                </c:pt>
                <c:pt idx="16716">
                  <c:v>16716</c:v>
                </c:pt>
                <c:pt idx="16717">
                  <c:v>16717</c:v>
                </c:pt>
                <c:pt idx="16718">
                  <c:v>16718</c:v>
                </c:pt>
                <c:pt idx="16719">
                  <c:v>16719</c:v>
                </c:pt>
                <c:pt idx="16720">
                  <c:v>16720</c:v>
                </c:pt>
                <c:pt idx="16721">
                  <c:v>16721</c:v>
                </c:pt>
                <c:pt idx="16722">
                  <c:v>16722</c:v>
                </c:pt>
                <c:pt idx="16723">
                  <c:v>16723</c:v>
                </c:pt>
                <c:pt idx="16724">
                  <c:v>16724</c:v>
                </c:pt>
                <c:pt idx="16725">
                  <c:v>16725</c:v>
                </c:pt>
                <c:pt idx="16726">
                  <c:v>16726</c:v>
                </c:pt>
                <c:pt idx="16727">
                  <c:v>16727</c:v>
                </c:pt>
                <c:pt idx="16728">
                  <c:v>16728</c:v>
                </c:pt>
                <c:pt idx="16729">
                  <c:v>16729</c:v>
                </c:pt>
                <c:pt idx="16730">
                  <c:v>16730</c:v>
                </c:pt>
                <c:pt idx="16731">
                  <c:v>16731</c:v>
                </c:pt>
                <c:pt idx="16732">
                  <c:v>16732</c:v>
                </c:pt>
                <c:pt idx="16733">
                  <c:v>16733</c:v>
                </c:pt>
                <c:pt idx="16734">
                  <c:v>16734</c:v>
                </c:pt>
                <c:pt idx="16735">
                  <c:v>16735</c:v>
                </c:pt>
                <c:pt idx="16736">
                  <c:v>16736</c:v>
                </c:pt>
                <c:pt idx="16737">
                  <c:v>16737</c:v>
                </c:pt>
                <c:pt idx="16738">
                  <c:v>16738</c:v>
                </c:pt>
                <c:pt idx="16739">
                  <c:v>16739</c:v>
                </c:pt>
                <c:pt idx="16740">
                  <c:v>16740</c:v>
                </c:pt>
                <c:pt idx="16741">
                  <c:v>16741</c:v>
                </c:pt>
                <c:pt idx="16742">
                  <c:v>16742</c:v>
                </c:pt>
                <c:pt idx="16743">
                  <c:v>16743</c:v>
                </c:pt>
                <c:pt idx="16744">
                  <c:v>16744</c:v>
                </c:pt>
                <c:pt idx="16745">
                  <c:v>16745</c:v>
                </c:pt>
                <c:pt idx="16746">
                  <c:v>16746</c:v>
                </c:pt>
                <c:pt idx="16747">
                  <c:v>16747</c:v>
                </c:pt>
                <c:pt idx="16748">
                  <c:v>16748</c:v>
                </c:pt>
                <c:pt idx="16749">
                  <c:v>16749</c:v>
                </c:pt>
                <c:pt idx="16750">
                  <c:v>16750</c:v>
                </c:pt>
                <c:pt idx="16751">
                  <c:v>16751</c:v>
                </c:pt>
                <c:pt idx="16752">
                  <c:v>16752</c:v>
                </c:pt>
                <c:pt idx="16753">
                  <c:v>16753</c:v>
                </c:pt>
                <c:pt idx="16754">
                  <c:v>16754</c:v>
                </c:pt>
                <c:pt idx="16755">
                  <c:v>16755</c:v>
                </c:pt>
                <c:pt idx="16756">
                  <c:v>16756</c:v>
                </c:pt>
                <c:pt idx="16757">
                  <c:v>16757</c:v>
                </c:pt>
                <c:pt idx="16758">
                  <c:v>16758</c:v>
                </c:pt>
                <c:pt idx="16759">
                  <c:v>16759</c:v>
                </c:pt>
                <c:pt idx="16760">
                  <c:v>16760</c:v>
                </c:pt>
                <c:pt idx="16761">
                  <c:v>16761</c:v>
                </c:pt>
                <c:pt idx="16762">
                  <c:v>16762</c:v>
                </c:pt>
                <c:pt idx="16763">
                  <c:v>16763</c:v>
                </c:pt>
                <c:pt idx="16764">
                  <c:v>16764</c:v>
                </c:pt>
                <c:pt idx="16765">
                  <c:v>16765</c:v>
                </c:pt>
                <c:pt idx="16766">
                  <c:v>16766</c:v>
                </c:pt>
                <c:pt idx="16767">
                  <c:v>16767</c:v>
                </c:pt>
                <c:pt idx="16768">
                  <c:v>16768</c:v>
                </c:pt>
                <c:pt idx="16769">
                  <c:v>16769</c:v>
                </c:pt>
                <c:pt idx="16770">
                  <c:v>16770</c:v>
                </c:pt>
                <c:pt idx="16771">
                  <c:v>16771</c:v>
                </c:pt>
                <c:pt idx="16772">
                  <c:v>16772</c:v>
                </c:pt>
                <c:pt idx="16773">
                  <c:v>16773</c:v>
                </c:pt>
                <c:pt idx="16774">
                  <c:v>16774</c:v>
                </c:pt>
                <c:pt idx="16775">
                  <c:v>16775</c:v>
                </c:pt>
                <c:pt idx="16776">
                  <c:v>16776</c:v>
                </c:pt>
                <c:pt idx="16777">
                  <c:v>16777</c:v>
                </c:pt>
                <c:pt idx="16778">
                  <c:v>16778</c:v>
                </c:pt>
                <c:pt idx="16779">
                  <c:v>16779</c:v>
                </c:pt>
                <c:pt idx="16780">
                  <c:v>16780</c:v>
                </c:pt>
                <c:pt idx="16781">
                  <c:v>16781</c:v>
                </c:pt>
                <c:pt idx="16782">
                  <c:v>16782</c:v>
                </c:pt>
                <c:pt idx="16783">
                  <c:v>16783</c:v>
                </c:pt>
                <c:pt idx="16784">
                  <c:v>16784</c:v>
                </c:pt>
                <c:pt idx="16785">
                  <c:v>16785</c:v>
                </c:pt>
                <c:pt idx="16786">
                  <c:v>16786</c:v>
                </c:pt>
                <c:pt idx="16787">
                  <c:v>16787</c:v>
                </c:pt>
                <c:pt idx="16788">
                  <c:v>16788</c:v>
                </c:pt>
                <c:pt idx="16789">
                  <c:v>16789</c:v>
                </c:pt>
                <c:pt idx="16790">
                  <c:v>16790</c:v>
                </c:pt>
                <c:pt idx="16791">
                  <c:v>16791</c:v>
                </c:pt>
                <c:pt idx="16792">
                  <c:v>16792</c:v>
                </c:pt>
                <c:pt idx="16793">
                  <c:v>16793</c:v>
                </c:pt>
                <c:pt idx="16794">
                  <c:v>16794</c:v>
                </c:pt>
                <c:pt idx="16795">
                  <c:v>16795</c:v>
                </c:pt>
                <c:pt idx="16796">
                  <c:v>16796</c:v>
                </c:pt>
                <c:pt idx="16797">
                  <c:v>16797</c:v>
                </c:pt>
                <c:pt idx="16798">
                  <c:v>16798</c:v>
                </c:pt>
                <c:pt idx="16799">
                  <c:v>16799</c:v>
                </c:pt>
                <c:pt idx="16800">
                  <c:v>16800</c:v>
                </c:pt>
                <c:pt idx="16801">
                  <c:v>16801</c:v>
                </c:pt>
                <c:pt idx="16802">
                  <c:v>16802</c:v>
                </c:pt>
                <c:pt idx="16803">
                  <c:v>16803</c:v>
                </c:pt>
                <c:pt idx="16804">
                  <c:v>16804</c:v>
                </c:pt>
                <c:pt idx="16805">
                  <c:v>16805</c:v>
                </c:pt>
                <c:pt idx="16806">
                  <c:v>16806</c:v>
                </c:pt>
                <c:pt idx="16807">
                  <c:v>16807</c:v>
                </c:pt>
                <c:pt idx="16808">
                  <c:v>16808</c:v>
                </c:pt>
                <c:pt idx="16809">
                  <c:v>16809</c:v>
                </c:pt>
                <c:pt idx="16810">
                  <c:v>16810</c:v>
                </c:pt>
                <c:pt idx="16811">
                  <c:v>16811</c:v>
                </c:pt>
                <c:pt idx="16812">
                  <c:v>16812</c:v>
                </c:pt>
                <c:pt idx="16813">
                  <c:v>16813</c:v>
                </c:pt>
                <c:pt idx="16814">
                  <c:v>16814</c:v>
                </c:pt>
                <c:pt idx="16815">
                  <c:v>16815</c:v>
                </c:pt>
                <c:pt idx="16816">
                  <c:v>16816</c:v>
                </c:pt>
                <c:pt idx="16817">
                  <c:v>16817</c:v>
                </c:pt>
                <c:pt idx="16818">
                  <c:v>16818</c:v>
                </c:pt>
                <c:pt idx="16819">
                  <c:v>16819</c:v>
                </c:pt>
                <c:pt idx="16820">
                  <c:v>16820</c:v>
                </c:pt>
                <c:pt idx="16821">
                  <c:v>16821</c:v>
                </c:pt>
                <c:pt idx="16822">
                  <c:v>16822</c:v>
                </c:pt>
                <c:pt idx="16823">
                  <c:v>16823</c:v>
                </c:pt>
                <c:pt idx="16824">
                  <c:v>16824</c:v>
                </c:pt>
                <c:pt idx="16825">
                  <c:v>16825</c:v>
                </c:pt>
                <c:pt idx="16826">
                  <c:v>16826</c:v>
                </c:pt>
                <c:pt idx="16827">
                  <c:v>16827</c:v>
                </c:pt>
                <c:pt idx="16828">
                  <c:v>16828</c:v>
                </c:pt>
                <c:pt idx="16829">
                  <c:v>16829</c:v>
                </c:pt>
                <c:pt idx="16830">
                  <c:v>16830</c:v>
                </c:pt>
                <c:pt idx="16831">
                  <c:v>16831</c:v>
                </c:pt>
                <c:pt idx="16832">
                  <c:v>16832</c:v>
                </c:pt>
                <c:pt idx="16833">
                  <c:v>16833</c:v>
                </c:pt>
                <c:pt idx="16834">
                  <c:v>16834</c:v>
                </c:pt>
                <c:pt idx="16835">
                  <c:v>16835</c:v>
                </c:pt>
                <c:pt idx="16836">
                  <c:v>16836</c:v>
                </c:pt>
                <c:pt idx="16837">
                  <c:v>16837</c:v>
                </c:pt>
                <c:pt idx="16838">
                  <c:v>16838</c:v>
                </c:pt>
                <c:pt idx="16839">
                  <c:v>16839</c:v>
                </c:pt>
                <c:pt idx="16840">
                  <c:v>16840</c:v>
                </c:pt>
                <c:pt idx="16841">
                  <c:v>16841</c:v>
                </c:pt>
                <c:pt idx="16842">
                  <c:v>16842</c:v>
                </c:pt>
                <c:pt idx="16843">
                  <c:v>16843</c:v>
                </c:pt>
                <c:pt idx="16844">
                  <c:v>16844</c:v>
                </c:pt>
                <c:pt idx="16845">
                  <c:v>16845</c:v>
                </c:pt>
                <c:pt idx="16846">
                  <c:v>16846</c:v>
                </c:pt>
                <c:pt idx="16847">
                  <c:v>16847</c:v>
                </c:pt>
                <c:pt idx="16848">
                  <c:v>16848</c:v>
                </c:pt>
                <c:pt idx="16849">
                  <c:v>16849</c:v>
                </c:pt>
                <c:pt idx="16850">
                  <c:v>16850</c:v>
                </c:pt>
                <c:pt idx="16851">
                  <c:v>16851</c:v>
                </c:pt>
                <c:pt idx="16852">
                  <c:v>16852</c:v>
                </c:pt>
                <c:pt idx="16853">
                  <c:v>16853</c:v>
                </c:pt>
                <c:pt idx="16854">
                  <c:v>16854</c:v>
                </c:pt>
                <c:pt idx="16855">
                  <c:v>16855</c:v>
                </c:pt>
                <c:pt idx="16856">
                  <c:v>16856</c:v>
                </c:pt>
                <c:pt idx="16857">
                  <c:v>16857</c:v>
                </c:pt>
                <c:pt idx="16858">
                  <c:v>16858</c:v>
                </c:pt>
                <c:pt idx="16859">
                  <c:v>16859</c:v>
                </c:pt>
                <c:pt idx="16860">
                  <c:v>16860</c:v>
                </c:pt>
                <c:pt idx="16861">
                  <c:v>16861</c:v>
                </c:pt>
                <c:pt idx="16862">
                  <c:v>16862</c:v>
                </c:pt>
                <c:pt idx="16863">
                  <c:v>16863</c:v>
                </c:pt>
                <c:pt idx="16864">
                  <c:v>16864</c:v>
                </c:pt>
                <c:pt idx="16865">
                  <c:v>16865</c:v>
                </c:pt>
                <c:pt idx="16866">
                  <c:v>16866</c:v>
                </c:pt>
                <c:pt idx="16867">
                  <c:v>16867</c:v>
                </c:pt>
                <c:pt idx="16868">
                  <c:v>16868</c:v>
                </c:pt>
                <c:pt idx="16869">
                  <c:v>16869</c:v>
                </c:pt>
                <c:pt idx="16870">
                  <c:v>16870</c:v>
                </c:pt>
                <c:pt idx="16871">
                  <c:v>16871</c:v>
                </c:pt>
                <c:pt idx="16872">
                  <c:v>16872</c:v>
                </c:pt>
                <c:pt idx="16873">
                  <c:v>16873</c:v>
                </c:pt>
                <c:pt idx="16874">
                  <c:v>16874</c:v>
                </c:pt>
                <c:pt idx="16875">
                  <c:v>16875</c:v>
                </c:pt>
                <c:pt idx="16876">
                  <c:v>16876</c:v>
                </c:pt>
                <c:pt idx="16877">
                  <c:v>16877</c:v>
                </c:pt>
                <c:pt idx="16878">
                  <c:v>16878</c:v>
                </c:pt>
                <c:pt idx="16879">
                  <c:v>16879</c:v>
                </c:pt>
                <c:pt idx="16880">
                  <c:v>16880</c:v>
                </c:pt>
                <c:pt idx="16881">
                  <c:v>16881</c:v>
                </c:pt>
                <c:pt idx="16882">
                  <c:v>16882</c:v>
                </c:pt>
                <c:pt idx="16883">
                  <c:v>16883</c:v>
                </c:pt>
                <c:pt idx="16884">
                  <c:v>16884</c:v>
                </c:pt>
                <c:pt idx="16885">
                  <c:v>16885</c:v>
                </c:pt>
                <c:pt idx="16886">
                  <c:v>16886</c:v>
                </c:pt>
                <c:pt idx="16887">
                  <c:v>16887</c:v>
                </c:pt>
                <c:pt idx="16888">
                  <c:v>16888</c:v>
                </c:pt>
                <c:pt idx="16889">
                  <c:v>16889</c:v>
                </c:pt>
                <c:pt idx="16890">
                  <c:v>16890</c:v>
                </c:pt>
                <c:pt idx="16891">
                  <c:v>16891</c:v>
                </c:pt>
                <c:pt idx="16892">
                  <c:v>16892</c:v>
                </c:pt>
                <c:pt idx="16893">
                  <c:v>16893</c:v>
                </c:pt>
                <c:pt idx="16894">
                  <c:v>16894</c:v>
                </c:pt>
                <c:pt idx="16895">
                  <c:v>16895</c:v>
                </c:pt>
                <c:pt idx="16896">
                  <c:v>16896</c:v>
                </c:pt>
                <c:pt idx="16897">
                  <c:v>16897</c:v>
                </c:pt>
                <c:pt idx="16898">
                  <c:v>16898</c:v>
                </c:pt>
                <c:pt idx="16899">
                  <c:v>16899</c:v>
                </c:pt>
                <c:pt idx="16900">
                  <c:v>16900</c:v>
                </c:pt>
                <c:pt idx="16901">
                  <c:v>16901</c:v>
                </c:pt>
                <c:pt idx="16902">
                  <c:v>16902</c:v>
                </c:pt>
                <c:pt idx="16903">
                  <c:v>16903</c:v>
                </c:pt>
                <c:pt idx="16904">
                  <c:v>16904</c:v>
                </c:pt>
                <c:pt idx="16905">
                  <c:v>16905</c:v>
                </c:pt>
                <c:pt idx="16906">
                  <c:v>16906</c:v>
                </c:pt>
                <c:pt idx="16907">
                  <c:v>16907</c:v>
                </c:pt>
                <c:pt idx="16908">
                  <c:v>16908</c:v>
                </c:pt>
                <c:pt idx="16909">
                  <c:v>16909</c:v>
                </c:pt>
                <c:pt idx="16910">
                  <c:v>16910</c:v>
                </c:pt>
                <c:pt idx="16911">
                  <c:v>16911</c:v>
                </c:pt>
                <c:pt idx="16912">
                  <c:v>16912</c:v>
                </c:pt>
                <c:pt idx="16913">
                  <c:v>16913</c:v>
                </c:pt>
                <c:pt idx="16914">
                  <c:v>16914</c:v>
                </c:pt>
                <c:pt idx="16915">
                  <c:v>16915</c:v>
                </c:pt>
                <c:pt idx="16916">
                  <c:v>16916</c:v>
                </c:pt>
                <c:pt idx="16917">
                  <c:v>16917</c:v>
                </c:pt>
                <c:pt idx="16918">
                  <c:v>16918</c:v>
                </c:pt>
                <c:pt idx="16919">
                  <c:v>16919</c:v>
                </c:pt>
                <c:pt idx="16920">
                  <c:v>16920</c:v>
                </c:pt>
                <c:pt idx="16921">
                  <c:v>16921</c:v>
                </c:pt>
                <c:pt idx="16922">
                  <c:v>16922</c:v>
                </c:pt>
                <c:pt idx="16923">
                  <c:v>16923</c:v>
                </c:pt>
                <c:pt idx="16924">
                  <c:v>16924</c:v>
                </c:pt>
                <c:pt idx="16925">
                  <c:v>16925</c:v>
                </c:pt>
                <c:pt idx="16926">
                  <c:v>16926</c:v>
                </c:pt>
                <c:pt idx="16927">
                  <c:v>16927</c:v>
                </c:pt>
                <c:pt idx="16928">
                  <c:v>16928</c:v>
                </c:pt>
                <c:pt idx="16929">
                  <c:v>16929</c:v>
                </c:pt>
                <c:pt idx="16930">
                  <c:v>16930</c:v>
                </c:pt>
                <c:pt idx="16931">
                  <c:v>16931</c:v>
                </c:pt>
                <c:pt idx="16932">
                  <c:v>16932</c:v>
                </c:pt>
                <c:pt idx="16933">
                  <c:v>16933</c:v>
                </c:pt>
                <c:pt idx="16934">
                  <c:v>16934</c:v>
                </c:pt>
                <c:pt idx="16935">
                  <c:v>16935</c:v>
                </c:pt>
                <c:pt idx="16936">
                  <c:v>16936</c:v>
                </c:pt>
                <c:pt idx="16937">
                  <c:v>16937</c:v>
                </c:pt>
                <c:pt idx="16938">
                  <c:v>16938</c:v>
                </c:pt>
                <c:pt idx="16939">
                  <c:v>16939</c:v>
                </c:pt>
                <c:pt idx="16940">
                  <c:v>16940</c:v>
                </c:pt>
                <c:pt idx="16941">
                  <c:v>16941</c:v>
                </c:pt>
                <c:pt idx="16942">
                  <c:v>16942</c:v>
                </c:pt>
                <c:pt idx="16943">
                  <c:v>16943</c:v>
                </c:pt>
                <c:pt idx="16944">
                  <c:v>16944</c:v>
                </c:pt>
                <c:pt idx="16945">
                  <c:v>16945</c:v>
                </c:pt>
                <c:pt idx="16946">
                  <c:v>16946</c:v>
                </c:pt>
                <c:pt idx="16947">
                  <c:v>16947</c:v>
                </c:pt>
                <c:pt idx="16948">
                  <c:v>16948</c:v>
                </c:pt>
                <c:pt idx="16949">
                  <c:v>16949</c:v>
                </c:pt>
                <c:pt idx="16950">
                  <c:v>16950</c:v>
                </c:pt>
                <c:pt idx="16951">
                  <c:v>16951</c:v>
                </c:pt>
                <c:pt idx="16952">
                  <c:v>16952</c:v>
                </c:pt>
                <c:pt idx="16953">
                  <c:v>16953</c:v>
                </c:pt>
                <c:pt idx="16954">
                  <c:v>16954</c:v>
                </c:pt>
                <c:pt idx="16955">
                  <c:v>16955</c:v>
                </c:pt>
                <c:pt idx="16956">
                  <c:v>16956</c:v>
                </c:pt>
                <c:pt idx="16957">
                  <c:v>16957</c:v>
                </c:pt>
                <c:pt idx="16958">
                  <c:v>16958</c:v>
                </c:pt>
                <c:pt idx="16959">
                  <c:v>16959</c:v>
                </c:pt>
                <c:pt idx="16960">
                  <c:v>16960</c:v>
                </c:pt>
                <c:pt idx="16961">
                  <c:v>16961</c:v>
                </c:pt>
                <c:pt idx="16962">
                  <c:v>16962</c:v>
                </c:pt>
                <c:pt idx="16963">
                  <c:v>16963</c:v>
                </c:pt>
                <c:pt idx="16964">
                  <c:v>16964</c:v>
                </c:pt>
                <c:pt idx="16965">
                  <c:v>16965</c:v>
                </c:pt>
                <c:pt idx="16966">
                  <c:v>16966</c:v>
                </c:pt>
                <c:pt idx="16967">
                  <c:v>16967</c:v>
                </c:pt>
                <c:pt idx="16968">
                  <c:v>16968</c:v>
                </c:pt>
                <c:pt idx="16969">
                  <c:v>16969</c:v>
                </c:pt>
                <c:pt idx="16970">
                  <c:v>16970</c:v>
                </c:pt>
                <c:pt idx="16971">
                  <c:v>16971</c:v>
                </c:pt>
                <c:pt idx="16972">
                  <c:v>16972</c:v>
                </c:pt>
                <c:pt idx="16973">
                  <c:v>16973</c:v>
                </c:pt>
                <c:pt idx="16974">
                  <c:v>16974</c:v>
                </c:pt>
                <c:pt idx="16975">
                  <c:v>16975</c:v>
                </c:pt>
                <c:pt idx="16976">
                  <c:v>16976</c:v>
                </c:pt>
                <c:pt idx="16977">
                  <c:v>16977</c:v>
                </c:pt>
                <c:pt idx="16978">
                  <c:v>16978</c:v>
                </c:pt>
                <c:pt idx="16979">
                  <c:v>16979</c:v>
                </c:pt>
                <c:pt idx="16980">
                  <c:v>16980</c:v>
                </c:pt>
                <c:pt idx="16981">
                  <c:v>16981</c:v>
                </c:pt>
                <c:pt idx="16982">
                  <c:v>16982</c:v>
                </c:pt>
                <c:pt idx="16983">
                  <c:v>16983</c:v>
                </c:pt>
                <c:pt idx="16984">
                  <c:v>16984</c:v>
                </c:pt>
                <c:pt idx="16985">
                  <c:v>16985</c:v>
                </c:pt>
                <c:pt idx="16986">
                  <c:v>16986</c:v>
                </c:pt>
                <c:pt idx="16987">
                  <c:v>16987</c:v>
                </c:pt>
                <c:pt idx="16988">
                  <c:v>16988</c:v>
                </c:pt>
                <c:pt idx="16989">
                  <c:v>16989</c:v>
                </c:pt>
                <c:pt idx="16990">
                  <c:v>16990</c:v>
                </c:pt>
                <c:pt idx="16991">
                  <c:v>16991</c:v>
                </c:pt>
                <c:pt idx="16992">
                  <c:v>16992</c:v>
                </c:pt>
                <c:pt idx="16993">
                  <c:v>16993</c:v>
                </c:pt>
                <c:pt idx="16994">
                  <c:v>16994</c:v>
                </c:pt>
                <c:pt idx="16995">
                  <c:v>16995</c:v>
                </c:pt>
                <c:pt idx="16996">
                  <c:v>16996</c:v>
                </c:pt>
                <c:pt idx="16997">
                  <c:v>16997</c:v>
                </c:pt>
                <c:pt idx="16998">
                  <c:v>16998</c:v>
                </c:pt>
                <c:pt idx="16999">
                  <c:v>16999</c:v>
                </c:pt>
                <c:pt idx="17000">
                  <c:v>17000</c:v>
                </c:pt>
                <c:pt idx="17001">
                  <c:v>17001</c:v>
                </c:pt>
                <c:pt idx="17002">
                  <c:v>17002</c:v>
                </c:pt>
                <c:pt idx="17003">
                  <c:v>17003</c:v>
                </c:pt>
                <c:pt idx="17004">
                  <c:v>17004</c:v>
                </c:pt>
                <c:pt idx="17005">
                  <c:v>17005</c:v>
                </c:pt>
                <c:pt idx="17006">
                  <c:v>17006</c:v>
                </c:pt>
                <c:pt idx="17007">
                  <c:v>17007</c:v>
                </c:pt>
                <c:pt idx="17008">
                  <c:v>17008</c:v>
                </c:pt>
                <c:pt idx="17009">
                  <c:v>17009</c:v>
                </c:pt>
                <c:pt idx="17010">
                  <c:v>17010</c:v>
                </c:pt>
                <c:pt idx="17011">
                  <c:v>17011</c:v>
                </c:pt>
                <c:pt idx="17012">
                  <c:v>17012</c:v>
                </c:pt>
                <c:pt idx="17013">
                  <c:v>17013</c:v>
                </c:pt>
                <c:pt idx="17014">
                  <c:v>17014</c:v>
                </c:pt>
                <c:pt idx="17015">
                  <c:v>17015</c:v>
                </c:pt>
                <c:pt idx="17016">
                  <c:v>17016</c:v>
                </c:pt>
                <c:pt idx="17017">
                  <c:v>17017</c:v>
                </c:pt>
                <c:pt idx="17018">
                  <c:v>17018</c:v>
                </c:pt>
                <c:pt idx="17019">
                  <c:v>17019</c:v>
                </c:pt>
                <c:pt idx="17020">
                  <c:v>17020</c:v>
                </c:pt>
                <c:pt idx="17021">
                  <c:v>17021</c:v>
                </c:pt>
                <c:pt idx="17022">
                  <c:v>17022</c:v>
                </c:pt>
                <c:pt idx="17023">
                  <c:v>17023</c:v>
                </c:pt>
                <c:pt idx="17024">
                  <c:v>17024</c:v>
                </c:pt>
                <c:pt idx="17025">
                  <c:v>17025</c:v>
                </c:pt>
                <c:pt idx="17026">
                  <c:v>17026</c:v>
                </c:pt>
                <c:pt idx="17027">
                  <c:v>17027</c:v>
                </c:pt>
                <c:pt idx="17028">
                  <c:v>17028</c:v>
                </c:pt>
                <c:pt idx="17029">
                  <c:v>17029</c:v>
                </c:pt>
                <c:pt idx="17030">
                  <c:v>17030</c:v>
                </c:pt>
                <c:pt idx="17031">
                  <c:v>17031</c:v>
                </c:pt>
                <c:pt idx="17032">
                  <c:v>17032</c:v>
                </c:pt>
                <c:pt idx="17033">
                  <c:v>17033</c:v>
                </c:pt>
                <c:pt idx="17034">
                  <c:v>17034</c:v>
                </c:pt>
                <c:pt idx="17035">
                  <c:v>17035</c:v>
                </c:pt>
                <c:pt idx="17036">
                  <c:v>17036</c:v>
                </c:pt>
                <c:pt idx="17037">
                  <c:v>17037</c:v>
                </c:pt>
                <c:pt idx="17038">
                  <c:v>17038</c:v>
                </c:pt>
                <c:pt idx="17039">
                  <c:v>17039</c:v>
                </c:pt>
                <c:pt idx="17040">
                  <c:v>17040</c:v>
                </c:pt>
                <c:pt idx="17041">
                  <c:v>17041</c:v>
                </c:pt>
                <c:pt idx="17042">
                  <c:v>17042</c:v>
                </c:pt>
                <c:pt idx="17043">
                  <c:v>17043</c:v>
                </c:pt>
                <c:pt idx="17044">
                  <c:v>17044</c:v>
                </c:pt>
                <c:pt idx="17045">
                  <c:v>17045</c:v>
                </c:pt>
                <c:pt idx="17046">
                  <c:v>17046</c:v>
                </c:pt>
                <c:pt idx="17047">
                  <c:v>17047</c:v>
                </c:pt>
                <c:pt idx="17048">
                  <c:v>17048</c:v>
                </c:pt>
                <c:pt idx="17049">
                  <c:v>17049</c:v>
                </c:pt>
                <c:pt idx="17050">
                  <c:v>17050</c:v>
                </c:pt>
                <c:pt idx="17051">
                  <c:v>17051</c:v>
                </c:pt>
                <c:pt idx="17052">
                  <c:v>17052</c:v>
                </c:pt>
                <c:pt idx="17053">
                  <c:v>17053</c:v>
                </c:pt>
                <c:pt idx="17054">
                  <c:v>17054</c:v>
                </c:pt>
                <c:pt idx="17055">
                  <c:v>17055</c:v>
                </c:pt>
                <c:pt idx="17056">
                  <c:v>17056</c:v>
                </c:pt>
                <c:pt idx="17057">
                  <c:v>17057</c:v>
                </c:pt>
                <c:pt idx="17058">
                  <c:v>17058</c:v>
                </c:pt>
                <c:pt idx="17059">
                  <c:v>17059</c:v>
                </c:pt>
                <c:pt idx="17060">
                  <c:v>17060</c:v>
                </c:pt>
                <c:pt idx="17061">
                  <c:v>17061</c:v>
                </c:pt>
                <c:pt idx="17062">
                  <c:v>17062</c:v>
                </c:pt>
                <c:pt idx="17063">
                  <c:v>17063</c:v>
                </c:pt>
                <c:pt idx="17064">
                  <c:v>17064</c:v>
                </c:pt>
                <c:pt idx="17065">
                  <c:v>17065</c:v>
                </c:pt>
                <c:pt idx="17066">
                  <c:v>17066</c:v>
                </c:pt>
                <c:pt idx="17067">
                  <c:v>17067</c:v>
                </c:pt>
                <c:pt idx="17068">
                  <c:v>17068</c:v>
                </c:pt>
                <c:pt idx="17069">
                  <c:v>17069</c:v>
                </c:pt>
                <c:pt idx="17070">
                  <c:v>17070</c:v>
                </c:pt>
                <c:pt idx="17071">
                  <c:v>17071</c:v>
                </c:pt>
                <c:pt idx="17072">
                  <c:v>17072</c:v>
                </c:pt>
                <c:pt idx="17073">
                  <c:v>17073</c:v>
                </c:pt>
                <c:pt idx="17074">
                  <c:v>17074</c:v>
                </c:pt>
                <c:pt idx="17075">
                  <c:v>17075</c:v>
                </c:pt>
                <c:pt idx="17076">
                  <c:v>17076</c:v>
                </c:pt>
                <c:pt idx="17077">
                  <c:v>17077</c:v>
                </c:pt>
                <c:pt idx="17078">
                  <c:v>17078</c:v>
                </c:pt>
                <c:pt idx="17079">
                  <c:v>17079</c:v>
                </c:pt>
                <c:pt idx="17080">
                  <c:v>17080</c:v>
                </c:pt>
                <c:pt idx="17081">
                  <c:v>17081</c:v>
                </c:pt>
                <c:pt idx="17082">
                  <c:v>17082</c:v>
                </c:pt>
                <c:pt idx="17083">
                  <c:v>17083</c:v>
                </c:pt>
                <c:pt idx="17084">
                  <c:v>17084</c:v>
                </c:pt>
                <c:pt idx="17085">
                  <c:v>17085</c:v>
                </c:pt>
                <c:pt idx="17086">
                  <c:v>17086</c:v>
                </c:pt>
                <c:pt idx="17087">
                  <c:v>17087</c:v>
                </c:pt>
                <c:pt idx="17088">
                  <c:v>17088</c:v>
                </c:pt>
                <c:pt idx="17089">
                  <c:v>17089</c:v>
                </c:pt>
                <c:pt idx="17090">
                  <c:v>17090</c:v>
                </c:pt>
                <c:pt idx="17091">
                  <c:v>17091</c:v>
                </c:pt>
                <c:pt idx="17092">
                  <c:v>17092</c:v>
                </c:pt>
                <c:pt idx="17093">
                  <c:v>17093</c:v>
                </c:pt>
                <c:pt idx="17094">
                  <c:v>17094</c:v>
                </c:pt>
                <c:pt idx="17095">
                  <c:v>17095</c:v>
                </c:pt>
                <c:pt idx="17096">
                  <c:v>17096</c:v>
                </c:pt>
                <c:pt idx="17097">
                  <c:v>17097</c:v>
                </c:pt>
                <c:pt idx="17098">
                  <c:v>17098</c:v>
                </c:pt>
                <c:pt idx="17099">
                  <c:v>17099</c:v>
                </c:pt>
                <c:pt idx="17100">
                  <c:v>17100</c:v>
                </c:pt>
                <c:pt idx="17101">
                  <c:v>17101</c:v>
                </c:pt>
                <c:pt idx="17102">
                  <c:v>17102</c:v>
                </c:pt>
                <c:pt idx="17103">
                  <c:v>17103</c:v>
                </c:pt>
                <c:pt idx="17104">
                  <c:v>17104</c:v>
                </c:pt>
                <c:pt idx="17105">
                  <c:v>17105</c:v>
                </c:pt>
                <c:pt idx="17106">
                  <c:v>17106</c:v>
                </c:pt>
                <c:pt idx="17107">
                  <c:v>17107</c:v>
                </c:pt>
                <c:pt idx="17108">
                  <c:v>17108</c:v>
                </c:pt>
                <c:pt idx="17109">
                  <c:v>17109</c:v>
                </c:pt>
                <c:pt idx="17110">
                  <c:v>17110</c:v>
                </c:pt>
                <c:pt idx="17111">
                  <c:v>17111</c:v>
                </c:pt>
                <c:pt idx="17112">
                  <c:v>17112</c:v>
                </c:pt>
                <c:pt idx="17113">
                  <c:v>17113</c:v>
                </c:pt>
                <c:pt idx="17114">
                  <c:v>17114</c:v>
                </c:pt>
                <c:pt idx="17115">
                  <c:v>17115</c:v>
                </c:pt>
                <c:pt idx="17116">
                  <c:v>17116</c:v>
                </c:pt>
                <c:pt idx="17117">
                  <c:v>17117</c:v>
                </c:pt>
                <c:pt idx="17118">
                  <c:v>17118</c:v>
                </c:pt>
                <c:pt idx="17119">
                  <c:v>17119</c:v>
                </c:pt>
                <c:pt idx="17120">
                  <c:v>17120</c:v>
                </c:pt>
                <c:pt idx="17121">
                  <c:v>17121</c:v>
                </c:pt>
                <c:pt idx="17122">
                  <c:v>17122</c:v>
                </c:pt>
                <c:pt idx="17123">
                  <c:v>17123</c:v>
                </c:pt>
                <c:pt idx="17124">
                  <c:v>17124</c:v>
                </c:pt>
                <c:pt idx="17125">
                  <c:v>17125</c:v>
                </c:pt>
                <c:pt idx="17126">
                  <c:v>17126</c:v>
                </c:pt>
                <c:pt idx="17127">
                  <c:v>17127</c:v>
                </c:pt>
                <c:pt idx="17128">
                  <c:v>17128</c:v>
                </c:pt>
                <c:pt idx="17129">
                  <c:v>17129</c:v>
                </c:pt>
                <c:pt idx="17130">
                  <c:v>17130</c:v>
                </c:pt>
                <c:pt idx="17131">
                  <c:v>17131</c:v>
                </c:pt>
                <c:pt idx="17132">
                  <c:v>17132</c:v>
                </c:pt>
                <c:pt idx="17133">
                  <c:v>17133</c:v>
                </c:pt>
                <c:pt idx="17134">
                  <c:v>17134</c:v>
                </c:pt>
                <c:pt idx="17135">
                  <c:v>17135</c:v>
                </c:pt>
                <c:pt idx="17136">
                  <c:v>17136</c:v>
                </c:pt>
                <c:pt idx="17137">
                  <c:v>17137</c:v>
                </c:pt>
                <c:pt idx="17138">
                  <c:v>17138</c:v>
                </c:pt>
                <c:pt idx="17139">
                  <c:v>17139</c:v>
                </c:pt>
                <c:pt idx="17140">
                  <c:v>17140</c:v>
                </c:pt>
                <c:pt idx="17141">
                  <c:v>17141</c:v>
                </c:pt>
                <c:pt idx="17142">
                  <c:v>17142</c:v>
                </c:pt>
                <c:pt idx="17143">
                  <c:v>17143</c:v>
                </c:pt>
                <c:pt idx="17144">
                  <c:v>17144</c:v>
                </c:pt>
                <c:pt idx="17145">
                  <c:v>17145</c:v>
                </c:pt>
                <c:pt idx="17146">
                  <c:v>17146</c:v>
                </c:pt>
                <c:pt idx="17147">
                  <c:v>17147</c:v>
                </c:pt>
                <c:pt idx="17148">
                  <c:v>17148</c:v>
                </c:pt>
                <c:pt idx="17149">
                  <c:v>17149</c:v>
                </c:pt>
                <c:pt idx="17150">
                  <c:v>17150</c:v>
                </c:pt>
                <c:pt idx="17151">
                  <c:v>17151</c:v>
                </c:pt>
                <c:pt idx="17152">
                  <c:v>17152</c:v>
                </c:pt>
                <c:pt idx="17153">
                  <c:v>17153</c:v>
                </c:pt>
                <c:pt idx="17154">
                  <c:v>17154</c:v>
                </c:pt>
                <c:pt idx="17155">
                  <c:v>17155</c:v>
                </c:pt>
                <c:pt idx="17156">
                  <c:v>17156</c:v>
                </c:pt>
                <c:pt idx="17157">
                  <c:v>17157</c:v>
                </c:pt>
                <c:pt idx="17158">
                  <c:v>17158</c:v>
                </c:pt>
                <c:pt idx="17159">
                  <c:v>17159</c:v>
                </c:pt>
                <c:pt idx="17160">
                  <c:v>17160</c:v>
                </c:pt>
                <c:pt idx="17161">
                  <c:v>17161</c:v>
                </c:pt>
                <c:pt idx="17162">
                  <c:v>17162</c:v>
                </c:pt>
                <c:pt idx="17163">
                  <c:v>17163</c:v>
                </c:pt>
                <c:pt idx="17164">
                  <c:v>17164</c:v>
                </c:pt>
                <c:pt idx="17165">
                  <c:v>17165</c:v>
                </c:pt>
                <c:pt idx="17166">
                  <c:v>17166</c:v>
                </c:pt>
                <c:pt idx="17167">
                  <c:v>17167</c:v>
                </c:pt>
                <c:pt idx="17168">
                  <c:v>17168</c:v>
                </c:pt>
                <c:pt idx="17169">
                  <c:v>17169</c:v>
                </c:pt>
                <c:pt idx="17170">
                  <c:v>17170</c:v>
                </c:pt>
                <c:pt idx="17171">
                  <c:v>17171</c:v>
                </c:pt>
                <c:pt idx="17172">
                  <c:v>17172</c:v>
                </c:pt>
                <c:pt idx="17173">
                  <c:v>17173</c:v>
                </c:pt>
                <c:pt idx="17174">
                  <c:v>17174</c:v>
                </c:pt>
                <c:pt idx="17175">
                  <c:v>17175</c:v>
                </c:pt>
                <c:pt idx="17176">
                  <c:v>17176</c:v>
                </c:pt>
                <c:pt idx="17177">
                  <c:v>17177</c:v>
                </c:pt>
                <c:pt idx="17178">
                  <c:v>17178</c:v>
                </c:pt>
                <c:pt idx="17179">
                  <c:v>17179</c:v>
                </c:pt>
                <c:pt idx="17180">
                  <c:v>17180</c:v>
                </c:pt>
                <c:pt idx="17181">
                  <c:v>17181</c:v>
                </c:pt>
                <c:pt idx="17182">
                  <c:v>17182</c:v>
                </c:pt>
                <c:pt idx="17183">
                  <c:v>17183</c:v>
                </c:pt>
                <c:pt idx="17184">
                  <c:v>17184</c:v>
                </c:pt>
                <c:pt idx="17185">
                  <c:v>17185</c:v>
                </c:pt>
                <c:pt idx="17186">
                  <c:v>17186</c:v>
                </c:pt>
                <c:pt idx="17187">
                  <c:v>17187</c:v>
                </c:pt>
                <c:pt idx="17188">
                  <c:v>17188</c:v>
                </c:pt>
                <c:pt idx="17189">
                  <c:v>17189</c:v>
                </c:pt>
                <c:pt idx="17190">
                  <c:v>17190</c:v>
                </c:pt>
                <c:pt idx="17191">
                  <c:v>17191</c:v>
                </c:pt>
                <c:pt idx="17192">
                  <c:v>17192</c:v>
                </c:pt>
                <c:pt idx="17193">
                  <c:v>17193</c:v>
                </c:pt>
                <c:pt idx="17194">
                  <c:v>17194</c:v>
                </c:pt>
                <c:pt idx="17195">
                  <c:v>17195</c:v>
                </c:pt>
                <c:pt idx="17196">
                  <c:v>17196</c:v>
                </c:pt>
                <c:pt idx="17197">
                  <c:v>17197</c:v>
                </c:pt>
                <c:pt idx="17198">
                  <c:v>17198</c:v>
                </c:pt>
                <c:pt idx="17199">
                  <c:v>17199</c:v>
                </c:pt>
                <c:pt idx="17200">
                  <c:v>17200</c:v>
                </c:pt>
                <c:pt idx="17201">
                  <c:v>17201</c:v>
                </c:pt>
                <c:pt idx="17202">
                  <c:v>17202</c:v>
                </c:pt>
                <c:pt idx="17203">
                  <c:v>17203</c:v>
                </c:pt>
                <c:pt idx="17204">
                  <c:v>17204</c:v>
                </c:pt>
                <c:pt idx="17205">
                  <c:v>17205</c:v>
                </c:pt>
                <c:pt idx="17206">
                  <c:v>17206</c:v>
                </c:pt>
                <c:pt idx="17207">
                  <c:v>17207</c:v>
                </c:pt>
                <c:pt idx="17208">
                  <c:v>17208</c:v>
                </c:pt>
                <c:pt idx="17209">
                  <c:v>17209</c:v>
                </c:pt>
                <c:pt idx="17210">
                  <c:v>17210</c:v>
                </c:pt>
                <c:pt idx="17211">
                  <c:v>17211</c:v>
                </c:pt>
                <c:pt idx="17212">
                  <c:v>17212</c:v>
                </c:pt>
                <c:pt idx="17213">
                  <c:v>17213</c:v>
                </c:pt>
                <c:pt idx="17214">
                  <c:v>17214</c:v>
                </c:pt>
                <c:pt idx="17215">
                  <c:v>17215</c:v>
                </c:pt>
                <c:pt idx="17216">
                  <c:v>17216</c:v>
                </c:pt>
                <c:pt idx="17217">
                  <c:v>17217</c:v>
                </c:pt>
                <c:pt idx="17218">
                  <c:v>17218</c:v>
                </c:pt>
                <c:pt idx="17219">
                  <c:v>17219</c:v>
                </c:pt>
                <c:pt idx="17220">
                  <c:v>17220</c:v>
                </c:pt>
                <c:pt idx="17221">
                  <c:v>17221</c:v>
                </c:pt>
                <c:pt idx="17222">
                  <c:v>17222</c:v>
                </c:pt>
                <c:pt idx="17223">
                  <c:v>17223</c:v>
                </c:pt>
                <c:pt idx="17224">
                  <c:v>17224</c:v>
                </c:pt>
                <c:pt idx="17225">
                  <c:v>17225</c:v>
                </c:pt>
                <c:pt idx="17226">
                  <c:v>17226</c:v>
                </c:pt>
                <c:pt idx="17227">
                  <c:v>17227</c:v>
                </c:pt>
                <c:pt idx="17228">
                  <c:v>17228</c:v>
                </c:pt>
                <c:pt idx="17229">
                  <c:v>17229</c:v>
                </c:pt>
                <c:pt idx="17230">
                  <c:v>17230</c:v>
                </c:pt>
                <c:pt idx="17231">
                  <c:v>17231</c:v>
                </c:pt>
                <c:pt idx="17232">
                  <c:v>17232</c:v>
                </c:pt>
                <c:pt idx="17233">
                  <c:v>17233</c:v>
                </c:pt>
                <c:pt idx="17234">
                  <c:v>17234</c:v>
                </c:pt>
                <c:pt idx="17235">
                  <c:v>17235</c:v>
                </c:pt>
                <c:pt idx="17236">
                  <c:v>17236</c:v>
                </c:pt>
                <c:pt idx="17237">
                  <c:v>17237</c:v>
                </c:pt>
                <c:pt idx="17238">
                  <c:v>17238</c:v>
                </c:pt>
                <c:pt idx="17239">
                  <c:v>17239</c:v>
                </c:pt>
                <c:pt idx="17240">
                  <c:v>17240</c:v>
                </c:pt>
                <c:pt idx="17241">
                  <c:v>17241</c:v>
                </c:pt>
                <c:pt idx="17242">
                  <c:v>17242</c:v>
                </c:pt>
                <c:pt idx="17243">
                  <c:v>17243</c:v>
                </c:pt>
                <c:pt idx="17244">
                  <c:v>17244</c:v>
                </c:pt>
                <c:pt idx="17245">
                  <c:v>17245</c:v>
                </c:pt>
                <c:pt idx="17246">
                  <c:v>17246</c:v>
                </c:pt>
                <c:pt idx="17247">
                  <c:v>17247</c:v>
                </c:pt>
                <c:pt idx="17248">
                  <c:v>17248</c:v>
                </c:pt>
                <c:pt idx="17249">
                  <c:v>17249</c:v>
                </c:pt>
                <c:pt idx="17250">
                  <c:v>17250</c:v>
                </c:pt>
                <c:pt idx="17251">
                  <c:v>17251</c:v>
                </c:pt>
                <c:pt idx="17252">
                  <c:v>17252</c:v>
                </c:pt>
                <c:pt idx="17253">
                  <c:v>17253</c:v>
                </c:pt>
                <c:pt idx="17254">
                  <c:v>17254</c:v>
                </c:pt>
                <c:pt idx="17255">
                  <c:v>17255</c:v>
                </c:pt>
                <c:pt idx="17256">
                  <c:v>17256</c:v>
                </c:pt>
                <c:pt idx="17257">
                  <c:v>17257</c:v>
                </c:pt>
                <c:pt idx="17258">
                  <c:v>17258</c:v>
                </c:pt>
                <c:pt idx="17259">
                  <c:v>17259</c:v>
                </c:pt>
                <c:pt idx="17260">
                  <c:v>17260</c:v>
                </c:pt>
                <c:pt idx="17261">
                  <c:v>17261</c:v>
                </c:pt>
                <c:pt idx="17262">
                  <c:v>17262</c:v>
                </c:pt>
                <c:pt idx="17263">
                  <c:v>17263</c:v>
                </c:pt>
                <c:pt idx="17264">
                  <c:v>17264</c:v>
                </c:pt>
                <c:pt idx="17265">
                  <c:v>17265</c:v>
                </c:pt>
                <c:pt idx="17266">
                  <c:v>17266</c:v>
                </c:pt>
                <c:pt idx="17267">
                  <c:v>17267</c:v>
                </c:pt>
                <c:pt idx="17268">
                  <c:v>17268</c:v>
                </c:pt>
                <c:pt idx="17269">
                  <c:v>17269</c:v>
                </c:pt>
                <c:pt idx="17270">
                  <c:v>17270</c:v>
                </c:pt>
                <c:pt idx="17271">
                  <c:v>17271</c:v>
                </c:pt>
                <c:pt idx="17272">
                  <c:v>17272</c:v>
                </c:pt>
                <c:pt idx="17273">
                  <c:v>17273</c:v>
                </c:pt>
                <c:pt idx="17274">
                  <c:v>17274</c:v>
                </c:pt>
                <c:pt idx="17275">
                  <c:v>17275</c:v>
                </c:pt>
                <c:pt idx="17276">
                  <c:v>17276</c:v>
                </c:pt>
                <c:pt idx="17277">
                  <c:v>17277</c:v>
                </c:pt>
                <c:pt idx="17278">
                  <c:v>17278</c:v>
                </c:pt>
                <c:pt idx="17279">
                  <c:v>17279</c:v>
                </c:pt>
                <c:pt idx="17280">
                  <c:v>17280</c:v>
                </c:pt>
                <c:pt idx="17281">
                  <c:v>17281</c:v>
                </c:pt>
                <c:pt idx="17282">
                  <c:v>17282</c:v>
                </c:pt>
                <c:pt idx="17283">
                  <c:v>17283</c:v>
                </c:pt>
                <c:pt idx="17284">
                  <c:v>17284</c:v>
                </c:pt>
                <c:pt idx="17285">
                  <c:v>17285</c:v>
                </c:pt>
                <c:pt idx="17286">
                  <c:v>17286</c:v>
                </c:pt>
                <c:pt idx="17287">
                  <c:v>17287</c:v>
                </c:pt>
                <c:pt idx="17288">
                  <c:v>17288</c:v>
                </c:pt>
                <c:pt idx="17289">
                  <c:v>17289</c:v>
                </c:pt>
                <c:pt idx="17290">
                  <c:v>17290</c:v>
                </c:pt>
                <c:pt idx="17291">
                  <c:v>17291</c:v>
                </c:pt>
                <c:pt idx="17292">
                  <c:v>17292</c:v>
                </c:pt>
                <c:pt idx="17293">
                  <c:v>17293</c:v>
                </c:pt>
                <c:pt idx="17294">
                  <c:v>17294</c:v>
                </c:pt>
                <c:pt idx="17295">
                  <c:v>17295</c:v>
                </c:pt>
                <c:pt idx="17296">
                  <c:v>17296</c:v>
                </c:pt>
                <c:pt idx="17297">
                  <c:v>17297</c:v>
                </c:pt>
                <c:pt idx="17298">
                  <c:v>17298</c:v>
                </c:pt>
                <c:pt idx="17299">
                  <c:v>17299</c:v>
                </c:pt>
                <c:pt idx="17300">
                  <c:v>17300</c:v>
                </c:pt>
                <c:pt idx="17301">
                  <c:v>17301</c:v>
                </c:pt>
                <c:pt idx="17302">
                  <c:v>17302</c:v>
                </c:pt>
                <c:pt idx="17303">
                  <c:v>17303</c:v>
                </c:pt>
                <c:pt idx="17304">
                  <c:v>17304</c:v>
                </c:pt>
                <c:pt idx="17305">
                  <c:v>17305</c:v>
                </c:pt>
                <c:pt idx="17306">
                  <c:v>17306</c:v>
                </c:pt>
                <c:pt idx="17307">
                  <c:v>17307</c:v>
                </c:pt>
                <c:pt idx="17308">
                  <c:v>17308</c:v>
                </c:pt>
                <c:pt idx="17309">
                  <c:v>17309</c:v>
                </c:pt>
                <c:pt idx="17310">
                  <c:v>17310</c:v>
                </c:pt>
                <c:pt idx="17311">
                  <c:v>17311</c:v>
                </c:pt>
                <c:pt idx="17312">
                  <c:v>17312</c:v>
                </c:pt>
                <c:pt idx="17313">
                  <c:v>17313</c:v>
                </c:pt>
                <c:pt idx="17314">
                  <c:v>17314</c:v>
                </c:pt>
                <c:pt idx="17315">
                  <c:v>17315</c:v>
                </c:pt>
                <c:pt idx="17316">
                  <c:v>17316</c:v>
                </c:pt>
                <c:pt idx="17317">
                  <c:v>17317</c:v>
                </c:pt>
                <c:pt idx="17318">
                  <c:v>17318</c:v>
                </c:pt>
                <c:pt idx="17319">
                  <c:v>17319</c:v>
                </c:pt>
                <c:pt idx="17320">
                  <c:v>17320</c:v>
                </c:pt>
                <c:pt idx="17321">
                  <c:v>17321</c:v>
                </c:pt>
                <c:pt idx="17322">
                  <c:v>17322</c:v>
                </c:pt>
                <c:pt idx="17323">
                  <c:v>17323</c:v>
                </c:pt>
                <c:pt idx="17324">
                  <c:v>17324</c:v>
                </c:pt>
                <c:pt idx="17325">
                  <c:v>17325</c:v>
                </c:pt>
                <c:pt idx="17326">
                  <c:v>17326</c:v>
                </c:pt>
                <c:pt idx="17327">
                  <c:v>17327</c:v>
                </c:pt>
                <c:pt idx="17328">
                  <c:v>17328</c:v>
                </c:pt>
                <c:pt idx="17329">
                  <c:v>17329</c:v>
                </c:pt>
                <c:pt idx="17330">
                  <c:v>17330</c:v>
                </c:pt>
                <c:pt idx="17331">
                  <c:v>17331</c:v>
                </c:pt>
                <c:pt idx="17332">
                  <c:v>17332</c:v>
                </c:pt>
                <c:pt idx="17333">
                  <c:v>17333</c:v>
                </c:pt>
                <c:pt idx="17334">
                  <c:v>17334</c:v>
                </c:pt>
                <c:pt idx="17335">
                  <c:v>17335</c:v>
                </c:pt>
                <c:pt idx="17336">
                  <c:v>17336</c:v>
                </c:pt>
                <c:pt idx="17337">
                  <c:v>17337</c:v>
                </c:pt>
                <c:pt idx="17338">
                  <c:v>17338</c:v>
                </c:pt>
                <c:pt idx="17339">
                  <c:v>17339</c:v>
                </c:pt>
                <c:pt idx="17340">
                  <c:v>17340</c:v>
                </c:pt>
                <c:pt idx="17341">
                  <c:v>17341</c:v>
                </c:pt>
                <c:pt idx="17342">
                  <c:v>17342</c:v>
                </c:pt>
                <c:pt idx="17343">
                  <c:v>17343</c:v>
                </c:pt>
                <c:pt idx="17344">
                  <c:v>17344</c:v>
                </c:pt>
                <c:pt idx="17345">
                  <c:v>17345</c:v>
                </c:pt>
                <c:pt idx="17346">
                  <c:v>17346</c:v>
                </c:pt>
                <c:pt idx="17347">
                  <c:v>17347</c:v>
                </c:pt>
                <c:pt idx="17348">
                  <c:v>17348</c:v>
                </c:pt>
                <c:pt idx="17349">
                  <c:v>17349</c:v>
                </c:pt>
                <c:pt idx="17350">
                  <c:v>17350</c:v>
                </c:pt>
                <c:pt idx="17351">
                  <c:v>17351</c:v>
                </c:pt>
                <c:pt idx="17352">
                  <c:v>17352</c:v>
                </c:pt>
                <c:pt idx="17353">
                  <c:v>17353</c:v>
                </c:pt>
                <c:pt idx="17354">
                  <c:v>17354</c:v>
                </c:pt>
                <c:pt idx="17355">
                  <c:v>17355</c:v>
                </c:pt>
                <c:pt idx="17356">
                  <c:v>17356</c:v>
                </c:pt>
                <c:pt idx="17357">
                  <c:v>17357</c:v>
                </c:pt>
                <c:pt idx="17358">
                  <c:v>17358</c:v>
                </c:pt>
                <c:pt idx="17359">
                  <c:v>17359</c:v>
                </c:pt>
                <c:pt idx="17360">
                  <c:v>17360</c:v>
                </c:pt>
                <c:pt idx="17361">
                  <c:v>17361</c:v>
                </c:pt>
                <c:pt idx="17362">
                  <c:v>17362</c:v>
                </c:pt>
                <c:pt idx="17363">
                  <c:v>17363</c:v>
                </c:pt>
                <c:pt idx="17364">
                  <c:v>17364</c:v>
                </c:pt>
                <c:pt idx="17365">
                  <c:v>17365</c:v>
                </c:pt>
                <c:pt idx="17366">
                  <c:v>17366</c:v>
                </c:pt>
                <c:pt idx="17367">
                  <c:v>17367</c:v>
                </c:pt>
                <c:pt idx="17368">
                  <c:v>17368</c:v>
                </c:pt>
                <c:pt idx="17369">
                  <c:v>17369</c:v>
                </c:pt>
                <c:pt idx="17370">
                  <c:v>17370</c:v>
                </c:pt>
                <c:pt idx="17371">
                  <c:v>17371</c:v>
                </c:pt>
                <c:pt idx="17372">
                  <c:v>17372</c:v>
                </c:pt>
                <c:pt idx="17373">
                  <c:v>17373</c:v>
                </c:pt>
                <c:pt idx="17374">
                  <c:v>17374</c:v>
                </c:pt>
                <c:pt idx="17375">
                  <c:v>17375</c:v>
                </c:pt>
                <c:pt idx="17376">
                  <c:v>17376</c:v>
                </c:pt>
                <c:pt idx="17377">
                  <c:v>17377</c:v>
                </c:pt>
                <c:pt idx="17378">
                  <c:v>17378</c:v>
                </c:pt>
                <c:pt idx="17379">
                  <c:v>17379</c:v>
                </c:pt>
                <c:pt idx="17380">
                  <c:v>17380</c:v>
                </c:pt>
                <c:pt idx="17381">
                  <c:v>17381</c:v>
                </c:pt>
                <c:pt idx="17382">
                  <c:v>17382</c:v>
                </c:pt>
                <c:pt idx="17383">
                  <c:v>17383</c:v>
                </c:pt>
                <c:pt idx="17384">
                  <c:v>17384</c:v>
                </c:pt>
                <c:pt idx="17385">
                  <c:v>17385</c:v>
                </c:pt>
                <c:pt idx="17386">
                  <c:v>17386</c:v>
                </c:pt>
                <c:pt idx="17387">
                  <c:v>17387</c:v>
                </c:pt>
                <c:pt idx="17388">
                  <c:v>17388</c:v>
                </c:pt>
                <c:pt idx="17389">
                  <c:v>17389</c:v>
                </c:pt>
                <c:pt idx="17390">
                  <c:v>17390</c:v>
                </c:pt>
                <c:pt idx="17391">
                  <c:v>17391</c:v>
                </c:pt>
                <c:pt idx="17392">
                  <c:v>17392</c:v>
                </c:pt>
                <c:pt idx="17393">
                  <c:v>17393</c:v>
                </c:pt>
                <c:pt idx="17394">
                  <c:v>17394</c:v>
                </c:pt>
                <c:pt idx="17395">
                  <c:v>17395</c:v>
                </c:pt>
                <c:pt idx="17396">
                  <c:v>17396</c:v>
                </c:pt>
                <c:pt idx="17397">
                  <c:v>17397</c:v>
                </c:pt>
                <c:pt idx="17398">
                  <c:v>17398</c:v>
                </c:pt>
                <c:pt idx="17399">
                  <c:v>17399</c:v>
                </c:pt>
                <c:pt idx="17400">
                  <c:v>17400</c:v>
                </c:pt>
                <c:pt idx="17401">
                  <c:v>17401</c:v>
                </c:pt>
                <c:pt idx="17402">
                  <c:v>17402</c:v>
                </c:pt>
                <c:pt idx="17403">
                  <c:v>17403</c:v>
                </c:pt>
                <c:pt idx="17404">
                  <c:v>17404</c:v>
                </c:pt>
                <c:pt idx="17405">
                  <c:v>17405</c:v>
                </c:pt>
                <c:pt idx="17406">
                  <c:v>17406</c:v>
                </c:pt>
                <c:pt idx="17407">
                  <c:v>17407</c:v>
                </c:pt>
                <c:pt idx="17408">
                  <c:v>17408</c:v>
                </c:pt>
                <c:pt idx="17409">
                  <c:v>17409</c:v>
                </c:pt>
                <c:pt idx="17410">
                  <c:v>17410</c:v>
                </c:pt>
                <c:pt idx="17411">
                  <c:v>17411</c:v>
                </c:pt>
                <c:pt idx="17412">
                  <c:v>17412</c:v>
                </c:pt>
                <c:pt idx="17413">
                  <c:v>17413</c:v>
                </c:pt>
                <c:pt idx="17414">
                  <c:v>17414</c:v>
                </c:pt>
                <c:pt idx="17415">
                  <c:v>17415</c:v>
                </c:pt>
                <c:pt idx="17416">
                  <c:v>17416</c:v>
                </c:pt>
                <c:pt idx="17417">
                  <c:v>17417</c:v>
                </c:pt>
                <c:pt idx="17418">
                  <c:v>17418</c:v>
                </c:pt>
                <c:pt idx="17419">
                  <c:v>17419</c:v>
                </c:pt>
                <c:pt idx="17420">
                  <c:v>17420</c:v>
                </c:pt>
                <c:pt idx="17421">
                  <c:v>17421</c:v>
                </c:pt>
                <c:pt idx="17422">
                  <c:v>17422</c:v>
                </c:pt>
                <c:pt idx="17423">
                  <c:v>17423</c:v>
                </c:pt>
                <c:pt idx="17424">
                  <c:v>17424</c:v>
                </c:pt>
                <c:pt idx="17425">
                  <c:v>17425</c:v>
                </c:pt>
                <c:pt idx="17426">
                  <c:v>17426</c:v>
                </c:pt>
                <c:pt idx="17427">
                  <c:v>17427</c:v>
                </c:pt>
                <c:pt idx="17428">
                  <c:v>17428</c:v>
                </c:pt>
                <c:pt idx="17429">
                  <c:v>17429</c:v>
                </c:pt>
                <c:pt idx="17430">
                  <c:v>17430</c:v>
                </c:pt>
                <c:pt idx="17431">
                  <c:v>17431</c:v>
                </c:pt>
                <c:pt idx="17432">
                  <c:v>17432</c:v>
                </c:pt>
                <c:pt idx="17433">
                  <c:v>17433</c:v>
                </c:pt>
                <c:pt idx="17434">
                  <c:v>17434</c:v>
                </c:pt>
                <c:pt idx="17435">
                  <c:v>17435</c:v>
                </c:pt>
                <c:pt idx="17436">
                  <c:v>17436</c:v>
                </c:pt>
                <c:pt idx="17437">
                  <c:v>17437</c:v>
                </c:pt>
                <c:pt idx="17438">
                  <c:v>17438</c:v>
                </c:pt>
                <c:pt idx="17439">
                  <c:v>17439</c:v>
                </c:pt>
                <c:pt idx="17440">
                  <c:v>17440</c:v>
                </c:pt>
                <c:pt idx="17441">
                  <c:v>17441</c:v>
                </c:pt>
                <c:pt idx="17442">
                  <c:v>17442</c:v>
                </c:pt>
                <c:pt idx="17443">
                  <c:v>17443</c:v>
                </c:pt>
                <c:pt idx="17444">
                  <c:v>17444</c:v>
                </c:pt>
                <c:pt idx="17445">
                  <c:v>17445</c:v>
                </c:pt>
                <c:pt idx="17446">
                  <c:v>17446</c:v>
                </c:pt>
                <c:pt idx="17447">
                  <c:v>17447</c:v>
                </c:pt>
                <c:pt idx="17448">
                  <c:v>17448</c:v>
                </c:pt>
                <c:pt idx="17449">
                  <c:v>17449</c:v>
                </c:pt>
                <c:pt idx="17450">
                  <c:v>17450</c:v>
                </c:pt>
                <c:pt idx="17451">
                  <c:v>17451</c:v>
                </c:pt>
                <c:pt idx="17452">
                  <c:v>17452</c:v>
                </c:pt>
                <c:pt idx="17453">
                  <c:v>17453</c:v>
                </c:pt>
                <c:pt idx="17454">
                  <c:v>17454</c:v>
                </c:pt>
                <c:pt idx="17455">
                  <c:v>17455</c:v>
                </c:pt>
                <c:pt idx="17456">
                  <c:v>17456</c:v>
                </c:pt>
                <c:pt idx="17457">
                  <c:v>17457</c:v>
                </c:pt>
                <c:pt idx="17458">
                  <c:v>17458</c:v>
                </c:pt>
                <c:pt idx="17459">
                  <c:v>17459</c:v>
                </c:pt>
                <c:pt idx="17460">
                  <c:v>17460</c:v>
                </c:pt>
                <c:pt idx="17461">
                  <c:v>17461</c:v>
                </c:pt>
                <c:pt idx="17462">
                  <c:v>17462</c:v>
                </c:pt>
                <c:pt idx="17463">
                  <c:v>17463</c:v>
                </c:pt>
                <c:pt idx="17464">
                  <c:v>17464</c:v>
                </c:pt>
                <c:pt idx="17465">
                  <c:v>17465</c:v>
                </c:pt>
                <c:pt idx="17466">
                  <c:v>17466</c:v>
                </c:pt>
                <c:pt idx="17467">
                  <c:v>17467</c:v>
                </c:pt>
                <c:pt idx="17468">
                  <c:v>17468</c:v>
                </c:pt>
                <c:pt idx="17469">
                  <c:v>17469</c:v>
                </c:pt>
                <c:pt idx="17470">
                  <c:v>17470</c:v>
                </c:pt>
                <c:pt idx="17471">
                  <c:v>17471</c:v>
                </c:pt>
                <c:pt idx="17472">
                  <c:v>17472</c:v>
                </c:pt>
                <c:pt idx="17473">
                  <c:v>17473</c:v>
                </c:pt>
                <c:pt idx="17474">
                  <c:v>17474</c:v>
                </c:pt>
                <c:pt idx="17475">
                  <c:v>17475</c:v>
                </c:pt>
                <c:pt idx="17476">
                  <c:v>17476</c:v>
                </c:pt>
                <c:pt idx="17477">
                  <c:v>17477</c:v>
                </c:pt>
                <c:pt idx="17478">
                  <c:v>17478</c:v>
                </c:pt>
                <c:pt idx="17479">
                  <c:v>17479</c:v>
                </c:pt>
                <c:pt idx="17480">
                  <c:v>17480</c:v>
                </c:pt>
                <c:pt idx="17481">
                  <c:v>17481</c:v>
                </c:pt>
                <c:pt idx="17482">
                  <c:v>17482</c:v>
                </c:pt>
                <c:pt idx="17483">
                  <c:v>17483</c:v>
                </c:pt>
                <c:pt idx="17484">
                  <c:v>17484</c:v>
                </c:pt>
                <c:pt idx="17485">
                  <c:v>17485</c:v>
                </c:pt>
                <c:pt idx="17486">
                  <c:v>17486</c:v>
                </c:pt>
                <c:pt idx="17487">
                  <c:v>17487</c:v>
                </c:pt>
                <c:pt idx="17488">
                  <c:v>17488</c:v>
                </c:pt>
                <c:pt idx="17489">
                  <c:v>17489</c:v>
                </c:pt>
                <c:pt idx="17490">
                  <c:v>17490</c:v>
                </c:pt>
                <c:pt idx="17491">
                  <c:v>17491</c:v>
                </c:pt>
                <c:pt idx="17492">
                  <c:v>17492</c:v>
                </c:pt>
                <c:pt idx="17493">
                  <c:v>17493</c:v>
                </c:pt>
                <c:pt idx="17494">
                  <c:v>17494</c:v>
                </c:pt>
                <c:pt idx="17495">
                  <c:v>17495</c:v>
                </c:pt>
                <c:pt idx="17496">
                  <c:v>17496</c:v>
                </c:pt>
                <c:pt idx="17497">
                  <c:v>17497</c:v>
                </c:pt>
                <c:pt idx="17498">
                  <c:v>17498</c:v>
                </c:pt>
                <c:pt idx="17499">
                  <c:v>17499</c:v>
                </c:pt>
                <c:pt idx="17500">
                  <c:v>17500</c:v>
                </c:pt>
                <c:pt idx="17501">
                  <c:v>17501</c:v>
                </c:pt>
                <c:pt idx="17502">
                  <c:v>17502</c:v>
                </c:pt>
                <c:pt idx="17503">
                  <c:v>17503</c:v>
                </c:pt>
                <c:pt idx="17504">
                  <c:v>17504</c:v>
                </c:pt>
                <c:pt idx="17505">
                  <c:v>17505</c:v>
                </c:pt>
                <c:pt idx="17506">
                  <c:v>17506</c:v>
                </c:pt>
                <c:pt idx="17507">
                  <c:v>17507</c:v>
                </c:pt>
                <c:pt idx="17508">
                  <c:v>17508</c:v>
                </c:pt>
                <c:pt idx="17509">
                  <c:v>17509</c:v>
                </c:pt>
                <c:pt idx="17510">
                  <c:v>17510</c:v>
                </c:pt>
                <c:pt idx="17511">
                  <c:v>17511</c:v>
                </c:pt>
                <c:pt idx="17512">
                  <c:v>17512</c:v>
                </c:pt>
                <c:pt idx="17513">
                  <c:v>17513</c:v>
                </c:pt>
                <c:pt idx="17514">
                  <c:v>17514</c:v>
                </c:pt>
                <c:pt idx="17515">
                  <c:v>17515</c:v>
                </c:pt>
                <c:pt idx="17516">
                  <c:v>17516</c:v>
                </c:pt>
                <c:pt idx="17517">
                  <c:v>17517</c:v>
                </c:pt>
                <c:pt idx="17518">
                  <c:v>17518</c:v>
                </c:pt>
                <c:pt idx="17519">
                  <c:v>17519</c:v>
                </c:pt>
                <c:pt idx="17520">
                  <c:v>17520</c:v>
                </c:pt>
                <c:pt idx="17521">
                  <c:v>17521</c:v>
                </c:pt>
                <c:pt idx="17522">
                  <c:v>17522</c:v>
                </c:pt>
                <c:pt idx="17523">
                  <c:v>17523</c:v>
                </c:pt>
                <c:pt idx="17524">
                  <c:v>17524</c:v>
                </c:pt>
                <c:pt idx="17525">
                  <c:v>17525</c:v>
                </c:pt>
                <c:pt idx="17526">
                  <c:v>17526</c:v>
                </c:pt>
                <c:pt idx="17527">
                  <c:v>17527</c:v>
                </c:pt>
                <c:pt idx="17528">
                  <c:v>17528</c:v>
                </c:pt>
                <c:pt idx="17529">
                  <c:v>17529</c:v>
                </c:pt>
                <c:pt idx="17530">
                  <c:v>17530</c:v>
                </c:pt>
                <c:pt idx="17531">
                  <c:v>17531</c:v>
                </c:pt>
                <c:pt idx="17532">
                  <c:v>17532</c:v>
                </c:pt>
                <c:pt idx="17533">
                  <c:v>17533</c:v>
                </c:pt>
                <c:pt idx="17534">
                  <c:v>17534</c:v>
                </c:pt>
                <c:pt idx="17535">
                  <c:v>17535</c:v>
                </c:pt>
                <c:pt idx="17536">
                  <c:v>17536</c:v>
                </c:pt>
                <c:pt idx="17537">
                  <c:v>17537</c:v>
                </c:pt>
                <c:pt idx="17538">
                  <c:v>17538</c:v>
                </c:pt>
                <c:pt idx="17539">
                  <c:v>17539</c:v>
                </c:pt>
                <c:pt idx="17540">
                  <c:v>17540</c:v>
                </c:pt>
                <c:pt idx="17541">
                  <c:v>17541</c:v>
                </c:pt>
                <c:pt idx="17542">
                  <c:v>17542</c:v>
                </c:pt>
                <c:pt idx="17543">
                  <c:v>17543</c:v>
                </c:pt>
                <c:pt idx="17544">
                  <c:v>17544</c:v>
                </c:pt>
                <c:pt idx="17545">
                  <c:v>17545</c:v>
                </c:pt>
                <c:pt idx="17546">
                  <c:v>17546</c:v>
                </c:pt>
                <c:pt idx="17547">
                  <c:v>17547</c:v>
                </c:pt>
                <c:pt idx="17548">
                  <c:v>17548</c:v>
                </c:pt>
                <c:pt idx="17549">
                  <c:v>17549</c:v>
                </c:pt>
                <c:pt idx="17550">
                  <c:v>17550</c:v>
                </c:pt>
                <c:pt idx="17551">
                  <c:v>17551</c:v>
                </c:pt>
                <c:pt idx="17552">
                  <c:v>17552</c:v>
                </c:pt>
                <c:pt idx="17553">
                  <c:v>17553</c:v>
                </c:pt>
                <c:pt idx="17554">
                  <c:v>17554</c:v>
                </c:pt>
                <c:pt idx="17555">
                  <c:v>17555</c:v>
                </c:pt>
                <c:pt idx="17556">
                  <c:v>17556</c:v>
                </c:pt>
                <c:pt idx="17557">
                  <c:v>17557</c:v>
                </c:pt>
                <c:pt idx="17558">
                  <c:v>17558</c:v>
                </c:pt>
                <c:pt idx="17559">
                  <c:v>17559</c:v>
                </c:pt>
                <c:pt idx="17560">
                  <c:v>17560</c:v>
                </c:pt>
                <c:pt idx="17561">
                  <c:v>17561</c:v>
                </c:pt>
                <c:pt idx="17562">
                  <c:v>17562</c:v>
                </c:pt>
                <c:pt idx="17563">
                  <c:v>17563</c:v>
                </c:pt>
                <c:pt idx="17564">
                  <c:v>17564</c:v>
                </c:pt>
                <c:pt idx="17565">
                  <c:v>17565</c:v>
                </c:pt>
                <c:pt idx="17566">
                  <c:v>17566</c:v>
                </c:pt>
                <c:pt idx="17567">
                  <c:v>17567</c:v>
                </c:pt>
                <c:pt idx="17568">
                  <c:v>17568</c:v>
                </c:pt>
                <c:pt idx="17569">
                  <c:v>17569</c:v>
                </c:pt>
                <c:pt idx="17570">
                  <c:v>17570</c:v>
                </c:pt>
                <c:pt idx="17571">
                  <c:v>17571</c:v>
                </c:pt>
                <c:pt idx="17572">
                  <c:v>17572</c:v>
                </c:pt>
                <c:pt idx="17573">
                  <c:v>17573</c:v>
                </c:pt>
                <c:pt idx="17574">
                  <c:v>17574</c:v>
                </c:pt>
                <c:pt idx="17575">
                  <c:v>17575</c:v>
                </c:pt>
                <c:pt idx="17576">
                  <c:v>17576</c:v>
                </c:pt>
                <c:pt idx="17577">
                  <c:v>17577</c:v>
                </c:pt>
                <c:pt idx="17578">
                  <c:v>17578</c:v>
                </c:pt>
                <c:pt idx="17579">
                  <c:v>17579</c:v>
                </c:pt>
                <c:pt idx="17580">
                  <c:v>17580</c:v>
                </c:pt>
                <c:pt idx="17581">
                  <c:v>17581</c:v>
                </c:pt>
                <c:pt idx="17582">
                  <c:v>17582</c:v>
                </c:pt>
                <c:pt idx="17583">
                  <c:v>17583</c:v>
                </c:pt>
                <c:pt idx="17584">
                  <c:v>17584</c:v>
                </c:pt>
                <c:pt idx="17585">
                  <c:v>17585</c:v>
                </c:pt>
                <c:pt idx="17586">
                  <c:v>17586</c:v>
                </c:pt>
                <c:pt idx="17587">
                  <c:v>17587</c:v>
                </c:pt>
                <c:pt idx="17588">
                  <c:v>17588</c:v>
                </c:pt>
                <c:pt idx="17589">
                  <c:v>17589</c:v>
                </c:pt>
                <c:pt idx="17590">
                  <c:v>17590</c:v>
                </c:pt>
                <c:pt idx="17591">
                  <c:v>17591</c:v>
                </c:pt>
                <c:pt idx="17592">
                  <c:v>17592</c:v>
                </c:pt>
                <c:pt idx="17593">
                  <c:v>17593</c:v>
                </c:pt>
                <c:pt idx="17594">
                  <c:v>17594</c:v>
                </c:pt>
                <c:pt idx="17595">
                  <c:v>17595</c:v>
                </c:pt>
                <c:pt idx="17596">
                  <c:v>17596</c:v>
                </c:pt>
                <c:pt idx="17597">
                  <c:v>17597</c:v>
                </c:pt>
                <c:pt idx="17598">
                  <c:v>17598</c:v>
                </c:pt>
                <c:pt idx="17599">
                  <c:v>17599</c:v>
                </c:pt>
                <c:pt idx="17600">
                  <c:v>17600</c:v>
                </c:pt>
                <c:pt idx="17601">
                  <c:v>17601</c:v>
                </c:pt>
                <c:pt idx="17602">
                  <c:v>17602</c:v>
                </c:pt>
                <c:pt idx="17603">
                  <c:v>17603</c:v>
                </c:pt>
                <c:pt idx="17604">
                  <c:v>17604</c:v>
                </c:pt>
                <c:pt idx="17605">
                  <c:v>17605</c:v>
                </c:pt>
                <c:pt idx="17606">
                  <c:v>17606</c:v>
                </c:pt>
                <c:pt idx="17607">
                  <c:v>17607</c:v>
                </c:pt>
                <c:pt idx="17608">
                  <c:v>17608</c:v>
                </c:pt>
                <c:pt idx="17609">
                  <c:v>17609</c:v>
                </c:pt>
                <c:pt idx="17610">
                  <c:v>17610</c:v>
                </c:pt>
                <c:pt idx="17611">
                  <c:v>17611</c:v>
                </c:pt>
                <c:pt idx="17612">
                  <c:v>17612</c:v>
                </c:pt>
                <c:pt idx="17613">
                  <c:v>17613</c:v>
                </c:pt>
                <c:pt idx="17614">
                  <c:v>17614</c:v>
                </c:pt>
                <c:pt idx="17615">
                  <c:v>17615</c:v>
                </c:pt>
                <c:pt idx="17616">
                  <c:v>17616</c:v>
                </c:pt>
                <c:pt idx="17617">
                  <c:v>17617</c:v>
                </c:pt>
                <c:pt idx="17618">
                  <c:v>17618</c:v>
                </c:pt>
                <c:pt idx="17619">
                  <c:v>17619</c:v>
                </c:pt>
                <c:pt idx="17620">
                  <c:v>17620</c:v>
                </c:pt>
                <c:pt idx="17621">
                  <c:v>17621</c:v>
                </c:pt>
                <c:pt idx="17622">
                  <c:v>17622</c:v>
                </c:pt>
                <c:pt idx="17623">
                  <c:v>17623</c:v>
                </c:pt>
                <c:pt idx="17624">
                  <c:v>17624</c:v>
                </c:pt>
                <c:pt idx="17625">
                  <c:v>17625</c:v>
                </c:pt>
                <c:pt idx="17626">
                  <c:v>17626</c:v>
                </c:pt>
                <c:pt idx="17627">
                  <c:v>17627</c:v>
                </c:pt>
                <c:pt idx="17628">
                  <c:v>17628</c:v>
                </c:pt>
                <c:pt idx="17629">
                  <c:v>17629</c:v>
                </c:pt>
                <c:pt idx="17630">
                  <c:v>17630</c:v>
                </c:pt>
                <c:pt idx="17631">
                  <c:v>17631</c:v>
                </c:pt>
                <c:pt idx="17632">
                  <c:v>17632</c:v>
                </c:pt>
                <c:pt idx="17633">
                  <c:v>17633</c:v>
                </c:pt>
                <c:pt idx="17634">
                  <c:v>17634</c:v>
                </c:pt>
                <c:pt idx="17635">
                  <c:v>17635</c:v>
                </c:pt>
                <c:pt idx="17636">
                  <c:v>17636</c:v>
                </c:pt>
                <c:pt idx="17637">
                  <c:v>17637</c:v>
                </c:pt>
                <c:pt idx="17638">
                  <c:v>17638</c:v>
                </c:pt>
                <c:pt idx="17639">
                  <c:v>17639</c:v>
                </c:pt>
                <c:pt idx="17640">
                  <c:v>17640</c:v>
                </c:pt>
                <c:pt idx="17641">
                  <c:v>17641</c:v>
                </c:pt>
                <c:pt idx="17642">
                  <c:v>17642</c:v>
                </c:pt>
                <c:pt idx="17643">
                  <c:v>17643</c:v>
                </c:pt>
                <c:pt idx="17644">
                  <c:v>17644</c:v>
                </c:pt>
                <c:pt idx="17645">
                  <c:v>17645</c:v>
                </c:pt>
                <c:pt idx="17646">
                  <c:v>17646</c:v>
                </c:pt>
                <c:pt idx="17647">
                  <c:v>17647</c:v>
                </c:pt>
                <c:pt idx="17648">
                  <c:v>17648</c:v>
                </c:pt>
                <c:pt idx="17649">
                  <c:v>17649</c:v>
                </c:pt>
                <c:pt idx="17650">
                  <c:v>17650</c:v>
                </c:pt>
                <c:pt idx="17651">
                  <c:v>17651</c:v>
                </c:pt>
                <c:pt idx="17652">
                  <c:v>17652</c:v>
                </c:pt>
                <c:pt idx="17653">
                  <c:v>17653</c:v>
                </c:pt>
                <c:pt idx="17654">
                  <c:v>17654</c:v>
                </c:pt>
                <c:pt idx="17655">
                  <c:v>17655</c:v>
                </c:pt>
                <c:pt idx="17656">
                  <c:v>17656</c:v>
                </c:pt>
                <c:pt idx="17657">
                  <c:v>17657</c:v>
                </c:pt>
                <c:pt idx="17658">
                  <c:v>17658</c:v>
                </c:pt>
                <c:pt idx="17659">
                  <c:v>17659</c:v>
                </c:pt>
                <c:pt idx="17660">
                  <c:v>17660</c:v>
                </c:pt>
                <c:pt idx="17661">
                  <c:v>17661</c:v>
                </c:pt>
                <c:pt idx="17662">
                  <c:v>17662</c:v>
                </c:pt>
                <c:pt idx="17663">
                  <c:v>17663</c:v>
                </c:pt>
                <c:pt idx="17664">
                  <c:v>17664</c:v>
                </c:pt>
                <c:pt idx="17665">
                  <c:v>17665</c:v>
                </c:pt>
                <c:pt idx="17666">
                  <c:v>17666</c:v>
                </c:pt>
                <c:pt idx="17667">
                  <c:v>17667</c:v>
                </c:pt>
                <c:pt idx="17668">
                  <c:v>17668</c:v>
                </c:pt>
                <c:pt idx="17669">
                  <c:v>17669</c:v>
                </c:pt>
                <c:pt idx="17670">
                  <c:v>17670</c:v>
                </c:pt>
                <c:pt idx="17671">
                  <c:v>17671</c:v>
                </c:pt>
                <c:pt idx="17672">
                  <c:v>17672</c:v>
                </c:pt>
                <c:pt idx="17673">
                  <c:v>17673</c:v>
                </c:pt>
                <c:pt idx="17674">
                  <c:v>17674</c:v>
                </c:pt>
                <c:pt idx="17675">
                  <c:v>17675</c:v>
                </c:pt>
                <c:pt idx="17676">
                  <c:v>17676</c:v>
                </c:pt>
                <c:pt idx="17677">
                  <c:v>17677</c:v>
                </c:pt>
                <c:pt idx="17678">
                  <c:v>17678</c:v>
                </c:pt>
                <c:pt idx="17679">
                  <c:v>17679</c:v>
                </c:pt>
                <c:pt idx="17680">
                  <c:v>17680</c:v>
                </c:pt>
                <c:pt idx="17681">
                  <c:v>17681</c:v>
                </c:pt>
                <c:pt idx="17682">
                  <c:v>17682</c:v>
                </c:pt>
                <c:pt idx="17683">
                  <c:v>17683</c:v>
                </c:pt>
                <c:pt idx="17684">
                  <c:v>17684</c:v>
                </c:pt>
                <c:pt idx="17685">
                  <c:v>17685</c:v>
                </c:pt>
                <c:pt idx="17686">
                  <c:v>17686</c:v>
                </c:pt>
                <c:pt idx="17687">
                  <c:v>17687</c:v>
                </c:pt>
                <c:pt idx="17688">
                  <c:v>17688</c:v>
                </c:pt>
                <c:pt idx="17689">
                  <c:v>17689</c:v>
                </c:pt>
                <c:pt idx="17690">
                  <c:v>17690</c:v>
                </c:pt>
                <c:pt idx="17691">
                  <c:v>17691</c:v>
                </c:pt>
                <c:pt idx="17692">
                  <c:v>17692</c:v>
                </c:pt>
                <c:pt idx="17693">
                  <c:v>17693</c:v>
                </c:pt>
                <c:pt idx="17694">
                  <c:v>17694</c:v>
                </c:pt>
                <c:pt idx="17695">
                  <c:v>17695</c:v>
                </c:pt>
                <c:pt idx="17696">
                  <c:v>17696</c:v>
                </c:pt>
                <c:pt idx="17697">
                  <c:v>17697</c:v>
                </c:pt>
                <c:pt idx="17698">
                  <c:v>17698</c:v>
                </c:pt>
                <c:pt idx="17699">
                  <c:v>17699</c:v>
                </c:pt>
                <c:pt idx="17700">
                  <c:v>17700</c:v>
                </c:pt>
                <c:pt idx="17701">
                  <c:v>17701</c:v>
                </c:pt>
                <c:pt idx="17702">
                  <c:v>17702</c:v>
                </c:pt>
                <c:pt idx="17703">
                  <c:v>17703</c:v>
                </c:pt>
                <c:pt idx="17704">
                  <c:v>17704</c:v>
                </c:pt>
                <c:pt idx="17705">
                  <c:v>17705</c:v>
                </c:pt>
                <c:pt idx="17706">
                  <c:v>17706</c:v>
                </c:pt>
                <c:pt idx="17707">
                  <c:v>17707</c:v>
                </c:pt>
                <c:pt idx="17708">
                  <c:v>17708</c:v>
                </c:pt>
                <c:pt idx="17709">
                  <c:v>17709</c:v>
                </c:pt>
                <c:pt idx="17710">
                  <c:v>17710</c:v>
                </c:pt>
                <c:pt idx="17711">
                  <c:v>17711</c:v>
                </c:pt>
                <c:pt idx="17712">
                  <c:v>17712</c:v>
                </c:pt>
                <c:pt idx="17713">
                  <c:v>17713</c:v>
                </c:pt>
                <c:pt idx="17714">
                  <c:v>17714</c:v>
                </c:pt>
                <c:pt idx="17715">
                  <c:v>17715</c:v>
                </c:pt>
                <c:pt idx="17716">
                  <c:v>17716</c:v>
                </c:pt>
                <c:pt idx="17717">
                  <c:v>17717</c:v>
                </c:pt>
                <c:pt idx="17718">
                  <c:v>17718</c:v>
                </c:pt>
                <c:pt idx="17719">
                  <c:v>17719</c:v>
                </c:pt>
                <c:pt idx="17720">
                  <c:v>17720</c:v>
                </c:pt>
                <c:pt idx="17721">
                  <c:v>17721</c:v>
                </c:pt>
                <c:pt idx="17722">
                  <c:v>17722</c:v>
                </c:pt>
                <c:pt idx="17723">
                  <c:v>17723</c:v>
                </c:pt>
                <c:pt idx="17724">
                  <c:v>17724</c:v>
                </c:pt>
                <c:pt idx="17725">
                  <c:v>17725</c:v>
                </c:pt>
                <c:pt idx="17726">
                  <c:v>17726</c:v>
                </c:pt>
                <c:pt idx="17727">
                  <c:v>17727</c:v>
                </c:pt>
                <c:pt idx="17728">
                  <c:v>17728</c:v>
                </c:pt>
                <c:pt idx="17729">
                  <c:v>17729</c:v>
                </c:pt>
                <c:pt idx="17730">
                  <c:v>17730</c:v>
                </c:pt>
                <c:pt idx="17731">
                  <c:v>17731</c:v>
                </c:pt>
                <c:pt idx="17732">
                  <c:v>17732</c:v>
                </c:pt>
                <c:pt idx="17733">
                  <c:v>17733</c:v>
                </c:pt>
                <c:pt idx="17734">
                  <c:v>17734</c:v>
                </c:pt>
                <c:pt idx="17735">
                  <c:v>17735</c:v>
                </c:pt>
                <c:pt idx="17736">
                  <c:v>17736</c:v>
                </c:pt>
                <c:pt idx="17737">
                  <c:v>17737</c:v>
                </c:pt>
                <c:pt idx="17738">
                  <c:v>17738</c:v>
                </c:pt>
                <c:pt idx="17739">
                  <c:v>17739</c:v>
                </c:pt>
                <c:pt idx="17740">
                  <c:v>17740</c:v>
                </c:pt>
                <c:pt idx="17741">
                  <c:v>17741</c:v>
                </c:pt>
                <c:pt idx="17742">
                  <c:v>17742</c:v>
                </c:pt>
                <c:pt idx="17743">
                  <c:v>17743</c:v>
                </c:pt>
                <c:pt idx="17744">
                  <c:v>17744</c:v>
                </c:pt>
                <c:pt idx="17745">
                  <c:v>17745</c:v>
                </c:pt>
                <c:pt idx="17746">
                  <c:v>17746</c:v>
                </c:pt>
                <c:pt idx="17747">
                  <c:v>17747</c:v>
                </c:pt>
                <c:pt idx="17748">
                  <c:v>17748</c:v>
                </c:pt>
                <c:pt idx="17749">
                  <c:v>17749</c:v>
                </c:pt>
                <c:pt idx="17750">
                  <c:v>17750</c:v>
                </c:pt>
                <c:pt idx="17751">
                  <c:v>17751</c:v>
                </c:pt>
                <c:pt idx="17752">
                  <c:v>17752</c:v>
                </c:pt>
                <c:pt idx="17753">
                  <c:v>17753</c:v>
                </c:pt>
                <c:pt idx="17754">
                  <c:v>17754</c:v>
                </c:pt>
                <c:pt idx="17755">
                  <c:v>17755</c:v>
                </c:pt>
                <c:pt idx="17756">
                  <c:v>17756</c:v>
                </c:pt>
                <c:pt idx="17757">
                  <c:v>17757</c:v>
                </c:pt>
                <c:pt idx="17758">
                  <c:v>17758</c:v>
                </c:pt>
                <c:pt idx="17759">
                  <c:v>17759</c:v>
                </c:pt>
                <c:pt idx="17760">
                  <c:v>17760</c:v>
                </c:pt>
                <c:pt idx="17761">
                  <c:v>17761</c:v>
                </c:pt>
                <c:pt idx="17762">
                  <c:v>17762</c:v>
                </c:pt>
                <c:pt idx="17763">
                  <c:v>17763</c:v>
                </c:pt>
                <c:pt idx="17764">
                  <c:v>17764</c:v>
                </c:pt>
                <c:pt idx="17765">
                  <c:v>17765</c:v>
                </c:pt>
                <c:pt idx="17766">
                  <c:v>17766</c:v>
                </c:pt>
                <c:pt idx="17767">
                  <c:v>17767</c:v>
                </c:pt>
                <c:pt idx="17768">
                  <c:v>17768</c:v>
                </c:pt>
                <c:pt idx="17769">
                  <c:v>17769</c:v>
                </c:pt>
                <c:pt idx="17770">
                  <c:v>17770</c:v>
                </c:pt>
                <c:pt idx="17771">
                  <c:v>17771</c:v>
                </c:pt>
                <c:pt idx="17772">
                  <c:v>17772</c:v>
                </c:pt>
                <c:pt idx="17773">
                  <c:v>17773</c:v>
                </c:pt>
                <c:pt idx="17774">
                  <c:v>17774</c:v>
                </c:pt>
                <c:pt idx="17775">
                  <c:v>17775</c:v>
                </c:pt>
                <c:pt idx="17776">
                  <c:v>17776</c:v>
                </c:pt>
                <c:pt idx="17777">
                  <c:v>17777</c:v>
                </c:pt>
                <c:pt idx="17778">
                  <c:v>17778</c:v>
                </c:pt>
                <c:pt idx="17779">
                  <c:v>17779</c:v>
                </c:pt>
                <c:pt idx="17780">
                  <c:v>17780</c:v>
                </c:pt>
                <c:pt idx="17781">
                  <c:v>17781</c:v>
                </c:pt>
                <c:pt idx="17782">
                  <c:v>17782</c:v>
                </c:pt>
                <c:pt idx="17783">
                  <c:v>17783</c:v>
                </c:pt>
                <c:pt idx="17784">
                  <c:v>17784</c:v>
                </c:pt>
                <c:pt idx="17785">
                  <c:v>17785</c:v>
                </c:pt>
                <c:pt idx="17786">
                  <c:v>17786</c:v>
                </c:pt>
                <c:pt idx="17787">
                  <c:v>17787</c:v>
                </c:pt>
                <c:pt idx="17788">
                  <c:v>17788</c:v>
                </c:pt>
                <c:pt idx="17789">
                  <c:v>17789</c:v>
                </c:pt>
                <c:pt idx="17790">
                  <c:v>17790</c:v>
                </c:pt>
                <c:pt idx="17791">
                  <c:v>17791</c:v>
                </c:pt>
                <c:pt idx="17792">
                  <c:v>17792</c:v>
                </c:pt>
                <c:pt idx="17793">
                  <c:v>17793</c:v>
                </c:pt>
                <c:pt idx="17794">
                  <c:v>17794</c:v>
                </c:pt>
                <c:pt idx="17795">
                  <c:v>17795</c:v>
                </c:pt>
                <c:pt idx="17796">
                  <c:v>17796</c:v>
                </c:pt>
                <c:pt idx="17797">
                  <c:v>17797</c:v>
                </c:pt>
                <c:pt idx="17798">
                  <c:v>17798</c:v>
                </c:pt>
                <c:pt idx="17799">
                  <c:v>17799</c:v>
                </c:pt>
                <c:pt idx="17800">
                  <c:v>17800</c:v>
                </c:pt>
                <c:pt idx="17801">
                  <c:v>17801</c:v>
                </c:pt>
                <c:pt idx="17802">
                  <c:v>17802</c:v>
                </c:pt>
                <c:pt idx="17803">
                  <c:v>17803</c:v>
                </c:pt>
                <c:pt idx="17804">
                  <c:v>17804</c:v>
                </c:pt>
                <c:pt idx="17805">
                  <c:v>17805</c:v>
                </c:pt>
                <c:pt idx="17806">
                  <c:v>17806</c:v>
                </c:pt>
                <c:pt idx="17807">
                  <c:v>17807</c:v>
                </c:pt>
                <c:pt idx="17808">
                  <c:v>17808</c:v>
                </c:pt>
                <c:pt idx="17809">
                  <c:v>17809</c:v>
                </c:pt>
                <c:pt idx="17810">
                  <c:v>17810</c:v>
                </c:pt>
                <c:pt idx="17811">
                  <c:v>17811</c:v>
                </c:pt>
                <c:pt idx="17812">
                  <c:v>17812</c:v>
                </c:pt>
                <c:pt idx="17813">
                  <c:v>17813</c:v>
                </c:pt>
                <c:pt idx="17814">
                  <c:v>17814</c:v>
                </c:pt>
                <c:pt idx="17815">
                  <c:v>17815</c:v>
                </c:pt>
                <c:pt idx="17816">
                  <c:v>17816</c:v>
                </c:pt>
                <c:pt idx="17817">
                  <c:v>17817</c:v>
                </c:pt>
                <c:pt idx="17818">
                  <c:v>17818</c:v>
                </c:pt>
                <c:pt idx="17819">
                  <c:v>17819</c:v>
                </c:pt>
                <c:pt idx="17820">
                  <c:v>17820</c:v>
                </c:pt>
                <c:pt idx="17821">
                  <c:v>17821</c:v>
                </c:pt>
                <c:pt idx="17822">
                  <c:v>17822</c:v>
                </c:pt>
                <c:pt idx="17823">
                  <c:v>17823</c:v>
                </c:pt>
                <c:pt idx="17824">
                  <c:v>17824</c:v>
                </c:pt>
                <c:pt idx="17825">
                  <c:v>17825</c:v>
                </c:pt>
                <c:pt idx="17826">
                  <c:v>17826</c:v>
                </c:pt>
                <c:pt idx="17827">
                  <c:v>17827</c:v>
                </c:pt>
                <c:pt idx="17828">
                  <c:v>17828</c:v>
                </c:pt>
                <c:pt idx="17829">
                  <c:v>17829</c:v>
                </c:pt>
                <c:pt idx="17830">
                  <c:v>17830</c:v>
                </c:pt>
                <c:pt idx="17831">
                  <c:v>17831</c:v>
                </c:pt>
                <c:pt idx="17832">
                  <c:v>17832</c:v>
                </c:pt>
                <c:pt idx="17833">
                  <c:v>17833</c:v>
                </c:pt>
                <c:pt idx="17834">
                  <c:v>17834</c:v>
                </c:pt>
                <c:pt idx="17835">
                  <c:v>17835</c:v>
                </c:pt>
                <c:pt idx="17836">
                  <c:v>17836</c:v>
                </c:pt>
                <c:pt idx="17837">
                  <c:v>17837</c:v>
                </c:pt>
                <c:pt idx="17838">
                  <c:v>17838</c:v>
                </c:pt>
                <c:pt idx="17839">
                  <c:v>17839</c:v>
                </c:pt>
                <c:pt idx="17840">
                  <c:v>17840</c:v>
                </c:pt>
                <c:pt idx="17841">
                  <c:v>17841</c:v>
                </c:pt>
                <c:pt idx="17842">
                  <c:v>17842</c:v>
                </c:pt>
                <c:pt idx="17843">
                  <c:v>17843</c:v>
                </c:pt>
                <c:pt idx="17844">
                  <c:v>17844</c:v>
                </c:pt>
                <c:pt idx="17845">
                  <c:v>17845</c:v>
                </c:pt>
                <c:pt idx="17846">
                  <c:v>17846</c:v>
                </c:pt>
                <c:pt idx="17847">
                  <c:v>17847</c:v>
                </c:pt>
                <c:pt idx="17848">
                  <c:v>17848</c:v>
                </c:pt>
                <c:pt idx="17849">
                  <c:v>17849</c:v>
                </c:pt>
                <c:pt idx="17850">
                  <c:v>17850</c:v>
                </c:pt>
                <c:pt idx="17851">
                  <c:v>17851</c:v>
                </c:pt>
                <c:pt idx="17852">
                  <c:v>17852</c:v>
                </c:pt>
                <c:pt idx="17853">
                  <c:v>17853</c:v>
                </c:pt>
                <c:pt idx="17854">
                  <c:v>17854</c:v>
                </c:pt>
                <c:pt idx="17855">
                  <c:v>17855</c:v>
                </c:pt>
                <c:pt idx="17856">
                  <c:v>17856</c:v>
                </c:pt>
                <c:pt idx="17857">
                  <c:v>17857</c:v>
                </c:pt>
                <c:pt idx="17858">
                  <c:v>17858</c:v>
                </c:pt>
                <c:pt idx="17859">
                  <c:v>17859</c:v>
                </c:pt>
                <c:pt idx="17860">
                  <c:v>17860</c:v>
                </c:pt>
                <c:pt idx="17861">
                  <c:v>17861</c:v>
                </c:pt>
                <c:pt idx="17862">
                  <c:v>17862</c:v>
                </c:pt>
                <c:pt idx="17863">
                  <c:v>17863</c:v>
                </c:pt>
                <c:pt idx="17864">
                  <c:v>17864</c:v>
                </c:pt>
                <c:pt idx="17865">
                  <c:v>17865</c:v>
                </c:pt>
                <c:pt idx="17866">
                  <c:v>17866</c:v>
                </c:pt>
                <c:pt idx="17867">
                  <c:v>17867</c:v>
                </c:pt>
                <c:pt idx="17868">
                  <c:v>17868</c:v>
                </c:pt>
                <c:pt idx="17869">
                  <c:v>17869</c:v>
                </c:pt>
                <c:pt idx="17870">
                  <c:v>17870</c:v>
                </c:pt>
                <c:pt idx="17871">
                  <c:v>17871</c:v>
                </c:pt>
                <c:pt idx="17872">
                  <c:v>17872</c:v>
                </c:pt>
                <c:pt idx="17873">
                  <c:v>17873</c:v>
                </c:pt>
                <c:pt idx="17874">
                  <c:v>17874</c:v>
                </c:pt>
                <c:pt idx="17875">
                  <c:v>17875</c:v>
                </c:pt>
                <c:pt idx="17876">
                  <c:v>17876</c:v>
                </c:pt>
                <c:pt idx="17877">
                  <c:v>17877</c:v>
                </c:pt>
                <c:pt idx="17878">
                  <c:v>17878</c:v>
                </c:pt>
                <c:pt idx="17879">
                  <c:v>17879</c:v>
                </c:pt>
                <c:pt idx="17880">
                  <c:v>17880</c:v>
                </c:pt>
                <c:pt idx="17881">
                  <c:v>17881</c:v>
                </c:pt>
                <c:pt idx="17882">
                  <c:v>17882</c:v>
                </c:pt>
                <c:pt idx="17883">
                  <c:v>17883</c:v>
                </c:pt>
                <c:pt idx="17884">
                  <c:v>17884</c:v>
                </c:pt>
                <c:pt idx="17885">
                  <c:v>17885</c:v>
                </c:pt>
                <c:pt idx="17886">
                  <c:v>17886</c:v>
                </c:pt>
                <c:pt idx="17887">
                  <c:v>17887</c:v>
                </c:pt>
                <c:pt idx="17888">
                  <c:v>17888</c:v>
                </c:pt>
                <c:pt idx="17889">
                  <c:v>17889</c:v>
                </c:pt>
                <c:pt idx="17890">
                  <c:v>17890</c:v>
                </c:pt>
                <c:pt idx="17891">
                  <c:v>17891</c:v>
                </c:pt>
                <c:pt idx="17892">
                  <c:v>17892</c:v>
                </c:pt>
                <c:pt idx="17893">
                  <c:v>17893</c:v>
                </c:pt>
                <c:pt idx="17894">
                  <c:v>17894</c:v>
                </c:pt>
                <c:pt idx="17895">
                  <c:v>17895</c:v>
                </c:pt>
                <c:pt idx="17896">
                  <c:v>17896</c:v>
                </c:pt>
                <c:pt idx="17897">
                  <c:v>17897</c:v>
                </c:pt>
                <c:pt idx="17898">
                  <c:v>17898</c:v>
                </c:pt>
                <c:pt idx="17899">
                  <c:v>17899</c:v>
                </c:pt>
                <c:pt idx="17900">
                  <c:v>17900</c:v>
                </c:pt>
                <c:pt idx="17901">
                  <c:v>17901</c:v>
                </c:pt>
                <c:pt idx="17902">
                  <c:v>17902</c:v>
                </c:pt>
                <c:pt idx="17903">
                  <c:v>17903</c:v>
                </c:pt>
                <c:pt idx="17904">
                  <c:v>17904</c:v>
                </c:pt>
                <c:pt idx="17905">
                  <c:v>17905</c:v>
                </c:pt>
                <c:pt idx="17906">
                  <c:v>17906</c:v>
                </c:pt>
                <c:pt idx="17907">
                  <c:v>17907</c:v>
                </c:pt>
                <c:pt idx="17908">
                  <c:v>17908</c:v>
                </c:pt>
                <c:pt idx="17909">
                  <c:v>17909</c:v>
                </c:pt>
                <c:pt idx="17910">
                  <c:v>17910</c:v>
                </c:pt>
                <c:pt idx="17911">
                  <c:v>17911</c:v>
                </c:pt>
                <c:pt idx="17912">
                  <c:v>17912</c:v>
                </c:pt>
                <c:pt idx="17913">
                  <c:v>17913</c:v>
                </c:pt>
                <c:pt idx="17914">
                  <c:v>17914</c:v>
                </c:pt>
                <c:pt idx="17915">
                  <c:v>17915</c:v>
                </c:pt>
                <c:pt idx="17916">
                  <c:v>17916</c:v>
                </c:pt>
                <c:pt idx="17917">
                  <c:v>17917</c:v>
                </c:pt>
                <c:pt idx="17918">
                  <c:v>17918</c:v>
                </c:pt>
                <c:pt idx="17919">
                  <c:v>17919</c:v>
                </c:pt>
                <c:pt idx="17920">
                  <c:v>17920</c:v>
                </c:pt>
                <c:pt idx="17921">
                  <c:v>17921</c:v>
                </c:pt>
                <c:pt idx="17922">
                  <c:v>17922</c:v>
                </c:pt>
                <c:pt idx="17923">
                  <c:v>17923</c:v>
                </c:pt>
                <c:pt idx="17924">
                  <c:v>17924</c:v>
                </c:pt>
                <c:pt idx="17925">
                  <c:v>17925</c:v>
                </c:pt>
                <c:pt idx="17926">
                  <c:v>17926</c:v>
                </c:pt>
                <c:pt idx="17927">
                  <c:v>17927</c:v>
                </c:pt>
                <c:pt idx="17928">
                  <c:v>17928</c:v>
                </c:pt>
                <c:pt idx="17929">
                  <c:v>17929</c:v>
                </c:pt>
                <c:pt idx="17930">
                  <c:v>17930</c:v>
                </c:pt>
                <c:pt idx="17931">
                  <c:v>17931</c:v>
                </c:pt>
                <c:pt idx="17932">
                  <c:v>17932</c:v>
                </c:pt>
                <c:pt idx="17933">
                  <c:v>17933</c:v>
                </c:pt>
                <c:pt idx="17934">
                  <c:v>17934</c:v>
                </c:pt>
                <c:pt idx="17935">
                  <c:v>17935</c:v>
                </c:pt>
                <c:pt idx="17936">
                  <c:v>17936</c:v>
                </c:pt>
                <c:pt idx="17937">
                  <c:v>17937</c:v>
                </c:pt>
                <c:pt idx="17938">
                  <c:v>17938</c:v>
                </c:pt>
                <c:pt idx="17939">
                  <c:v>17939</c:v>
                </c:pt>
                <c:pt idx="17940">
                  <c:v>17940</c:v>
                </c:pt>
                <c:pt idx="17941">
                  <c:v>17941</c:v>
                </c:pt>
                <c:pt idx="17942">
                  <c:v>17942</c:v>
                </c:pt>
                <c:pt idx="17943">
                  <c:v>17943</c:v>
                </c:pt>
                <c:pt idx="17944">
                  <c:v>17944</c:v>
                </c:pt>
                <c:pt idx="17945">
                  <c:v>17945</c:v>
                </c:pt>
                <c:pt idx="17946">
                  <c:v>17946</c:v>
                </c:pt>
                <c:pt idx="17947">
                  <c:v>17947</c:v>
                </c:pt>
                <c:pt idx="17948">
                  <c:v>17948</c:v>
                </c:pt>
                <c:pt idx="17949">
                  <c:v>17949</c:v>
                </c:pt>
                <c:pt idx="17950">
                  <c:v>17950</c:v>
                </c:pt>
                <c:pt idx="17951">
                  <c:v>17951</c:v>
                </c:pt>
                <c:pt idx="17952">
                  <c:v>17952</c:v>
                </c:pt>
                <c:pt idx="17953">
                  <c:v>17953</c:v>
                </c:pt>
                <c:pt idx="17954">
                  <c:v>17954</c:v>
                </c:pt>
                <c:pt idx="17955">
                  <c:v>17955</c:v>
                </c:pt>
                <c:pt idx="17956">
                  <c:v>17956</c:v>
                </c:pt>
                <c:pt idx="17957">
                  <c:v>17957</c:v>
                </c:pt>
                <c:pt idx="17958">
                  <c:v>17958</c:v>
                </c:pt>
                <c:pt idx="17959">
                  <c:v>17959</c:v>
                </c:pt>
                <c:pt idx="17960">
                  <c:v>17960</c:v>
                </c:pt>
                <c:pt idx="17961">
                  <c:v>17961</c:v>
                </c:pt>
                <c:pt idx="17962">
                  <c:v>17962</c:v>
                </c:pt>
                <c:pt idx="17963">
                  <c:v>17963</c:v>
                </c:pt>
                <c:pt idx="17964">
                  <c:v>17964</c:v>
                </c:pt>
                <c:pt idx="17965">
                  <c:v>17965</c:v>
                </c:pt>
                <c:pt idx="17966">
                  <c:v>17966</c:v>
                </c:pt>
                <c:pt idx="17967">
                  <c:v>17967</c:v>
                </c:pt>
                <c:pt idx="17968">
                  <c:v>17968</c:v>
                </c:pt>
                <c:pt idx="17969">
                  <c:v>17969</c:v>
                </c:pt>
                <c:pt idx="17970">
                  <c:v>17970</c:v>
                </c:pt>
                <c:pt idx="17971">
                  <c:v>17971</c:v>
                </c:pt>
                <c:pt idx="17972">
                  <c:v>17972</c:v>
                </c:pt>
                <c:pt idx="17973">
                  <c:v>17973</c:v>
                </c:pt>
                <c:pt idx="17974">
                  <c:v>17974</c:v>
                </c:pt>
                <c:pt idx="17975">
                  <c:v>17975</c:v>
                </c:pt>
                <c:pt idx="17976">
                  <c:v>17976</c:v>
                </c:pt>
                <c:pt idx="17977">
                  <c:v>17977</c:v>
                </c:pt>
                <c:pt idx="17978">
                  <c:v>17978</c:v>
                </c:pt>
                <c:pt idx="17979">
                  <c:v>17979</c:v>
                </c:pt>
                <c:pt idx="17980">
                  <c:v>17980</c:v>
                </c:pt>
                <c:pt idx="17981">
                  <c:v>17981</c:v>
                </c:pt>
                <c:pt idx="17982">
                  <c:v>17982</c:v>
                </c:pt>
                <c:pt idx="17983">
                  <c:v>17983</c:v>
                </c:pt>
                <c:pt idx="17984">
                  <c:v>17984</c:v>
                </c:pt>
                <c:pt idx="17985">
                  <c:v>17985</c:v>
                </c:pt>
                <c:pt idx="17986">
                  <c:v>17986</c:v>
                </c:pt>
                <c:pt idx="17987">
                  <c:v>17987</c:v>
                </c:pt>
                <c:pt idx="17988">
                  <c:v>17988</c:v>
                </c:pt>
                <c:pt idx="17989">
                  <c:v>17989</c:v>
                </c:pt>
                <c:pt idx="17990">
                  <c:v>17990</c:v>
                </c:pt>
                <c:pt idx="17991">
                  <c:v>17991</c:v>
                </c:pt>
                <c:pt idx="17992">
                  <c:v>17992</c:v>
                </c:pt>
                <c:pt idx="17993">
                  <c:v>17993</c:v>
                </c:pt>
                <c:pt idx="17994">
                  <c:v>17994</c:v>
                </c:pt>
                <c:pt idx="17995">
                  <c:v>17995</c:v>
                </c:pt>
                <c:pt idx="17996">
                  <c:v>17996</c:v>
                </c:pt>
                <c:pt idx="17997">
                  <c:v>17997</c:v>
                </c:pt>
                <c:pt idx="17998">
                  <c:v>17998</c:v>
                </c:pt>
                <c:pt idx="17999">
                  <c:v>17999</c:v>
                </c:pt>
                <c:pt idx="18000">
                  <c:v>18000</c:v>
                </c:pt>
                <c:pt idx="18001">
                  <c:v>18001</c:v>
                </c:pt>
                <c:pt idx="18002">
                  <c:v>18002</c:v>
                </c:pt>
                <c:pt idx="18003">
                  <c:v>18003</c:v>
                </c:pt>
                <c:pt idx="18004">
                  <c:v>18004</c:v>
                </c:pt>
                <c:pt idx="18005">
                  <c:v>18005</c:v>
                </c:pt>
                <c:pt idx="18006">
                  <c:v>18006</c:v>
                </c:pt>
                <c:pt idx="18007">
                  <c:v>18007</c:v>
                </c:pt>
                <c:pt idx="18008">
                  <c:v>18008</c:v>
                </c:pt>
                <c:pt idx="18009">
                  <c:v>18009</c:v>
                </c:pt>
                <c:pt idx="18010">
                  <c:v>18010</c:v>
                </c:pt>
                <c:pt idx="18011">
                  <c:v>18011</c:v>
                </c:pt>
                <c:pt idx="18012">
                  <c:v>18012</c:v>
                </c:pt>
                <c:pt idx="18013">
                  <c:v>18013</c:v>
                </c:pt>
                <c:pt idx="18014">
                  <c:v>18014</c:v>
                </c:pt>
                <c:pt idx="18015">
                  <c:v>18015</c:v>
                </c:pt>
                <c:pt idx="18016">
                  <c:v>18016</c:v>
                </c:pt>
                <c:pt idx="18017">
                  <c:v>18017</c:v>
                </c:pt>
                <c:pt idx="18018">
                  <c:v>18018</c:v>
                </c:pt>
                <c:pt idx="18019">
                  <c:v>18019</c:v>
                </c:pt>
                <c:pt idx="18020">
                  <c:v>18020</c:v>
                </c:pt>
                <c:pt idx="18021">
                  <c:v>18021</c:v>
                </c:pt>
                <c:pt idx="18022">
                  <c:v>18022</c:v>
                </c:pt>
                <c:pt idx="18023">
                  <c:v>18023</c:v>
                </c:pt>
                <c:pt idx="18024">
                  <c:v>18024</c:v>
                </c:pt>
                <c:pt idx="18025">
                  <c:v>18025</c:v>
                </c:pt>
                <c:pt idx="18026">
                  <c:v>18026</c:v>
                </c:pt>
                <c:pt idx="18027">
                  <c:v>18027</c:v>
                </c:pt>
                <c:pt idx="18028">
                  <c:v>18028</c:v>
                </c:pt>
                <c:pt idx="18029">
                  <c:v>18029</c:v>
                </c:pt>
                <c:pt idx="18030">
                  <c:v>18030</c:v>
                </c:pt>
                <c:pt idx="18031">
                  <c:v>18031</c:v>
                </c:pt>
                <c:pt idx="18032">
                  <c:v>18032</c:v>
                </c:pt>
                <c:pt idx="18033">
                  <c:v>18033</c:v>
                </c:pt>
                <c:pt idx="18034">
                  <c:v>18034</c:v>
                </c:pt>
                <c:pt idx="18035">
                  <c:v>18035</c:v>
                </c:pt>
                <c:pt idx="18036">
                  <c:v>18036</c:v>
                </c:pt>
                <c:pt idx="18037">
                  <c:v>18037</c:v>
                </c:pt>
                <c:pt idx="18038">
                  <c:v>18038</c:v>
                </c:pt>
                <c:pt idx="18039">
                  <c:v>18039</c:v>
                </c:pt>
                <c:pt idx="18040">
                  <c:v>18040</c:v>
                </c:pt>
                <c:pt idx="18041">
                  <c:v>18041</c:v>
                </c:pt>
                <c:pt idx="18042">
                  <c:v>18042</c:v>
                </c:pt>
                <c:pt idx="18043">
                  <c:v>18043</c:v>
                </c:pt>
                <c:pt idx="18044">
                  <c:v>18044</c:v>
                </c:pt>
                <c:pt idx="18045">
                  <c:v>18045</c:v>
                </c:pt>
                <c:pt idx="18046">
                  <c:v>18046</c:v>
                </c:pt>
                <c:pt idx="18047">
                  <c:v>18047</c:v>
                </c:pt>
                <c:pt idx="18048">
                  <c:v>18048</c:v>
                </c:pt>
                <c:pt idx="18049">
                  <c:v>18049</c:v>
                </c:pt>
                <c:pt idx="18050">
                  <c:v>18050</c:v>
                </c:pt>
                <c:pt idx="18051">
                  <c:v>18051</c:v>
                </c:pt>
                <c:pt idx="18052">
                  <c:v>18052</c:v>
                </c:pt>
                <c:pt idx="18053">
                  <c:v>18053</c:v>
                </c:pt>
                <c:pt idx="18054">
                  <c:v>18054</c:v>
                </c:pt>
                <c:pt idx="18055">
                  <c:v>18055</c:v>
                </c:pt>
                <c:pt idx="18056">
                  <c:v>18056</c:v>
                </c:pt>
                <c:pt idx="18057">
                  <c:v>18057</c:v>
                </c:pt>
                <c:pt idx="18058">
                  <c:v>18058</c:v>
                </c:pt>
                <c:pt idx="18059">
                  <c:v>18059</c:v>
                </c:pt>
                <c:pt idx="18060">
                  <c:v>18060</c:v>
                </c:pt>
                <c:pt idx="18061">
                  <c:v>18061</c:v>
                </c:pt>
                <c:pt idx="18062">
                  <c:v>18062</c:v>
                </c:pt>
                <c:pt idx="18063">
                  <c:v>18063</c:v>
                </c:pt>
                <c:pt idx="18064">
                  <c:v>18064</c:v>
                </c:pt>
                <c:pt idx="18065">
                  <c:v>18065</c:v>
                </c:pt>
                <c:pt idx="18066">
                  <c:v>18066</c:v>
                </c:pt>
                <c:pt idx="18067">
                  <c:v>18067</c:v>
                </c:pt>
                <c:pt idx="18068">
                  <c:v>18068</c:v>
                </c:pt>
                <c:pt idx="18069">
                  <c:v>18069</c:v>
                </c:pt>
                <c:pt idx="18070">
                  <c:v>18070</c:v>
                </c:pt>
                <c:pt idx="18071">
                  <c:v>18071</c:v>
                </c:pt>
                <c:pt idx="18072">
                  <c:v>18072</c:v>
                </c:pt>
                <c:pt idx="18073">
                  <c:v>18073</c:v>
                </c:pt>
                <c:pt idx="18074">
                  <c:v>18074</c:v>
                </c:pt>
                <c:pt idx="18075">
                  <c:v>18075</c:v>
                </c:pt>
                <c:pt idx="18076">
                  <c:v>18076</c:v>
                </c:pt>
                <c:pt idx="18077">
                  <c:v>18077</c:v>
                </c:pt>
                <c:pt idx="18078">
                  <c:v>18078</c:v>
                </c:pt>
                <c:pt idx="18079">
                  <c:v>18079</c:v>
                </c:pt>
                <c:pt idx="18080">
                  <c:v>18080</c:v>
                </c:pt>
                <c:pt idx="18081">
                  <c:v>18081</c:v>
                </c:pt>
                <c:pt idx="18082">
                  <c:v>18082</c:v>
                </c:pt>
                <c:pt idx="18083">
                  <c:v>18083</c:v>
                </c:pt>
                <c:pt idx="18084">
                  <c:v>18084</c:v>
                </c:pt>
                <c:pt idx="18085">
                  <c:v>18085</c:v>
                </c:pt>
                <c:pt idx="18086">
                  <c:v>18086</c:v>
                </c:pt>
                <c:pt idx="18087">
                  <c:v>18087</c:v>
                </c:pt>
                <c:pt idx="18088">
                  <c:v>18088</c:v>
                </c:pt>
                <c:pt idx="18089">
                  <c:v>18089</c:v>
                </c:pt>
                <c:pt idx="18090">
                  <c:v>18090</c:v>
                </c:pt>
                <c:pt idx="18091">
                  <c:v>18091</c:v>
                </c:pt>
                <c:pt idx="18092">
                  <c:v>18092</c:v>
                </c:pt>
                <c:pt idx="18093">
                  <c:v>18093</c:v>
                </c:pt>
                <c:pt idx="18094">
                  <c:v>18094</c:v>
                </c:pt>
                <c:pt idx="18095">
                  <c:v>18095</c:v>
                </c:pt>
                <c:pt idx="18096">
                  <c:v>18096</c:v>
                </c:pt>
                <c:pt idx="18097">
                  <c:v>18097</c:v>
                </c:pt>
                <c:pt idx="18098">
                  <c:v>18098</c:v>
                </c:pt>
                <c:pt idx="18099">
                  <c:v>18099</c:v>
                </c:pt>
                <c:pt idx="18100">
                  <c:v>18100</c:v>
                </c:pt>
                <c:pt idx="18101">
                  <c:v>18101</c:v>
                </c:pt>
                <c:pt idx="18102">
                  <c:v>18102</c:v>
                </c:pt>
                <c:pt idx="18103">
                  <c:v>18103</c:v>
                </c:pt>
                <c:pt idx="18104">
                  <c:v>18104</c:v>
                </c:pt>
                <c:pt idx="18105">
                  <c:v>18105</c:v>
                </c:pt>
                <c:pt idx="18106">
                  <c:v>18106</c:v>
                </c:pt>
                <c:pt idx="18107">
                  <c:v>18107</c:v>
                </c:pt>
                <c:pt idx="18108">
                  <c:v>18108</c:v>
                </c:pt>
                <c:pt idx="18109">
                  <c:v>18109</c:v>
                </c:pt>
                <c:pt idx="18110">
                  <c:v>18110</c:v>
                </c:pt>
                <c:pt idx="18111">
                  <c:v>18111</c:v>
                </c:pt>
                <c:pt idx="18112">
                  <c:v>18112</c:v>
                </c:pt>
                <c:pt idx="18113">
                  <c:v>18113</c:v>
                </c:pt>
                <c:pt idx="18114">
                  <c:v>18114</c:v>
                </c:pt>
                <c:pt idx="18115">
                  <c:v>18115</c:v>
                </c:pt>
                <c:pt idx="18116">
                  <c:v>18116</c:v>
                </c:pt>
                <c:pt idx="18117">
                  <c:v>18117</c:v>
                </c:pt>
                <c:pt idx="18118">
                  <c:v>18118</c:v>
                </c:pt>
                <c:pt idx="18119">
                  <c:v>18119</c:v>
                </c:pt>
                <c:pt idx="18120">
                  <c:v>18120</c:v>
                </c:pt>
                <c:pt idx="18121">
                  <c:v>18121</c:v>
                </c:pt>
                <c:pt idx="18122">
                  <c:v>18122</c:v>
                </c:pt>
                <c:pt idx="18123">
                  <c:v>18123</c:v>
                </c:pt>
                <c:pt idx="18124">
                  <c:v>18124</c:v>
                </c:pt>
                <c:pt idx="18125">
                  <c:v>18125</c:v>
                </c:pt>
                <c:pt idx="18126">
                  <c:v>18126</c:v>
                </c:pt>
                <c:pt idx="18127">
                  <c:v>18127</c:v>
                </c:pt>
                <c:pt idx="18128">
                  <c:v>18128</c:v>
                </c:pt>
                <c:pt idx="18129">
                  <c:v>18129</c:v>
                </c:pt>
                <c:pt idx="18130">
                  <c:v>18130</c:v>
                </c:pt>
                <c:pt idx="18131">
                  <c:v>18131</c:v>
                </c:pt>
                <c:pt idx="18132">
                  <c:v>18132</c:v>
                </c:pt>
                <c:pt idx="18133">
                  <c:v>18133</c:v>
                </c:pt>
                <c:pt idx="18134">
                  <c:v>18134</c:v>
                </c:pt>
                <c:pt idx="18135">
                  <c:v>18135</c:v>
                </c:pt>
                <c:pt idx="18136">
                  <c:v>18136</c:v>
                </c:pt>
                <c:pt idx="18137">
                  <c:v>18137</c:v>
                </c:pt>
                <c:pt idx="18138">
                  <c:v>18138</c:v>
                </c:pt>
                <c:pt idx="18139">
                  <c:v>18139</c:v>
                </c:pt>
                <c:pt idx="18140">
                  <c:v>18140</c:v>
                </c:pt>
                <c:pt idx="18141">
                  <c:v>18141</c:v>
                </c:pt>
                <c:pt idx="18142">
                  <c:v>18142</c:v>
                </c:pt>
                <c:pt idx="18143">
                  <c:v>18143</c:v>
                </c:pt>
                <c:pt idx="18144">
                  <c:v>18144</c:v>
                </c:pt>
                <c:pt idx="18145">
                  <c:v>18145</c:v>
                </c:pt>
                <c:pt idx="18146">
                  <c:v>18146</c:v>
                </c:pt>
                <c:pt idx="18147">
                  <c:v>18147</c:v>
                </c:pt>
                <c:pt idx="18148">
                  <c:v>18148</c:v>
                </c:pt>
                <c:pt idx="18149">
                  <c:v>18149</c:v>
                </c:pt>
                <c:pt idx="18150">
                  <c:v>18150</c:v>
                </c:pt>
                <c:pt idx="18151">
                  <c:v>18151</c:v>
                </c:pt>
                <c:pt idx="18152">
                  <c:v>18152</c:v>
                </c:pt>
                <c:pt idx="18153">
                  <c:v>18153</c:v>
                </c:pt>
                <c:pt idx="18154">
                  <c:v>18154</c:v>
                </c:pt>
                <c:pt idx="18155">
                  <c:v>18155</c:v>
                </c:pt>
                <c:pt idx="18156">
                  <c:v>18156</c:v>
                </c:pt>
                <c:pt idx="18157">
                  <c:v>18157</c:v>
                </c:pt>
                <c:pt idx="18158">
                  <c:v>18158</c:v>
                </c:pt>
                <c:pt idx="18159">
                  <c:v>18159</c:v>
                </c:pt>
                <c:pt idx="18160">
                  <c:v>18160</c:v>
                </c:pt>
                <c:pt idx="18161">
                  <c:v>18161</c:v>
                </c:pt>
                <c:pt idx="18162">
                  <c:v>18162</c:v>
                </c:pt>
                <c:pt idx="18163">
                  <c:v>18163</c:v>
                </c:pt>
                <c:pt idx="18164">
                  <c:v>18164</c:v>
                </c:pt>
                <c:pt idx="18165">
                  <c:v>18165</c:v>
                </c:pt>
                <c:pt idx="18166">
                  <c:v>18166</c:v>
                </c:pt>
                <c:pt idx="18167">
                  <c:v>18167</c:v>
                </c:pt>
                <c:pt idx="18168">
                  <c:v>18168</c:v>
                </c:pt>
                <c:pt idx="18169">
                  <c:v>18169</c:v>
                </c:pt>
                <c:pt idx="18170">
                  <c:v>18170</c:v>
                </c:pt>
                <c:pt idx="18171">
                  <c:v>18171</c:v>
                </c:pt>
                <c:pt idx="18172">
                  <c:v>18172</c:v>
                </c:pt>
                <c:pt idx="18173">
                  <c:v>18173</c:v>
                </c:pt>
                <c:pt idx="18174">
                  <c:v>18174</c:v>
                </c:pt>
                <c:pt idx="18175">
                  <c:v>18175</c:v>
                </c:pt>
                <c:pt idx="18176">
                  <c:v>18176</c:v>
                </c:pt>
                <c:pt idx="18177">
                  <c:v>18177</c:v>
                </c:pt>
                <c:pt idx="18178">
                  <c:v>18178</c:v>
                </c:pt>
                <c:pt idx="18179">
                  <c:v>18179</c:v>
                </c:pt>
                <c:pt idx="18180">
                  <c:v>18180</c:v>
                </c:pt>
                <c:pt idx="18181">
                  <c:v>18181</c:v>
                </c:pt>
                <c:pt idx="18182">
                  <c:v>18182</c:v>
                </c:pt>
                <c:pt idx="18183">
                  <c:v>18183</c:v>
                </c:pt>
                <c:pt idx="18184">
                  <c:v>18184</c:v>
                </c:pt>
                <c:pt idx="18185">
                  <c:v>18185</c:v>
                </c:pt>
                <c:pt idx="18186">
                  <c:v>18186</c:v>
                </c:pt>
                <c:pt idx="18187">
                  <c:v>18187</c:v>
                </c:pt>
                <c:pt idx="18188">
                  <c:v>18188</c:v>
                </c:pt>
                <c:pt idx="18189">
                  <c:v>18189</c:v>
                </c:pt>
                <c:pt idx="18190">
                  <c:v>18190</c:v>
                </c:pt>
                <c:pt idx="18191">
                  <c:v>18191</c:v>
                </c:pt>
                <c:pt idx="18192">
                  <c:v>18192</c:v>
                </c:pt>
                <c:pt idx="18193">
                  <c:v>18193</c:v>
                </c:pt>
                <c:pt idx="18194">
                  <c:v>18194</c:v>
                </c:pt>
                <c:pt idx="18195">
                  <c:v>18195</c:v>
                </c:pt>
                <c:pt idx="18196">
                  <c:v>18196</c:v>
                </c:pt>
                <c:pt idx="18197">
                  <c:v>18197</c:v>
                </c:pt>
                <c:pt idx="18198">
                  <c:v>18198</c:v>
                </c:pt>
                <c:pt idx="18199">
                  <c:v>18199</c:v>
                </c:pt>
                <c:pt idx="18200">
                  <c:v>18200</c:v>
                </c:pt>
                <c:pt idx="18201">
                  <c:v>18201</c:v>
                </c:pt>
                <c:pt idx="18202">
                  <c:v>18202</c:v>
                </c:pt>
                <c:pt idx="18203">
                  <c:v>18203</c:v>
                </c:pt>
                <c:pt idx="18204">
                  <c:v>18204</c:v>
                </c:pt>
                <c:pt idx="18205">
                  <c:v>18205</c:v>
                </c:pt>
                <c:pt idx="18206">
                  <c:v>18206</c:v>
                </c:pt>
                <c:pt idx="18207">
                  <c:v>18207</c:v>
                </c:pt>
                <c:pt idx="18208">
                  <c:v>18208</c:v>
                </c:pt>
                <c:pt idx="18209">
                  <c:v>18209</c:v>
                </c:pt>
                <c:pt idx="18210">
                  <c:v>18210</c:v>
                </c:pt>
                <c:pt idx="18211">
                  <c:v>18211</c:v>
                </c:pt>
                <c:pt idx="18212">
                  <c:v>18212</c:v>
                </c:pt>
                <c:pt idx="18213">
                  <c:v>18213</c:v>
                </c:pt>
                <c:pt idx="18214">
                  <c:v>18214</c:v>
                </c:pt>
                <c:pt idx="18215">
                  <c:v>18215</c:v>
                </c:pt>
                <c:pt idx="18216">
                  <c:v>18216</c:v>
                </c:pt>
                <c:pt idx="18217">
                  <c:v>18217</c:v>
                </c:pt>
                <c:pt idx="18218">
                  <c:v>18218</c:v>
                </c:pt>
                <c:pt idx="18219">
                  <c:v>18219</c:v>
                </c:pt>
                <c:pt idx="18220">
                  <c:v>18220</c:v>
                </c:pt>
                <c:pt idx="18221">
                  <c:v>18221</c:v>
                </c:pt>
                <c:pt idx="18222">
                  <c:v>18222</c:v>
                </c:pt>
                <c:pt idx="18223">
                  <c:v>18223</c:v>
                </c:pt>
                <c:pt idx="18224">
                  <c:v>18224</c:v>
                </c:pt>
                <c:pt idx="18225">
                  <c:v>18225</c:v>
                </c:pt>
                <c:pt idx="18226">
                  <c:v>18226</c:v>
                </c:pt>
                <c:pt idx="18227">
                  <c:v>18227</c:v>
                </c:pt>
                <c:pt idx="18228">
                  <c:v>18228</c:v>
                </c:pt>
                <c:pt idx="18229">
                  <c:v>18229</c:v>
                </c:pt>
                <c:pt idx="18230">
                  <c:v>18230</c:v>
                </c:pt>
                <c:pt idx="18231">
                  <c:v>18231</c:v>
                </c:pt>
                <c:pt idx="18232">
                  <c:v>18232</c:v>
                </c:pt>
                <c:pt idx="18233">
                  <c:v>18233</c:v>
                </c:pt>
                <c:pt idx="18234">
                  <c:v>18234</c:v>
                </c:pt>
                <c:pt idx="18235">
                  <c:v>18235</c:v>
                </c:pt>
                <c:pt idx="18236">
                  <c:v>18236</c:v>
                </c:pt>
                <c:pt idx="18237">
                  <c:v>18237</c:v>
                </c:pt>
                <c:pt idx="18238">
                  <c:v>18238</c:v>
                </c:pt>
                <c:pt idx="18239">
                  <c:v>18239</c:v>
                </c:pt>
                <c:pt idx="18240">
                  <c:v>18240</c:v>
                </c:pt>
                <c:pt idx="18241">
                  <c:v>18241</c:v>
                </c:pt>
                <c:pt idx="18242">
                  <c:v>18242</c:v>
                </c:pt>
                <c:pt idx="18243">
                  <c:v>18243</c:v>
                </c:pt>
                <c:pt idx="18244">
                  <c:v>18244</c:v>
                </c:pt>
                <c:pt idx="18245">
                  <c:v>18245</c:v>
                </c:pt>
                <c:pt idx="18246">
                  <c:v>18246</c:v>
                </c:pt>
                <c:pt idx="18247">
                  <c:v>18247</c:v>
                </c:pt>
                <c:pt idx="18248">
                  <c:v>18248</c:v>
                </c:pt>
                <c:pt idx="18249">
                  <c:v>18249</c:v>
                </c:pt>
                <c:pt idx="18250">
                  <c:v>18250</c:v>
                </c:pt>
                <c:pt idx="18251">
                  <c:v>18251</c:v>
                </c:pt>
                <c:pt idx="18252">
                  <c:v>18252</c:v>
                </c:pt>
                <c:pt idx="18253">
                  <c:v>18253</c:v>
                </c:pt>
                <c:pt idx="18254">
                  <c:v>18254</c:v>
                </c:pt>
                <c:pt idx="18255">
                  <c:v>18255</c:v>
                </c:pt>
                <c:pt idx="18256">
                  <c:v>18256</c:v>
                </c:pt>
                <c:pt idx="18257">
                  <c:v>18257</c:v>
                </c:pt>
                <c:pt idx="18258">
                  <c:v>18258</c:v>
                </c:pt>
                <c:pt idx="18259">
                  <c:v>18259</c:v>
                </c:pt>
                <c:pt idx="18260">
                  <c:v>18260</c:v>
                </c:pt>
                <c:pt idx="18261">
                  <c:v>18261</c:v>
                </c:pt>
                <c:pt idx="18262">
                  <c:v>18262</c:v>
                </c:pt>
                <c:pt idx="18263">
                  <c:v>18263</c:v>
                </c:pt>
                <c:pt idx="18264">
                  <c:v>18264</c:v>
                </c:pt>
                <c:pt idx="18265">
                  <c:v>18265</c:v>
                </c:pt>
                <c:pt idx="18266">
                  <c:v>18266</c:v>
                </c:pt>
                <c:pt idx="18267">
                  <c:v>18267</c:v>
                </c:pt>
                <c:pt idx="18268">
                  <c:v>18268</c:v>
                </c:pt>
                <c:pt idx="18269">
                  <c:v>18269</c:v>
                </c:pt>
                <c:pt idx="18270">
                  <c:v>18270</c:v>
                </c:pt>
                <c:pt idx="18271">
                  <c:v>18271</c:v>
                </c:pt>
                <c:pt idx="18272">
                  <c:v>18272</c:v>
                </c:pt>
                <c:pt idx="18273">
                  <c:v>18273</c:v>
                </c:pt>
                <c:pt idx="18274">
                  <c:v>18274</c:v>
                </c:pt>
                <c:pt idx="18275">
                  <c:v>18275</c:v>
                </c:pt>
                <c:pt idx="18276">
                  <c:v>18276</c:v>
                </c:pt>
                <c:pt idx="18277">
                  <c:v>18277</c:v>
                </c:pt>
                <c:pt idx="18278">
                  <c:v>18278</c:v>
                </c:pt>
                <c:pt idx="18279">
                  <c:v>18279</c:v>
                </c:pt>
                <c:pt idx="18280">
                  <c:v>18280</c:v>
                </c:pt>
                <c:pt idx="18281">
                  <c:v>18281</c:v>
                </c:pt>
                <c:pt idx="18282">
                  <c:v>18282</c:v>
                </c:pt>
                <c:pt idx="18283">
                  <c:v>18283</c:v>
                </c:pt>
                <c:pt idx="18284">
                  <c:v>18284</c:v>
                </c:pt>
                <c:pt idx="18285">
                  <c:v>18285</c:v>
                </c:pt>
                <c:pt idx="18286">
                  <c:v>18286</c:v>
                </c:pt>
                <c:pt idx="18287">
                  <c:v>18287</c:v>
                </c:pt>
                <c:pt idx="18288">
                  <c:v>18288</c:v>
                </c:pt>
                <c:pt idx="18289">
                  <c:v>18289</c:v>
                </c:pt>
                <c:pt idx="18290">
                  <c:v>18290</c:v>
                </c:pt>
                <c:pt idx="18291">
                  <c:v>18291</c:v>
                </c:pt>
                <c:pt idx="18292">
                  <c:v>18292</c:v>
                </c:pt>
                <c:pt idx="18293">
                  <c:v>18293</c:v>
                </c:pt>
                <c:pt idx="18294">
                  <c:v>18294</c:v>
                </c:pt>
                <c:pt idx="18295">
                  <c:v>18295</c:v>
                </c:pt>
                <c:pt idx="18296">
                  <c:v>18296</c:v>
                </c:pt>
                <c:pt idx="18297">
                  <c:v>18297</c:v>
                </c:pt>
                <c:pt idx="18298">
                  <c:v>18298</c:v>
                </c:pt>
                <c:pt idx="18299">
                  <c:v>18299</c:v>
                </c:pt>
                <c:pt idx="18300">
                  <c:v>18300</c:v>
                </c:pt>
                <c:pt idx="18301">
                  <c:v>18301</c:v>
                </c:pt>
                <c:pt idx="18302">
                  <c:v>18302</c:v>
                </c:pt>
                <c:pt idx="18303">
                  <c:v>18303</c:v>
                </c:pt>
                <c:pt idx="18304">
                  <c:v>18304</c:v>
                </c:pt>
                <c:pt idx="18305">
                  <c:v>18305</c:v>
                </c:pt>
                <c:pt idx="18306">
                  <c:v>18306</c:v>
                </c:pt>
                <c:pt idx="18307">
                  <c:v>18307</c:v>
                </c:pt>
                <c:pt idx="18308">
                  <c:v>18308</c:v>
                </c:pt>
                <c:pt idx="18309">
                  <c:v>18309</c:v>
                </c:pt>
                <c:pt idx="18310">
                  <c:v>18310</c:v>
                </c:pt>
                <c:pt idx="18311">
                  <c:v>18311</c:v>
                </c:pt>
                <c:pt idx="18312">
                  <c:v>18312</c:v>
                </c:pt>
                <c:pt idx="18313">
                  <c:v>18313</c:v>
                </c:pt>
                <c:pt idx="18314">
                  <c:v>18314</c:v>
                </c:pt>
                <c:pt idx="18315">
                  <c:v>18315</c:v>
                </c:pt>
                <c:pt idx="18316">
                  <c:v>18316</c:v>
                </c:pt>
                <c:pt idx="18317">
                  <c:v>18317</c:v>
                </c:pt>
                <c:pt idx="18318">
                  <c:v>18318</c:v>
                </c:pt>
                <c:pt idx="18319">
                  <c:v>18319</c:v>
                </c:pt>
                <c:pt idx="18320">
                  <c:v>18320</c:v>
                </c:pt>
                <c:pt idx="18321">
                  <c:v>18321</c:v>
                </c:pt>
                <c:pt idx="18322">
                  <c:v>18322</c:v>
                </c:pt>
                <c:pt idx="18323">
                  <c:v>18323</c:v>
                </c:pt>
                <c:pt idx="18324">
                  <c:v>18324</c:v>
                </c:pt>
                <c:pt idx="18325">
                  <c:v>18325</c:v>
                </c:pt>
                <c:pt idx="18326">
                  <c:v>18326</c:v>
                </c:pt>
                <c:pt idx="18327">
                  <c:v>18327</c:v>
                </c:pt>
                <c:pt idx="18328">
                  <c:v>18328</c:v>
                </c:pt>
                <c:pt idx="18329">
                  <c:v>18329</c:v>
                </c:pt>
                <c:pt idx="18330">
                  <c:v>18330</c:v>
                </c:pt>
                <c:pt idx="18331">
                  <c:v>18331</c:v>
                </c:pt>
                <c:pt idx="18332">
                  <c:v>18332</c:v>
                </c:pt>
                <c:pt idx="18333">
                  <c:v>18333</c:v>
                </c:pt>
                <c:pt idx="18334">
                  <c:v>18334</c:v>
                </c:pt>
                <c:pt idx="18335">
                  <c:v>18335</c:v>
                </c:pt>
                <c:pt idx="18336">
                  <c:v>18336</c:v>
                </c:pt>
                <c:pt idx="18337">
                  <c:v>18337</c:v>
                </c:pt>
                <c:pt idx="18338">
                  <c:v>18338</c:v>
                </c:pt>
                <c:pt idx="18339">
                  <c:v>18339</c:v>
                </c:pt>
                <c:pt idx="18340">
                  <c:v>18340</c:v>
                </c:pt>
                <c:pt idx="18341">
                  <c:v>18341</c:v>
                </c:pt>
                <c:pt idx="18342">
                  <c:v>18342</c:v>
                </c:pt>
                <c:pt idx="18343">
                  <c:v>18343</c:v>
                </c:pt>
                <c:pt idx="18344">
                  <c:v>18344</c:v>
                </c:pt>
                <c:pt idx="18345">
                  <c:v>18345</c:v>
                </c:pt>
                <c:pt idx="18346">
                  <c:v>18346</c:v>
                </c:pt>
                <c:pt idx="18347">
                  <c:v>18347</c:v>
                </c:pt>
                <c:pt idx="18348">
                  <c:v>18348</c:v>
                </c:pt>
                <c:pt idx="18349">
                  <c:v>18349</c:v>
                </c:pt>
                <c:pt idx="18350">
                  <c:v>18350</c:v>
                </c:pt>
                <c:pt idx="18351">
                  <c:v>18351</c:v>
                </c:pt>
                <c:pt idx="18352">
                  <c:v>18352</c:v>
                </c:pt>
                <c:pt idx="18353">
                  <c:v>18353</c:v>
                </c:pt>
                <c:pt idx="18354">
                  <c:v>18354</c:v>
                </c:pt>
                <c:pt idx="18355">
                  <c:v>18355</c:v>
                </c:pt>
                <c:pt idx="18356">
                  <c:v>18356</c:v>
                </c:pt>
                <c:pt idx="18357">
                  <c:v>18357</c:v>
                </c:pt>
                <c:pt idx="18358">
                  <c:v>18358</c:v>
                </c:pt>
                <c:pt idx="18359">
                  <c:v>18359</c:v>
                </c:pt>
                <c:pt idx="18360">
                  <c:v>18360</c:v>
                </c:pt>
                <c:pt idx="18361">
                  <c:v>18361</c:v>
                </c:pt>
                <c:pt idx="18362">
                  <c:v>18362</c:v>
                </c:pt>
                <c:pt idx="18363">
                  <c:v>18363</c:v>
                </c:pt>
                <c:pt idx="18364">
                  <c:v>18364</c:v>
                </c:pt>
                <c:pt idx="18365">
                  <c:v>18365</c:v>
                </c:pt>
                <c:pt idx="18366">
                  <c:v>18366</c:v>
                </c:pt>
                <c:pt idx="18367">
                  <c:v>18367</c:v>
                </c:pt>
                <c:pt idx="18368">
                  <c:v>18368</c:v>
                </c:pt>
                <c:pt idx="18369">
                  <c:v>18369</c:v>
                </c:pt>
                <c:pt idx="18370">
                  <c:v>18370</c:v>
                </c:pt>
                <c:pt idx="18371">
                  <c:v>18371</c:v>
                </c:pt>
                <c:pt idx="18372">
                  <c:v>18372</c:v>
                </c:pt>
                <c:pt idx="18373">
                  <c:v>18373</c:v>
                </c:pt>
                <c:pt idx="18374">
                  <c:v>18374</c:v>
                </c:pt>
                <c:pt idx="18375">
                  <c:v>18375</c:v>
                </c:pt>
                <c:pt idx="18376">
                  <c:v>18376</c:v>
                </c:pt>
                <c:pt idx="18377">
                  <c:v>18377</c:v>
                </c:pt>
                <c:pt idx="18378">
                  <c:v>18378</c:v>
                </c:pt>
                <c:pt idx="18379">
                  <c:v>18379</c:v>
                </c:pt>
                <c:pt idx="18380">
                  <c:v>18380</c:v>
                </c:pt>
                <c:pt idx="18381">
                  <c:v>18381</c:v>
                </c:pt>
                <c:pt idx="18382">
                  <c:v>18382</c:v>
                </c:pt>
                <c:pt idx="18383">
                  <c:v>18383</c:v>
                </c:pt>
                <c:pt idx="18384">
                  <c:v>18384</c:v>
                </c:pt>
                <c:pt idx="18385">
                  <c:v>18385</c:v>
                </c:pt>
                <c:pt idx="18386">
                  <c:v>18386</c:v>
                </c:pt>
                <c:pt idx="18387">
                  <c:v>18387</c:v>
                </c:pt>
                <c:pt idx="18388">
                  <c:v>18388</c:v>
                </c:pt>
                <c:pt idx="18389">
                  <c:v>18389</c:v>
                </c:pt>
                <c:pt idx="18390">
                  <c:v>18390</c:v>
                </c:pt>
                <c:pt idx="18391">
                  <c:v>18391</c:v>
                </c:pt>
                <c:pt idx="18392">
                  <c:v>18392</c:v>
                </c:pt>
                <c:pt idx="18393">
                  <c:v>18393</c:v>
                </c:pt>
                <c:pt idx="18394">
                  <c:v>18394</c:v>
                </c:pt>
                <c:pt idx="18395">
                  <c:v>18395</c:v>
                </c:pt>
                <c:pt idx="18396">
                  <c:v>18396</c:v>
                </c:pt>
                <c:pt idx="18397">
                  <c:v>18397</c:v>
                </c:pt>
                <c:pt idx="18398">
                  <c:v>18398</c:v>
                </c:pt>
                <c:pt idx="18399">
                  <c:v>18399</c:v>
                </c:pt>
                <c:pt idx="18400">
                  <c:v>18400</c:v>
                </c:pt>
                <c:pt idx="18401">
                  <c:v>18401</c:v>
                </c:pt>
                <c:pt idx="18402">
                  <c:v>18402</c:v>
                </c:pt>
                <c:pt idx="18403">
                  <c:v>18403</c:v>
                </c:pt>
                <c:pt idx="18404">
                  <c:v>18404</c:v>
                </c:pt>
                <c:pt idx="18405">
                  <c:v>18405</c:v>
                </c:pt>
                <c:pt idx="18406">
                  <c:v>18406</c:v>
                </c:pt>
                <c:pt idx="18407">
                  <c:v>18407</c:v>
                </c:pt>
                <c:pt idx="18408">
                  <c:v>18408</c:v>
                </c:pt>
                <c:pt idx="18409">
                  <c:v>18409</c:v>
                </c:pt>
                <c:pt idx="18410">
                  <c:v>18410</c:v>
                </c:pt>
                <c:pt idx="18411">
                  <c:v>18411</c:v>
                </c:pt>
                <c:pt idx="18412">
                  <c:v>18412</c:v>
                </c:pt>
                <c:pt idx="18413">
                  <c:v>18413</c:v>
                </c:pt>
                <c:pt idx="18414">
                  <c:v>18414</c:v>
                </c:pt>
                <c:pt idx="18415">
                  <c:v>18415</c:v>
                </c:pt>
                <c:pt idx="18416">
                  <c:v>18416</c:v>
                </c:pt>
                <c:pt idx="18417">
                  <c:v>18417</c:v>
                </c:pt>
                <c:pt idx="18418">
                  <c:v>18418</c:v>
                </c:pt>
                <c:pt idx="18419">
                  <c:v>18419</c:v>
                </c:pt>
                <c:pt idx="18420">
                  <c:v>18420</c:v>
                </c:pt>
                <c:pt idx="18421">
                  <c:v>18421</c:v>
                </c:pt>
                <c:pt idx="18422">
                  <c:v>18422</c:v>
                </c:pt>
                <c:pt idx="18423">
                  <c:v>18423</c:v>
                </c:pt>
                <c:pt idx="18424">
                  <c:v>18424</c:v>
                </c:pt>
                <c:pt idx="18425">
                  <c:v>18425</c:v>
                </c:pt>
                <c:pt idx="18426">
                  <c:v>18426</c:v>
                </c:pt>
                <c:pt idx="18427">
                  <c:v>18427</c:v>
                </c:pt>
                <c:pt idx="18428">
                  <c:v>18428</c:v>
                </c:pt>
                <c:pt idx="18429">
                  <c:v>18429</c:v>
                </c:pt>
                <c:pt idx="18430">
                  <c:v>18430</c:v>
                </c:pt>
                <c:pt idx="18431">
                  <c:v>18431</c:v>
                </c:pt>
                <c:pt idx="18432">
                  <c:v>18432</c:v>
                </c:pt>
                <c:pt idx="18433">
                  <c:v>18433</c:v>
                </c:pt>
                <c:pt idx="18434">
                  <c:v>18434</c:v>
                </c:pt>
                <c:pt idx="18435">
                  <c:v>18435</c:v>
                </c:pt>
                <c:pt idx="18436">
                  <c:v>18436</c:v>
                </c:pt>
                <c:pt idx="18437">
                  <c:v>18437</c:v>
                </c:pt>
                <c:pt idx="18438">
                  <c:v>18438</c:v>
                </c:pt>
                <c:pt idx="18439">
                  <c:v>18439</c:v>
                </c:pt>
                <c:pt idx="18440">
                  <c:v>18440</c:v>
                </c:pt>
                <c:pt idx="18441">
                  <c:v>18441</c:v>
                </c:pt>
                <c:pt idx="18442">
                  <c:v>18442</c:v>
                </c:pt>
                <c:pt idx="18443">
                  <c:v>18443</c:v>
                </c:pt>
                <c:pt idx="18444">
                  <c:v>18444</c:v>
                </c:pt>
                <c:pt idx="18445">
                  <c:v>18445</c:v>
                </c:pt>
                <c:pt idx="18446">
                  <c:v>18446</c:v>
                </c:pt>
                <c:pt idx="18447">
                  <c:v>18447</c:v>
                </c:pt>
                <c:pt idx="18448">
                  <c:v>18448</c:v>
                </c:pt>
                <c:pt idx="18449">
                  <c:v>18449</c:v>
                </c:pt>
                <c:pt idx="18450">
                  <c:v>18450</c:v>
                </c:pt>
                <c:pt idx="18451">
                  <c:v>18451</c:v>
                </c:pt>
                <c:pt idx="18452">
                  <c:v>18452</c:v>
                </c:pt>
                <c:pt idx="18453">
                  <c:v>18453</c:v>
                </c:pt>
                <c:pt idx="18454">
                  <c:v>18454</c:v>
                </c:pt>
                <c:pt idx="18455">
                  <c:v>18455</c:v>
                </c:pt>
                <c:pt idx="18456">
                  <c:v>18456</c:v>
                </c:pt>
                <c:pt idx="18457">
                  <c:v>18457</c:v>
                </c:pt>
                <c:pt idx="18458">
                  <c:v>18458</c:v>
                </c:pt>
                <c:pt idx="18459">
                  <c:v>18459</c:v>
                </c:pt>
                <c:pt idx="18460">
                  <c:v>18460</c:v>
                </c:pt>
                <c:pt idx="18461">
                  <c:v>18461</c:v>
                </c:pt>
                <c:pt idx="18462">
                  <c:v>18462</c:v>
                </c:pt>
                <c:pt idx="18463">
                  <c:v>18463</c:v>
                </c:pt>
                <c:pt idx="18464">
                  <c:v>18464</c:v>
                </c:pt>
                <c:pt idx="18465">
                  <c:v>18465</c:v>
                </c:pt>
                <c:pt idx="18466">
                  <c:v>18466</c:v>
                </c:pt>
                <c:pt idx="18467">
                  <c:v>18467</c:v>
                </c:pt>
                <c:pt idx="18468">
                  <c:v>18468</c:v>
                </c:pt>
                <c:pt idx="18469">
                  <c:v>18469</c:v>
                </c:pt>
                <c:pt idx="18470">
                  <c:v>18470</c:v>
                </c:pt>
                <c:pt idx="18471">
                  <c:v>18471</c:v>
                </c:pt>
                <c:pt idx="18472">
                  <c:v>18472</c:v>
                </c:pt>
                <c:pt idx="18473">
                  <c:v>18473</c:v>
                </c:pt>
                <c:pt idx="18474">
                  <c:v>18474</c:v>
                </c:pt>
                <c:pt idx="18475">
                  <c:v>18475</c:v>
                </c:pt>
                <c:pt idx="18476">
                  <c:v>18476</c:v>
                </c:pt>
                <c:pt idx="18477">
                  <c:v>18477</c:v>
                </c:pt>
                <c:pt idx="18478">
                  <c:v>18478</c:v>
                </c:pt>
                <c:pt idx="18479">
                  <c:v>18479</c:v>
                </c:pt>
                <c:pt idx="18480">
                  <c:v>18480</c:v>
                </c:pt>
                <c:pt idx="18481">
                  <c:v>18481</c:v>
                </c:pt>
                <c:pt idx="18482">
                  <c:v>18482</c:v>
                </c:pt>
                <c:pt idx="18483">
                  <c:v>18483</c:v>
                </c:pt>
                <c:pt idx="18484">
                  <c:v>18484</c:v>
                </c:pt>
                <c:pt idx="18485">
                  <c:v>18485</c:v>
                </c:pt>
                <c:pt idx="18486">
                  <c:v>18486</c:v>
                </c:pt>
                <c:pt idx="18487">
                  <c:v>18487</c:v>
                </c:pt>
                <c:pt idx="18488">
                  <c:v>18488</c:v>
                </c:pt>
                <c:pt idx="18489">
                  <c:v>18489</c:v>
                </c:pt>
                <c:pt idx="18490">
                  <c:v>18490</c:v>
                </c:pt>
                <c:pt idx="18491">
                  <c:v>18491</c:v>
                </c:pt>
                <c:pt idx="18492">
                  <c:v>18492</c:v>
                </c:pt>
                <c:pt idx="18493">
                  <c:v>18493</c:v>
                </c:pt>
                <c:pt idx="18494">
                  <c:v>18494</c:v>
                </c:pt>
                <c:pt idx="18495">
                  <c:v>18495</c:v>
                </c:pt>
                <c:pt idx="18496">
                  <c:v>18496</c:v>
                </c:pt>
                <c:pt idx="18497">
                  <c:v>18497</c:v>
                </c:pt>
                <c:pt idx="18498">
                  <c:v>18498</c:v>
                </c:pt>
                <c:pt idx="18499">
                  <c:v>18499</c:v>
                </c:pt>
                <c:pt idx="18500">
                  <c:v>18500</c:v>
                </c:pt>
                <c:pt idx="18501">
                  <c:v>18501</c:v>
                </c:pt>
                <c:pt idx="18502">
                  <c:v>18502</c:v>
                </c:pt>
                <c:pt idx="18503">
                  <c:v>18503</c:v>
                </c:pt>
                <c:pt idx="18504">
                  <c:v>18504</c:v>
                </c:pt>
                <c:pt idx="18505">
                  <c:v>18505</c:v>
                </c:pt>
                <c:pt idx="18506">
                  <c:v>18506</c:v>
                </c:pt>
                <c:pt idx="18507">
                  <c:v>18507</c:v>
                </c:pt>
                <c:pt idx="18508">
                  <c:v>18508</c:v>
                </c:pt>
                <c:pt idx="18509">
                  <c:v>18509</c:v>
                </c:pt>
                <c:pt idx="18510">
                  <c:v>18510</c:v>
                </c:pt>
                <c:pt idx="18511">
                  <c:v>18511</c:v>
                </c:pt>
                <c:pt idx="18512">
                  <c:v>18512</c:v>
                </c:pt>
                <c:pt idx="18513">
                  <c:v>18513</c:v>
                </c:pt>
                <c:pt idx="18514">
                  <c:v>18514</c:v>
                </c:pt>
                <c:pt idx="18515">
                  <c:v>18515</c:v>
                </c:pt>
                <c:pt idx="18516">
                  <c:v>18516</c:v>
                </c:pt>
                <c:pt idx="18517">
                  <c:v>18517</c:v>
                </c:pt>
                <c:pt idx="18518">
                  <c:v>18518</c:v>
                </c:pt>
                <c:pt idx="18519">
                  <c:v>18519</c:v>
                </c:pt>
                <c:pt idx="18520">
                  <c:v>18520</c:v>
                </c:pt>
                <c:pt idx="18521">
                  <c:v>18521</c:v>
                </c:pt>
                <c:pt idx="18522">
                  <c:v>18522</c:v>
                </c:pt>
                <c:pt idx="18523">
                  <c:v>18523</c:v>
                </c:pt>
                <c:pt idx="18524">
                  <c:v>18524</c:v>
                </c:pt>
                <c:pt idx="18525">
                  <c:v>18525</c:v>
                </c:pt>
                <c:pt idx="18526">
                  <c:v>18526</c:v>
                </c:pt>
                <c:pt idx="18527">
                  <c:v>18527</c:v>
                </c:pt>
                <c:pt idx="18528">
                  <c:v>18528</c:v>
                </c:pt>
                <c:pt idx="18529">
                  <c:v>18529</c:v>
                </c:pt>
                <c:pt idx="18530">
                  <c:v>18530</c:v>
                </c:pt>
                <c:pt idx="18531">
                  <c:v>18531</c:v>
                </c:pt>
                <c:pt idx="18532">
                  <c:v>18532</c:v>
                </c:pt>
                <c:pt idx="18533">
                  <c:v>18533</c:v>
                </c:pt>
                <c:pt idx="18534">
                  <c:v>18534</c:v>
                </c:pt>
                <c:pt idx="18535">
                  <c:v>18535</c:v>
                </c:pt>
                <c:pt idx="18536">
                  <c:v>18536</c:v>
                </c:pt>
                <c:pt idx="18537">
                  <c:v>18537</c:v>
                </c:pt>
                <c:pt idx="18538">
                  <c:v>18538</c:v>
                </c:pt>
                <c:pt idx="18539">
                  <c:v>18539</c:v>
                </c:pt>
                <c:pt idx="18540">
                  <c:v>18540</c:v>
                </c:pt>
                <c:pt idx="18541">
                  <c:v>18541</c:v>
                </c:pt>
                <c:pt idx="18542">
                  <c:v>18542</c:v>
                </c:pt>
                <c:pt idx="18543">
                  <c:v>18543</c:v>
                </c:pt>
                <c:pt idx="18544">
                  <c:v>18544</c:v>
                </c:pt>
                <c:pt idx="18545">
                  <c:v>18545</c:v>
                </c:pt>
                <c:pt idx="18546">
                  <c:v>18546</c:v>
                </c:pt>
                <c:pt idx="18547">
                  <c:v>18547</c:v>
                </c:pt>
                <c:pt idx="18548">
                  <c:v>18548</c:v>
                </c:pt>
                <c:pt idx="18549">
                  <c:v>18549</c:v>
                </c:pt>
                <c:pt idx="18550">
                  <c:v>18550</c:v>
                </c:pt>
                <c:pt idx="18551">
                  <c:v>18551</c:v>
                </c:pt>
                <c:pt idx="18552">
                  <c:v>18552</c:v>
                </c:pt>
                <c:pt idx="18553">
                  <c:v>18553</c:v>
                </c:pt>
                <c:pt idx="18554">
                  <c:v>18554</c:v>
                </c:pt>
                <c:pt idx="18555">
                  <c:v>18555</c:v>
                </c:pt>
                <c:pt idx="18556">
                  <c:v>18556</c:v>
                </c:pt>
                <c:pt idx="18557">
                  <c:v>18557</c:v>
                </c:pt>
                <c:pt idx="18558">
                  <c:v>18558</c:v>
                </c:pt>
                <c:pt idx="18559">
                  <c:v>18559</c:v>
                </c:pt>
                <c:pt idx="18560">
                  <c:v>18560</c:v>
                </c:pt>
                <c:pt idx="18561">
                  <c:v>18561</c:v>
                </c:pt>
                <c:pt idx="18562">
                  <c:v>18562</c:v>
                </c:pt>
                <c:pt idx="18563">
                  <c:v>18563</c:v>
                </c:pt>
                <c:pt idx="18564">
                  <c:v>18564</c:v>
                </c:pt>
                <c:pt idx="18565">
                  <c:v>18565</c:v>
                </c:pt>
                <c:pt idx="18566">
                  <c:v>18566</c:v>
                </c:pt>
                <c:pt idx="18567">
                  <c:v>18567</c:v>
                </c:pt>
                <c:pt idx="18568">
                  <c:v>18568</c:v>
                </c:pt>
                <c:pt idx="18569">
                  <c:v>18569</c:v>
                </c:pt>
                <c:pt idx="18570">
                  <c:v>18570</c:v>
                </c:pt>
                <c:pt idx="18571">
                  <c:v>18571</c:v>
                </c:pt>
                <c:pt idx="18572">
                  <c:v>18572</c:v>
                </c:pt>
                <c:pt idx="18573">
                  <c:v>18573</c:v>
                </c:pt>
                <c:pt idx="18574">
                  <c:v>18574</c:v>
                </c:pt>
                <c:pt idx="18575">
                  <c:v>18575</c:v>
                </c:pt>
                <c:pt idx="18576">
                  <c:v>18576</c:v>
                </c:pt>
                <c:pt idx="18577">
                  <c:v>18577</c:v>
                </c:pt>
                <c:pt idx="18578">
                  <c:v>18578</c:v>
                </c:pt>
                <c:pt idx="18579">
                  <c:v>18579</c:v>
                </c:pt>
                <c:pt idx="18580">
                  <c:v>18580</c:v>
                </c:pt>
                <c:pt idx="18581">
                  <c:v>18581</c:v>
                </c:pt>
                <c:pt idx="18582">
                  <c:v>18582</c:v>
                </c:pt>
                <c:pt idx="18583">
                  <c:v>18583</c:v>
                </c:pt>
                <c:pt idx="18584">
                  <c:v>18584</c:v>
                </c:pt>
                <c:pt idx="18585">
                  <c:v>18585</c:v>
                </c:pt>
                <c:pt idx="18586">
                  <c:v>18586</c:v>
                </c:pt>
                <c:pt idx="18587">
                  <c:v>18587</c:v>
                </c:pt>
                <c:pt idx="18588">
                  <c:v>18588</c:v>
                </c:pt>
                <c:pt idx="18589">
                  <c:v>18589</c:v>
                </c:pt>
                <c:pt idx="18590">
                  <c:v>18590</c:v>
                </c:pt>
                <c:pt idx="18591">
                  <c:v>18591</c:v>
                </c:pt>
                <c:pt idx="18592">
                  <c:v>18592</c:v>
                </c:pt>
                <c:pt idx="18593">
                  <c:v>18593</c:v>
                </c:pt>
                <c:pt idx="18594">
                  <c:v>18594</c:v>
                </c:pt>
                <c:pt idx="18595">
                  <c:v>18595</c:v>
                </c:pt>
                <c:pt idx="18596">
                  <c:v>18596</c:v>
                </c:pt>
                <c:pt idx="18597">
                  <c:v>18597</c:v>
                </c:pt>
                <c:pt idx="18598">
                  <c:v>18598</c:v>
                </c:pt>
                <c:pt idx="18599">
                  <c:v>18599</c:v>
                </c:pt>
                <c:pt idx="18600">
                  <c:v>18600</c:v>
                </c:pt>
                <c:pt idx="18601">
                  <c:v>18601</c:v>
                </c:pt>
                <c:pt idx="18602">
                  <c:v>18602</c:v>
                </c:pt>
                <c:pt idx="18603">
                  <c:v>18603</c:v>
                </c:pt>
                <c:pt idx="18604">
                  <c:v>18604</c:v>
                </c:pt>
                <c:pt idx="18605">
                  <c:v>18605</c:v>
                </c:pt>
                <c:pt idx="18606">
                  <c:v>18606</c:v>
                </c:pt>
                <c:pt idx="18607">
                  <c:v>18607</c:v>
                </c:pt>
                <c:pt idx="18608">
                  <c:v>18608</c:v>
                </c:pt>
                <c:pt idx="18609">
                  <c:v>18609</c:v>
                </c:pt>
                <c:pt idx="18610">
                  <c:v>18610</c:v>
                </c:pt>
                <c:pt idx="18611">
                  <c:v>18611</c:v>
                </c:pt>
                <c:pt idx="18612">
                  <c:v>18612</c:v>
                </c:pt>
                <c:pt idx="18613">
                  <c:v>18613</c:v>
                </c:pt>
                <c:pt idx="18614">
                  <c:v>18614</c:v>
                </c:pt>
                <c:pt idx="18615">
                  <c:v>18615</c:v>
                </c:pt>
                <c:pt idx="18616">
                  <c:v>18616</c:v>
                </c:pt>
                <c:pt idx="18617">
                  <c:v>18617</c:v>
                </c:pt>
                <c:pt idx="18618">
                  <c:v>18618</c:v>
                </c:pt>
                <c:pt idx="18619">
                  <c:v>18619</c:v>
                </c:pt>
                <c:pt idx="18620">
                  <c:v>18620</c:v>
                </c:pt>
                <c:pt idx="18621">
                  <c:v>18621</c:v>
                </c:pt>
                <c:pt idx="18622">
                  <c:v>18622</c:v>
                </c:pt>
                <c:pt idx="18623">
                  <c:v>18623</c:v>
                </c:pt>
                <c:pt idx="18624">
                  <c:v>18624</c:v>
                </c:pt>
                <c:pt idx="18625">
                  <c:v>18625</c:v>
                </c:pt>
                <c:pt idx="18626">
                  <c:v>18626</c:v>
                </c:pt>
                <c:pt idx="18627">
                  <c:v>18627</c:v>
                </c:pt>
                <c:pt idx="18628">
                  <c:v>18628</c:v>
                </c:pt>
                <c:pt idx="18629">
                  <c:v>18629</c:v>
                </c:pt>
                <c:pt idx="18630">
                  <c:v>18630</c:v>
                </c:pt>
                <c:pt idx="18631">
                  <c:v>18631</c:v>
                </c:pt>
                <c:pt idx="18632">
                  <c:v>18632</c:v>
                </c:pt>
                <c:pt idx="18633">
                  <c:v>18633</c:v>
                </c:pt>
                <c:pt idx="18634">
                  <c:v>18634</c:v>
                </c:pt>
                <c:pt idx="18635">
                  <c:v>18635</c:v>
                </c:pt>
                <c:pt idx="18636">
                  <c:v>18636</c:v>
                </c:pt>
                <c:pt idx="18637">
                  <c:v>18637</c:v>
                </c:pt>
                <c:pt idx="18638">
                  <c:v>18638</c:v>
                </c:pt>
                <c:pt idx="18639">
                  <c:v>18639</c:v>
                </c:pt>
                <c:pt idx="18640">
                  <c:v>18640</c:v>
                </c:pt>
                <c:pt idx="18641">
                  <c:v>18641</c:v>
                </c:pt>
                <c:pt idx="18642">
                  <c:v>18642</c:v>
                </c:pt>
                <c:pt idx="18643">
                  <c:v>18643</c:v>
                </c:pt>
                <c:pt idx="18644">
                  <c:v>18644</c:v>
                </c:pt>
                <c:pt idx="18645">
                  <c:v>18645</c:v>
                </c:pt>
                <c:pt idx="18646">
                  <c:v>18646</c:v>
                </c:pt>
                <c:pt idx="18647">
                  <c:v>18647</c:v>
                </c:pt>
                <c:pt idx="18648">
                  <c:v>18648</c:v>
                </c:pt>
                <c:pt idx="18649">
                  <c:v>18649</c:v>
                </c:pt>
                <c:pt idx="18650">
                  <c:v>18650</c:v>
                </c:pt>
                <c:pt idx="18651">
                  <c:v>18651</c:v>
                </c:pt>
                <c:pt idx="18652">
                  <c:v>18652</c:v>
                </c:pt>
                <c:pt idx="18653">
                  <c:v>18653</c:v>
                </c:pt>
                <c:pt idx="18654">
                  <c:v>18654</c:v>
                </c:pt>
                <c:pt idx="18655">
                  <c:v>18655</c:v>
                </c:pt>
                <c:pt idx="18656">
                  <c:v>18656</c:v>
                </c:pt>
                <c:pt idx="18657">
                  <c:v>18657</c:v>
                </c:pt>
                <c:pt idx="18658">
                  <c:v>18658</c:v>
                </c:pt>
                <c:pt idx="18659">
                  <c:v>18659</c:v>
                </c:pt>
                <c:pt idx="18660">
                  <c:v>18660</c:v>
                </c:pt>
                <c:pt idx="18661">
                  <c:v>18661</c:v>
                </c:pt>
                <c:pt idx="18662">
                  <c:v>18662</c:v>
                </c:pt>
                <c:pt idx="18663">
                  <c:v>18663</c:v>
                </c:pt>
                <c:pt idx="18664">
                  <c:v>18664</c:v>
                </c:pt>
                <c:pt idx="18665">
                  <c:v>18665</c:v>
                </c:pt>
                <c:pt idx="18666">
                  <c:v>18666</c:v>
                </c:pt>
                <c:pt idx="18667">
                  <c:v>18667</c:v>
                </c:pt>
                <c:pt idx="18668">
                  <c:v>18668</c:v>
                </c:pt>
                <c:pt idx="18669">
                  <c:v>18669</c:v>
                </c:pt>
                <c:pt idx="18670">
                  <c:v>18670</c:v>
                </c:pt>
                <c:pt idx="18671">
                  <c:v>18671</c:v>
                </c:pt>
                <c:pt idx="18672">
                  <c:v>18672</c:v>
                </c:pt>
                <c:pt idx="18673">
                  <c:v>18673</c:v>
                </c:pt>
                <c:pt idx="18674">
                  <c:v>18674</c:v>
                </c:pt>
                <c:pt idx="18675">
                  <c:v>18675</c:v>
                </c:pt>
                <c:pt idx="18676">
                  <c:v>18676</c:v>
                </c:pt>
                <c:pt idx="18677">
                  <c:v>18677</c:v>
                </c:pt>
                <c:pt idx="18678">
                  <c:v>18678</c:v>
                </c:pt>
                <c:pt idx="18679">
                  <c:v>18679</c:v>
                </c:pt>
                <c:pt idx="18680">
                  <c:v>18680</c:v>
                </c:pt>
                <c:pt idx="18681">
                  <c:v>18681</c:v>
                </c:pt>
                <c:pt idx="18682">
                  <c:v>18682</c:v>
                </c:pt>
                <c:pt idx="18683">
                  <c:v>18683</c:v>
                </c:pt>
                <c:pt idx="18684">
                  <c:v>18684</c:v>
                </c:pt>
                <c:pt idx="18685">
                  <c:v>18685</c:v>
                </c:pt>
                <c:pt idx="18686">
                  <c:v>18686</c:v>
                </c:pt>
                <c:pt idx="18687">
                  <c:v>18687</c:v>
                </c:pt>
                <c:pt idx="18688">
                  <c:v>18688</c:v>
                </c:pt>
                <c:pt idx="18689">
                  <c:v>18689</c:v>
                </c:pt>
                <c:pt idx="18690">
                  <c:v>18690</c:v>
                </c:pt>
                <c:pt idx="18691">
                  <c:v>18691</c:v>
                </c:pt>
                <c:pt idx="18692">
                  <c:v>18692</c:v>
                </c:pt>
                <c:pt idx="18693">
                  <c:v>18693</c:v>
                </c:pt>
                <c:pt idx="18694">
                  <c:v>18694</c:v>
                </c:pt>
                <c:pt idx="18695">
                  <c:v>18695</c:v>
                </c:pt>
                <c:pt idx="18696">
                  <c:v>18696</c:v>
                </c:pt>
                <c:pt idx="18697">
                  <c:v>18697</c:v>
                </c:pt>
                <c:pt idx="18698">
                  <c:v>18698</c:v>
                </c:pt>
                <c:pt idx="18699">
                  <c:v>18699</c:v>
                </c:pt>
                <c:pt idx="18700">
                  <c:v>18700</c:v>
                </c:pt>
                <c:pt idx="18701">
                  <c:v>18701</c:v>
                </c:pt>
                <c:pt idx="18702">
                  <c:v>18702</c:v>
                </c:pt>
                <c:pt idx="18703">
                  <c:v>18703</c:v>
                </c:pt>
                <c:pt idx="18704">
                  <c:v>18704</c:v>
                </c:pt>
                <c:pt idx="18705">
                  <c:v>18705</c:v>
                </c:pt>
                <c:pt idx="18706">
                  <c:v>18706</c:v>
                </c:pt>
                <c:pt idx="18707">
                  <c:v>18707</c:v>
                </c:pt>
                <c:pt idx="18708">
                  <c:v>18708</c:v>
                </c:pt>
                <c:pt idx="18709">
                  <c:v>18709</c:v>
                </c:pt>
                <c:pt idx="18710">
                  <c:v>18710</c:v>
                </c:pt>
                <c:pt idx="18711">
                  <c:v>18711</c:v>
                </c:pt>
                <c:pt idx="18712">
                  <c:v>18712</c:v>
                </c:pt>
                <c:pt idx="18713">
                  <c:v>18713</c:v>
                </c:pt>
                <c:pt idx="18714">
                  <c:v>18714</c:v>
                </c:pt>
                <c:pt idx="18715">
                  <c:v>18715</c:v>
                </c:pt>
                <c:pt idx="18716">
                  <c:v>18716</c:v>
                </c:pt>
                <c:pt idx="18717">
                  <c:v>18717</c:v>
                </c:pt>
                <c:pt idx="18718">
                  <c:v>18718</c:v>
                </c:pt>
                <c:pt idx="18719">
                  <c:v>18719</c:v>
                </c:pt>
                <c:pt idx="18720">
                  <c:v>18720</c:v>
                </c:pt>
                <c:pt idx="18721">
                  <c:v>18721</c:v>
                </c:pt>
                <c:pt idx="18722">
                  <c:v>18722</c:v>
                </c:pt>
                <c:pt idx="18723">
                  <c:v>18723</c:v>
                </c:pt>
                <c:pt idx="18724">
                  <c:v>18724</c:v>
                </c:pt>
                <c:pt idx="18725">
                  <c:v>18725</c:v>
                </c:pt>
                <c:pt idx="18726">
                  <c:v>18726</c:v>
                </c:pt>
                <c:pt idx="18727">
                  <c:v>18727</c:v>
                </c:pt>
                <c:pt idx="18728">
                  <c:v>18728</c:v>
                </c:pt>
                <c:pt idx="18729">
                  <c:v>18729</c:v>
                </c:pt>
                <c:pt idx="18730">
                  <c:v>18730</c:v>
                </c:pt>
                <c:pt idx="18731">
                  <c:v>18731</c:v>
                </c:pt>
                <c:pt idx="18732">
                  <c:v>18732</c:v>
                </c:pt>
                <c:pt idx="18733">
                  <c:v>18733</c:v>
                </c:pt>
                <c:pt idx="18734">
                  <c:v>18734</c:v>
                </c:pt>
                <c:pt idx="18735">
                  <c:v>18735</c:v>
                </c:pt>
                <c:pt idx="18736">
                  <c:v>18736</c:v>
                </c:pt>
                <c:pt idx="18737">
                  <c:v>18737</c:v>
                </c:pt>
                <c:pt idx="18738">
                  <c:v>18738</c:v>
                </c:pt>
                <c:pt idx="18739">
                  <c:v>18739</c:v>
                </c:pt>
                <c:pt idx="18740">
                  <c:v>18740</c:v>
                </c:pt>
                <c:pt idx="18741">
                  <c:v>18741</c:v>
                </c:pt>
                <c:pt idx="18742">
                  <c:v>18742</c:v>
                </c:pt>
                <c:pt idx="18743">
                  <c:v>18743</c:v>
                </c:pt>
                <c:pt idx="18744">
                  <c:v>18744</c:v>
                </c:pt>
                <c:pt idx="18745">
                  <c:v>18745</c:v>
                </c:pt>
                <c:pt idx="18746">
                  <c:v>18746</c:v>
                </c:pt>
                <c:pt idx="18747">
                  <c:v>18747</c:v>
                </c:pt>
                <c:pt idx="18748">
                  <c:v>18748</c:v>
                </c:pt>
                <c:pt idx="18749">
                  <c:v>18749</c:v>
                </c:pt>
                <c:pt idx="18750">
                  <c:v>18750</c:v>
                </c:pt>
                <c:pt idx="18751">
                  <c:v>18751</c:v>
                </c:pt>
                <c:pt idx="18752">
                  <c:v>18752</c:v>
                </c:pt>
                <c:pt idx="18753">
                  <c:v>18753</c:v>
                </c:pt>
                <c:pt idx="18754">
                  <c:v>18754</c:v>
                </c:pt>
                <c:pt idx="18755">
                  <c:v>18755</c:v>
                </c:pt>
                <c:pt idx="18756">
                  <c:v>18756</c:v>
                </c:pt>
                <c:pt idx="18757">
                  <c:v>18757</c:v>
                </c:pt>
                <c:pt idx="18758">
                  <c:v>18758</c:v>
                </c:pt>
                <c:pt idx="18759">
                  <c:v>18759</c:v>
                </c:pt>
                <c:pt idx="18760">
                  <c:v>18760</c:v>
                </c:pt>
                <c:pt idx="18761">
                  <c:v>18761</c:v>
                </c:pt>
                <c:pt idx="18762">
                  <c:v>18762</c:v>
                </c:pt>
                <c:pt idx="18763">
                  <c:v>18763</c:v>
                </c:pt>
                <c:pt idx="18764">
                  <c:v>18764</c:v>
                </c:pt>
                <c:pt idx="18765">
                  <c:v>18765</c:v>
                </c:pt>
                <c:pt idx="18766">
                  <c:v>18766</c:v>
                </c:pt>
                <c:pt idx="18767">
                  <c:v>18767</c:v>
                </c:pt>
                <c:pt idx="18768">
                  <c:v>18768</c:v>
                </c:pt>
                <c:pt idx="18769">
                  <c:v>18769</c:v>
                </c:pt>
                <c:pt idx="18770">
                  <c:v>18770</c:v>
                </c:pt>
                <c:pt idx="18771">
                  <c:v>18771</c:v>
                </c:pt>
                <c:pt idx="18772">
                  <c:v>18772</c:v>
                </c:pt>
                <c:pt idx="18773">
                  <c:v>18773</c:v>
                </c:pt>
                <c:pt idx="18774">
                  <c:v>18774</c:v>
                </c:pt>
                <c:pt idx="18775">
                  <c:v>18775</c:v>
                </c:pt>
                <c:pt idx="18776">
                  <c:v>18776</c:v>
                </c:pt>
                <c:pt idx="18777">
                  <c:v>18777</c:v>
                </c:pt>
                <c:pt idx="18778">
                  <c:v>18778</c:v>
                </c:pt>
                <c:pt idx="18779">
                  <c:v>18779</c:v>
                </c:pt>
                <c:pt idx="18780">
                  <c:v>18780</c:v>
                </c:pt>
                <c:pt idx="18781">
                  <c:v>18781</c:v>
                </c:pt>
                <c:pt idx="18782">
                  <c:v>18782</c:v>
                </c:pt>
                <c:pt idx="18783">
                  <c:v>18783</c:v>
                </c:pt>
                <c:pt idx="18784">
                  <c:v>18784</c:v>
                </c:pt>
                <c:pt idx="18785">
                  <c:v>18785</c:v>
                </c:pt>
                <c:pt idx="18786">
                  <c:v>18786</c:v>
                </c:pt>
                <c:pt idx="18787">
                  <c:v>18787</c:v>
                </c:pt>
                <c:pt idx="18788">
                  <c:v>18788</c:v>
                </c:pt>
                <c:pt idx="18789">
                  <c:v>18789</c:v>
                </c:pt>
                <c:pt idx="18790">
                  <c:v>18790</c:v>
                </c:pt>
                <c:pt idx="18791">
                  <c:v>18791</c:v>
                </c:pt>
                <c:pt idx="18792">
                  <c:v>18792</c:v>
                </c:pt>
                <c:pt idx="18793">
                  <c:v>18793</c:v>
                </c:pt>
                <c:pt idx="18794">
                  <c:v>18794</c:v>
                </c:pt>
                <c:pt idx="18795">
                  <c:v>18795</c:v>
                </c:pt>
                <c:pt idx="18796">
                  <c:v>18796</c:v>
                </c:pt>
                <c:pt idx="18797">
                  <c:v>18797</c:v>
                </c:pt>
                <c:pt idx="18798">
                  <c:v>18798</c:v>
                </c:pt>
                <c:pt idx="18799">
                  <c:v>18799</c:v>
                </c:pt>
                <c:pt idx="18800">
                  <c:v>18800</c:v>
                </c:pt>
                <c:pt idx="18801">
                  <c:v>18801</c:v>
                </c:pt>
                <c:pt idx="18802">
                  <c:v>18802</c:v>
                </c:pt>
                <c:pt idx="18803">
                  <c:v>18803</c:v>
                </c:pt>
                <c:pt idx="18804">
                  <c:v>18804</c:v>
                </c:pt>
                <c:pt idx="18805">
                  <c:v>18805</c:v>
                </c:pt>
                <c:pt idx="18806">
                  <c:v>18806</c:v>
                </c:pt>
                <c:pt idx="18807">
                  <c:v>18807</c:v>
                </c:pt>
                <c:pt idx="18808">
                  <c:v>18808</c:v>
                </c:pt>
                <c:pt idx="18809">
                  <c:v>18809</c:v>
                </c:pt>
                <c:pt idx="18810">
                  <c:v>18810</c:v>
                </c:pt>
                <c:pt idx="18811">
                  <c:v>18811</c:v>
                </c:pt>
                <c:pt idx="18812">
                  <c:v>18812</c:v>
                </c:pt>
                <c:pt idx="18813">
                  <c:v>18813</c:v>
                </c:pt>
                <c:pt idx="18814">
                  <c:v>18814</c:v>
                </c:pt>
                <c:pt idx="18815">
                  <c:v>18815</c:v>
                </c:pt>
                <c:pt idx="18816">
                  <c:v>18816</c:v>
                </c:pt>
                <c:pt idx="18817">
                  <c:v>18817</c:v>
                </c:pt>
                <c:pt idx="18818">
                  <c:v>18818</c:v>
                </c:pt>
                <c:pt idx="18819">
                  <c:v>18819</c:v>
                </c:pt>
                <c:pt idx="18820">
                  <c:v>18820</c:v>
                </c:pt>
                <c:pt idx="18821">
                  <c:v>18821</c:v>
                </c:pt>
                <c:pt idx="18822">
                  <c:v>18822</c:v>
                </c:pt>
                <c:pt idx="18823">
                  <c:v>18823</c:v>
                </c:pt>
                <c:pt idx="18824">
                  <c:v>18824</c:v>
                </c:pt>
                <c:pt idx="18825">
                  <c:v>18825</c:v>
                </c:pt>
                <c:pt idx="18826">
                  <c:v>18826</c:v>
                </c:pt>
                <c:pt idx="18827">
                  <c:v>18827</c:v>
                </c:pt>
                <c:pt idx="18828">
                  <c:v>18828</c:v>
                </c:pt>
                <c:pt idx="18829">
                  <c:v>18829</c:v>
                </c:pt>
                <c:pt idx="18830">
                  <c:v>18830</c:v>
                </c:pt>
                <c:pt idx="18831">
                  <c:v>18831</c:v>
                </c:pt>
                <c:pt idx="18832">
                  <c:v>18832</c:v>
                </c:pt>
                <c:pt idx="18833">
                  <c:v>18833</c:v>
                </c:pt>
                <c:pt idx="18834">
                  <c:v>18834</c:v>
                </c:pt>
                <c:pt idx="18835">
                  <c:v>18835</c:v>
                </c:pt>
                <c:pt idx="18836">
                  <c:v>18836</c:v>
                </c:pt>
                <c:pt idx="18837">
                  <c:v>18837</c:v>
                </c:pt>
                <c:pt idx="18838">
                  <c:v>18838</c:v>
                </c:pt>
                <c:pt idx="18839">
                  <c:v>18839</c:v>
                </c:pt>
                <c:pt idx="18840">
                  <c:v>18840</c:v>
                </c:pt>
                <c:pt idx="18841">
                  <c:v>18841</c:v>
                </c:pt>
                <c:pt idx="18842">
                  <c:v>18842</c:v>
                </c:pt>
                <c:pt idx="18843">
                  <c:v>18843</c:v>
                </c:pt>
                <c:pt idx="18844">
                  <c:v>18844</c:v>
                </c:pt>
                <c:pt idx="18845">
                  <c:v>18845</c:v>
                </c:pt>
                <c:pt idx="18846">
                  <c:v>18846</c:v>
                </c:pt>
                <c:pt idx="18847">
                  <c:v>18847</c:v>
                </c:pt>
                <c:pt idx="18848">
                  <c:v>18848</c:v>
                </c:pt>
                <c:pt idx="18849">
                  <c:v>18849</c:v>
                </c:pt>
                <c:pt idx="18850">
                  <c:v>18850</c:v>
                </c:pt>
                <c:pt idx="18851">
                  <c:v>18851</c:v>
                </c:pt>
                <c:pt idx="18852">
                  <c:v>18852</c:v>
                </c:pt>
                <c:pt idx="18853">
                  <c:v>18853</c:v>
                </c:pt>
                <c:pt idx="18854">
                  <c:v>18854</c:v>
                </c:pt>
                <c:pt idx="18855">
                  <c:v>18855</c:v>
                </c:pt>
                <c:pt idx="18856">
                  <c:v>18856</c:v>
                </c:pt>
                <c:pt idx="18857">
                  <c:v>18857</c:v>
                </c:pt>
                <c:pt idx="18858">
                  <c:v>18858</c:v>
                </c:pt>
                <c:pt idx="18859">
                  <c:v>18859</c:v>
                </c:pt>
                <c:pt idx="18860">
                  <c:v>18860</c:v>
                </c:pt>
                <c:pt idx="18861">
                  <c:v>18861</c:v>
                </c:pt>
                <c:pt idx="18862">
                  <c:v>18862</c:v>
                </c:pt>
                <c:pt idx="18863">
                  <c:v>18863</c:v>
                </c:pt>
                <c:pt idx="18864">
                  <c:v>18864</c:v>
                </c:pt>
                <c:pt idx="18865">
                  <c:v>18865</c:v>
                </c:pt>
                <c:pt idx="18866">
                  <c:v>18866</c:v>
                </c:pt>
                <c:pt idx="18867">
                  <c:v>18867</c:v>
                </c:pt>
                <c:pt idx="18868">
                  <c:v>18868</c:v>
                </c:pt>
                <c:pt idx="18869">
                  <c:v>18869</c:v>
                </c:pt>
                <c:pt idx="18870">
                  <c:v>18870</c:v>
                </c:pt>
                <c:pt idx="18871">
                  <c:v>18871</c:v>
                </c:pt>
                <c:pt idx="18872">
                  <c:v>18872</c:v>
                </c:pt>
                <c:pt idx="18873">
                  <c:v>18873</c:v>
                </c:pt>
                <c:pt idx="18874">
                  <c:v>18874</c:v>
                </c:pt>
                <c:pt idx="18875">
                  <c:v>18875</c:v>
                </c:pt>
                <c:pt idx="18876">
                  <c:v>18876</c:v>
                </c:pt>
                <c:pt idx="18877">
                  <c:v>18877</c:v>
                </c:pt>
                <c:pt idx="18878">
                  <c:v>18878</c:v>
                </c:pt>
                <c:pt idx="18879">
                  <c:v>18879</c:v>
                </c:pt>
                <c:pt idx="18880">
                  <c:v>18880</c:v>
                </c:pt>
                <c:pt idx="18881">
                  <c:v>18881</c:v>
                </c:pt>
                <c:pt idx="18882">
                  <c:v>18882</c:v>
                </c:pt>
                <c:pt idx="18883">
                  <c:v>18883</c:v>
                </c:pt>
                <c:pt idx="18884">
                  <c:v>18884</c:v>
                </c:pt>
                <c:pt idx="18885">
                  <c:v>18885</c:v>
                </c:pt>
                <c:pt idx="18886">
                  <c:v>18886</c:v>
                </c:pt>
                <c:pt idx="18887">
                  <c:v>18887</c:v>
                </c:pt>
                <c:pt idx="18888">
                  <c:v>18888</c:v>
                </c:pt>
                <c:pt idx="18889">
                  <c:v>18889</c:v>
                </c:pt>
                <c:pt idx="18890">
                  <c:v>18890</c:v>
                </c:pt>
                <c:pt idx="18891">
                  <c:v>18891</c:v>
                </c:pt>
                <c:pt idx="18892">
                  <c:v>18892</c:v>
                </c:pt>
                <c:pt idx="18893">
                  <c:v>18893</c:v>
                </c:pt>
                <c:pt idx="18894">
                  <c:v>18894</c:v>
                </c:pt>
                <c:pt idx="18895">
                  <c:v>18895</c:v>
                </c:pt>
                <c:pt idx="18896">
                  <c:v>18896</c:v>
                </c:pt>
                <c:pt idx="18897">
                  <c:v>18897</c:v>
                </c:pt>
                <c:pt idx="18898">
                  <c:v>18898</c:v>
                </c:pt>
                <c:pt idx="18899">
                  <c:v>18899</c:v>
                </c:pt>
                <c:pt idx="18900">
                  <c:v>18900</c:v>
                </c:pt>
                <c:pt idx="18901">
                  <c:v>18901</c:v>
                </c:pt>
                <c:pt idx="18902">
                  <c:v>18902</c:v>
                </c:pt>
                <c:pt idx="18903">
                  <c:v>18903</c:v>
                </c:pt>
                <c:pt idx="18904">
                  <c:v>18904</c:v>
                </c:pt>
                <c:pt idx="18905">
                  <c:v>18905</c:v>
                </c:pt>
                <c:pt idx="18906">
                  <c:v>18906</c:v>
                </c:pt>
                <c:pt idx="18907">
                  <c:v>18907</c:v>
                </c:pt>
                <c:pt idx="18908">
                  <c:v>18908</c:v>
                </c:pt>
                <c:pt idx="18909">
                  <c:v>18909</c:v>
                </c:pt>
                <c:pt idx="18910">
                  <c:v>18910</c:v>
                </c:pt>
                <c:pt idx="18911">
                  <c:v>18911</c:v>
                </c:pt>
                <c:pt idx="18912">
                  <c:v>18912</c:v>
                </c:pt>
                <c:pt idx="18913">
                  <c:v>18913</c:v>
                </c:pt>
                <c:pt idx="18914">
                  <c:v>18914</c:v>
                </c:pt>
                <c:pt idx="18915">
                  <c:v>18915</c:v>
                </c:pt>
                <c:pt idx="18916">
                  <c:v>18916</c:v>
                </c:pt>
                <c:pt idx="18917">
                  <c:v>18917</c:v>
                </c:pt>
                <c:pt idx="18918">
                  <c:v>18918</c:v>
                </c:pt>
                <c:pt idx="18919">
                  <c:v>18919</c:v>
                </c:pt>
                <c:pt idx="18920">
                  <c:v>18920</c:v>
                </c:pt>
                <c:pt idx="18921">
                  <c:v>18921</c:v>
                </c:pt>
                <c:pt idx="18922">
                  <c:v>18922</c:v>
                </c:pt>
                <c:pt idx="18923">
                  <c:v>18923</c:v>
                </c:pt>
                <c:pt idx="18924">
                  <c:v>18924</c:v>
                </c:pt>
                <c:pt idx="18925">
                  <c:v>18925</c:v>
                </c:pt>
                <c:pt idx="18926">
                  <c:v>18926</c:v>
                </c:pt>
                <c:pt idx="18927">
                  <c:v>18927</c:v>
                </c:pt>
                <c:pt idx="18928">
                  <c:v>18928</c:v>
                </c:pt>
                <c:pt idx="18929">
                  <c:v>18929</c:v>
                </c:pt>
                <c:pt idx="18930">
                  <c:v>18930</c:v>
                </c:pt>
                <c:pt idx="18931">
                  <c:v>18931</c:v>
                </c:pt>
                <c:pt idx="18932">
                  <c:v>18932</c:v>
                </c:pt>
                <c:pt idx="18933">
                  <c:v>18933</c:v>
                </c:pt>
                <c:pt idx="18934">
                  <c:v>18934</c:v>
                </c:pt>
                <c:pt idx="18935">
                  <c:v>18935</c:v>
                </c:pt>
                <c:pt idx="18936">
                  <c:v>18936</c:v>
                </c:pt>
                <c:pt idx="18937">
                  <c:v>18937</c:v>
                </c:pt>
                <c:pt idx="18938">
                  <c:v>18938</c:v>
                </c:pt>
                <c:pt idx="18939">
                  <c:v>18939</c:v>
                </c:pt>
                <c:pt idx="18940">
                  <c:v>18940</c:v>
                </c:pt>
                <c:pt idx="18941">
                  <c:v>18941</c:v>
                </c:pt>
                <c:pt idx="18942">
                  <c:v>18942</c:v>
                </c:pt>
                <c:pt idx="18943">
                  <c:v>18943</c:v>
                </c:pt>
                <c:pt idx="18944">
                  <c:v>18944</c:v>
                </c:pt>
                <c:pt idx="18945">
                  <c:v>18945</c:v>
                </c:pt>
                <c:pt idx="18946">
                  <c:v>18946</c:v>
                </c:pt>
                <c:pt idx="18947">
                  <c:v>18947</c:v>
                </c:pt>
                <c:pt idx="18948">
                  <c:v>18948</c:v>
                </c:pt>
                <c:pt idx="18949">
                  <c:v>18949</c:v>
                </c:pt>
                <c:pt idx="18950">
                  <c:v>18950</c:v>
                </c:pt>
                <c:pt idx="18951">
                  <c:v>18951</c:v>
                </c:pt>
                <c:pt idx="18952">
                  <c:v>18952</c:v>
                </c:pt>
                <c:pt idx="18953">
                  <c:v>18953</c:v>
                </c:pt>
                <c:pt idx="18954">
                  <c:v>18954</c:v>
                </c:pt>
                <c:pt idx="18955">
                  <c:v>18955</c:v>
                </c:pt>
                <c:pt idx="18956">
                  <c:v>18956</c:v>
                </c:pt>
                <c:pt idx="18957">
                  <c:v>18957</c:v>
                </c:pt>
                <c:pt idx="18958">
                  <c:v>18958</c:v>
                </c:pt>
                <c:pt idx="18959">
                  <c:v>18959</c:v>
                </c:pt>
                <c:pt idx="18960">
                  <c:v>18960</c:v>
                </c:pt>
                <c:pt idx="18961">
                  <c:v>18961</c:v>
                </c:pt>
                <c:pt idx="18962">
                  <c:v>18962</c:v>
                </c:pt>
                <c:pt idx="18963">
                  <c:v>18963</c:v>
                </c:pt>
                <c:pt idx="18964">
                  <c:v>18964</c:v>
                </c:pt>
                <c:pt idx="18965">
                  <c:v>18965</c:v>
                </c:pt>
                <c:pt idx="18966">
                  <c:v>18966</c:v>
                </c:pt>
                <c:pt idx="18967">
                  <c:v>18967</c:v>
                </c:pt>
                <c:pt idx="18968">
                  <c:v>18968</c:v>
                </c:pt>
                <c:pt idx="18969">
                  <c:v>18969</c:v>
                </c:pt>
                <c:pt idx="18970">
                  <c:v>18970</c:v>
                </c:pt>
                <c:pt idx="18971">
                  <c:v>18971</c:v>
                </c:pt>
                <c:pt idx="18972">
                  <c:v>18972</c:v>
                </c:pt>
                <c:pt idx="18973">
                  <c:v>18973</c:v>
                </c:pt>
                <c:pt idx="18974">
                  <c:v>18974</c:v>
                </c:pt>
                <c:pt idx="18975">
                  <c:v>18975</c:v>
                </c:pt>
                <c:pt idx="18976">
                  <c:v>18976</c:v>
                </c:pt>
                <c:pt idx="18977">
                  <c:v>18977</c:v>
                </c:pt>
                <c:pt idx="18978">
                  <c:v>18978</c:v>
                </c:pt>
                <c:pt idx="18979">
                  <c:v>18979</c:v>
                </c:pt>
                <c:pt idx="18980">
                  <c:v>18980</c:v>
                </c:pt>
                <c:pt idx="18981">
                  <c:v>18981</c:v>
                </c:pt>
                <c:pt idx="18982">
                  <c:v>18982</c:v>
                </c:pt>
                <c:pt idx="18983">
                  <c:v>18983</c:v>
                </c:pt>
                <c:pt idx="18984">
                  <c:v>18984</c:v>
                </c:pt>
                <c:pt idx="18985">
                  <c:v>18985</c:v>
                </c:pt>
                <c:pt idx="18986">
                  <c:v>18986</c:v>
                </c:pt>
                <c:pt idx="18987">
                  <c:v>18987</c:v>
                </c:pt>
                <c:pt idx="18988">
                  <c:v>18988</c:v>
                </c:pt>
                <c:pt idx="18989">
                  <c:v>18989</c:v>
                </c:pt>
                <c:pt idx="18990">
                  <c:v>18990</c:v>
                </c:pt>
                <c:pt idx="18991">
                  <c:v>18991</c:v>
                </c:pt>
                <c:pt idx="18992">
                  <c:v>18992</c:v>
                </c:pt>
                <c:pt idx="18993">
                  <c:v>18993</c:v>
                </c:pt>
                <c:pt idx="18994">
                  <c:v>18994</c:v>
                </c:pt>
                <c:pt idx="18995">
                  <c:v>18995</c:v>
                </c:pt>
                <c:pt idx="18996">
                  <c:v>18996</c:v>
                </c:pt>
                <c:pt idx="18997">
                  <c:v>18997</c:v>
                </c:pt>
                <c:pt idx="18998">
                  <c:v>18998</c:v>
                </c:pt>
                <c:pt idx="18999">
                  <c:v>18999</c:v>
                </c:pt>
                <c:pt idx="19000">
                  <c:v>19000</c:v>
                </c:pt>
                <c:pt idx="19001">
                  <c:v>19001</c:v>
                </c:pt>
                <c:pt idx="19002">
                  <c:v>19002</c:v>
                </c:pt>
                <c:pt idx="19003">
                  <c:v>19003</c:v>
                </c:pt>
                <c:pt idx="19004">
                  <c:v>19004</c:v>
                </c:pt>
                <c:pt idx="19005">
                  <c:v>19005</c:v>
                </c:pt>
                <c:pt idx="19006">
                  <c:v>19006</c:v>
                </c:pt>
                <c:pt idx="19007">
                  <c:v>19007</c:v>
                </c:pt>
                <c:pt idx="19008">
                  <c:v>19008</c:v>
                </c:pt>
                <c:pt idx="19009">
                  <c:v>19009</c:v>
                </c:pt>
                <c:pt idx="19010">
                  <c:v>19010</c:v>
                </c:pt>
                <c:pt idx="19011">
                  <c:v>19011</c:v>
                </c:pt>
                <c:pt idx="19012">
                  <c:v>19012</c:v>
                </c:pt>
                <c:pt idx="19013">
                  <c:v>19013</c:v>
                </c:pt>
                <c:pt idx="19014">
                  <c:v>19014</c:v>
                </c:pt>
                <c:pt idx="19015">
                  <c:v>19015</c:v>
                </c:pt>
                <c:pt idx="19016">
                  <c:v>19016</c:v>
                </c:pt>
                <c:pt idx="19017">
                  <c:v>19017</c:v>
                </c:pt>
                <c:pt idx="19018">
                  <c:v>19018</c:v>
                </c:pt>
                <c:pt idx="19019">
                  <c:v>19019</c:v>
                </c:pt>
                <c:pt idx="19020">
                  <c:v>19020</c:v>
                </c:pt>
                <c:pt idx="19021">
                  <c:v>19021</c:v>
                </c:pt>
                <c:pt idx="19022">
                  <c:v>19022</c:v>
                </c:pt>
                <c:pt idx="19023">
                  <c:v>19023</c:v>
                </c:pt>
                <c:pt idx="19024">
                  <c:v>19024</c:v>
                </c:pt>
                <c:pt idx="19025">
                  <c:v>19025</c:v>
                </c:pt>
                <c:pt idx="19026">
                  <c:v>19026</c:v>
                </c:pt>
                <c:pt idx="19027">
                  <c:v>19027</c:v>
                </c:pt>
                <c:pt idx="19028">
                  <c:v>19028</c:v>
                </c:pt>
                <c:pt idx="19029">
                  <c:v>19029</c:v>
                </c:pt>
                <c:pt idx="19030">
                  <c:v>19030</c:v>
                </c:pt>
                <c:pt idx="19031">
                  <c:v>19031</c:v>
                </c:pt>
                <c:pt idx="19032">
                  <c:v>19032</c:v>
                </c:pt>
                <c:pt idx="19033">
                  <c:v>19033</c:v>
                </c:pt>
                <c:pt idx="19034">
                  <c:v>19034</c:v>
                </c:pt>
                <c:pt idx="19035">
                  <c:v>19035</c:v>
                </c:pt>
                <c:pt idx="19036">
                  <c:v>19036</c:v>
                </c:pt>
                <c:pt idx="19037">
                  <c:v>19037</c:v>
                </c:pt>
                <c:pt idx="19038">
                  <c:v>19038</c:v>
                </c:pt>
                <c:pt idx="19039">
                  <c:v>19039</c:v>
                </c:pt>
                <c:pt idx="19040">
                  <c:v>19040</c:v>
                </c:pt>
                <c:pt idx="19041">
                  <c:v>19041</c:v>
                </c:pt>
                <c:pt idx="19042">
                  <c:v>19042</c:v>
                </c:pt>
                <c:pt idx="19043">
                  <c:v>19043</c:v>
                </c:pt>
                <c:pt idx="19044">
                  <c:v>19044</c:v>
                </c:pt>
                <c:pt idx="19045">
                  <c:v>19045</c:v>
                </c:pt>
                <c:pt idx="19046">
                  <c:v>19046</c:v>
                </c:pt>
                <c:pt idx="19047">
                  <c:v>19047</c:v>
                </c:pt>
                <c:pt idx="19048">
                  <c:v>19048</c:v>
                </c:pt>
                <c:pt idx="19049">
                  <c:v>19049</c:v>
                </c:pt>
                <c:pt idx="19050">
                  <c:v>19050</c:v>
                </c:pt>
                <c:pt idx="19051">
                  <c:v>19051</c:v>
                </c:pt>
                <c:pt idx="19052">
                  <c:v>19052</c:v>
                </c:pt>
                <c:pt idx="19053">
                  <c:v>19053</c:v>
                </c:pt>
                <c:pt idx="19054">
                  <c:v>19054</c:v>
                </c:pt>
                <c:pt idx="19055">
                  <c:v>19055</c:v>
                </c:pt>
                <c:pt idx="19056">
                  <c:v>19056</c:v>
                </c:pt>
                <c:pt idx="19057">
                  <c:v>19057</c:v>
                </c:pt>
                <c:pt idx="19058">
                  <c:v>19058</c:v>
                </c:pt>
                <c:pt idx="19059">
                  <c:v>19059</c:v>
                </c:pt>
                <c:pt idx="19060">
                  <c:v>19060</c:v>
                </c:pt>
                <c:pt idx="19061">
                  <c:v>19061</c:v>
                </c:pt>
                <c:pt idx="19062">
                  <c:v>19062</c:v>
                </c:pt>
                <c:pt idx="19063">
                  <c:v>19063</c:v>
                </c:pt>
                <c:pt idx="19064">
                  <c:v>19064</c:v>
                </c:pt>
                <c:pt idx="19065">
                  <c:v>19065</c:v>
                </c:pt>
                <c:pt idx="19066">
                  <c:v>19066</c:v>
                </c:pt>
                <c:pt idx="19067">
                  <c:v>19067</c:v>
                </c:pt>
                <c:pt idx="19068">
                  <c:v>19068</c:v>
                </c:pt>
                <c:pt idx="19069">
                  <c:v>19069</c:v>
                </c:pt>
                <c:pt idx="19070">
                  <c:v>19070</c:v>
                </c:pt>
                <c:pt idx="19071">
                  <c:v>19071</c:v>
                </c:pt>
                <c:pt idx="19072">
                  <c:v>19072</c:v>
                </c:pt>
                <c:pt idx="19073">
                  <c:v>19073</c:v>
                </c:pt>
                <c:pt idx="19074">
                  <c:v>19074</c:v>
                </c:pt>
                <c:pt idx="19075">
                  <c:v>19075</c:v>
                </c:pt>
                <c:pt idx="19076">
                  <c:v>19076</c:v>
                </c:pt>
                <c:pt idx="19077">
                  <c:v>19077</c:v>
                </c:pt>
                <c:pt idx="19078">
                  <c:v>19078</c:v>
                </c:pt>
                <c:pt idx="19079">
                  <c:v>19079</c:v>
                </c:pt>
                <c:pt idx="19080">
                  <c:v>19080</c:v>
                </c:pt>
                <c:pt idx="19081">
                  <c:v>19081</c:v>
                </c:pt>
                <c:pt idx="19082">
                  <c:v>19082</c:v>
                </c:pt>
                <c:pt idx="19083">
                  <c:v>19083</c:v>
                </c:pt>
                <c:pt idx="19084">
                  <c:v>19084</c:v>
                </c:pt>
                <c:pt idx="19085">
                  <c:v>19085</c:v>
                </c:pt>
                <c:pt idx="19086">
                  <c:v>19086</c:v>
                </c:pt>
                <c:pt idx="19087">
                  <c:v>19087</c:v>
                </c:pt>
                <c:pt idx="19088">
                  <c:v>19088</c:v>
                </c:pt>
                <c:pt idx="19089">
                  <c:v>19089</c:v>
                </c:pt>
                <c:pt idx="19090">
                  <c:v>19090</c:v>
                </c:pt>
                <c:pt idx="19091">
                  <c:v>19091</c:v>
                </c:pt>
                <c:pt idx="19092">
                  <c:v>19092</c:v>
                </c:pt>
                <c:pt idx="19093">
                  <c:v>19093</c:v>
                </c:pt>
                <c:pt idx="19094">
                  <c:v>19094</c:v>
                </c:pt>
                <c:pt idx="19095">
                  <c:v>19095</c:v>
                </c:pt>
                <c:pt idx="19096">
                  <c:v>19096</c:v>
                </c:pt>
                <c:pt idx="19097">
                  <c:v>19097</c:v>
                </c:pt>
                <c:pt idx="19098">
                  <c:v>19098</c:v>
                </c:pt>
                <c:pt idx="19099">
                  <c:v>19099</c:v>
                </c:pt>
                <c:pt idx="19100">
                  <c:v>19100</c:v>
                </c:pt>
                <c:pt idx="19101">
                  <c:v>19101</c:v>
                </c:pt>
                <c:pt idx="19102">
                  <c:v>19102</c:v>
                </c:pt>
                <c:pt idx="19103">
                  <c:v>19103</c:v>
                </c:pt>
                <c:pt idx="19104">
                  <c:v>19104</c:v>
                </c:pt>
                <c:pt idx="19105">
                  <c:v>19105</c:v>
                </c:pt>
                <c:pt idx="19106">
                  <c:v>19106</c:v>
                </c:pt>
                <c:pt idx="19107">
                  <c:v>19107</c:v>
                </c:pt>
                <c:pt idx="19108">
                  <c:v>19108</c:v>
                </c:pt>
                <c:pt idx="19109">
                  <c:v>19109</c:v>
                </c:pt>
                <c:pt idx="19110">
                  <c:v>19110</c:v>
                </c:pt>
                <c:pt idx="19111">
                  <c:v>19111</c:v>
                </c:pt>
                <c:pt idx="19112">
                  <c:v>19112</c:v>
                </c:pt>
                <c:pt idx="19113">
                  <c:v>19113</c:v>
                </c:pt>
                <c:pt idx="19114">
                  <c:v>19114</c:v>
                </c:pt>
                <c:pt idx="19115">
                  <c:v>19115</c:v>
                </c:pt>
                <c:pt idx="19116">
                  <c:v>19116</c:v>
                </c:pt>
                <c:pt idx="19117">
                  <c:v>19117</c:v>
                </c:pt>
                <c:pt idx="19118">
                  <c:v>19118</c:v>
                </c:pt>
                <c:pt idx="19119">
                  <c:v>19119</c:v>
                </c:pt>
                <c:pt idx="19120">
                  <c:v>19120</c:v>
                </c:pt>
                <c:pt idx="19121">
                  <c:v>19121</c:v>
                </c:pt>
                <c:pt idx="19122">
                  <c:v>19122</c:v>
                </c:pt>
                <c:pt idx="19123">
                  <c:v>19123</c:v>
                </c:pt>
                <c:pt idx="19124">
                  <c:v>19124</c:v>
                </c:pt>
                <c:pt idx="19125">
                  <c:v>19125</c:v>
                </c:pt>
                <c:pt idx="19126">
                  <c:v>19126</c:v>
                </c:pt>
                <c:pt idx="19127">
                  <c:v>19127</c:v>
                </c:pt>
                <c:pt idx="19128">
                  <c:v>19128</c:v>
                </c:pt>
                <c:pt idx="19129">
                  <c:v>19129</c:v>
                </c:pt>
                <c:pt idx="19130">
                  <c:v>19130</c:v>
                </c:pt>
                <c:pt idx="19131">
                  <c:v>19131</c:v>
                </c:pt>
                <c:pt idx="19132">
                  <c:v>19132</c:v>
                </c:pt>
                <c:pt idx="19133">
                  <c:v>19133</c:v>
                </c:pt>
                <c:pt idx="19134">
                  <c:v>19134</c:v>
                </c:pt>
                <c:pt idx="19135">
                  <c:v>19135</c:v>
                </c:pt>
                <c:pt idx="19136">
                  <c:v>19136</c:v>
                </c:pt>
                <c:pt idx="19137">
                  <c:v>19137</c:v>
                </c:pt>
                <c:pt idx="19138">
                  <c:v>19138</c:v>
                </c:pt>
                <c:pt idx="19139">
                  <c:v>19139</c:v>
                </c:pt>
                <c:pt idx="19140">
                  <c:v>19140</c:v>
                </c:pt>
                <c:pt idx="19141">
                  <c:v>19141</c:v>
                </c:pt>
                <c:pt idx="19142">
                  <c:v>19142</c:v>
                </c:pt>
                <c:pt idx="19143">
                  <c:v>19143</c:v>
                </c:pt>
                <c:pt idx="19144">
                  <c:v>19144</c:v>
                </c:pt>
                <c:pt idx="19145">
                  <c:v>19145</c:v>
                </c:pt>
                <c:pt idx="19146">
                  <c:v>19146</c:v>
                </c:pt>
                <c:pt idx="19147">
                  <c:v>19147</c:v>
                </c:pt>
                <c:pt idx="19148">
                  <c:v>19148</c:v>
                </c:pt>
                <c:pt idx="19149">
                  <c:v>19149</c:v>
                </c:pt>
                <c:pt idx="19150">
                  <c:v>19150</c:v>
                </c:pt>
                <c:pt idx="19151">
                  <c:v>19151</c:v>
                </c:pt>
                <c:pt idx="19152">
                  <c:v>19152</c:v>
                </c:pt>
                <c:pt idx="19153">
                  <c:v>19153</c:v>
                </c:pt>
                <c:pt idx="19154">
                  <c:v>19154</c:v>
                </c:pt>
                <c:pt idx="19155">
                  <c:v>19155</c:v>
                </c:pt>
                <c:pt idx="19156">
                  <c:v>19156</c:v>
                </c:pt>
                <c:pt idx="19157">
                  <c:v>19157</c:v>
                </c:pt>
                <c:pt idx="19158">
                  <c:v>19158</c:v>
                </c:pt>
                <c:pt idx="19159">
                  <c:v>19159</c:v>
                </c:pt>
                <c:pt idx="19160">
                  <c:v>19160</c:v>
                </c:pt>
                <c:pt idx="19161">
                  <c:v>19161</c:v>
                </c:pt>
                <c:pt idx="19162">
                  <c:v>19162</c:v>
                </c:pt>
                <c:pt idx="19163">
                  <c:v>19163</c:v>
                </c:pt>
                <c:pt idx="19164">
                  <c:v>19164</c:v>
                </c:pt>
                <c:pt idx="19165">
                  <c:v>19165</c:v>
                </c:pt>
                <c:pt idx="19166">
                  <c:v>19166</c:v>
                </c:pt>
                <c:pt idx="19167">
                  <c:v>19167</c:v>
                </c:pt>
                <c:pt idx="19168">
                  <c:v>19168</c:v>
                </c:pt>
                <c:pt idx="19169">
                  <c:v>19169</c:v>
                </c:pt>
                <c:pt idx="19170">
                  <c:v>19170</c:v>
                </c:pt>
                <c:pt idx="19171">
                  <c:v>19171</c:v>
                </c:pt>
                <c:pt idx="19172">
                  <c:v>19172</c:v>
                </c:pt>
                <c:pt idx="19173">
                  <c:v>19173</c:v>
                </c:pt>
                <c:pt idx="19174">
                  <c:v>19174</c:v>
                </c:pt>
                <c:pt idx="19175">
                  <c:v>19175</c:v>
                </c:pt>
                <c:pt idx="19176">
                  <c:v>19176</c:v>
                </c:pt>
                <c:pt idx="19177">
                  <c:v>19177</c:v>
                </c:pt>
                <c:pt idx="19178">
                  <c:v>19178</c:v>
                </c:pt>
                <c:pt idx="19179">
                  <c:v>19179</c:v>
                </c:pt>
                <c:pt idx="19180">
                  <c:v>19180</c:v>
                </c:pt>
                <c:pt idx="19181">
                  <c:v>19181</c:v>
                </c:pt>
                <c:pt idx="19182">
                  <c:v>19182</c:v>
                </c:pt>
                <c:pt idx="19183">
                  <c:v>19183</c:v>
                </c:pt>
                <c:pt idx="19184">
                  <c:v>19184</c:v>
                </c:pt>
                <c:pt idx="19185">
                  <c:v>19185</c:v>
                </c:pt>
                <c:pt idx="19186">
                  <c:v>19186</c:v>
                </c:pt>
                <c:pt idx="19187">
                  <c:v>19187</c:v>
                </c:pt>
                <c:pt idx="19188">
                  <c:v>19188</c:v>
                </c:pt>
                <c:pt idx="19189">
                  <c:v>19189</c:v>
                </c:pt>
                <c:pt idx="19190">
                  <c:v>19190</c:v>
                </c:pt>
                <c:pt idx="19191">
                  <c:v>19191</c:v>
                </c:pt>
                <c:pt idx="19192">
                  <c:v>19192</c:v>
                </c:pt>
                <c:pt idx="19193">
                  <c:v>19193</c:v>
                </c:pt>
                <c:pt idx="19194">
                  <c:v>19194</c:v>
                </c:pt>
                <c:pt idx="19195">
                  <c:v>19195</c:v>
                </c:pt>
                <c:pt idx="19196">
                  <c:v>19196</c:v>
                </c:pt>
                <c:pt idx="19197">
                  <c:v>19197</c:v>
                </c:pt>
                <c:pt idx="19198">
                  <c:v>19198</c:v>
                </c:pt>
                <c:pt idx="19199">
                  <c:v>19199</c:v>
                </c:pt>
                <c:pt idx="19200">
                  <c:v>19200</c:v>
                </c:pt>
                <c:pt idx="19201">
                  <c:v>19201</c:v>
                </c:pt>
                <c:pt idx="19202">
                  <c:v>19202</c:v>
                </c:pt>
                <c:pt idx="19203">
                  <c:v>19203</c:v>
                </c:pt>
                <c:pt idx="19204">
                  <c:v>19204</c:v>
                </c:pt>
                <c:pt idx="19205">
                  <c:v>19205</c:v>
                </c:pt>
                <c:pt idx="19206">
                  <c:v>19206</c:v>
                </c:pt>
                <c:pt idx="19207">
                  <c:v>19207</c:v>
                </c:pt>
                <c:pt idx="19208">
                  <c:v>19208</c:v>
                </c:pt>
                <c:pt idx="19209">
                  <c:v>19209</c:v>
                </c:pt>
                <c:pt idx="19210">
                  <c:v>19210</c:v>
                </c:pt>
                <c:pt idx="19211">
                  <c:v>19211</c:v>
                </c:pt>
                <c:pt idx="19212">
                  <c:v>19212</c:v>
                </c:pt>
                <c:pt idx="19213">
                  <c:v>19213</c:v>
                </c:pt>
                <c:pt idx="19214">
                  <c:v>19214</c:v>
                </c:pt>
                <c:pt idx="19215">
                  <c:v>19215</c:v>
                </c:pt>
                <c:pt idx="19216">
                  <c:v>19216</c:v>
                </c:pt>
                <c:pt idx="19217">
                  <c:v>19217</c:v>
                </c:pt>
                <c:pt idx="19218">
                  <c:v>19218</c:v>
                </c:pt>
                <c:pt idx="19219">
                  <c:v>19219</c:v>
                </c:pt>
                <c:pt idx="19220">
                  <c:v>19220</c:v>
                </c:pt>
                <c:pt idx="19221">
                  <c:v>19221</c:v>
                </c:pt>
                <c:pt idx="19222">
                  <c:v>19222</c:v>
                </c:pt>
                <c:pt idx="19223">
                  <c:v>19223</c:v>
                </c:pt>
                <c:pt idx="19224">
                  <c:v>19224</c:v>
                </c:pt>
                <c:pt idx="19225">
                  <c:v>19225</c:v>
                </c:pt>
                <c:pt idx="19226">
                  <c:v>19226</c:v>
                </c:pt>
                <c:pt idx="19227">
                  <c:v>19227</c:v>
                </c:pt>
                <c:pt idx="19228">
                  <c:v>19228</c:v>
                </c:pt>
                <c:pt idx="19229">
                  <c:v>19229</c:v>
                </c:pt>
                <c:pt idx="19230">
                  <c:v>19230</c:v>
                </c:pt>
                <c:pt idx="19231">
                  <c:v>19231</c:v>
                </c:pt>
                <c:pt idx="19232">
                  <c:v>19232</c:v>
                </c:pt>
                <c:pt idx="19233">
                  <c:v>19233</c:v>
                </c:pt>
                <c:pt idx="19234">
                  <c:v>19234</c:v>
                </c:pt>
                <c:pt idx="19235">
                  <c:v>19235</c:v>
                </c:pt>
                <c:pt idx="19236">
                  <c:v>19236</c:v>
                </c:pt>
                <c:pt idx="19237">
                  <c:v>19237</c:v>
                </c:pt>
                <c:pt idx="19238">
                  <c:v>19238</c:v>
                </c:pt>
                <c:pt idx="19239">
                  <c:v>19239</c:v>
                </c:pt>
                <c:pt idx="19240">
                  <c:v>19240</c:v>
                </c:pt>
                <c:pt idx="19241">
                  <c:v>19241</c:v>
                </c:pt>
                <c:pt idx="19242">
                  <c:v>19242</c:v>
                </c:pt>
                <c:pt idx="19243">
                  <c:v>19243</c:v>
                </c:pt>
                <c:pt idx="19244">
                  <c:v>19244</c:v>
                </c:pt>
                <c:pt idx="19245">
                  <c:v>19245</c:v>
                </c:pt>
                <c:pt idx="19246">
                  <c:v>19246</c:v>
                </c:pt>
                <c:pt idx="19247">
                  <c:v>19247</c:v>
                </c:pt>
                <c:pt idx="19248">
                  <c:v>19248</c:v>
                </c:pt>
                <c:pt idx="19249">
                  <c:v>19249</c:v>
                </c:pt>
                <c:pt idx="19250">
                  <c:v>19250</c:v>
                </c:pt>
                <c:pt idx="19251">
                  <c:v>19251</c:v>
                </c:pt>
                <c:pt idx="19252">
                  <c:v>19252</c:v>
                </c:pt>
                <c:pt idx="19253">
                  <c:v>19253</c:v>
                </c:pt>
                <c:pt idx="19254">
                  <c:v>19254</c:v>
                </c:pt>
                <c:pt idx="19255">
                  <c:v>19255</c:v>
                </c:pt>
                <c:pt idx="19256">
                  <c:v>19256</c:v>
                </c:pt>
                <c:pt idx="19257">
                  <c:v>19257</c:v>
                </c:pt>
                <c:pt idx="19258">
                  <c:v>19258</c:v>
                </c:pt>
                <c:pt idx="19259">
                  <c:v>19259</c:v>
                </c:pt>
                <c:pt idx="19260">
                  <c:v>19260</c:v>
                </c:pt>
                <c:pt idx="19261">
                  <c:v>19261</c:v>
                </c:pt>
                <c:pt idx="19262">
                  <c:v>19262</c:v>
                </c:pt>
                <c:pt idx="19263">
                  <c:v>19263</c:v>
                </c:pt>
                <c:pt idx="19264">
                  <c:v>19264</c:v>
                </c:pt>
                <c:pt idx="19265">
                  <c:v>19265</c:v>
                </c:pt>
                <c:pt idx="19266">
                  <c:v>19266</c:v>
                </c:pt>
                <c:pt idx="19267">
                  <c:v>19267</c:v>
                </c:pt>
                <c:pt idx="19268">
                  <c:v>19268</c:v>
                </c:pt>
                <c:pt idx="19269">
                  <c:v>19269</c:v>
                </c:pt>
                <c:pt idx="19270">
                  <c:v>19270</c:v>
                </c:pt>
                <c:pt idx="19271">
                  <c:v>19271</c:v>
                </c:pt>
                <c:pt idx="19272">
                  <c:v>19272</c:v>
                </c:pt>
                <c:pt idx="19273">
                  <c:v>19273</c:v>
                </c:pt>
                <c:pt idx="19274">
                  <c:v>19274</c:v>
                </c:pt>
                <c:pt idx="19275">
                  <c:v>19275</c:v>
                </c:pt>
                <c:pt idx="19276">
                  <c:v>19276</c:v>
                </c:pt>
                <c:pt idx="19277">
                  <c:v>19277</c:v>
                </c:pt>
                <c:pt idx="19278">
                  <c:v>19278</c:v>
                </c:pt>
                <c:pt idx="19279">
                  <c:v>19279</c:v>
                </c:pt>
                <c:pt idx="19280">
                  <c:v>19280</c:v>
                </c:pt>
                <c:pt idx="19281">
                  <c:v>19281</c:v>
                </c:pt>
                <c:pt idx="19282">
                  <c:v>19282</c:v>
                </c:pt>
                <c:pt idx="19283">
                  <c:v>19283</c:v>
                </c:pt>
                <c:pt idx="19284">
                  <c:v>19284</c:v>
                </c:pt>
                <c:pt idx="19285">
                  <c:v>19285</c:v>
                </c:pt>
                <c:pt idx="19286">
                  <c:v>19286</c:v>
                </c:pt>
                <c:pt idx="19287">
                  <c:v>19287</c:v>
                </c:pt>
                <c:pt idx="19288">
                  <c:v>19288</c:v>
                </c:pt>
                <c:pt idx="19289">
                  <c:v>19289</c:v>
                </c:pt>
                <c:pt idx="19290">
                  <c:v>19290</c:v>
                </c:pt>
                <c:pt idx="19291">
                  <c:v>19291</c:v>
                </c:pt>
                <c:pt idx="19292">
                  <c:v>19292</c:v>
                </c:pt>
                <c:pt idx="19293">
                  <c:v>19293</c:v>
                </c:pt>
                <c:pt idx="19294">
                  <c:v>19294</c:v>
                </c:pt>
                <c:pt idx="19295">
                  <c:v>19295</c:v>
                </c:pt>
                <c:pt idx="19296">
                  <c:v>19296</c:v>
                </c:pt>
                <c:pt idx="19297">
                  <c:v>19297</c:v>
                </c:pt>
                <c:pt idx="19298">
                  <c:v>19298</c:v>
                </c:pt>
                <c:pt idx="19299">
                  <c:v>19299</c:v>
                </c:pt>
                <c:pt idx="19300">
                  <c:v>19300</c:v>
                </c:pt>
                <c:pt idx="19301">
                  <c:v>19301</c:v>
                </c:pt>
                <c:pt idx="19302">
                  <c:v>19302</c:v>
                </c:pt>
                <c:pt idx="19303">
                  <c:v>19303</c:v>
                </c:pt>
                <c:pt idx="19304">
                  <c:v>19304</c:v>
                </c:pt>
                <c:pt idx="19305">
                  <c:v>19305</c:v>
                </c:pt>
                <c:pt idx="19306">
                  <c:v>19306</c:v>
                </c:pt>
                <c:pt idx="19307">
                  <c:v>19307</c:v>
                </c:pt>
                <c:pt idx="19308">
                  <c:v>19308</c:v>
                </c:pt>
                <c:pt idx="19309">
                  <c:v>19309</c:v>
                </c:pt>
                <c:pt idx="19310">
                  <c:v>19310</c:v>
                </c:pt>
                <c:pt idx="19311">
                  <c:v>19311</c:v>
                </c:pt>
                <c:pt idx="19312">
                  <c:v>19312</c:v>
                </c:pt>
                <c:pt idx="19313">
                  <c:v>19313</c:v>
                </c:pt>
                <c:pt idx="19314">
                  <c:v>19314</c:v>
                </c:pt>
                <c:pt idx="19315">
                  <c:v>19315</c:v>
                </c:pt>
                <c:pt idx="19316">
                  <c:v>19316</c:v>
                </c:pt>
                <c:pt idx="19317">
                  <c:v>19317</c:v>
                </c:pt>
                <c:pt idx="19318">
                  <c:v>19318</c:v>
                </c:pt>
                <c:pt idx="19319">
                  <c:v>19319</c:v>
                </c:pt>
                <c:pt idx="19320">
                  <c:v>19320</c:v>
                </c:pt>
                <c:pt idx="19321">
                  <c:v>19321</c:v>
                </c:pt>
                <c:pt idx="19322">
                  <c:v>19322</c:v>
                </c:pt>
                <c:pt idx="19323">
                  <c:v>19323</c:v>
                </c:pt>
                <c:pt idx="19324">
                  <c:v>19324</c:v>
                </c:pt>
                <c:pt idx="19325">
                  <c:v>19325</c:v>
                </c:pt>
                <c:pt idx="19326">
                  <c:v>19326</c:v>
                </c:pt>
                <c:pt idx="19327">
                  <c:v>19327</c:v>
                </c:pt>
                <c:pt idx="19328">
                  <c:v>19328</c:v>
                </c:pt>
                <c:pt idx="19329">
                  <c:v>19329</c:v>
                </c:pt>
                <c:pt idx="19330">
                  <c:v>19330</c:v>
                </c:pt>
                <c:pt idx="19331">
                  <c:v>19331</c:v>
                </c:pt>
                <c:pt idx="19332">
                  <c:v>19332</c:v>
                </c:pt>
                <c:pt idx="19333">
                  <c:v>19333</c:v>
                </c:pt>
                <c:pt idx="19334">
                  <c:v>19334</c:v>
                </c:pt>
                <c:pt idx="19335">
                  <c:v>19335</c:v>
                </c:pt>
                <c:pt idx="19336">
                  <c:v>19336</c:v>
                </c:pt>
                <c:pt idx="19337">
                  <c:v>19337</c:v>
                </c:pt>
                <c:pt idx="19338">
                  <c:v>19338</c:v>
                </c:pt>
                <c:pt idx="19339">
                  <c:v>19339</c:v>
                </c:pt>
                <c:pt idx="19340">
                  <c:v>19340</c:v>
                </c:pt>
                <c:pt idx="19341">
                  <c:v>19341</c:v>
                </c:pt>
                <c:pt idx="19342">
                  <c:v>19342</c:v>
                </c:pt>
                <c:pt idx="19343">
                  <c:v>19343</c:v>
                </c:pt>
                <c:pt idx="19344">
                  <c:v>19344</c:v>
                </c:pt>
                <c:pt idx="19345">
                  <c:v>19345</c:v>
                </c:pt>
                <c:pt idx="19346">
                  <c:v>19346</c:v>
                </c:pt>
                <c:pt idx="19347">
                  <c:v>19347</c:v>
                </c:pt>
                <c:pt idx="19348">
                  <c:v>19348</c:v>
                </c:pt>
                <c:pt idx="19349">
                  <c:v>19349</c:v>
                </c:pt>
                <c:pt idx="19350">
                  <c:v>19350</c:v>
                </c:pt>
                <c:pt idx="19351">
                  <c:v>19351</c:v>
                </c:pt>
                <c:pt idx="19352">
                  <c:v>19352</c:v>
                </c:pt>
                <c:pt idx="19353">
                  <c:v>19353</c:v>
                </c:pt>
                <c:pt idx="19354">
                  <c:v>19354</c:v>
                </c:pt>
                <c:pt idx="19355">
                  <c:v>19355</c:v>
                </c:pt>
                <c:pt idx="19356">
                  <c:v>19356</c:v>
                </c:pt>
                <c:pt idx="19357">
                  <c:v>19357</c:v>
                </c:pt>
                <c:pt idx="19358">
                  <c:v>19358</c:v>
                </c:pt>
                <c:pt idx="19359">
                  <c:v>19359</c:v>
                </c:pt>
                <c:pt idx="19360">
                  <c:v>19360</c:v>
                </c:pt>
                <c:pt idx="19361">
                  <c:v>19361</c:v>
                </c:pt>
                <c:pt idx="19362">
                  <c:v>19362</c:v>
                </c:pt>
                <c:pt idx="19363">
                  <c:v>19363</c:v>
                </c:pt>
                <c:pt idx="19364">
                  <c:v>19364</c:v>
                </c:pt>
                <c:pt idx="19365">
                  <c:v>19365</c:v>
                </c:pt>
                <c:pt idx="19366">
                  <c:v>19366</c:v>
                </c:pt>
                <c:pt idx="19367">
                  <c:v>19367</c:v>
                </c:pt>
                <c:pt idx="19368">
                  <c:v>19368</c:v>
                </c:pt>
                <c:pt idx="19369">
                  <c:v>19369</c:v>
                </c:pt>
                <c:pt idx="19370">
                  <c:v>19370</c:v>
                </c:pt>
                <c:pt idx="19371">
                  <c:v>19371</c:v>
                </c:pt>
                <c:pt idx="19372">
                  <c:v>19372</c:v>
                </c:pt>
                <c:pt idx="19373">
                  <c:v>19373</c:v>
                </c:pt>
                <c:pt idx="19374">
                  <c:v>19374</c:v>
                </c:pt>
                <c:pt idx="19375">
                  <c:v>19375</c:v>
                </c:pt>
                <c:pt idx="19376">
                  <c:v>19376</c:v>
                </c:pt>
                <c:pt idx="19377">
                  <c:v>19377</c:v>
                </c:pt>
                <c:pt idx="19378">
                  <c:v>19378</c:v>
                </c:pt>
                <c:pt idx="19379">
                  <c:v>19379</c:v>
                </c:pt>
                <c:pt idx="19380">
                  <c:v>19380</c:v>
                </c:pt>
                <c:pt idx="19381">
                  <c:v>19381</c:v>
                </c:pt>
                <c:pt idx="19382">
                  <c:v>19382</c:v>
                </c:pt>
                <c:pt idx="19383">
                  <c:v>19383</c:v>
                </c:pt>
                <c:pt idx="19384">
                  <c:v>19384</c:v>
                </c:pt>
                <c:pt idx="19385">
                  <c:v>19385</c:v>
                </c:pt>
                <c:pt idx="19386">
                  <c:v>19386</c:v>
                </c:pt>
                <c:pt idx="19387">
                  <c:v>19387</c:v>
                </c:pt>
                <c:pt idx="19388">
                  <c:v>19388</c:v>
                </c:pt>
                <c:pt idx="19389">
                  <c:v>19389</c:v>
                </c:pt>
                <c:pt idx="19390">
                  <c:v>19390</c:v>
                </c:pt>
                <c:pt idx="19391">
                  <c:v>19391</c:v>
                </c:pt>
                <c:pt idx="19392">
                  <c:v>19392</c:v>
                </c:pt>
                <c:pt idx="19393">
                  <c:v>19393</c:v>
                </c:pt>
                <c:pt idx="19394">
                  <c:v>19394</c:v>
                </c:pt>
                <c:pt idx="19395">
                  <c:v>19395</c:v>
                </c:pt>
                <c:pt idx="19396">
                  <c:v>19396</c:v>
                </c:pt>
                <c:pt idx="19397">
                  <c:v>19397</c:v>
                </c:pt>
                <c:pt idx="19398">
                  <c:v>19398</c:v>
                </c:pt>
                <c:pt idx="19399">
                  <c:v>19399</c:v>
                </c:pt>
                <c:pt idx="19400">
                  <c:v>19400</c:v>
                </c:pt>
                <c:pt idx="19401">
                  <c:v>19401</c:v>
                </c:pt>
                <c:pt idx="19402">
                  <c:v>19402</c:v>
                </c:pt>
                <c:pt idx="19403">
                  <c:v>19403</c:v>
                </c:pt>
                <c:pt idx="19404">
                  <c:v>19404</c:v>
                </c:pt>
                <c:pt idx="19405">
                  <c:v>19405</c:v>
                </c:pt>
                <c:pt idx="19406">
                  <c:v>19406</c:v>
                </c:pt>
                <c:pt idx="19407">
                  <c:v>19407</c:v>
                </c:pt>
                <c:pt idx="19408">
                  <c:v>19408</c:v>
                </c:pt>
                <c:pt idx="19409">
                  <c:v>19409</c:v>
                </c:pt>
                <c:pt idx="19410">
                  <c:v>19410</c:v>
                </c:pt>
                <c:pt idx="19411">
                  <c:v>19411</c:v>
                </c:pt>
                <c:pt idx="19412">
                  <c:v>19412</c:v>
                </c:pt>
                <c:pt idx="19413">
                  <c:v>19413</c:v>
                </c:pt>
                <c:pt idx="19414">
                  <c:v>19414</c:v>
                </c:pt>
                <c:pt idx="19415">
                  <c:v>19415</c:v>
                </c:pt>
                <c:pt idx="19416">
                  <c:v>19416</c:v>
                </c:pt>
                <c:pt idx="19417">
                  <c:v>19417</c:v>
                </c:pt>
                <c:pt idx="19418">
                  <c:v>19418</c:v>
                </c:pt>
                <c:pt idx="19419">
                  <c:v>19419</c:v>
                </c:pt>
                <c:pt idx="19420">
                  <c:v>19420</c:v>
                </c:pt>
                <c:pt idx="19421">
                  <c:v>19421</c:v>
                </c:pt>
                <c:pt idx="19422">
                  <c:v>19422</c:v>
                </c:pt>
                <c:pt idx="19423">
                  <c:v>19423</c:v>
                </c:pt>
                <c:pt idx="19424">
                  <c:v>19424</c:v>
                </c:pt>
                <c:pt idx="19425">
                  <c:v>19425</c:v>
                </c:pt>
                <c:pt idx="19426">
                  <c:v>19426</c:v>
                </c:pt>
                <c:pt idx="19427">
                  <c:v>19427</c:v>
                </c:pt>
                <c:pt idx="19428">
                  <c:v>19428</c:v>
                </c:pt>
                <c:pt idx="19429">
                  <c:v>19429</c:v>
                </c:pt>
                <c:pt idx="19430">
                  <c:v>19430</c:v>
                </c:pt>
                <c:pt idx="19431">
                  <c:v>19431</c:v>
                </c:pt>
                <c:pt idx="19432">
                  <c:v>19432</c:v>
                </c:pt>
                <c:pt idx="19433">
                  <c:v>19433</c:v>
                </c:pt>
                <c:pt idx="19434">
                  <c:v>19434</c:v>
                </c:pt>
                <c:pt idx="19435">
                  <c:v>19435</c:v>
                </c:pt>
                <c:pt idx="19436">
                  <c:v>19436</c:v>
                </c:pt>
                <c:pt idx="19437">
                  <c:v>19437</c:v>
                </c:pt>
                <c:pt idx="19438">
                  <c:v>19438</c:v>
                </c:pt>
                <c:pt idx="19439">
                  <c:v>19439</c:v>
                </c:pt>
                <c:pt idx="19440">
                  <c:v>19440</c:v>
                </c:pt>
                <c:pt idx="19441">
                  <c:v>19441</c:v>
                </c:pt>
                <c:pt idx="19442">
                  <c:v>19442</c:v>
                </c:pt>
                <c:pt idx="19443">
                  <c:v>19443</c:v>
                </c:pt>
                <c:pt idx="19444">
                  <c:v>19444</c:v>
                </c:pt>
                <c:pt idx="19445">
                  <c:v>19445</c:v>
                </c:pt>
                <c:pt idx="19446">
                  <c:v>19446</c:v>
                </c:pt>
                <c:pt idx="19447">
                  <c:v>19447</c:v>
                </c:pt>
                <c:pt idx="19448">
                  <c:v>19448</c:v>
                </c:pt>
                <c:pt idx="19449">
                  <c:v>19449</c:v>
                </c:pt>
                <c:pt idx="19450">
                  <c:v>19450</c:v>
                </c:pt>
                <c:pt idx="19451">
                  <c:v>19451</c:v>
                </c:pt>
                <c:pt idx="19452">
                  <c:v>19452</c:v>
                </c:pt>
                <c:pt idx="19453">
                  <c:v>19453</c:v>
                </c:pt>
                <c:pt idx="19454">
                  <c:v>19454</c:v>
                </c:pt>
                <c:pt idx="19455">
                  <c:v>19455</c:v>
                </c:pt>
                <c:pt idx="19456">
                  <c:v>19456</c:v>
                </c:pt>
                <c:pt idx="19457">
                  <c:v>19457</c:v>
                </c:pt>
                <c:pt idx="19458">
                  <c:v>19458</c:v>
                </c:pt>
                <c:pt idx="19459">
                  <c:v>19459</c:v>
                </c:pt>
                <c:pt idx="19460">
                  <c:v>19460</c:v>
                </c:pt>
                <c:pt idx="19461">
                  <c:v>19461</c:v>
                </c:pt>
                <c:pt idx="19462">
                  <c:v>19462</c:v>
                </c:pt>
                <c:pt idx="19463">
                  <c:v>19463</c:v>
                </c:pt>
                <c:pt idx="19464">
                  <c:v>19464</c:v>
                </c:pt>
                <c:pt idx="19465">
                  <c:v>19465</c:v>
                </c:pt>
                <c:pt idx="19466">
                  <c:v>19466</c:v>
                </c:pt>
                <c:pt idx="19467">
                  <c:v>19467</c:v>
                </c:pt>
                <c:pt idx="19468">
                  <c:v>19468</c:v>
                </c:pt>
                <c:pt idx="19469">
                  <c:v>19469</c:v>
                </c:pt>
                <c:pt idx="19470">
                  <c:v>19470</c:v>
                </c:pt>
                <c:pt idx="19471">
                  <c:v>19471</c:v>
                </c:pt>
                <c:pt idx="19472">
                  <c:v>19472</c:v>
                </c:pt>
                <c:pt idx="19473">
                  <c:v>19473</c:v>
                </c:pt>
                <c:pt idx="19474">
                  <c:v>19474</c:v>
                </c:pt>
                <c:pt idx="19475">
                  <c:v>19475</c:v>
                </c:pt>
                <c:pt idx="19476">
                  <c:v>19476</c:v>
                </c:pt>
                <c:pt idx="19477">
                  <c:v>19477</c:v>
                </c:pt>
                <c:pt idx="19478">
                  <c:v>19478</c:v>
                </c:pt>
                <c:pt idx="19479">
                  <c:v>19479</c:v>
                </c:pt>
                <c:pt idx="19480">
                  <c:v>19480</c:v>
                </c:pt>
                <c:pt idx="19481">
                  <c:v>19481</c:v>
                </c:pt>
                <c:pt idx="19482">
                  <c:v>19482</c:v>
                </c:pt>
                <c:pt idx="19483">
                  <c:v>19483</c:v>
                </c:pt>
                <c:pt idx="19484">
                  <c:v>19484</c:v>
                </c:pt>
                <c:pt idx="19485">
                  <c:v>19485</c:v>
                </c:pt>
                <c:pt idx="19486">
                  <c:v>19486</c:v>
                </c:pt>
                <c:pt idx="19487">
                  <c:v>19487</c:v>
                </c:pt>
                <c:pt idx="19488">
                  <c:v>19488</c:v>
                </c:pt>
                <c:pt idx="19489">
                  <c:v>19489</c:v>
                </c:pt>
                <c:pt idx="19490">
                  <c:v>19490</c:v>
                </c:pt>
                <c:pt idx="19491">
                  <c:v>19491</c:v>
                </c:pt>
                <c:pt idx="19492">
                  <c:v>19492</c:v>
                </c:pt>
                <c:pt idx="19493">
                  <c:v>19493</c:v>
                </c:pt>
                <c:pt idx="19494">
                  <c:v>19494</c:v>
                </c:pt>
                <c:pt idx="19495">
                  <c:v>19495</c:v>
                </c:pt>
                <c:pt idx="19496">
                  <c:v>19496</c:v>
                </c:pt>
                <c:pt idx="19497">
                  <c:v>19497</c:v>
                </c:pt>
                <c:pt idx="19498">
                  <c:v>19498</c:v>
                </c:pt>
                <c:pt idx="19499">
                  <c:v>19499</c:v>
                </c:pt>
                <c:pt idx="19500">
                  <c:v>19500</c:v>
                </c:pt>
                <c:pt idx="19501">
                  <c:v>19501</c:v>
                </c:pt>
                <c:pt idx="19502">
                  <c:v>19502</c:v>
                </c:pt>
                <c:pt idx="19503">
                  <c:v>19503</c:v>
                </c:pt>
                <c:pt idx="19504">
                  <c:v>19504</c:v>
                </c:pt>
                <c:pt idx="19505">
                  <c:v>19505</c:v>
                </c:pt>
                <c:pt idx="19506">
                  <c:v>19506</c:v>
                </c:pt>
                <c:pt idx="19507">
                  <c:v>19507</c:v>
                </c:pt>
                <c:pt idx="19508">
                  <c:v>19508</c:v>
                </c:pt>
                <c:pt idx="19509">
                  <c:v>19509</c:v>
                </c:pt>
                <c:pt idx="19510">
                  <c:v>19510</c:v>
                </c:pt>
                <c:pt idx="19511">
                  <c:v>19511</c:v>
                </c:pt>
                <c:pt idx="19512">
                  <c:v>19512</c:v>
                </c:pt>
                <c:pt idx="19513">
                  <c:v>19513</c:v>
                </c:pt>
                <c:pt idx="19514">
                  <c:v>19514</c:v>
                </c:pt>
                <c:pt idx="19515">
                  <c:v>19515</c:v>
                </c:pt>
                <c:pt idx="19516">
                  <c:v>19516</c:v>
                </c:pt>
                <c:pt idx="19517">
                  <c:v>19517</c:v>
                </c:pt>
                <c:pt idx="19518">
                  <c:v>19518</c:v>
                </c:pt>
                <c:pt idx="19519">
                  <c:v>19519</c:v>
                </c:pt>
                <c:pt idx="19520">
                  <c:v>19520</c:v>
                </c:pt>
                <c:pt idx="19521">
                  <c:v>19521</c:v>
                </c:pt>
                <c:pt idx="19522">
                  <c:v>19522</c:v>
                </c:pt>
                <c:pt idx="19523">
                  <c:v>19523</c:v>
                </c:pt>
                <c:pt idx="19524">
                  <c:v>19524</c:v>
                </c:pt>
                <c:pt idx="19525">
                  <c:v>19525</c:v>
                </c:pt>
                <c:pt idx="19526">
                  <c:v>19526</c:v>
                </c:pt>
                <c:pt idx="19527">
                  <c:v>19527</c:v>
                </c:pt>
                <c:pt idx="19528">
                  <c:v>19528</c:v>
                </c:pt>
                <c:pt idx="19529">
                  <c:v>19529</c:v>
                </c:pt>
                <c:pt idx="19530">
                  <c:v>19530</c:v>
                </c:pt>
                <c:pt idx="19531">
                  <c:v>19531</c:v>
                </c:pt>
                <c:pt idx="19532">
                  <c:v>19532</c:v>
                </c:pt>
                <c:pt idx="19533">
                  <c:v>19533</c:v>
                </c:pt>
                <c:pt idx="19534">
                  <c:v>19534</c:v>
                </c:pt>
                <c:pt idx="19535">
                  <c:v>19535</c:v>
                </c:pt>
                <c:pt idx="19536">
                  <c:v>19536</c:v>
                </c:pt>
                <c:pt idx="19537">
                  <c:v>19537</c:v>
                </c:pt>
                <c:pt idx="19538">
                  <c:v>19538</c:v>
                </c:pt>
                <c:pt idx="19539">
                  <c:v>19539</c:v>
                </c:pt>
                <c:pt idx="19540">
                  <c:v>19540</c:v>
                </c:pt>
                <c:pt idx="19541">
                  <c:v>19541</c:v>
                </c:pt>
                <c:pt idx="19542">
                  <c:v>19542</c:v>
                </c:pt>
                <c:pt idx="19543">
                  <c:v>19543</c:v>
                </c:pt>
                <c:pt idx="19544">
                  <c:v>19544</c:v>
                </c:pt>
                <c:pt idx="19545">
                  <c:v>19545</c:v>
                </c:pt>
                <c:pt idx="19546">
                  <c:v>19546</c:v>
                </c:pt>
                <c:pt idx="19547">
                  <c:v>19547</c:v>
                </c:pt>
                <c:pt idx="19548">
                  <c:v>19548</c:v>
                </c:pt>
                <c:pt idx="19549">
                  <c:v>19549</c:v>
                </c:pt>
                <c:pt idx="19550">
                  <c:v>19550</c:v>
                </c:pt>
                <c:pt idx="19551">
                  <c:v>19551</c:v>
                </c:pt>
                <c:pt idx="19552">
                  <c:v>19552</c:v>
                </c:pt>
                <c:pt idx="19553">
                  <c:v>19553</c:v>
                </c:pt>
                <c:pt idx="19554">
                  <c:v>19554</c:v>
                </c:pt>
                <c:pt idx="19555">
                  <c:v>19555</c:v>
                </c:pt>
                <c:pt idx="19556">
                  <c:v>19556</c:v>
                </c:pt>
                <c:pt idx="19557">
                  <c:v>19557</c:v>
                </c:pt>
                <c:pt idx="19558">
                  <c:v>19558</c:v>
                </c:pt>
                <c:pt idx="19559">
                  <c:v>19559</c:v>
                </c:pt>
                <c:pt idx="19560">
                  <c:v>19560</c:v>
                </c:pt>
                <c:pt idx="19561">
                  <c:v>19561</c:v>
                </c:pt>
                <c:pt idx="19562">
                  <c:v>19562</c:v>
                </c:pt>
                <c:pt idx="19563">
                  <c:v>19563</c:v>
                </c:pt>
                <c:pt idx="19564">
                  <c:v>19564</c:v>
                </c:pt>
                <c:pt idx="19565">
                  <c:v>19565</c:v>
                </c:pt>
                <c:pt idx="19566">
                  <c:v>19566</c:v>
                </c:pt>
                <c:pt idx="19567">
                  <c:v>19567</c:v>
                </c:pt>
                <c:pt idx="19568">
                  <c:v>19568</c:v>
                </c:pt>
                <c:pt idx="19569">
                  <c:v>19569</c:v>
                </c:pt>
                <c:pt idx="19570">
                  <c:v>19570</c:v>
                </c:pt>
                <c:pt idx="19571">
                  <c:v>19571</c:v>
                </c:pt>
                <c:pt idx="19572">
                  <c:v>19572</c:v>
                </c:pt>
                <c:pt idx="19573">
                  <c:v>19573</c:v>
                </c:pt>
                <c:pt idx="19574">
                  <c:v>19574</c:v>
                </c:pt>
                <c:pt idx="19575">
                  <c:v>19575</c:v>
                </c:pt>
                <c:pt idx="19576">
                  <c:v>19576</c:v>
                </c:pt>
                <c:pt idx="19577">
                  <c:v>19577</c:v>
                </c:pt>
                <c:pt idx="19578">
                  <c:v>19578</c:v>
                </c:pt>
                <c:pt idx="19579">
                  <c:v>19579</c:v>
                </c:pt>
                <c:pt idx="19580">
                  <c:v>19580</c:v>
                </c:pt>
                <c:pt idx="19581">
                  <c:v>19581</c:v>
                </c:pt>
                <c:pt idx="19582">
                  <c:v>19582</c:v>
                </c:pt>
                <c:pt idx="19583">
                  <c:v>19583</c:v>
                </c:pt>
                <c:pt idx="19584">
                  <c:v>19584</c:v>
                </c:pt>
                <c:pt idx="19585">
                  <c:v>19585</c:v>
                </c:pt>
                <c:pt idx="19586">
                  <c:v>19586</c:v>
                </c:pt>
                <c:pt idx="19587">
                  <c:v>19587</c:v>
                </c:pt>
                <c:pt idx="19588">
                  <c:v>19588</c:v>
                </c:pt>
                <c:pt idx="19589">
                  <c:v>19589</c:v>
                </c:pt>
                <c:pt idx="19590">
                  <c:v>19590</c:v>
                </c:pt>
                <c:pt idx="19591">
                  <c:v>19591</c:v>
                </c:pt>
                <c:pt idx="19592">
                  <c:v>19592</c:v>
                </c:pt>
                <c:pt idx="19593">
                  <c:v>19593</c:v>
                </c:pt>
                <c:pt idx="19594">
                  <c:v>19594</c:v>
                </c:pt>
                <c:pt idx="19595">
                  <c:v>19595</c:v>
                </c:pt>
                <c:pt idx="19596">
                  <c:v>19596</c:v>
                </c:pt>
                <c:pt idx="19597">
                  <c:v>19597</c:v>
                </c:pt>
                <c:pt idx="19598">
                  <c:v>19598</c:v>
                </c:pt>
                <c:pt idx="19599">
                  <c:v>19599</c:v>
                </c:pt>
                <c:pt idx="19600">
                  <c:v>19600</c:v>
                </c:pt>
                <c:pt idx="19601">
                  <c:v>19601</c:v>
                </c:pt>
                <c:pt idx="19602">
                  <c:v>19602</c:v>
                </c:pt>
                <c:pt idx="19603">
                  <c:v>19603</c:v>
                </c:pt>
                <c:pt idx="19604">
                  <c:v>19604</c:v>
                </c:pt>
                <c:pt idx="19605">
                  <c:v>19605</c:v>
                </c:pt>
                <c:pt idx="19606">
                  <c:v>19606</c:v>
                </c:pt>
                <c:pt idx="19607">
                  <c:v>19607</c:v>
                </c:pt>
                <c:pt idx="19608">
                  <c:v>19608</c:v>
                </c:pt>
                <c:pt idx="19609">
                  <c:v>19609</c:v>
                </c:pt>
                <c:pt idx="19610">
                  <c:v>19610</c:v>
                </c:pt>
                <c:pt idx="19611">
                  <c:v>19611</c:v>
                </c:pt>
                <c:pt idx="19612">
                  <c:v>19612</c:v>
                </c:pt>
                <c:pt idx="19613">
                  <c:v>19613</c:v>
                </c:pt>
                <c:pt idx="19614">
                  <c:v>19614</c:v>
                </c:pt>
                <c:pt idx="19615">
                  <c:v>19615</c:v>
                </c:pt>
                <c:pt idx="19616">
                  <c:v>19616</c:v>
                </c:pt>
                <c:pt idx="19617">
                  <c:v>19617</c:v>
                </c:pt>
                <c:pt idx="19618">
                  <c:v>19618</c:v>
                </c:pt>
                <c:pt idx="19619">
                  <c:v>19619</c:v>
                </c:pt>
                <c:pt idx="19620">
                  <c:v>19620</c:v>
                </c:pt>
                <c:pt idx="19621">
                  <c:v>19621</c:v>
                </c:pt>
                <c:pt idx="19622">
                  <c:v>19622</c:v>
                </c:pt>
                <c:pt idx="19623">
                  <c:v>19623</c:v>
                </c:pt>
                <c:pt idx="19624">
                  <c:v>19624</c:v>
                </c:pt>
                <c:pt idx="19625">
                  <c:v>19625</c:v>
                </c:pt>
                <c:pt idx="19626">
                  <c:v>19626</c:v>
                </c:pt>
                <c:pt idx="19627">
                  <c:v>19627</c:v>
                </c:pt>
                <c:pt idx="19628">
                  <c:v>19628</c:v>
                </c:pt>
                <c:pt idx="19629">
                  <c:v>19629</c:v>
                </c:pt>
                <c:pt idx="19630">
                  <c:v>19630</c:v>
                </c:pt>
                <c:pt idx="19631">
                  <c:v>19631</c:v>
                </c:pt>
                <c:pt idx="19632">
                  <c:v>19632</c:v>
                </c:pt>
                <c:pt idx="19633">
                  <c:v>19633</c:v>
                </c:pt>
                <c:pt idx="19634">
                  <c:v>19634</c:v>
                </c:pt>
                <c:pt idx="19635">
                  <c:v>19635</c:v>
                </c:pt>
                <c:pt idx="19636">
                  <c:v>19636</c:v>
                </c:pt>
                <c:pt idx="19637">
                  <c:v>19637</c:v>
                </c:pt>
                <c:pt idx="19638">
                  <c:v>19638</c:v>
                </c:pt>
                <c:pt idx="19639">
                  <c:v>19639</c:v>
                </c:pt>
                <c:pt idx="19640">
                  <c:v>19640</c:v>
                </c:pt>
                <c:pt idx="19641">
                  <c:v>19641</c:v>
                </c:pt>
                <c:pt idx="19642">
                  <c:v>19642</c:v>
                </c:pt>
                <c:pt idx="19643">
                  <c:v>19643</c:v>
                </c:pt>
                <c:pt idx="19644">
                  <c:v>19644</c:v>
                </c:pt>
                <c:pt idx="19645">
                  <c:v>19645</c:v>
                </c:pt>
                <c:pt idx="19646">
                  <c:v>19646</c:v>
                </c:pt>
                <c:pt idx="19647">
                  <c:v>19647</c:v>
                </c:pt>
                <c:pt idx="19648">
                  <c:v>19648</c:v>
                </c:pt>
                <c:pt idx="19649">
                  <c:v>19649</c:v>
                </c:pt>
                <c:pt idx="19650">
                  <c:v>19650</c:v>
                </c:pt>
                <c:pt idx="19651">
                  <c:v>19651</c:v>
                </c:pt>
                <c:pt idx="19652">
                  <c:v>19652</c:v>
                </c:pt>
                <c:pt idx="19653">
                  <c:v>19653</c:v>
                </c:pt>
                <c:pt idx="19654">
                  <c:v>19654</c:v>
                </c:pt>
                <c:pt idx="19655">
                  <c:v>19655</c:v>
                </c:pt>
                <c:pt idx="19656">
                  <c:v>19656</c:v>
                </c:pt>
                <c:pt idx="19657">
                  <c:v>19657</c:v>
                </c:pt>
                <c:pt idx="19658">
                  <c:v>19658</c:v>
                </c:pt>
                <c:pt idx="19659">
                  <c:v>19659</c:v>
                </c:pt>
                <c:pt idx="19660">
                  <c:v>19660</c:v>
                </c:pt>
                <c:pt idx="19661">
                  <c:v>19661</c:v>
                </c:pt>
                <c:pt idx="19662">
                  <c:v>19662</c:v>
                </c:pt>
                <c:pt idx="19663">
                  <c:v>19663</c:v>
                </c:pt>
                <c:pt idx="19664">
                  <c:v>19664</c:v>
                </c:pt>
                <c:pt idx="19665">
                  <c:v>19665</c:v>
                </c:pt>
                <c:pt idx="19666">
                  <c:v>19666</c:v>
                </c:pt>
                <c:pt idx="19667">
                  <c:v>19667</c:v>
                </c:pt>
                <c:pt idx="19668">
                  <c:v>19668</c:v>
                </c:pt>
                <c:pt idx="19669">
                  <c:v>19669</c:v>
                </c:pt>
                <c:pt idx="19670">
                  <c:v>19670</c:v>
                </c:pt>
                <c:pt idx="19671">
                  <c:v>19671</c:v>
                </c:pt>
                <c:pt idx="19672">
                  <c:v>19672</c:v>
                </c:pt>
                <c:pt idx="19673">
                  <c:v>19673</c:v>
                </c:pt>
                <c:pt idx="19674">
                  <c:v>19674</c:v>
                </c:pt>
                <c:pt idx="19675">
                  <c:v>19675</c:v>
                </c:pt>
                <c:pt idx="19676">
                  <c:v>19676</c:v>
                </c:pt>
                <c:pt idx="19677">
                  <c:v>19677</c:v>
                </c:pt>
                <c:pt idx="19678">
                  <c:v>19678</c:v>
                </c:pt>
                <c:pt idx="19679">
                  <c:v>19679</c:v>
                </c:pt>
                <c:pt idx="19680">
                  <c:v>19680</c:v>
                </c:pt>
                <c:pt idx="19681">
                  <c:v>19681</c:v>
                </c:pt>
                <c:pt idx="19682">
                  <c:v>19682</c:v>
                </c:pt>
                <c:pt idx="19683">
                  <c:v>19683</c:v>
                </c:pt>
                <c:pt idx="19684">
                  <c:v>19684</c:v>
                </c:pt>
                <c:pt idx="19685">
                  <c:v>19685</c:v>
                </c:pt>
                <c:pt idx="19686">
                  <c:v>19686</c:v>
                </c:pt>
                <c:pt idx="19687">
                  <c:v>19687</c:v>
                </c:pt>
                <c:pt idx="19688">
                  <c:v>19688</c:v>
                </c:pt>
                <c:pt idx="19689">
                  <c:v>19689</c:v>
                </c:pt>
                <c:pt idx="19690">
                  <c:v>19690</c:v>
                </c:pt>
                <c:pt idx="19691">
                  <c:v>19691</c:v>
                </c:pt>
                <c:pt idx="19692">
                  <c:v>19692</c:v>
                </c:pt>
                <c:pt idx="19693">
                  <c:v>19693</c:v>
                </c:pt>
                <c:pt idx="19694">
                  <c:v>19694</c:v>
                </c:pt>
                <c:pt idx="19695">
                  <c:v>19695</c:v>
                </c:pt>
                <c:pt idx="19696">
                  <c:v>19696</c:v>
                </c:pt>
                <c:pt idx="19697">
                  <c:v>19697</c:v>
                </c:pt>
                <c:pt idx="19698">
                  <c:v>19698</c:v>
                </c:pt>
                <c:pt idx="19699">
                  <c:v>19699</c:v>
                </c:pt>
                <c:pt idx="19700">
                  <c:v>19700</c:v>
                </c:pt>
                <c:pt idx="19701">
                  <c:v>19701</c:v>
                </c:pt>
                <c:pt idx="19702">
                  <c:v>19702</c:v>
                </c:pt>
                <c:pt idx="19703">
                  <c:v>19703</c:v>
                </c:pt>
                <c:pt idx="19704">
                  <c:v>19704</c:v>
                </c:pt>
                <c:pt idx="19705">
                  <c:v>19705</c:v>
                </c:pt>
                <c:pt idx="19706">
                  <c:v>19706</c:v>
                </c:pt>
                <c:pt idx="19707">
                  <c:v>19707</c:v>
                </c:pt>
                <c:pt idx="19708">
                  <c:v>19708</c:v>
                </c:pt>
                <c:pt idx="19709">
                  <c:v>19709</c:v>
                </c:pt>
                <c:pt idx="19710">
                  <c:v>19710</c:v>
                </c:pt>
                <c:pt idx="19711">
                  <c:v>19711</c:v>
                </c:pt>
                <c:pt idx="19712">
                  <c:v>19712</c:v>
                </c:pt>
                <c:pt idx="19713">
                  <c:v>19713</c:v>
                </c:pt>
                <c:pt idx="19714">
                  <c:v>19714</c:v>
                </c:pt>
                <c:pt idx="19715">
                  <c:v>19715</c:v>
                </c:pt>
                <c:pt idx="19716">
                  <c:v>19716</c:v>
                </c:pt>
                <c:pt idx="19717">
                  <c:v>19717</c:v>
                </c:pt>
                <c:pt idx="19718">
                  <c:v>19718</c:v>
                </c:pt>
                <c:pt idx="19719">
                  <c:v>19719</c:v>
                </c:pt>
                <c:pt idx="19720">
                  <c:v>19720</c:v>
                </c:pt>
                <c:pt idx="19721">
                  <c:v>19721</c:v>
                </c:pt>
                <c:pt idx="19722">
                  <c:v>19722</c:v>
                </c:pt>
                <c:pt idx="19723">
                  <c:v>19723</c:v>
                </c:pt>
                <c:pt idx="19724">
                  <c:v>19724</c:v>
                </c:pt>
                <c:pt idx="19725">
                  <c:v>19725</c:v>
                </c:pt>
                <c:pt idx="19726">
                  <c:v>19726</c:v>
                </c:pt>
                <c:pt idx="19727">
                  <c:v>19727</c:v>
                </c:pt>
                <c:pt idx="19728">
                  <c:v>19728</c:v>
                </c:pt>
                <c:pt idx="19729">
                  <c:v>19729</c:v>
                </c:pt>
                <c:pt idx="19730">
                  <c:v>19730</c:v>
                </c:pt>
                <c:pt idx="19731">
                  <c:v>19731</c:v>
                </c:pt>
                <c:pt idx="19732">
                  <c:v>19732</c:v>
                </c:pt>
                <c:pt idx="19733">
                  <c:v>19733</c:v>
                </c:pt>
                <c:pt idx="19734">
                  <c:v>19734</c:v>
                </c:pt>
                <c:pt idx="19735">
                  <c:v>19735</c:v>
                </c:pt>
                <c:pt idx="19736">
                  <c:v>19736</c:v>
                </c:pt>
                <c:pt idx="19737">
                  <c:v>19737</c:v>
                </c:pt>
                <c:pt idx="19738">
                  <c:v>19738</c:v>
                </c:pt>
                <c:pt idx="19739">
                  <c:v>19739</c:v>
                </c:pt>
                <c:pt idx="19740">
                  <c:v>19740</c:v>
                </c:pt>
                <c:pt idx="19741">
                  <c:v>19741</c:v>
                </c:pt>
                <c:pt idx="19742">
                  <c:v>19742</c:v>
                </c:pt>
                <c:pt idx="19743">
                  <c:v>19743</c:v>
                </c:pt>
                <c:pt idx="19744">
                  <c:v>19744</c:v>
                </c:pt>
                <c:pt idx="19745">
                  <c:v>19745</c:v>
                </c:pt>
                <c:pt idx="19746">
                  <c:v>19746</c:v>
                </c:pt>
                <c:pt idx="19747">
                  <c:v>19747</c:v>
                </c:pt>
                <c:pt idx="19748">
                  <c:v>19748</c:v>
                </c:pt>
                <c:pt idx="19749">
                  <c:v>19749</c:v>
                </c:pt>
                <c:pt idx="19750">
                  <c:v>19750</c:v>
                </c:pt>
                <c:pt idx="19751">
                  <c:v>19751</c:v>
                </c:pt>
                <c:pt idx="19752">
                  <c:v>19752</c:v>
                </c:pt>
                <c:pt idx="19753">
                  <c:v>19753</c:v>
                </c:pt>
                <c:pt idx="19754">
                  <c:v>19754</c:v>
                </c:pt>
                <c:pt idx="19755">
                  <c:v>19755</c:v>
                </c:pt>
                <c:pt idx="19756">
                  <c:v>19756</c:v>
                </c:pt>
                <c:pt idx="19757">
                  <c:v>19757</c:v>
                </c:pt>
                <c:pt idx="19758">
                  <c:v>19758</c:v>
                </c:pt>
                <c:pt idx="19759">
                  <c:v>19759</c:v>
                </c:pt>
                <c:pt idx="19760">
                  <c:v>19760</c:v>
                </c:pt>
                <c:pt idx="19761">
                  <c:v>19761</c:v>
                </c:pt>
                <c:pt idx="19762">
                  <c:v>19762</c:v>
                </c:pt>
                <c:pt idx="19763">
                  <c:v>19763</c:v>
                </c:pt>
                <c:pt idx="19764">
                  <c:v>19764</c:v>
                </c:pt>
                <c:pt idx="19765">
                  <c:v>19765</c:v>
                </c:pt>
                <c:pt idx="19766">
                  <c:v>19766</c:v>
                </c:pt>
                <c:pt idx="19767">
                  <c:v>19767</c:v>
                </c:pt>
                <c:pt idx="19768">
                  <c:v>19768</c:v>
                </c:pt>
                <c:pt idx="19769">
                  <c:v>19769</c:v>
                </c:pt>
                <c:pt idx="19770">
                  <c:v>19770</c:v>
                </c:pt>
                <c:pt idx="19771">
                  <c:v>19771</c:v>
                </c:pt>
                <c:pt idx="19772">
                  <c:v>19772</c:v>
                </c:pt>
                <c:pt idx="19773">
                  <c:v>19773</c:v>
                </c:pt>
                <c:pt idx="19774">
                  <c:v>19774</c:v>
                </c:pt>
                <c:pt idx="19775">
                  <c:v>19775</c:v>
                </c:pt>
                <c:pt idx="19776">
                  <c:v>19776</c:v>
                </c:pt>
                <c:pt idx="19777">
                  <c:v>19777</c:v>
                </c:pt>
                <c:pt idx="19778">
                  <c:v>19778</c:v>
                </c:pt>
                <c:pt idx="19779">
                  <c:v>19779</c:v>
                </c:pt>
                <c:pt idx="19780">
                  <c:v>19780</c:v>
                </c:pt>
                <c:pt idx="19781">
                  <c:v>19781</c:v>
                </c:pt>
                <c:pt idx="19782">
                  <c:v>19782</c:v>
                </c:pt>
                <c:pt idx="19783">
                  <c:v>19783</c:v>
                </c:pt>
                <c:pt idx="19784">
                  <c:v>19784</c:v>
                </c:pt>
                <c:pt idx="19785">
                  <c:v>19785</c:v>
                </c:pt>
                <c:pt idx="19786">
                  <c:v>19786</c:v>
                </c:pt>
                <c:pt idx="19787">
                  <c:v>19787</c:v>
                </c:pt>
                <c:pt idx="19788">
                  <c:v>19788</c:v>
                </c:pt>
                <c:pt idx="19789">
                  <c:v>19789</c:v>
                </c:pt>
                <c:pt idx="19790">
                  <c:v>19790</c:v>
                </c:pt>
                <c:pt idx="19791">
                  <c:v>19791</c:v>
                </c:pt>
                <c:pt idx="19792">
                  <c:v>19792</c:v>
                </c:pt>
                <c:pt idx="19793">
                  <c:v>19793</c:v>
                </c:pt>
                <c:pt idx="19794">
                  <c:v>19794</c:v>
                </c:pt>
                <c:pt idx="19795">
                  <c:v>19795</c:v>
                </c:pt>
                <c:pt idx="19796">
                  <c:v>19796</c:v>
                </c:pt>
                <c:pt idx="19797">
                  <c:v>19797</c:v>
                </c:pt>
                <c:pt idx="19798">
                  <c:v>19798</c:v>
                </c:pt>
                <c:pt idx="19799">
                  <c:v>19799</c:v>
                </c:pt>
                <c:pt idx="19800">
                  <c:v>19800</c:v>
                </c:pt>
                <c:pt idx="19801">
                  <c:v>19801</c:v>
                </c:pt>
                <c:pt idx="19802">
                  <c:v>19802</c:v>
                </c:pt>
                <c:pt idx="19803">
                  <c:v>19803</c:v>
                </c:pt>
                <c:pt idx="19804">
                  <c:v>19804</c:v>
                </c:pt>
                <c:pt idx="19805">
                  <c:v>19805</c:v>
                </c:pt>
                <c:pt idx="19806">
                  <c:v>19806</c:v>
                </c:pt>
                <c:pt idx="19807">
                  <c:v>19807</c:v>
                </c:pt>
                <c:pt idx="19808">
                  <c:v>19808</c:v>
                </c:pt>
                <c:pt idx="19809">
                  <c:v>19809</c:v>
                </c:pt>
                <c:pt idx="19810">
                  <c:v>19810</c:v>
                </c:pt>
                <c:pt idx="19811">
                  <c:v>19811</c:v>
                </c:pt>
                <c:pt idx="19812">
                  <c:v>19812</c:v>
                </c:pt>
                <c:pt idx="19813">
                  <c:v>19813</c:v>
                </c:pt>
                <c:pt idx="19814">
                  <c:v>19814</c:v>
                </c:pt>
                <c:pt idx="19815">
                  <c:v>19815</c:v>
                </c:pt>
                <c:pt idx="19816">
                  <c:v>19816</c:v>
                </c:pt>
                <c:pt idx="19817">
                  <c:v>19817</c:v>
                </c:pt>
                <c:pt idx="19818">
                  <c:v>19818</c:v>
                </c:pt>
                <c:pt idx="19819">
                  <c:v>19819</c:v>
                </c:pt>
                <c:pt idx="19820">
                  <c:v>19820</c:v>
                </c:pt>
                <c:pt idx="19821">
                  <c:v>19821</c:v>
                </c:pt>
                <c:pt idx="19822">
                  <c:v>19822</c:v>
                </c:pt>
                <c:pt idx="19823">
                  <c:v>19823</c:v>
                </c:pt>
                <c:pt idx="19824">
                  <c:v>19824</c:v>
                </c:pt>
                <c:pt idx="19825">
                  <c:v>19825</c:v>
                </c:pt>
                <c:pt idx="19826">
                  <c:v>19826</c:v>
                </c:pt>
                <c:pt idx="19827">
                  <c:v>19827</c:v>
                </c:pt>
                <c:pt idx="19828">
                  <c:v>19828</c:v>
                </c:pt>
                <c:pt idx="19829">
                  <c:v>19829</c:v>
                </c:pt>
                <c:pt idx="19830">
                  <c:v>19830</c:v>
                </c:pt>
                <c:pt idx="19831">
                  <c:v>19831</c:v>
                </c:pt>
                <c:pt idx="19832">
                  <c:v>19832</c:v>
                </c:pt>
                <c:pt idx="19833">
                  <c:v>19833</c:v>
                </c:pt>
                <c:pt idx="19834">
                  <c:v>19834</c:v>
                </c:pt>
                <c:pt idx="19835">
                  <c:v>19835</c:v>
                </c:pt>
                <c:pt idx="19836">
                  <c:v>19836</c:v>
                </c:pt>
                <c:pt idx="19837">
                  <c:v>19837</c:v>
                </c:pt>
                <c:pt idx="19838">
                  <c:v>19838</c:v>
                </c:pt>
                <c:pt idx="19839">
                  <c:v>19839</c:v>
                </c:pt>
                <c:pt idx="19840">
                  <c:v>19840</c:v>
                </c:pt>
                <c:pt idx="19841">
                  <c:v>19841</c:v>
                </c:pt>
                <c:pt idx="19842">
                  <c:v>19842</c:v>
                </c:pt>
                <c:pt idx="19843">
                  <c:v>19843</c:v>
                </c:pt>
                <c:pt idx="19844">
                  <c:v>19844</c:v>
                </c:pt>
                <c:pt idx="19845">
                  <c:v>19845</c:v>
                </c:pt>
                <c:pt idx="19846">
                  <c:v>19846</c:v>
                </c:pt>
                <c:pt idx="19847">
                  <c:v>19847</c:v>
                </c:pt>
                <c:pt idx="19848">
                  <c:v>19848</c:v>
                </c:pt>
                <c:pt idx="19849">
                  <c:v>19849</c:v>
                </c:pt>
                <c:pt idx="19850">
                  <c:v>19850</c:v>
                </c:pt>
                <c:pt idx="19851">
                  <c:v>19851</c:v>
                </c:pt>
                <c:pt idx="19852">
                  <c:v>19852</c:v>
                </c:pt>
                <c:pt idx="19853">
                  <c:v>19853</c:v>
                </c:pt>
                <c:pt idx="19854">
                  <c:v>19854</c:v>
                </c:pt>
                <c:pt idx="19855">
                  <c:v>19855</c:v>
                </c:pt>
                <c:pt idx="19856">
                  <c:v>19856</c:v>
                </c:pt>
                <c:pt idx="19857">
                  <c:v>19857</c:v>
                </c:pt>
                <c:pt idx="19858">
                  <c:v>19858</c:v>
                </c:pt>
                <c:pt idx="19859">
                  <c:v>19859</c:v>
                </c:pt>
                <c:pt idx="19860">
                  <c:v>19860</c:v>
                </c:pt>
                <c:pt idx="19861">
                  <c:v>19861</c:v>
                </c:pt>
                <c:pt idx="19862">
                  <c:v>19862</c:v>
                </c:pt>
                <c:pt idx="19863">
                  <c:v>19863</c:v>
                </c:pt>
                <c:pt idx="19864">
                  <c:v>19864</c:v>
                </c:pt>
                <c:pt idx="19865">
                  <c:v>19865</c:v>
                </c:pt>
                <c:pt idx="19866">
                  <c:v>19866</c:v>
                </c:pt>
                <c:pt idx="19867">
                  <c:v>19867</c:v>
                </c:pt>
                <c:pt idx="19868">
                  <c:v>19868</c:v>
                </c:pt>
                <c:pt idx="19869">
                  <c:v>19869</c:v>
                </c:pt>
                <c:pt idx="19870">
                  <c:v>19870</c:v>
                </c:pt>
                <c:pt idx="19871">
                  <c:v>19871</c:v>
                </c:pt>
                <c:pt idx="19872">
                  <c:v>19872</c:v>
                </c:pt>
                <c:pt idx="19873">
                  <c:v>19873</c:v>
                </c:pt>
                <c:pt idx="19874">
                  <c:v>19874</c:v>
                </c:pt>
                <c:pt idx="19875">
                  <c:v>19875</c:v>
                </c:pt>
                <c:pt idx="19876">
                  <c:v>19876</c:v>
                </c:pt>
                <c:pt idx="19877">
                  <c:v>19877</c:v>
                </c:pt>
                <c:pt idx="19878">
                  <c:v>19878</c:v>
                </c:pt>
                <c:pt idx="19879">
                  <c:v>19879</c:v>
                </c:pt>
                <c:pt idx="19880">
                  <c:v>19880</c:v>
                </c:pt>
                <c:pt idx="19881">
                  <c:v>19881</c:v>
                </c:pt>
                <c:pt idx="19882">
                  <c:v>19882</c:v>
                </c:pt>
                <c:pt idx="19883">
                  <c:v>19883</c:v>
                </c:pt>
                <c:pt idx="19884">
                  <c:v>19884</c:v>
                </c:pt>
                <c:pt idx="19885">
                  <c:v>19885</c:v>
                </c:pt>
                <c:pt idx="19886">
                  <c:v>19886</c:v>
                </c:pt>
                <c:pt idx="19887">
                  <c:v>19887</c:v>
                </c:pt>
                <c:pt idx="19888">
                  <c:v>19888</c:v>
                </c:pt>
                <c:pt idx="19889">
                  <c:v>19889</c:v>
                </c:pt>
                <c:pt idx="19890">
                  <c:v>19890</c:v>
                </c:pt>
                <c:pt idx="19891">
                  <c:v>19891</c:v>
                </c:pt>
                <c:pt idx="19892">
                  <c:v>19892</c:v>
                </c:pt>
                <c:pt idx="19893">
                  <c:v>19893</c:v>
                </c:pt>
                <c:pt idx="19894">
                  <c:v>19894</c:v>
                </c:pt>
                <c:pt idx="19895">
                  <c:v>19895</c:v>
                </c:pt>
                <c:pt idx="19896">
                  <c:v>19896</c:v>
                </c:pt>
                <c:pt idx="19897">
                  <c:v>19897</c:v>
                </c:pt>
                <c:pt idx="19898">
                  <c:v>19898</c:v>
                </c:pt>
                <c:pt idx="19899">
                  <c:v>19899</c:v>
                </c:pt>
                <c:pt idx="19900">
                  <c:v>19900</c:v>
                </c:pt>
                <c:pt idx="19901">
                  <c:v>19901</c:v>
                </c:pt>
                <c:pt idx="19902">
                  <c:v>19902</c:v>
                </c:pt>
                <c:pt idx="19903">
                  <c:v>19903</c:v>
                </c:pt>
                <c:pt idx="19904">
                  <c:v>19904</c:v>
                </c:pt>
                <c:pt idx="19905">
                  <c:v>19905</c:v>
                </c:pt>
                <c:pt idx="19906">
                  <c:v>19906</c:v>
                </c:pt>
                <c:pt idx="19907">
                  <c:v>19907</c:v>
                </c:pt>
                <c:pt idx="19908">
                  <c:v>19908</c:v>
                </c:pt>
                <c:pt idx="19909">
                  <c:v>19909</c:v>
                </c:pt>
                <c:pt idx="19910">
                  <c:v>19910</c:v>
                </c:pt>
                <c:pt idx="19911">
                  <c:v>19911</c:v>
                </c:pt>
                <c:pt idx="19912">
                  <c:v>19912</c:v>
                </c:pt>
                <c:pt idx="19913">
                  <c:v>19913</c:v>
                </c:pt>
                <c:pt idx="19914">
                  <c:v>19914</c:v>
                </c:pt>
                <c:pt idx="19915">
                  <c:v>19915</c:v>
                </c:pt>
                <c:pt idx="19916">
                  <c:v>19916</c:v>
                </c:pt>
                <c:pt idx="19917">
                  <c:v>19917</c:v>
                </c:pt>
                <c:pt idx="19918">
                  <c:v>19918</c:v>
                </c:pt>
                <c:pt idx="19919">
                  <c:v>19919</c:v>
                </c:pt>
                <c:pt idx="19920">
                  <c:v>19920</c:v>
                </c:pt>
                <c:pt idx="19921">
                  <c:v>19921</c:v>
                </c:pt>
                <c:pt idx="19922">
                  <c:v>19922</c:v>
                </c:pt>
                <c:pt idx="19923">
                  <c:v>19923</c:v>
                </c:pt>
                <c:pt idx="19924">
                  <c:v>19924</c:v>
                </c:pt>
                <c:pt idx="19925">
                  <c:v>19925</c:v>
                </c:pt>
                <c:pt idx="19926">
                  <c:v>19926</c:v>
                </c:pt>
                <c:pt idx="19927">
                  <c:v>19927</c:v>
                </c:pt>
                <c:pt idx="19928">
                  <c:v>19928</c:v>
                </c:pt>
                <c:pt idx="19929">
                  <c:v>19929</c:v>
                </c:pt>
                <c:pt idx="19930">
                  <c:v>19930</c:v>
                </c:pt>
                <c:pt idx="19931">
                  <c:v>19931</c:v>
                </c:pt>
                <c:pt idx="19932">
                  <c:v>19932</c:v>
                </c:pt>
                <c:pt idx="19933">
                  <c:v>19933</c:v>
                </c:pt>
                <c:pt idx="19934">
                  <c:v>19934</c:v>
                </c:pt>
                <c:pt idx="19935">
                  <c:v>19935</c:v>
                </c:pt>
                <c:pt idx="19936">
                  <c:v>19936</c:v>
                </c:pt>
                <c:pt idx="19937">
                  <c:v>19937</c:v>
                </c:pt>
                <c:pt idx="19938">
                  <c:v>19938</c:v>
                </c:pt>
                <c:pt idx="19939">
                  <c:v>19939</c:v>
                </c:pt>
                <c:pt idx="19940">
                  <c:v>19940</c:v>
                </c:pt>
                <c:pt idx="19941">
                  <c:v>19941</c:v>
                </c:pt>
                <c:pt idx="19942">
                  <c:v>19942</c:v>
                </c:pt>
                <c:pt idx="19943">
                  <c:v>19943</c:v>
                </c:pt>
                <c:pt idx="19944">
                  <c:v>19944</c:v>
                </c:pt>
                <c:pt idx="19945">
                  <c:v>19945</c:v>
                </c:pt>
                <c:pt idx="19946">
                  <c:v>19946</c:v>
                </c:pt>
                <c:pt idx="19947">
                  <c:v>19947</c:v>
                </c:pt>
                <c:pt idx="19948">
                  <c:v>19948</c:v>
                </c:pt>
                <c:pt idx="19949">
                  <c:v>19949</c:v>
                </c:pt>
                <c:pt idx="19950">
                  <c:v>19950</c:v>
                </c:pt>
                <c:pt idx="19951">
                  <c:v>19951</c:v>
                </c:pt>
                <c:pt idx="19952">
                  <c:v>19952</c:v>
                </c:pt>
                <c:pt idx="19953">
                  <c:v>19953</c:v>
                </c:pt>
                <c:pt idx="19954">
                  <c:v>19954</c:v>
                </c:pt>
                <c:pt idx="19955">
                  <c:v>19955</c:v>
                </c:pt>
                <c:pt idx="19956">
                  <c:v>19956</c:v>
                </c:pt>
                <c:pt idx="19957">
                  <c:v>19957</c:v>
                </c:pt>
                <c:pt idx="19958">
                  <c:v>19958</c:v>
                </c:pt>
                <c:pt idx="19959">
                  <c:v>19959</c:v>
                </c:pt>
                <c:pt idx="19960">
                  <c:v>19960</c:v>
                </c:pt>
                <c:pt idx="19961">
                  <c:v>19961</c:v>
                </c:pt>
                <c:pt idx="19962">
                  <c:v>19962</c:v>
                </c:pt>
                <c:pt idx="19963">
                  <c:v>19963</c:v>
                </c:pt>
                <c:pt idx="19964">
                  <c:v>19964</c:v>
                </c:pt>
                <c:pt idx="19965">
                  <c:v>19965</c:v>
                </c:pt>
                <c:pt idx="19966">
                  <c:v>19966</c:v>
                </c:pt>
                <c:pt idx="19967">
                  <c:v>19967</c:v>
                </c:pt>
                <c:pt idx="19968">
                  <c:v>19968</c:v>
                </c:pt>
                <c:pt idx="19969">
                  <c:v>19969</c:v>
                </c:pt>
                <c:pt idx="19970">
                  <c:v>19970</c:v>
                </c:pt>
                <c:pt idx="19971">
                  <c:v>19971</c:v>
                </c:pt>
                <c:pt idx="19972">
                  <c:v>19972</c:v>
                </c:pt>
                <c:pt idx="19973">
                  <c:v>19973</c:v>
                </c:pt>
                <c:pt idx="19974">
                  <c:v>19974</c:v>
                </c:pt>
                <c:pt idx="19975">
                  <c:v>19975</c:v>
                </c:pt>
                <c:pt idx="19976">
                  <c:v>19976</c:v>
                </c:pt>
                <c:pt idx="19977">
                  <c:v>19977</c:v>
                </c:pt>
                <c:pt idx="19978">
                  <c:v>19978</c:v>
                </c:pt>
                <c:pt idx="19979">
                  <c:v>19979</c:v>
                </c:pt>
                <c:pt idx="19980">
                  <c:v>19980</c:v>
                </c:pt>
                <c:pt idx="19981">
                  <c:v>19981</c:v>
                </c:pt>
                <c:pt idx="19982">
                  <c:v>19982</c:v>
                </c:pt>
                <c:pt idx="19983">
                  <c:v>19983</c:v>
                </c:pt>
                <c:pt idx="19984">
                  <c:v>19984</c:v>
                </c:pt>
                <c:pt idx="19985">
                  <c:v>19985</c:v>
                </c:pt>
                <c:pt idx="19986">
                  <c:v>19986</c:v>
                </c:pt>
                <c:pt idx="19987">
                  <c:v>19987</c:v>
                </c:pt>
                <c:pt idx="19988">
                  <c:v>19988</c:v>
                </c:pt>
                <c:pt idx="19989">
                  <c:v>19989</c:v>
                </c:pt>
                <c:pt idx="19990">
                  <c:v>19990</c:v>
                </c:pt>
                <c:pt idx="19991">
                  <c:v>19991</c:v>
                </c:pt>
                <c:pt idx="19992">
                  <c:v>19992</c:v>
                </c:pt>
                <c:pt idx="19993">
                  <c:v>19993</c:v>
                </c:pt>
                <c:pt idx="19994">
                  <c:v>19994</c:v>
                </c:pt>
                <c:pt idx="19995">
                  <c:v>19995</c:v>
                </c:pt>
                <c:pt idx="19996">
                  <c:v>19996</c:v>
                </c:pt>
              </c:numCache>
            </c:numRef>
          </c:xVal>
          <c:yVal>
            <c:numRef>
              <c:f>final5!$L$4:$L$2000</c:f>
              <c:numCache>
                <c:formatCode>General</c:formatCode>
                <c:ptCount val="1997"/>
                <c:pt idx="0">
                  <c:v>-4.0000000000040004E-6</c:v>
                </c:pt>
                <c:pt idx="1">
                  <c:v>8.0000000000080007E-6</c:v>
                </c:pt>
                <c:pt idx="2">
                  <c:v>-1.0000000000287557E-6</c:v>
                </c:pt>
                <c:pt idx="3">
                  <c:v>2.0000000000575113E-6</c:v>
                </c:pt>
                <c:pt idx="4">
                  <c:v>-8.9999999999812452E-6</c:v>
                </c:pt>
                <c:pt idx="5">
                  <c:v>-1.0000000000065512E-5</c:v>
                </c:pt>
                <c:pt idx="6">
                  <c:v>4.0000000000040004E-6</c:v>
                </c:pt>
                <c:pt idx="7">
                  <c:v>-5.9999999999504894E-6</c:v>
                </c:pt>
                <c:pt idx="8">
                  <c:v>6.0000000000615117E-6</c:v>
                </c:pt>
                <c:pt idx="9">
                  <c:v>-1.0000000000287557E-6</c:v>
                </c:pt>
                <c:pt idx="10">
                  <c:v>-4.9999999999217337E-6</c:v>
                </c:pt>
                <c:pt idx="11">
                  <c:v>0</c:v>
                </c:pt>
                <c:pt idx="12">
                  <c:v>6.9999999999237339E-7</c:v>
                </c:pt>
                <c:pt idx="13">
                  <c:v>2.9999999999752447E-6</c:v>
                </c:pt>
                <c:pt idx="14">
                  <c:v>1.0000000000287557E-6</c:v>
                </c:pt>
                <c:pt idx="15">
                  <c:v>-2.0000000000575113E-6</c:v>
                </c:pt>
                <c:pt idx="16">
                  <c:v>2.0000000000020002E-6</c:v>
                </c:pt>
                <c:pt idx="17">
                  <c:v>6.999999999979245E-6</c:v>
                </c:pt>
                <c:pt idx="18">
                  <c:v>-1.7000000000003124E-6</c:v>
                </c:pt>
                <c:pt idx="19">
                  <c:v>1.0000000000287557E-6</c:v>
                </c:pt>
                <c:pt idx="20">
                  <c:v>-2.9999999999752447E-6</c:v>
                </c:pt>
                <c:pt idx="21">
                  <c:v>-2.9999999999752447E-6</c:v>
                </c:pt>
                <c:pt idx="22">
                  <c:v>-1.999999999946489E-6</c:v>
                </c:pt>
                <c:pt idx="23">
                  <c:v>0</c:v>
                </c:pt>
                <c:pt idx="24">
                  <c:v>-8.0000000000080007E-6</c:v>
                </c:pt>
                <c:pt idx="25">
                  <c:v>-2.0000000000575113E-6</c:v>
                </c:pt>
                <c:pt idx="26">
                  <c:v>-8.0000000000080007E-6</c:v>
                </c:pt>
                <c:pt idx="27">
                  <c:v>6.0000000000060005E-6</c:v>
                </c:pt>
                <c:pt idx="28">
                  <c:v>-2.0000000000575113E-6</c:v>
                </c:pt>
                <c:pt idx="29">
                  <c:v>-7.699999999999374E-6</c:v>
                </c:pt>
                <c:pt idx="30">
                  <c:v>4.0000000000040004E-6</c:v>
                </c:pt>
                <c:pt idx="31">
                  <c:v>0</c:v>
                </c:pt>
                <c:pt idx="32">
                  <c:v>1.0000000000287557E-6</c:v>
                </c:pt>
                <c:pt idx="33">
                  <c:v>-3.9999999999484892E-6</c:v>
                </c:pt>
                <c:pt idx="34">
                  <c:v>2.9999999999974492E-5</c:v>
                </c:pt>
                <c:pt idx="35">
                  <c:v>-6.0000000000615117E-6</c:v>
                </c:pt>
                <c:pt idx="36">
                  <c:v>-6.999999999979245E-6</c:v>
                </c:pt>
                <c:pt idx="37">
                  <c:v>1.0000000000065512E-5</c:v>
                </c:pt>
                <c:pt idx="38">
                  <c:v>9.9999999997324451E-7</c:v>
                </c:pt>
                <c:pt idx="39">
                  <c:v>-9.9999999997324451E-7</c:v>
                </c:pt>
                <c:pt idx="40">
                  <c:v>1.0000000000287557E-6</c:v>
                </c:pt>
                <c:pt idx="41">
                  <c:v>0</c:v>
                </c:pt>
                <c:pt idx="42">
                  <c:v>5.000000000032756E-6</c:v>
                </c:pt>
                <c:pt idx="43">
                  <c:v>-4.0000000000040004E-6</c:v>
                </c:pt>
                <c:pt idx="44">
                  <c:v>5.0000000000050004E-6</c:v>
                </c:pt>
                <c:pt idx="45">
                  <c:v>-4.0000000000040004E-6</c:v>
                </c:pt>
                <c:pt idx="46">
                  <c:v>3.0000000000030003E-6</c:v>
                </c:pt>
                <c:pt idx="47">
                  <c:v>2.9999999999752447E-6</c:v>
                </c:pt>
                <c:pt idx="48">
                  <c:v>-2.9999999999752447E-6</c:v>
                </c:pt>
                <c:pt idx="49">
                  <c:v>-1.999999999946489E-6</c:v>
                </c:pt>
                <c:pt idx="50">
                  <c:v>0</c:v>
                </c:pt>
                <c:pt idx="51">
                  <c:v>-1.0000000000287557E-6</c:v>
                </c:pt>
                <c:pt idx="52">
                  <c:v>0</c:v>
                </c:pt>
                <c:pt idx="53">
                  <c:v>-4.9999999999217337E-6</c:v>
                </c:pt>
                <c:pt idx="54">
                  <c:v>0</c:v>
                </c:pt>
                <c:pt idx="55">
                  <c:v>-1.0000000000287557E-6</c:v>
                </c:pt>
                <c:pt idx="56">
                  <c:v>3.0000000000030003E-6</c:v>
                </c:pt>
                <c:pt idx="57">
                  <c:v>-1.0000000000065512E-5</c:v>
                </c:pt>
                <c:pt idx="58">
                  <c:v>-1.999999999946489E-6</c:v>
                </c:pt>
                <c:pt idx="59">
                  <c:v>-2.9999999999752447E-6</c:v>
                </c:pt>
                <c:pt idx="60">
                  <c:v>0</c:v>
                </c:pt>
                <c:pt idx="61">
                  <c:v>3.000000000086267E-6</c:v>
                </c:pt>
                <c:pt idx="62">
                  <c:v>-8.0000000000080007E-6</c:v>
                </c:pt>
                <c:pt idx="63">
                  <c:v>2.9999999999752447E-6</c:v>
                </c:pt>
                <c:pt idx="64">
                  <c:v>2.9999999999752447E-6</c:v>
                </c:pt>
                <c:pt idx="65">
                  <c:v>-9.9999999991773336E-7</c:v>
                </c:pt>
                <c:pt idx="66">
                  <c:v>0</c:v>
                </c:pt>
                <c:pt idx="67">
                  <c:v>0</c:v>
                </c:pt>
                <c:pt idx="68">
                  <c:v>-9.9999999997324451E-7</c:v>
                </c:pt>
                <c:pt idx="69">
                  <c:v>1.0000000000065512E-5</c:v>
                </c:pt>
                <c:pt idx="70">
                  <c:v>2.0000000000575113E-6</c:v>
                </c:pt>
                <c:pt idx="71">
                  <c:v>-4.0000000000040004E-6</c:v>
                </c:pt>
                <c:pt idx="72">
                  <c:v>0</c:v>
                </c:pt>
                <c:pt idx="73">
                  <c:v>-4.0000000000040004E-6</c:v>
                </c:pt>
                <c:pt idx="74">
                  <c:v>1.999999999946489E-6</c:v>
                </c:pt>
                <c:pt idx="75">
                  <c:v>-8.0000000000080007E-6</c:v>
                </c:pt>
                <c:pt idx="76">
                  <c:v>-5.000000000032756E-6</c:v>
                </c:pt>
                <c:pt idx="77">
                  <c:v>7.0000000000902673E-6</c:v>
                </c:pt>
                <c:pt idx="78">
                  <c:v>-2.0000000000020002E-6</c:v>
                </c:pt>
                <c:pt idx="79">
                  <c:v>1.999999999946489E-6</c:v>
                </c:pt>
                <c:pt idx="80">
                  <c:v>-4.0000000000040004E-6</c:v>
                </c:pt>
                <c:pt idx="81">
                  <c:v>-4.0000000000040004E-6</c:v>
                </c:pt>
                <c:pt idx="82">
                  <c:v>-1.999999999946489E-6</c:v>
                </c:pt>
                <c:pt idx="83">
                  <c:v>-2.9999999999752447E-6</c:v>
                </c:pt>
                <c:pt idx="84">
                  <c:v>-2.9999999999752447E-6</c:v>
                </c:pt>
                <c:pt idx="85">
                  <c:v>-5.000000000032756E-6</c:v>
                </c:pt>
                <c:pt idx="86">
                  <c:v>-4.9999999999217337E-6</c:v>
                </c:pt>
                <c:pt idx="87">
                  <c:v>4.0000000000040004E-6</c:v>
                </c:pt>
                <c:pt idx="88">
                  <c:v>4.0000000000040004E-6</c:v>
                </c:pt>
                <c:pt idx="89">
                  <c:v>-2.7600000000000888E-6</c:v>
                </c:pt>
                <c:pt idx="90">
                  <c:v>0</c:v>
                </c:pt>
                <c:pt idx="91">
                  <c:v>-2.9999999999752447E-6</c:v>
                </c:pt>
                <c:pt idx="92">
                  <c:v>-2.9999999999752447E-6</c:v>
                </c:pt>
                <c:pt idx="93">
                  <c:v>-1.1000000000038757E-6</c:v>
                </c:pt>
                <c:pt idx="94">
                  <c:v>-6.0000000000060005E-6</c:v>
                </c:pt>
                <c:pt idx="95">
                  <c:v>-1.999999999946489E-6</c:v>
                </c:pt>
                <c:pt idx="96">
                  <c:v>-2.9999999999752447E-6</c:v>
                </c:pt>
                <c:pt idx="97">
                  <c:v>-5.000000000032756E-6</c:v>
                </c:pt>
                <c:pt idx="98">
                  <c:v>0</c:v>
                </c:pt>
                <c:pt idx="99">
                  <c:v>-2.9999999999752447E-6</c:v>
                </c:pt>
                <c:pt idx="100">
                  <c:v>-2.0000000000575113E-6</c:v>
                </c:pt>
                <c:pt idx="101">
                  <c:v>-8.0000000000080007E-6</c:v>
                </c:pt>
                <c:pt idx="102">
                  <c:v>5.000000000032756E-6</c:v>
                </c:pt>
                <c:pt idx="103">
                  <c:v>-1.0000000000287557E-6</c:v>
                </c:pt>
                <c:pt idx="104">
                  <c:v>-1.0000000000287557E-6</c:v>
                </c:pt>
                <c:pt idx="105">
                  <c:v>-1.0000000000010001E-6</c:v>
                </c:pt>
                <c:pt idx="106">
                  <c:v>-1.0000000000287557E-6</c:v>
                </c:pt>
                <c:pt idx="107">
                  <c:v>8.0000000000080007E-6</c:v>
                </c:pt>
                <c:pt idx="108">
                  <c:v>2.6000000000053758E-6</c:v>
                </c:pt>
                <c:pt idx="109">
                  <c:v>-2.9999999999752447E-6</c:v>
                </c:pt>
                <c:pt idx="110">
                  <c:v>5.9999999999504894E-6</c:v>
                </c:pt>
                <c:pt idx="111">
                  <c:v>-5.6000000000014372E-7</c:v>
                </c:pt>
                <c:pt idx="112">
                  <c:v>-8.9999999999257341E-6</c:v>
                </c:pt>
                <c:pt idx="113">
                  <c:v>-5.000000000032756E-6</c:v>
                </c:pt>
                <c:pt idx="114">
                  <c:v>-2.9999999999752447E-6</c:v>
                </c:pt>
                <c:pt idx="115">
                  <c:v>-2.0000000000020002E-6</c:v>
                </c:pt>
                <c:pt idx="116">
                  <c:v>1.999999999946489E-6</c:v>
                </c:pt>
                <c:pt idx="117">
                  <c:v>-9.9999999991773336E-7</c:v>
                </c:pt>
                <c:pt idx="118">
                  <c:v>0</c:v>
                </c:pt>
                <c:pt idx="119">
                  <c:v>1.999999999946489E-6</c:v>
                </c:pt>
                <c:pt idx="120">
                  <c:v>-2.0000000000575113E-6</c:v>
                </c:pt>
                <c:pt idx="121">
                  <c:v>6.0000000000615117E-6</c:v>
                </c:pt>
                <c:pt idx="122">
                  <c:v>0</c:v>
                </c:pt>
                <c:pt idx="123">
                  <c:v>-5.000000000032756E-6</c:v>
                </c:pt>
                <c:pt idx="124">
                  <c:v>9.9999999991773336E-7</c:v>
                </c:pt>
                <c:pt idx="125">
                  <c:v>-6.0000000000615117E-6</c:v>
                </c:pt>
                <c:pt idx="126">
                  <c:v>0</c:v>
                </c:pt>
                <c:pt idx="127">
                  <c:v>-6.0000000000060005E-6</c:v>
                </c:pt>
                <c:pt idx="128">
                  <c:v>1.0000000000287557E-6</c:v>
                </c:pt>
                <c:pt idx="129">
                  <c:v>4.9999999999217337E-6</c:v>
                </c:pt>
                <c:pt idx="130">
                  <c:v>4.0000000000040004E-6</c:v>
                </c:pt>
                <c:pt idx="131">
                  <c:v>6.0000000000615117E-6</c:v>
                </c:pt>
                <c:pt idx="132">
                  <c:v>-4.0000000000040004E-6</c:v>
                </c:pt>
                <c:pt idx="133">
                  <c:v>1.999999999946489E-6</c:v>
                </c:pt>
                <c:pt idx="134">
                  <c:v>1.3000000000040757E-5</c:v>
                </c:pt>
                <c:pt idx="135">
                  <c:v>5.9999999999504894E-6</c:v>
                </c:pt>
                <c:pt idx="136">
                  <c:v>2.9999999999752447E-6</c:v>
                </c:pt>
                <c:pt idx="137">
                  <c:v>-4.0000000000040004E-6</c:v>
                </c:pt>
                <c:pt idx="138">
                  <c:v>-6.999999999979245E-6</c:v>
                </c:pt>
                <c:pt idx="139">
                  <c:v>-1.0000000000287557E-6</c:v>
                </c:pt>
                <c:pt idx="140">
                  <c:v>2.9999999999974492E-5</c:v>
                </c:pt>
                <c:pt idx="141">
                  <c:v>-4.0000000000040004E-6</c:v>
                </c:pt>
                <c:pt idx="142">
                  <c:v>0</c:v>
                </c:pt>
                <c:pt idx="143">
                  <c:v>-1.0000000000287557E-6</c:v>
                </c:pt>
                <c:pt idx="144">
                  <c:v>9.9999999991773336E-7</c:v>
                </c:pt>
                <c:pt idx="145">
                  <c:v>0</c:v>
                </c:pt>
                <c:pt idx="146">
                  <c:v>-1.0000000000287557E-6</c:v>
                </c:pt>
                <c:pt idx="147">
                  <c:v>2.0000000000575113E-6</c:v>
                </c:pt>
                <c:pt idx="148">
                  <c:v>-1.0000000000287557E-6</c:v>
                </c:pt>
                <c:pt idx="149">
                  <c:v>-2.0000000000020002E-6</c:v>
                </c:pt>
                <c:pt idx="150">
                  <c:v>4.9999999999217337E-6</c:v>
                </c:pt>
                <c:pt idx="151">
                  <c:v>2.9999999999752447E-6</c:v>
                </c:pt>
                <c:pt idx="152">
                  <c:v>-1.0000000000287557E-6</c:v>
                </c:pt>
                <c:pt idx="153">
                  <c:v>0</c:v>
                </c:pt>
                <c:pt idx="154">
                  <c:v>-2.9999999999752447E-6</c:v>
                </c:pt>
                <c:pt idx="155">
                  <c:v>-4.9999999999772449E-6</c:v>
                </c:pt>
                <c:pt idx="156">
                  <c:v>9.9999999997324451E-7</c:v>
                </c:pt>
                <c:pt idx="157">
                  <c:v>-5.9999999999504894E-6</c:v>
                </c:pt>
                <c:pt idx="158">
                  <c:v>-9.9999999991773336E-7</c:v>
                </c:pt>
                <c:pt idx="159">
                  <c:v>-6.0000000000615117E-6</c:v>
                </c:pt>
                <c:pt idx="160">
                  <c:v>-6.0000000000615117E-6</c:v>
                </c:pt>
                <c:pt idx="161">
                  <c:v>2.9999999999974492E-5</c:v>
                </c:pt>
                <c:pt idx="162">
                  <c:v>1.0000000000287557E-6</c:v>
                </c:pt>
                <c:pt idx="163">
                  <c:v>0</c:v>
                </c:pt>
                <c:pt idx="164">
                  <c:v>-5.9999999999504894E-6</c:v>
                </c:pt>
                <c:pt idx="165">
                  <c:v>-4.9999999999217337E-6</c:v>
                </c:pt>
                <c:pt idx="166">
                  <c:v>3.000000000086267E-6</c:v>
                </c:pt>
                <c:pt idx="167">
                  <c:v>-2.0000000000575113E-6</c:v>
                </c:pt>
                <c:pt idx="168">
                  <c:v>8.0000000000080007E-6</c:v>
                </c:pt>
                <c:pt idx="169">
                  <c:v>4.0000000000040004E-6</c:v>
                </c:pt>
                <c:pt idx="170">
                  <c:v>2.0000000000575113E-6</c:v>
                </c:pt>
                <c:pt idx="171">
                  <c:v>2.9999999999752447E-6</c:v>
                </c:pt>
                <c:pt idx="172">
                  <c:v>-2.0000000000575113E-6</c:v>
                </c:pt>
                <c:pt idx="173">
                  <c:v>1.999999999946489E-6</c:v>
                </c:pt>
                <c:pt idx="174">
                  <c:v>-6.999999999979245E-6</c:v>
                </c:pt>
                <c:pt idx="175">
                  <c:v>-2.9999999999974492E-5</c:v>
                </c:pt>
                <c:pt idx="176">
                  <c:v>2.0000000000575113E-6</c:v>
                </c:pt>
                <c:pt idx="177">
                  <c:v>-4.0000000000040004E-6</c:v>
                </c:pt>
                <c:pt idx="178">
                  <c:v>-5.9999999999504894E-6</c:v>
                </c:pt>
                <c:pt idx="179">
                  <c:v>2.0000000000575113E-6</c:v>
                </c:pt>
                <c:pt idx="180">
                  <c:v>-5.000000000032756E-6</c:v>
                </c:pt>
                <c:pt idx="181">
                  <c:v>4.9999999999883471E-5</c:v>
                </c:pt>
                <c:pt idx="182">
                  <c:v>6.0000000000060005E-6</c:v>
                </c:pt>
                <c:pt idx="183">
                  <c:v>-1.0000000000010001E-6</c:v>
                </c:pt>
                <c:pt idx="184">
                  <c:v>1.999999999946489E-6</c:v>
                </c:pt>
                <c:pt idx="185">
                  <c:v>0</c:v>
                </c:pt>
                <c:pt idx="186">
                  <c:v>-1.0000000000287557E-6</c:v>
                </c:pt>
                <c:pt idx="187">
                  <c:v>-6.999999999979245E-6</c:v>
                </c:pt>
                <c:pt idx="188">
                  <c:v>2.9999999999974492E-5</c:v>
                </c:pt>
                <c:pt idx="189">
                  <c:v>1.999999999946489E-6</c:v>
                </c:pt>
                <c:pt idx="190">
                  <c:v>5.9999999999504894E-6</c:v>
                </c:pt>
                <c:pt idx="191">
                  <c:v>-2.9999999999752447E-6</c:v>
                </c:pt>
                <c:pt idx="192">
                  <c:v>9.9999999991773336E-7</c:v>
                </c:pt>
                <c:pt idx="193">
                  <c:v>-6.0000000000615117E-6</c:v>
                </c:pt>
                <c:pt idx="194">
                  <c:v>4.9999999999772449E-6</c:v>
                </c:pt>
                <c:pt idx="195">
                  <c:v>1.0000000000287557E-6</c:v>
                </c:pt>
                <c:pt idx="196">
                  <c:v>8.0000000000080007E-6</c:v>
                </c:pt>
                <c:pt idx="197">
                  <c:v>8.0000000000080007E-6</c:v>
                </c:pt>
                <c:pt idx="198">
                  <c:v>-1.999999999946489E-6</c:v>
                </c:pt>
                <c:pt idx="199">
                  <c:v>8.0000000000080007E-6</c:v>
                </c:pt>
                <c:pt idx="200">
                  <c:v>0</c:v>
                </c:pt>
                <c:pt idx="201">
                  <c:v>2.0000000000575113E-6</c:v>
                </c:pt>
                <c:pt idx="202">
                  <c:v>9.0000000000367564E-6</c:v>
                </c:pt>
                <c:pt idx="203">
                  <c:v>2.0000000000020002E-6</c:v>
                </c:pt>
                <c:pt idx="204">
                  <c:v>2.9999999999752447E-6</c:v>
                </c:pt>
                <c:pt idx="205">
                  <c:v>-9.9999999991773336E-7</c:v>
                </c:pt>
                <c:pt idx="206">
                  <c:v>-1.0000000000287557E-6</c:v>
                </c:pt>
                <c:pt idx="207">
                  <c:v>1.999999999946489E-6</c:v>
                </c:pt>
                <c:pt idx="208">
                  <c:v>0</c:v>
                </c:pt>
                <c:pt idx="209">
                  <c:v>0</c:v>
                </c:pt>
                <c:pt idx="210">
                  <c:v>-2.9999999999752447E-6</c:v>
                </c:pt>
                <c:pt idx="211">
                  <c:v>4.0000000000040004E-6</c:v>
                </c:pt>
                <c:pt idx="212">
                  <c:v>0</c:v>
                </c:pt>
                <c:pt idx="213">
                  <c:v>-6.999999999979245E-6</c:v>
                </c:pt>
                <c:pt idx="214">
                  <c:v>1.0000000000287557E-6</c:v>
                </c:pt>
                <c:pt idx="215">
                  <c:v>1.999999999946489E-6</c:v>
                </c:pt>
                <c:pt idx="216">
                  <c:v>5.000000000032756E-6</c:v>
                </c:pt>
                <c:pt idx="217">
                  <c:v>6.0000000000615117E-6</c:v>
                </c:pt>
                <c:pt idx="218">
                  <c:v>0</c:v>
                </c:pt>
                <c:pt idx="219">
                  <c:v>-6.999999999979245E-6</c:v>
                </c:pt>
                <c:pt idx="220">
                  <c:v>3.000000000086267E-6</c:v>
                </c:pt>
                <c:pt idx="221">
                  <c:v>2.9999999999752447E-6</c:v>
                </c:pt>
                <c:pt idx="222">
                  <c:v>5.000000000032756E-6</c:v>
                </c:pt>
                <c:pt idx="223">
                  <c:v>2.9999999999752447E-6</c:v>
                </c:pt>
                <c:pt idx="224">
                  <c:v>4.0000000000040004E-6</c:v>
                </c:pt>
                <c:pt idx="225">
                  <c:v>-2.0000000000575113E-6</c:v>
                </c:pt>
                <c:pt idx="226">
                  <c:v>-2.0000000000020002E-6</c:v>
                </c:pt>
                <c:pt idx="227">
                  <c:v>-2.0000000000020002E-6</c:v>
                </c:pt>
                <c:pt idx="228">
                  <c:v>-6.999999999979245E-6</c:v>
                </c:pt>
                <c:pt idx="229">
                  <c:v>-8.0000000000080007E-6</c:v>
                </c:pt>
                <c:pt idx="230">
                  <c:v>4.0000000000040004E-6</c:v>
                </c:pt>
                <c:pt idx="231">
                  <c:v>0</c:v>
                </c:pt>
                <c:pt idx="232">
                  <c:v>6.0000000000615117E-6</c:v>
                </c:pt>
                <c:pt idx="233">
                  <c:v>1.8999999999991246E-6</c:v>
                </c:pt>
                <c:pt idx="234">
                  <c:v>-3.000000000086267E-6</c:v>
                </c:pt>
                <c:pt idx="235">
                  <c:v>-2.0000000000020002E-6</c:v>
                </c:pt>
                <c:pt idx="236">
                  <c:v>1.0000000000287557E-6</c:v>
                </c:pt>
                <c:pt idx="237">
                  <c:v>2.0000000000575113E-6</c:v>
                </c:pt>
                <c:pt idx="238">
                  <c:v>-2.0000000000575113E-6</c:v>
                </c:pt>
                <c:pt idx="239">
                  <c:v>2.9999999999752447E-6</c:v>
                </c:pt>
                <c:pt idx="240">
                  <c:v>2.0000000000020002E-6</c:v>
                </c:pt>
                <c:pt idx="241">
                  <c:v>-2.9999999999752447E-6</c:v>
                </c:pt>
                <c:pt idx="242">
                  <c:v>-2.0000000000575113E-6</c:v>
                </c:pt>
                <c:pt idx="243">
                  <c:v>-4.0000000000040004E-6</c:v>
                </c:pt>
                <c:pt idx="244">
                  <c:v>6.999999999979245E-6</c:v>
                </c:pt>
                <c:pt idx="245">
                  <c:v>7.0000000000347562E-6</c:v>
                </c:pt>
                <c:pt idx="246">
                  <c:v>4.0000000000040004E-6</c:v>
                </c:pt>
                <c:pt idx="247">
                  <c:v>-4.0000000000040004E-6</c:v>
                </c:pt>
                <c:pt idx="248">
                  <c:v>-2.0000000000575113E-6</c:v>
                </c:pt>
                <c:pt idx="249">
                  <c:v>8.9999999999257341E-6</c:v>
                </c:pt>
                <c:pt idx="250">
                  <c:v>5.000000000032756E-6</c:v>
                </c:pt>
                <c:pt idx="251">
                  <c:v>8.0000000000080007E-6</c:v>
                </c:pt>
                <c:pt idx="252">
                  <c:v>-5.9999999999504894E-6</c:v>
                </c:pt>
                <c:pt idx="253">
                  <c:v>0</c:v>
                </c:pt>
                <c:pt idx="254">
                  <c:v>-1.0000000000287557E-6</c:v>
                </c:pt>
                <c:pt idx="255">
                  <c:v>-1.0000000000287557E-6</c:v>
                </c:pt>
                <c:pt idx="256">
                  <c:v>-2.9999999999752447E-6</c:v>
                </c:pt>
                <c:pt idx="257">
                  <c:v>2.0000000000020002E-6</c:v>
                </c:pt>
                <c:pt idx="258">
                  <c:v>-2.9999999999974492E-5</c:v>
                </c:pt>
                <c:pt idx="259">
                  <c:v>0</c:v>
                </c:pt>
                <c:pt idx="260">
                  <c:v>-4.0000000000040004E-6</c:v>
                </c:pt>
                <c:pt idx="261">
                  <c:v>-2.0000000000575113E-6</c:v>
                </c:pt>
                <c:pt idx="262">
                  <c:v>1.9999999999908979E-5</c:v>
                </c:pt>
                <c:pt idx="263">
                  <c:v>5.000000000032756E-6</c:v>
                </c:pt>
                <c:pt idx="264">
                  <c:v>-4.9999999999217337E-6</c:v>
                </c:pt>
                <c:pt idx="265">
                  <c:v>1.0000000000065512E-5</c:v>
                </c:pt>
                <c:pt idx="266">
                  <c:v>4.9999999999217337E-6</c:v>
                </c:pt>
                <c:pt idx="267">
                  <c:v>-2.0000000000575113E-6</c:v>
                </c:pt>
                <c:pt idx="268">
                  <c:v>-5.9999999999504894E-6</c:v>
                </c:pt>
                <c:pt idx="269">
                  <c:v>-5.9999999999504894E-6</c:v>
                </c:pt>
                <c:pt idx="270">
                  <c:v>2.9999999999752447E-6</c:v>
                </c:pt>
                <c:pt idx="271">
                  <c:v>4.0000000000040004E-6</c:v>
                </c:pt>
                <c:pt idx="272">
                  <c:v>2.9999999999752447E-6</c:v>
                </c:pt>
                <c:pt idx="273">
                  <c:v>-5.000000000032756E-6</c:v>
                </c:pt>
                <c:pt idx="274">
                  <c:v>-2.9999999999752447E-6</c:v>
                </c:pt>
                <c:pt idx="275">
                  <c:v>-6.0999999999949983E-6</c:v>
                </c:pt>
                <c:pt idx="276">
                  <c:v>-5.000000000032756E-6</c:v>
                </c:pt>
                <c:pt idx="277">
                  <c:v>1.0000000000287557E-6</c:v>
                </c:pt>
                <c:pt idx="278">
                  <c:v>2.0000000000575113E-6</c:v>
                </c:pt>
                <c:pt idx="279">
                  <c:v>0</c:v>
                </c:pt>
                <c:pt idx="280">
                  <c:v>4.0000000000040004E-6</c:v>
                </c:pt>
                <c:pt idx="281">
                  <c:v>2.9999999999752447E-6</c:v>
                </c:pt>
                <c:pt idx="282">
                  <c:v>1.0000000000287557E-6</c:v>
                </c:pt>
                <c:pt idx="283">
                  <c:v>1.0000000000287557E-6</c:v>
                </c:pt>
                <c:pt idx="284">
                  <c:v>1.0000000000287557E-6</c:v>
                </c:pt>
                <c:pt idx="285">
                  <c:v>-8.0000000000080007E-6</c:v>
                </c:pt>
                <c:pt idx="286">
                  <c:v>6.999999999979245E-6</c:v>
                </c:pt>
                <c:pt idx="287">
                  <c:v>0</c:v>
                </c:pt>
                <c:pt idx="288">
                  <c:v>5.000000000032756E-6</c:v>
                </c:pt>
                <c:pt idx="289">
                  <c:v>4.0000000000040004E-6</c:v>
                </c:pt>
                <c:pt idx="290">
                  <c:v>-5.000000000032756E-6</c:v>
                </c:pt>
                <c:pt idx="291">
                  <c:v>-2.9999999999752447E-6</c:v>
                </c:pt>
                <c:pt idx="292">
                  <c:v>-9.9999999991773336E-7</c:v>
                </c:pt>
                <c:pt idx="293">
                  <c:v>2.9999999999752447E-6</c:v>
                </c:pt>
                <c:pt idx="294">
                  <c:v>-4.0000000000040004E-6</c:v>
                </c:pt>
                <c:pt idx="295">
                  <c:v>-2.9999999999752447E-6</c:v>
                </c:pt>
                <c:pt idx="296">
                  <c:v>-2.9999999999752447E-6</c:v>
                </c:pt>
                <c:pt idx="297">
                  <c:v>-3.0000000000307558E-6</c:v>
                </c:pt>
                <c:pt idx="298">
                  <c:v>1.0000000000287557E-6</c:v>
                </c:pt>
                <c:pt idx="299">
                  <c:v>-8.0000000000080007E-6</c:v>
                </c:pt>
                <c:pt idx="300">
                  <c:v>-1.0000000000287557E-6</c:v>
                </c:pt>
                <c:pt idx="301">
                  <c:v>-1.999999999946489E-6</c:v>
                </c:pt>
                <c:pt idx="302">
                  <c:v>0</c:v>
                </c:pt>
                <c:pt idx="303">
                  <c:v>8.0000000000080007E-6</c:v>
                </c:pt>
                <c:pt idx="304">
                  <c:v>5.000000000032756E-6</c:v>
                </c:pt>
                <c:pt idx="305">
                  <c:v>-4.9999999999772449E-6</c:v>
                </c:pt>
                <c:pt idx="306">
                  <c:v>1.0000000000010001E-6</c:v>
                </c:pt>
                <c:pt idx="307">
                  <c:v>2.9999999999974492E-5</c:v>
                </c:pt>
                <c:pt idx="308">
                  <c:v>-5.9999999999504894E-6</c:v>
                </c:pt>
                <c:pt idx="309">
                  <c:v>1.0000000000287557E-6</c:v>
                </c:pt>
                <c:pt idx="310">
                  <c:v>-2.0000000000020002E-6</c:v>
                </c:pt>
                <c:pt idx="311">
                  <c:v>-1.999999999946489E-6</c:v>
                </c:pt>
                <c:pt idx="312">
                  <c:v>-8.0000000000080007E-6</c:v>
                </c:pt>
                <c:pt idx="313">
                  <c:v>0</c:v>
                </c:pt>
                <c:pt idx="314">
                  <c:v>-1.0000000000287557E-6</c:v>
                </c:pt>
                <c:pt idx="315">
                  <c:v>2.9999999999752447E-6</c:v>
                </c:pt>
                <c:pt idx="316">
                  <c:v>-2.0000000000020002E-6</c:v>
                </c:pt>
                <c:pt idx="317">
                  <c:v>-6.999999999979245E-6</c:v>
                </c:pt>
                <c:pt idx="318">
                  <c:v>-4.0000000000040004E-6</c:v>
                </c:pt>
                <c:pt idx="319">
                  <c:v>0</c:v>
                </c:pt>
                <c:pt idx="320">
                  <c:v>6.999999999979245E-6</c:v>
                </c:pt>
                <c:pt idx="321">
                  <c:v>0</c:v>
                </c:pt>
                <c:pt idx="322">
                  <c:v>-2.3999999999996247E-6</c:v>
                </c:pt>
                <c:pt idx="323">
                  <c:v>7.0000000000902673E-6</c:v>
                </c:pt>
                <c:pt idx="324">
                  <c:v>4.0000000000040004E-6</c:v>
                </c:pt>
                <c:pt idx="325">
                  <c:v>0</c:v>
                </c:pt>
                <c:pt idx="326">
                  <c:v>3.000000000086267E-6</c:v>
                </c:pt>
                <c:pt idx="327">
                  <c:v>4.9999999999772449E-6</c:v>
                </c:pt>
                <c:pt idx="328">
                  <c:v>0</c:v>
                </c:pt>
                <c:pt idx="329">
                  <c:v>1.999999999946489E-6</c:v>
                </c:pt>
                <c:pt idx="330">
                  <c:v>4.0000000000040004E-6</c:v>
                </c:pt>
                <c:pt idx="331">
                  <c:v>-9.9999999997324451E-7</c:v>
                </c:pt>
                <c:pt idx="332">
                  <c:v>2.9999999999974492E-5</c:v>
                </c:pt>
                <c:pt idx="333">
                  <c:v>4.9999999999772449E-6</c:v>
                </c:pt>
                <c:pt idx="334">
                  <c:v>5.000000000032756E-6</c:v>
                </c:pt>
                <c:pt idx="335">
                  <c:v>-9.0000000000367564E-6</c:v>
                </c:pt>
                <c:pt idx="336">
                  <c:v>0</c:v>
                </c:pt>
                <c:pt idx="337">
                  <c:v>6.999999999979245E-6</c:v>
                </c:pt>
                <c:pt idx="338">
                  <c:v>2.0000000000575113E-6</c:v>
                </c:pt>
                <c:pt idx="339">
                  <c:v>-3.1000000000006717E-6</c:v>
                </c:pt>
                <c:pt idx="340">
                  <c:v>-4.0000000000040004E-6</c:v>
                </c:pt>
                <c:pt idx="341">
                  <c:v>-5.000000000032756E-6</c:v>
                </c:pt>
                <c:pt idx="342">
                  <c:v>0</c:v>
                </c:pt>
                <c:pt idx="343">
                  <c:v>9.9999999991773336E-7</c:v>
                </c:pt>
                <c:pt idx="344">
                  <c:v>8.9999999999812452E-6</c:v>
                </c:pt>
                <c:pt idx="345">
                  <c:v>-6.0000000000615117E-6</c:v>
                </c:pt>
                <c:pt idx="346">
                  <c:v>-6.0000000000615117E-6</c:v>
                </c:pt>
                <c:pt idx="347">
                  <c:v>0</c:v>
                </c:pt>
                <c:pt idx="348">
                  <c:v>-1.0000000000287557E-6</c:v>
                </c:pt>
                <c:pt idx="349">
                  <c:v>-1.9999999999908979E-5</c:v>
                </c:pt>
                <c:pt idx="350">
                  <c:v>-7.0000000000902673E-6</c:v>
                </c:pt>
                <c:pt idx="351">
                  <c:v>-4.0000000000040004E-6</c:v>
                </c:pt>
                <c:pt idx="352">
                  <c:v>-9.9999999991773336E-7</c:v>
                </c:pt>
                <c:pt idx="353">
                  <c:v>1.999999999946489E-6</c:v>
                </c:pt>
                <c:pt idx="354">
                  <c:v>3.0000000000307558E-6</c:v>
                </c:pt>
                <c:pt idx="355">
                  <c:v>3.000000000086267E-6</c:v>
                </c:pt>
                <c:pt idx="356">
                  <c:v>-2.9999999999752447E-6</c:v>
                </c:pt>
                <c:pt idx="357">
                  <c:v>-4.0000000000040004E-5</c:v>
                </c:pt>
                <c:pt idx="358">
                  <c:v>4.0000000000040004E-6</c:v>
                </c:pt>
                <c:pt idx="359">
                  <c:v>-4.0000000000040004E-6</c:v>
                </c:pt>
                <c:pt idx="360">
                  <c:v>-4.0000000000040004E-6</c:v>
                </c:pt>
                <c:pt idx="361">
                  <c:v>1.999999999946489E-6</c:v>
                </c:pt>
                <c:pt idx="362">
                  <c:v>2.0000000000020002E-6</c:v>
                </c:pt>
                <c:pt idx="363">
                  <c:v>0</c:v>
                </c:pt>
                <c:pt idx="364">
                  <c:v>9.9999999991773336E-7</c:v>
                </c:pt>
                <c:pt idx="365">
                  <c:v>-1.2000000000012001E-5</c:v>
                </c:pt>
                <c:pt idx="366">
                  <c:v>-5.000000000032756E-6</c:v>
                </c:pt>
                <c:pt idx="367">
                  <c:v>9.9999999997324451E-7</c:v>
                </c:pt>
                <c:pt idx="368">
                  <c:v>8.0000000000080007E-6</c:v>
                </c:pt>
                <c:pt idx="369">
                  <c:v>-3.0000000000307558E-6</c:v>
                </c:pt>
                <c:pt idx="370">
                  <c:v>-9.9999999991773336E-7</c:v>
                </c:pt>
                <c:pt idx="371">
                  <c:v>-1.0000000000287557E-6</c:v>
                </c:pt>
                <c:pt idx="372">
                  <c:v>-9.9999999991773336E-7</c:v>
                </c:pt>
                <c:pt idx="373">
                  <c:v>-9.9999999991773336E-7</c:v>
                </c:pt>
                <c:pt idx="374">
                  <c:v>4.0000000000040004E-5</c:v>
                </c:pt>
                <c:pt idx="375">
                  <c:v>-4.0000000000040004E-6</c:v>
                </c:pt>
                <c:pt idx="376">
                  <c:v>-1.999999999946489E-6</c:v>
                </c:pt>
                <c:pt idx="377">
                  <c:v>2.0000000000575113E-6</c:v>
                </c:pt>
                <c:pt idx="378">
                  <c:v>-8.0000000000080007E-6</c:v>
                </c:pt>
                <c:pt idx="379">
                  <c:v>0</c:v>
                </c:pt>
                <c:pt idx="380">
                  <c:v>-4.9999999999217337E-6</c:v>
                </c:pt>
                <c:pt idx="381">
                  <c:v>4.9999999999217337E-6</c:v>
                </c:pt>
                <c:pt idx="382">
                  <c:v>-1.0000000000287557E-6</c:v>
                </c:pt>
                <c:pt idx="383">
                  <c:v>-1.999999999946489E-6</c:v>
                </c:pt>
                <c:pt idx="384">
                  <c:v>-1.2999999999985246E-5</c:v>
                </c:pt>
                <c:pt idx="385">
                  <c:v>6.0000000000615117E-6</c:v>
                </c:pt>
                <c:pt idx="386">
                  <c:v>6.999999999979245E-6</c:v>
                </c:pt>
                <c:pt idx="387">
                  <c:v>-2.9999999999752447E-6</c:v>
                </c:pt>
                <c:pt idx="388">
                  <c:v>-1.0000000000287557E-6</c:v>
                </c:pt>
                <c:pt idx="389">
                  <c:v>-4.0000000000040004E-6</c:v>
                </c:pt>
                <c:pt idx="390">
                  <c:v>-3.0000000000307558E-6</c:v>
                </c:pt>
                <c:pt idx="391">
                  <c:v>5.0000000000105516E-5</c:v>
                </c:pt>
                <c:pt idx="392">
                  <c:v>-8.0000000000080007E-6</c:v>
                </c:pt>
                <c:pt idx="393">
                  <c:v>1.0000000000010001E-6</c:v>
                </c:pt>
                <c:pt idx="394">
                  <c:v>4.0000000000040004E-6</c:v>
                </c:pt>
                <c:pt idx="395">
                  <c:v>2.9999999999752447E-6</c:v>
                </c:pt>
                <c:pt idx="396">
                  <c:v>-4.0000000000040004E-6</c:v>
                </c:pt>
                <c:pt idx="397">
                  <c:v>1.2999999999929734E-5</c:v>
                </c:pt>
                <c:pt idx="398">
                  <c:v>4.0000000000040004E-6</c:v>
                </c:pt>
                <c:pt idx="399">
                  <c:v>4.9999999999217337E-6</c:v>
                </c:pt>
                <c:pt idx="400">
                  <c:v>-4.0000000000040004E-5</c:v>
                </c:pt>
                <c:pt idx="401">
                  <c:v>0</c:v>
                </c:pt>
                <c:pt idx="402">
                  <c:v>-4.0000000000040004E-6</c:v>
                </c:pt>
                <c:pt idx="403">
                  <c:v>-1.0000000000287557E-6</c:v>
                </c:pt>
                <c:pt idx="404">
                  <c:v>-1.999999999946489E-6</c:v>
                </c:pt>
                <c:pt idx="405">
                  <c:v>6.999999999979245E-6</c:v>
                </c:pt>
                <c:pt idx="406">
                  <c:v>4.0000000000040004E-6</c:v>
                </c:pt>
                <c:pt idx="407">
                  <c:v>-1.999999999946489E-6</c:v>
                </c:pt>
                <c:pt idx="408">
                  <c:v>3.0000000000307558E-6</c:v>
                </c:pt>
                <c:pt idx="409">
                  <c:v>-1.9999999999908979E-5</c:v>
                </c:pt>
                <c:pt idx="410">
                  <c:v>-4.0000000000040004E-6</c:v>
                </c:pt>
                <c:pt idx="411">
                  <c:v>0</c:v>
                </c:pt>
                <c:pt idx="412">
                  <c:v>3.000000000086267E-6</c:v>
                </c:pt>
                <c:pt idx="413">
                  <c:v>-2.9999999999752447E-6</c:v>
                </c:pt>
                <c:pt idx="414">
                  <c:v>-4.0000000000040004E-6</c:v>
                </c:pt>
                <c:pt idx="415">
                  <c:v>1.999999999946489E-6</c:v>
                </c:pt>
                <c:pt idx="416">
                  <c:v>4.0000000000040004E-6</c:v>
                </c:pt>
                <c:pt idx="417">
                  <c:v>4.9999999999217337E-6</c:v>
                </c:pt>
                <c:pt idx="418">
                  <c:v>4.0000000000040004E-6</c:v>
                </c:pt>
                <c:pt idx="419">
                  <c:v>-5.9999999999504894E-6</c:v>
                </c:pt>
                <c:pt idx="420">
                  <c:v>4.0000000000040004E-6</c:v>
                </c:pt>
                <c:pt idx="421">
                  <c:v>1.0000000000287557E-6</c:v>
                </c:pt>
                <c:pt idx="422">
                  <c:v>1.0000000000287557E-6</c:v>
                </c:pt>
                <c:pt idx="423">
                  <c:v>0</c:v>
                </c:pt>
                <c:pt idx="424">
                  <c:v>-2.9999999999752447E-6</c:v>
                </c:pt>
                <c:pt idx="425">
                  <c:v>4.0000000000040004E-6</c:v>
                </c:pt>
                <c:pt idx="426">
                  <c:v>5.9999999999504894E-6</c:v>
                </c:pt>
                <c:pt idx="427">
                  <c:v>-4.0000000000040004E-6</c:v>
                </c:pt>
                <c:pt idx="428">
                  <c:v>4.0000000000040004E-5</c:v>
                </c:pt>
                <c:pt idx="429">
                  <c:v>2.9999999999752447E-6</c:v>
                </c:pt>
                <c:pt idx="430">
                  <c:v>4.0000000000040004E-6</c:v>
                </c:pt>
                <c:pt idx="431">
                  <c:v>1.999999999946489E-6</c:v>
                </c:pt>
                <c:pt idx="432">
                  <c:v>-8.0000000000080007E-6</c:v>
                </c:pt>
                <c:pt idx="433">
                  <c:v>0</c:v>
                </c:pt>
                <c:pt idx="434">
                  <c:v>-7.0000000000070006E-6</c:v>
                </c:pt>
                <c:pt idx="435">
                  <c:v>3.0000000000307558E-6</c:v>
                </c:pt>
                <c:pt idx="436">
                  <c:v>-5.000000000032756E-6</c:v>
                </c:pt>
                <c:pt idx="437">
                  <c:v>-9.9999999991773336E-7</c:v>
                </c:pt>
                <c:pt idx="438">
                  <c:v>0</c:v>
                </c:pt>
                <c:pt idx="439">
                  <c:v>5.000000000032756E-6</c:v>
                </c:pt>
                <c:pt idx="440">
                  <c:v>-3.9999999999762448E-6</c:v>
                </c:pt>
                <c:pt idx="441">
                  <c:v>-6.0000000000615117E-6</c:v>
                </c:pt>
                <c:pt idx="442">
                  <c:v>-1.0000000000287557E-6</c:v>
                </c:pt>
                <c:pt idx="443">
                  <c:v>4.0000000000040004E-6</c:v>
                </c:pt>
                <c:pt idx="444">
                  <c:v>3.000000000086267E-6</c:v>
                </c:pt>
                <c:pt idx="445">
                  <c:v>-5.000000000032756E-6</c:v>
                </c:pt>
                <c:pt idx="446">
                  <c:v>-2.9999999999752447E-6</c:v>
                </c:pt>
                <c:pt idx="447">
                  <c:v>2.9999999999752447E-6</c:v>
                </c:pt>
                <c:pt idx="448">
                  <c:v>-9.9999999991773336E-7</c:v>
                </c:pt>
                <c:pt idx="449">
                  <c:v>-5.000000000032756E-6</c:v>
                </c:pt>
                <c:pt idx="450">
                  <c:v>1.0000000000287557E-6</c:v>
                </c:pt>
                <c:pt idx="451">
                  <c:v>1.999999999946489E-6</c:v>
                </c:pt>
                <c:pt idx="452">
                  <c:v>-1.0000000000010001E-6</c:v>
                </c:pt>
                <c:pt idx="453">
                  <c:v>0</c:v>
                </c:pt>
                <c:pt idx="454">
                  <c:v>-3.0000000000030003E-6</c:v>
                </c:pt>
                <c:pt idx="455">
                  <c:v>4.0000000000040004E-6</c:v>
                </c:pt>
                <c:pt idx="456">
                  <c:v>4.9999999999772449E-6</c:v>
                </c:pt>
                <c:pt idx="457">
                  <c:v>-5.999999999978245E-6</c:v>
                </c:pt>
                <c:pt idx="458">
                  <c:v>2.0000000000575113E-6</c:v>
                </c:pt>
                <c:pt idx="459">
                  <c:v>9.0000000000367564E-6</c:v>
                </c:pt>
                <c:pt idx="460">
                  <c:v>4.0000000000040004E-6</c:v>
                </c:pt>
                <c:pt idx="461">
                  <c:v>-2.9999999999752447E-6</c:v>
                </c:pt>
                <c:pt idx="462">
                  <c:v>-4.0000000000040004E-6</c:v>
                </c:pt>
                <c:pt idx="463">
                  <c:v>-6.0000000000615117E-6</c:v>
                </c:pt>
                <c:pt idx="464">
                  <c:v>-4.9999999999217337E-6</c:v>
                </c:pt>
                <c:pt idx="465">
                  <c:v>-6.9999999999237339E-7</c:v>
                </c:pt>
                <c:pt idx="466">
                  <c:v>-5.9999999999504894E-6</c:v>
                </c:pt>
                <c:pt idx="467">
                  <c:v>2.9999999999752447E-6</c:v>
                </c:pt>
                <c:pt idx="468">
                  <c:v>-9.9999999991773336E-7</c:v>
                </c:pt>
                <c:pt idx="469">
                  <c:v>1.0000000000065512E-5</c:v>
                </c:pt>
                <c:pt idx="470">
                  <c:v>0</c:v>
                </c:pt>
                <c:pt idx="471">
                  <c:v>-2.9999999999752447E-6</c:v>
                </c:pt>
                <c:pt idx="472">
                  <c:v>4.0000000000040004E-6</c:v>
                </c:pt>
                <c:pt idx="473">
                  <c:v>-8.0000000000080007E-6</c:v>
                </c:pt>
                <c:pt idx="474">
                  <c:v>1.0999999999983245E-5</c:v>
                </c:pt>
                <c:pt idx="475">
                  <c:v>-1.1000000000011001E-5</c:v>
                </c:pt>
                <c:pt idx="476">
                  <c:v>-2.9999999999752447E-6</c:v>
                </c:pt>
                <c:pt idx="477">
                  <c:v>2.9999999999752447E-6</c:v>
                </c:pt>
                <c:pt idx="478">
                  <c:v>2.9999999999752447E-6</c:v>
                </c:pt>
                <c:pt idx="479">
                  <c:v>4.0000000000040004E-6</c:v>
                </c:pt>
                <c:pt idx="480">
                  <c:v>5.000000000032756E-6</c:v>
                </c:pt>
                <c:pt idx="481">
                  <c:v>-2.0000000000020002E-6</c:v>
                </c:pt>
                <c:pt idx="482">
                  <c:v>8.0000000000080007E-6</c:v>
                </c:pt>
                <c:pt idx="483">
                  <c:v>6.999999999979245E-6</c:v>
                </c:pt>
                <c:pt idx="484">
                  <c:v>-6.999999999979245E-6</c:v>
                </c:pt>
                <c:pt idx="485">
                  <c:v>0</c:v>
                </c:pt>
                <c:pt idx="486">
                  <c:v>2.0000000000575113E-6</c:v>
                </c:pt>
                <c:pt idx="487">
                  <c:v>-9.9999999997324451E-7</c:v>
                </c:pt>
                <c:pt idx="488">
                  <c:v>1.0000000000287557E-6</c:v>
                </c:pt>
                <c:pt idx="489">
                  <c:v>1.999999999946489E-6</c:v>
                </c:pt>
                <c:pt idx="490">
                  <c:v>-1.0000000000287557E-6</c:v>
                </c:pt>
                <c:pt idx="491">
                  <c:v>1.0000000000010001E-6</c:v>
                </c:pt>
                <c:pt idx="492">
                  <c:v>-6.999999999979245E-6</c:v>
                </c:pt>
                <c:pt idx="493">
                  <c:v>-1.0000000000287557E-6</c:v>
                </c:pt>
                <c:pt idx="494">
                  <c:v>4.0000000000040004E-6</c:v>
                </c:pt>
                <c:pt idx="495">
                  <c:v>-1.0000000000287557E-6</c:v>
                </c:pt>
                <c:pt idx="496">
                  <c:v>-6.999999999979245E-6</c:v>
                </c:pt>
                <c:pt idx="497">
                  <c:v>-2.9999999999974492E-5</c:v>
                </c:pt>
                <c:pt idx="498">
                  <c:v>-1.7000000000003124E-6</c:v>
                </c:pt>
                <c:pt idx="499">
                  <c:v>-1.999999999946489E-6</c:v>
                </c:pt>
                <c:pt idx="500">
                  <c:v>-4.0000000000040004E-6</c:v>
                </c:pt>
                <c:pt idx="501">
                  <c:v>-2.9999999999752447E-6</c:v>
                </c:pt>
                <c:pt idx="502">
                  <c:v>-9.0000000000367564E-6</c:v>
                </c:pt>
                <c:pt idx="503">
                  <c:v>3.000000000086267E-6</c:v>
                </c:pt>
                <c:pt idx="504">
                  <c:v>-4.0000000000040004E-5</c:v>
                </c:pt>
                <c:pt idx="505">
                  <c:v>-1.999999999946489E-6</c:v>
                </c:pt>
                <c:pt idx="506">
                  <c:v>1.999999999946489E-6</c:v>
                </c:pt>
                <c:pt idx="507">
                  <c:v>2.0000000000020002E-6</c:v>
                </c:pt>
                <c:pt idx="508">
                  <c:v>-6.0000000000615117E-6</c:v>
                </c:pt>
                <c:pt idx="509">
                  <c:v>-5.000000000032756E-6</c:v>
                </c:pt>
                <c:pt idx="510">
                  <c:v>2.0000000000020002E-6</c:v>
                </c:pt>
                <c:pt idx="511">
                  <c:v>8.9999999999257341E-6</c:v>
                </c:pt>
                <c:pt idx="512">
                  <c:v>0</c:v>
                </c:pt>
                <c:pt idx="513">
                  <c:v>5.000000000032756E-6</c:v>
                </c:pt>
                <c:pt idx="514">
                  <c:v>0</c:v>
                </c:pt>
                <c:pt idx="515">
                  <c:v>-1.999999999946489E-6</c:v>
                </c:pt>
                <c:pt idx="516">
                  <c:v>6.999999999979245E-6</c:v>
                </c:pt>
                <c:pt idx="517">
                  <c:v>1.0000000000287557E-6</c:v>
                </c:pt>
                <c:pt idx="518">
                  <c:v>1.0000000000287557E-6</c:v>
                </c:pt>
                <c:pt idx="519">
                  <c:v>-4.0000000000040004E-6</c:v>
                </c:pt>
                <c:pt idx="520">
                  <c:v>2.0000000000575113E-6</c:v>
                </c:pt>
                <c:pt idx="521">
                  <c:v>4.9999999999772449E-6</c:v>
                </c:pt>
                <c:pt idx="522">
                  <c:v>1.0000000000287557E-6</c:v>
                </c:pt>
                <c:pt idx="523">
                  <c:v>-2.0000000000575113E-6</c:v>
                </c:pt>
                <c:pt idx="524">
                  <c:v>9.9999999997324451E-7</c:v>
                </c:pt>
                <c:pt idx="525">
                  <c:v>-4.9000000000021249E-6</c:v>
                </c:pt>
                <c:pt idx="526">
                  <c:v>-5.000000000032756E-6</c:v>
                </c:pt>
                <c:pt idx="527">
                  <c:v>8.0000000000080007E-6</c:v>
                </c:pt>
                <c:pt idx="528">
                  <c:v>-3.9999999998929781E-6</c:v>
                </c:pt>
                <c:pt idx="529">
                  <c:v>0</c:v>
                </c:pt>
                <c:pt idx="530">
                  <c:v>-1.999999999946489E-6</c:v>
                </c:pt>
                <c:pt idx="531">
                  <c:v>-1.999999999946489E-6</c:v>
                </c:pt>
                <c:pt idx="532">
                  <c:v>4.0000000000040004E-6</c:v>
                </c:pt>
                <c:pt idx="533">
                  <c:v>8.0000000000080007E-6</c:v>
                </c:pt>
                <c:pt idx="534">
                  <c:v>0</c:v>
                </c:pt>
                <c:pt idx="535">
                  <c:v>-4.0000000000040004E-6</c:v>
                </c:pt>
                <c:pt idx="536">
                  <c:v>0</c:v>
                </c:pt>
                <c:pt idx="537">
                  <c:v>5.9999999999504894E-6</c:v>
                </c:pt>
                <c:pt idx="538">
                  <c:v>-4.9999999999772449E-6</c:v>
                </c:pt>
                <c:pt idx="539">
                  <c:v>-2.9999999999752447E-6</c:v>
                </c:pt>
                <c:pt idx="540">
                  <c:v>4.9999999999217337E-6</c:v>
                </c:pt>
                <c:pt idx="541">
                  <c:v>-2.9999999999752447E-6</c:v>
                </c:pt>
                <c:pt idx="542">
                  <c:v>-2.9999999999752447E-6</c:v>
                </c:pt>
                <c:pt idx="543">
                  <c:v>6.999999999979245E-6</c:v>
                </c:pt>
                <c:pt idx="544">
                  <c:v>1.0000000000287557E-6</c:v>
                </c:pt>
                <c:pt idx="545">
                  <c:v>0</c:v>
                </c:pt>
                <c:pt idx="546">
                  <c:v>-2.9999999999752447E-6</c:v>
                </c:pt>
                <c:pt idx="547">
                  <c:v>0</c:v>
                </c:pt>
                <c:pt idx="548">
                  <c:v>-3.000000000086267E-6</c:v>
                </c:pt>
                <c:pt idx="549">
                  <c:v>-2.9999999999752447E-6</c:v>
                </c:pt>
                <c:pt idx="550">
                  <c:v>9.9999999991773336E-7</c:v>
                </c:pt>
                <c:pt idx="551">
                  <c:v>-5.000000000032756E-6</c:v>
                </c:pt>
                <c:pt idx="552">
                  <c:v>1.999999999946489E-6</c:v>
                </c:pt>
                <c:pt idx="553">
                  <c:v>0</c:v>
                </c:pt>
                <c:pt idx="554">
                  <c:v>-3.0000000000030003E-6</c:v>
                </c:pt>
                <c:pt idx="555">
                  <c:v>4.0000000000040004E-6</c:v>
                </c:pt>
                <c:pt idx="556">
                  <c:v>1.0000000000287557E-6</c:v>
                </c:pt>
                <c:pt idx="557">
                  <c:v>2.9999999999752447E-6</c:v>
                </c:pt>
                <c:pt idx="558">
                  <c:v>4.9999999999772449E-6</c:v>
                </c:pt>
                <c:pt idx="559">
                  <c:v>3.0000000000307558E-6</c:v>
                </c:pt>
                <c:pt idx="560">
                  <c:v>1.0000000000287557E-6</c:v>
                </c:pt>
                <c:pt idx="561">
                  <c:v>2.9999999999752447E-6</c:v>
                </c:pt>
                <c:pt idx="562">
                  <c:v>1.0000000000287557E-6</c:v>
                </c:pt>
                <c:pt idx="563">
                  <c:v>-2.0000000000575113E-6</c:v>
                </c:pt>
                <c:pt idx="564">
                  <c:v>-8.0000000000080007E-6</c:v>
                </c:pt>
                <c:pt idx="565">
                  <c:v>4.0000000000040004E-6</c:v>
                </c:pt>
                <c:pt idx="566">
                  <c:v>1.999999999946489E-6</c:v>
                </c:pt>
                <c:pt idx="567">
                  <c:v>5.000000000032756E-6</c:v>
                </c:pt>
                <c:pt idx="568">
                  <c:v>1.0000000000287557E-6</c:v>
                </c:pt>
                <c:pt idx="569">
                  <c:v>-3.000000000086267E-6</c:v>
                </c:pt>
                <c:pt idx="570">
                  <c:v>4.0000000000040004E-6</c:v>
                </c:pt>
                <c:pt idx="571">
                  <c:v>4.9999999999217337E-6</c:v>
                </c:pt>
                <c:pt idx="572">
                  <c:v>-4.9999999999217337E-6</c:v>
                </c:pt>
                <c:pt idx="573">
                  <c:v>4.0000000000040004E-6</c:v>
                </c:pt>
                <c:pt idx="574">
                  <c:v>4.0000000000040004E-6</c:v>
                </c:pt>
                <c:pt idx="575">
                  <c:v>-6.999999999979245E-6</c:v>
                </c:pt>
                <c:pt idx="576">
                  <c:v>2.0000000000020002E-6</c:v>
                </c:pt>
                <c:pt idx="577">
                  <c:v>-2.0000000000020002E-6</c:v>
                </c:pt>
                <c:pt idx="578">
                  <c:v>9.0000000000367564E-6</c:v>
                </c:pt>
                <c:pt idx="579">
                  <c:v>8.0000000000080007E-6</c:v>
                </c:pt>
                <c:pt idx="580">
                  <c:v>4.0000000000040004E-6</c:v>
                </c:pt>
                <c:pt idx="581">
                  <c:v>-6.999999999979245E-6</c:v>
                </c:pt>
                <c:pt idx="582">
                  <c:v>3.9999999999484892E-6</c:v>
                </c:pt>
                <c:pt idx="583">
                  <c:v>3.0000000000196536E-5</c:v>
                </c:pt>
                <c:pt idx="584">
                  <c:v>-4.9999999999772449E-6</c:v>
                </c:pt>
                <c:pt idx="585">
                  <c:v>5.000000000032756E-6</c:v>
                </c:pt>
                <c:pt idx="586">
                  <c:v>-4.0000000000040004E-6</c:v>
                </c:pt>
                <c:pt idx="587">
                  <c:v>-1.999999999946489E-6</c:v>
                </c:pt>
                <c:pt idx="588">
                  <c:v>-2.9999999999752447E-6</c:v>
                </c:pt>
                <c:pt idx="589">
                  <c:v>2.9999999999752447E-6</c:v>
                </c:pt>
                <c:pt idx="590">
                  <c:v>0</c:v>
                </c:pt>
                <c:pt idx="591">
                  <c:v>1.999999999946489E-6</c:v>
                </c:pt>
                <c:pt idx="592">
                  <c:v>5.9999999999504894E-6</c:v>
                </c:pt>
                <c:pt idx="593">
                  <c:v>-2.9999999999752447E-6</c:v>
                </c:pt>
                <c:pt idx="594">
                  <c:v>-2.0000000000575113E-6</c:v>
                </c:pt>
                <c:pt idx="595">
                  <c:v>9.0000000000367564E-6</c:v>
                </c:pt>
                <c:pt idx="596">
                  <c:v>0</c:v>
                </c:pt>
                <c:pt idx="597">
                  <c:v>2.9999999999752447E-6</c:v>
                </c:pt>
                <c:pt idx="598">
                  <c:v>-9.0000000000367564E-6</c:v>
                </c:pt>
                <c:pt idx="599">
                  <c:v>-2.9999999999752447E-6</c:v>
                </c:pt>
                <c:pt idx="600">
                  <c:v>2.0000000000020002E-6</c:v>
                </c:pt>
                <c:pt idx="601">
                  <c:v>-4.0000000000040004E-6</c:v>
                </c:pt>
                <c:pt idx="602">
                  <c:v>4.9999999999911227E-6</c:v>
                </c:pt>
                <c:pt idx="603">
                  <c:v>1.0000000000287557E-6</c:v>
                </c:pt>
                <c:pt idx="604">
                  <c:v>1.999999999946489E-6</c:v>
                </c:pt>
                <c:pt idx="605">
                  <c:v>-1.0000000000287557E-6</c:v>
                </c:pt>
                <c:pt idx="606">
                  <c:v>-1.999999999946489E-6</c:v>
                </c:pt>
                <c:pt idx="607">
                  <c:v>4.0000000000040004E-6</c:v>
                </c:pt>
                <c:pt idx="608">
                  <c:v>-2.0000000000575113E-6</c:v>
                </c:pt>
                <c:pt idx="609">
                  <c:v>7.0000000000347562E-6</c:v>
                </c:pt>
                <c:pt idx="610">
                  <c:v>1.0000000000287557E-6</c:v>
                </c:pt>
                <c:pt idx="611">
                  <c:v>1.0000000000065512E-5</c:v>
                </c:pt>
                <c:pt idx="612">
                  <c:v>2.0000000000575113E-6</c:v>
                </c:pt>
                <c:pt idx="613">
                  <c:v>-9.9999999991773336E-7</c:v>
                </c:pt>
                <c:pt idx="614">
                  <c:v>-9.9999999997324451E-7</c:v>
                </c:pt>
                <c:pt idx="615">
                  <c:v>-1.0000000000287557E-6</c:v>
                </c:pt>
                <c:pt idx="616">
                  <c:v>2.0000000000020002E-6</c:v>
                </c:pt>
                <c:pt idx="617">
                  <c:v>-8.0000000000080007E-6</c:v>
                </c:pt>
                <c:pt idx="618">
                  <c:v>-1.2000000000012001E-5</c:v>
                </c:pt>
                <c:pt idx="619">
                  <c:v>-5.999999999978245E-6</c:v>
                </c:pt>
                <c:pt idx="620">
                  <c:v>-2.0000000000020002E-6</c:v>
                </c:pt>
                <c:pt idx="621">
                  <c:v>1.0000000000287557E-6</c:v>
                </c:pt>
                <c:pt idx="622">
                  <c:v>2.0000000000020002E-6</c:v>
                </c:pt>
                <c:pt idx="623">
                  <c:v>1.9999999999908979E-5</c:v>
                </c:pt>
                <c:pt idx="624">
                  <c:v>9.9999999991773336E-7</c:v>
                </c:pt>
                <c:pt idx="625">
                  <c:v>-1.1000000000094268E-5</c:v>
                </c:pt>
                <c:pt idx="626">
                  <c:v>6.1999999999978739E-6</c:v>
                </c:pt>
                <c:pt idx="627">
                  <c:v>1.2000000000012001E-5</c:v>
                </c:pt>
                <c:pt idx="628">
                  <c:v>-5.000000000032756E-6</c:v>
                </c:pt>
                <c:pt idx="629">
                  <c:v>-4.0000000000040004E-6</c:v>
                </c:pt>
                <c:pt idx="630">
                  <c:v>-4.7999999999992493E-6</c:v>
                </c:pt>
                <c:pt idx="631">
                  <c:v>1.0000000000287557E-6</c:v>
                </c:pt>
                <c:pt idx="632">
                  <c:v>-6.0000000000615117E-6</c:v>
                </c:pt>
                <c:pt idx="633">
                  <c:v>2.9999999999752447E-6</c:v>
                </c:pt>
                <c:pt idx="634">
                  <c:v>1.9999999999908979E-5</c:v>
                </c:pt>
                <c:pt idx="635">
                  <c:v>-4.0000000000040004E-6</c:v>
                </c:pt>
                <c:pt idx="636">
                  <c:v>-1.0000000000287557E-6</c:v>
                </c:pt>
                <c:pt idx="637">
                  <c:v>-5.000000000032756E-6</c:v>
                </c:pt>
                <c:pt idx="638">
                  <c:v>1.0999999999983245E-5</c:v>
                </c:pt>
                <c:pt idx="639">
                  <c:v>4.0000000000040004E-6</c:v>
                </c:pt>
                <c:pt idx="640">
                  <c:v>-4.0000000000040004E-6</c:v>
                </c:pt>
                <c:pt idx="641">
                  <c:v>-5.000000000032756E-6</c:v>
                </c:pt>
                <c:pt idx="642">
                  <c:v>0</c:v>
                </c:pt>
                <c:pt idx="643">
                  <c:v>5.000000000032756E-6</c:v>
                </c:pt>
                <c:pt idx="644">
                  <c:v>-6.999999999979245E-6</c:v>
                </c:pt>
                <c:pt idx="645">
                  <c:v>0</c:v>
                </c:pt>
                <c:pt idx="646">
                  <c:v>4.9999999999772449E-6</c:v>
                </c:pt>
                <c:pt idx="647">
                  <c:v>1.4999999999987246E-5</c:v>
                </c:pt>
                <c:pt idx="648">
                  <c:v>2.0000000000575113E-6</c:v>
                </c:pt>
                <c:pt idx="649">
                  <c:v>-6.999999999979245E-6</c:v>
                </c:pt>
                <c:pt idx="650">
                  <c:v>-3.9999999999762448E-7</c:v>
                </c:pt>
                <c:pt idx="651">
                  <c:v>-4.0000000000040004E-6</c:v>
                </c:pt>
                <c:pt idx="652">
                  <c:v>8.9999999999257341E-6</c:v>
                </c:pt>
                <c:pt idx="653">
                  <c:v>4.9999999999217337E-6</c:v>
                </c:pt>
                <c:pt idx="654">
                  <c:v>4.9999999999772449E-6</c:v>
                </c:pt>
                <c:pt idx="655">
                  <c:v>1.999999999946489E-6</c:v>
                </c:pt>
                <c:pt idx="656">
                  <c:v>-8.0000000000218785E-7</c:v>
                </c:pt>
                <c:pt idx="657">
                  <c:v>-5.000000000032756E-6</c:v>
                </c:pt>
                <c:pt idx="658">
                  <c:v>1.999999999946489E-6</c:v>
                </c:pt>
                <c:pt idx="659">
                  <c:v>6.999999999979245E-6</c:v>
                </c:pt>
                <c:pt idx="660">
                  <c:v>-3.000000000086267E-6</c:v>
                </c:pt>
                <c:pt idx="661">
                  <c:v>-9.0000000000367564E-6</c:v>
                </c:pt>
                <c:pt idx="662">
                  <c:v>1.0000000000287557E-6</c:v>
                </c:pt>
                <c:pt idx="663">
                  <c:v>1.999999999946489E-6</c:v>
                </c:pt>
                <c:pt idx="664">
                  <c:v>-2.9999999999752447E-6</c:v>
                </c:pt>
                <c:pt idx="665">
                  <c:v>6.0000000000615117E-6</c:v>
                </c:pt>
                <c:pt idx="666">
                  <c:v>-2.9999999999752447E-6</c:v>
                </c:pt>
                <c:pt idx="667">
                  <c:v>0</c:v>
                </c:pt>
                <c:pt idx="668">
                  <c:v>-4.0000000000040004E-6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-3.000000000086267E-6</c:v>
                </c:pt>
                <c:pt idx="673">
                  <c:v>0</c:v>
                </c:pt>
                <c:pt idx="674">
                  <c:v>-5.9999999999504894E-6</c:v>
                </c:pt>
                <c:pt idx="675">
                  <c:v>7.8999999999981863E-6</c:v>
                </c:pt>
                <c:pt idx="676">
                  <c:v>-4.0000000000040004E-6</c:v>
                </c:pt>
                <c:pt idx="677">
                  <c:v>-2.9999999999752447E-6</c:v>
                </c:pt>
                <c:pt idx="678">
                  <c:v>-1.9999999999881224E-7</c:v>
                </c:pt>
                <c:pt idx="679">
                  <c:v>-2.9999999999752447E-6</c:v>
                </c:pt>
                <c:pt idx="680">
                  <c:v>1.999999999946489E-6</c:v>
                </c:pt>
                <c:pt idx="681">
                  <c:v>-2.9999999999752447E-6</c:v>
                </c:pt>
                <c:pt idx="682">
                  <c:v>-2.9999999999752447E-6</c:v>
                </c:pt>
                <c:pt idx="683">
                  <c:v>1.0000000000287557E-6</c:v>
                </c:pt>
                <c:pt idx="684">
                  <c:v>4.0000000000040004E-6</c:v>
                </c:pt>
                <c:pt idx="685">
                  <c:v>-6.0000000000615117E-6</c:v>
                </c:pt>
                <c:pt idx="686">
                  <c:v>2.0000000000575113E-6</c:v>
                </c:pt>
                <c:pt idx="687">
                  <c:v>-1.0999999999969368E-6</c:v>
                </c:pt>
                <c:pt idx="688">
                  <c:v>0</c:v>
                </c:pt>
                <c:pt idx="689">
                  <c:v>-2.0000000000575113E-6</c:v>
                </c:pt>
                <c:pt idx="690">
                  <c:v>4.0000000000040004E-6</c:v>
                </c:pt>
                <c:pt idx="691">
                  <c:v>-4.9999999999217337E-6</c:v>
                </c:pt>
                <c:pt idx="692">
                  <c:v>-4.9999999999217337E-6</c:v>
                </c:pt>
                <c:pt idx="693">
                  <c:v>-1.0000000000287557E-6</c:v>
                </c:pt>
                <c:pt idx="694">
                  <c:v>-2.0000000000575113E-6</c:v>
                </c:pt>
                <c:pt idx="695">
                  <c:v>1.999999999946489E-6</c:v>
                </c:pt>
                <c:pt idx="696">
                  <c:v>-5.9999999999504894E-6</c:v>
                </c:pt>
                <c:pt idx="697">
                  <c:v>1.0000000000065512E-5</c:v>
                </c:pt>
                <c:pt idx="698">
                  <c:v>-9.9999999991773336E-7</c:v>
                </c:pt>
                <c:pt idx="699">
                  <c:v>6.0000000000615117E-6</c:v>
                </c:pt>
                <c:pt idx="700">
                  <c:v>5.9999999999504894E-6</c:v>
                </c:pt>
                <c:pt idx="701">
                  <c:v>-2.9999999999752447E-6</c:v>
                </c:pt>
                <c:pt idx="702">
                  <c:v>-9.9999999991773336E-7</c:v>
                </c:pt>
                <c:pt idx="703">
                  <c:v>6.0000000000615117E-6</c:v>
                </c:pt>
                <c:pt idx="704">
                  <c:v>-6.999999999979245E-6</c:v>
                </c:pt>
                <c:pt idx="705">
                  <c:v>-4.0000000000040004E-6</c:v>
                </c:pt>
                <c:pt idx="706">
                  <c:v>-4.0000000000040004E-6</c:v>
                </c:pt>
                <c:pt idx="707">
                  <c:v>2.9999999999752447E-6</c:v>
                </c:pt>
                <c:pt idx="708">
                  <c:v>-1.0000000000287557E-6</c:v>
                </c:pt>
                <c:pt idx="709">
                  <c:v>-4.0000000000040004E-6</c:v>
                </c:pt>
                <c:pt idx="710">
                  <c:v>-5.0000000000105516E-5</c:v>
                </c:pt>
                <c:pt idx="711">
                  <c:v>-9.9999999999406119E-8</c:v>
                </c:pt>
                <c:pt idx="712">
                  <c:v>9.9999999991773336E-7</c:v>
                </c:pt>
                <c:pt idx="713">
                  <c:v>-4.0000000000040004E-6</c:v>
                </c:pt>
                <c:pt idx="714">
                  <c:v>-3.000000000086267E-6</c:v>
                </c:pt>
                <c:pt idx="715">
                  <c:v>5.000000000032756E-6</c:v>
                </c:pt>
                <c:pt idx="716">
                  <c:v>-6.999999999979245E-6</c:v>
                </c:pt>
                <c:pt idx="717">
                  <c:v>-2.9999999999752447E-6</c:v>
                </c:pt>
                <c:pt idx="718">
                  <c:v>0</c:v>
                </c:pt>
                <c:pt idx="719">
                  <c:v>-4.0000000000040004E-6</c:v>
                </c:pt>
                <c:pt idx="720">
                  <c:v>-1.0000000000065512E-5</c:v>
                </c:pt>
                <c:pt idx="721">
                  <c:v>-4.9999999999217337E-6</c:v>
                </c:pt>
                <c:pt idx="722">
                  <c:v>-4.0000000000040004E-6</c:v>
                </c:pt>
                <c:pt idx="723">
                  <c:v>4.0000000000040004E-6</c:v>
                </c:pt>
                <c:pt idx="724">
                  <c:v>7.9999999998969784E-6</c:v>
                </c:pt>
                <c:pt idx="725">
                  <c:v>-9.9999999997324451E-7</c:v>
                </c:pt>
                <c:pt idx="726">
                  <c:v>-4.0000000000040004E-6</c:v>
                </c:pt>
                <c:pt idx="727">
                  <c:v>2.0000000000575113E-6</c:v>
                </c:pt>
                <c:pt idx="728">
                  <c:v>-4.9999999999217337E-6</c:v>
                </c:pt>
                <c:pt idx="729">
                  <c:v>0</c:v>
                </c:pt>
                <c:pt idx="730">
                  <c:v>4.0000000000040004E-6</c:v>
                </c:pt>
                <c:pt idx="731">
                  <c:v>-2.9999999999752447E-6</c:v>
                </c:pt>
                <c:pt idx="732">
                  <c:v>-5.9999999999504894E-6</c:v>
                </c:pt>
                <c:pt idx="733">
                  <c:v>0</c:v>
                </c:pt>
                <c:pt idx="734">
                  <c:v>-5.000000000032756E-6</c:v>
                </c:pt>
                <c:pt idx="735">
                  <c:v>5.000000000032756E-6</c:v>
                </c:pt>
                <c:pt idx="736">
                  <c:v>-4.0000000000040004E-6</c:v>
                </c:pt>
                <c:pt idx="737">
                  <c:v>-3.000000000086267E-6</c:v>
                </c:pt>
                <c:pt idx="738">
                  <c:v>-2.0000000000575113E-6</c:v>
                </c:pt>
                <c:pt idx="739">
                  <c:v>2.9999999999752447E-6</c:v>
                </c:pt>
                <c:pt idx="740">
                  <c:v>6.0000000000060005E-6</c:v>
                </c:pt>
                <c:pt idx="741">
                  <c:v>1.0000000000287557E-6</c:v>
                </c:pt>
                <c:pt idx="742">
                  <c:v>-6.0000000000060005E-6</c:v>
                </c:pt>
                <c:pt idx="743">
                  <c:v>1.999999999946489E-6</c:v>
                </c:pt>
                <c:pt idx="744">
                  <c:v>5.000000000032756E-6</c:v>
                </c:pt>
                <c:pt idx="745">
                  <c:v>-3.9999999999484892E-6</c:v>
                </c:pt>
                <c:pt idx="746">
                  <c:v>2.9999999999752447E-6</c:v>
                </c:pt>
                <c:pt idx="747">
                  <c:v>0</c:v>
                </c:pt>
                <c:pt idx="748">
                  <c:v>0</c:v>
                </c:pt>
                <c:pt idx="749">
                  <c:v>-7.0000000000902673E-6</c:v>
                </c:pt>
                <c:pt idx="750">
                  <c:v>2.9999999999974492E-5</c:v>
                </c:pt>
                <c:pt idx="751">
                  <c:v>-5.000000000032756E-6</c:v>
                </c:pt>
                <c:pt idx="752">
                  <c:v>-2.0000000000575113E-6</c:v>
                </c:pt>
                <c:pt idx="753">
                  <c:v>1.0000000000287557E-6</c:v>
                </c:pt>
                <c:pt idx="754">
                  <c:v>-2.9999999999752447E-6</c:v>
                </c:pt>
                <c:pt idx="755">
                  <c:v>2.0000000000575113E-6</c:v>
                </c:pt>
                <c:pt idx="756">
                  <c:v>2.9000000000001247E-6</c:v>
                </c:pt>
                <c:pt idx="757">
                  <c:v>0</c:v>
                </c:pt>
                <c:pt idx="758">
                  <c:v>-3.000000000086267E-6</c:v>
                </c:pt>
                <c:pt idx="759">
                  <c:v>-3.000000000086267E-6</c:v>
                </c:pt>
                <c:pt idx="760">
                  <c:v>2.0000000000020002E-6</c:v>
                </c:pt>
                <c:pt idx="761">
                  <c:v>-2.0000000000575113E-6</c:v>
                </c:pt>
                <c:pt idx="762">
                  <c:v>-4.0000000000040004E-6</c:v>
                </c:pt>
                <c:pt idx="763">
                  <c:v>1.0000000000065512E-5</c:v>
                </c:pt>
                <c:pt idx="764">
                  <c:v>-9.9999999991773336E-7</c:v>
                </c:pt>
                <c:pt idx="765">
                  <c:v>3.0000000000307558E-6</c:v>
                </c:pt>
                <c:pt idx="766">
                  <c:v>5.000000000032756E-6</c:v>
                </c:pt>
                <c:pt idx="767">
                  <c:v>2.9999999999752447E-6</c:v>
                </c:pt>
                <c:pt idx="768">
                  <c:v>-2.9999999999752447E-6</c:v>
                </c:pt>
                <c:pt idx="769">
                  <c:v>4.0000000000040004E-6</c:v>
                </c:pt>
                <c:pt idx="770">
                  <c:v>-2.9999999999752447E-6</c:v>
                </c:pt>
                <c:pt idx="771">
                  <c:v>-1.0000000000287557E-6</c:v>
                </c:pt>
                <c:pt idx="772">
                  <c:v>4.0000000000040004E-6</c:v>
                </c:pt>
                <c:pt idx="773">
                  <c:v>1.999999999946489E-6</c:v>
                </c:pt>
                <c:pt idx="774">
                  <c:v>-1.0000000000287557E-6</c:v>
                </c:pt>
                <c:pt idx="775">
                  <c:v>-1.0000000000287557E-6</c:v>
                </c:pt>
                <c:pt idx="776">
                  <c:v>9.9999999991773336E-7</c:v>
                </c:pt>
                <c:pt idx="777">
                  <c:v>1.0000000000287557E-6</c:v>
                </c:pt>
                <c:pt idx="778">
                  <c:v>1.0000000000287557E-6</c:v>
                </c:pt>
                <c:pt idx="779">
                  <c:v>4.0000000000040004E-6</c:v>
                </c:pt>
                <c:pt idx="780">
                  <c:v>-6.0000000000615117E-6</c:v>
                </c:pt>
                <c:pt idx="781">
                  <c:v>9.0000000000367564E-6</c:v>
                </c:pt>
                <c:pt idx="782">
                  <c:v>0</c:v>
                </c:pt>
                <c:pt idx="783">
                  <c:v>-4.0000000000040004E-6</c:v>
                </c:pt>
                <c:pt idx="784">
                  <c:v>-1.0000000000287557E-6</c:v>
                </c:pt>
                <c:pt idx="785">
                  <c:v>-8.0000000000080007E-6</c:v>
                </c:pt>
                <c:pt idx="786">
                  <c:v>-1.0000000000287557E-6</c:v>
                </c:pt>
                <c:pt idx="787">
                  <c:v>4.0000000000040004E-6</c:v>
                </c:pt>
                <c:pt idx="788">
                  <c:v>-6.999999999979245E-6</c:v>
                </c:pt>
                <c:pt idx="789">
                  <c:v>-3.000000000086267E-6</c:v>
                </c:pt>
                <c:pt idx="790">
                  <c:v>-5.000000000032756E-6</c:v>
                </c:pt>
                <c:pt idx="791">
                  <c:v>1.0000000000287557E-6</c:v>
                </c:pt>
                <c:pt idx="792">
                  <c:v>6.999999999979245E-6</c:v>
                </c:pt>
                <c:pt idx="793">
                  <c:v>4.0000000000040004E-6</c:v>
                </c:pt>
                <c:pt idx="794">
                  <c:v>4.0000000000040004E-6</c:v>
                </c:pt>
                <c:pt idx="795">
                  <c:v>9.9999999991773336E-7</c:v>
                </c:pt>
                <c:pt idx="796">
                  <c:v>7.9999999999524896E-6</c:v>
                </c:pt>
                <c:pt idx="797">
                  <c:v>2.0000000000131024E-5</c:v>
                </c:pt>
                <c:pt idx="798">
                  <c:v>2.9999999999752447E-6</c:v>
                </c:pt>
                <c:pt idx="799">
                  <c:v>-2.0000000000575113E-6</c:v>
                </c:pt>
                <c:pt idx="800">
                  <c:v>-2.9999999999752447E-6</c:v>
                </c:pt>
                <c:pt idx="801">
                  <c:v>2.0000000000020002E-6</c:v>
                </c:pt>
                <c:pt idx="802">
                  <c:v>4.9999999999217337E-6</c:v>
                </c:pt>
                <c:pt idx="803">
                  <c:v>-2.0000000000575113E-6</c:v>
                </c:pt>
                <c:pt idx="804">
                  <c:v>-4.0000000000040004E-6</c:v>
                </c:pt>
                <c:pt idx="805">
                  <c:v>-9.9999999999544897E-6</c:v>
                </c:pt>
                <c:pt idx="806">
                  <c:v>-4.0000000000040004E-5</c:v>
                </c:pt>
                <c:pt idx="807">
                  <c:v>1.0000000000287557E-6</c:v>
                </c:pt>
                <c:pt idx="808">
                  <c:v>1.0000000000287557E-6</c:v>
                </c:pt>
                <c:pt idx="809">
                  <c:v>-2.9999999999974492E-5</c:v>
                </c:pt>
                <c:pt idx="810">
                  <c:v>-2.0000000000575113E-6</c:v>
                </c:pt>
                <c:pt idx="811">
                  <c:v>1.0000000000287557E-6</c:v>
                </c:pt>
                <c:pt idx="812">
                  <c:v>-1.0000000000287557E-6</c:v>
                </c:pt>
                <c:pt idx="813">
                  <c:v>-1.999999999946489E-6</c:v>
                </c:pt>
                <c:pt idx="814">
                  <c:v>-4.0000000000040004E-6</c:v>
                </c:pt>
                <c:pt idx="815">
                  <c:v>-2.0000000000020002E-6</c:v>
                </c:pt>
                <c:pt idx="816">
                  <c:v>-1.0000000000287557E-6</c:v>
                </c:pt>
                <c:pt idx="817">
                  <c:v>-6.0000000000615117E-6</c:v>
                </c:pt>
                <c:pt idx="818">
                  <c:v>8.0000000000080007E-6</c:v>
                </c:pt>
                <c:pt idx="819">
                  <c:v>2.0000000000575113E-6</c:v>
                </c:pt>
                <c:pt idx="820">
                  <c:v>7.0000000000902673E-6</c:v>
                </c:pt>
                <c:pt idx="821">
                  <c:v>6.0000000000615117E-6</c:v>
                </c:pt>
                <c:pt idx="822">
                  <c:v>2.9999999999752447E-6</c:v>
                </c:pt>
                <c:pt idx="823">
                  <c:v>1.999999999946489E-6</c:v>
                </c:pt>
                <c:pt idx="824">
                  <c:v>0</c:v>
                </c:pt>
                <c:pt idx="825">
                  <c:v>-1.0000000000287557E-6</c:v>
                </c:pt>
                <c:pt idx="826">
                  <c:v>-1.0000000000287557E-6</c:v>
                </c:pt>
                <c:pt idx="827">
                  <c:v>0</c:v>
                </c:pt>
                <c:pt idx="828">
                  <c:v>-5.000000000032756E-6</c:v>
                </c:pt>
                <c:pt idx="829">
                  <c:v>0</c:v>
                </c:pt>
                <c:pt idx="830">
                  <c:v>-3.000000000086267E-6</c:v>
                </c:pt>
                <c:pt idx="831">
                  <c:v>6.0000000000060005E-6</c:v>
                </c:pt>
                <c:pt idx="832">
                  <c:v>1.0000000000287557E-6</c:v>
                </c:pt>
                <c:pt idx="833">
                  <c:v>-2.9999999999752447E-6</c:v>
                </c:pt>
                <c:pt idx="834">
                  <c:v>-2.9999999999974492E-5</c:v>
                </c:pt>
                <c:pt idx="835">
                  <c:v>2.9999999999752447E-6</c:v>
                </c:pt>
                <c:pt idx="836">
                  <c:v>-3.9999999998929781E-6</c:v>
                </c:pt>
                <c:pt idx="837">
                  <c:v>5.9999999999504894E-6</c:v>
                </c:pt>
                <c:pt idx="838">
                  <c:v>-4.0000000000040004E-6</c:v>
                </c:pt>
                <c:pt idx="839">
                  <c:v>-1.0000000000287557E-6</c:v>
                </c:pt>
                <c:pt idx="840">
                  <c:v>-6.0000000000615117E-6</c:v>
                </c:pt>
                <c:pt idx="841">
                  <c:v>-1.999999999946489E-6</c:v>
                </c:pt>
                <c:pt idx="842">
                  <c:v>2.0000000000131024E-5</c:v>
                </c:pt>
                <c:pt idx="843">
                  <c:v>-5.9999999999504894E-6</c:v>
                </c:pt>
                <c:pt idx="844">
                  <c:v>1.999999999946489E-6</c:v>
                </c:pt>
                <c:pt idx="845">
                  <c:v>1.0000000000287557E-6</c:v>
                </c:pt>
                <c:pt idx="846">
                  <c:v>1.0000000000287557E-6</c:v>
                </c:pt>
                <c:pt idx="847">
                  <c:v>1.0000000000287557E-6</c:v>
                </c:pt>
                <c:pt idx="848">
                  <c:v>1.999999999946489E-6</c:v>
                </c:pt>
                <c:pt idx="849">
                  <c:v>2.0000000000575113E-6</c:v>
                </c:pt>
                <c:pt idx="850">
                  <c:v>-2.9999999999752447E-6</c:v>
                </c:pt>
                <c:pt idx="851">
                  <c:v>-4.9999999999772449E-6</c:v>
                </c:pt>
                <c:pt idx="852">
                  <c:v>7.0000000000347562E-6</c:v>
                </c:pt>
                <c:pt idx="853">
                  <c:v>3.0000000000307558E-6</c:v>
                </c:pt>
                <c:pt idx="854">
                  <c:v>-5.0000000000050004E-6</c:v>
                </c:pt>
                <c:pt idx="855">
                  <c:v>0</c:v>
                </c:pt>
                <c:pt idx="856">
                  <c:v>-2.0000000000575113E-6</c:v>
                </c:pt>
                <c:pt idx="857">
                  <c:v>-4.0000000000040004E-6</c:v>
                </c:pt>
                <c:pt idx="858">
                  <c:v>-6.0000000000615117E-6</c:v>
                </c:pt>
                <c:pt idx="859">
                  <c:v>-5.000000000032756E-6</c:v>
                </c:pt>
                <c:pt idx="860">
                  <c:v>-2.0000000000020002E-6</c:v>
                </c:pt>
                <c:pt idx="861">
                  <c:v>-2.0000000000020002E-6</c:v>
                </c:pt>
                <c:pt idx="862">
                  <c:v>2.9999999999752447E-6</c:v>
                </c:pt>
                <c:pt idx="863">
                  <c:v>5.9999999999504894E-6</c:v>
                </c:pt>
                <c:pt idx="864">
                  <c:v>9.0000000000367564E-6</c:v>
                </c:pt>
                <c:pt idx="865">
                  <c:v>-1.999999999946489E-6</c:v>
                </c:pt>
                <c:pt idx="866">
                  <c:v>-4.0000000000040004E-6</c:v>
                </c:pt>
                <c:pt idx="867">
                  <c:v>2.0000000000020002E-6</c:v>
                </c:pt>
                <c:pt idx="868">
                  <c:v>-3.0000000000196536E-5</c:v>
                </c:pt>
                <c:pt idx="869">
                  <c:v>2.0000000000020002E-6</c:v>
                </c:pt>
                <c:pt idx="870">
                  <c:v>0</c:v>
                </c:pt>
                <c:pt idx="871">
                  <c:v>2.0000000000575113E-6</c:v>
                </c:pt>
                <c:pt idx="872">
                  <c:v>-2.0000000000020002E-6</c:v>
                </c:pt>
                <c:pt idx="873">
                  <c:v>-5.0000000000105516E-5</c:v>
                </c:pt>
                <c:pt idx="874">
                  <c:v>-9.9999999997324451E-7</c:v>
                </c:pt>
                <c:pt idx="875">
                  <c:v>2.7999999999972491E-6</c:v>
                </c:pt>
                <c:pt idx="876">
                  <c:v>2.0000000000575113E-6</c:v>
                </c:pt>
                <c:pt idx="877">
                  <c:v>-6.999999999979245E-6</c:v>
                </c:pt>
                <c:pt idx="878">
                  <c:v>-1.0000000000287557E-6</c:v>
                </c:pt>
                <c:pt idx="879">
                  <c:v>0</c:v>
                </c:pt>
                <c:pt idx="880">
                  <c:v>-5.9999999999504894E-6</c:v>
                </c:pt>
                <c:pt idx="881">
                  <c:v>2.0000000000020002E-6</c:v>
                </c:pt>
                <c:pt idx="882">
                  <c:v>3.9999999999484892E-6</c:v>
                </c:pt>
                <c:pt idx="883">
                  <c:v>-4.0000000000040004E-6</c:v>
                </c:pt>
                <c:pt idx="884">
                  <c:v>-2.9999999999752447E-6</c:v>
                </c:pt>
                <c:pt idx="885">
                  <c:v>-1.999999999946489E-6</c:v>
                </c:pt>
                <c:pt idx="886">
                  <c:v>-3.000000000086267E-6</c:v>
                </c:pt>
                <c:pt idx="887">
                  <c:v>2.9999999999752447E-6</c:v>
                </c:pt>
                <c:pt idx="888">
                  <c:v>1.0000000000287557E-6</c:v>
                </c:pt>
                <c:pt idx="889">
                  <c:v>1.999999999946489E-6</c:v>
                </c:pt>
                <c:pt idx="890">
                  <c:v>1.9999999999908979E-5</c:v>
                </c:pt>
                <c:pt idx="891">
                  <c:v>0</c:v>
                </c:pt>
                <c:pt idx="892">
                  <c:v>-3.000000000086267E-6</c:v>
                </c:pt>
                <c:pt idx="893">
                  <c:v>0</c:v>
                </c:pt>
                <c:pt idx="894">
                  <c:v>9.9999999999544897E-6</c:v>
                </c:pt>
                <c:pt idx="895">
                  <c:v>5.000000000032756E-6</c:v>
                </c:pt>
                <c:pt idx="896">
                  <c:v>0</c:v>
                </c:pt>
                <c:pt idx="897">
                  <c:v>-4.0000000000040004E-6</c:v>
                </c:pt>
                <c:pt idx="898">
                  <c:v>-2.0000000000575113E-6</c:v>
                </c:pt>
                <c:pt idx="899">
                  <c:v>6.0000000000615117E-6</c:v>
                </c:pt>
                <c:pt idx="900">
                  <c:v>-1.0000000000287557E-6</c:v>
                </c:pt>
                <c:pt idx="901">
                  <c:v>-1.1999999999984245E-5</c:v>
                </c:pt>
                <c:pt idx="902">
                  <c:v>-2.9999999999752447E-6</c:v>
                </c:pt>
                <c:pt idx="903">
                  <c:v>-3.000000000086267E-6</c:v>
                </c:pt>
                <c:pt idx="904">
                  <c:v>-6.0000000000060005E-6</c:v>
                </c:pt>
                <c:pt idx="905">
                  <c:v>-4.0000000000040004E-6</c:v>
                </c:pt>
                <c:pt idx="906">
                  <c:v>2.0000000000575113E-6</c:v>
                </c:pt>
                <c:pt idx="907">
                  <c:v>0</c:v>
                </c:pt>
                <c:pt idx="908">
                  <c:v>4.0000000000040004E-6</c:v>
                </c:pt>
                <c:pt idx="909">
                  <c:v>-9.0000000000367564E-6</c:v>
                </c:pt>
                <c:pt idx="910">
                  <c:v>-9.9999999991773336E-7</c:v>
                </c:pt>
                <c:pt idx="911">
                  <c:v>1.0000000000287557E-6</c:v>
                </c:pt>
                <c:pt idx="912">
                  <c:v>4.0000000000040004E-6</c:v>
                </c:pt>
                <c:pt idx="913">
                  <c:v>0</c:v>
                </c:pt>
                <c:pt idx="914">
                  <c:v>-1.0000000000287557E-6</c:v>
                </c:pt>
                <c:pt idx="915">
                  <c:v>2.9999999999752447E-6</c:v>
                </c:pt>
                <c:pt idx="916">
                  <c:v>-1.999999999946489E-6</c:v>
                </c:pt>
                <c:pt idx="917">
                  <c:v>-3.0000000000307558E-6</c:v>
                </c:pt>
                <c:pt idx="918">
                  <c:v>-5.000000000032756E-6</c:v>
                </c:pt>
                <c:pt idx="919">
                  <c:v>-1.999999999946489E-6</c:v>
                </c:pt>
                <c:pt idx="920">
                  <c:v>-2.0000000000020002E-6</c:v>
                </c:pt>
                <c:pt idx="921">
                  <c:v>0</c:v>
                </c:pt>
                <c:pt idx="922">
                  <c:v>-1.0000000000287557E-6</c:v>
                </c:pt>
                <c:pt idx="923">
                  <c:v>1.999999999946489E-6</c:v>
                </c:pt>
                <c:pt idx="924">
                  <c:v>0</c:v>
                </c:pt>
                <c:pt idx="925">
                  <c:v>-5.000000000032756E-6</c:v>
                </c:pt>
                <c:pt idx="926">
                  <c:v>-2.9999999999752447E-6</c:v>
                </c:pt>
                <c:pt idx="927">
                  <c:v>-9.0000000000367564E-6</c:v>
                </c:pt>
                <c:pt idx="928">
                  <c:v>-4.9999999999911227E-6</c:v>
                </c:pt>
                <c:pt idx="929">
                  <c:v>3.000000000086267E-6</c:v>
                </c:pt>
                <c:pt idx="930">
                  <c:v>-2.9999999999752447E-6</c:v>
                </c:pt>
                <c:pt idx="931">
                  <c:v>-3.000000000086267E-6</c:v>
                </c:pt>
                <c:pt idx="932">
                  <c:v>4.0000000000040004E-6</c:v>
                </c:pt>
                <c:pt idx="933">
                  <c:v>-4.9999999999217337E-6</c:v>
                </c:pt>
                <c:pt idx="934">
                  <c:v>-2.9999999999752447E-6</c:v>
                </c:pt>
                <c:pt idx="935">
                  <c:v>-4.0000000000040004E-6</c:v>
                </c:pt>
                <c:pt idx="936">
                  <c:v>-5.000000000032756E-6</c:v>
                </c:pt>
                <c:pt idx="937">
                  <c:v>1.999999999946489E-6</c:v>
                </c:pt>
                <c:pt idx="938">
                  <c:v>0</c:v>
                </c:pt>
                <c:pt idx="939">
                  <c:v>1.0000000000287557E-6</c:v>
                </c:pt>
                <c:pt idx="940">
                  <c:v>-2.0000000000020002E-6</c:v>
                </c:pt>
                <c:pt idx="941">
                  <c:v>0</c:v>
                </c:pt>
                <c:pt idx="942">
                  <c:v>0</c:v>
                </c:pt>
                <c:pt idx="943">
                  <c:v>1.0000000000287557E-6</c:v>
                </c:pt>
                <c:pt idx="944">
                  <c:v>-4.0000000000040004E-5</c:v>
                </c:pt>
                <c:pt idx="945">
                  <c:v>7.0000000000070006E-6</c:v>
                </c:pt>
                <c:pt idx="946">
                  <c:v>-4.0000000000040004E-6</c:v>
                </c:pt>
                <c:pt idx="947">
                  <c:v>0</c:v>
                </c:pt>
                <c:pt idx="948">
                  <c:v>-4.0000000000040004E-6</c:v>
                </c:pt>
                <c:pt idx="949">
                  <c:v>4.0000000000040004E-6</c:v>
                </c:pt>
                <c:pt idx="950">
                  <c:v>2.9999999999752447E-6</c:v>
                </c:pt>
                <c:pt idx="951">
                  <c:v>2.0000000000131024E-5</c:v>
                </c:pt>
                <c:pt idx="952">
                  <c:v>-4.0000000000040004E-6</c:v>
                </c:pt>
                <c:pt idx="953">
                  <c:v>-2.9999999999752447E-6</c:v>
                </c:pt>
                <c:pt idx="954">
                  <c:v>4.0000000000040004E-6</c:v>
                </c:pt>
                <c:pt idx="955">
                  <c:v>-3.000000000086267E-6</c:v>
                </c:pt>
                <c:pt idx="956">
                  <c:v>3.0000000000168781E-7</c:v>
                </c:pt>
                <c:pt idx="957">
                  <c:v>2.9999999999752447E-6</c:v>
                </c:pt>
                <c:pt idx="958">
                  <c:v>-1.0000000000287557E-6</c:v>
                </c:pt>
                <c:pt idx="959">
                  <c:v>0</c:v>
                </c:pt>
                <c:pt idx="960">
                  <c:v>1.0000000000287557E-6</c:v>
                </c:pt>
                <c:pt idx="961">
                  <c:v>3.000000000086267E-6</c:v>
                </c:pt>
                <c:pt idx="962">
                  <c:v>-3.000000000086267E-6</c:v>
                </c:pt>
                <c:pt idx="963">
                  <c:v>6.0000000000060005E-6</c:v>
                </c:pt>
                <c:pt idx="964">
                  <c:v>-4.0000000000040004E-6</c:v>
                </c:pt>
                <c:pt idx="965">
                  <c:v>-2.0000000000575113E-6</c:v>
                </c:pt>
                <c:pt idx="966">
                  <c:v>-4.0000000000040004E-6</c:v>
                </c:pt>
                <c:pt idx="967">
                  <c:v>-2.0000000000020002E-6</c:v>
                </c:pt>
                <c:pt idx="968">
                  <c:v>-1.999999999946489E-6</c:v>
                </c:pt>
                <c:pt idx="969">
                  <c:v>1.0000000000287557E-6</c:v>
                </c:pt>
                <c:pt idx="970">
                  <c:v>-3.000000000086267E-6</c:v>
                </c:pt>
                <c:pt idx="971">
                  <c:v>3.9000000000011248E-6</c:v>
                </c:pt>
                <c:pt idx="972">
                  <c:v>0</c:v>
                </c:pt>
                <c:pt idx="973">
                  <c:v>5.9999999999504894E-6</c:v>
                </c:pt>
                <c:pt idx="974">
                  <c:v>-6.0000000000615117E-6</c:v>
                </c:pt>
                <c:pt idx="975">
                  <c:v>-4.0000000000040004E-6</c:v>
                </c:pt>
                <c:pt idx="976">
                  <c:v>0</c:v>
                </c:pt>
                <c:pt idx="977">
                  <c:v>6.999999999979245E-6</c:v>
                </c:pt>
                <c:pt idx="978">
                  <c:v>1.0000000000287557E-6</c:v>
                </c:pt>
                <c:pt idx="979">
                  <c:v>-4.9999999999217337E-6</c:v>
                </c:pt>
                <c:pt idx="980">
                  <c:v>-4.0000000000040004E-6</c:v>
                </c:pt>
                <c:pt idx="981">
                  <c:v>-9.9999999991773336E-7</c:v>
                </c:pt>
                <c:pt idx="982">
                  <c:v>5.000000000032756E-6</c:v>
                </c:pt>
                <c:pt idx="983">
                  <c:v>-1.0999999999983245E-5</c:v>
                </c:pt>
                <c:pt idx="984">
                  <c:v>-4.0000000000040004E-6</c:v>
                </c:pt>
                <c:pt idx="985">
                  <c:v>-2.9999999999752447E-6</c:v>
                </c:pt>
                <c:pt idx="986">
                  <c:v>2.0000000000575113E-6</c:v>
                </c:pt>
                <c:pt idx="987">
                  <c:v>-5.000000000032756E-6</c:v>
                </c:pt>
                <c:pt idx="988">
                  <c:v>-3.9999999998929781E-6</c:v>
                </c:pt>
                <c:pt idx="989">
                  <c:v>3.9999999999762448E-7</c:v>
                </c:pt>
                <c:pt idx="990">
                  <c:v>0</c:v>
                </c:pt>
                <c:pt idx="991">
                  <c:v>-8.0000000000080007E-6</c:v>
                </c:pt>
                <c:pt idx="992">
                  <c:v>6.0000000000615117E-6</c:v>
                </c:pt>
                <c:pt idx="993">
                  <c:v>-1.999999999946489E-6</c:v>
                </c:pt>
                <c:pt idx="994">
                  <c:v>-2.9999999999752447E-6</c:v>
                </c:pt>
                <c:pt idx="995">
                  <c:v>-1.0000000000287557E-6</c:v>
                </c:pt>
                <c:pt idx="996">
                  <c:v>2.0000000000131024E-5</c:v>
                </c:pt>
                <c:pt idx="997">
                  <c:v>3.0000000000196536E-5</c:v>
                </c:pt>
                <c:pt idx="998">
                  <c:v>-4.9999999999217337E-6</c:v>
                </c:pt>
                <c:pt idx="999">
                  <c:v>-9.9999999991773336E-7</c:v>
                </c:pt>
                <c:pt idx="1000">
                  <c:v>-4.0000000000040004E-6</c:v>
                </c:pt>
                <c:pt idx="1001">
                  <c:v>-5.000000000032756E-6</c:v>
                </c:pt>
                <c:pt idx="1002">
                  <c:v>2.9999999999752447E-6</c:v>
                </c:pt>
                <c:pt idx="1003">
                  <c:v>-1.0000000000287557E-6</c:v>
                </c:pt>
                <c:pt idx="1004">
                  <c:v>2.9999999999752447E-6</c:v>
                </c:pt>
                <c:pt idx="1005">
                  <c:v>-6.999999999979245E-6</c:v>
                </c:pt>
                <c:pt idx="1006">
                  <c:v>-4.9999999999217337E-6</c:v>
                </c:pt>
                <c:pt idx="1007">
                  <c:v>-5.000000000032756E-6</c:v>
                </c:pt>
                <c:pt idx="1008">
                  <c:v>-8.0000000000080007E-6</c:v>
                </c:pt>
                <c:pt idx="1009">
                  <c:v>4.0000000000040004E-6</c:v>
                </c:pt>
                <c:pt idx="1010">
                  <c:v>5.9999999999504894E-6</c:v>
                </c:pt>
                <c:pt idx="1011">
                  <c:v>-6.0000000000615117E-6</c:v>
                </c:pt>
                <c:pt idx="1012">
                  <c:v>-6.999999999979245E-6</c:v>
                </c:pt>
                <c:pt idx="1013">
                  <c:v>-4.9999999999772449E-6</c:v>
                </c:pt>
                <c:pt idx="1014">
                  <c:v>1.0000000000287557E-6</c:v>
                </c:pt>
                <c:pt idx="1015">
                  <c:v>-6.0000000000060005E-6</c:v>
                </c:pt>
                <c:pt idx="1016">
                  <c:v>6.0000000000060005E-6</c:v>
                </c:pt>
                <c:pt idx="1017">
                  <c:v>-2.9999999999752447E-6</c:v>
                </c:pt>
                <c:pt idx="1018">
                  <c:v>-2.9999999999752447E-6</c:v>
                </c:pt>
                <c:pt idx="1019">
                  <c:v>6.999999999979245E-6</c:v>
                </c:pt>
                <c:pt idx="1020">
                  <c:v>-2.9999999999752447E-6</c:v>
                </c:pt>
                <c:pt idx="1021">
                  <c:v>-4.0000000000040004E-6</c:v>
                </c:pt>
                <c:pt idx="1022">
                  <c:v>1.999999999946489E-6</c:v>
                </c:pt>
                <c:pt idx="1023">
                  <c:v>2.9999999999752447E-6</c:v>
                </c:pt>
                <c:pt idx="1024">
                  <c:v>-3.000000000086267E-6</c:v>
                </c:pt>
                <c:pt idx="1025">
                  <c:v>1.999999999946489E-6</c:v>
                </c:pt>
                <c:pt idx="1026">
                  <c:v>-8.0000000000080007E-6</c:v>
                </c:pt>
                <c:pt idx="1027">
                  <c:v>-6.999999999979245E-6</c:v>
                </c:pt>
                <c:pt idx="1028">
                  <c:v>4.0000000000040004E-6</c:v>
                </c:pt>
                <c:pt idx="1029">
                  <c:v>-5.000000000032756E-6</c:v>
                </c:pt>
                <c:pt idx="1030">
                  <c:v>-2.0000000000020002E-6</c:v>
                </c:pt>
                <c:pt idx="1031">
                  <c:v>4.0000000000040004E-6</c:v>
                </c:pt>
                <c:pt idx="1032">
                  <c:v>-5.000000000032756E-6</c:v>
                </c:pt>
                <c:pt idx="1033">
                  <c:v>4.0000000000040004E-5</c:v>
                </c:pt>
                <c:pt idx="1034">
                  <c:v>-9.9999999999544897E-6</c:v>
                </c:pt>
                <c:pt idx="1035">
                  <c:v>5.9999999999504894E-6</c:v>
                </c:pt>
                <c:pt idx="1036">
                  <c:v>-5.000000000032756E-6</c:v>
                </c:pt>
                <c:pt idx="1037">
                  <c:v>-2.9999999999752447E-6</c:v>
                </c:pt>
                <c:pt idx="1038">
                  <c:v>-2.0000000000575113E-6</c:v>
                </c:pt>
                <c:pt idx="1039">
                  <c:v>-1.0000000000287557E-6</c:v>
                </c:pt>
                <c:pt idx="1040">
                  <c:v>8.9999999999257341E-6</c:v>
                </c:pt>
                <c:pt idx="1041">
                  <c:v>-2.0000000000020002E-6</c:v>
                </c:pt>
                <c:pt idx="1042">
                  <c:v>2.9999999999752447E-6</c:v>
                </c:pt>
                <c:pt idx="1043">
                  <c:v>-2.9999999999752447E-6</c:v>
                </c:pt>
                <c:pt idx="1044">
                  <c:v>-4.0000000000040004E-6</c:v>
                </c:pt>
                <c:pt idx="1045">
                  <c:v>4.0000000000040004E-6</c:v>
                </c:pt>
                <c:pt idx="1046">
                  <c:v>-2.0000000000020002E-6</c:v>
                </c:pt>
                <c:pt idx="1047">
                  <c:v>-4.9999999999217337E-6</c:v>
                </c:pt>
                <c:pt idx="1048">
                  <c:v>-4.0000000000040004E-6</c:v>
                </c:pt>
                <c:pt idx="1049">
                  <c:v>-2.9999999999752447E-6</c:v>
                </c:pt>
                <c:pt idx="1050">
                  <c:v>-1.999999999946489E-6</c:v>
                </c:pt>
                <c:pt idx="1051">
                  <c:v>-1.0000000000287557E-6</c:v>
                </c:pt>
                <c:pt idx="1052">
                  <c:v>-1.0000000000287557E-6</c:v>
                </c:pt>
                <c:pt idx="1053">
                  <c:v>2.0000000000575113E-6</c:v>
                </c:pt>
                <c:pt idx="1054">
                  <c:v>2.9999999999752447E-6</c:v>
                </c:pt>
                <c:pt idx="1055">
                  <c:v>0</c:v>
                </c:pt>
                <c:pt idx="1056">
                  <c:v>-9.9999999991773336E-7</c:v>
                </c:pt>
                <c:pt idx="1057">
                  <c:v>-6.0000000000060005E-6</c:v>
                </c:pt>
                <c:pt idx="1058">
                  <c:v>4.0000000000040004E-6</c:v>
                </c:pt>
                <c:pt idx="1059">
                  <c:v>4.0000000000040004E-6</c:v>
                </c:pt>
                <c:pt idx="1060">
                  <c:v>-9.9999999997324451E-7</c:v>
                </c:pt>
                <c:pt idx="1061">
                  <c:v>1.0999999999983245E-5</c:v>
                </c:pt>
                <c:pt idx="1062">
                  <c:v>0</c:v>
                </c:pt>
                <c:pt idx="1063">
                  <c:v>4.0000000000040004E-6</c:v>
                </c:pt>
                <c:pt idx="1064">
                  <c:v>4.9999999999772449E-6</c:v>
                </c:pt>
                <c:pt idx="1065">
                  <c:v>2.9999999999752447E-6</c:v>
                </c:pt>
                <c:pt idx="1066">
                  <c:v>-1.0000000000010001E-6</c:v>
                </c:pt>
                <c:pt idx="1067">
                  <c:v>-3.000000000086267E-6</c:v>
                </c:pt>
                <c:pt idx="1068">
                  <c:v>-5.9999999999504894E-6</c:v>
                </c:pt>
                <c:pt idx="1069">
                  <c:v>8.0000000000080007E-6</c:v>
                </c:pt>
                <c:pt idx="1070">
                  <c:v>4.0000000000040004E-6</c:v>
                </c:pt>
                <c:pt idx="1071">
                  <c:v>-9.9999999991773336E-7</c:v>
                </c:pt>
                <c:pt idx="1072">
                  <c:v>5.000000000032756E-6</c:v>
                </c:pt>
                <c:pt idx="1073">
                  <c:v>-6.999999999979245E-6</c:v>
                </c:pt>
                <c:pt idx="1074">
                  <c:v>1.999999999946489E-6</c:v>
                </c:pt>
                <c:pt idx="1075">
                  <c:v>5.000000000032756E-6</c:v>
                </c:pt>
                <c:pt idx="1076">
                  <c:v>4.0000000000040004E-6</c:v>
                </c:pt>
                <c:pt idx="1077">
                  <c:v>0</c:v>
                </c:pt>
                <c:pt idx="1078">
                  <c:v>-1.2000000000012001E-5</c:v>
                </c:pt>
                <c:pt idx="1079">
                  <c:v>5.000000000032756E-6</c:v>
                </c:pt>
                <c:pt idx="1080">
                  <c:v>-6.0000000000615117E-6</c:v>
                </c:pt>
                <c:pt idx="1081">
                  <c:v>-5.000000000032756E-6</c:v>
                </c:pt>
                <c:pt idx="1082">
                  <c:v>-3.0000000000307558E-6</c:v>
                </c:pt>
                <c:pt idx="1083">
                  <c:v>-8.0000000000080007E-6</c:v>
                </c:pt>
                <c:pt idx="1084">
                  <c:v>-6.999999999979245E-6</c:v>
                </c:pt>
                <c:pt idx="1085">
                  <c:v>-4.0000000000040004E-5</c:v>
                </c:pt>
                <c:pt idx="1086">
                  <c:v>1.0000000000287557E-6</c:v>
                </c:pt>
                <c:pt idx="1087">
                  <c:v>1.0000000000287557E-6</c:v>
                </c:pt>
                <c:pt idx="1088">
                  <c:v>0</c:v>
                </c:pt>
                <c:pt idx="1089">
                  <c:v>-2.9999999999752447E-6</c:v>
                </c:pt>
                <c:pt idx="1090">
                  <c:v>-4.9999999999772449E-6</c:v>
                </c:pt>
                <c:pt idx="1091">
                  <c:v>-2.0000000000131024E-5</c:v>
                </c:pt>
                <c:pt idx="1092">
                  <c:v>2.0000000000575113E-6</c:v>
                </c:pt>
                <c:pt idx="1093">
                  <c:v>-8.0000000000080007E-6</c:v>
                </c:pt>
                <c:pt idx="1094">
                  <c:v>2.9999999999752447E-6</c:v>
                </c:pt>
                <c:pt idx="1095">
                  <c:v>-4.0000000000040004E-6</c:v>
                </c:pt>
                <c:pt idx="1096">
                  <c:v>-8.0000000000080007E-6</c:v>
                </c:pt>
                <c:pt idx="1097">
                  <c:v>0</c:v>
                </c:pt>
                <c:pt idx="1098">
                  <c:v>-1.0000000000287557E-6</c:v>
                </c:pt>
                <c:pt idx="1099">
                  <c:v>1.0000000000287557E-6</c:v>
                </c:pt>
                <c:pt idx="1100">
                  <c:v>-9.9999999991773336E-7</c:v>
                </c:pt>
                <c:pt idx="1101">
                  <c:v>-1.999999999946489E-6</c:v>
                </c:pt>
                <c:pt idx="1102">
                  <c:v>-9.9999999991773336E-7</c:v>
                </c:pt>
                <c:pt idx="1103">
                  <c:v>-1.999999999946489E-6</c:v>
                </c:pt>
                <c:pt idx="1104">
                  <c:v>1.999999999946489E-6</c:v>
                </c:pt>
                <c:pt idx="1105">
                  <c:v>5.000000000032756E-6</c:v>
                </c:pt>
                <c:pt idx="1106">
                  <c:v>-4.0000000000040004E-6</c:v>
                </c:pt>
                <c:pt idx="1107">
                  <c:v>-1.999999999946489E-6</c:v>
                </c:pt>
                <c:pt idx="1108">
                  <c:v>2.0000000000020002E-6</c:v>
                </c:pt>
                <c:pt idx="1109">
                  <c:v>-4.9999999999883471E-5</c:v>
                </c:pt>
                <c:pt idx="1110">
                  <c:v>-5.000000000032756E-6</c:v>
                </c:pt>
                <c:pt idx="1111">
                  <c:v>-2.9999999999752447E-6</c:v>
                </c:pt>
                <c:pt idx="1112">
                  <c:v>-1.999999999946489E-6</c:v>
                </c:pt>
                <c:pt idx="1113">
                  <c:v>-2.0000000000575113E-6</c:v>
                </c:pt>
                <c:pt idx="1114">
                  <c:v>1.7000000000072513E-6</c:v>
                </c:pt>
                <c:pt idx="1115">
                  <c:v>-3.9999999998929781E-6</c:v>
                </c:pt>
                <c:pt idx="1116">
                  <c:v>4.0000000000040004E-6</c:v>
                </c:pt>
                <c:pt idx="1117">
                  <c:v>-4.9999999999217337E-6</c:v>
                </c:pt>
                <c:pt idx="1118">
                  <c:v>-2.9999999999752447E-6</c:v>
                </c:pt>
                <c:pt idx="1119">
                  <c:v>3.0000000000307558E-6</c:v>
                </c:pt>
                <c:pt idx="1120">
                  <c:v>-2.0000000000575113E-6</c:v>
                </c:pt>
                <c:pt idx="1121">
                  <c:v>-3.0000000000307558E-6</c:v>
                </c:pt>
                <c:pt idx="1122">
                  <c:v>2.0000000000575113E-6</c:v>
                </c:pt>
                <c:pt idx="1123">
                  <c:v>-8.0000000000080007E-6</c:v>
                </c:pt>
                <c:pt idx="1124">
                  <c:v>0</c:v>
                </c:pt>
                <c:pt idx="1125">
                  <c:v>-4.9999999999217337E-6</c:v>
                </c:pt>
                <c:pt idx="1126">
                  <c:v>2.9999999999752447E-6</c:v>
                </c:pt>
                <c:pt idx="1127">
                  <c:v>-1.999999999946489E-6</c:v>
                </c:pt>
                <c:pt idx="1128">
                  <c:v>0</c:v>
                </c:pt>
                <c:pt idx="1129">
                  <c:v>-9.9999999991773336E-7</c:v>
                </c:pt>
                <c:pt idx="1130">
                  <c:v>2.9999999999752447E-6</c:v>
                </c:pt>
                <c:pt idx="1131">
                  <c:v>2.9999999999752447E-6</c:v>
                </c:pt>
                <c:pt idx="1132">
                  <c:v>-3.0000000000030003E-6</c:v>
                </c:pt>
                <c:pt idx="1133">
                  <c:v>-6.999999999979245E-6</c:v>
                </c:pt>
                <c:pt idx="1134">
                  <c:v>6.0000000000060005E-6</c:v>
                </c:pt>
                <c:pt idx="1135">
                  <c:v>-1.0000000000287557E-6</c:v>
                </c:pt>
                <c:pt idx="1136">
                  <c:v>-6.999999999979245E-6</c:v>
                </c:pt>
                <c:pt idx="1137">
                  <c:v>2.9999999999752447E-6</c:v>
                </c:pt>
                <c:pt idx="1138">
                  <c:v>-6.999999999979245E-6</c:v>
                </c:pt>
                <c:pt idx="1139">
                  <c:v>6.0000000000615117E-6</c:v>
                </c:pt>
                <c:pt idx="1140">
                  <c:v>8.0000000000080007E-6</c:v>
                </c:pt>
                <c:pt idx="1141">
                  <c:v>0</c:v>
                </c:pt>
                <c:pt idx="1142">
                  <c:v>2.0000000000575113E-6</c:v>
                </c:pt>
                <c:pt idx="1143">
                  <c:v>0</c:v>
                </c:pt>
                <c:pt idx="1144">
                  <c:v>-8.0000000000218785E-7</c:v>
                </c:pt>
                <c:pt idx="1145">
                  <c:v>5.000000000032756E-6</c:v>
                </c:pt>
                <c:pt idx="1146">
                  <c:v>4.0000000000040004E-6</c:v>
                </c:pt>
                <c:pt idx="1147">
                  <c:v>-1.0000000000287557E-6</c:v>
                </c:pt>
                <c:pt idx="1148">
                  <c:v>8.0000000000080007E-6</c:v>
                </c:pt>
                <c:pt idx="1149">
                  <c:v>-8.0000000000080007E-6</c:v>
                </c:pt>
                <c:pt idx="1150">
                  <c:v>2.0000000000020002E-6</c:v>
                </c:pt>
                <c:pt idx="1151">
                  <c:v>1.3000000000040757E-5</c:v>
                </c:pt>
                <c:pt idx="1152">
                  <c:v>0</c:v>
                </c:pt>
                <c:pt idx="1153">
                  <c:v>4.9999999999217337E-6</c:v>
                </c:pt>
                <c:pt idx="1154">
                  <c:v>-4.9999999999883471E-5</c:v>
                </c:pt>
                <c:pt idx="1155">
                  <c:v>2.0000000000575113E-6</c:v>
                </c:pt>
                <c:pt idx="1156">
                  <c:v>4.0000000000040004E-6</c:v>
                </c:pt>
                <c:pt idx="1157">
                  <c:v>0</c:v>
                </c:pt>
                <c:pt idx="1158">
                  <c:v>-2.9999999999752447E-6</c:v>
                </c:pt>
                <c:pt idx="1159">
                  <c:v>8.0000000000080007E-6</c:v>
                </c:pt>
                <c:pt idx="1160">
                  <c:v>8.9999999999257341E-6</c:v>
                </c:pt>
                <c:pt idx="1161">
                  <c:v>-4.0000000000040004E-6</c:v>
                </c:pt>
                <c:pt idx="1162">
                  <c:v>1.999999999946489E-6</c:v>
                </c:pt>
                <c:pt idx="1163">
                  <c:v>8.9999999999257341E-6</c:v>
                </c:pt>
                <c:pt idx="1164">
                  <c:v>0</c:v>
                </c:pt>
                <c:pt idx="1165">
                  <c:v>-8.0000000000080007E-6</c:v>
                </c:pt>
                <c:pt idx="1166">
                  <c:v>1.999999999946489E-6</c:v>
                </c:pt>
                <c:pt idx="1167">
                  <c:v>2.0000000000575113E-6</c:v>
                </c:pt>
                <c:pt idx="1168">
                  <c:v>2.0000000000020002E-6</c:v>
                </c:pt>
                <c:pt idx="1169">
                  <c:v>-2.0000000000575113E-6</c:v>
                </c:pt>
                <c:pt idx="1170">
                  <c:v>3.000000000086267E-6</c:v>
                </c:pt>
                <c:pt idx="1171">
                  <c:v>-8.0000000000080007E-6</c:v>
                </c:pt>
                <c:pt idx="1172">
                  <c:v>-4.0000000000040004E-6</c:v>
                </c:pt>
                <c:pt idx="1173">
                  <c:v>-1.999999999946489E-6</c:v>
                </c:pt>
                <c:pt idx="1174">
                  <c:v>2.0000000000575113E-6</c:v>
                </c:pt>
                <c:pt idx="1175">
                  <c:v>-2.9999999999752447E-6</c:v>
                </c:pt>
                <c:pt idx="1176">
                  <c:v>4.0000000000040004E-6</c:v>
                </c:pt>
                <c:pt idx="1177">
                  <c:v>4.0000000000040004E-6</c:v>
                </c:pt>
                <c:pt idx="1178">
                  <c:v>-4.0000000000040004E-6</c:v>
                </c:pt>
                <c:pt idx="1179">
                  <c:v>-2.9999999999752447E-6</c:v>
                </c:pt>
                <c:pt idx="1180">
                  <c:v>5.9999999999504894E-6</c:v>
                </c:pt>
                <c:pt idx="1181">
                  <c:v>-9.0000000000367564E-6</c:v>
                </c:pt>
                <c:pt idx="1182">
                  <c:v>1.0000000000287557E-6</c:v>
                </c:pt>
                <c:pt idx="1183">
                  <c:v>-6.0000000000615117E-6</c:v>
                </c:pt>
                <c:pt idx="1184">
                  <c:v>-2.0000000000131024E-5</c:v>
                </c:pt>
                <c:pt idx="1185">
                  <c:v>6.999999999979245E-6</c:v>
                </c:pt>
                <c:pt idx="1186">
                  <c:v>-6.0000000000615117E-6</c:v>
                </c:pt>
                <c:pt idx="1187">
                  <c:v>2.0000000000575113E-6</c:v>
                </c:pt>
                <c:pt idx="1188">
                  <c:v>-9.9999999997324451E-7</c:v>
                </c:pt>
                <c:pt idx="1189">
                  <c:v>4.0000000000040004E-6</c:v>
                </c:pt>
                <c:pt idx="1190">
                  <c:v>3.5000000000035003E-6</c:v>
                </c:pt>
                <c:pt idx="1191">
                  <c:v>-5.000000000032756E-6</c:v>
                </c:pt>
                <c:pt idx="1192">
                  <c:v>6.999999999979245E-6</c:v>
                </c:pt>
                <c:pt idx="1193">
                  <c:v>-6.0000000000060005E-6</c:v>
                </c:pt>
                <c:pt idx="1194">
                  <c:v>-1.999999999946489E-6</c:v>
                </c:pt>
                <c:pt idx="1195">
                  <c:v>-3.000000000086267E-6</c:v>
                </c:pt>
                <c:pt idx="1196">
                  <c:v>-9.9999999991773336E-7</c:v>
                </c:pt>
                <c:pt idx="1197">
                  <c:v>5.000000000032756E-6</c:v>
                </c:pt>
                <c:pt idx="1198">
                  <c:v>3.000000000086267E-6</c:v>
                </c:pt>
                <c:pt idx="1199">
                  <c:v>-4.0000000000040004E-6</c:v>
                </c:pt>
                <c:pt idx="1200">
                  <c:v>-5.9999999999504894E-6</c:v>
                </c:pt>
                <c:pt idx="1201">
                  <c:v>-4.0000000000040004E-6</c:v>
                </c:pt>
                <c:pt idx="1202">
                  <c:v>5.000000000032756E-6</c:v>
                </c:pt>
                <c:pt idx="1203">
                  <c:v>9.9999999991773336E-7</c:v>
                </c:pt>
                <c:pt idx="1204">
                  <c:v>1.0000000000287557E-6</c:v>
                </c:pt>
                <c:pt idx="1205">
                  <c:v>-1.0000000000287557E-6</c:v>
                </c:pt>
                <c:pt idx="1206">
                  <c:v>1.0000000000287557E-6</c:v>
                </c:pt>
                <c:pt idx="1207">
                  <c:v>-5.000000000032756E-6</c:v>
                </c:pt>
                <c:pt idx="1208">
                  <c:v>5.000000000032756E-6</c:v>
                </c:pt>
                <c:pt idx="1209">
                  <c:v>-1.0000000000065512E-5</c:v>
                </c:pt>
                <c:pt idx="1210">
                  <c:v>-1.999999999946489E-6</c:v>
                </c:pt>
                <c:pt idx="1211">
                  <c:v>0</c:v>
                </c:pt>
                <c:pt idx="1212">
                  <c:v>1.999999999946489E-6</c:v>
                </c:pt>
                <c:pt idx="1213">
                  <c:v>-3.000000000086267E-6</c:v>
                </c:pt>
                <c:pt idx="1214">
                  <c:v>-4.0000000000040004E-6</c:v>
                </c:pt>
                <c:pt idx="1215">
                  <c:v>8.0000000000080007E-6</c:v>
                </c:pt>
                <c:pt idx="1216">
                  <c:v>4.0000000000040004E-6</c:v>
                </c:pt>
                <c:pt idx="1217">
                  <c:v>2.9999999999752447E-6</c:v>
                </c:pt>
                <c:pt idx="1218">
                  <c:v>4.0000000000040004E-6</c:v>
                </c:pt>
                <c:pt idx="1219">
                  <c:v>-4.0000000000040004E-6</c:v>
                </c:pt>
                <c:pt idx="1220">
                  <c:v>4.0000000000040004E-6</c:v>
                </c:pt>
                <c:pt idx="1221">
                  <c:v>2.0000000000575113E-6</c:v>
                </c:pt>
                <c:pt idx="1222">
                  <c:v>-2.9999999999752447E-6</c:v>
                </c:pt>
                <c:pt idx="1223">
                  <c:v>0</c:v>
                </c:pt>
                <c:pt idx="1224">
                  <c:v>-6.999999999979245E-6</c:v>
                </c:pt>
                <c:pt idx="1225">
                  <c:v>-1.999999999946489E-6</c:v>
                </c:pt>
                <c:pt idx="1226">
                  <c:v>-1.0000000000287557E-6</c:v>
                </c:pt>
                <c:pt idx="1227">
                  <c:v>-4.0000000000040004E-6</c:v>
                </c:pt>
                <c:pt idx="1228">
                  <c:v>5.0000000000105516E-5</c:v>
                </c:pt>
                <c:pt idx="1229">
                  <c:v>-7.0000000000902673E-6</c:v>
                </c:pt>
                <c:pt idx="1230">
                  <c:v>2.9999999999752447E-6</c:v>
                </c:pt>
                <c:pt idx="1231">
                  <c:v>1.0000000000287557E-6</c:v>
                </c:pt>
                <c:pt idx="1232">
                  <c:v>1.999999999946489E-6</c:v>
                </c:pt>
                <c:pt idx="1233">
                  <c:v>1.0000000000287557E-6</c:v>
                </c:pt>
                <c:pt idx="1234">
                  <c:v>-3.000000000086267E-6</c:v>
                </c:pt>
                <c:pt idx="1235">
                  <c:v>2.9999999999752447E-6</c:v>
                </c:pt>
                <c:pt idx="1236">
                  <c:v>5.000000000032756E-6</c:v>
                </c:pt>
                <c:pt idx="1237">
                  <c:v>-1.999999999946489E-6</c:v>
                </c:pt>
                <c:pt idx="1238">
                  <c:v>-8.9999999999257341E-6</c:v>
                </c:pt>
                <c:pt idx="1239">
                  <c:v>0</c:v>
                </c:pt>
                <c:pt idx="1240">
                  <c:v>2.9999999999752447E-6</c:v>
                </c:pt>
                <c:pt idx="1241">
                  <c:v>2.0000000000020002E-6</c:v>
                </c:pt>
                <c:pt idx="1242">
                  <c:v>8.0000000000080007E-6</c:v>
                </c:pt>
                <c:pt idx="1243">
                  <c:v>8.0000000000080007E-6</c:v>
                </c:pt>
                <c:pt idx="1244">
                  <c:v>3.000000000086267E-6</c:v>
                </c:pt>
                <c:pt idx="1245">
                  <c:v>9.9999999991773336E-7</c:v>
                </c:pt>
                <c:pt idx="1246">
                  <c:v>-1.0000000000287557E-6</c:v>
                </c:pt>
                <c:pt idx="1247">
                  <c:v>-5.000000000032756E-6</c:v>
                </c:pt>
                <c:pt idx="1248">
                  <c:v>1.999999999946489E-6</c:v>
                </c:pt>
                <c:pt idx="1249">
                  <c:v>-1.0000000000287557E-6</c:v>
                </c:pt>
                <c:pt idx="1250">
                  <c:v>1.0000000000287557E-6</c:v>
                </c:pt>
                <c:pt idx="1251">
                  <c:v>-5.9999999999504894E-6</c:v>
                </c:pt>
                <c:pt idx="1252">
                  <c:v>-1.0999999999983245E-5</c:v>
                </c:pt>
                <c:pt idx="1253">
                  <c:v>4.0000000000040004E-6</c:v>
                </c:pt>
                <c:pt idx="1254">
                  <c:v>-5.000000000032756E-6</c:v>
                </c:pt>
                <c:pt idx="1255">
                  <c:v>2.9999999999752447E-6</c:v>
                </c:pt>
                <c:pt idx="1256">
                  <c:v>-1.0000000000287557E-6</c:v>
                </c:pt>
                <c:pt idx="1257">
                  <c:v>-9.9999999997324451E-7</c:v>
                </c:pt>
                <c:pt idx="1258">
                  <c:v>2.9999999999752447E-6</c:v>
                </c:pt>
                <c:pt idx="1259">
                  <c:v>-2.0000000000020002E-6</c:v>
                </c:pt>
                <c:pt idx="1260">
                  <c:v>-2.0000000000575113E-6</c:v>
                </c:pt>
                <c:pt idx="1261">
                  <c:v>-4.0000000000040004E-6</c:v>
                </c:pt>
                <c:pt idx="1262">
                  <c:v>-5.9999999999504894E-6</c:v>
                </c:pt>
                <c:pt idx="1263">
                  <c:v>-2.0000000000575113E-6</c:v>
                </c:pt>
                <c:pt idx="1264">
                  <c:v>3.000000000086267E-6</c:v>
                </c:pt>
                <c:pt idx="1265">
                  <c:v>-6.999999999979245E-6</c:v>
                </c:pt>
                <c:pt idx="1266">
                  <c:v>-1.0000000000010001E-6</c:v>
                </c:pt>
                <c:pt idx="1267">
                  <c:v>0</c:v>
                </c:pt>
                <c:pt idx="1268">
                  <c:v>-4.9999999999217337E-6</c:v>
                </c:pt>
                <c:pt idx="1269">
                  <c:v>4.0000000000040004E-6</c:v>
                </c:pt>
                <c:pt idx="1270">
                  <c:v>4.0000000000040004E-6</c:v>
                </c:pt>
                <c:pt idx="1271">
                  <c:v>1.0000000000287557E-6</c:v>
                </c:pt>
                <c:pt idx="1272">
                  <c:v>4.0000000000040004E-6</c:v>
                </c:pt>
                <c:pt idx="1273">
                  <c:v>-4.0000000000040004E-5</c:v>
                </c:pt>
                <c:pt idx="1274">
                  <c:v>1.999999999946489E-6</c:v>
                </c:pt>
                <c:pt idx="1275">
                  <c:v>-8.0000000000080007E-6</c:v>
                </c:pt>
                <c:pt idx="1276">
                  <c:v>0</c:v>
                </c:pt>
                <c:pt idx="1277">
                  <c:v>3.000000000086267E-6</c:v>
                </c:pt>
                <c:pt idx="1278">
                  <c:v>-7.0000000000902673E-6</c:v>
                </c:pt>
                <c:pt idx="1279">
                  <c:v>4.0000000000040004E-6</c:v>
                </c:pt>
                <c:pt idx="1280">
                  <c:v>-1.0000000000287557E-6</c:v>
                </c:pt>
                <c:pt idx="1281">
                  <c:v>4.0000000000040004E-6</c:v>
                </c:pt>
                <c:pt idx="1282">
                  <c:v>-9.9999999991773336E-7</c:v>
                </c:pt>
                <c:pt idx="1283">
                  <c:v>-4.0000000000040004E-6</c:v>
                </c:pt>
                <c:pt idx="1284">
                  <c:v>-2.2000000000077513E-6</c:v>
                </c:pt>
                <c:pt idx="1285">
                  <c:v>2.0000000000575113E-6</c:v>
                </c:pt>
                <c:pt idx="1286">
                  <c:v>0</c:v>
                </c:pt>
                <c:pt idx="1287">
                  <c:v>2.0000000000575113E-6</c:v>
                </c:pt>
                <c:pt idx="1288">
                  <c:v>-4.0000000000040004E-6</c:v>
                </c:pt>
                <c:pt idx="1289">
                  <c:v>-4.9999999999772449E-6</c:v>
                </c:pt>
                <c:pt idx="1290">
                  <c:v>8.0000000000080007E-6</c:v>
                </c:pt>
                <c:pt idx="1291">
                  <c:v>4.9999999999217337E-6</c:v>
                </c:pt>
                <c:pt idx="1292">
                  <c:v>-2.9999999999752447E-6</c:v>
                </c:pt>
                <c:pt idx="1293">
                  <c:v>1.0000000000287557E-6</c:v>
                </c:pt>
                <c:pt idx="1294">
                  <c:v>0</c:v>
                </c:pt>
                <c:pt idx="1295">
                  <c:v>4.0000000000040004E-6</c:v>
                </c:pt>
                <c:pt idx="1296">
                  <c:v>-3.000000000086267E-6</c:v>
                </c:pt>
                <c:pt idx="1297">
                  <c:v>-4.0000000000040004E-6</c:v>
                </c:pt>
                <c:pt idx="1298">
                  <c:v>1.0000000000287557E-6</c:v>
                </c:pt>
                <c:pt idx="1299">
                  <c:v>3.000000000086267E-6</c:v>
                </c:pt>
                <c:pt idx="1300">
                  <c:v>1.0999999999983245E-5</c:v>
                </c:pt>
                <c:pt idx="1301">
                  <c:v>-9.9999999991773336E-7</c:v>
                </c:pt>
                <c:pt idx="1302">
                  <c:v>0</c:v>
                </c:pt>
                <c:pt idx="1303">
                  <c:v>-2.0000000000575113E-6</c:v>
                </c:pt>
                <c:pt idx="1304">
                  <c:v>-4.0000000000040004E-6</c:v>
                </c:pt>
                <c:pt idx="1305">
                  <c:v>-2.9999999999752447E-6</c:v>
                </c:pt>
                <c:pt idx="1306">
                  <c:v>-4.0000000000040004E-6</c:v>
                </c:pt>
                <c:pt idx="1307">
                  <c:v>-2.2000000000008124E-6</c:v>
                </c:pt>
                <c:pt idx="1308">
                  <c:v>-2.9999999999974492E-5</c:v>
                </c:pt>
                <c:pt idx="1309">
                  <c:v>1.9999999999908979E-5</c:v>
                </c:pt>
                <c:pt idx="1310">
                  <c:v>1.0000000000287557E-6</c:v>
                </c:pt>
                <c:pt idx="1311">
                  <c:v>-2.9999999999752447E-6</c:v>
                </c:pt>
                <c:pt idx="1312">
                  <c:v>5.9999999999504894E-6</c:v>
                </c:pt>
                <c:pt idx="1313">
                  <c:v>1.0000000000287557E-6</c:v>
                </c:pt>
                <c:pt idx="1314">
                  <c:v>5.9999999999504894E-6</c:v>
                </c:pt>
                <c:pt idx="1315">
                  <c:v>-5.000000000032756E-6</c:v>
                </c:pt>
                <c:pt idx="1316">
                  <c:v>3.0000000000030003E-6</c:v>
                </c:pt>
                <c:pt idx="1317">
                  <c:v>-1.0000000000287557E-6</c:v>
                </c:pt>
                <c:pt idx="1318">
                  <c:v>0</c:v>
                </c:pt>
                <c:pt idx="1319">
                  <c:v>-2.9999999999752447E-6</c:v>
                </c:pt>
                <c:pt idx="1320">
                  <c:v>-2.0000000000020002E-6</c:v>
                </c:pt>
                <c:pt idx="1321">
                  <c:v>2.0000000000575113E-6</c:v>
                </c:pt>
                <c:pt idx="1322">
                  <c:v>5.9999999999504894E-6</c:v>
                </c:pt>
                <c:pt idx="1323">
                  <c:v>-9.9999999991773336E-7</c:v>
                </c:pt>
                <c:pt idx="1324">
                  <c:v>-2.9999999999752447E-6</c:v>
                </c:pt>
                <c:pt idx="1325">
                  <c:v>-1.4999999999987246E-5</c:v>
                </c:pt>
                <c:pt idx="1326">
                  <c:v>-9.0000000000367564E-6</c:v>
                </c:pt>
                <c:pt idx="1327">
                  <c:v>1.0000000000287557E-6</c:v>
                </c:pt>
                <c:pt idx="1328">
                  <c:v>8.0000000000080007E-6</c:v>
                </c:pt>
                <c:pt idx="1329">
                  <c:v>-3.0000000000307558E-6</c:v>
                </c:pt>
                <c:pt idx="1330">
                  <c:v>3.0000000000307558E-6</c:v>
                </c:pt>
                <c:pt idx="1331">
                  <c:v>1.0000000000287557E-6</c:v>
                </c:pt>
                <c:pt idx="1332">
                  <c:v>-1.0000000000065512E-5</c:v>
                </c:pt>
                <c:pt idx="1333">
                  <c:v>0</c:v>
                </c:pt>
                <c:pt idx="1334">
                  <c:v>6.999999999979245E-6</c:v>
                </c:pt>
                <c:pt idx="1335">
                  <c:v>9.9999999991773336E-7</c:v>
                </c:pt>
                <c:pt idx="1336">
                  <c:v>-7.0000000000902673E-6</c:v>
                </c:pt>
                <c:pt idx="1337">
                  <c:v>-3.6999999999953737E-6</c:v>
                </c:pt>
                <c:pt idx="1338">
                  <c:v>-9.9999999991773336E-7</c:v>
                </c:pt>
                <c:pt idx="1339">
                  <c:v>-4.0000000000040004E-6</c:v>
                </c:pt>
                <c:pt idx="1340">
                  <c:v>-4.9999999999772449E-6</c:v>
                </c:pt>
                <c:pt idx="1341">
                  <c:v>-4.9999999999772449E-6</c:v>
                </c:pt>
                <c:pt idx="1342">
                  <c:v>-1.0000000000287557E-6</c:v>
                </c:pt>
                <c:pt idx="1343">
                  <c:v>2.0000000000131024E-5</c:v>
                </c:pt>
                <c:pt idx="1344">
                  <c:v>-2.9999999999752447E-6</c:v>
                </c:pt>
                <c:pt idx="1345">
                  <c:v>-3.000000000086267E-6</c:v>
                </c:pt>
                <c:pt idx="1346">
                  <c:v>-2.0000000000020002E-6</c:v>
                </c:pt>
                <c:pt idx="1347">
                  <c:v>0</c:v>
                </c:pt>
                <c:pt idx="1348">
                  <c:v>-1.999999999946489E-6</c:v>
                </c:pt>
                <c:pt idx="1349">
                  <c:v>6.0000000000615117E-6</c:v>
                </c:pt>
                <c:pt idx="1350">
                  <c:v>-2.1000000000048757E-6</c:v>
                </c:pt>
                <c:pt idx="1351">
                  <c:v>-1.0000000000287557E-6</c:v>
                </c:pt>
                <c:pt idx="1352">
                  <c:v>-4.9999999999217337E-6</c:v>
                </c:pt>
                <c:pt idx="1353">
                  <c:v>9.9999999991773336E-7</c:v>
                </c:pt>
                <c:pt idx="1354">
                  <c:v>2.9999999999752447E-6</c:v>
                </c:pt>
                <c:pt idx="1355">
                  <c:v>1.999999999946489E-6</c:v>
                </c:pt>
                <c:pt idx="1356">
                  <c:v>3.0000000000030003E-6</c:v>
                </c:pt>
                <c:pt idx="1357">
                  <c:v>5.9999999999504894E-6</c:v>
                </c:pt>
                <c:pt idx="1358">
                  <c:v>4.0000000000040004E-6</c:v>
                </c:pt>
                <c:pt idx="1359">
                  <c:v>-4.0000000000040004E-6</c:v>
                </c:pt>
                <c:pt idx="1360">
                  <c:v>-4.0000000000040004E-6</c:v>
                </c:pt>
                <c:pt idx="1361">
                  <c:v>-4.0000000000040004E-6</c:v>
                </c:pt>
                <c:pt idx="1362">
                  <c:v>1.0000000000287557E-6</c:v>
                </c:pt>
                <c:pt idx="1363">
                  <c:v>-6.999999999979245E-6</c:v>
                </c:pt>
                <c:pt idx="1364">
                  <c:v>-3.6999999999988431E-6</c:v>
                </c:pt>
                <c:pt idx="1365">
                  <c:v>-5.000000000032756E-6</c:v>
                </c:pt>
                <c:pt idx="1366">
                  <c:v>-1.0000000000287557E-6</c:v>
                </c:pt>
                <c:pt idx="1367">
                  <c:v>-2.9999999999752447E-6</c:v>
                </c:pt>
                <c:pt idx="1368">
                  <c:v>-2.9999999999752447E-6</c:v>
                </c:pt>
                <c:pt idx="1369">
                  <c:v>2.0000000000020002E-6</c:v>
                </c:pt>
                <c:pt idx="1370">
                  <c:v>2.9999999999752447E-6</c:v>
                </c:pt>
                <c:pt idx="1371">
                  <c:v>-9.9999999997324451E-7</c:v>
                </c:pt>
                <c:pt idx="1372">
                  <c:v>-6.0000000000615117E-6</c:v>
                </c:pt>
                <c:pt idx="1373">
                  <c:v>-4.0000000000040004E-6</c:v>
                </c:pt>
                <c:pt idx="1374">
                  <c:v>-4.0000000000040004E-6</c:v>
                </c:pt>
                <c:pt idx="1375">
                  <c:v>-6.0000000000615117E-6</c:v>
                </c:pt>
                <c:pt idx="1376">
                  <c:v>6.0000000000615117E-6</c:v>
                </c:pt>
                <c:pt idx="1377">
                  <c:v>-2.0000000000020002E-6</c:v>
                </c:pt>
                <c:pt idx="1378">
                  <c:v>1.0000000000287557E-6</c:v>
                </c:pt>
                <c:pt idx="1379">
                  <c:v>-8.0000000000080007E-6</c:v>
                </c:pt>
                <c:pt idx="1380">
                  <c:v>-5.0000000000105516E-5</c:v>
                </c:pt>
                <c:pt idx="1381">
                  <c:v>2.9999999999752447E-6</c:v>
                </c:pt>
                <c:pt idx="1382">
                  <c:v>0</c:v>
                </c:pt>
                <c:pt idx="1383">
                  <c:v>9.0000000000367564E-6</c:v>
                </c:pt>
                <c:pt idx="1384">
                  <c:v>-4.9999999999883471E-5</c:v>
                </c:pt>
                <c:pt idx="1385">
                  <c:v>-2.0000000000020002E-6</c:v>
                </c:pt>
                <c:pt idx="1386">
                  <c:v>-4.0000000000040004E-6</c:v>
                </c:pt>
                <c:pt idx="1387">
                  <c:v>1.9999999999908979E-5</c:v>
                </c:pt>
                <c:pt idx="1388">
                  <c:v>-2.9999999999752447E-6</c:v>
                </c:pt>
                <c:pt idx="1389">
                  <c:v>-4.0000000000040004E-6</c:v>
                </c:pt>
                <c:pt idx="1390">
                  <c:v>1.9999999999908979E-5</c:v>
                </c:pt>
                <c:pt idx="1391">
                  <c:v>-1.0000000000287557E-6</c:v>
                </c:pt>
                <c:pt idx="1392">
                  <c:v>3.000000000086267E-6</c:v>
                </c:pt>
                <c:pt idx="1393">
                  <c:v>-1.0000000000287557E-6</c:v>
                </c:pt>
                <c:pt idx="1394">
                  <c:v>2.9999999999752447E-6</c:v>
                </c:pt>
                <c:pt idx="1395">
                  <c:v>1.0000000000065512E-5</c:v>
                </c:pt>
                <c:pt idx="1396">
                  <c:v>-2.0000000000020002E-6</c:v>
                </c:pt>
                <c:pt idx="1397">
                  <c:v>4.9999999999772449E-6</c:v>
                </c:pt>
                <c:pt idx="1398">
                  <c:v>-1.0000000000287557E-6</c:v>
                </c:pt>
                <c:pt idx="1399">
                  <c:v>-4.0000000000040004E-6</c:v>
                </c:pt>
                <c:pt idx="1400">
                  <c:v>-8.9999999999257341E-6</c:v>
                </c:pt>
                <c:pt idx="1401">
                  <c:v>-1.5999999999974368E-6</c:v>
                </c:pt>
                <c:pt idx="1402">
                  <c:v>4.0000000000040004E-6</c:v>
                </c:pt>
                <c:pt idx="1403">
                  <c:v>-5.000000000032756E-6</c:v>
                </c:pt>
                <c:pt idx="1404">
                  <c:v>-1.0000000000287557E-6</c:v>
                </c:pt>
                <c:pt idx="1405">
                  <c:v>-3.0000000000307558E-6</c:v>
                </c:pt>
                <c:pt idx="1406">
                  <c:v>1.0000000000287557E-6</c:v>
                </c:pt>
                <c:pt idx="1407">
                  <c:v>-2.9999999999974492E-5</c:v>
                </c:pt>
                <c:pt idx="1408">
                  <c:v>-2.0000000000575113E-6</c:v>
                </c:pt>
                <c:pt idx="1409">
                  <c:v>2.9999999999752447E-6</c:v>
                </c:pt>
                <c:pt idx="1410">
                  <c:v>3.000000000086267E-6</c:v>
                </c:pt>
                <c:pt idx="1411">
                  <c:v>2.0000000000575113E-6</c:v>
                </c:pt>
                <c:pt idx="1412">
                  <c:v>1.0000000000287557E-6</c:v>
                </c:pt>
                <c:pt idx="1413">
                  <c:v>2.9999999999752447E-6</c:v>
                </c:pt>
                <c:pt idx="1414">
                  <c:v>-1.0000000000287557E-6</c:v>
                </c:pt>
                <c:pt idx="1415">
                  <c:v>-6.0000000000615117E-6</c:v>
                </c:pt>
                <c:pt idx="1416">
                  <c:v>0</c:v>
                </c:pt>
                <c:pt idx="1417">
                  <c:v>-1.0000000000287557E-6</c:v>
                </c:pt>
                <c:pt idx="1418">
                  <c:v>4.0000000000040004E-6</c:v>
                </c:pt>
                <c:pt idx="1419">
                  <c:v>-1.999999999946489E-6</c:v>
                </c:pt>
                <c:pt idx="1420">
                  <c:v>-5.000000000032756E-6</c:v>
                </c:pt>
                <c:pt idx="1421">
                  <c:v>-2.0000000000575113E-6</c:v>
                </c:pt>
                <c:pt idx="1422">
                  <c:v>1.0000000000287557E-6</c:v>
                </c:pt>
                <c:pt idx="1423">
                  <c:v>-1.999999999946489E-6</c:v>
                </c:pt>
                <c:pt idx="1424">
                  <c:v>-1.0000000000287557E-6</c:v>
                </c:pt>
                <c:pt idx="1425">
                  <c:v>5.000000000032756E-6</c:v>
                </c:pt>
                <c:pt idx="1426">
                  <c:v>-1.999999999946489E-6</c:v>
                </c:pt>
                <c:pt idx="1427">
                  <c:v>1.0000000000065512E-5</c:v>
                </c:pt>
                <c:pt idx="1428">
                  <c:v>2.0000000000020002E-6</c:v>
                </c:pt>
                <c:pt idx="1429">
                  <c:v>2.0000000000575113E-6</c:v>
                </c:pt>
                <c:pt idx="1430">
                  <c:v>1.0000000000287557E-6</c:v>
                </c:pt>
                <c:pt idx="1431">
                  <c:v>-4.9999999999217337E-6</c:v>
                </c:pt>
                <c:pt idx="1432">
                  <c:v>-6.999999999979245E-6</c:v>
                </c:pt>
                <c:pt idx="1433">
                  <c:v>9.9999999991773336E-7</c:v>
                </c:pt>
                <c:pt idx="1434">
                  <c:v>0</c:v>
                </c:pt>
                <c:pt idx="1435">
                  <c:v>4.0000000000040004E-6</c:v>
                </c:pt>
                <c:pt idx="1436">
                  <c:v>-9.9999999991773336E-7</c:v>
                </c:pt>
                <c:pt idx="1437">
                  <c:v>1.0000000000287557E-6</c:v>
                </c:pt>
                <c:pt idx="1438">
                  <c:v>-8.9999999999812452E-6</c:v>
                </c:pt>
                <c:pt idx="1439">
                  <c:v>-1.0000000000287557E-6</c:v>
                </c:pt>
                <c:pt idx="1440">
                  <c:v>-2.9999999999752447E-6</c:v>
                </c:pt>
                <c:pt idx="1441">
                  <c:v>-1.999999999946489E-6</c:v>
                </c:pt>
                <c:pt idx="1442">
                  <c:v>3.000000000086267E-6</c:v>
                </c:pt>
                <c:pt idx="1443">
                  <c:v>0</c:v>
                </c:pt>
                <c:pt idx="1444">
                  <c:v>-1.0000000000287557E-6</c:v>
                </c:pt>
                <c:pt idx="1445">
                  <c:v>5.9999999999504894E-6</c:v>
                </c:pt>
                <c:pt idx="1446">
                  <c:v>3.9999999999484892E-6</c:v>
                </c:pt>
                <c:pt idx="1447">
                  <c:v>-2.0000000000575113E-6</c:v>
                </c:pt>
                <c:pt idx="1448">
                  <c:v>-4.9999999999217337E-6</c:v>
                </c:pt>
                <c:pt idx="1449">
                  <c:v>0</c:v>
                </c:pt>
                <c:pt idx="1450">
                  <c:v>6.0000000000615117E-6</c:v>
                </c:pt>
                <c:pt idx="1451">
                  <c:v>-2.9999999999752447E-6</c:v>
                </c:pt>
                <c:pt idx="1452">
                  <c:v>9.9999999991773336E-7</c:v>
                </c:pt>
                <c:pt idx="1453">
                  <c:v>2.0000000000575113E-6</c:v>
                </c:pt>
                <c:pt idx="1454">
                  <c:v>2.0000000000020002E-6</c:v>
                </c:pt>
                <c:pt idx="1455">
                  <c:v>7.0000000000902673E-6</c:v>
                </c:pt>
                <c:pt idx="1456">
                  <c:v>-2.9999999999752447E-6</c:v>
                </c:pt>
                <c:pt idx="1457">
                  <c:v>-1.999999999946489E-6</c:v>
                </c:pt>
                <c:pt idx="1458">
                  <c:v>-6.999999999979245E-6</c:v>
                </c:pt>
                <c:pt idx="1459">
                  <c:v>-5.9999999999504894E-6</c:v>
                </c:pt>
                <c:pt idx="1460">
                  <c:v>-2.9999999999752447E-6</c:v>
                </c:pt>
                <c:pt idx="1461">
                  <c:v>-3.000000000086267E-6</c:v>
                </c:pt>
                <c:pt idx="1462">
                  <c:v>1.0000000000065512E-5</c:v>
                </c:pt>
                <c:pt idx="1463">
                  <c:v>1.2999999999985246E-5</c:v>
                </c:pt>
                <c:pt idx="1464">
                  <c:v>-5.9999999999504894E-6</c:v>
                </c:pt>
                <c:pt idx="1465">
                  <c:v>9.9999999997324451E-7</c:v>
                </c:pt>
                <c:pt idx="1466">
                  <c:v>-1.0000000000287557E-6</c:v>
                </c:pt>
                <c:pt idx="1467">
                  <c:v>-4.0000000000040004E-6</c:v>
                </c:pt>
                <c:pt idx="1468">
                  <c:v>-5.000000000032756E-6</c:v>
                </c:pt>
                <c:pt idx="1469">
                  <c:v>9.9999999999544897E-6</c:v>
                </c:pt>
                <c:pt idx="1470">
                  <c:v>-3.0000000000307558E-6</c:v>
                </c:pt>
                <c:pt idx="1471">
                  <c:v>-3.9999999998929781E-6</c:v>
                </c:pt>
                <c:pt idx="1472">
                  <c:v>1.0000000000287557E-6</c:v>
                </c:pt>
                <c:pt idx="1473">
                  <c:v>2.9999999999752447E-6</c:v>
                </c:pt>
                <c:pt idx="1474">
                  <c:v>9.0000000000367564E-6</c:v>
                </c:pt>
                <c:pt idx="1475">
                  <c:v>1.0000000000287557E-6</c:v>
                </c:pt>
                <c:pt idx="1476">
                  <c:v>-4.0000000000040004E-6</c:v>
                </c:pt>
                <c:pt idx="1477">
                  <c:v>-9.9999999991773336E-7</c:v>
                </c:pt>
                <c:pt idx="1478">
                  <c:v>2.9999999999752447E-6</c:v>
                </c:pt>
                <c:pt idx="1479">
                  <c:v>-3.000000000086267E-6</c:v>
                </c:pt>
                <c:pt idx="1480">
                  <c:v>-3.000000000086267E-6</c:v>
                </c:pt>
                <c:pt idx="1481">
                  <c:v>-1.999999999946489E-6</c:v>
                </c:pt>
                <c:pt idx="1482">
                  <c:v>-4.0000000000040004E-6</c:v>
                </c:pt>
                <c:pt idx="1483">
                  <c:v>-5.000000000032756E-6</c:v>
                </c:pt>
                <c:pt idx="1484">
                  <c:v>5.9999999999504894E-6</c:v>
                </c:pt>
                <c:pt idx="1485">
                  <c:v>-2.9999999999752447E-6</c:v>
                </c:pt>
                <c:pt idx="1486">
                  <c:v>-1.0999999999983245E-5</c:v>
                </c:pt>
                <c:pt idx="1487">
                  <c:v>-5.000000000032756E-6</c:v>
                </c:pt>
                <c:pt idx="1488">
                  <c:v>-5.000000000032756E-6</c:v>
                </c:pt>
                <c:pt idx="1489">
                  <c:v>6.0000000000060005E-6</c:v>
                </c:pt>
                <c:pt idx="1490">
                  <c:v>0</c:v>
                </c:pt>
                <c:pt idx="1491">
                  <c:v>0</c:v>
                </c:pt>
                <c:pt idx="1492">
                  <c:v>1.0000000000287557E-6</c:v>
                </c:pt>
                <c:pt idx="1493">
                  <c:v>9.9999999991773336E-7</c:v>
                </c:pt>
                <c:pt idx="1494">
                  <c:v>2.0000000000020002E-6</c:v>
                </c:pt>
                <c:pt idx="1495">
                  <c:v>-5.9999999999504894E-6</c:v>
                </c:pt>
                <c:pt idx="1496">
                  <c:v>6.0000000000060005E-6</c:v>
                </c:pt>
                <c:pt idx="1497">
                  <c:v>0</c:v>
                </c:pt>
                <c:pt idx="1498">
                  <c:v>6.999999999979245E-6</c:v>
                </c:pt>
                <c:pt idx="1499">
                  <c:v>1.0000000000287557E-6</c:v>
                </c:pt>
                <c:pt idx="1500">
                  <c:v>-4.0000000000040004E-6</c:v>
                </c:pt>
                <c:pt idx="1501">
                  <c:v>6.999999999979245E-6</c:v>
                </c:pt>
                <c:pt idx="1502">
                  <c:v>-9.9999999991773336E-7</c:v>
                </c:pt>
                <c:pt idx="1503">
                  <c:v>-6.999999999979245E-6</c:v>
                </c:pt>
                <c:pt idx="1504">
                  <c:v>-2.9999999999752447E-6</c:v>
                </c:pt>
                <c:pt idx="1505">
                  <c:v>1.4000000000069512E-5</c:v>
                </c:pt>
                <c:pt idx="1506">
                  <c:v>0</c:v>
                </c:pt>
                <c:pt idx="1507">
                  <c:v>-4.0000000000040004E-6</c:v>
                </c:pt>
                <c:pt idx="1508">
                  <c:v>2.9999999999752447E-6</c:v>
                </c:pt>
                <c:pt idx="1509">
                  <c:v>1.999999999946489E-6</c:v>
                </c:pt>
                <c:pt idx="1510">
                  <c:v>4.0000000000040004E-6</c:v>
                </c:pt>
                <c:pt idx="1511">
                  <c:v>8.0000000000080007E-6</c:v>
                </c:pt>
                <c:pt idx="1512">
                  <c:v>-2.0000000000020002E-6</c:v>
                </c:pt>
                <c:pt idx="1513">
                  <c:v>-4.0000000000040004E-6</c:v>
                </c:pt>
                <c:pt idx="1514">
                  <c:v>-4.0000000000040004E-6</c:v>
                </c:pt>
                <c:pt idx="1515">
                  <c:v>-9.9999999991773336E-7</c:v>
                </c:pt>
                <c:pt idx="1516">
                  <c:v>2.0000000000020002E-6</c:v>
                </c:pt>
                <c:pt idx="1517">
                  <c:v>-3.000000000086267E-6</c:v>
                </c:pt>
                <c:pt idx="1518">
                  <c:v>-6.999999999979245E-6</c:v>
                </c:pt>
                <c:pt idx="1519">
                  <c:v>-1.0000000000287557E-6</c:v>
                </c:pt>
                <c:pt idx="1520">
                  <c:v>0</c:v>
                </c:pt>
                <c:pt idx="1521">
                  <c:v>-2.9999999999752447E-6</c:v>
                </c:pt>
                <c:pt idx="1522">
                  <c:v>5.9999999999504894E-6</c:v>
                </c:pt>
                <c:pt idx="1523">
                  <c:v>-2.0000000000020002E-6</c:v>
                </c:pt>
                <c:pt idx="1524">
                  <c:v>5.000000000032756E-6</c:v>
                </c:pt>
                <c:pt idx="1525">
                  <c:v>-2.9999999999752447E-6</c:v>
                </c:pt>
                <c:pt idx="1526">
                  <c:v>4.0000000000040004E-6</c:v>
                </c:pt>
                <c:pt idx="1527">
                  <c:v>-5.9999999999504894E-6</c:v>
                </c:pt>
                <c:pt idx="1528">
                  <c:v>-1.999999999946489E-6</c:v>
                </c:pt>
                <c:pt idx="1529">
                  <c:v>-1.0000000000287557E-6</c:v>
                </c:pt>
                <c:pt idx="1530">
                  <c:v>-1.999999999946489E-6</c:v>
                </c:pt>
                <c:pt idx="1531">
                  <c:v>-2.0000000000575113E-6</c:v>
                </c:pt>
                <c:pt idx="1532">
                  <c:v>2.0000000000020002E-6</c:v>
                </c:pt>
                <c:pt idx="1533">
                  <c:v>5.000000000032756E-6</c:v>
                </c:pt>
                <c:pt idx="1534">
                  <c:v>4.9999999999772449E-6</c:v>
                </c:pt>
                <c:pt idx="1535">
                  <c:v>-2.0000000000575113E-6</c:v>
                </c:pt>
                <c:pt idx="1536">
                  <c:v>4.0000000000040004E-6</c:v>
                </c:pt>
                <c:pt idx="1537">
                  <c:v>0</c:v>
                </c:pt>
                <c:pt idx="1538">
                  <c:v>2.0000000000575113E-6</c:v>
                </c:pt>
                <c:pt idx="1539">
                  <c:v>-7.9999999999802451E-6</c:v>
                </c:pt>
                <c:pt idx="1540">
                  <c:v>9.9999999997324451E-7</c:v>
                </c:pt>
                <c:pt idx="1541">
                  <c:v>9.9999999991773336E-7</c:v>
                </c:pt>
                <c:pt idx="1542">
                  <c:v>7.0000000000347562E-6</c:v>
                </c:pt>
                <c:pt idx="1543">
                  <c:v>-1.0000000000287557E-6</c:v>
                </c:pt>
                <c:pt idx="1544">
                  <c:v>-1.0000000000287557E-6</c:v>
                </c:pt>
                <c:pt idx="1545">
                  <c:v>-2.0000000000020002E-6</c:v>
                </c:pt>
                <c:pt idx="1546">
                  <c:v>-2.9999999999752447E-6</c:v>
                </c:pt>
                <c:pt idx="1547">
                  <c:v>2.9999999999752447E-6</c:v>
                </c:pt>
                <c:pt idx="1548">
                  <c:v>-6.0000000000615117E-6</c:v>
                </c:pt>
                <c:pt idx="1549">
                  <c:v>-9.9999999998434674E-6</c:v>
                </c:pt>
                <c:pt idx="1550">
                  <c:v>2.9999999999752447E-6</c:v>
                </c:pt>
                <c:pt idx="1551">
                  <c:v>9.9999999997324451E-7</c:v>
                </c:pt>
                <c:pt idx="1552">
                  <c:v>-1.0000000000287557E-6</c:v>
                </c:pt>
                <c:pt idx="1553">
                  <c:v>-2.9999999999752447E-6</c:v>
                </c:pt>
                <c:pt idx="1554">
                  <c:v>1.0000000000287557E-6</c:v>
                </c:pt>
                <c:pt idx="1555">
                  <c:v>8.0000000000080007E-6</c:v>
                </c:pt>
                <c:pt idx="1556">
                  <c:v>-4.0000000000040004E-6</c:v>
                </c:pt>
                <c:pt idx="1557">
                  <c:v>6.999999999979245E-6</c:v>
                </c:pt>
                <c:pt idx="1558">
                  <c:v>1.0000000000010001E-6</c:v>
                </c:pt>
                <c:pt idx="1559">
                  <c:v>-4.0000000000040004E-6</c:v>
                </c:pt>
                <c:pt idx="1560">
                  <c:v>-1.0000000000287557E-6</c:v>
                </c:pt>
                <c:pt idx="1561">
                  <c:v>-5.000000000032756E-6</c:v>
                </c:pt>
                <c:pt idx="1562">
                  <c:v>-4.0000000000040004E-6</c:v>
                </c:pt>
                <c:pt idx="1563">
                  <c:v>-1.999999999946489E-6</c:v>
                </c:pt>
                <c:pt idx="1564">
                  <c:v>-1.0000000000287557E-6</c:v>
                </c:pt>
                <c:pt idx="1565">
                  <c:v>-2.0000000000575113E-6</c:v>
                </c:pt>
                <c:pt idx="1566">
                  <c:v>2.9999999999752447E-6</c:v>
                </c:pt>
                <c:pt idx="1567">
                  <c:v>1.0000000000287557E-6</c:v>
                </c:pt>
                <c:pt idx="1568">
                  <c:v>-3.9999999999484892E-6</c:v>
                </c:pt>
                <c:pt idx="1569">
                  <c:v>2.9999999999752447E-6</c:v>
                </c:pt>
                <c:pt idx="1570">
                  <c:v>6.0000000000615117E-6</c:v>
                </c:pt>
                <c:pt idx="1571">
                  <c:v>0</c:v>
                </c:pt>
                <c:pt idx="1572">
                  <c:v>-4.0000000000040004E-6</c:v>
                </c:pt>
                <c:pt idx="1573">
                  <c:v>-2.0000000000020002E-6</c:v>
                </c:pt>
                <c:pt idx="1574">
                  <c:v>4.0000000000040004E-6</c:v>
                </c:pt>
                <c:pt idx="1575">
                  <c:v>-1.0000000000287557E-6</c:v>
                </c:pt>
                <c:pt idx="1576">
                  <c:v>5.000000000032756E-6</c:v>
                </c:pt>
                <c:pt idx="1577">
                  <c:v>-1.0000000000287557E-6</c:v>
                </c:pt>
                <c:pt idx="1578">
                  <c:v>-1.0000000000287557E-6</c:v>
                </c:pt>
                <c:pt idx="1579">
                  <c:v>-8.0000000000080007E-6</c:v>
                </c:pt>
                <c:pt idx="1580">
                  <c:v>5.0000000000105516E-5</c:v>
                </c:pt>
                <c:pt idx="1581">
                  <c:v>-1.0000000000065512E-5</c:v>
                </c:pt>
                <c:pt idx="1582">
                  <c:v>-2.9999999999752447E-6</c:v>
                </c:pt>
                <c:pt idx="1583">
                  <c:v>-9.9999999991773336E-7</c:v>
                </c:pt>
                <c:pt idx="1584">
                  <c:v>-8.0000000000080007E-6</c:v>
                </c:pt>
                <c:pt idx="1585">
                  <c:v>1.0000000000287557E-6</c:v>
                </c:pt>
                <c:pt idx="1586">
                  <c:v>-7.0000000000347562E-6</c:v>
                </c:pt>
                <c:pt idx="1587">
                  <c:v>-5.9999999999504894E-6</c:v>
                </c:pt>
                <c:pt idx="1588">
                  <c:v>-2.9999999999752447E-6</c:v>
                </c:pt>
                <c:pt idx="1589">
                  <c:v>0</c:v>
                </c:pt>
                <c:pt idx="1590">
                  <c:v>-2.9999999999752447E-6</c:v>
                </c:pt>
                <c:pt idx="1591">
                  <c:v>-8.0000000000080007E-6</c:v>
                </c:pt>
                <c:pt idx="1592">
                  <c:v>-1.0000000000287557E-6</c:v>
                </c:pt>
                <c:pt idx="1593">
                  <c:v>2.9999999999752447E-6</c:v>
                </c:pt>
                <c:pt idx="1594">
                  <c:v>-2.9999999999752447E-6</c:v>
                </c:pt>
                <c:pt idx="1595">
                  <c:v>-1.999999999946489E-6</c:v>
                </c:pt>
                <c:pt idx="1596">
                  <c:v>0</c:v>
                </c:pt>
                <c:pt idx="1597">
                  <c:v>1.0000000000287557E-6</c:v>
                </c:pt>
                <c:pt idx="1598">
                  <c:v>0</c:v>
                </c:pt>
                <c:pt idx="1599">
                  <c:v>-2.0000000000020002E-6</c:v>
                </c:pt>
                <c:pt idx="1600">
                  <c:v>-2.0000000000575113E-6</c:v>
                </c:pt>
                <c:pt idx="1601">
                  <c:v>2.0000000000020002E-6</c:v>
                </c:pt>
                <c:pt idx="1602">
                  <c:v>9.9999999997324451E-7</c:v>
                </c:pt>
                <c:pt idx="1603">
                  <c:v>2.0000000000575113E-6</c:v>
                </c:pt>
                <c:pt idx="1604">
                  <c:v>2.9999999999752447E-6</c:v>
                </c:pt>
                <c:pt idx="1605">
                  <c:v>-2.9999999999752447E-6</c:v>
                </c:pt>
                <c:pt idx="1606">
                  <c:v>-4.0000000000040004E-6</c:v>
                </c:pt>
                <c:pt idx="1607">
                  <c:v>-3.000000000086267E-6</c:v>
                </c:pt>
                <c:pt idx="1608">
                  <c:v>2.0000000000575113E-6</c:v>
                </c:pt>
                <c:pt idx="1609">
                  <c:v>-5.000000000032756E-6</c:v>
                </c:pt>
                <c:pt idx="1610">
                  <c:v>2.2999999999967491E-6</c:v>
                </c:pt>
                <c:pt idx="1611">
                  <c:v>1.999999999946489E-6</c:v>
                </c:pt>
                <c:pt idx="1612">
                  <c:v>-4.0000000000040004E-6</c:v>
                </c:pt>
                <c:pt idx="1613">
                  <c:v>6.999999999979245E-6</c:v>
                </c:pt>
                <c:pt idx="1614">
                  <c:v>-2.0000000000575113E-6</c:v>
                </c:pt>
                <c:pt idx="1615">
                  <c:v>-2.9999999999752447E-6</c:v>
                </c:pt>
                <c:pt idx="1616">
                  <c:v>8.0000000000080007E-6</c:v>
                </c:pt>
                <c:pt idx="1617">
                  <c:v>1.999999999946489E-6</c:v>
                </c:pt>
                <c:pt idx="1618">
                  <c:v>1.9999999999908979E-5</c:v>
                </c:pt>
                <c:pt idx="1619">
                  <c:v>-1.0000000000287557E-6</c:v>
                </c:pt>
                <c:pt idx="1620">
                  <c:v>1.999999999946489E-6</c:v>
                </c:pt>
                <c:pt idx="1621">
                  <c:v>-6.0000000000615117E-6</c:v>
                </c:pt>
                <c:pt idx="1622">
                  <c:v>-8.0000000000080007E-6</c:v>
                </c:pt>
                <c:pt idx="1623">
                  <c:v>4.0000000000040004E-6</c:v>
                </c:pt>
                <c:pt idx="1624">
                  <c:v>4.0000000000040004E-6</c:v>
                </c:pt>
                <c:pt idx="1625">
                  <c:v>6.999999999979245E-6</c:v>
                </c:pt>
                <c:pt idx="1626">
                  <c:v>5.9999999999504894E-6</c:v>
                </c:pt>
                <c:pt idx="1627">
                  <c:v>-2.9999999999752447E-6</c:v>
                </c:pt>
                <c:pt idx="1628">
                  <c:v>-2.9999999999752447E-6</c:v>
                </c:pt>
                <c:pt idx="1629">
                  <c:v>8.0000000000080007E-6</c:v>
                </c:pt>
                <c:pt idx="1630">
                  <c:v>1.0000000000287557E-6</c:v>
                </c:pt>
                <c:pt idx="1631">
                  <c:v>-6.0000000000615117E-6</c:v>
                </c:pt>
                <c:pt idx="1632">
                  <c:v>1.9999999999908979E-5</c:v>
                </c:pt>
                <c:pt idx="1633">
                  <c:v>8.0000000000080007E-6</c:v>
                </c:pt>
                <c:pt idx="1634">
                  <c:v>5.000000000032756E-6</c:v>
                </c:pt>
                <c:pt idx="1635">
                  <c:v>6.0000000000615117E-6</c:v>
                </c:pt>
                <c:pt idx="1636">
                  <c:v>-2.9999999999752447E-6</c:v>
                </c:pt>
                <c:pt idx="1637">
                  <c:v>9.9999999991773336E-7</c:v>
                </c:pt>
                <c:pt idx="1638">
                  <c:v>-4.9999999999217337E-6</c:v>
                </c:pt>
                <c:pt idx="1639">
                  <c:v>1.0000000000287557E-6</c:v>
                </c:pt>
                <c:pt idx="1640">
                  <c:v>1.0000000000065512E-5</c:v>
                </c:pt>
                <c:pt idx="1641">
                  <c:v>8.9999999999257341E-6</c:v>
                </c:pt>
                <c:pt idx="1642">
                  <c:v>8.0000000000080007E-6</c:v>
                </c:pt>
                <c:pt idx="1643">
                  <c:v>-3.000000000086267E-6</c:v>
                </c:pt>
                <c:pt idx="1644">
                  <c:v>-8.0000000000080007E-6</c:v>
                </c:pt>
                <c:pt idx="1645">
                  <c:v>2.9999999999752447E-6</c:v>
                </c:pt>
                <c:pt idx="1646">
                  <c:v>1.0000000000287557E-6</c:v>
                </c:pt>
                <c:pt idx="1647">
                  <c:v>-1.0000000000287557E-6</c:v>
                </c:pt>
                <c:pt idx="1648">
                  <c:v>-2.0000000000575113E-6</c:v>
                </c:pt>
                <c:pt idx="1649">
                  <c:v>5.000000000032756E-6</c:v>
                </c:pt>
                <c:pt idx="1650">
                  <c:v>6.999999999979245E-6</c:v>
                </c:pt>
                <c:pt idx="1651">
                  <c:v>1.0000000000287557E-6</c:v>
                </c:pt>
                <c:pt idx="1652">
                  <c:v>-2.0000000000020002E-6</c:v>
                </c:pt>
                <c:pt idx="1653">
                  <c:v>-2.0000000000575113E-6</c:v>
                </c:pt>
                <c:pt idx="1654">
                  <c:v>-1.0000000000287557E-6</c:v>
                </c:pt>
                <c:pt idx="1655">
                  <c:v>-6.0000000000060005E-6</c:v>
                </c:pt>
                <c:pt idx="1656">
                  <c:v>-2.9999999999752447E-6</c:v>
                </c:pt>
                <c:pt idx="1657">
                  <c:v>5.000000000032756E-6</c:v>
                </c:pt>
                <c:pt idx="1658">
                  <c:v>2.9999999999752447E-6</c:v>
                </c:pt>
                <c:pt idx="1659">
                  <c:v>-5.9999999999504894E-6</c:v>
                </c:pt>
                <c:pt idx="1660">
                  <c:v>4.0000000000040004E-6</c:v>
                </c:pt>
                <c:pt idx="1661">
                  <c:v>4.0000000000040004E-6</c:v>
                </c:pt>
                <c:pt idx="1662">
                  <c:v>5.000000000032756E-6</c:v>
                </c:pt>
                <c:pt idx="1663">
                  <c:v>4.9999999999772449E-6</c:v>
                </c:pt>
                <c:pt idx="1664">
                  <c:v>-1.999999999946489E-6</c:v>
                </c:pt>
                <c:pt idx="1665">
                  <c:v>-3.0000000000030003E-6</c:v>
                </c:pt>
                <c:pt idx="1666">
                  <c:v>-1.0000000000010001E-5</c:v>
                </c:pt>
                <c:pt idx="1667">
                  <c:v>2.9999999999752447E-6</c:v>
                </c:pt>
                <c:pt idx="1668">
                  <c:v>-1.0000000000287557E-6</c:v>
                </c:pt>
                <c:pt idx="1669">
                  <c:v>2.9999999999752447E-6</c:v>
                </c:pt>
                <c:pt idx="1670">
                  <c:v>4.0000000000040004E-6</c:v>
                </c:pt>
                <c:pt idx="1671">
                  <c:v>-2.0000000000575113E-6</c:v>
                </c:pt>
                <c:pt idx="1672">
                  <c:v>-1.0000000000287557E-6</c:v>
                </c:pt>
                <c:pt idx="1673">
                  <c:v>-1.0000000000287557E-6</c:v>
                </c:pt>
                <c:pt idx="1674">
                  <c:v>-2.0000000000020002E-6</c:v>
                </c:pt>
                <c:pt idx="1675">
                  <c:v>-9.0000000000367564E-6</c:v>
                </c:pt>
                <c:pt idx="1676">
                  <c:v>2.0000000000020002E-6</c:v>
                </c:pt>
                <c:pt idx="1677">
                  <c:v>0</c:v>
                </c:pt>
                <c:pt idx="1678">
                  <c:v>-1.999999999946489E-6</c:v>
                </c:pt>
                <c:pt idx="1679">
                  <c:v>-6.0000000000060005E-6</c:v>
                </c:pt>
                <c:pt idx="1680">
                  <c:v>9.9999999997324451E-7</c:v>
                </c:pt>
                <c:pt idx="1681">
                  <c:v>-5.9999999999504894E-6</c:v>
                </c:pt>
                <c:pt idx="1682">
                  <c:v>-1.0000000000287557E-6</c:v>
                </c:pt>
                <c:pt idx="1683">
                  <c:v>4.0000000000040004E-6</c:v>
                </c:pt>
                <c:pt idx="1684">
                  <c:v>0</c:v>
                </c:pt>
                <c:pt idx="1685">
                  <c:v>-1.999999999946489E-6</c:v>
                </c:pt>
                <c:pt idx="1686">
                  <c:v>1.0000000000287557E-6</c:v>
                </c:pt>
                <c:pt idx="1687">
                  <c:v>-1.0000000000065512E-5</c:v>
                </c:pt>
                <c:pt idx="1688">
                  <c:v>6.999999999979245E-6</c:v>
                </c:pt>
                <c:pt idx="1689">
                  <c:v>9.9999999999544897E-6</c:v>
                </c:pt>
                <c:pt idx="1690">
                  <c:v>-1.999999999946489E-6</c:v>
                </c:pt>
                <c:pt idx="1691">
                  <c:v>1.999999999946489E-6</c:v>
                </c:pt>
                <c:pt idx="1692">
                  <c:v>-8.9999999999812452E-6</c:v>
                </c:pt>
                <c:pt idx="1693">
                  <c:v>0</c:v>
                </c:pt>
                <c:pt idx="1694">
                  <c:v>-8.0000000000080007E-6</c:v>
                </c:pt>
                <c:pt idx="1695">
                  <c:v>2.0000000000575113E-6</c:v>
                </c:pt>
                <c:pt idx="1696">
                  <c:v>7.0000000000347562E-6</c:v>
                </c:pt>
                <c:pt idx="1697">
                  <c:v>4.0000000000040004E-6</c:v>
                </c:pt>
                <c:pt idx="1698">
                  <c:v>2.0000000000575113E-6</c:v>
                </c:pt>
                <c:pt idx="1699">
                  <c:v>4.9999999999772449E-6</c:v>
                </c:pt>
                <c:pt idx="1700">
                  <c:v>-3.0000000000030003E-6</c:v>
                </c:pt>
                <c:pt idx="1701">
                  <c:v>-2.0000000000575113E-6</c:v>
                </c:pt>
                <c:pt idx="1702">
                  <c:v>0</c:v>
                </c:pt>
                <c:pt idx="1703">
                  <c:v>4.0000000000040004E-6</c:v>
                </c:pt>
                <c:pt idx="1704">
                  <c:v>0</c:v>
                </c:pt>
                <c:pt idx="1705">
                  <c:v>4.0000000000040004E-6</c:v>
                </c:pt>
                <c:pt idx="1706">
                  <c:v>2.0999999999979369E-6</c:v>
                </c:pt>
                <c:pt idx="1707">
                  <c:v>5.9999999999504894E-6</c:v>
                </c:pt>
                <c:pt idx="1708">
                  <c:v>-6.999999999979245E-6</c:v>
                </c:pt>
                <c:pt idx="1709">
                  <c:v>-6.999999999979245E-6</c:v>
                </c:pt>
                <c:pt idx="1710">
                  <c:v>-4.0000000000040004E-6</c:v>
                </c:pt>
                <c:pt idx="1711">
                  <c:v>-1.999999999946489E-6</c:v>
                </c:pt>
                <c:pt idx="1712">
                  <c:v>-9.9999999991773336E-7</c:v>
                </c:pt>
                <c:pt idx="1713">
                  <c:v>3.0000000000307558E-6</c:v>
                </c:pt>
                <c:pt idx="1714">
                  <c:v>2.9999999999752447E-6</c:v>
                </c:pt>
                <c:pt idx="1715">
                  <c:v>1.999999999946489E-6</c:v>
                </c:pt>
                <c:pt idx="1716">
                  <c:v>5.000000000032756E-6</c:v>
                </c:pt>
                <c:pt idx="1717">
                  <c:v>2.9999999999752447E-6</c:v>
                </c:pt>
                <c:pt idx="1718">
                  <c:v>5.9999999999504894E-6</c:v>
                </c:pt>
                <c:pt idx="1719">
                  <c:v>-4.0000000000040004E-6</c:v>
                </c:pt>
                <c:pt idx="1720">
                  <c:v>-3.000000000086267E-6</c:v>
                </c:pt>
                <c:pt idx="1721">
                  <c:v>-4.0000000000040004E-6</c:v>
                </c:pt>
                <c:pt idx="1722">
                  <c:v>-1.0000000000287557E-6</c:v>
                </c:pt>
                <c:pt idx="1723">
                  <c:v>-1.0000000000287557E-6</c:v>
                </c:pt>
                <c:pt idx="1724">
                  <c:v>0</c:v>
                </c:pt>
                <c:pt idx="1725">
                  <c:v>1.0000000000287557E-6</c:v>
                </c:pt>
                <c:pt idx="1726">
                  <c:v>9.9999999991773336E-7</c:v>
                </c:pt>
                <c:pt idx="1727">
                  <c:v>-6.999999999979245E-6</c:v>
                </c:pt>
                <c:pt idx="1728">
                  <c:v>-2.9999999999752447E-6</c:v>
                </c:pt>
                <c:pt idx="1729">
                  <c:v>-5.000000000032756E-6</c:v>
                </c:pt>
                <c:pt idx="1730">
                  <c:v>9.9999999997324451E-7</c:v>
                </c:pt>
                <c:pt idx="1731">
                  <c:v>-1.0000000000287557E-6</c:v>
                </c:pt>
                <c:pt idx="1732">
                  <c:v>0</c:v>
                </c:pt>
                <c:pt idx="1733">
                  <c:v>2.9999999999752447E-6</c:v>
                </c:pt>
                <c:pt idx="1734">
                  <c:v>-8.9999999999257341E-6</c:v>
                </c:pt>
                <c:pt idx="1735">
                  <c:v>-8.0000000000080007E-6</c:v>
                </c:pt>
                <c:pt idx="1736">
                  <c:v>-1.0000000000010001E-6</c:v>
                </c:pt>
                <c:pt idx="1737">
                  <c:v>-5.000000000032756E-6</c:v>
                </c:pt>
                <c:pt idx="1738">
                  <c:v>-1.0000000000287557E-6</c:v>
                </c:pt>
                <c:pt idx="1739">
                  <c:v>9.0000000000367564E-6</c:v>
                </c:pt>
                <c:pt idx="1740">
                  <c:v>-7.0000000000902673E-6</c:v>
                </c:pt>
                <c:pt idx="1741">
                  <c:v>-9.9999999991773336E-7</c:v>
                </c:pt>
                <c:pt idx="1742">
                  <c:v>2.9999999999752447E-6</c:v>
                </c:pt>
                <c:pt idx="1743">
                  <c:v>2.9999999999974492E-5</c:v>
                </c:pt>
                <c:pt idx="1744">
                  <c:v>-6.0000000000337561E-7</c:v>
                </c:pt>
                <c:pt idx="1745">
                  <c:v>-1.0000000000287557E-6</c:v>
                </c:pt>
                <c:pt idx="1746">
                  <c:v>-4.0000000000040004E-6</c:v>
                </c:pt>
                <c:pt idx="1747">
                  <c:v>-6.999999999979245E-6</c:v>
                </c:pt>
                <c:pt idx="1748">
                  <c:v>4.0000000000040004E-6</c:v>
                </c:pt>
                <c:pt idx="1749">
                  <c:v>-9.9999999991773336E-7</c:v>
                </c:pt>
                <c:pt idx="1750">
                  <c:v>-9.0000000000367564E-6</c:v>
                </c:pt>
                <c:pt idx="1751">
                  <c:v>1.999999999946489E-6</c:v>
                </c:pt>
                <c:pt idx="1752">
                  <c:v>-2.0000000000131024E-5</c:v>
                </c:pt>
                <c:pt idx="1753">
                  <c:v>8.0000000000080007E-6</c:v>
                </c:pt>
                <c:pt idx="1754">
                  <c:v>-6.0000000000615117E-6</c:v>
                </c:pt>
                <c:pt idx="1755">
                  <c:v>1.0000000000287557E-6</c:v>
                </c:pt>
                <c:pt idx="1756">
                  <c:v>2.9999999999752447E-6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2.9999999999752447E-6</c:v>
                </c:pt>
                <c:pt idx="1761">
                  <c:v>9.9999999997324451E-7</c:v>
                </c:pt>
                <c:pt idx="1762">
                  <c:v>-1.0000000000287557E-6</c:v>
                </c:pt>
                <c:pt idx="1763">
                  <c:v>-5.000000000032756E-6</c:v>
                </c:pt>
                <c:pt idx="1764">
                  <c:v>-5.9999999999504894E-6</c:v>
                </c:pt>
                <c:pt idx="1765">
                  <c:v>-1.999999999946489E-6</c:v>
                </c:pt>
                <c:pt idx="1766">
                  <c:v>-1.0000000000287557E-6</c:v>
                </c:pt>
                <c:pt idx="1767">
                  <c:v>-2.9999999999752447E-6</c:v>
                </c:pt>
                <c:pt idx="1768">
                  <c:v>1.0000000000287557E-6</c:v>
                </c:pt>
                <c:pt idx="1769">
                  <c:v>7.0000000000347562E-6</c:v>
                </c:pt>
                <c:pt idx="1770">
                  <c:v>0</c:v>
                </c:pt>
                <c:pt idx="1771">
                  <c:v>8.0000000000080007E-6</c:v>
                </c:pt>
                <c:pt idx="1772">
                  <c:v>-2.0000000000575113E-6</c:v>
                </c:pt>
                <c:pt idx="1773">
                  <c:v>-3.4000000000006247E-6</c:v>
                </c:pt>
                <c:pt idx="1774">
                  <c:v>1.0000000000287557E-6</c:v>
                </c:pt>
                <c:pt idx="1775">
                  <c:v>0</c:v>
                </c:pt>
                <c:pt idx="1776">
                  <c:v>-5.000000000032756E-6</c:v>
                </c:pt>
                <c:pt idx="1777">
                  <c:v>-4.9999999999217337E-6</c:v>
                </c:pt>
                <c:pt idx="1778">
                  <c:v>-2.0000000000020002E-6</c:v>
                </c:pt>
                <c:pt idx="1779">
                  <c:v>2.0000000000575113E-6</c:v>
                </c:pt>
                <c:pt idx="1780">
                  <c:v>2.7000000000013125E-6</c:v>
                </c:pt>
                <c:pt idx="1781">
                  <c:v>4.0000000000040004E-6</c:v>
                </c:pt>
                <c:pt idx="1782">
                  <c:v>-8.0000000000080007E-6</c:v>
                </c:pt>
                <c:pt idx="1783">
                  <c:v>-1.1000000000094268E-5</c:v>
                </c:pt>
                <c:pt idx="1784">
                  <c:v>-5.000000000032756E-6</c:v>
                </c:pt>
                <c:pt idx="1785">
                  <c:v>-5.9999999999504894E-6</c:v>
                </c:pt>
                <c:pt idx="1786">
                  <c:v>-5.000000000032756E-6</c:v>
                </c:pt>
                <c:pt idx="1787">
                  <c:v>7.0000000000347562E-6</c:v>
                </c:pt>
                <c:pt idx="1788">
                  <c:v>6.999999999979245E-6</c:v>
                </c:pt>
                <c:pt idx="1789">
                  <c:v>2.0000000000575113E-6</c:v>
                </c:pt>
                <c:pt idx="1790">
                  <c:v>5.9999999999504894E-6</c:v>
                </c:pt>
                <c:pt idx="1791">
                  <c:v>4.9999999999217337E-6</c:v>
                </c:pt>
                <c:pt idx="1792">
                  <c:v>-6.0000000000060005E-6</c:v>
                </c:pt>
                <c:pt idx="1793">
                  <c:v>-6.999999999979245E-6</c:v>
                </c:pt>
                <c:pt idx="1794">
                  <c:v>-4.0000000000040004E-6</c:v>
                </c:pt>
                <c:pt idx="1795">
                  <c:v>-3.0000000000307558E-6</c:v>
                </c:pt>
                <c:pt idx="1796">
                  <c:v>-1.999999999946489E-6</c:v>
                </c:pt>
                <c:pt idx="1797">
                  <c:v>-4.0000000000040004E-6</c:v>
                </c:pt>
                <c:pt idx="1798">
                  <c:v>2.0000000000575113E-6</c:v>
                </c:pt>
                <c:pt idx="1799">
                  <c:v>4.0000000000040004E-6</c:v>
                </c:pt>
                <c:pt idx="1800">
                  <c:v>0</c:v>
                </c:pt>
                <c:pt idx="1801">
                  <c:v>-9.0000000000367564E-6</c:v>
                </c:pt>
                <c:pt idx="1802">
                  <c:v>0</c:v>
                </c:pt>
                <c:pt idx="1803">
                  <c:v>1.0000000000287557E-6</c:v>
                </c:pt>
                <c:pt idx="1804">
                  <c:v>-1.0000000000287557E-6</c:v>
                </c:pt>
                <c:pt idx="1805">
                  <c:v>-5.0000000000050004E-6</c:v>
                </c:pt>
                <c:pt idx="1806">
                  <c:v>-1.999999999946489E-6</c:v>
                </c:pt>
                <c:pt idx="1807">
                  <c:v>-2.9999999999752447E-6</c:v>
                </c:pt>
                <c:pt idx="1808">
                  <c:v>2.0000000000575113E-6</c:v>
                </c:pt>
                <c:pt idx="1809">
                  <c:v>1.0000000000287557E-6</c:v>
                </c:pt>
                <c:pt idx="1810">
                  <c:v>-2.9999999999752447E-6</c:v>
                </c:pt>
                <c:pt idx="1811">
                  <c:v>0</c:v>
                </c:pt>
                <c:pt idx="1812">
                  <c:v>2.0000000000575113E-6</c:v>
                </c:pt>
                <c:pt idx="1813">
                  <c:v>4.0000000000040004E-6</c:v>
                </c:pt>
                <c:pt idx="1814">
                  <c:v>-6.0000000000615117E-6</c:v>
                </c:pt>
                <c:pt idx="1815">
                  <c:v>1.0000000000010001E-6</c:v>
                </c:pt>
                <c:pt idx="1816">
                  <c:v>-8.0000000000080007E-6</c:v>
                </c:pt>
                <c:pt idx="1817">
                  <c:v>0</c:v>
                </c:pt>
                <c:pt idx="1818">
                  <c:v>-4.0000000000040004E-6</c:v>
                </c:pt>
                <c:pt idx="1819">
                  <c:v>1.9999999999908979E-5</c:v>
                </c:pt>
                <c:pt idx="1820">
                  <c:v>2.9999999999752447E-6</c:v>
                </c:pt>
                <c:pt idx="1821">
                  <c:v>0</c:v>
                </c:pt>
                <c:pt idx="1822">
                  <c:v>1.0000000000065512E-5</c:v>
                </c:pt>
                <c:pt idx="1823">
                  <c:v>-1.999999999946489E-6</c:v>
                </c:pt>
                <c:pt idx="1824">
                  <c:v>-1.0000000000010001E-6</c:v>
                </c:pt>
                <c:pt idx="1825">
                  <c:v>1.999999999946489E-6</c:v>
                </c:pt>
                <c:pt idx="1826">
                  <c:v>-6.0000000000615117E-6</c:v>
                </c:pt>
                <c:pt idx="1827">
                  <c:v>2.9999999999752447E-6</c:v>
                </c:pt>
                <c:pt idx="1828">
                  <c:v>6.0000000000615117E-6</c:v>
                </c:pt>
                <c:pt idx="1829">
                  <c:v>-5.9999999999504894E-6</c:v>
                </c:pt>
                <c:pt idx="1830">
                  <c:v>0</c:v>
                </c:pt>
                <c:pt idx="1831">
                  <c:v>-8.0000000000080007E-6</c:v>
                </c:pt>
                <c:pt idx="1832">
                  <c:v>3.000000000086267E-6</c:v>
                </c:pt>
                <c:pt idx="1833">
                  <c:v>-1.0000000000287557E-6</c:v>
                </c:pt>
                <c:pt idx="1834">
                  <c:v>-6.999999999979245E-6</c:v>
                </c:pt>
                <c:pt idx="1835">
                  <c:v>-1.999999999946489E-6</c:v>
                </c:pt>
                <c:pt idx="1836">
                  <c:v>-8.0000000000080007E-6</c:v>
                </c:pt>
                <c:pt idx="1837">
                  <c:v>8.0000000000080007E-6</c:v>
                </c:pt>
                <c:pt idx="1838">
                  <c:v>5.000000000032756E-6</c:v>
                </c:pt>
                <c:pt idx="1839">
                  <c:v>-5.000000000032756E-6</c:v>
                </c:pt>
                <c:pt idx="1840">
                  <c:v>0</c:v>
                </c:pt>
                <c:pt idx="1841">
                  <c:v>2.9999999999752447E-6</c:v>
                </c:pt>
                <c:pt idx="1842">
                  <c:v>1.999999999946489E-6</c:v>
                </c:pt>
                <c:pt idx="1843">
                  <c:v>-1.999999999946489E-6</c:v>
                </c:pt>
                <c:pt idx="1844">
                  <c:v>-1.0000000000065512E-5</c:v>
                </c:pt>
                <c:pt idx="1845">
                  <c:v>0</c:v>
                </c:pt>
                <c:pt idx="1846">
                  <c:v>-4.9999999999217337E-6</c:v>
                </c:pt>
                <c:pt idx="1847">
                  <c:v>-3.0000000000030003E-6</c:v>
                </c:pt>
                <c:pt idx="1848">
                  <c:v>-5.000000000032756E-6</c:v>
                </c:pt>
                <c:pt idx="1849">
                  <c:v>-9.9999999991773336E-7</c:v>
                </c:pt>
                <c:pt idx="1850">
                  <c:v>-1.999999999946489E-6</c:v>
                </c:pt>
                <c:pt idx="1851">
                  <c:v>-3.000000000086267E-6</c:v>
                </c:pt>
                <c:pt idx="1852">
                  <c:v>1.999999999946489E-6</c:v>
                </c:pt>
                <c:pt idx="1853">
                  <c:v>-4.9999999999217337E-6</c:v>
                </c:pt>
                <c:pt idx="1854">
                  <c:v>3.0000000000196536E-5</c:v>
                </c:pt>
                <c:pt idx="1855">
                  <c:v>6.0000000000615117E-6</c:v>
                </c:pt>
                <c:pt idx="1856">
                  <c:v>-2.9999999999752447E-6</c:v>
                </c:pt>
                <c:pt idx="1857">
                  <c:v>0</c:v>
                </c:pt>
                <c:pt idx="1858">
                  <c:v>1.2999999999999123E-5</c:v>
                </c:pt>
                <c:pt idx="1859">
                  <c:v>-6.999999999979245E-6</c:v>
                </c:pt>
                <c:pt idx="1860">
                  <c:v>-4.0000000000040004E-5</c:v>
                </c:pt>
                <c:pt idx="1861">
                  <c:v>-2.0000000000575113E-6</c:v>
                </c:pt>
                <c:pt idx="1862">
                  <c:v>-4.0000000000040004E-6</c:v>
                </c:pt>
                <c:pt idx="1863">
                  <c:v>1.999999999946489E-6</c:v>
                </c:pt>
                <c:pt idx="1864">
                  <c:v>3.000000000086267E-6</c:v>
                </c:pt>
                <c:pt idx="1865">
                  <c:v>1.0000000000065512E-5</c:v>
                </c:pt>
                <c:pt idx="1866">
                  <c:v>-8.0000000000080007E-6</c:v>
                </c:pt>
                <c:pt idx="1867">
                  <c:v>1.0000000000287557E-6</c:v>
                </c:pt>
                <c:pt idx="1868">
                  <c:v>-7.0000000000070006E-6</c:v>
                </c:pt>
                <c:pt idx="1869">
                  <c:v>2.9999999999752447E-6</c:v>
                </c:pt>
                <c:pt idx="1870">
                  <c:v>2.0000000000020002E-6</c:v>
                </c:pt>
                <c:pt idx="1871">
                  <c:v>-2.0000000000575113E-6</c:v>
                </c:pt>
                <c:pt idx="1872">
                  <c:v>-1.0000000000287557E-6</c:v>
                </c:pt>
                <c:pt idx="1873">
                  <c:v>2.9999999999752447E-6</c:v>
                </c:pt>
                <c:pt idx="1874">
                  <c:v>-9.9999999999544897E-6</c:v>
                </c:pt>
                <c:pt idx="1875">
                  <c:v>6.999999999979245E-6</c:v>
                </c:pt>
                <c:pt idx="1876">
                  <c:v>-5.9999999999504894E-6</c:v>
                </c:pt>
                <c:pt idx="1877">
                  <c:v>3.0000000000196536E-5</c:v>
                </c:pt>
                <c:pt idx="1878">
                  <c:v>-2.0000000000020002E-6</c:v>
                </c:pt>
                <c:pt idx="1879">
                  <c:v>1.999999999946489E-6</c:v>
                </c:pt>
                <c:pt idx="1880">
                  <c:v>-4.9999999999772449E-6</c:v>
                </c:pt>
                <c:pt idx="1881">
                  <c:v>-1.0000000000287557E-6</c:v>
                </c:pt>
                <c:pt idx="1882">
                  <c:v>-6.0000000000615117E-6</c:v>
                </c:pt>
                <c:pt idx="1883">
                  <c:v>1.0000000000287557E-6</c:v>
                </c:pt>
                <c:pt idx="1884">
                  <c:v>-4.9999999999772449E-6</c:v>
                </c:pt>
                <c:pt idx="1885">
                  <c:v>-2.9999999999752447E-6</c:v>
                </c:pt>
                <c:pt idx="1886">
                  <c:v>-4.0000000000040004E-6</c:v>
                </c:pt>
                <c:pt idx="1887">
                  <c:v>6.999999999979245E-6</c:v>
                </c:pt>
                <c:pt idx="1888">
                  <c:v>-2.0000000000131024E-5</c:v>
                </c:pt>
                <c:pt idx="1889">
                  <c:v>-2.0000000000575113E-6</c:v>
                </c:pt>
                <c:pt idx="1890">
                  <c:v>1.0000000000065512E-5</c:v>
                </c:pt>
                <c:pt idx="1891">
                  <c:v>-2.9999999999752447E-6</c:v>
                </c:pt>
                <c:pt idx="1892">
                  <c:v>2.0000000000575113E-6</c:v>
                </c:pt>
                <c:pt idx="1893">
                  <c:v>-5.9999999999504894E-6</c:v>
                </c:pt>
                <c:pt idx="1894">
                  <c:v>9.9999999997324451E-7</c:v>
                </c:pt>
                <c:pt idx="1895">
                  <c:v>-1.0000000000287557E-6</c:v>
                </c:pt>
                <c:pt idx="1896">
                  <c:v>2.9999999999752447E-6</c:v>
                </c:pt>
                <c:pt idx="1897">
                  <c:v>1.0000000000287557E-6</c:v>
                </c:pt>
                <c:pt idx="1898">
                  <c:v>-5.9999999999504894E-6</c:v>
                </c:pt>
                <c:pt idx="1899">
                  <c:v>2.0000000000020002E-6</c:v>
                </c:pt>
                <c:pt idx="1900">
                  <c:v>0</c:v>
                </c:pt>
                <c:pt idx="1901">
                  <c:v>-4.0000000000040004E-6</c:v>
                </c:pt>
                <c:pt idx="1902">
                  <c:v>-4.0000000000040004E-6</c:v>
                </c:pt>
                <c:pt idx="1903">
                  <c:v>2.9999999999752447E-6</c:v>
                </c:pt>
                <c:pt idx="1904">
                  <c:v>0</c:v>
                </c:pt>
                <c:pt idx="1905">
                  <c:v>2.0000000000575113E-6</c:v>
                </c:pt>
                <c:pt idx="1906">
                  <c:v>-2.0000000000575113E-6</c:v>
                </c:pt>
                <c:pt idx="1907">
                  <c:v>-2.9999999999752447E-6</c:v>
                </c:pt>
                <c:pt idx="1908">
                  <c:v>9.9999999991773336E-7</c:v>
                </c:pt>
                <c:pt idx="1909">
                  <c:v>0</c:v>
                </c:pt>
                <c:pt idx="1910">
                  <c:v>-9.0000000000367564E-6</c:v>
                </c:pt>
                <c:pt idx="1911">
                  <c:v>0</c:v>
                </c:pt>
                <c:pt idx="1912">
                  <c:v>1.999999999946489E-6</c:v>
                </c:pt>
                <c:pt idx="1913">
                  <c:v>-4.0000000000040004E-6</c:v>
                </c:pt>
                <c:pt idx="1914">
                  <c:v>0</c:v>
                </c:pt>
                <c:pt idx="1915">
                  <c:v>3.000000000086267E-6</c:v>
                </c:pt>
                <c:pt idx="1916">
                  <c:v>-1.999999999946489E-6</c:v>
                </c:pt>
                <c:pt idx="1917">
                  <c:v>2.9999999999974492E-5</c:v>
                </c:pt>
                <c:pt idx="1918">
                  <c:v>-4.0000000000040004E-6</c:v>
                </c:pt>
                <c:pt idx="1919">
                  <c:v>2.9999999999752447E-6</c:v>
                </c:pt>
                <c:pt idx="1920">
                  <c:v>-2.0000000000020002E-6</c:v>
                </c:pt>
                <c:pt idx="1921">
                  <c:v>5.000000000032756E-6</c:v>
                </c:pt>
                <c:pt idx="1922">
                  <c:v>-1.0000000000287557E-6</c:v>
                </c:pt>
                <c:pt idx="1923">
                  <c:v>-8.0000000000080007E-6</c:v>
                </c:pt>
                <c:pt idx="1924">
                  <c:v>0</c:v>
                </c:pt>
                <c:pt idx="1925">
                  <c:v>9.9999999991773336E-7</c:v>
                </c:pt>
                <c:pt idx="1926">
                  <c:v>-1.3999999999986246E-6</c:v>
                </c:pt>
                <c:pt idx="1927">
                  <c:v>-2.0000000000575113E-6</c:v>
                </c:pt>
                <c:pt idx="1928">
                  <c:v>1.999999999946489E-6</c:v>
                </c:pt>
                <c:pt idx="1929">
                  <c:v>-5.000000000032756E-6</c:v>
                </c:pt>
                <c:pt idx="1930">
                  <c:v>-1.999999999946489E-6</c:v>
                </c:pt>
                <c:pt idx="1931">
                  <c:v>2.9999999999752447E-6</c:v>
                </c:pt>
                <c:pt idx="1932">
                  <c:v>-8.0000000000080007E-6</c:v>
                </c:pt>
                <c:pt idx="1933">
                  <c:v>-1.0000000000287557E-6</c:v>
                </c:pt>
                <c:pt idx="1934">
                  <c:v>-1.999999999946489E-6</c:v>
                </c:pt>
                <c:pt idx="1935">
                  <c:v>1.0000000000287557E-6</c:v>
                </c:pt>
                <c:pt idx="1936">
                  <c:v>0</c:v>
                </c:pt>
                <c:pt idx="1937">
                  <c:v>4.0000000000040004E-6</c:v>
                </c:pt>
                <c:pt idx="1938">
                  <c:v>-1.9999999999908979E-5</c:v>
                </c:pt>
                <c:pt idx="1939">
                  <c:v>-2.9999999999752447E-6</c:v>
                </c:pt>
                <c:pt idx="1940">
                  <c:v>4.0000000000040004E-6</c:v>
                </c:pt>
                <c:pt idx="1941">
                  <c:v>1.0000000000065512E-5</c:v>
                </c:pt>
                <c:pt idx="1942">
                  <c:v>-4.0000000000040004E-6</c:v>
                </c:pt>
                <c:pt idx="1943">
                  <c:v>-5.000000000032756E-6</c:v>
                </c:pt>
                <c:pt idx="1944">
                  <c:v>-1.999999999946489E-6</c:v>
                </c:pt>
                <c:pt idx="1945">
                  <c:v>-2.9999999999752447E-6</c:v>
                </c:pt>
                <c:pt idx="1946">
                  <c:v>-5.000000000032756E-6</c:v>
                </c:pt>
                <c:pt idx="1947">
                  <c:v>0</c:v>
                </c:pt>
                <c:pt idx="1948">
                  <c:v>-6.999999999979245E-6</c:v>
                </c:pt>
                <c:pt idx="1949">
                  <c:v>-3.000000000086267E-6</c:v>
                </c:pt>
                <c:pt idx="1950">
                  <c:v>-2.9999999999752447E-6</c:v>
                </c:pt>
                <c:pt idx="1951">
                  <c:v>-8.0000000000080007E-6</c:v>
                </c:pt>
                <c:pt idx="1952">
                  <c:v>2.0000000000575113E-6</c:v>
                </c:pt>
                <c:pt idx="1953">
                  <c:v>-2.5000000000025002E-6</c:v>
                </c:pt>
                <c:pt idx="1954">
                  <c:v>4.0000000000040004E-6</c:v>
                </c:pt>
                <c:pt idx="1955">
                  <c:v>-4.0000000000040004E-6</c:v>
                </c:pt>
                <c:pt idx="1956">
                  <c:v>1.0000000000287557E-6</c:v>
                </c:pt>
                <c:pt idx="1957">
                  <c:v>-2.0000000000575113E-6</c:v>
                </c:pt>
                <c:pt idx="1958">
                  <c:v>1.0000000000287557E-6</c:v>
                </c:pt>
                <c:pt idx="1959">
                  <c:v>0</c:v>
                </c:pt>
                <c:pt idx="1960">
                  <c:v>4.9999999999217337E-6</c:v>
                </c:pt>
                <c:pt idx="1961">
                  <c:v>0</c:v>
                </c:pt>
                <c:pt idx="1962">
                  <c:v>-5.000000000032756E-6</c:v>
                </c:pt>
                <c:pt idx="1963">
                  <c:v>-1.0000000000287557E-6</c:v>
                </c:pt>
                <c:pt idx="1964">
                  <c:v>1.0000000000287557E-6</c:v>
                </c:pt>
                <c:pt idx="1965">
                  <c:v>0</c:v>
                </c:pt>
                <c:pt idx="1966">
                  <c:v>0</c:v>
                </c:pt>
                <c:pt idx="1967">
                  <c:v>4.9999999999217337E-6</c:v>
                </c:pt>
                <c:pt idx="1968">
                  <c:v>2.9999999999752447E-6</c:v>
                </c:pt>
                <c:pt idx="1969">
                  <c:v>-1.0000000000065512E-5</c:v>
                </c:pt>
                <c:pt idx="1970">
                  <c:v>-6.0000000000615117E-6</c:v>
                </c:pt>
                <c:pt idx="1971">
                  <c:v>-2.9999999999752447E-6</c:v>
                </c:pt>
                <c:pt idx="1972">
                  <c:v>-8.9999999999812452E-6</c:v>
                </c:pt>
                <c:pt idx="1973">
                  <c:v>5.000000000032756E-6</c:v>
                </c:pt>
                <c:pt idx="1974">
                  <c:v>2.9999999999752447E-6</c:v>
                </c:pt>
                <c:pt idx="1975">
                  <c:v>9.9999999997324451E-7</c:v>
                </c:pt>
                <c:pt idx="1976">
                  <c:v>3.0000000000307558E-6</c:v>
                </c:pt>
                <c:pt idx="1977">
                  <c:v>-2.0000000000020002E-6</c:v>
                </c:pt>
                <c:pt idx="1978">
                  <c:v>-9.9999999999544897E-6</c:v>
                </c:pt>
                <c:pt idx="1979">
                  <c:v>2.9999999999752447E-6</c:v>
                </c:pt>
                <c:pt idx="1980">
                  <c:v>-8.0000000000080007E-6</c:v>
                </c:pt>
                <c:pt idx="1981">
                  <c:v>0</c:v>
                </c:pt>
                <c:pt idx="1982">
                  <c:v>-4.0000000000040004E-6</c:v>
                </c:pt>
                <c:pt idx="1983">
                  <c:v>0</c:v>
                </c:pt>
                <c:pt idx="1984">
                  <c:v>3.0000000000307558E-6</c:v>
                </c:pt>
                <c:pt idx="1985">
                  <c:v>-2.0000000000020002E-6</c:v>
                </c:pt>
                <c:pt idx="1986">
                  <c:v>9.9999999997324451E-7</c:v>
                </c:pt>
                <c:pt idx="1987">
                  <c:v>-6.0000000000615117E-6</c:v>
                </c:pt>
                <c:pt idx="1988">
                  <c:v>2.0000000000020002E-6</c:v>
                </c:pt>
                <c:pt idx="1989">
                  <c:v>-2.9999999999752447E-6</c:v>
                </c:pt>
                <c:pt idx="1990">
                  <c:v>-6.0000000000615117E-6</c:v>
                </c:pt>
                <c:pt idx="1991">
                  <c:v>8.0000000000080007E-6</c:v>
                </c:pt>
                <c:pt idx="1992">
                  <c:v>-2.9999999999752447E-6</c:v>
                </c:pt>
                <c:pt idx="1993">
                  <c:v>-1.0000000000287557E-6</c:v>
                </c:pt>
                <c:pt idx="1994">
                  <c:v>-5.0000000000050004E-6</c:v>
                </c:pt>
                <c:pt idx="1995">
                  <c:v>1.0000000000287557E-6</c:v>
                </c:pt>
                <c:pt idx="1996">
                  <c:v>2.9999999999752447E-6</c:v>
                </c:pt>
              </c:numCache>
            </c:numRef>
          </c:yVal>
        </c:ser>
        <c:axId val="144263808"/>
        <c:axId val="144262272"/>
      </c:scatterChart>
      <c:valAx>
        <c:axId val="144263808"/>
        <c:scaling>
          <c:orientation val="minMax"/>
        </c:scaling>
        <c:axPos val="b"/>
        <c:numFmt formatCode="General" sourceLinked="1"/>
        <c:tickLblPos val="nextTo"/>
        <c:crossAx val="144262272"/>
        <c:crosses val="autoZero"/>
        <c:crossBetween val="midCat"/>
      </c:valAx>
      <c:valAx>
        <c:axId val="144262272"/>
        <c:scaling>
          <c:orientation val="minMax"/>
        </c:scaling>
        <c:axPos val="l"/>
        <c:majorGridlines/>
        <c:numFmt formatCode="General" sourceLinked="1"/>
        <c:tickLblPos val="nextTo"/>
        <c:crossAx val="144263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142875</xdr:rowOff>
    </xdr:from>
    <xdr:to>
      <xdr:col>11</xdr:col>
      <xdr:colOff>304800</xdr:colOff>
      <xdr:row>20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004"/>
  <sheetViews>
    <sheetView tabSelected="1" workbookViewId="0">
      <selection activeCell="C8" sqref="C8"/>
    </sheetView>
  </sheetViews>
  <sheetFormatPr baseColWidth="10" defaultRowHeight="15"/>
  <sheetData>
    <row r="1" spans="1:12">
      <c r="K1" t="s">
        <v>13</v>
      </c>
      <c r="L1">
        <f>MAX(L4:L20003)</f>
        <v>5.9999999999948983E-5</v>
      </c>
    </row>
    <row r="2" spans="1:12">
      <c r="K2" t="s">
        <v>14</v>
      </c>
      <c r="L2">
        <f>MIN(L4:L20003)</f>
        <v>-5.0000000000105516E-5</v>
      </c>
    </row>
    <row r="3" spans="1:12">
      <c r="A3" t="s">
        <v>0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12</v>
      </c>
    </row>
    <row r="4" spans="1:12">
      <c r="A4" t="s">
        <v>0</v>
      </c>
      <c r="B4">
        <v>0</v>
      </c>
      <c r="C4">
        <v>0.38673999999999997</v>
      </c>
      <c r="D4">
        <v>1.3510599999999999</v>
      </c>
      <c r="E4">
        <v>6.08507</v>
      </c>
      <c r="F4">
        <v>1.7453300000000001E-2</v>
      </c>
      <c r="G4">
        <v>3.3851399999999998</v>
      </c>
      <c r="H4">
        <v>0</v>
      </c>
      <c r="I4">
        <v>1.5708</v>
      </c>
      <c r="J4">
        <v>0</v>
      </c>
      <c r="K4">
        <v>0.46799600000000002</v>
      </c>
      <c r="L4">
        <f>K4-final5.mtex!A2</f>
        <v>-4.0000000000040004E-6</v>
      </c>
    </row>
    <row r="5" spans="1:12">
      <c r="A5" t="s">
        <v>0</v>
      </c>
      <c r="B5">
        <v>1</v>
      </c>
      <c r="C5">
        <v>0.374662</v>
      </c>
      <c r="D5">
        <v>1.4147700000000001</v>
      </c>
      <c r="E5">
        <v>6.1189099999999996</v>
      </c>
      <c r="F5">
        <v>1.7453300000000001E-2</v>
      </c>
      <c r="G5">
        <v>1.9503900000000001</v>
      </c>
      <c r="H5">
        <v>1.6991700000000001</v>
      </c>
      <c r="I5">
        <v>2.71922</v>
      </c>
      <c r="J5">
        <v>0.69079699999999999</v>
      </c>
      <c r="K5">
        <v>0.82856799999999997</v>
      </c>
      <c r="L5">
        <f>K5-final5.mtex!A3</f>
        <v>8.0000000000080007E-6</v>
      </c>
    </row>
    <row r="6" spans="1:12">
      <c r="A6" t="s">
        <v>0</v>
      </c>
      <c r="B6">
        <v>2</v>
      </c>
      <c r="C6">
        <v>0.43131999999999998</v>
      </c>
      <c r="D6">
        <v>0.99937100000000001</v>
      </c>
      <c r="E6">
        <v>6.1154400000000004</v>
      </c>
      <c r="F6">
        <v>1.7453300000000001E-2</v>
      </c>
      <c r="G6">
        <v>0.63502700000000001</v>
      </c>
      <c r="H6">
        <v>0.45282800000000001</v>
      </c>
      <c r="I6">
        <v>1.5308999999999999</v>
      </c>
      <c r="J6">
        <v>6.2599600000000004</v>
      </c>
      <c r="K6">
        <v>0.55249899999999996</v>
      </c>
      <c r="L6">
        <f>K6-final5.mtex!A4</f>
        <v>-1.0000000000287557E-6</v>
      </c>
    </row>
    <row r="7" spans="1:12">
      <c r="A7" t="s">
        <v>0</v>
      </c>
      <c r="B7">
        <v>3</v>
      </c>
      <c r="C7">
        <v>1.07795</v>
      </c>
      <c r="D7">
        <v>1.66046</v>
      </c>
      <c r="E7">
        <v>5.95411</v>
      </c>
      <c r="F7">
        <v>1.7453300000000001E-2</v>
      </c>
      <c r="G7">
        <v>2.3344100000000001</v>
      </c>
      <c r="H7">
        <v>2.8583500000000002</v>
      </c>
      <c r="I7">
        <v>2.3485</v>
      </c>
      <c r="J7">
        <v>1.5113099999999999</v>
      </c>
      <c r="K7">
        <v>0.53533200000000003</v>
      </c>
      <c r="L7">
        <f>K7-final5.mtex!A5</f>
        <v>2.0000000000575113E-6</v>
      </c>
    </row>
    <row r="8" spans="1:12">
      <c r="A8" t="s">
        <v>0</v>
      </c>
      <c r="B8">
        <v>4</v>
      </c>
      <c r="C8">
        <v>0.25975100000000001</v>
      </c>
      <c r="D8">
        <v>1.3448599999999999</v>
      </c>
      <c r="E8">
        <v>6.0691600000000001</v>
      </c>
      <c r="F8">
        <v>1.7453300000000001E-2</v>
      </c>
      <c r="G8">
        <v>4.7962100000000003</v>
      </c>
      <c r="H8">
        <v>0</v>
      </c>
      <c r="I8">
        <v>1.5708</v>
      </c>
      <c r="J8">
        <v>0</v>
      </c>
      <c r="K8">
        <v>0.38862099999999999</v>
      </c>
      <c r="L8">
        <f>K8-final5.mtex!A6</f>
        <v>-8.9999999999812452E-6</v>
      </c>
    </row>
    <row r="9" spans="1:12">
      <c r="A9" t="s">
        <v>0</v>
      </c>
      <c r="B9">
        <v>5</v>
      </c>
      <c r="C9">
        <v>0.70501999999999998</v>
      </c>
      <c r="D9">
        <v>0.98286799999999996</v>
      </c>
      <c r="E9">
        <v>5.7552099999999999</v>
      </c>
      <c r="F9">
        <v>1.7453300000000001E-2</v>
      </c>
      <c r="G9">
        <v>1.9700299999999999</v>
      </c>
      <c r="H9">
        <v>1.61398</v>
      </c>
      <c r="I9">
        <v>2.06053</v>
      </c>
      <c r="J9">
        <v>6.1533600000000002</v>
      </c>
      <c r="K9">
        <v>0.75139999999999996</v>
      </c>
      <c r="L9">
        <f>K9-final5.mtex!A7</f>
        <v>-1.0000000000065512E-5</v>
      </c>
    </row>
    <row r="10" spans="1:12">
      <c r="A10" t="s">
        <v>0</v>
      </c>
      <c r="B10">
        <v>6</v>
      </c>
      <c r="C10">
        <v>0.979514</v>
      </c>
      <c r="D10">
        <v>0.72114800000000001</v>
      </c>
      <c r="E10">
        <v>5.7059199999999999</v>
      </c>
      <c r="F10">
        <v>1.7453300000000001E-2</v>
      </c>
      <c r="G10">
        <v>5.7861599999999997</v>
      </c>
      <c r="H10">
        <v>0</v>
      </c>
      <c r="I10">
        <v>1.5708</v>
      </c>
      <c r="J10">
        <v>0</v>
      </c>
      <c r="K10">
        <v>0.82144399999999995</v>
      </c>
      <c r="L10">
        <f>K10-final5.mtex!A8</f>
        <v>4.0000000000040004E-6</v>
      </c>
    </row>
    <row r="11" spans="1:12">
      <c r="A11" t="s">
        <v>0</v>
      </c>
      <c r="B11">
        <v>7</v>
      </c>
      <c r="C11">
        <v>0.86329900000000004</v>
      </c>
      <c r="D11">
        <v>1.6582699999999999</v>
      </c>
      <c r="E11">
        <v>5.83378</v>
      </c>
      <c r="F11">
        <v>1.7453300000000001E-2</v>
      </c>
      <c r="G11">
        <v>1.77458</v>
      </c>
      <c r="H11">
        <v>2.9590299999999998</v>
      </c>
      <c r="I11">
        <v>2.7475000000000001</v>
      </c>
      <c r="J11">
        <v>1.6617900000000001</v>
      </c>
      <c r="K11">
        <v>0.87102400000000002</v>
      </c>
      <c r="L11">
        <f>K11-final5.mtex!A9</f>
        <v>-5.9999999999504894E-6</v>
      </c>
    </row>
    <row r="12" spans="1:12">
      <c r="A12" t="s">
        <v>0</v>
      </c>
      <c r="B12">
        <v>8</v>
      </c>
      <c r="C12">
        <v>0.74776299999999996</v>
      </c>
      <c r="D12">
        <v>1.6160099999999999</v>
      </c>
      <c r="E12">
        <v>5.9298400000000004</v>
      </c>
      <c r="F12">
        <v>1.7453300000000001E-2</v>
      </c>
      <c r="G12">
        <v>3.0388799999999998</v>
      </c>
      <c r="H12">
        <v>0.98560700000000001</v>
      </c>
      <c r="I12">
        <v>2.1436199999999999</v>
      </c>
      <c r="J12">
        <v>6.0967200000000004</v>
      </c>
      <c r="K12">
        <v>0.57990600000000003</v>
      </c>
      <c r="L12">
        <f>K12-final5.mtex!A10</f>
        <v>6.0000000000615117E-6</v>
      </c>
    </row>
    <row r="13" spans="1:12">
      <c r="A13" t="s">
        <v>0</v>
      </c>
      <c r="B13">
        <v>9</v>
      </c>
      <c r="C13">
        <v>0.57016299999999998</v>
      </c>
      <c r="D13">
        <v>1.3314699999999999</v>
      </c>
      <c r="E13">
        <v>6.1120299999999999</v>
      </c>
      <c r="F13">
        <v>1.7453300000000001E-2</v>
      </c>
      <c r="G13">
        <v>1.45851</v>
      </c>
      <c r="H13">
        <v>0.84640400000000005</v>
      </c>
      <c r="I13">
        <v>2.1968800000000002</v>
      </c>
      <c r="J13">
        <v>0.22991200000000001</v>
      </c>
      <c r="K13">
        <v>0.78907899999999997</v>
      </c>
      <c r="L13">
        <f>K13-final5.mtex!A11</f>
        <v>-1.0000000000287557E-6</v>
      </c>
    </row>
    <row r="14" spans="1:12">
      <c r="A14" t="s">
        <v>0</v>
      </c>
      <c r="B14">
        <v>10</v>
      </c>
      <c r="C14">
        <v>0.612645</v>
      </c>
      <c r="D14">
        <v>1.19946</v>
      </c>
      <c r="E14">
        <v>6.1370100000000001</v>
      </c>
      <c r="F14">
        <v>1.7453300000000001E-2</v>
      </c>
      <c r="G14">
        <v>1.9406099999999999</v>
      </c>
      <c r="H14">
        <v>0.374332</v>
      </c>
      <c r="I14">
        <v>3.0215700000000001</v>
      </c>
      <c r="J14">
        <v>5.6094400000000002</v>
      </c>
      <c r="K14">
        <v>0.53654500000000005</v>
      </c>
      <c r="L14">
        <f>K14-final5.mtex!A12</f>
        <v>-4.9999999999217337E-6</v>
      </c>
    </row>
    <row r="15" spans="1:12">
      <c r="A15" t="s">
        <v>0</v>
      </c>
      <c r="B15">
        <v>11</v>
      </c>
      <c r="C15">
        <v>0.39424399999999998</v>
      </c>
      <c r="D15">
        <v>0.51698599999999995</v>
      </c>
      <c r="E15">
        <v>5.9784600000000001</v>
      </c>
      <c r="F15">
        <v>1.7453300000000001E-2</v>
      </c>
      <c r="G15">
        <v>1.6323300000000001</v>
      </c>
      <c r="H15">
        <v>0.71304299999999998</v>
      </c>
      <c r="I15">
        <v>1.41812</v>
      </c>
      <c r="J15">
        <v>6.05898</v>
      </c>
      <c r="K15">
        <v>0.92612000000000005</v>
      </c>
      <c r="L15">
        <f>K15-final5.mtex!A13</f>
        <v>0</v>
      </c>
    </row>
    <row r="16" spans="1:12">
      <c r="A16" t="s">
        <v>0</v>
      </c>
      <c r="B16">
        <v>12</v>
      </c>
      <c r="C16">
        <v>0.56867000000000001</v>
      </c>
      <c r="D16">
        <v>1.4238500000000001</v>
      </c>
      <c r="E16">
        <v>6.2017699999999998</v>
      </c>
      <c r="F16">
        <v>1.7453300000000001E-2</v>
      </c>
      <c r="G16">
        <v>9.6725800000000001E-2</v>
      </c>
      <c r="H16">
        <v>0.58320799999999995</v>
      </c>
      <c r="I16">
        <v>1.5126200000000001</v>
      </c>
      <c r="J16">
        <v>6.1839599999999999</v>
      </c>
      <c r="K16">
        <v>9.1407699999999995E-2</v>
      </c>
      <c r="L16">
        <f>K16-final5.mtex!A14</f>
        <v>6.9999999999237339E-7</v>
      </c>
    </row>
    <row r="17" spans="1:12">
      <c r="A17" t="s">
        <v>0</v>
      </c>
      <c r="B17">
        <v>13</v>
      </c>
      <c r="C17">
        <v>1.0923799999999999</v>
      </c>
      <c r="D17">
        <v>1.45411</v>
      </c>
      <c r="E17">
        <v>6.0250899999999996</v>
      </c>
      <c r="F17">
        <v>1.7453300000000001E-2</v>
      </c>
      <c r="G17">
        <v>3.6638000000000002</v>
      </c>
      <c r="H17">
        <v>0</v>
      </c>
      <c r="I17">
        <v>1.5708</v>
      </c>
      <c r="J17">
        <v>0</v>
      </c>
      <c r="K17">
        <v>0.56737300000000002</v>
      </c>
      <c r="L17">
        <f>K17-final5.mtex!A15</f>
        <v>2.9999999999752447E-6</v>
      </c>
    </row>
    <row r="18" spans="1:12">
      <c r="A18" t="s">
        <v>0</v>
      </c>
      <c r="B18">
        <v>14</v>
      </c>
      <c r="C18">
        <v>0.89812099999999995</v>
      </c>
      <c r="D18">
        <v>1.41615</v>
      </c>
      <c r="E18">
        <v>5.6247499999999997</v>
      </c>
      <c r="F18">
        <v>1.7453300000000001E-2</v>
      </c>
      <c r="G18">
        <v>3.8101500000000001</v>
      </c>
      <c r="H18">
        <v>0</v>
      </c>
      <c r="I18">
        <v>1.5708</v>
      </c>
      <c r="J18">
        <v>0</v>
      </c>
      <c r="K18">
        <v>0.97987100000000005</v>
      </c>
      <c r="L18">
        <f>K18-final5.mtex!A16</f>
        <v>1.0000000000287557E-6</v>
      </c>
    </row>
    <row r="19" spans="1:12">
      <c r="A19" t="s">
        <v>0</v>
      </c>
      <c r="B19">
        <v>15</v>
      </c>
      <c r="C19">
        <v>0.56062000000000001</v>
      </c>
      <c r="D19">
        <v>1.4013800000000001</v>
      </c>
      <c r="E19">
        <v>5.7663799999999998</v>
      </c>
      <c r="F19">
        <v>1.7453300000000001E-2</v>
      </c>
      <c r="G19">
        <v>5.0893300000000004</v>
      </c>
      <c r="H19">
        <v>0</v>
      </c>
      <c r="I19">
        <v>1.5708</v>
      </c>
      <c r="J19">
        <v>0</v>
      </c>
      <c r="K19">
        <v>0.74337799999999998</v>
      </c>
      <c r="L19">
        <f>K19-final5.mtex!A17</f>
        <v>-2.0000000000575113E-6</v>
      </c>
    </row>
    <row r="20" spans="1:12">
      <c r="A20" t="s">
        <v>0</v>
      </c>
      <c r="B20">
        <v>16</v>
      </c>
      <c r="C20">
        <v>0.98723899999999998</v>
      </c>
      <c r="D20">
        <v>0.69615899999999997</v>
      </c>
      <c r="E20">
        <v>5.78261</v>
      </c>
      <c r="F20">
        <v>1.7453300000000001E-2</v>
      </c>
      <c r="G20">
        <v>0.30442599999999997</v>
      </c>
      <c r="H20">
        <v>1.0134000000000001</v>
      </c>
      <c r="I20">
        <v>0.95848699999999998</v>
      </c>
      <c r="J20">
        <v>5.8640299999999996</v>
      </c>
      <c r="K20">
        <v>0.281032</v>
      </c>
      <c r="L20">
        <f>K20-final5.mtex!A18</f>
        <v>2.0000000000020002E-6</v>
      </c>
    </row>
    <row r="21" spans="1:12">
      <c r="A21" t="s">
        <v>0</v>
      </c>
      <c r="B21">
        <v>17</v>
      </c>
      <c r="C21">
        <v>0.71751200000000004</v>
      </c>
      <c r="D21">
        <v>0.74278100000000002</v>
      </c>
      <c r="E21">
        <v>5.8594900000000001</v>
      </c>
      <c r="F21">
        <v>1.7453300000000001E-2</v>
      </c>
      <c r="G21">
        <v>4.66256</v>
      </c>
      <c r="H21">
        <v>0</v>
      </c>
      <c r="I21">
        <v>1.5708</v>
      </c>
      <c r="J21">
        <v>0</v>
      </c>
      <c r="K21">
        <v>0.79626699999999995</v>
      </c>
      <c r="L21">
        <f>K21-final5.mtex!A19</f>
        <v>6.999999999979245E-6</v>
      </c>
    </row>
    <row r="22" spans="1:12">
      <c r="A22" t="s">
        <v>0</v>
      </c>
      <c r="B22">
        <v>18</v>
      </c>
      <c r="C22">
        <v>0.64832299999999998</v>
      </c>
      <c r="D22">
        <v>0.90962799999999999</v>
      </c>
      <c r="E22">
        <v>5.7503500000000001</v>
      </c>
      <c r="F22">
        <v>1.7453300000000001E-2</v>
      </c>
      <c r="G22">
        <v>3.1438000000000001E-2</v>
      </c>
      <c r="H22">
        <v>0.66136499999999998</v>
      </c>
      <c r="I22">
        <v>0.93715199999999999</v>
      </c>
      <c r="J22">
        <v>5.7531999999999996</v>
      </c>
      <c r="K22">
        <v>3.1313300000000002E-2</v>
      </c>
      <c r="L22">
        <f>K22-final5.mtex!A20</f>
        <v>-1.7000000000003124E-6</v>
      </c>
    </row>
    <row r="23" spans="1:12">
      <c r="A23" t="s">
        <v>0</v>
      </c>
      <c r="B23">
        <v>19</v>
      </c>
      <c r="C23">
        <v>0.59423499999999996</v>
      </c>
      <c r="D23">
        <v>1.3129599999999999</v>
      </c>
      <c r="E23">
        <v>5.9457899999999997</v>
      </c>
      <c r="F23">
        <v>1.7453300000000001E-2</v>
      </c>
      <c r="G23">
        <v>2.9672700000000001</v>
      </c>
      <c r="H23">
        <v>0.92404200000000003</v>
      </c>
      <c r="I23">
        <v>2.7018800000000001</v>
      </c>
      <c r="J23">
        <v>8.5014199999999998E-2</v>
      </c>
      <c r="K23">
        <v>0.53865099999999999</v>
      </c>
      <c r="L23">
        <f>K23-final5.mtex!A21</f>
        <v>1.0000000000287557E-6</v>
      </c>
    </row>
    <row r="24" spans="1:12">
      <c r="A24" t="s">
        <v>0</v>
      </c>
      <c r="B24">
        <v>20</v>
      </c>
      <c r="C24">
        <v>1.09484</v>
      </c>
      <c r="D24">
        <v>1.32829</v>
      </c>
      <c r="E24">
        <v>5.8846699999999998</v>
      </c>
      <c r="F24">
        <v>1.7453300000000001E-2</v>
      </c>
      <c r="G24">
        <v>3.1737500000000001</v>
      </c>
      <c r="H24">
        <v>0</v>
      </c>
      <c r="I24">
        <v>1.5708</v>
      </c>
      <c r="J24">
        <v>0</v>
      </c>
      <c r="K24">
        <v>0.696627</v>
      </c>
      <c r="L24">
        <f>K24-final5.mtex!A22</f>
        <v>-2.9999999999752447E-6</v>
      </c>
    </row>
    <row r="25" spans="1:12">
      <c r="A25" t="s">
        <v>0</v>
      </c>
      <c r="B25">
        <v>21</v>
      </c>
      <c r="C25">
        <v>0.45789400000000002</v>
      </c>
      <c r="D25">
        <v>1.16811</v>
      </c>
      <c r="E25">
        <v>6.03207</v>
      </c>
      <c r="F25">
        <v>1.7453300000000001E-2</v>
      </c>
      <c r="G25">
        <v>6.1592000000000002</v>
      </c>
      <c r="H25">
        <v>0</v>
      </c>
      <c r="I25">
        <v>1.5708</v>
      </c>
      <c r="J25">
        <v>0</v>
      </c>
      <c r="K25">
        <v>0.619537</v>
      </c>
      <c r="L25">
        <f>K25-final5.mtex!A23</f>
        <v>-2.9999999999752447E-6</v>
      </c>
    </row>
    <row r="26" spans="1:12">
      <c r="A26" t="s">
        <v>0</v>
      </c>
      <c r="B26">
        <v>22</v>
      </c>
      <c r="C26">
        <v>0.96677299999999999</v>
      </c>
      <c r="D26">
        <v>1.8146100000000001</v>
      </c>
      <c r="E26">
        <v>5.7753399999999999</v>
      </c>
      <c r="F26">
        <v>1.7453300000000001E-2</v>
      </c>
      <c r="G26">
        <v>5.0129900000000003</v>
      </c>
      <c r="H26">
        <v>0</v>
      </c>
      <c r="I26">
        <v>1.5708</v>
      </c>
      <c r="J26">
        <v>0</v>
      </c>
      <c r="K26">
        <v>0.77236800000000005</v>
      </c>
      <c r="L26">
        <f>K26-final5.mtex!A24</f>
        <v>-1.999999999946489E-6</v>
      </c>
    </row>
    <row r="27" spans="1:12">
      <c r="A27" t="s">
        <v>0</v>
      </c>
      <c r="B27">
        <v>23</v>
      </c>
      <c r="C27">
        <v>0.50031499999999995</v>
      </c>
      <c r="D27">
        <v>0.98069799999999996</v>
      </c>
      <c r="E27">
        <v>5.9573099999999997</v>
      </c>
      <c r="F27">
        <v>1.7453300000000001E-2</v>
      </c>
      <c r="G27">
        <v>3.3503799999999999</v>
      </c>
      <c r="H27">
        <v>0</v>
      </c>
      <c r="I27">
        <v>1.5708</v>
      </c>
      <c r="J27">
        <v>0</v>
      </c>
      <c r="K27">
        <v>0.77209000000000005</v>
      </c>
      <c r="L27">
        <f>K27-final5.mtex!A25</f>
        <v>0</v>
      </c>
    </row>
    <row r="28" spans="1:12">
      <c r="A28" t="s">
        <v>0</v>
      </c>
      <c r="B28">
        <v>24</v>
      </c>
      <c r="C28">
        <v>0.78740699999999997</v>
      </c>
      <c r="D28">
        <v>1.62103</v>
      </c>
      <c r="E28">
        <v>5.9267899999999996</v>
      </c>
      <c r="F28">
        <v>1.7453300000000001E-2</v>
      </c>
      <c r="G28">
        <v>5.0734899999999996</v>
      </c>
      <c r="H28">
        <v>0</v>
      </c>
      <c r="I28">
        <v>1.5708</v>
      </c>
      <c r="J28">
        <v>0</v>
      </c>
      <c r="K28">
        <v>0.84999199999999997</v>
      </c>
      <c r="L28">
        <f>K28-final5.mtex!A26</f>
        <v>-8.0000000000080007E-6</v>
      </c>
    </row>
    <row r="29" spans="1:12">
      <c r="A29" t="s">
        <v>0</v>
      </c>
      <c r="B29">
        <v>25</v>
      </c>
      <c r="C29">
        <v>0.99114199999999997</v>
      </c>
      <c r="D29">
        <v>1.6145799999999999</v>
      </c>
      <c r="E29">
        <v>5.9187900000000004</v>
      </c>
      <c r="F29">
        <v>1.7453300000000001E-2</v>
      </c>
      <c r="G29">
        <v>5.3241100000000001</v>
      </c>
      <c r="H29">
        <v>0</v>
      </c>
      <c r="I29">
        <v>1.5708</v>
      </c>
      <c r="J29">
        <v>0</v>
      </c>
      <c r="K29">
        <v>0.67648799999999998</v>
      </c>
      <c r="L29">
        <f>K29-final5.mtex!A27</f>
        <v>-2.0000000000575113E-6</v>
      </c>
    </row>
    <row r="30" spans="1:12">
      <c r="A30" t="s">
        <v>0</v>
      </c>
      <c r="B30">
        <v>26</v>
      </c>
      <c r="C30">
        <v>0.54874500000000004</v>
      </c>
      <c r="D30">
        <v>1.1026400000000001</v>
      </c>
      <c r="E30">
        <v>5.8704400000000003</v>
      </c>
      <c r="F30">
        <v>1.7453300000000001E-2</v>
      </c>
      <c r="G30">
        <v>1.7298500000000001</v>
      </c>
      <c r="H30">
        <v>0.70257499999999995</v>
      </c>
      <c r="I30">
        <v>2.2575599999999998</v>
      </c>
      <c r="J30">
        <v>6.0983700000000001</v>
      </c>
      <c r="K30">
        <v>0.699492</v>
      </c>
      <c r="L30">
        <f>K30-final5.mtex!A28</f>
        <v>-8.0000000000080007E-6</v>
      </c>
    </row>
    <row r="31" spans="1:12">
      <c r="A31" t="s">
        <v>0</v>
      </c>
      <c r="B31">
        <v>27</v>
      </c>
      <c r="C31">
        <v>0.69018699999999999</v>
      </c>
      <c r="D31">
        <v>1.2180800000000001</v>
      </c>
      <c r="E31">
        <v>5.7320799999999998</v>
      </c>
      <c r="F31">
        <v>1.7453300000000001E-2</v>
      </c>
      <c r="G31">
        <v>0.104536</v>
      </c>
      <c r="H31">
        <v>0.70923400000000003</v>
      </c>
      <c r="I31">
        <v>1.29105</v>
      </c>
      <c r="J31">
        <v>5.7305200000000003</v>
      </c>
      <c r="K31">
        <v>7.5313000000000005E-2</v>
      </c>
      <c r="L31">
        <f>K31-final5.mtex!A29</f>
        <v>6.0000000000060005E-6</v>
      </c>
    </row>
    <row r="32" spans="1:12">
      <c r="A32" t="s">
        <v>0</v>
      </c>
      <c r="B32">
        <v>28</v>
      </c>
      <c r="C32">
        <v>0.588619</v>
      </c>
      <c r="D32">
        <v>1.4166399999999999</v>
      </c>
      <c r="E32">
        <v>6.1314200000000003</v>
      </c>
      <c r="F32">
        <v>1.7453300000000001E-2</v>
      </c>
      <c r="G32">
        <v>3.4105300000000001</v>
      </c>
      <c r="H32">
        <v>0</v>
      </c>
      <c r="I32">
        <v>1.5708</v>
      </c>
      <c r="J32">
        <v>0</v>
      </c>
      <c r="K32">
        <v>0.61489799999999994</v>
      </c>
      <c r="L32">
        <f>K32-final5.mtex!A30</f>
        <v>-2.0000000000575113E-6</v>
      </c>
    </row>
    <row r="33" spans="1:12">
      <c r="A33" t="s">
        <v>0</v>
      </c>
      <c r="B33">
        <v>29</v>
      </c>
      <c r="C33">
        <v>0.27721400000000002</v>
      </c>
      <c r="D33">
        <v>1.38371</v>
      </c>
      <c r="E33">
        <v>6.2474699999999999</v>
      </c>
      <c r="F33">
        <v>1.7453300000000001E-2</v>
      </c>
      <c r="G33">
        <v>6.2995300000000004E-2</v>
      </c>
      <c r="H33">
        <v>0.283808</v>
      </c>
      <c r="I33">
        <v>1.4439</v>
      </c>
      <c r="J33">
        <v>6.2539899999999999</v>
      </c>
      <c r="K33">
        <v>6.1002300000000002E-2</v>
      </c>
      <c r="L33">
        <f>K33-final5.mtex!A31</f>
        <v>-7.699999999999374E-6</v>
      </c>
    </row>
    <row r="34" spans="1:12">
      <c r="A34" t="s">
        <v>0</v>
      </c>
      <c r="B34">
        <v>30</v>
      </c>
      <c r="C34">
        <v>0.99393900000000002</v>
      </c>
      <c r="D34">
        <v>1.17839</v>
      </c>
      <c r="E34">
        <v>6.0150899999999998</v>
      </c>
      <c r="F34">
        <v>1.7453300000000001E-2</v>
      </c>
      <c r="G34">
        <v>2.2217899999999999</v>
      </c>
      <c r="H34">
        <v>1.3226500000000001</v>
      </c>
      <c r="I34">
        <v>1.96347</v>
      </c>
      <c r="J34">
        <v>0.33615099999999998</v>
      </c>
      <c r="K34">
        <v>0.96446399999999999</v>
      </c>
      <c r="L34">
        <f>K34-final5.mtex!A32</f>
        <v>4.0000000000040004E-6</v>
      </c>
    </row>
    <row r="35" spans="1:12">
      <c r="A35" t="s">
        <v>0</v>
      </c>
      <c r="B35">
        <v>31</v>
      </c>
      <c r="C35">
        <v>1.29925</v>
      </c>
      <c r="D35">
        <v>1.5110699999999999</v>
      </c>
      <c r="E35">
        <v>6.1830299999999996</v>
      </c>
      <c r="F35">
        <v>1.7453300000000001E-2</v>
      </c>
      <c r="G35">
        <v>4.68323</v>
      </c>
      <c r="H35">
        <v>0</v>
      </c>
      <c r="I35">
        <v>1.5708</v>
      </c>
      <c r="J35">
        <v>0</v>
      </c>
      <c r="K35">
        <v>0.29812</v>
      </c>
      <c r="L35">
        <f>K35-final5.mtex!A33</f>
        <v>0</v>
      </c>
    </row>
    <row r="36" spans="1:12">
      <c r="A36" t="s">
        <v>0</v>
      </c>
      <c r="B36">
        <v>32</v>
      </c>
      <c r="C36">
        <v>0.191355</v>
      </c>
      <c r="D36">
        <v>1.43893</v>
      </c>
      <c r="E36">
        <v>6.2669199999999998</v>
      </c>
      <c r="F36">
        <v>1.7453300000000001E-2</v>
      </c>
      <c r="G36">
        <v>2.4987599999999999</v>
      </c>
      <c r="H36">
        <v>0.260486</v>
      </c>
      <c r="I36">
        <v>2.40211</v>
      </c>
      <c r="J36">
        <v>6.2591299999999999</v>
      </c>
      <c r="K36">
        <v>0.61517100000000002</v>
      </c>
      <c r="L36">
        <f>K36-final5.mtex!A34</f>
        <v>1.0000000000287557E-6</v>
      </c>
    </row>
    <row r="37" spans="1:12">
      <c r="A37" t="s">
        <v>0</v>
      </c>
      <c r="B37">
        <v>33</v>
      </c>
      <c r="C37">
        <v>1.2285200000000001</v>
      </c>
      <c r="D37">
        <v>1.3910400000000001</v>
      </c>
      <c r="E37">
        <v>6.1087600000000002</v>
      </c>
      <c r="F37">
        <v>1.7453300000000001E-2</v>
      </c>
      <c r="G37">
        <v>6.0978000000000003</v>
      </c>
      <c r="H37">
        <v>0</v>
      </c>
      <c r="I37">
        <v>1.5708</v>
      </c>
      <c r="J37">
        <v>0</v>
      </c>
      <c r="K37">
        <v>0.43580600000000003</v>
      </c>
      <c r="L37">
        <f>K37-final5.mtex!A35</f>
        <v>-3.9999999999484892E-6</v>
      </c>
    </row>
    <row r="38" spans="1:12">
      <c r="A38" t="s">
        <v>0</v>
      </c>
      <c r="B38">
        <v>34</v>
      </c>
      <c r="C38">
        <v>0.89024400000000004</v>
      </c>
      <c r="D38">
        <v>0.94253399999999998</v>
      </c>
      <c r="E38">
        <v>5.7885999999999997</v>
      </c>
      <c r="F38">
        <v>1.7453300000000001E-2</v>
      </c>
      <c r="G38">
        <v>3.9517500000000001</v>
      </c>
      <c r="H38">
        <v>0</v>
      </c>
      <c r="I38">
        <v>1.5708</v>
      </c>
      <c r="J38">
        <v>0</v>
      </c>
      <c r="K38">
        <v>1.0164299999999999</v>
      </c>
      <c r="L38">
        <f>K38-final5.mtex!A36</f>
        <v>2.9999999999974492E-5</v>
      </c>
    </row>
    <row r="39" spans="1:12">
      <c r="A39" t="s">
        <v>0</v>
      </c>
      <c r="B39">
        <v>35</v>
      </c>
      <c r="C39">
        <v>0.98055099999999995</v>
      </c>
      <c r="D39">
        <v>1.2883899999999999</v>
      </c>
      <c r="E39">
        <v>5.95695</v>
      </c>
      <c r="F39">
        <v>1.7453300000000001E-2</v>
      </c>
      <c r="G39">
        <v>3.57111</v>
      </c>
      <c r="H39">
        <v>0</v>
      </c>
      <c r="I39">
        <v>1.5708</v>
      </c>
      <c r="J39">
        <v>0</v>
      </c>
      <c r="K39">
        <v>0.76345399999999997</v>
      </c>
      <c r="L39">
        <f>K39-final5.mtex!A37</f>
        <v>-6.0000000000615117E-6</v>
      </c>
    </row>
    <row r="40" spans="1:12">
      <c r="A40" t="s">
        <v>0</v>
      </c>
      <c r="B40">
        <v>36</v>
      </c>
      <c r="C40">
        <v>0.57324699999999995</v>
      </c>
      <c r="D40">
        <v>1.6197699999999999</v>
      </c>
      <c r="E40">
        <v>6.0787300000000002</v>
      </c>
      <c r="F40">
        <v>1.7453300000000001E-2</v>
      </c>
      <c r="G40">
        <v>0.37143300000000001</v>
      </c>
      <c r="H40">
        <v>0.61099700000000001</v>
      </c>
      <c r="I40">
        <v>1.79897</v>
      </c>
      <c r="J40">
        <v>6.0847100000000003</v>
      </c>
      <c r="K40">
        <v>0.18304300000000001</v>
      </c>
      <c r="L40">
        <f>K40-final5.mtex!A38</f>
        <v>-6.999999999979245E-6</v>
      </c>
    </row>
    <row r="41" spans="1:12">
      <c r="A41" t="s">
        <v>0</v>
      </c>
      <c r="B41">
        <v>37</v>
      </c>
      <c r="C41">
        <v>0.78721200000000002</v>
      </c>
      <c r="D41">
        <v>1.44689</v>
      </c>
      <c r="E41">
        <v>5.5091799999999997</v>
      </c>
      <c r="F41">
        <v>1.7453300000000001E-2</v>
      </c>
      <c r="G41">
        <v>5.64757</v>
      </c>
      <c r="H41">
        <v>0</v>
      </c>
      <c r="I41">
        <v>1.5708</v>
      </c>
      <c r="J41">
        <v>0</v>
      </c>
      <c r="K41">
        <v>1.06101</v>
      </c>
      <c r="L41">
        <f>K41-final5.mtex!A39</f>
        <v>1.0000000000065512E-5</v>
      </c>
    </row>
    <row r="42" spans="1:12">
      <c r="A42" t="s">
        <v>0</v>
      </c>
      <c r="B42">
        <v>38</v>
      </c>
      <c r="C42">
        <v>0.48009000000000002</v>
      </c>
      <c r="D42">
        <v>0.481433</v>
      </c>
      <c r="E42">
        <v>5.8637499999999996</v>
      </c>
      <c r="F42">
        <v>1.7453300000000001E-2</v>
      </c>
      <c r="G42">
        <v>2.6284200000000002</v>
      </c>
      <c r="H42">
        <v>1.7055499999999999</v>
      </c>
      <c r="I42">
        <v>2.0123500000000001</v>
      </c>
      <c r="J42">
        <v>4.3332299999999997E-2</v>
      </c>
      <c r="K42">
        <v>0.48247099999999998</v>
      </c>
      <c r="L42">
        <f>K42-final5.mtex!A40</f>
        <v>9.9999999997324451E-7</v>
      </c>
    </row>
    <row r="43" spans="1:12">
      <c r="A43" t="s">
        <v>0</v>
      </c>
      <c r="B43">
        <v>39</v>
      </c>
      <c r="C43">
        <v>0.78674999999999995</v>
      </c>
      <c r="D43">
        <v>1.42004</v>
      </c>
      <c r="E43">
        <v>5.5710800000000003</v>
      </c>
      <c r="F43">
        <v>1.7453300000000001E-2</v>
      </c>
      <c r="G43">
        <v>0.59135800000000005</v>
      </c>
      <c r="H43">
        <v>0.94901800000000003</v>
      </c>
      <c r="I43">
        <v>1.77298</v>
      </c>
      <c r="J43">
        <v>5.6519300000000001</v>
      </c>
      <c r="K43">
        <v>0.39546900000000001</v>
      </c>
      <c r="L43">
        <f>K43-final5.mtex!A41</f>
        <v>-9.9999999997324451E-7</v>
      </c>
    </row>
    <row r="44" spans="1:12">
      <c r="A44" t="s">
        <v>0</v>
      </c>
      <c r="B44">
        <v>40</v>
      </c>
      <c r="C44">
        <v>0.77126300000000003</v>
      </c>
      <c r="D44">
        <v>1.50482</v>
      </c>
      <c r="E44">
        <v>6.2471699999999997</v>
      </c>
      <c r="F44">
        <v>1.7453300000000001E-2</v>
      </c>
      <c r="G44">
        <v>2.2928899999999999</v>
      </c>
      <c r="H44">
        <v>2.2635900000000002</v>
      </c>
      <c r="I44">
        <v>2.61415</v>
      </c>
      <c r="J44">
        <v>1.2047399999999999</v>
      </c>
      <c r="K44">
        <v>0.62202100000000005</v>
      </c>
      <c r="L44">
        <f>K44-final5.mtex!A42</f>
        <v>1.0000000000287557E-6</v>
      </c>
    </row>
    <row r="45" spans="1:12">
      <c r="A45" t="s">
        <v>0</v>
      </c>
      <c r="B45">
        <v>41</v>
      </c>
      <c r="C45">
        <v>0.45031900000000002</v>
      </c>
      <c r="D45">
        <v>1.3355600000000001</v>
      </c>
      <c r="E45">
        <v>5.93452</v>
      </c>
      <c r="F45">
        <v>1.7453300000000001E-2</v>
      </c>
      <c r="G45">
        <v>5.4593800000000003</v>
      </c>
      <c r="H45">
        <v>0</v>
      </c>
      <c r="I45">
        <v>1.5708</v>
      </c>
      <c r="J45">
        <v>0</v>
      </c>
      <c r="K45">
        <v>0.58243</v>
      </c>
      <c r="L45">
        <f>K45-final5.mtex!A43</f>
        <v>0</v>
      </c>
    </row>
    <row r="46" spans="1:12">
      <c r="A46" t="s">
        <v>0</v>
      </c>
      <c r="B46">
        <v>42</v>
      </c>
      <c r="C46">
        <v>1.0913999999999999</v>
      </c>
      <c r="D46">
        <v>1.4880500000000001</v>
      </c>
      <c r="E46">
        <v>5.8046499999999996</v>
      </c>
      <c r="F46">
        <v>1.7453300000000001E-2</v>
      </c>
      <c r="G46">
        <v>1.6604300000000001</v>
      </c>
      <c r="H46">
        <v>1.27901</v>
      </c>
      <c r="I46">
        <v>2.2888299999999999</v>
      </c>
      <c r="J46">
        <v>6.2472700000000003</v>
      </c>
      <c r="K46">
        <v>0.89782499999999998</v>
      </c>
      <c r="L46">
        <f>K46-final5.mtex!A44</f>
        <v>5.000000000032756E-6</v>
      </c>
    </row>
    <row r="47" spans="1:12">
      <c r="A47" t="s">
        <v>0</v>
      </c>
      <c r="B47">
        <v>43</v>
      </c>
      <c r="C47">
        <v>1.0748</v>
      </c>
      <c r="D47">
        <v>1.3561300000000001</v>
      </c>
      <c r="E47">
        <v>6.0415599999999996</v>
      </c>
      <c r="F47">
        <v>1.7453300000000001E-2</v>
      </c>
      <c r="G47">
        <v>1.6255500000000001</v>
      </c>
      <c r="H47">
        <v>1.8472599999999999</v>
      </c>
      <c r="I47">
        <v>2.1837800000000001</v>
      </c>
      <c r="J47">
        <v>0.65810400000000002</v>
      </c>
      <c r="K47">
        <v>0.847966</v>
      </c>
      <c r="L47">
        <f>K47-final5.mtex!A45</f>
        <v>-4.0000000000040004E-6</v>
      </c>
    </row>
    <row r="48" spans="1:12">
      <c r="A48" t="s">
        <v>0</v>
      </c>
      <c r="B48">
        <v>44</v>
      </c>
      <c r="C48">
        <v>0.24532799999999999</v>
      </c>
      <c r="D48">
        <v>1.4840100000000001</v>
      </c>
      <c r="E48">
        <v>6.2064199999999996</v>
      </c>
      <c r="F48">
        <v>1.7453300000000001E-2</v>
      </c>
      <c r="G48">
        <v>2.74796</v>
      </c>
      <c r="H48">
        <v>6.2771800000000004</v>
      </c>
      <c r="I48">
        <v>2.99729</v>
      </c>
      <c r="J48">
        <v>5.8889899999999997</v>
      </c>
      <c r="K48">
        <v>0.15732499999999999</v>
      </c>
      <c r="L48">
        <f>K48-final5.mtex!A46</f>
        <v>5.0000000000050004E-6</v>
      </c>
    </row>
    <row r="49" spans="1:12">
      <c r="A49" t="s">
        <v>0</v>
      </c>
      <c r="B49">
        <v>45</v>
      </c>
      <c r="C49">
        <v>1.15158</v>
      </c>
      <c r="D49">
        <v>1.44519</v>
      </c>
      <c r="E49">
        <v>6.03756</v>
      </c>
      <c r="F49">
        <v>1.7453300000000001E-2</v>
      </c>
      <c r="G49">
        <v>0.15706300000000001</v>
      </c>
      <c r="H49">
        <v>1.1845000000000001</v>
      </c>
      <c r="I49">
        <v>1.53363</v>
      </c>
      <c r="J49">
        <v>6.1073199999999996</v>
      </c>
      <c r="K49">
        <v>0.11891599999999999</v>
      </c>
      <c r="L49">
        <f>K49-final5.mtex!A47</f>
        <v>-4.0000000000040004E-6</v>
      </c>
    </row>
    <row r="50" spans="1:12">
      <c r="A50" t="s">
        <v>0</v>
      </c>
      <c r="B50">
        <v>46</v>
      </c>
      <c r="C50">
        <v>1.3476600000000001</v>
      </c>
      <c r="D50">
        <v>1.51335</v>
      </c>
      <c r="E50">
        <v>6.1950900000000004</v>
      </c>
      <c r="F50">
        <v>1.7453300000000001E-2</v>
      </c>
      <c r="G50">
        <v>3.6395599999999999</v>
      </c>
      <c r="H50">
        <v>0</v>
      </c>
      <c r="I50">
        <v>1.5708</v>
      </c>
      <c r="J50">
        <v>0</v>
      </c>
      <c r="K50">
        <v>0.248863</v>
      </c>
      <c r="L50">
        <f>K50-final5.mtex!A48</f>
        <v>3.0000000000030003E-6</v>
      </c>
    </row>
    <row r="51" spans="1:12">
      <c r="A51" t="s">
        <v>0</v>
      </c>
      <c r="B51">
        <v>47</v>
      </c>
      <c r="C51">
        <v>0.85288699999999995</v>
      </c>
      <c r="D51">
        <v>0.69438200000000005</v>
      </c>
      <c r="E51">
        <v>5.6494200000000001</v>
      </c>
      <c r="F51">
        <v>1.7453300000000001E-2</v>
      </c>
      <c r="G51">
        <v>0.92175799999999997</v>
      </c>
      <c r="H51">
        <v>1.2104900000000001</v>
      </c>
      <c r="I51">
        <v>1.3910800000000001</v>
      </c>
      <c r="J51">
        <v>5.8505700000000003</v>
      </c>
      <c r="K51">
        <v>0.84882299999999999</v>
      </c>
      <c r="L51">
        <f>K51-final5.mtex!A49</f>
        <v>2.9999999999752447E-6</v>
      </c>
    </row>
    <row r="52" spans="1:12">
      <c r="A52" t="s">
        <v>0</v>
      </c>
      <c r="B52">
        <v>48</v>
      </c>
      <c r="C52">
        <v>0.60041500000000003</v>
      </c>
      <c r="D52">
        <v>1.0326599999999999</v>
      </c>
      <c r="E52">
        <v>5.9855299999999998</v>
      </c>
      <c r="F52">
        <v>1.7453300000000001E-2</v>
      </c>
      <c r="G52">
        <v>1.26447</v>
      </c>
      <c r="H52">
        <v>0.65712000000000004</v>
      </c>
      <c r="I52">
        <v>1.6747099999999999</v>
      </c>
      <c r="J52">
        <v>5.9218500000000001</v>
      </c>
      <c r="K52">
        <v>0.64626700000000004</v>
      </c>
      <c r="L52">
        <f>K52-final5.mtex!A50</f>
        <v>-2.9999999999752447E-6</v>
      </c>
    </row>
    <row r="53" spans="1:12">
      <c r="A53" t="s">
        <v>0</v>
      </c>
      <c r="B53">
        <v>49</v>
      </c>
      <c r="C53">
        <v>1.0109300000000001</v>
      </c>
      <c r="D53">
        <v>1.5111000000000001</v>
      </c>
      <c r="E53">
        <v>6.0983099999999997</v>
      </c>
      <c r="F53">
        <v>1.7453300000000001E-2</v>
      </c>
      <c r="G53">
        <v>4.8196399999999997</v>
      </c>
      <c r="H53">
        <v>0</v>
      </c>
      <c r="I53">
        <v>1.5708</v>
      </c>
      <c r="J53">
        <v>0</v>
      </c>
      <c r="K53">
        <v>0.59696800000000005</v>
      </c>
      <c r="L53">
        <f>K53-final5.mtex!A51</f>
        <v>-1.999999999946489E-6</v>
      </c>
    </row>
    <row r="54" spans="1:12">
      <c r="A54" t="s">
        <v>0</v>
      </c>
      <c r="B54">
        <v>50</v>
      </c>
      <c r="C54">
        <v>0.46836699999999998</v>
      </c>
      <c r="D54">
        <v>1.09405</v>
      </c>
      <c r="E54">
        <v>5.9760900000000001</v>
      </c>
      <c r="F54">
        <v>1.7453300000000001E-2</v>
      </c>
      <c r="G54">
        <v>0.55460500000000001</v>
      </c>
      <c r="H54">
        <v>0.52276699999999998</v>
      </c>
      <c r="I54">
        <v>1.37645</v>
      </c>
      <c r="J54">
        <v>6.00847</v>
      </c>
      <c r="K54">
        <v>0.29137000000000002</v>
      </c>
      <c r="L54">
        <f>K54-final5.mtex!A52</f>
        <v>0</v>
      </c>
    </row>
    <row r="55" spans="1:12">
      <c r="A55" t="s">
        <v>0</v>
      </c>
      <c r="B55">
        <v>51</v>
      </c>
      <c r="C55">
        <v>0.96557700000000002</v>
      </c>
      <c r="D55">
        <v>1.6275599999999999</v>
      </c>
      <c r="E55">
        <v>5.9067800000000004</v>
      </c>
      <c r="F55">
        <v>1.7453300000000001E-2</v>
      </c>
      <c r="G55">
        <v>0.883996</v>
      </c>
      <c r="H55">
        <v>1.1087199999999999</v>
      </c>
      <c r="I55">
        <v>2.1255000000000002</v>
      </c>
      <c r="J55">
        <v>3.5055999999999997E-2</v>
      </c>
      <c r="K55">
        <v>0.63063899999999995</v>
      </c>
      <c r="L55">
        <f>K55-final5.mtex!A53</f>
        <v>-1.0000000000287557E-6</v>
      </c>
    </row>
    <row r="56" spans="1:12">
      <c r="A56" t="s">
        <v>0</v>
      </c>
      <c r="B56">
        <v>52</v>
      </c>
      <c r="C56">
        <v>0.781223</v>
      </c>
      <c r="D56">
        <v>1.5555399999999999</v>
      </c>
      <c r="E56">
        <v>5.7556399999999996</v>
      </c>
      <c r="F56">
        <v>1.7453300000000001E-2</v>
      </c>
      <c r="G56">
        <v>1.2272099999999999</v>
      </c>
      <c r="H56">
        <v>1.1293299999999999</v>
      </c>
      <c r="I56">
        <v>2.5519799999999999</v>
      </c>
      <c r="J56">
        <v>6.0967900000000004</v>
      </c>
      <c r="K56">
        <v>0.96233000000000002</v>
      </c>
      <c r="L56">
        <f>K56-final5.mtex!A54</f>
        <v>0</v>
      </c>
    </row>
    <row r="57" spans="1:12">
      <c r="A57" t="s">
        <v>0</v>
      </c>
      <c r="B57">
        <v>53</v>
      </c>
      <c r="C57">
        <v>0.430087</v>
      </c>
      <c r="D57">
        <v>1.03071</v>
      </c>
      <c r="E57">
        <v>5.9086499999999997</v>
      </c>
      <c r="F57">
        <v>1.7453300000000001E-2</v>
      </c>
      <c r="G57">
        <v>2.2862300000000002</v>
      </c>
      <c r="H57">
        <v>0.74077899999999997</v>
      </c>
      <c r="I57">
        <v>2.7284000000000002</v>
      </c>
      <c r="J57">
        <v>5.8392499999999998</v>
      </c>
      <c r="K57">
        <v>0.90310500000000005</v>
      </c>
      <c r="L57">
        <f>K57-final5.mtex!A55</f>
        <v>-4.9999999999217337E-6</v>
      </c>
    </row>
    <row r="58" spans="1:12">
      <c r="A58" t="s">
        <v>0</v>
      </c>
      <c r="B58">
        <v>54</v>
      </c>
      <c r="C58">
        <v>0.64834199999999997</v>
      </c>
      <c r="D58">
        <v>0.823681</v>
      </c>
      <c r="E58">
        <v>5.9484899999999996</v>
      </c>
      <c r="F58">
        <v>1.7453300000000001E-2</v>
      </c>
      <c r="G58">
        <v>1.13819</v>
      </c>
      <c r="H58">
        <v>0.77139100000000005</v>
      </c>
      <c r="I58">
        <v>1.6502600000000001</v>
      </c>
      <c r="J58">
        <v>6.2514900000000004</v>
      </c>
      <c r="K58">
        <v>0.86451999999999996</v>
      </c>
      <c r="L58">
        <f>K58-final5.mtex!A56</f>
        <v>0</v>
      </c>
    </row>
    <row r="59" spans="1:12">
      <c r="A59" t="s">
        <v>0</v>
      </c>
      <c r="B59">
        <v>55</v>
      </c>
      <c r="C59">
        <v>1.2175400000000001</v>
      </c>
      <c r="D59">
        <v>1.60025</v>
      </c>
      <c r="E59">
        <v>6.13788</v>
      </c>
      <c r="F59">
        <v>1.7453300000000001E-2</v>
      </c>
      <c r="G59">
        <v>5.2940100000000001</v>
      </c>
      <c r="H59">
        <v>0</v>
      </c>
      <c r="I59">
        <v>1.5708</v>
      </c>
      <c r="J59">
        <v>0</v>
      </c>
      <c r="K59">
        <v>0.38082899999999997</v>
      </c>
      <c r="L59">
        <f>K59-final5.mtex!A57</f>
        <v>-1.0000000000287557E-6</v>
      </c>
    </row>
    <row r="60" spans="1:12">
      <c r="A60" t="s">
        <v>0</v>
      </c>
      <c r="B60">
        <v>56</v>
      </c>
      <c r="C60">
        <v>0.42218800000000001</v>
      </c>
      <c r="D60">
        <v>0.45569399999999999</v>
      </c>
      <c r="E60">
        <v>6.0125799999999998</v>
      </c>
      <c r="F60">
        <v>1.7453300000000001E-2</v>
      </c>
      <c r="G60">
        <v>0.224936</v>
      </c>
      <c r="H60">
        <v>0.59112299999999995</v>
      </c>
      <c r="I60">
        <v>0.64075400000000005</v>
      </c>
      <c r="J60">
        <v>5.9235800000000003</v>
      </c>
      <c r="K60">
        <v>0.211893</v>
      </c>
      <c r="L60">
        <f>K60-final5.mtex!A58</f>
        <v>3.0000000000030003E-6</v>
      </c>
    </row>
    <row r="61" spans="1:12">
      <c r="A61" t="s">
        <v>0</v>
      </c>
      <c r="B61">
        <v>57</v>
      </c>
      <c r="C61">
        <v>0.92422800000000005</v>
      </c>
      <c r="D61">
        <v>0.96412399999999998</v>
      </c>
      <c r="E61">
        <v>5.6728199999999998</v>
      </c>
      <c r="F61">
        <v>1.7453300000000001E-2</v>
      </c>
      <c r="G61">
        <v>4.76999</v>
      </c>
      <c r="H61">
        <v>0</v>
      </c>
      <c r="I61">
        <v>1.5708</v>
      </c>
      <c r="J61">
        <v>0</v>
      </c>
      <c r="K61">
        <v>1.0100899999999999</v>
      </c>
      <c r="L61">
        <f>K61-final5.mtex!A59</f>
        <v>-1.0000000000065512E-5</v>
      </c>
    </row>
    <row r="62" spans="1:12">
      <c r="A62" t="s">
        <v>0</v>
      </c>
      <c r="B62">
        <v>58</v>
      </c>
      <c r="C62">
        <v>0.65790099999999996</v>
      </c>
      <c r="D62">
        <v>1.63114</v>
      </c>
      <c r="E62">
        <v>5.9911000000000003</v>
      </c>
      <c r="F62">
        <v>1.7453300000000001E-2</v>
      </c>
      <c r="G62">
        <v>3.4163899999999998</v>
      </c>
      <c r="H62">
        <v>0</v>
      </c>
      <c r="I62">
        <v>1.5708</v>
      </c>
      <c r="J62">
        <v>0</v>
      </c>
      <c r="K62">
        <v>0.72809800000000002</v>
      </c>
      <c r="L62">
        <f>K62-final5.mtex!A60</f>
        <v>-1.999999999946489E-6</v>
      </c>
    </row>
    <row r="63" spans="1:12">
      <c r="A63" t="s">
        <v>0</v>
      </c>
      <c r="B63">
        <v>59</v>
      </c>
      <c r="C63">
        <v>0.75885400000000003</v>
      </c>
      <c r="D63">
        <v>1.3889199999999999</v>
      </c>
      <c r="E63">
        <v>5.5768899999999997</v>
      </c>
      <c r="F63">
        <v>1.7453300000000001E-2</v>
      </c>
      <c r="G63">
        <v>4.7998099999999999</v>
      </c>
      <c r="H63">
        <v>0</v>
      </c>
      <c r="I63">
        <v>1.5708</v>
      </c>
      <c r="J63">
        <v>0</v>
      </c>
      <c r="K63">
        <v>0.99160700000000002</v>
      </c>
      <c r="L63">
        <f>K63-final5.mtex!A61</f>
        <v>-2.9999999999752447E-6</v>
      </c>
    </row>
    <row r="64" spans="1:12">
      <c r="A64" t="s">
        <v>0</v>
      </c>
      <c r="B64">
        <v>60</v>
      </c>
      <c r="C64">
        <v>0.42740899999999998</v>
      </c>
      <c r="D64">
        <v>0.96341100000000002</v>
      </c>
      <c r="E64">
        <v>5.9110899999999997</v>
      </c>
      <c r="F64">
        <v>1.7453300000000001E-2</v>
      </c>
      <c r="G64">
        <v>6.0028499999999996</v>
      </c>
      <c r="H64">
        <v>0</v>
      </c>
      <c r="I64">
        <v>1.5708</v>
      </c>
      <c r="J64">
        <v>0</v>
      </c>
      <c r="K64">
        <v>0.76266</v>
      </c>
      <c r="L64">
        <f>K64-final5.mtex!A62</f>
        <v>0</v>
      </c>
    </row>
    <row r="65" spans="1:12">
      <c r="A65" t="s">
        <v>0</v>
      </c>
      <c r="B65">
        <v>61</v>
      </c>
      <c r="C65">
        <v>0.94572299999999998</v>
      </c>
      <c r="D65">
        <v>1.58012</v>
      </c>
      <c r="E65">
        <v>6.1819499999999996</v>
      </c>
      <c r="F65">
        <v>1.7453300000000001E-2</v>
      </c>
      <c r="G65">
        <v>3.32226</v>
      </c>
      <c r="H65">
        <v>0</v>
      </c>
      <c r="I65">
        <v>1.5708</v>
      </c>
      <c r="J65">
        <v>0</v>
      </c>
      <c r="K65">
        <v>0.63255300000000003</v>
      </c>
      <c r="L65">
        <f>K65-final5.mtex!A63</f>
        <v>3.000000000086267E-6</v>
      </c>
    </row>
    <row r="66" spans="1:12">
      <c r="A66" t="s">
        <v>0</v>
      </c>
      <c r="B66">
        <v>62</v>
      </c>
      <c r="C66">
        <v>0.23796</v>
      </c>
      <c r="D66">
        <v>0.86539200000000005</v>
      </c>
      <c r="E66">
        <v>6.1934800000000001</v>
      </c>
      <c r="F66">
        <v>1.7453300000000001E-2</v>
      </c>
      <c r="G66">
        <v>1.88862</v>
      </c>
      <c r="H66">
        <v>0.42765199999999998</v>
      </c>
      <c r="I66">
        <v>1.4830000000000001</v>
      </c>
      <c r="J66">
        <v>6.1313899999999997</v>
      </c>
      <c r="K66">
        <v>0.64089200000000002</v>
      </c>
      <c r="L66">
        <f>K66-final5.mtex!A64</f>
        <v>-8.0000000000080007E-6</v>
      </c>
    </row>
    <row r="67" spans="1:12">
      <c r="A67" t="s">
        <v>0</v>
      </c>
      <c r="B67">
        <v>63</v>
      </c>
      <c r="C67">
        <v>0.602522</v>
      </c>
      <c r="D67">
        <v>0.73844799999999999</v>
      </c>
      <c r="E67">
        <v>5.7808400000000004</v>
      </c>
      <c r="F67">
        <v>1.7453300000000001E-2</v>
      </c>
      <c r="G67">
        <v>4.22987</v>
      </c>
      <c r="H67">
        <v>0</v>
      </c>
      <c r="I67">
        <v>1.5708</v>
      </c>
      <c r="J67">
        <v>0</v>
      </c>
      <c r="K67">
        <v>0.74490299999999998</v>
      </c>
      <c r="L67">
        <f>K67-final5.mtex!A65</f>
        <v>2.9999999999752447E-6</v>
      </c>
    </row>
    <row r="68" spans="1:12">
      <c r="A68" t="s">
        <v>0</v>
      </c>
      <c r="B68">
        <v>64</v>
      </c>
      <c r="C68">
        <v>0.66022199999999998</v>
      </c>
      <c r="D68">
        <v>0.57889500000000005</v>
      </c>
      <c r="E68">
        <v>5.6353299999999997</v>
      </c>
      <c r="F68">
        <v>1.7453300000000001E-2</v>
      </c>
      <c r="G68">
        <v>4.4786400000000004</v>
      </c>
      <c r="H68">
        <v>0</v>
      </c>
      <c r="I68">
        <v>1.5708</v>
      </c>
      <c r="J68">
        <v>0</v>
      </c>
      <c r="K68">
        <v>0.57902299999999995</v>
      </c>
      <c r="L68">
        <f>K68-final5.mtex!A66</f>
        <v>2.9999999999752447E-6</v>
      </c>
    </row>
    <row r="69" spans="1:12">
      <c r="A69" t="s">
        <v>0</v>
      </c>
      <c r="B69">
        <v>65</v>
      </c>
      <c r="C69">
        <v>0.79299799999999998</v>
      </c>
      <c r="D69">
        <v>1.7215</v>
      </c>
      <c r="E69">
        <v>5.69191</v>
      </c>
      <c r="F69">
        <v>1.7453300000000001E-2</v>
      </c>
      <c r="G69">
        <v>4.1912099999999999</v>
      </c>
      <c r="H69">
        <v>0</v>
      </c>
      <c r="I69">
        <v>1.5708</v>
      </c>
      <c r="J69">
        <v>0</v>
      </c>
      <c r="K69">
        <v>0.94255900000000004</v>
      </c>
      <c r="L69">
        <f>K69-final5.mtex!A67</f>
        <v>-9.9999999991773336E-7</v>
      </c>
    </row>
    <row r="70" spans="1:12">
      <c r="A70" t="s">
        <v>0</v>
      </c>
      <c r="B70">
        <v>66</v>
      </c>
      <c r="C70">
        <v>1.03006</v>
      </c>
      <c r="D70">
        <v>1.4985599999999999</v>
      </c>
      <c r="E70">
        <v>5.7632399999999997</v>
      </c>
      <c r="F70">
        <v>1.7453300000000001E-2</v>
      </c>
      <c r="G70">
        <v>3.6936900000000001</v>
      </c>
      <c r="H70">
        <v>0</v>
      </c>
      <c r="I70">
        <v>1.5708</v>
      </c>
      <c r="J70">
        <v>0</v>
      </c>
      <c r="K70">
        <v>0.76248000000000005</v>
      </c>
      <c r="L70">
        <f>K70-final5.mtex!A68</f>
        <v>0</v>
      </c>
    </row>
    <row r="71" spans="1:12">
      <c r="A71" t="s">
        <v>0</v>
      </c>
      <c r="B71">
        <v>67</v>
      </c>
      <c r="C71">
        <v>1.1288800000000001</v>
      </c>
      <c r="D71">
        <v>1.2356400000000001</v>
      </c>
      <c r="E71">
        <v>5.9820200000000003</v>
      </c>
      <c r="F71">
        <v>1.7453300000000001E-2</v>
      </c>
      <c r="G71">
        <v>4.8853900000000001</v>
      </c>
      <c r="H71">
        <v>0</v>
      </c>
      <c r="I71">
        <v>1.5708</v>
      </c>
      <c r="J71">
        <v>0</v>
      </c>
      <c r="K71">
        <v>0.66242000000000001</v>
      </c>
      <c r="L71">
        <f>K71-final5.mtex!A69</f>
        <v>0</v>
      </c>
    </row>
    <row r="72" spans="1:12">
      <c r="A72" t="s">
        <v>0</v>
      </c>
      <c r="B72">
        <v>68</v>
      </c>
      <c r="C72">
        <v>0.58212200000000003</v>
      </c>
      <c r="D72">
        <v>0.48415799999999998</v>
      </c>
      <c r="E72">
        <v>5.7423200000000003</v>
      </c>
      <c r="F72">
        <v>1.7453300000000001E-2</v>
      </c>
      <c r="G72">
        <v>5.8668100000000001</v>
      </c>
      <c r="H72">
        <v>0</v>
      </c>
      <c r="I72">
        <v>1.5708</v>
      </c>
      <c r="J72">
        <v>0</v>
      </c>
      <c r="K72">
        <v>0.48587900000000001</v>
      </c>
      <c r="L72">
        <f>K72-final5.mtex!A70</f>
        <v>-9.9999999997324451E-7</v>
      </c>
    </row>
    <row r="73" spans="1:12">
      <c r="A73" t="s">
        <v>0</v>
      </c>
      <c r="B73">
        <v>69</v>
      </c>
      <c r="C73">
        <v>0.63883500000000004</v>
      </c>
      <c r="D73">
        <v>1.70069</v>
      </c>
      <c r="E73">
        <v>5.7304199999999996</v>
      </c>
      <c r="F73">
        <v>1.7453300000000001E-2</v>
      </c>
      <c r="G73">
        <v>0.61130600000000002</v>
      </c>
      <c r="H73">
        <v>0.88174699999999995</v>
      </c>
      <c r="I73">
        <v>2.2137099999999998</v>
      </c>
      <c r="J73">
        <v>6.0243200000000003</v>
      </c>
      <c r="K73">
        <v>0.59213000000000005</v>
      </c>
      <c r="L73">
        <f>K73-final5.mtex!A71</f>
        <v>1.0000000000065512E-5</v>
      </c>
    </row>
    <row r="74" spans="1:12">
      <c r="A74" t="s">
        <v>0</v>
      </c>
      <c r="B74">
        <v>70</v>
      </c>
      <c r="C74">
        <v>0.81932300000000002</v>
      </c>
      <c r="D74">
        <v>1.44845</v>
      </c>
      <c r="E74">
        <v>5.9902199999999999</v>
      </c>
      <c r="F74">
        <v>1.7453300000000001E-2</v>
      </c>
      <c r="G74">
        <v>4.7401900000000001</v>
      </c>
      <c r="H74">
        <v>0</v>
      </c>
      <c r="I74">
        <v>1.5708</v>
      </c>
      <c r="J74">
        <v>0</v>
      </c>
      <c r="K74">
        <v>0.82919200000000004</v>
      </c>
      <c r="L74">
        <f>K74-final5.mtex!A72</f>
        <v>2.0000000000575113E-6</v>
      </c>
    </row>
    <row r="75" spans="1:12">
      <c r="A75" t="s">
        <v>0</v>
      </c>
      <c r="B75">
        <v>71</v>
      </c>
      <c r="C75">
        <v>0.90536399999999995</v>
      </c>
      <c r="D75">
        <v>0.95840899999999996</v>
      </c>
      <c r="E75">
        <v>5.7084400000000004</v>
      </c>
      <c r="F75">
        <v>1.7453300000000001E-2</v>
      </c>
      <c r="G75">
        <v>1.8762300000000001</v>
      </c>
      <c r="H75">
        <v>0.94688700000000003</v>
      </c>
      <c r="I75">
        <v>1.9996700000000001</v>
      </c>
      <c r="J75">
        <v>0.14719599999999999</v>
      </c>
      <c r="K75">
        <v>0.83630599999999999</v>
      </c>
      <c r="L75">
        <f>K75-final5.mtex!A73</f>
        <v>-4.0000000000040004E-6</v>
      </c>
    </row>
    <row r="76" spans="1:12">
      <c r="A76" t="s">
        <v>0</v>
      </c>
      <c r="B76">
        <v>72</v>
      </c>
      <c r="C76">
        <v>0.82192299999999996</v>
      </c>
      <c r="D76">
        <v>1.2978499999999999</v>
      </c>
      <c r="E76">
        <v>6.0426099999999998</v>
      </c>
      <c r="F76">
        <v>1.7453300000000001E-2</v>
      </c>
      <c r="G76">
        <v>1.11677</v>
      </c>
      <c r="H76">
        <v>1.3626100000000001</v>
      </c>
      <c r="I76">
        <v>2.0893799999999998</v>
      </c>
      <c r="J76">
        <v>0.215059</v>
      </c>
      <c r="K76">
        <v>0.99819000000000002</v>
      </c>
      <c r="L76">
        <f>K76-final5.mtex!A74</f>
        <v>0</v>
      </c>
    </row>
    <row r="77" spans="1:12">
      <c r="A77" t="s">
        <v>0</v>
      </c>
      <c r="B77">
        <v>73</v>
      </c>
      <c r="C77">
        <v>0.78924300000000003</v>
      </c>
      <c r="D77">
        <v>1.3893200000000001</v>
      </c>
      <c r="E77">
        <v>6.1610399999999998</v>
      </c>
      <c r="F77">
        <v>1.7453300000000001E-2</v>
      </c>
      <c r="G77">
        <v>2.7981400000000001</v>
      </c>
      <c r="H77">
        <v>0.970198</v>
      </c>
      <c r="I77">
        <v>2.2334900000000002</v>
      </c>
      <c r="J77">
        <v>2.13648E-2</v>
      </c>
      <c r="K77">
        <v>0.76973599999999998</v>
      </c>
      <c r="L77">
        <f>K77-final5.mtex!A75</f>
        <v>-4.0000000000040004E-6</v>
      </c>
    </row>
    <row r="78" spans="1:12">
      <c r="A78" t="s">
        <v>0</v>
      </c>
      <c r="B78">
        <v>74</v>
      </c>
      <c r="C78">
        <v>0.84010200000000002</v>
      </c>
      <c r="D78">
        <v>1.63588</v>
      </c>
      <c r="E78">
        <v>6.0269199999999996</v>
      </c>
      <c r="F78">
        <v>1.7453300000000001E-2</v>
      </c>
      <c r="G78">
        <v>5.3526300000000004</v>
      </c>
      <c r="H78">
        <v>0</v>
      </c>
      <c r="I78">
        <v>1.5708</v>
      </c>
      <c r="J78">
        <v>0</v>
      </c>
      <c r="K78">
        <v>0.76712199999999997</v>
      </c>
      <c r="L78">
        <f>K78-final5.mtex!A76</f>
        <v>1.999999999946489E-6</v>
      </c>
    </row>
    <row r="79" spans="1:12">
      <c r="A79" t="s">
        <v>0</v>
      </c>
      <c r="B79">
        <v>75</v>
      </c>
      <c r="C79">
        <v>6.0326100000000001E-2</v>
      </c>
      <c r="D79">
        <v>1.18482</v>
      </c>
      <c r="E79">
        <v>6.25969</v>
      </c>
      <c r="F79">
        <v>1.7453300000000001E-2</v>
      </c>
      <c r="G79">
        <v>5.2983399999999996</v>
      </c>
      <c r="H79">
        <v>0</v>
      </c>
      <c r="I79">
        <v>1.5708</v>
      </c>
      <c r="J79">
        <v>0</v>
      </c>
      <c r="K79">
        <v>0.390602</v>
      </c>
      <c r="L79">
        <f>K79-final5.mtex!A77</f>
        <v>-8.0000000000080007E-6</v>
      </c>
    </row>
    <row r="80" spans="1:12">
      <c r="A80" t="s">
        <v>0</v>
      </c>
      <c r="B80">
        <v>76</v>
      </c>
      <c r="C80">
        <v>0.94568300000000005</v>
      </c>
      <c r="D80">
        <v>1.45943</v>
      </c>
      <c r="E80">
        <v>5.7361399999999998</v>
      </c>
      <c r="F80">
        <v>1.7453300000000001E-2</v>
      </c>
      <c r="G80">
        <v>3.00623</v>
      </c>
      <c r="H80">
        <v>2.4649999999999999</v>
      </c>
      <c r="I80">
        <v>2.2565499999999998</v>
      </c>
      <c r="J80">
        <v>0.90084900000000001</v>
      </c>
      <c r="K80">
        <v>0.56693499999999997</v>
      </c>
      <c r="L80">
        <f>K80-final5.mtex!A78</f>
        <v>-5.000000000032756E-6</v>
      </c>
    </row>
    <row r="81" spans="1:12">
      <c r="A81" t="s">
        <v>0</v>
      </c>
      <c r="B81">
        <v>77</v>
      </c>
      <c r="C81">
        <v>0.82777699999999999</v>
      </c>
      <c r="D81">
        <v>1.78207</v>
      </c>
      <c r="E81">
        <v>5.6528400000000003</v>
      </c>
      <c r="F81">
        <v>1.7453300000000001E-2</v>
      </c>
      <c r="G81">
        <v>1.73932</v>
      </c>
      <c r="H81">
        <v>1.3644400000000001</v>
      </c>
      <c r="I81">
        <v>2.4235099999999998</v>
      </c>
      <c r="J81">
        <v>6.2380199999999997</v>
      </c>
      <c r="K81">
        <v>0.83083700000000005</v>
      </c>
      <c r="L81">
        <f>K81-final5.mtex!A79</f>
        <v>7.0000000000902673E-6</v>
      </c>
    </row>
    <row r="82" spans="1:12">
      <c r="A82" t="s">
        <v>0</v>
      </c>
      <c r="B82">
        <v>78</v>
      </c>
      <c r="C82">
        <v>0.914354</v>
      </c>
      <c r="D82">
        <v>1.4059999999999999</v>
      </c>
      <c r="E82">
        <v>5.6648500000000004</v>
      </c>
      <c r="F82">
        <v>1.7453300000000001E-2</v>
      </c>
      <c r="G82">
        <v>0.467167</v>
      </c>
      <c r="H82">
        <v>1.0366899999999999</v>
      </c>
      <c r="I82">
        <v>1.7725900000000001</v>
      </c>
      <c r="J82">
        <v>5.8150899999999996</v>
      </c>
      <c r="K82">
        <v>0.41326800000000002</v>
      </c>
      <c r="L82">
        <f>K82-final5.mtex!A80</f>
        <v>-2.0000000000020002E-6</v>
      </c>
    </row>
    <row r="83" spans="1:12">
      <c r="A83" t="s">
        <v>0</v>
      </c>
      <c r="B83">
        <v>79</v>
      </c>
      <c r="C83">
        <v>0.79269900000000004</v>
      </c>
      <c r="D83">
        <v>1.4822900000000001</v>
      </c>
      <c r="E83">
        <v>5.9481799999999998</v>
      </c>
      <c r="F83">
        <v>1.7453300000000001E-2</v>
      </c>
      <c r="G83">
        <v>4.9237900000000003</v>
      </c>
      <c r="H83">
        <v>0</v>
      </c>
      <c r="I83">
        <v>1.5708</v>
      </c>
      <c r="J83">
        <v>0</v>
      </c>
      <c r="K83">
        <v>0.84765199999999996</v>
      </c>
      <c r="L83">
        <f>K83-final5.mtex!A81</f>
        <v>1.999999999946489E-6</v>
      </c>
    </row>
    <row r="84" spans="1:12">
      <c r="A84" t="s">
        <v>0</v>
      </c>
      <c r="B84">
        <v>80</v>
      </c>
      <c r="C84">
        <v>0.67694200000000004</v>
      </c>
      <c r="D84">
        <v>1.4149099999999999</v>
      </c>
      <c r="E84">
        <v>5.7153799999999997</v>
      </c>
      <c r="F84">
        <v>1.7453300000000001E-2</v>
      </c>
      <c r="G84">
        <v>6.1652100000000001</v>
      </c>
      <c r="H84">
        <v>0</v>
      </c>
      <c r="I84">
        <v>1.5708</v>
      </c>
      <c r="J84">
        <v>0</v>
      </c>
      <c r="K84">
        <v>0.85503600000000002</v>
      </c>
      <c r="L84">
        <f>K84-final5.mtex!A82</f>
        <v>-4.0000000000040004E-6</v>
      </c>
    </row>
    <row r="85" spans="1:12">
      <c r="A85" t="s">
        <v>0</v>
      </c>
      <c r="B85">
        <v>81</v>
      </c>
      <c r="C85">
        <v>0.51118600000000003</v>
      </c>
      <c r="D85">
        <v>1.49268</v>
      </c>
      <c r="E85">
        <v>6.0274900000000002</v>
      </c>
      <c r="F85">
        <v>1.7453300000000001E-2</v>
      </c>
      <c r="G85">
        <v>3.3708999999999998</v>
      </c>
      <c r="H85">
        <v>0</v>
      </c>
      <c r="I85">
        <v>1.5708</v>
      </c>
      <c r="J85">
        <v>0</v>
      </c>
      <c r="K85">
        <v>0.56655599999999995</v>
      </c>
      <c r="L85">
        <f>K85-final5.mtex!A83</f>
        <v>-4.0000000000040004E-6</v>
      </c>
    </row>
    <row r="86" spans="1:12">
      <c r="A86" t="s">
        <v>0</v>
      </c>
      <c r="B86">
        <v>82</v>
      </c>
      <c r="C86">
        <v>0.421985</v>
      </c>
      <c r="D86">
        <v>1.1278699999999999</v>
      </c>
      <c r="E86">
        <v>6.0221</v>
      </c>
      <c r="F86">
        <v>1.7453300000000001E-2</v>
      </c>
      <c r="G86">
        <v>5.7541599999999997</v>
      </c>
      <c r="H86">
        <v>0</v>
      </c>
      <c r="I86">
        <v>1.5708</v>
      </c>
      <c r="J86">
        <v>0</v>
      </c>
      <c r="K86">
        <v>0.62339800000000001</v>
      </c>
      <c r="L86">
        <f>K86-final5.mtex!A84</f>
        <v>-1.999999999946489E-6</v>
      </c>
    </row>
    <row r="87" spans="1:12">
      <c r="A87" t="s">
        <v>0</v>
      </c>
      <c r="B87">
        <v>83</v>
      </c>
      <c r="C87">
        <v>0.55528200000000005</v>
      </c>
      <c r="D87">
        <v>1.2608699999999999</v>
      </c>
      <c r="E87">
        <v>6.0942600000000002</v>
      </c>
      <c r="F87">
        <v>1.7453300000000001E-2</v>
      </c>
      <c r="G87">
        <v>5.9066299999999998</v>
      </c>
      <c r="H87">
        <v>0</v>
      </c>
      <c r="I87">
        <v>1.5708</v>
      </c>
      <c r="J87">
        <v>0</v>
      </c>
      <c r="K87">
        <v>0.63553700000000002</v>
      </c>
      <c r="L87">
        <f>K87-final5.mtex!A85</f>
        <v>-2.9999999999752447E-6</v>
      </c>
    </row>
    <row r="88" spans="1:12">
      <c r="A88" t="s">
        <v>0</v>
      </c>
      <c r="B88">
        <v>84</v>
      </c>
      <c r="C88">
        <v>0.87184399999999995</v>
      </c>
      <c r="D88">
        <v>1.2512000000000001</v>
      </c>
      <c r="E88">
        <v>5.7083300000000001</v>
      </c>
      <c r="F88">
        <v>1.7453300000000001E-2</v>
      </c>
      <c r="G88">
        <v>0.80357999999999996</v>
      </c>
      <c r="H88">
        <v>0.92848200000000003</v>
      </c>
      <c r="I88">
        <v>1.63653</v>
      </c>
      <c r="J88">
        <v>5.7593199999999998</v>
      </c>
      <c r="K88">
        <v>0.39363700000000001</v>
      </c>
      <c r="L88">
        <f>K88-final5.mtex!A86</f>
        <v>-2.9999999999752447E-6</v>
      </c>
    </row>
    <row r="89" spans="1:12">
      <c r="A89" t="s">
        <v>0</v>
      </c>
      <c r="B89">
        <v>85</v>
      </c>
      <c r="C89">
        <v>0.73602599999999996</v>
      </c>
      <c r="D89">
        <v>1.4520200000000001</v>
      </c>
      <c r="E89">
        <v>5.83087</v>
      </c>
      <c r="F89">
        <v>1.7453300000000001E-2</v>
      </c>
      <c r="G89">
        <v>5.0779300000000003</v>
      </c>
      <c r="H89">
        <v>0</v>
      </c>
      <c r="I89">
        <v>1.5708</v>
      </c>
      <c r="J89">
        <v>0</v>
      </c>
      <c r="K89">
        <v>0.84303499999999998</v>
      </c>
      <c r="L89">
        <f>K89-final5.mtex!A87</f>
        <v>-5.000000000032756E-6</v>
      </c>
    </row>
    <row r="90" spans="1:12">
      <c r="A90" t="s">
        <v>0</v>
      </c>
      <c r="B90">
        <v>86</v>
      </c>
      <c r="C90">
        <v>0.98907599999999996</v>
      </c>
      <c r="D90">
        <v>1.0625500000000001</v>
      </c>
      <c r="E90">
        <v>5.97851</v>
      </c>
      <c r="F90">
        <v>1.7453300000000001E-2</v>
      </c>
      <c r="G90">
        <v>1.85117</v>
      </c>
      <c r="H90">
        <v>0.93098400000000003</v>
      </c>
      <c r="I90">
        <v>1.7836000000000001</v>
      </c>
      <c r="J90">
        <v>0.17381199999999999</v>
      </c>
      <c r="K90">
        <v>0.85651500000000003</v>
      </c>
      <c r="L90">
        <f>K90-final5.mtex!A88</f>
        <v>-4.9999999999217337E-6</v>
      </c>
    </row>
    <row r="91" spans="1:12">
      <c r="A91" t="s">
        <v>0</v>
      </c>
      <c r="B91">
        <v>87</v>
      </c>
      <c r="C91">
        <v>0.21176700000000001</v>
      </c>
      <c r="D91">
        <v>1.1236600000000001</v>
      </c>
      <c r="E91">
        <v>6.15177</v>
      </c>
      <c r="F91">
        <v>1.7453300000000001E-2</v>
      </c>
      <c r="G91">
        <v>0.31102999999999997</v>
      </c>
      <c r="H91">
        <v>0.34524500000000002</v>
      </c>
      <c r="I91">
        <v>1.3283</v>
      </c>
      <c r="J91">
        <v>6.08127</v>
      </c>
      <c r="K91">
        <v>0.24126400000000001</v>
      </c>
      <c r="L91">
        <f>K91-final5.mtex!A89</f>
        <v>4.0000000000040004E-6</v>
      </c>
    </row>
    <row r="92" spans="1:12">
      <c r="A92" t="s">
        <v>0</v>
      </c>
      <c r="B92">
        <v>88</v>
      </c>
      <c r="C92">
        <v>0.92880700000000005</v>
      </c>
      <c r="D92">
        <v>1.3539000000000001</v>
      </c>
      <c r="E92">
        <v>5.7017300000000004</v>
      </c>
      <c r="F92">
        <v>1.7453300000000001E-2</v>
      </c>
      <c r="G92">
        <v>0.94498300000000002</v>
      </c>
      <c r="H92">
        <v>1.01047</v>
      </c>
      <c r="I92">
        <v>1.87869</v>
      </c>
      <c r="J92">
        <v>6.1363899999999996</v>
      </c>
      <c r="K92">
        <v>0.68052400000000002</v>
      </c>
      <c r="L92">
        <f>K92-final5.mtex!A90</f>
        <v>4.0000000000040004E-6</v>
      </c>
    </row>
    <row r="93" spans="1:12">
      <c r="A93" t="s">
        <v>0</v>
      </c>
      <c r="B93">
        <v>89</v>
      </c>
      <c r="C93">
        <v>1.1476299999999999</v>
      </c>
      <c r="D93">
        <v>1.17489</v>
      </c>
      <c r="E93">
        <v>6.0033399999999997</v>
      </c>
      <c r="F93">
        <v>1.7453300000000001E-2</v>
      </c>
      <c r="G93">
        <v>1.8753700000000002E-2</v>
      </c>
      <c r="H93">
        <v>1.1477999999999999</v>
      </c>
      <c r="I93">
        <v>1.1768000000000001</v>
      </c>
      <c r="J93">
        <v>6.00528</v>
      </c>
      <c r="K93">
        <v>2.7711400000000001E-3</v>
      </c>
      <c r="L93">
        <f>K93-final5.mtex!A91</f>
        <v>-2.7600000000000888E-6</v>
      </c>
    </row>
    <row r="94" spans="1:12">
      <c r="A94" t="s">
        <v>0</v>
      </c>
      <c r="B94">
        <v>90</v>
      </c>
      <c r="C94">
        <v>0.95043200000000005</v>
      </c>
      <c r="D94">
        <v>1.4814499999999999</v>
      </c>
      <c r="E94">
        <v>5.9249999999999998</v>
      </c>
      <c r="F94">
        <v>1.7453300000000001E-2</v>
      </c>
      <c r="G94">
        <v>4.9837600000000002</v>
      </c>
      <c r="H94">
        <v>0</v>
      </c>
      <c r="I94">
        <v>1.5708</v>
      </c>
      <c r="J94">
        <v>0</v>
      </c>
      <c r="K94">
        <v>0.73246</v>
      </c>
      <c r="L94">
        <f>K94-final5.mtex!A92</f>
        <v>0</v>
      </c>
    </row>
    <row r="95" spans="1:12">
      <c r="A95" t="s">
        <v>0</v>
      </c>
      <c r="B95">
        <v>91</v>
      </c>
      <c r="C95">
        <v>0.176126</v>
      </c>
      <c r="D95">
        <v>1.2472799999999999</v>
      </c>
      <c r="E95">
        <v>6.1106499999999997</v>
      </c>
      <c r="F95">
        <v>1.7453300000000001E-2</v>
      </c>
      <c r="G95">
        <v>2.1577899999999999</v>
      </c>
      <c r="H95">
        <v>5.9997299999999996</v>
      </c>
      <c r="I95">
        <v>2.8359299999999998</v>
      </c>
      <c r="J95">
        <v>4.7952700000000004</v>
      </c>
      <c r="K95">
        <v>0.52007700000000001</v>
      </c>
      <c r="L95">
        <f>K95-final5.mtex!A93</f>
        <v>-2.9999999999752447E-6</v>
      </c>
    </row>
    <row r="96" spans="1:12">
      <c r="A96" t="s">
        <v>0</v>
      </c>
      <c r="B96">
        <v>92</v>
      </c>
      <c r="C96">
        <v>0.51421399999999995</v>
      </c>
      <c r="D96">
        <v>1.58623</v>
      </c>
      <c r="E96">
        <v>6.2154800000000003</v>
      </c>
      <c r="F96">
        <v>1.7453300000000001E-2</v>
      </c>
      <c r="G96">
        <v>4.7054900000000002</v>
      </c>
      <c r="H96">
        <v>0</v>
      </c>
      <c r="I96">
        <v>1.5708</v>
      </c>
      <c r="J96">
        <v>0</v>
      </c>
      <c r="K96">
        <v>0.51929700000000001</v>
      </c>
      <c r="L96">
        <f>K96-final5.mtex!A94</f>
        <v>-2.9999999999752447E-6</v>
      </c>
    </row>
    <row r="97" spans="1:12">
      <c r="A97" t="s">
        <v>0</v>
      </c>
      <c r="B97">
        <v>93</v>
      </c>
      <c r="C97">
        <v>0.95264700000000002</v>
      </c>
      <c r="D97">
        <v>1.19757</v>
      </c>
      <c r="E97">
        <v>5.9552399999999999</v>
      </c>
      <c r="F97">
        <v>1.7453300000000001E-2</v>
      </c>
      <c r="G97">
        <v>0.17619199999999999</v>
      </c>
      <c r="H97">
        <v>0.97453199999999995</v>
      </c>
      <c r="I97">
        <v>1.2792699999999999</v>
      </c>
      <c r="J97">
        <v>5.9883899999999999</v>
      </c>
      <c r="K97">
        <v>9.3408900000000003E-2</v>
      </c>
      <c r="L97">
        <f>K97-final5.mtex!A95</f>
        <v>-1.1000000000038757E-6</v>
      </c>
    </row>
    <row r="98" spans="1:12">
      <c r="A98" t="s">
        <v>0</v>
      </c>
      <c r="B98">
        <v>94</v>
      </c>
      <c r="C98">
        <v>0.122484</v>
      </c>
      <c r="D98">
        <v>0.72812399999999999</v>
      </c>
      <c r="E98">
        <v>6.1680700000000002</v>
      </c>
      <c r="F98">
        <v>1.7453300000000001E-2</v>
      </c>
      <c r="G98">
        <v>2.3307500000000001</v>
      </c>
      <c r="H98">
        <v>0.26446799999999998</v>
      </c>
      <c r="I98">
        <v>2.0879699999999999</v>
      </c>
      <c r="J98">
        <v>6.1750100000000003</v>
      </c>
      <c r="K98">
        <v>0.36236400000000002</v>
      </c>
      <c r="L98">
        <f>K98-final5.mtex!A96</f>
        <v>-6.0000000000060005E-6</v>
      </c>
    </row>
    <row r="99" spans="1:12">
      <c r="A99" t="s">
        <v>0</v>
      </c>
      <c r="B99">
        <v>95</v>
      </c>
      <c r="C99">
        <v>1.07039</v>
      </c>
      <c r="D99">
        <v>1.10548</v>
      </c>
      <c r="E99">
        <v>5.8959400000000004</v>
      </c>
      <c r="F99">
        <v>1.7453300000000001E-2</v>
      </c>
      <c r="G99">
        <v>2.2953700000000001</v>
      </c>
      <c r="H99">
        <v>1.9616400000000001</v>
      </c>
      <c r="I99">
        <v>2.0964900000000002</v>
      </c>
      <c r="J99">
        <v>0.41897000000000001</v>
      </c>
      <c r="K99">
        <v>0.652478</v>
      </c>
      <c r="L99">
        <f>K99-final5.mtex!A97</f>
        <v>-1.999999999946489E-6</v>
      </c>
    </row>
    <row r="100" spans="1:12">
      <c r="A100" t="s">
        <v>0</v>
      </c>
      <c r="B100">
        <v>96</v>
      </c>
      <c r="C100">
        <v>0.42236600000000002</v>
      </c>
      <c r="D100">
        <v>0.92093700000000001</v>
      </c>
      <c r="E100">
        <v>5.9512499999999999</v>
      </c>
      <c r="F100">
        <v>1.7453300000000001E-2</v>
      </c>
      <c r="G100">
        <v>5.9709899999999996</v>
      </c>
      <c r="H100">
        <v>0</v>
      </c>
      <c r="I100">
        <v>1.5708</v>
      </c>
      <c r="J100">
        <v>0</v>
      </c>
      <c r="K100">
        <v>0.77982700000000005</v>
      </c>
      <c r="L100">
        <f>K100-final5.mtex!A98</f>
        <v>-2.9999999999752447E-6</v>
      </c>
    </row>
    <row r="101" spans="1:12">
      <c r="A101" t="s">
        <v>0</v>
      </c>
      <c r="B101">
        <v>97</v>
      </c>
      <c r="C101">
        <v>0.68969999999999998</v>
      </c>
      <c r="D101">
        <v>1.5372300000000001</v>
      </c>
      <c r="E101">
        <v>5.7861900000000004</v>
      </c>
      <c r="F101">
        <v>1.7453300000000001E-2</v>
      </c>
      <c r="G101">
        <v>5.83073</v>
      </c>
      <c r="H101">
        <v>0</v>
      </c>
      <c r="I101">
        <v>1.5708</v>
      </c>
      <c r="J101">
        <v>0</v>
      </c>
      <c r="K101">
        <v>0.83805499999999999</v>
      </c>
      <c r="L101">
        <f>K101-final5.mtex!A99</f>
        <v>-5.000000000032756E-6</v>
      </c>
    </row>
    <row r="102" spans="1:12">
      <c r="A102" t="s">
        <v>0</v>
      </c>
      <c r="B102">
        <v>98</v>
      </c>
      <c r="C102">
        <v>1.0954200000000001</v>
      </c>
      <c r="D102">
        <v>1.7235199999999999</v>
      </c>
      <c r="E102">
        <v>5.9981999999999998</v>
      </c>
      <c r="F102">
        <v>1.7453300000000001E-2</v>
      </c>
      <c r="G102">
        <v>1.9166799999999999</v>
      </c>
      <c r="H102">
        <v>1.9186399999999999</v>
      </c>
      <c r="I102">
        <v>2.2342200000000001</v>
      </c>
      <c r="J102">
        <v>1.1548700000000001</v>
      </c>
      <c r="K102">
        <v>0.81338999999999995</v>
      </c>
      <c r="L102">
        <f>K102-final5.mtex!A100</f>
        <v>0</v>
      </c>
    </row>
    <row r="103" spans="1:12">
      <c r="A103" t="s">
        <v>0</v>
      </c>
      <c r="B103">
        <v>99</v>
      </c>
      <c r="C103">
        <v>0.27801300000000001</v>
      </c>
      <c r="D103">
        <v>1.17611</v>
      </c>
      <c r="E103">
        <v>6.1036599999999996</v>
      </c>
      <c r="F103">
        <v>1.7453300000000001E-2</v>
      </c>
      <c r="G103">
        <v>2.58067</v>
      </c>
      <c r="H103">
        <v>0.36937500000000001</v>
      </c>
      <c r="I103">
        <v>2.06345</v>
      </c>
      <c r="J103">
        <v>5.8250500000000001</v>
      </c>
      <c r="K103">
        <v>0.85789700000000002</v>
      </c>
      <c r="L103">
        <f>K103-final5.mtex!A101</f>
        <v>-2.9999999999752447E-6</v>
      </c>
    </row>
    <row r="104" spans="1:12">
      <c r="A104" t="s">
        <v>0</v>
      </c>
      <c r="B104">
        <v>100</v>
      </c>
      <c r="C104">
        <v>0.79249700000000001</v>
      </c>
      <c r="D104">
        <v>1.0051099999999999</v>
      </c>
      <c r="E104">
        <v>6.0195299999999996</v>
      </c>
      <c r="F104">
        <v>1.7453300000000001E-2</v>
      </c>
      <c r="G104">
        <v>6.2536699999999996</v>
      </c>
      <c r="H104">
        <v>0</v>
      </c>
      <c r="I104">
        <v>1.5708</v>
      </c>
      <c r="J104">
        <v>0</v>
      </c>
      <c r="K104">
        <v>0.93661799999999995</v>
      </c>
      <c r="L104">
        <f>K104-final5.mtex!A102</f>
        <v>-2.0000000000575113E-6</v>
      </c>
    </row>
    <row r="105" spans="1:12">
      <c r="A105" t="s">
        <v>0</v>
      </c>
      <c r="B105">
        <v>101</v>
      </c>
      <c r="C105">
        <v>0.714785</v>
      </c>
      <c r="D105">
        <v>1.31524</v>
      </c>
      <c r="E105">
        <v>5.6608299999999998</v>
      </c>
      <c r="F105">
        <v>1.7453300000000001E-2</v>
      </c>
      <c r="G105">
        <v>0.25070799999999999</v>
      </c>
      <c r="H105">
        <v>0.72597299999999998</v>
      </c>
      <c r="I105">
        <v>1.42943</v>
      </c>
      <c r="J105">
        <v>5.66622</v>
      </c>
      <c r="K105">
        <v>0.11496199999999999</v>
      </c>
      <c r="L105">
        <f>K105-final5.mtex!A103</f>
        <v>-8.0000000000080007E-6</v>
      </c>
    </row>
    <row r="106" spans="1:12">
      <c r="A106" t="s">
        <v>0</v>
      </c>
      <c r="B106">
        <v>102</v>
      </c>
      <c r="C106">
        <v>1.07823</v>
      </c>
      <c r="D106">
        <v>1.62022</v>
      </c>
      <c r="E106">
        <v>6.1741900000000003</v>
      </c>
      <c r="F106">
        <v>1.7453300000000001E-2</v>
      </c>
      <c r="G106">
        <v>6.1885500000000002</v>
      </c>
      <c r="H106">
        <v>0</v>
      </c>
      <c r="I106">
        <v>1.5708</v>
      </c>
      <c r="J106">
        <v>0</v>
      </c>
      <c r="K106">
        <v>0.50398500000000002</v>
      </c>
      <c r="L106">
        <f>K106-final5.mtex!A104</f>
        <v>5.000000000032756E-6</v>
      </c>
    </row>
    <row r="107" spans="1:12">
      <c r="A107" t="s">
        <v>0</v>
      </c>
      <c r="B107">
        <v>103</v>
      </c>
      <c r="C107">
        <v>0.78608500000000003</v>
      </c>
      <c r="D107">
        <v>1.3700600000000001</v>
      </c>
      <c r="E107">
        <v>5.6766300000000003</v>
      </c>
      <c r="F107">
        <v>1.7453300000000001E-2</v>
      </c>
      <c r="G107">
        <v>4.1055900000000003</v>
      </c>
      <c r="H107">
        <v>0</v>
      </c>
      <c r="I107">
        <v>1.5708</v>
      </c>
      <c r="J107">
        <v>0</v>
      </c>
      <c r="K107">
        <v>0.952959</v>
      </c>
      <c r="L107">
        <f>K107-final5.mtex!A105</f>
        <v>-1.0000000000287557E-6</v>
      </c>
    </row>
    <row r="108" spans="1:12">
      <c r="A108" t="s">
        <v>0</v>
      </c>
      <c r="B108">
        <v>104</v>
      </c>
      <c r="C108">
        <v>0.80754800000000004</v>
      </c>
      <c r="D108">
        <v>1.67363</v>
      </c>
      <c r="E108">
        <v>5.9551100000000003</v>
      </c>
      <c r="F108">
        <v>1.7453300000000001E-2</v>
      </c>
      <c r="G108">
        <v>0.97711199999999998</v>
      </c>
      <c r="H108">
        <v>1.3384499999999999</v>
      </c>
      <c r="I108">
        <v>2.4426000000000001</v>
      </c>
      <c r="J108">
        <v>1.17558E-2</v>
      </c>
      <c r="K108">
        <v>0.89090899999999995</v>
      </c>
      <c r="L108">
        <f>K108-final5.mtex!A106</f>
        <v>-1.0000000000287557E-6</v>
      </c>
    </row>
    <row r="109" spans="1:12">
      <c r="A109" t="s">
        <v>0</v>
      </c>
      <c r="B109">
        <v>105</v>
      </c>
      <c r="C109">
        <v>0.50765099999999996</v>
      </c>
      <c r="D109">
        <v>0.78481699999999999</v>
      </c>
      <c r="E109">
        <v>5.92882</v>
      </c>
      <c r="F109">
        <v>1.7453300000000001E-2</v>
      </c>
      <c r="G109">
        <v>0.24898999999999999</v>
      </c>
      <c r="H109">
        <v>0.56844899999999998</v>
      </c>
      <c r="I109">
        <v>0.88273599999999997</v>
      </c>
      <c r="J109">
        <v>5.90639</v>
      </c>
      <c r="K109">
        <v>0.109319</v>
      </c>
      <c r="L109">
        <f>K109-final5.mtex!A107</f>
        <v>-1.0000000000010001E-6</v>
      </c>
    </row>
    <row r="110" spans="1:12">
      <c r="A110" t="s">
        <v>0</v>
      </c>
      <c r="B110">
        <v>106</v>
      </c>
      <c r="C110">
        <v>0.37628800000000001</v>
      </c>
      <c r="D110">
        <v>1.4303999999999999</v>
      </c>
      <c r="E110">
        <v>6.1877500000000003</v>
      </c>
      <c r="F110">
        <v>1.7453300000000001E-2</v>
      </c>
      <c r="G110">
        <v>5.2643800000000001</v>
      </c>
      <c r="H110">
        <v>0</v>
      </c>
      <c r="I110">
        <v>1.5708</v>
      </c>
      <c r="J110">
        <v>0</v>
      </c>
      <c r="K110">
        <v>0.406219</v>
      </c>
      <c r="L110">
        <f>K110-final5.mtex!A108</f>
        <v>-1.0000000000287557E-6</v>
      </c>
    </row>
    <row r="111" spans="1:12">
      <c r="A111" t="s">
        <v>0</v>
      </c>
      <c r="B111">
        <v>107</v>
      </c>
      <c r="C111">
        <v>0.91178499999999996</v>
      </c>
      <c r="D111">
        <v>1.10609</v>
      </c>
      <c r="E111">
        <v>5.71401</v>
      </c>
      <c r="F111">
        <v>1.7453300000000001E-2</v>
      </c>
      <c r="G111">
        <v>0.23355899999999999</v>
      </c>
      <c r="H111">
        <v>0.91091599999999995</v>
      </c>
      <c r="I111">
        <v>1.29498</v>
      </c>
      <c r="J111">
        <v>5.7965900000000001</v>
      </c>
      <c r="K111">
        <v>0.205988</v>
      </c>
      <c r="L111">
        <f>K111-final5.mtex!A109</f>
        <v>8.0000000000080007E-6</v>
      </c>
    </row>
    <row r="112" spans="1:12">
      <c r="A112" t="s">
        <v>0</v>
      </c>
      <c r="B112">
        <v>108</v>
      </c>
      <c r="C112">
        <v>0.73413200000000001</v>
      </c>
      <c r="D112">
        <v>0.87717299999999998</v>
      </c>
      <c r="E112">
        <v>5.6286899999999997</v>
      </c>
      <c r="F112">
        <v>1.7453300000000001E-2</v>
      </c>
      <c r="G112">
        <v>9.1434699999999994E-2</v>
      </c>
      <c r="H112">
        <v>0.74027200000000004</v>
      </c>
      <c r="I112">
        <v>0.958314</v>
      </c>
      <c r="J112">
        <v>5.6570900000000002</v>
      </c>
      <c r="K112">
        <v>8.7407600000000002E-2</v>
      </c>
      <c r="L112">
        <f>K112-final5.mtex!A110</f>
        <v>2.6000000000053758E-6</v>
      </c>
    </row>
    <row r="113" spans="1:12">
      <c r="A113" t="s">
        <v>0</v>
      </c>
      <c r="B113">
        <v>109</v>
      </c>
      <c r="C113">
        <v>1.2216499999999999</v>
      </c>
      <c r="D113">
        <v>1.59446</v>
      </c>
      <c r="E113">
        <v>5.9500799999999998</v>
      </c>
      <c r="F113">
        <v>1.7453300000000001E-2</v>
      </c>
      <c r="G113">
        <v>1.8387800000000001</v>
      </c>
      <c r="H113">
        <v>2.2858900000000002</v>
      </c>
      <c r="I113">
        <v>2.1620400000000002</v>
      </c>
      <c r="J113">
        <v>1.2710699999999999</v>
      </c>
      <c r="K113">
        <v>0.53265700000000005</v>
      </c>
      <c r="L113">
        <f>K113-final5.mtex!A111</f>
        <v>-2.9999999999752447E-6</v>
      </c>
    </row>
    <row r="114" spans="1:12">
      <c r="A114" t="s">
        <v>0</v>
      </c>
      <c r="B114">
        <v>110</v>
      </c>
      <c r="C114">
        <v>0.59948500000000005</v>
      </c>
      <c r="D114">
        <v>1.4171499999999999</v>
      </c>
      <c r="E114">
        <v>6.0030900000000003</v>
      </c>
      <c r="F114">
        <v>1.7453300000000001E-2</v>
      </c>
      <c r="G114">
        <v>0.54425500000000004</v>
      </c>
      <c r="H114">
        <v>0.71314500000000003</v>
      </c>
      <c r="I114">
        <v>1.83012</v>
      </c>
      <c r="J114">
        <v>5.9983700000000004</v>
      </c>
      <c r="K114">
        <v>0.42820599999999998</v>
      </c>
      <c r="L114">
        <f>K114-final5.mtex!A112</f>
        <v>5.9999999999504894E-6</v>
      </c>
    </row>
    <row r="115" spans="1:12">
      <c r="A115" t="s">
        <v>0</v>
      </c>
      <c r="B115">
        <v>111</v>
      </c>
      <c r="C115">
        <v>0.43119099999999999</v>
      </c>
      <c r="D115">
        <v>1.3754</v>
      </c>
      <c r="E115">
        <v>5.9956300000000002</v>
      </c>
      <c r="F115">
        <v>1.7453300000000001E-2</v>
      </c>
      <c r="G115">
        <v>0.210538</v>
      </c>
      <c r="H115">
        <v>0.43330999999999997</v>
      </c>
      <c r="I115">
        <v>1.38243</v>
      </c>
      <c r="J115">
        <v>5.9942000000000002</v>
      </c>
      <c r="K115">
        <v>7.4021399999999998E-3</v>
      </c>
      <c r="L115">
        <f>K115-final5.mtex!A113</f>
        <v>-5.6000000000014372E-7</v>
      </c>
    </row>
    <row r="116" spans="1:12">
      <c r="A116" t="s">
        <v>0</v>
      </c>
      <c r="B116">
        <v>112</v>
      </c>
      <c r="C116">
        <v>0.93974899999999995</v>
      </c>
      <c r="D116">
        <v>1.54155</v>
      </c>
      <c r="E116">
        <v>6.0410899999999996</v>
      </c>
      <c r="F116">
        <v>1.7453300000000001E-2</v>
      </c>
      <c r="G116">
        <v>3.04271</v>
      </c>
      <c r="H116">
        <v>1.09649</v>
      </c>
      <c r="I116">
        <v>1.9222900000000001</v>
      </c>
      <c r="J116">
        <v>0.14011399999999999</v>
      </c>
      <c r="K116">
        <v>0.54213100000000003</v>
      </c>
      <c r="L116">
        <f>K116-final5.mtex!A114</f>
        <v>-8.9999999999257341E-6</v>
      </c>
    </row>
    <row r="117" spans="1:12">
      <c r="A117" t="s">
        <v>0</v>
      </c>
      <c r="B117">
        <v>113</v>
      </c>
      <c r="C117">
        <v>0.78550600000000004</v>
      </c>
      <c r="D117">
        <v>1.00217</v>
      </c>
      <c r="E117">
        <v>5.68933</v>
      </c>
      <c r="F117">
        <v>1.7453300000000001E-2</v>
      </c>
      <c r="G117">
        <v>5.39506</v>
      </c>
      <c r="H117">
        <v>0</v>
      </c>
      <c r="I117">
        <v>1.5708</v>
      </c>
      <c r="J117">
        <v>0</v>
      </c>
      <c r="K117">
        <v>0.99249500000000002</v>
      </c>
      <c r="L117">
        <f>K117-final5.mtex!A115</f>
        <v>-5.000000000032756E-6</v>
      </c>
    </row>
    <row r="118" spans="1:12">
      <c r="A118" t="s">
        <v>0</v>
      </c>
      <c r="B118">
        <v>114</v>
      </c>
      <c r="C118">
        <v>0.81251899999999999</v>
      </c>
      <c r="D118">
        <v>1.22268</v>
      </c>
      <c r="E118">
        <v>6.0299699999999996</v>
      </c>
      <c r="F118">
        <v>1.7453300000000001E-2</v>
      </c>
      <c r="G118">
        <v>5.9359400000000004</v>
      </c>
      <c r="H118">
        <v>0</v>
      </c>
      <c r="I118">
        <v>1.5708</v>
      </c>
      <c r="J118">
        <v>0</v>
      </c>
      <c r="K118">
        <v>0.87352700000000005</v>
      </c>
      <c r="L118">
        <f>K118-final5.mtex!A116</f>
        <v>-2.9999999999752447E-6</v>
      </c>
    </row>
    <row r="119" spans="1:12">
      <c r="A119" t="s">
        <v>0</v>
      </c>
      <c r="B119">
        <v>115</v>
      </c>
      <c r="C119">
        <v>0.74527100000000002</v>
      </c>
      <c r="D119">
        <v>0.80006200000000005</v>
      </c>
      <c r="E119">
        <v>5.9094499999999996</v>
      </c>
      <c r="F119">
        <v>1.7453300000000001E-2</v>
      </c>
      <c r="G119">
        <v>1.78471</v>
      </c>
      <c r="H119">
        <v>0.76872600000000002</v>
      </c>
      <c r="I119">
        <v>2.1320000000000001</v>
      </c>
      <c r="J119">
        <v>6.15726</v>
      </c>
      <c r="K119">
        <v>0.46720800000000001</v>
      </c>
      <c r="L119">
        <f>K119-final5.mtex!A117</f>
        <v>-2.0000000000020002E-6</v>
      </c>
    </row>
    <row r="120" spans="1:12">
      <c r="A120" t="s">
        <v>0</v>
      </c>
      <c r="B120">
        <v>116</v>
      </c>
      <c r="C120">
        <v>0.20144699999999999</v>
      </c>
      <c r="D120">
        <v>1.27902</v>
      </c>
      <c r="E120">
        <v>6.2519099999999996</v>
      </c>
      <c r="F120">
        <v>1.7453300000000001E-2</v>
      </c>
      <c r="G120">
        <v>2.1640000000000001</v>
      </c>
      <c r="H120">
        <v>1.08666</v>
      </c>
      <c r="I120">
        <v>2.6201599999999998</v>
      </c>
      <c r="J120">
        <v>6.2669600000000001</v>
      </c>
      <c r="K120">
        <v>0.84216199999999997</v>
      </c>
      <c r="L120">
        <f>K120-final5.mtex!A118</f>
        <v>1.999999999946489E-6</v>
      </c>
    </row>
    <row r="121" spans="1:12">
      <c r="A121" t="s">
        <v>0</v>
      </c>
      <c r="B121">
        <v>117</v>
      </c>
      <c r="C121">
        <v>1.1186199999999999</v>
      </c>
      <c r="D121">
        <v>1.55332</v>
      </c>
      <c r="E121">
        <v>5.90848</v>
      </c>
      <c r="F121">
        <v>1.7453300000000001E-2</v>
      </c>
      <c r="G121">
        <v>4.8652199999999999</v>
      </c>
      <c r="H121">
        <v>0</v>
      </c>
      <c r="I121">
        <v>1.5708</v>
      </c>
      <c r="J121">
        <v>0</v>
      </c>
      <c r="K121">
        <v>0.58797900000000003</v>
      </c>
      <c r="L121">
        <f>K121-final5.mtex!A119</f>
        <v>-9.9999999991773336E-7</v>
      </c>
    </row>
    <row r="122" spans="1:12">
      <c r="A122" t="s">
        <v>0</v>
      </c>
      <c r="B122">
        <v>118</v>
      </c>
      <c r="C122">
        <v>0.56379199999999996</v>
      </c>
      <c r="D122">
        <v>1.5665899999999999</v>
      </c>
      <c r="E122">
        <v>5.9100799999999998</v>
      </c>
      <c r="F122">
        <v>1.7453300000000001E-2</v>
      </c>
      <c r="G122">
        <v>3.2574700000000001</v>
      </c>
      <c r="H122">
        <v>0</v>
      </c>
      <c r="I122">
        <v>1.5708</v>
      </c>
      <c r="J122">
        <v>0</v>
      </c>
      <c r="K122">
        <v>0.67266999999999999</v>
      </c>
      <c r="L122">
        <f>K122-final5.mtex!A120</f>
        <v>0</v>
      </c>
    </row>
    <row r="123" spans="1:12">
      <c r="A123" t="s">
        <v>0</v>
      </c>
      <c r="B123">
        <v>119</v>
      </c>
      <c r="C123">
        <v>0.86968800000000002</v>
      </c>
      <c r="D123">
        <v>1.5180400000000001</v>
      </c>
      <c r="E123">
        <v>5.9837999999999996</v>
      </c>
      <c r="F123">
        <v>1.7453300000000001E-2</v>
      </c>
      <c r="G123">
        <v>1.6193299999999999</v>
      </c>
      <c r="H123">
        <v>1.5361</v>
      </c>
      <c r="I123">
        <v>2.3316300000000001</v>
      </c>
      <c r="J123">
        <v>0.98608499999999999</v>
      </c>
      <c r="K123">
        <v>0.87773199999999996</v>
      </c>
      <c r="L123">
        <f>K123-final5.mtex!A121</f>
        <v>1.999999999946489E-6</v>
      </c>
    </row>
    <row r="124" spans="1:12">
      <c r="A124" t="s">
        <v>0</v>
      </c>
      <c r="B124">
        <v>120</v>
      </c>
      <c r="C124">
        <v>0.50975599999999999</v>
      </c>
      <c r="D124">
        <v>0.79360699999999995</v>
      </c>
      <c r="E124">
        <v>5.8254299999999999</v>
      </c>
      <c r="F124">
        <v>1.7453300000000001E-2</v>
      </c>
      <c r="G124">
        <v>4.1869699999999996</v>
      </c>
      <c r="H124">
        <v>0</v>
      </c>
      <c r="I124">
        <v>1.5708</v>
      </c>
      <c r="J124">
        <v>0</v>
      </c>
      <c r="K124">
        <v>0.79521799999999998</v>
      </c>
      <c r="L124">
        <f>K124-final5.mtex!A122</f>
        <v>-2.0000000000575113E-6</v>
      </c>
    </row>
    <row r="125" spans="1:12">
      <c r="A125" t="s">
        <v>0</v>
      </c>
      <c r="B125">
        <v>121</v>
      </c>
      <c r="C125">
        <v>0.43528299999999998</v>
      </c>
      <c r="D125">
        <v>1.24377</v>
      </c>
      <c r="E125">
        <v>6.1516000000000002</v>
      </c>
      <c r="F125">
        <v>1.7453300000000001E-2</v>
      </c>
      <c r="G125">
        <v>1.01013</v>
      </c>
      <c r="H125">
        <v>0.79716699999999996</v>
      </c>
      <c r="I125">
        <v>2.1623299999999999</v>
      </c>
      <c r="J125">
        <v>6.2421499999999996</v>
      </c>
      <c r="K125">
        <v>0.80580600000000002</v>
      </c>
      <c r="L125">
        <f>K125-final5.mtex!A123</f>
        <v>6.0000000000615117E-6</v>
      </c>
    </row>
    <row r="126" spans="1:12">
      <c r="A126" t="s">
        <v>0</v>
      </c>
      <c r="B126">
        <v>122</v>
      </c>
      <c r="C126">
        <v>0.63829599999999997</v>
      </c>
      <c r="D126">
        <v>1.22783</v>
      </c>
      <c r="E126">
        <v>6.0686</v>
      </c>
      <c r="F126">
        <v>1.7453300000000001E-2</v>
      </c>
      <c r="G126">
        <v>2.0004200000000001</v>
      </c>
      <c r="H126">
        <v>1.9215500000000001</v>
      </c>
      <c r="I126">
        <v>2.6592699999999998</v>
      </c>
      <c r="J126">
        <v>0.56323699999999999</v>
      </c>
      <c r="K126">
        <v>0.95379000000000003</v>
      </c>
      <c r="L126">
        <f>K126-final5.mtex!A124</f>
        <v>0</v>
      </c>
    </row>
    <row r="127" spans="1:12">
      <c r="A127" t="s">
        <v>0</v>
      </c>
      <c r="B127">
        <v>123</v>
      </c>
      <c r="C127">
        <v>1.18679</v>
      </c>
      <c r="D127">
        <v>1.5161</v>
      </c>
      <c r="E127">
        <v>6.10961</v>
      </c>
      <c r="F127">
        <v>1.7453300000000001E-2</v>
      </c>
      <c r="G127">
        <v>1.5708500000000001</v>
      </c>
      <c r="H127">
        <v>1.8193699999999999</v>
      </c>
      <c r="I127">
        <v>2.19672</v>
      </c>
      <c r="J127">
        <v>0.92773799999999995</v>
      </c>
      <c r="K127">
        <v>0.97095500000000001</v>
      </c>
      <c r="L127">
        <f>K127-final5.mtex!A125</f>
        <v>-5.000000000032756E-6</v>
      </c>
    </row>
    <row r="128" spans="1:12">
      <c r="A128" t="s">
        <v>0</v>
      </c>
      <c r="B128">
        <v>124</v>
      </c>
      <c r="C128">
        <v>0.80156000000000005</v>
      </c>
      <c r="D128">
        <v>1.2347900000000001</v>
      </c>
      <c r="E128">
        <v>5.7681199999999997</v>
      </c>
      <c r="F128">
        <v>1.7453300000000001E-2</v>
      </c>
      <c r="G128">
        <v>3.5409199999999998</v>
      </c>
      <c r="H128">
        <v>0</v>
      </c>
      <c r="I128">
        <v>1.5708</v>
      </c>
      <c r="J128">
        <v>0</v>
      </c>
      <c r="K128">
        <v>0.92710099999999995</v>
      </c>
      <c r="L128">
        <f>K128-final5.mtex!A126</f>
        <v>9.9999999991773336E-7</v>
      </c>
    </row>
    <row r="129" spans="1:12">
      <c r="A129" t="s">
        <v>0</v>
      </c>
      <c r="B129">
        <v>125</v>
      </c>
      <c r="C129">
        <v>1.1130599999999999</v>
      </c>
      <c r="D129">
        <v>1.56501</v>
      </c>
      <c r="E129">
        <v>5.9283599999999996</v>
      </c>
      <c r="F129">
        <v>1.7453300000000001E-2</v>
      </c>
      <c r="G129">
        <v>2.2613699999999999</v>
      </c>
      <c r="H129">
        <v>2.7161200000000001</v>
      </c>
      <c r="I129">
        <v>2.27149</v>
      </c>
      <c r="J129">
        <v>1.0908599999999999</v>
      </c>
      <c r="K129">
        <v>0.59956399999999999</v>
      </c>
      <c r="L129">
        <f>K129-final5.mtex!A127</f>
        <v>-6.0000000000615117E-6</v>
      </c>
    </row>
    <row r="130" spans="1:12">
      <c r="A130" t="s">
        <v>0</v>
      </c>
      <c r="B130">
        <v>126</v>
      </c>
      <c r="C130">
        <v>0.76171</v>
      </c>
      <c r="D130">
        <v>1.57151</v>
      </c>
      <c r="E130">
        <v>5.93147</v>
      </c>
      <c r="F130">
        <v>1.7453300000000001E-2</v>
      </c>
      <c r="G130">
        <v>4.4108000000000001</v>
      </c>
      <c r="H130">
        <v>0</v>
      </c>
      <c r="I130">
        <v>1.5708</v>
      </c>
      <c r="J130">
        <v>0</v>
      </c>
      <c r="K130">
        <v>0.83548999999999995</v>
      </c>
      <c r="L130">
        <f>K130-final5.mtex!A128</f>
        <v>0</v>
      </c>
    </row>
    <row r="131" spans="1:12">
      <c r="A131" t="s">
        <v>0</v>
      </c>
      <c r="B131">
        <v>127</v>
      </c>
      <c r="C131">
        <v>1.2957000000000001</v>
      </c>
      <c r="D131">
        <v>1.44292</v>
      </c>
      <c r="E131">
        <v>6.0964900000000002</v>
      </c>
      <c r="F131">
        <v>1.7453300000000001E-2</v>
      </c>
      <c r="G131">
        <v>4.2334500000000004</v>
      </c>
      <c r="H131">
        <v>0</v>
      </c>
      <c r="I131">
        <v>1.5708</v>
      </c>
      <c r="J131">
        <v>0</v>
      </c>
      <c r="K131">
        <v>0.36480400000000002</v>
      </c>
      <c r="L131">
        <f>K131-final5.mtex!A129</f>
        <v>-6.0000000000060005E-6</v>
      </c>
    </row>
    <row r="132" spans="1:12">
      <c r="A132" t="s">
        <v>0</v>
      </c>
      <c r="B132">
        <v>128</v>
      </c>
      <c r="C132">
        <v>1.33901</v>
      </c>
      <c r="D132">
        <v>1.61229</v>
      </c>
      <c r="E132">
        <v>6.0738300000000001</v>
      </c>
      <c r="F132">
        <v>1.7453300000000001E-2</v>
      </c>
      <c r="G132">
        <v>3.53295</v>
      </c>
      <c r="H132">
        <v>0</v>
      </c>
      <c r="I132">
        <v>1.5708</v>
      </c>
      <c r="J132">
        <v>0</v>
      </c>
      <c r="K132">
        <v>0.311531</v>
      </c>
      <c r="L132">
        <f>K132-final5.mtex!A130</f>
        <v>1.0000000000287557E-6</v>
      </c>
    </row>
    <row r="133" spans="1:12">
      <c r="A133" t="s">
        <v>0</v>
      </c>
      <c r="B133">
        <v>129</v>
      </c>
      <c r="C133">
        <v>0.61631499999999995</v>
      </c>
      <c r="D133">
        <v>1.64544</v>
      </c>
      <c r="E133">
        <v>6.0057200000000002</v>
      </c>
      <c r="F133">
        <v>1.7453300000000001E-2</v>
      </c>
      <c r="G133">
        <v>0.83084000000000002</v>
      </c>
      <c r="H133">
        <v>0.60633199999999998</v>
      </c>
      <c r="I133">
        <v>2.3559899999999998</v>
      </c>
      <c r="J133">
        <v>5.9052699999999998</v>
      </c>
      <c r="K133">
        <v>0.71679499999999996</v>
      </c>
      <c r="L133">
        <f>K133-final5.mtex!A131</f>
        <v>4.9999999999217337E-6</v>
      </c>
    </row>
    <row r="134" spans="1:12">
      <c r="A134" t="s">
        <v>0</v>
      </c>
      <c r="B134">
        <v>130</v>
      </c>
      <c r="C134">
        <v>1.0444599999999999</v>
      </c>
      <c r="D134">
        <v>1.2188300000000001</v>
      </c>
      <c r="E134">
        <v>5.9497799999999996</v>
      </c>
      <c r="F134">
        <v>1.7453300000000001E-2</v>
      </c>
      <c r="G134">
        <v>0.23125499999999999</v>
      </c>
      <c r="H134">
        <v>1.0261</v>
      </c>
      <c r="I134">
        <v>1.3050200000000001</v>
      </c>
      <c r="J134">
        <v>6.0504699999999998</v>
      </c>
      <c r="K134">
        <v>0.12951399999999999</v>
      </c>
      <c r="L134">
        <f>K134-final5.mtex!A132</f>
        <v>4.0000000000040004E-6</v>
      </c>
    </row>
    <row r="135" spans="1:12">
      <c r="A135" t="s">
        <v>0</v>
      </c>
      <c r="B135">
        <v>131</v>
      </c>
      <c r="C135">
        <v>0.44039099999999998</v>
      </c>
      <c r="D135">
        <v>0.73358599999999996</v>
      </c>
      <c r="E135">
        <v>5.8911499999999997</v>
      </c>
      <c r="F135">
        <v>1.7453300000000001E-2</v>
      </c>
      <c r="G135">
        <v>3.2084299999999999</v>
      </c>
      <c r="H135">
        <v>0</v>
      </c>
      <c r="I135">
        <v>1.5708</v>
      </c>
      <c r="J135">
        <v>0</v>
      </c>
      <c r="K135">
        <v>0.73510600000000004</v>
      </c>
      <c r="L135">
        <f>K135-final5.mtex!A133</f>
        <v>6.0000000000615117E-6</v>
      </c>
    </row>
    <row r="136" spans="1:12">
      <c r="A136" t="s">
        <v>0</v>
      </c>
      <c r="B136">
        <v>132</v>
      </c>
      <c r="C136">
        <v>0.58130899999999996</v>
      </c>
      <c r="D136">
        <v>0.90171599999999996</v>
      </c>
      <c r="E136">
        <v>5.8846100000000003</v>
      </c>
      <c r="F136">
        <v>1.7453300000000001E-2</v>
      </c>
      <c r="G136">
        <v>0.72817200000000004</v>
      </c>
      <c r="H136">
        <v>0.71870299999999998</v>
      </c>
      <c r="I136">
        <v>1.28457</v>
      </c>
      <c r="J136">
        <v>5.9006100000000004</v>
      </c>
      <c r="K136">
        <v>0.40927599999999997</v>
      </c>
      <c r="L136">
        <f>K136-final5.mtex!A134</f>
        <v>-4.0000000000040004E-6</v>
      </c>
    </row>
    <row r="137" spans="1:12">
      <c r="A137" t="s">
        <v>0</v>
      </c>
      <c r="B137">
        <v>133</v>
      </c>
      <c r="C137">
        <v>0.88791699999999996</v>
      </c>
      <c r="D137">
        <v>1.3216000000000001</v>
      </c>
      <c r="E137">
        <v>5.8475900000000003</v>
      </c>
      <c r="F137">
        <v>1.7453300000000001E-2</v>
      </c>
      <c r="G137">
        <v>4.8026900000000001</v>
      </c>
      <c r="H137">
        <v>0</v>
      </c>
      <c r="I137">
        <v>1.5708</v>
      </c>
      <c r="J137">
        <v>0</v>
      </c>
      <c r="K137">
        <v>0.88404199999999999</v>
      </c>
      <c r="L137">
        <f>K137-final5.mtex!A135</f>
        <v>1.999999999946489E-6</v>
      </c>
    </row>
    <row r="138" spans="1:12">
      <c r="A138" t="s">
        <v>0</v>
      </c>
      <c r="B138">
        <v>134</v>
      </c>
      <c r="C138">
        <v>0.64906799999999998</v>
      </c>
      <c r="D138">
        <v>1.4051499999999999</v>
      </c>
      <c r="E138">
        <v>5.7867300000000004</v>
      </c>
      <c r="F138">
        <v>1.7453300000000001E-2</v>
      </c>
      <c r="G138">
        <v>0.74827299999999997</v>
      </c>
      <c r="H138">
        <v>0.67832199999999998</v>
      </c>
      <c r="I138">
        <v>1.83847</v>
      </c>
      <c r="J138">
        <v>5.9622700000000002</v>
      </c>
      <c r="K138">
        <v>0.46735300000000002</v>
      </c>
      <c r="L138">
        <f>K138-final5.mtex!A136</f>
        <v>1.3000000000040757E-5</v>
      </c>
    </row>
    <row r="139" spans="1:12">
      <c r="A139" t="s">
        <v>0</v>
      </c>
      <c r="B139">
        <v>135</v>
      </c>
      <c r="C139">
        <v>0.98455499999999996</v>
      </c>
      <c r="D139">
        <v>1.50743</v>
      </c>
      <c r="E139">
        <v>5.9933899999999998</v>
      </c>
      <c r="F139">
        <v>1.7453300000000001E-2</v>
      </c>
      <c r="G139">
        <v>1.72184</v>
      </c>
      <c r="H139">
        <v>1.3741000000000001</v>
      </c>
      <c r="I139">
        <v>2.13632</v>
      </c>
      <c r="J139">
        <v>2.0286999999999999E-2</v>
      </c>
      <c r="K139">
        <v>0.756996</v>
      </c>
      <c r="L139">
        <f>K139-final5.mtex!A137</f>
        <v>5.9999999999504894E-6</v>
      </c>
    </row>
    <row r="140" spans="1:12">
      <c r="A140" t="s">
        <v>0</v>
      </c>
      <c r="B140">
        <v>136</v>
      </c>
      <c r="C140">
        <v>1.07782</v>
      </c>
      <c r="D140">
        <v>1.3953500000000001</v>
      </c>
      <c r="E140">
        <v>6.0884999999999998</v>
      </c>
      <c r="F140">
        <v>1.7453300000000001E-2</v>
      </c>
      <c r="G140">
        <v>3.2862200000000001</v>
      </c>
      <c r="H140">
        <v>0</v>
      </c>
      <c r="I140">
        <v>1.5708</v>
      </c>
      <c r="J140">
        <v>0</v>
      </c>
      <c r="K140">
        <v>0.57189299999999998</v>
      </c>
      <c r="L140">
        <f>K140-final5.mtex!A138</f>
        <v>2.9999999999752447E-6</v>
      </c>
    </row>
    <row r="141" spans="1:12">
      <c r="A141" t="s">
        <v>0</v>
      </c>
      <c r="B141">
        <v>137</v>
      </c>
      <c r="C141">
        <v>0.32336199999999998</v>
      </c>
      <c r="D141">
        <v>0.81794100000000003</v>
      </c>
      <c r="E141">
        <v>6.0809300000000004</v>
      </c>
      <c r="F141">
        <v>1.7453300000000001E-2</v>
      </c>
      <c r="G141">
        <v>1.16652</v>
      </c>
      <c r="H141">
        <v>0.50843899999999997</v>
      </c>
      <c r="I141">
        <v>1.87033</v>
      </c>
      <c r="J141">
        <v>6.07369</v>
      </c>
      <c r="K141">
        <v>0.68436600000000003</v>
      </c>
      <c r="L141">
        <f>K141-final5.mtex!A139</f>
        <v>-4.0000000000040004E-6</v>
      </c>
    </row>
    <row r="142" spans="1:12">
      <c r="A142" t="s">
        <v>0</v>
      </c>
      <c r="B142">
        <v>138</v>
      </c>
      <c r="C142">
        <v>0.63286200000000004</v>
      </c>
      <c r="D142">
        <v>1.4078999999999999</v>
      </c>
      <c r="E142">
        <v>5.8423699999999998</v>
      </c>
      <c r="F142">
        <v>1.7453300000000001E-2</v>
      </c>
      <c r="G142">
        <v>5.6868699999999999</v>
      </c>
      <c r="H142">
        <v>0</v>
      </c>
      <c r="I142">
        <v>1.5708</v>
      </c>
      <c r="J142">
        <v>0</v>
      </c>
      <c r="K142">
        <v>0.75373299999999999</v>
      </c>
      <c r="L142">
        <f>K142-final5.mtex!A140</f>
        <v>-6.999999999979245E-6</v>
      </c>
    </row>
    <row r="143" spans="1:12">
      <c r="A143" t="s">
        <v>0</v>
      </c>
      <c r="B143">
        <v>139</v>
      </c>
      <c r="C143">
        <v>0.85900600000000005</v>
      </c>
      <c r="D143">
        <v>1.80691</v>
      </c>
      <c r="E143">
        <v>5.6759899999999996</v>
      </c>
      <c r="F143">
        <v>1.7453300000000001E-2</v>
      </c>
      <c r="G143">
        <v>4.1570600000000004</v>
      </c>
      <c r="H143">
        <v>0</v>
      </c>
      <c r="I143">
        <v>1.5708</v>
      </c>
      <c r="J143">
        <v>0</v>
      </c>
      <c r="K143">
        <v>0.89970899999999998</v>
      </c>
      <c r="L143">
        <f>K143-final5.mtex!A141</f>
        <v>-1.0000000000287557E-6</v>
      </c>
    </row>
    <row r="144" spans="1:12">
      <c r="A144" t="s">
        <v>0</v>
      </c>
      <c r="B144">
        <v>140</v>
      </c>
      <c r="C144">
        <v>0.98121400000000003</v>
      </c>
      <c r="D144">
        <v>0.94611699999999999</v>
      </c>
      <c r="E144">
        <v>5.7606900000000003</v>
      </c>
      <c r="F144">
        <v>1.7453300000000001E-2</v>
      </c>
      <c r="G144">
        <v>4.4547800000000004</v>
      </c>
      <c r="H144">
        <v>0</v>
      </c>
      <c r="I144">
        <v>1.5708</v>
      </c>
      <c r="J144">
        <v>0</v>
      </c>
      <c r="K144">
        <v>1.04383</v>
      </c>
      <c r="L144">
        <f>K144-final5.mtex!A142</f>
        <v>2.9999999999974492E-5</v>
      </c>
    </row>
    <row r="145" spans="1:12">
      <c r="A145" t="s">
        <v>0</v>
      </c>
      <c r="B145">
        <v>141</v>
      </c>
      <c r="C145">
        <v>0.29714699999999999</v>
      </c>
      <c r="D145">
        <v>1.34121</v>
      </c>
      <c r="E145">
        <v>6.0193599999999998</v>
      </c>
      <c r="F145">
        <v>1.7453300000000001E-2</v>
      </c>
      <c r="G145">
        <v>3.3299799999999999</v>
      </c>
      <c r="H145">
        <v>0</v>
      </c>
      <c r="I145">
        <v>1.5708</v>
      </c>
      <c r="J145">
        <v>0</v>
      </c>
      <c r="K145">
        <v>0.43750600000000001</v>
      </c>
      <c r="L145">
        <f>K145-final5.mtex!A143</f>
        <v>-4.0000000000040004E-6</v>
      </c>
    </row>
    <row r="146" spans="1:12">
      <c r="A146" t="s">
        <v>0</v>
      </c>
      <c r="B146">
        <v>142</v>
      </c>
      <c r="C146">
        <v>0.74549100000000001</v>
      </c>
      <c r="D146">
        <v>0.81449700000000003</v>
      </c>
      <c r="E146">
        <v>5.8552600000000004</v>
      </c>
      <c r="F146">
        <v>1.7453300000000001E-2</v>
      </c>
      <c r="G146">
        <v>5.9379099999999996</v>
      </c>
      <c r="H146">
        <v>0</v>
      </c>
      <c r="I146">
        <v>1.5708</v>
      </c>
      <c r="J146">
        <v>0</v>
      </c>
      <c r="K146">
        <v>0.87097999999999998</v>
      </c>
      <c r="L146">
        <f>K146-final5.mtex!A144</f>
        <v>0</v>
      </c>
    </row>
    <row r="147" spans="1:12">
      <c r="A147" t="s">
        <v>0</v>
      </c>
      <c r="B147">
        <v>143</v>
      </c>
      <c r="C147">
        <v>0.758158</v>
      </c>
      <c r="D147">
        <v>0.835955</v>
      </c>
      <c r="E147">
        <v>5.5862100000000003</v>
      </c>
      <c r="F147">
        <v>1.7453300000000001E-2</v>
      </c>
      <c r="G147">
        <v>3.4007900000000002</v>
      </c>
      <c r="H147">
        <v>0</v>
      </c>
      <c r="I147">
        <v>1.5708</v>
      </c>
      <c r="J147">
        <v>0</v>
      </c>
      <c r="K147">
        <v>0.838059</v>
      </c>
      <c r="L147">
        <f>K147-final5.mtex!A145</f>
        <v>-1.0000000000287557E-6</v>
      </c>
    </row>
    <row r="148" spans="1:12">
      <c r="A148" t="s">
        <v>0</v>
      </c>
      <c r="B148">
        <v>144</v>
      </c>
      <c r="C148">
        <v>0.66607499999999997</v>
      </c>
      <c r="D148">
        <v>1.5123</v>
      </c>
      <c r="E148">
        <v>5.7650199999999998</v>
      </c>
      <c r="F148">
        <v>1.7453300000000001E-2</v>
      </c>
      <c r="G148">
        <v>4.0086199999999996</v>
      </c>
      <c r="H148">
        <v>0</v>
      </c>
      <c r="I148">
        <v>1.5708</v>
      </c>
      <c r="J148">
        <v>0</v>
      </c>
      <c r="K148">
        <v>0.82774099999999995</v>
      </c>
      <c r="L148">
        <f>K148-final5.mtex!A146</f>
        <v>9.9999999991773336E-7</v>
      </c>
    </row>
    <row r="149" spans="1:12">
      <c r="A149" t="s">
        <v>0</v>
      </c>
      <c r="B149">
        <v>145</v>
      </c>
      <c r="C149">
        <v>1.1212599999999999</v>
      </c>
      <c r="D149">
        <v>1.60372</v>
      </c>
      <c r="E149">
        <v>6.00068</v>
      </c>
      <c r="F149">
        <v>1.7453300000000001E-2</v>
      </c>
      <c r="G149">
        <v>4.2247500000000002</v>
      </c>
      <c r="H149">
        <v>0</v>
      </c>
      <c r="I149">
        <v>1.5708</v>
      </c>
      <c r="J149">
        <v>0</v>
      </c>
      <c r="K149">
        <v>0.52671000000000001</v>
      </c>
      <c r="L149">
        <f>K149-final5.mtex!A147</f>
        <v>0</v>
      </c>
    </row>
    <row r="150" spans="1:12">
      <c r="A150" t="s">
        <v>0</v>
      </c>
      <c r="B150">
        <v>146</v>
      </c>
      <c r="C150">
        <v>1.07724</v>
      </c>
      <c r="D150">
        <v>1.75471</v>
      </c>
      <c r="E150">
        <v>5.8857299999999997</v>
      </c>
      <c r="F150">
        <v>1.7453300000000001E-2</v>
      </c>
      <c r="G150">
        <v>1.13506</v>
      </c>
      <c r="H150">
        <v>1.82317</v>
      </c>
      <c r="I150">
        <v>2.2619799999999999</v>
      </c>
      <c r="J150">
        <v>0.698349</v>
      </c>
      <c r="K150">
        <v>0.99091899999999999</v>
      </c>
      <c r="L150">
        <f>K150-final5.mtex!A148</f>
        <v>-1.0000000000287557E-6</v>
      </c>
    </row>
    <row r="151" spans="1:12">
      <c r="A151" t="s">
        <v>0</v>
      </c>
      <c r="B151">
        <v>147</v>
      </c>
      <c r="C151">
        <v>1.0866199999999999</v>
      </c>
      <c r="D151">
        <v>1.3581399999999999</v>
      </c>
      <c r="E151">
        <v>5.80382</v>
      </c>
      <c r="F151">
        <v>1.7453300000000001E-2</v>
      </c>
      <c r="G151">
        <v>2.7349299999999999</v>
      </c>
      <c r="H151">
        <v>1.7805800000000001</v>
      </c>
      <c r="I151">
        <v>2.5160900000000002</v>
      </c>
      <c r="J151">
        <v>0.79854099999999995</v>
      </c>
      <c r="K151">
        <v>0.73544200000000004</v>
      </c>
      <c r="L151">
        <f>K151-final5.mtex!A149</f>
        <v>2.0000000000575113E-6</v>
      </c>
    </row>
    <row r="152" spans="1:12">
      <c r="A152" t="s">
        <v>0</v>
      </c>
      <c r="B152">
        <v>148</v>
      </c>
      <c r="C152">
        <v>1.01207</v>
      </c>
      <c r="D152">
        <v>1.37399</v>
      </c>
      <c r="E152">
        <v>6.1053899999999999</v>
      </c>
      <c r="F152">
        <v>1.7453300000000001E-2</v>
      </c>
      <c r="G152">
        <v>2.3314499999999998</v>
      </c>
      <c r="H152">
        <v>2.1151</v>
      </c>
      <c r="I152">
        <v>2.7776200000000002</v>
      </c>
      <c r="J152">
        <v>1.3624499999999999</v>
      </c>
      <c r="K152">
        <v>0.57769899999999996</v>
      </c>
      <c r="L152">
        <f>K152-final5.mtex!A150</f>
        <v>-1.0000000000287557E-6</v>
      </c>
    </row>
    <row r="153" spans="1:12">
      <c r="A153" t="s">
        <v>0</v>
      </c>
      <c r="B153">
        <v>149</v>
      </c>
      <c r="C153">
        <v>0.94354899999999997</v>
      </c>
      <c r="D153">
        <v>1.1437299999999999</v>
      </c>
      <c r="E153">
        <v>5.8503499999999997</v>
      </c>
      <c r="F153">
        <v>1.7453300000000001E-2</v>
      </c>
      <c r="G153">
        <v>0.41332099999999999</v>
      </c>
      <c r="H153">
        <v>1.00545</v>
      </c>
      <c r="I153">
        <v>1.4315899999999999</v>
      </c>
      <c r="J153">
        <v>5.9815800000000001</v>
      </c>
      <c r="K153">
        <v>0.32911800000000002</v>
      </c>
      <c r="L153">
        <f>K153-final5.mtex!A151</f>
        <v>-2.0000000000020002E-6</v>
      </c>
    </row>
    <row r="154" spans="1:12">
      <c r="A154" t="s">
        <v>0</v>
      </c>
      <c r="B154">
        <v>150</v>
      </c>
      <c r="C154">
        <v>1.0304800000000001</v>
      </c>
      <c r="D154">
        <v>1.2900199999999999</v>
      </c>
      <c r="E154">
        <v>6.0609500000000001</v>
      </c>
      <c r="F154">
        <v>1.7453300000000001E-2</v>
      </c>
      <c r="G154">
        <v>2.76492</v>
      </c>
      <c r="H154">
        <v>1.3947000000000001</v>
      </c>
      <c r="I154">
        <v>2.2837000000000001</v>
      </c>
      <c r="J154">
        <v>0.76588000000000001</v>
      </c>
      <c r="K154">
        <v>0.88292499999999996</v>
      </c>
      <c r="L154">
        <f>K154-final5.mtex!A152</f>
        <v>4.9999999999217337E-6</v>
      </c>
    </row>
    <row r="155" spans="1:12">
      <c r="A155" t="s">
        <v>0</v>
      </c>
      <c r="B155">
        <v>151</v>
      </c>
      <c r="C155">
        <v>0.58169000000000004</v>
      </c>
      <c r="D155">
        <v>1.23363</v>
      </c>
      <c r="E155">
        <v>5.7049599999999998</v>
      </c>
      <c r="F155">
        <v>1.7453300000000001E-2</v>
      </c>
      <c r="G155">
        <v>2.2491099999999999</v>
      </c>
      <c r="H155">
        <v>0.79676800000000003</v>
      </c>
      <c r="I155">
        <v>2.2102300000000001</v>
      </c>
      <c r="J155">
        <v>6.2364699999999997</v>
      </c>
      <c r="K155">
        <v>0.93438299999999996</v>
      </c>
      <c r="L155">
        <f>K155-final5.mtex!A153</f>
        <v>2.9999999999752447E-6</v>
      </c>
    </row>
    <row r="156" spans="1:12">
      <c r="A156" t="s">
        <v>0</v>
      </c>
      <c r="B156">
        <v>152</v>
      </c>
      <c r="C156">
        <v>0.79103500000000004</v>
      </c>
      <c r="D156">
        <v>1.1997199999999999</v>
      </c>
      <c r="E156">
        <v>6.0840100000000001</v>
      </c>
      <c r="F156">
        <v>1.7453300000000001E-2</v>
      </c>
      <c r="G156">
        <v>1.53352</v>
      </c>
      <c r="H156">
        <v>1.00623</v>
      </c>
      <c r="I156">
        <v>2.1604000000000001</v>
      </c>
      <c r="J156">
        <v>5.6013E-2</v>
      </c>
      <c r="K156">
        <v>0.707569</v>
      </c>
      <c r="L156">
        <f>K156-final5.mtex!A154</f>
        <v>-1.0000000000287557E-6</v>
      </c>
    </row>
    <row r="157" spans="1:12">
      <c r="A157" t="s">
        <v>0</v>
      </c>
      <c r="B157">
        <v>153</v>
      </c>
      <c r="C157">
        <v>0.69584599999999996</v>
      </c>
      <c r="D157">
        <v>1.01135</v>
      </c>
      <c r="E157">
        <v>5.6863400000000004</v>
      </c>
      <c r="F157">
        <v>1.7453300000000001E-2</v>
      </c>
      <c r="G157">
        <v>2.4042500000000002</v>
      </c>
      <c r="H157">
        <v>0.88987300000000003</v>
      </c>
      <c r="I157">
        <v>2.5299499999999999</v>
      </c>
      <c r="J157">
        <v>6.00359</v>
      </c>
      <c r="K157">
        <v>0.82343999999999995</v>
      </c>
      <c r="L157">
        <f>K157-final5.mtex!A155</f>
        <v>0</v>
      </c>
    </row>
    <row r="158" spans="1:12">
      <c r="A158" t="s">
        <v>0</v>
      </c>
      <c r="B158">
        <v>154</v>
      </c>
      <c r="C158">
        <v>0.95352599999999998</v>
      </c>
      <c r="D158">
        <v>1.57938</v>
      </c>
      <c r="E158">
        <v>5.9449399999999999</v>
      </c>
      <c r="F158">
        <v>1.7453300000000001E-2</v>
      </c>
      <c r="G158">
        <v>5.5955000000000004</v>
      </c>
      <c r="H158">
        <v>0</v>
      </c>
      <c r="I158">
        <v>1.5708</v>
      </c>
      <c r="J158">
        <v>0</v>
      </c>
      <c r="K158">
        <v>0.70003700000000002</v>
      </c>
      <c r="L158">
        <f>K158-final5.mtex!A156</f>
        <v>-2.9999999999752447E-6</v>
      </c>
    </row>
    <row r="159" spans="1:12">
      <c r="A159" t="s">
        <v>0</v>
      </c>
      <c r="B159">
        <v>155</v>
      </c>
      <c r="C159">
        <v>0.61045099999999997</v>
      </c>
      <c r="D159">
        <v>1.21959</v>
      </c>
      <c r="E159">
        <v>5.8176699999999997</v>
      </c>
      <c r="F159">
        <v>1.7453300000000001E-2</v>
      </c>
      <c r="G159">
        <v>0.60614000000000001</v>
      </c>
      <c r="H159">
        <v>0.67683499999999996</v>
      </c>
      <c r="I159">
        <v>1.6904399999999999</v>
      </c>
      <c r="J159">
        <v>5.9524800000000004</v>
      </c>
      <c r="K159">
        <v>0.495925</v>
      </c>
      <c r="L159">
        <f>K159-final5.mtex!A157</f>
        <v>-4.9999999999772449E-6</v>
      </c>
    </row>
    <row r="160" spans="1:12">
      <c r="A160" t="s">
        <v>0</v>
      </c>
      <c r="B160">
        <v>156</v>
      </c>
      <c r="C160">
        <v>0.94417099999999998</v>
      </c>
      <c r="D160">
        <v>1.76736</v>
      </c>
      <c r="E160">
        <v>5.7105399999999999</v>
      </c>
      <c r="F160">
        <v>1.7453300000000001E-2</v>
      </c>
      <c r="G160">
        <v>0.84690500000000002</v>
      </c>
      <c r="H160">
        <v>1.25108</v>
      </c>
      <c r="I160">
        <v>2.1520000000000001</v>
      </c>
      <c r="J160">
        <v>5.9633700000000003</v>
      </c>
      <c r="K160">
        <v>0.49445099999999997</v>
      </c>
      <c r="L160">
        <f>K160-final5.mtex!A158</f>
        <v>9.9999999997324451E-7</v>
      </c>
    </row>
    <row r="161" spans="1:12">
      <c r="A161" t="s">
        <v>0</v>
      </c>
      <c r="B161">
        <v>157</v>
      </c>
      <c r="C161">
        <v>0.396065</v>
      </c>
      <c r="D161">
        <v>1.35487</v>
      </c>
      <c r="E161">
        <v>6.0040899999999997</v>
      </c>
      <c r="F161">
        <v>1.7453300000000001E-2</v>
      </c>
      <c r="G161">
        <v>6.0378299999999996</v>
      </c>
      <c r="H161">
        <v>0</v>
      </c>
      <c r="I161">
        <v>1.5708</v>
      </c>
      <c r="J161">
        <v>0</v>
      </c>
      <c r="K161">
        <v>0.50556400000000001</v>
      </c>
      <c r="L161">
        <f>K161-final5.mtex!A159</f>
        <v>-5.9999999999504894E-6</v>
      </c>
    </row>
    <row r="162" spans="1:12">
      <c r="A162" t="s">
        <v>0</v>
      </c>
      <c r="B162">
        <v>158</v>
      </c>
      <c r="C162">
        <v>1.1648499999999999</v>
      </c>
      <c r="D162">
        <v>1.6115699999999999</v>
      </c>
      <c r="E162">
        <v>5.89114</v>
      </c>
      <c r="F162">
        <v>1.7453300000000001E-2</v>
      </c>
      <c r="G162">
        <v>4.1331800000000003</v>
      </c>
      <c r="H162">
        <v>0</v>
      </c>
      <c r="I162">
        <v>1.5708</v>
      </c>
      <c r="J162">
        <v>0</v>
      </c>
      <c r="K162">
        <v>0.55811900000000003</v>
      </c>
      <c r="L162">
        <f>K162-final5.mtex!A160</f>
        <v>-9.9999999991773336E-7</v>
      </c>
    </row>
    <row r="163" spans="1:12">
      <c r="A163" t="s">
        <v>0</v>
      </c>
      <c r="B163">
        <v>159</v>
      </c>
      <c r="C163">
        <v>0.81679599999999997</v>
      </c>
      <c r="D163">
        <v>1.20286</v>
      </c>
      <c r="E163">
        <v>6.0522600000000004</v>
      </c>
      <c r="F163">
        <v>1.7453300000000001E-2</v>
      </c>
      <c r="G163">
        <v>3.7041300000000001</v>
      </c>
      <c r="H163">
        <v>0</v>
      </c>
      <c r="I163">
        <v>1.5708</v>
      </c>
      <c r="J163">
        <v>0</v>
      </c>
      <c r="K163">
        <v>0.88055399999999995</v>
      </c>
      <c r="L163">
        <f>K163-final5.mtex!A161</f>
        <v>-6.0000000000615117E-6</v>
      </c>
    </row>
    <row r="164" spans="1:12">
      <c r="A164" t="s">
        <v>0</v>
      </c>
      <c r="B164">
        <v>160</v>
      </c>
      <c r="C164">
        <v>0.71712299999999995</v>
      </c>
      <c r="D164">
        <v>1.2521199999999999</v>
      </c>
      <c r="E164">
        <v>5.8466699999999996</v>
      </c>
      <c r="F164">
        <v>1.7453300000000001E-2</v>
      </c>
      <c r="G164">
        <v>5.6875099999999996</v>
      </c>
      <c r="H164">
        <v>0</v>
      </c>
      <c r="I164">
        <v>1.5708</v>
      </c>
      <c r="J164">
        <v>0</v>
      </c>
      <c r="K164">
        <v>0.83224399999999998</v>
      </c>
      <c r="L164">
        <f>K164-final5.mtex!A162</f>
        <v>-6.0000000000615117E-6</v>
      </c>
    </row>
    <row r="165" spans="1:12">
      <c r="A165" t="s">
        <v>0</v>
      </c>
      <c r="B165">
        <v>161</v>
      </c>
      <c r="C165">
        <v>1.21376</v>
      </c>
      <c r="D165">
        <v>1.6231500000000001</v>
      </c>
      <c r="E165">
        <v>6.1988599999999998</v>
      </c>
      <c r="F165">
        <v>1.7453300000000001E-2</v>
      </c>
      <c r="G165">
        <v>2.20126</v>
      </c>
      <c r="H165">
        <v>1.87663</v>
      </c>
      <c r="I165">
        <v>2.1684999999999999</v>
      </c>
      <c r="J165">
        <v>0.73258699999999999</v>
      </c>
      <c r="K165">
        <v>1.0024299999999999</v>
      </c>
      <c r="L165">
        <f>K165-final5.mtex!A163</f>
        <v>2.9999999999974492E-5</v>
      </c>
    </row>
    <row r="166" spans="1:12">
      <c r="A166" t="s">
        <v>0</v>
      </c>
      <c r="B166">
        <v>162</v>
      </c>
      <c r="C166">
        <v>0.81070200000000003</v>
      </c>
      <c r="D166">
        <v>1.32474</v>
      </c>
      <c r="E166">
        <v>6.0884499999999999</v>
      </c>
      <c r="F166">
        <v>1.7453300000000001E-2</v>
      </c>
      <c r="G166">
        <v>1.94217</v>
      </c>
      <c r="H166">
        <v>1.0877600000000001</v>
      </c>
      <c r="I166">
        <v>2.3007399999999998</v>
      </c>
      <c r="J166">
        <v>0.31942100000000001</v>
      </c>
      <c r="K166">
        <v>0.70894100000000004</v>
      </c>
      <c r="L166">
        <f>K166-final5.mtex!A164</f>
        <v>1.0000000000287557E-6</v>
      </c>
    </row>
    <row r="167" spans="1:12">
      <c r="A167" t="s">
        <v>0</v>
      </c>
      <c r="B167">
        <v>163</v>
      </c>
      <c r="C167">
        <v>7.8401200000000004E-2</v>
      </c>
      <c r="D167">
        <v>1.3769100000000001</v>
      </c>
      <c r="E167">
        <v>6.2536300000000002</v>
      </c>
      <c r="F167">
        <v>1.7453300000000001E-2</v>
      </c>
      <c r="G167">
        <v>4.5226600000000001</v>
      </c>
      <c r="H167">
        <v>0</v>
      </c>
      <c r="I167">
        <v>1.5708</v>
      </c>
      <c r="J167">
        <v>0</v>
      </c>
      <c r="K167">
        <v>0.21010000000000001</v>
      </c>
      <c r="L167">
        <f>K167-final5.mtex!A165</f>
        <v>0</v>
      </c>
    </row>
    <row r="168" spans="1:12">
      <c r="A168" t="s">
        <v>0</v>
      </c>
      <c r="B168">
        <v>164</v>
      </c>
      <c r="C168">
        <v>0.22339500000000001</v>
      </c>
      <c r="D168">
        <v>0.93377900000000003</v>
      </c>
      <c r="E168">
        <v>6.0651799999999998</v>
      </c>
      <c r="F168">
        <v>1.7453300000000001E-2</v>
      </c>
      <c r="G168">
        <v>5.0922499999999999</v>
      </c>
      <c r="H168">
        <v>0</v>
      </c>
      <c r="I168">
        <v>1.5708</v>
      </c>
      <c r="J168">
        <v>0</v>
      </c>
      <c r="K168">
        <v>0.68462400000000001</v>
      </c>
      <c r="L168">
        <f>K168-final5.mtex!A166</f>
        <v>-5.9999999999504894E-6</v>
      </c>
    </row>
    <row r="169" spans="1:12">
      <c r="A169" t="s">
        <v>0</v>
      </c>
      <c r="B169">
        <v>165</v>
      </c>
      <c r="C169">
        <v>0.75588100000000003</v>
      </c>
      <c r="D169">
        <v>1.2701499999999999</v>
      </c>
      <c r="E169">
        <v>5.9648500000000002</v>
      </c>
      <c r="F169">
        <v>1.7453300000000001E-2</v>
      </c>
      <c r="G169">
        <v>4.3418299999999999</v>
      </c>
      <c r="H169">
        <v>0</v>
      </c>
      <c r="I169">
        <v>1.5708</v>
      </c>
      <c r="J169">
        <v>0</v>
      </c>
      <c r="K169">
        <v>0.82516500000000004</v>
      </c>
      <c r="L169">
        <f>K169-final5.mtex!A167</f>
        <v>-4.9999999999217337E-6</v>
      </c>
    </row>
    <row r="170" spans="1:12">
      <c r="A170" t="s">
        <v>0</v>
      </c>
      <c r="B170">
        <v>166</v>
      </c>
      <c r="C170">
        <v>0.73531299999999999</v>
      </c>
      <c r="D170">
        <v>1.64175</v>
      </c>
      <c r="E170">
        <v>5.9007100000000001</v>
      </c>
      <c r="F170">
        <v>1.7453300000000001E-2</v>
      </c>
      <c r="G170">
        <v>2.8698199999999998</v>
      </c>
      <c r="H170">
        <v>3.8026</v>
      </c>
      <c r="I170">
        <v>3.1279599999999999</v>
      </c>
      <c r="J170">
        <v>2.5894400000000002</v>
      </c>
      <c r="K170">
        <v>0.60442300000000004</v>
      </c>
      <c r="L170">
        <f>K170-final5.mtex!A168</f>
        <v>3.000000000086267E-6</v>
      </c>
    </row>
    <row r="171" spans="1:12">
      <c r="A171" t="s">
        <v>0</v>
      </c>
      <c r="B171">
        <v>167</v>
      </c>
      <c r="C171">
        <v>0.82147599999999998</v>
      </c>
      <c r="D171">
        <v>1.26593</v>
      </c>
      <c r="E171">
        <v>6.0303899999999997</v>
      </c>
      <c r="F171">
        <v>1.7453300000000001E-2</v>
      </c>
      <c r="G171">
        <v>5.3450199999999999</v>
      </c>
      <c r="H171">
        <v>0</v>
      </c>
      <c r="I171">
        <v>1.5708</v>
      </c>
      <c r="J171">
        <v>0</v>
      </c>
      <c r="K171">
        <v>0.87123799999999996</v>
      </c>
      <c r="L171">
        <f>K171-final5.mtex!A169</f>
        <v>-2.0000000000575113E-6</v>
      </c>
    </row>
    <row r="172" spans="1:12">
      <c r="A172" t="s">
        <v>0</v>
      </c>
      <c r="B172">
        <v>168</v>
      </c>
      <c r="C172">
        <v>0.82253100000000001</v>
      </c>
      <c r="D172">
        <v>0.74029500000000004</v>
      </c>
      <c r="E172">
        <v>5.7623199999999999</v>
      </c>
      <c r="F172">
        <v>1.7453300000000001E-2</v>
      </c>
      <c r="G172">
        <v>2.5195400000000001</v>
      </c>
      <c r="H172">
        <v>1.0239400000000001</v>
      </c>
      <c r="I172">
        <v>1.23648</v>
      </c>
      <c r="J172">
        <v>5.8654599999999997</v>
      </c>
      <c r="K172">
        <v>0.565168</v>
      </c>
      <c r="L172">
        <f>K172-final5.mtex!A170</f>
        <v>8.0000000000080007E-6</v>
      </c>
    </row>
    <row r="173" spans="1:12">
      <c r="A173" t="s">
        <v>0</v>
      </c>
      <c r="B173">
        <v>169</v>
      </c>
      <c r="C173">
        <v>0.115551</v>
      </c>
      <c r="D173">
        <v>0.57779700000000001</v>
      </c>
      <c r="E173">
        <v>6.1772099999999996</v>
      </c>
      <c r="F173">
        <v>1.7453300000000001E-2</v>
      </c>
      <c r="G173">
        <v>4.5766799999999996</v>
      </c>
      <c r="H173">
        <v>0</v>
      </c>
      <c r="I173">
        <v>1.5708</v>
      </c>
      <c r="J173">
        <v>0</v>
      </c>
      <c r="K173">
        <v>0.577874</v>
      </c>
      <c r="L173">
        <f>K173-final5.mtex!A171</f>
        <v>4.0000000000040004E-6</v>
      </c>
    </row>
    <row r="174" spans="1:12">
      <c r="A174" t="s">
        <v>0</v>
      </c>
      <c r="B174">
        <v>170</v>
      </c>
      <c r="C174">
        <v>0.81621100000000002</v>
      </c>
      <c r="D174">
        <v>0.66651700000000003</v>
      </c>
      <c r="E174">
        <v>5.7997699999999996</v>
      </c>
      <c r="F174">
        <v>1.7453300000000001E-2</v>
      </c>
      <c r="G174">
        <v>0.91240399999999999</v>
      </c>
      <c r="H174">
        <v>0.78683599999999998</v>
      </c>
      <c r="I174">
        <v>1.4458500000000001</v>
      </c>
      <c r="J174">
        <v>6.1811800000000003</v>
      </c>
      <c r="K174">
        <v>0.85725200000000001</v>
      </c>
      <c r="L174">
        <f>K174-final5.mtex!A172</f>
        <v>2.0000000000575113E-6</v>
      </c>
    </row>
    <row r="175" spans="1:12">
      <c r="A175" t="s">
        <v>0</v>
      </c>
      <c r="B175">
        <v>171</v>
      </c>
      <c r="C175">
        <v>1.4166799999999999</v>
      </c>
      <c r="D175">
        <v>1.55498</v>
      </c>
      <c r="E175">
        <v>6.1325900000000004</v>
      </c>
      <c r="F175">
        <v>1.7453300000000001E-2</v>
      </c>
      <c r="G175">
        <v>1.06081</v>
      </c>
      <c r="H175">
        <v>1.58405</v>
      </c>
      <c r="I175">
        <v>1.7924100000000001</v>
      </c>
      <c r="J175">
        <v>9.78768E-2</v>
      </c>
      <c r="K175">
        <v>0.37013299999999999</v>
      </c>
      <c r="L175">
        <f>K175-final5.mtex!A173</f>
        <v>2.9999999999752447E-6</v>
      </c>
    </row>
    <row r="176" spans="1:12">
      <c r="A176" t="s">
        <v>0</v>
      </c>
      <c r="B176">
        <v>172</v>
      </c>
      <c r="C176">
        <v>1.00769</v>
      </c>
      <c r="D176">
        <v>0.74773299999999998</v>
      </c>
      <c r="E176">
        <v>5.7237799999999996</v>
      </c>
      <c r="F176">
        <v>1.7453300000000001E-2</v>
      </c>
      <c r="G176">
        <v>0.76554500000000003</v>
      </c>
      <c r="H176">
        <v>1.0429299999999999</v>
      </c>
      <c r="I176">
        <v>1.23631</v>
      </c>
      <c r="J176">
        <v>5.9449100000000001</v>
      </c>
      <c r="K176">
        <v>0.54446799999999995</v>
      </c>
      <c r="L176">
        <f>K176-final5.mtex!A174</f>
        <v>-2.0000000000575113E-6</v>
      </c>
    </row>
    <row r="177" spans="1:12">
      <c r="A177" t="s">
        <v>0</v>
      </c>
      <c r="B177">
        <v>173</v>
      </c>
      <c r="C177">
        <v>1.0903</v>
      </c>
      <c r="D177">
        <v>1.3073399999999999</v>
      </c>
      <c r="E177">
        <v>5.9470000000000001</v>
      </c>
      <c r="F177">
        <v>1.7453300000000001E-2</v>
      </c>
      <c r="G177">
        <v>2.07335</v>
      </c>
      <c r="H177">
        <v>1.62876</v>
      </c>
      <c r="I177">
        <v>2.16649</v>
      </c>
      <c r="J177">
        <v>0.363541</v>
      </c>
      <c r="K177">
        <v>0.99134199999999995</v>
      </c>
      <c r="L177">
        <f>K177-final5.mtex!A175</f>
        <v>1.999999999946489E-6</v>
      </c>
    </row>
    <row r="178" spans="1:12">
      <c r="A178" t="s">
        <v>0</v>
      </c>
      <c r="B178">
        <v>174</v>
      </c>
      <c r="C178">
        <v>0.28204699999999999</v>
      </c>
      <c r="D178">
        <v>1.4991699999999999</v>
      </c>
      <c r="E178">
        <v>6.2288100000000002</v>
      </c>
      <c r="F178">
        <v>1.7453300000000001E-2</v>
      </c>
      <c r="G178">
        <v>2.2815400000000001</v>
      </c>
      <c r="H178">
        <v>4.9038300000000001</v>
      </c>
      <c r="I178">
        <v>2.9300600000000001</v>
      </c>
      <c r="J178">
        <v>3.94028</v>
      </c>
      <c r="K178">
        <v>0.71375299999999997</v>
      </c>
      <c r="L178">
        <f>K178-final5.mtex!A176</f>
        <v>-6.999999999979245E-6</v>
      </c>
    </row>
    <row r="179" spans="1:12">
      <c r="A179" t="s">
        <v>0</v>
      </c>
      <c r="B179">
        <v>175</v>
      </c>
      <c r="C179">
        <v>0.91599799999999998</v>
      </c>
      <c r="D179">
        <v>1.1702900000000001</v>
      </c>
      <c r="E179">
        <v>5.6758899999999999</v>
      </c>
      <c r="F179">
        <v>1.7453300000000001E-2</v>
      </c>
      <c r="G179">
        <v>5.9002600000000003</v>
      </c>
      <c r="H179">
        <v>0</v>
      </c>
      <c r="I179">
        <v>1.5708</v>
      </c>
      <c r="J179">
        <v>0</v>
      </c>
      <c r="K179">
        <v>1.0457700000000001</v>
      </c>
      <c r="L179">
        <f>K179-final5.mtex!A177</f>
        <v>-2.9999999999974492E-5</v>
      </c>
    </row>
    <row r="180" spans="1:12">
      <c r="A180" t="s">
        <v>0</v>
      </c>
      <c r="B180">
        <v>176</v>
      </c>
      <c r="C180">
        <v>0.82919699999999996</v>
      </c>
      <c r="D180">
        <v>1.6968799999999999</v>
      </c>
      <c r="E180">
        <v>5.58908</v>
      </c>
      <c r="F180">
        <v>1.7453300000000001E-2</v>
      </c>
      <c r="G180">
        <v>4.7771999999999997</v>
      </c>
      <c r="H180">
        <v>0</v>
      </c>
      <c r="I180">
        <v>1.5708</v>
      </c>
      <c r="J180">
        <v>0</v>
      </c>
      <c r="K180">
        <v>0.97932200000000003</v>
      </c>
      <c r="L180">
        <f>K180-final5.mtex!A178</f>
        <v>2.0000000000575113E-6</v>
      </c>
    </row>
    <row r="181" spans="1:12">
      <c r="A181" t="s">
        <v>0</v>
      </c>
      <c r="B181">
        <v>177</v>
      </c>
      <c r="C181">
        <v>0.208035</v>
      </c>
      <c r="D181">
        <v>0.81863600000000003</v>
      </c>
      <c r="E181">
        <v>6.1750299999999996</v>
      </c>
      <c r="F181">
        <v>1.7453300000000001E-2</v>
      </c>
      <c r="G181">
        <v>4.4256599999999997</v>
      </c>
      <c r="H181">
        <v>0</v>
      </c>
      <c r="I181">
        <v>1.5708</v>
      </c>
      <c r="J181">
        <v>0</v>
      </c>
      <c r="K181">
        <v>0.77533600000000003</v>
      </c>
      <c r="L181">
        <f>K181-final5.mtex!A179</f>
        <v>-4.0000000000040004E-6</v>
      </c>
    </row>
    <row r="182" spans="1:12">
      <c r="A182" t="s">
        <v>0</v>
      </c>
      <c r="B182">
        <v>178</v>
      </c>
      <c r="C182">
        <v>1.3873599999999999</v>
      </c>
      <c r="D182">
        <v>1.5448999999999999</v>
      </c>
      <c r="E182">
        <v>6.1116000000000001</v>
      </c>
      <c r="F182">
        <v>1.7453300000000001E-2</v>
      </c>
      <c r="G182">
        <v>1.6206199999999999</v>
      </c>
      <c r="H182">
        <v>2.2393000000000001</v>
      </c>
      <c r="I182">
        <v>1.94835</v>
      </c>
      <c r="J182">
        <v>0.91573899999999997</v>
      </c>
      <c r="K182">
        <v>0.827824</v>
      </c>
      <c r="L182">
        <f>K182-final5.mtex!A180</f>
        <v>-5.9999999999504894E-6</v>
      </c>
    </row>
    <row r="183" spans="1:12">
      <c r="A183" t="s">
        <v>0</v>
      </c>
      <c r="B183">
        <v>179</v>
      </c>
      <c r="C183">
        <v>0.92998800000000004</v>
      </c>
      <c r="D183">
        <v>1.70618</v>
      </c>
      <c r="E183">
        <v>5.8160100000000003</v>
      </c>
      <c r="F183">
        <v>1.7453300000000001E-2</v>
      </c>
      <c r="G183">
        <v>6.1710500000000001</v>
      </c>
      <c r="H183">
        <v>0</v>
      </c>
      <c r="I183">
        <v>1.5708</v>
      </c>
      <c r="J183">
        <v>0</v>
      </c>
      <c r="K183">
        <v>0.77345200000000003</v>
      </c>
      <c r="L183">
        <f>K183-final5.mtex!A181</f>
        <v>2.0000000000575113E-6</v>
      </c>
    </row>
    <row r="184" spans="1:12">
      <c r="A184" t="s">
        <v>0</v>
      </c>
      <c r="B184">
        <v>180</v>
      </c>
      <c r="C184">
        <v>1.05342</v>
      </c>
      <c r="D184">
        <v>0.95513800000000004</v>
      </c>
      <c r="E184">
        <v>5.8883999999999999</v>
      </c>
      <c r="F184">
        <v>1.7453300000000001E-2</v>
      </c>
      <c r="G184">
        <v>4.83718</v>
      </c>
      <c r="H184">
        <v>0</v>
      </c>
      <c r="I184">
        <v>1.5708</v>
      </c>
      <c r="J184">
        <v>0</v>
      </c>
      <c r="K184">
        <v>0.95479499999999995</v>
      </c>
      <c r="L184">
        <f>K184-final5.mtex!A182</f>
        <v>-5.000000000032756E-6</v>
      </c>
    </row>
    <row r="185" spans="1:12">
      <c r="A185" t="s">
        <v>0</v>
      </c>
      <c r="B185">
        <v>181</v>
      </c>
      <c r="C185">
        <v>0.88574699999999995</v>
      </c>
      <c r="D185">
        <v>1.0690299999999999</v>
      </c>
      <c r="E185">
        <v>5.7431299999999998</v>
      </c>
      <c r="F185">
        <v>1.7453300000000001E-2</v>
      </c>
      <c r="G185">
        <v>4.9306700000000001</v>
      </c>
      <c r="H185">
        <v>0</v>
      </c>
      <c r="I185">
        <v>1.5708</v>
      </c>
      <c r="J185">
        <v>0</v>
      </c>
      <c r="K185">
        <v>1.02345</v>
      </c>
      <c r="L185">
        <f>K185-final5.mtex!A183</f>
        <v>4.9999999999883471E-5</v>
      </c>
    </row>
    <row r="186" spans="1:12">
      <c r="A186" t="s">
        <v>0</v>
      </c>
      <c r="B186">
        <v>182</v>
      </c>
      <c r="C186">
        <v>1.12192</v>
      </c>
      <c r="D186">
        <v>1.65052</v>
      </c>
      <c r="E186">
        <v>6.1340000000000003</v>
      </c>
      <c r="F186">
        <v>1.7453300000000001E-2</v>
      </c>
      <c r="G186">
        <v>4.1468100000000003</v>
      </c>
      <c r="H186">
        <v>0</v>
      </c>
      <c r="I186">
        <v>1.5708</v>
      </c>
      <c r="J186">
        <v>0</v>
      </c>
      <c r="K186">
        <v>0.473576</v>
      </c>
      <c r="L186">
        <f>K186-final5.mtex!A184</f>
        <v>6.0000000000060005E-6</v>
      </c>
    </row>
    <row r="187" spans="1:12">
      <c r="A187" t="s">
        <v>0</v>
      </c>
      <c r="B187">
        <v>183</v>
      </c>
      <c r="C187">
        <v>0.99098600000000003</v>
      </c>
      <c r="D187">
        <v>1.55762</v>
      </c>
      <c r="E187">
        <v>6.1236600000000001</v>
      </c>
      <c r="F187">
        <v>1.7453300000000001E-2</v>
      </c>
      <c r="G187">
        <v>0.24280199999999999</v>
      </c>
      <c r="H187">
        <v>1.0053000000000001</v>
      </c>
      <c r="I187">
        <v>1.6079399999999999</v>
      </c>
      <c r="J187">
        <v>6.1608499999999999</v>
      </c>
      <c r="K187">
        <v>6.4085000000000003E-2</v>
      </c>
      <c r="L187">
        <f>K187-final5.mtex!A185</f>
        <v>-1.0000000000010001E-6</v>
      </c>
    </row>
    <row r="188" spans="1:12">
      <c r="A188" t="s">
        <v>0</v>
      </c>
      <c r="B188">
        <v>184</v>
      </c>
      <c r="C188">
        <v>0.64551800000000004</v>
      </c>
      <c r="D188">
        <v>0.63400400000000001</v>
      </c>
      <c r="E188">
        <v>5.9455999999999998</v>
      </c>
      <c r="F188">
        <v>1.7453300000000001E-2</v>
      </c>
      <c r="G188">
        <v>4.3764000000000003</v>
      </c>
      <c r="H188">
        <v>0</v>
      </c>
      <c r="I188">
        <v>1.5708</v>
      </c>
      <c r="J188">
        <v>0</v>
      </c>
      <c r="K188">
        <v>0.70255199999999995</v>
      </c>
      <c r="L188">
        <f>K188-final5.mtex!A186</f>
        <v>1.999999999946489E-6</v>
      </c>
    </row>
    <row r="189" spans="1:12">
      <c r="A189" t="s">
        <v>0</v>
      </c>
      <c r="B189">
        <v>185</v>
      </c>
      <c r="C189">
        <v>0.34146700000000002</v>
      </c>
      <c r="D189">
        <v>0.76952299999999996</v>
      </c>
      <c r="E189">
        <v>6.0527699999999998</v>
      </c>
      <c r="F189">
        <v>1.7453300000000001E-2</v>
      </c>
      <c r="G189">
        <v>5.2910599999999999</v>
      </c>
      <c r="H189">
        <v>0</v>
      </c>
      <c r="I189">
        <v>1.5708</v>
      </c>
      <c r="J189">
        <v>0</v>
      </c>
      <c r="K189">
        <v>0.77710000000000001</v>
      </c>
      <c r="L189">
        <f>K189-final5.mtex!A187</f>
        <v>0</v>
      </c>
    </row>
    <row r="190" spans="1:12">
      <c r="A190" t="s">
        <v>0</v>
      </c>
      <c r="B190">
        <v>186</v>
      </c>
      <c r="C190">
        <v>1.0168299999999999</v>
      </c>
      <c r="D190">
        <v>1.1746700000000001</v>
      </c>
      <c r="E190">
        <v>5.8836899999999996</v>
      </c>
      <c r="F190">
        <v>1.7453300000000001E-2</v>
      </c>
      <c r="G190">
        <v>3.4359000000000002</v>
      </c>
      <c r="H190">
        <v>0</v>
      </c>
      <c r="I190">
        <v>1.5708</v>
      </c>
      <c r="J190">
        <v>0</v>
      </c>
      <c r="K190">
        <v>0.83723899999999996</v>
      </c>
      <c r="L190">
        <f>K190-final5.mtex!A188</f>
        <v>-1.0000000000287557E-6</v>
      </c>
    </row>
    <row r="191" spans="1:12">
      <c r="A191" t="s">
        <v>0</v>
      </c>
      <c r="B191">
        <v>187</v>
      </c>
      <c r="C191">
        <v>0.79866199999999998</v>
      </c>
      <c r="D191">
        <v>1.4572700000000001</v>
      </c>
      <c r="E191">
        <v>6.1074200000000003</v>
      </c>
      <c r="F191">
        <v>1.7453300000000001E-2</v>
      </c>
      <c r="G191">
        <v>2.3250299999999999</v>
      </c>
      <c r="H191">
        <v>2.64527</v>
      </c>
      <c r="I191">
        <v>2.6619799999999998</v>
      </c>
      <c r="J191">
        <v>1.3498699999999999</v>
      </c>
      <c r="K191">
        <v>0.83517300000000005</v>
      </c>
      <c r="L191">
        <f>K191-final5.mtex!A189</f>
        <v>-6.999999999979245E-6</v>
      </c>
    </row>
    <row r="192" spans="1:12">
      <c r="A192" t="s">
        <v>0</v>
      </c>
      <c r="B192">
        <v>188</v>
      </c>
      <c r="C192">
        <v>0.71942099999999998</v>
      </c>
      <c r="D192">
        <v>1.43347</v>
      </c>
      <c r="E192">
        <v>5.8942899999999998</v>
      </c>
      <c r="F192">
        <v>1.7453300000000001E-2</v>
      </c>
      <c r="G192">
        <v>1.2148300000000001</v>
      </c>
      <c r="H192">
        <v>1.3910499999999999</v>
      </c>
      <c r="I192">
        <v>2.3460899999999998</v>
      </c>
      <c r="J192">
        <v>0.16818900000000001</v>
      </c>
      <c r="K192">
        <v>1.05403</v>
      </c>
      <c r="L192">
        <f>K192-final5.mtex!A190</f>
        <v>2.9999999999974492E-5</v>
      </c>
    </row>
    <row r="193" spans="1:12">
      <c r="A193" t="s">
        <v>0</v>
      </c>
      <c r="B193">
        <v>189</v>
      </c>
      <c r="C193">
        <v>0.92266300000000001</v>
      </c>
      <c r="D193">
        <v>1.3199799999999999</v>
      </c>
      <c r="E193">
        <v>5.6398700000000002</v>
      </c>
      <c r="F193">
        <v>1.7453300000000001E-2</v>
      </c>
      <c r="G193">
        <v>0.96268500000000001</v>
      </c>
      <c r="H193">
        <v>1.1795100000000001</v>
      </c>
      <c r="I193">
        <v>1.87086</v>
      </c>
      <c r="J193">
        <v>5.9508099999999997</v>
      </c>
      <c r="K193">
        <v>0.67637199999999997</v>
      </c>
      <c r="L193">
        <f>K193-final5.mtex!A191</f>
        <v>1.999999999946489E-6</v>
      </c>
    </row>
    <row r="194" spans="1:12">
      <c r="A194" t="s">
        <v>0</v>
      </c>
      <c r="B194">
        <v>190</v>
      </c>
      <c r="C194">
        <v>0.68198599999999998</v>
      </c>
      <c r="D194">
        <v>0.90233699999999994</v>
      </c>
      <c r="E194">
        <v>5.7281599999999999</v>
      </c>
      <c r="F194">
        <v>1.7453300000000001E-2</v>
      </c>
      <c r="G194">
        <v>4.1070099999999998</v>
      </c>
      <c r="H194">
        <v>0</v>
      </c>
      <c r="I194">
        <v>1.5708</v>
      </c>
      <c r="J194">
        <v>0</v>
      </c>
      <c r="K194">
        <v>0.91061599999999998</v>
      </c>
      <c r="L194">
        <f>K194-final5.mtex!A192</f>
        <v>5.9999999999504894E-6</v>
      </c>
    </row>
    <row r="195" spans="1:12">
      <c r="A195" t="s">
        <v>0</v>
      </c>
      <c r="B195">
        <v>191</v>
      </c>
      <c r="C195">
        <v>0.43213400000000002</v>
      </c>
      <c r="D195">
        <v>1.55233</v>
      </c>
      <c r="E195">
        <v>5.9144300000000003</v>
      </c>
      <c r="F195">
        <v>1.7453300000000001E-2</v>
      </c>
      <c r="G195">
        <v>5.9359599999999997</v>
      </c>
      <c r="H195">
        <v>0</v>
      </c>
      <c r="I195">
        <v>1.5708</v>
      </c>
      <c r="J195">
        <v>0</v>
      </c>
      <c r="K195">
        <v>0.56389699999999998</v>
      </c>
      <c r="L195">
        <f>K195-final5.mtex!A193</f>
        <v>-2.9999999999752447E-6</v>
      </c>
    </row>
    <row r="196" spans="1:12">
      <c r="A196" t="s">
        <v>0</v>
      </c>
      <c r="B196">
        <v>192</v>
      </c>
      <c r="C196">
        <v>0.48527500000000001</v>
      </c>
      <c r="D196">
        <v>0.61281699999999995</v>
      </c>
      <c r="E196">
        <v>5.9992999999999999</v>
      </c>
      <c r="F196">
        <v>1.7453300000000001E-2</v>
      </c>
      <c r="G196">
        <v>0.694021</v>
      </c>
      <c r="H196">
        <v>0.70203499999999996</v>
      </c>
      <c r="I196">
        <v>1.1672199999999999</v>
      </c>
      <c r="J196">
        <v>5.93194</v>
      </c>
      <c r="K196">
        <v>0.58218099999999995</v>
      </c>
      <c r="L196">
        <f>K196-final5.mtex!A194</f>
        <v>9.9999999991773336E-7</v>
      </c>
    </row>
    <row r="197" spans="1:12">
      <c r="A197" t="s">
        <v>0</v>
      </c>
      <c r="B197">
        <v>193</v>
      </c>
      <c r="C197">
        <v>0.80148799999999998</v>
      </c>
      <c r="D197">
        <v>1.34276</v>
      </c>
      <c r="E197">
        <v>5.8806799999999999</v>
      </c>
      <c r="F197">
        <v>1.7453300000000001E-2</v>
      </c>
      <c r="G197">
        <v>2.0211199999999998</v>
      </c>
      <c r="H197">
        <v>1.30376</v>
      </c>
      <c r="I197">
        <v>2.6728499999999999</v>
      </c>
      <c r="J197">
        <v>1.84613E-2</v>
      </c>
      <c r="K197">
        <v>0.76830399999999999</v>
      </c>
      <c r="L197">
        <f>K197-final5.mtex!A195</f>
        <v>-6.0000000000615117E-6</v>
      </c>
    </row>
    <row r="198" spans="1:12">
      <c r="A198" t="s">
        <v>0</v>
      </c>
      <c r="B198">
        <v>194</v>
      </c>
      <c r="C198">
        <v>1.1494</v>
      </c>
      <c r="D198">
        <v>1.4093</v>
      </c>
      <c r="E198">
        <v>6.1147400000000003</v>
      </c>
      <c r="F198">
        <v>1.7453300000000001E-2</v>
      </c>
      <c r="G198">
        <v>6.2804799999999998</v>
      </c>
      <c r="H198">
        <v>0</v>
      </c>
      <c r="I198">
        <v>1.5708</v>
      </c>
      <c r="J198">
        <v>0</v>
      </c>
      <c r="K198">
        <v>0.49257499999999999</v>
      </c>
      <c r="L198">
        <f>K198-final5.mtex!A196</f>
        <v>4.9999999999772449E-6</v>
      </c>
    </row>
    <row r="199" spans="1:12">
      <c r="A199" t="s">
        <v>0</v>
      </c>
      <c r="B199">
        <v>195</v>
      </c>
      <c r="C199">
        <v>1.0618000000000001</v>
      </c>
      <c r="D199">
        <v>1.04741</v>
      </c>
      <c r="E199">
        <v>5.8382500000000004</v>
      </c>
      <c r="F199">
        <v>1.7453300000000001E-2</v>
      </c>
      <c r="G199">
        <v>0.83611500000000005</v>
      </c>
      <c r="H199">
        <v>1.00888</v>
      </c>
      <c r="I199">
        <v>1.6132599999999999</v>
      </c>
      <c r="J199">
        <v>0.16248199999999999</v>
      </c>
      <c r="K199">
        <v>0.81628100000000003</v>
      </c>
      <c r="L199">
        <f>K199-final5.mtex!A197</f>
        <v>1.0000000000287557E-6</v>
      </c>
    </row>
    <row r="200" spans="1:12">
      <c r="A200" t="s">
        <v>0</v>
      </c>
      <c r="B200">
        <v>196</v>
      </c>
      <c r="C200">
        <v>0.73618700000000004</v>
      </c>
      <c r="D200">
        <v>1.4365699999999999</v>
      </c>
      <c r="E200">
        <v>5.9145799999999999</v>
      </c>
      <c r="F200">
        <v>1.7453300000000001E-2</v>
      </c>
      <c r="G200">
        <v>2.3366500000000001</v>
      </c>
      <c r="H200">
        <v>2.5688900000000001</v>
      </c>
      <c r="I200">
        <v>2.4754700000000001</v>
      </c>
      <c r="J200">
        <v>0.80856099999999997</v>
      </c>
      <c r="K200">
        <v>0.95321800000000001</v>
      </c>
      <c r="L200">
        <f>K200-final5.mtex!A198</f>
        <v>8.0000000000080007E-6</v>
      </c>
    </row>
    <row r="201" spans="1:12">
      <c r="A201" t="s">
        <v>0</v>
      </c>
      <c r="B201">
        <v>197</v>
      </c>
      <c r="C201">
        <v>0.32619599999999999</v>
      </c>
      <c r="D201">
        <v>0.69722399999999995</v>
      </c>
      <c r="E201">
        <v>6.0120699999999996</v>
      </c>
      <c r="F201">
        <v>1.7453300000000001E-2</v>
      </c>
      <c r="G201">
        <v>2.2512500000000002</v>
      </c>
      <c r="H201">
        <v>0.64844900000000005</v>
      </c>
      <c r="I201">
        <v>1.9769399999999999</v>
      </c>
      <c r="J201">
        <v>6.2671099999999997</v>
      </c>
      <c r="K201">
        <v>0.64375800000000005</v>
      </c>
      <c r="L201">
        <f>K201-final5.mtex!A199</f>
        <v>8.0000000000080007E-6</v>
      </c>
    </row>
    <row r="202" spans="1:12">
      <c r="A202" t="s">
        <v>0</v>
      </c>
      <c r="B202">
        <v>198</v>
      </c>
      <c r="C202">
        <v>0.57827399999999995</v>
      </c>
      <c r="D202">
        <v>1.6175600000000001</v>
      </c>
      <c r="E202">
        <v>5.9275500000000001</v>
      </c>
      <c r="F202">
        <v>1.7453300000000001E-2</v>
      </c>
      <c r="G202">
        <v>5.82822</v>
      </c>
      <c r="H202">
        <v>0</v>
      </c>
      <c r="I202">
        <v>1.5708</v>
      </c>
      <c r="J202">
        <v>0</v>
      </c>
      <c r="K202">
        <v>0.68486800000000003</v>
      </c>
      <c r="L202">
        <f>K202-final5.mtex!A200</f>
        <v>-1.999999999946489E-6</v>
      </c>
    </row>
    <row r="203" spans="1:12">
      <c r="A203" t="s">
        <v>0</v>
      </c>
      <c r="B203">
        <v>199</v>
      </c>
      <c r="C203">
        <v>0.430645</v>
      </c>
      <c r="D203">
        <v>1.2328399999999999</v>
      </c>
      <c r="E203">
        <v>5.9310700000000001</v>
      </c>
      <c r="F203">
        <v>1.7453300000000001E-2</v>
      </c>
      <c r="G203">
        <v>0.26876100000000003</v>
      </c>
      <c r="H203">
        <v>0.483402</v>
      </c>
      <c r="I203">
        <v>1.46153</v>
      </c>
      <c r="J203">
        <v>5.9288699999999999</v>
      </c>
      <c r="K203">
        <v>0.23457800000000001</v>
      </c>
      <c r="L203">
        <f>K203-final5.mtex!A201</f>
        <v>8.0000000000080007E-6</v>
      </c>
    </row>
    <row r="204" spans="1:12">
      <c r="A204" t="s">
        <v>0</v>
      </c>
      <c r="B204">
        <v>200</v>
      </c>
      <c r="C204">
        <v>0.22608200000000001</v>
      </c>
      <c r="D204">
        <v>0.20089699999999999</v>
      </c>
      <c r="E204">
        <v>6.0581300000000002</v>
      </c>
      <c r="F204">
        <v>1.7453300000000001E-2</v>
      </c>
      <c r="G204">
        <v>3.9278300000000002</v>
      </c>
      <c r="H204">
        <v>0</v>
      </c>
      <c r="I204">
        <v>1.5708</v>
      </c>
      <c r="J204">
        <v>0</v>
      </c>
      <c r="K204">
        <v>0.2009</v>
      </c>
      <c r="L204">
        <f>K204-final5.mtex!A202</f>
        <v>0</v>
      </c>
    </row>
    <row r="205" spans="1:12">
      <c r="A205" t="s">
        <v>0</v>
      </c>
      <c r="B205">
        <v>201</v>
      </c>
      <c r="C205">
        <v>0.53452900000000003</v>
      </c>
      <c r="D205">
        <v>0.954677</v>
      </c>
      <c r="E205">
        <v>5.8132900000000003</v>
      </c>
      <c r="F205">
        <v>1.7453300000000001E-2</v>
      </c>
      <c r="G205">
        <v>4.6976599999999999</v>
      </c>
      <c r="H205">
        <v>0</v>
      </c>
      <c r="I205">
        <v>1.5708</v>
      </c>
      <c r="J205">
        <v>0</v>
      </c>
      <c r="K205">
        <v>0.84297200000000005</v>
      </c>
      <c r="L205">
        <f>K205-final5.mtex!A203</f>
        <v>2.0000000000575113E-6</v>
      </c>
    </row>
    <row r="206" spans="1:12">
      <c r="A206" t="s">
        <v>0</v>
      </c>
      <c r="B206">
        <v>202</v>
      </c>
      <c r="C206">
        <v>0.52281699999999998</v>
      </c>
      <c r="D206">
        <v>1.5392600000000001</v>
      </c>
      <c r="E206">
        <v>5.8223599999999998</v>
      </c>
      <c r="F206">
        <v>1.7453300000000001E-2</v>
      </c>
      <c r="G206">
        <v>1.8792800000000001</v>
      </c>
      <c r="H206">
        <v>1.5446200000000001</v>
      </c>
      <c r="I206">
        <v>2.6169099999999998</v>
      </c>
      <c r="J206">
        <v>0.83535400000000004</v>
      </c>
      <c r="K206">
        <v>0.75598900000000002</v>
      </c>
      <c r="L206">
        <f>K206-final5.mtex!A204</f>
        <v>9.0000000000367564E-6</v>
      </c>
    </row>
    <row r="207" spans="1:12">
      <c r="A207" t="s">
        <v>0</v>
      </c>
      <c r="B207">
        <v>203</v>
      </c>
      <c r="C207">
        <v>0.47663100000000003</v>
      </c>
      <c r="D207">
        <v>0.77264299999999997</v>
      </c>
      <c r="E207">
        <v>6.0678099999999997</v>
      </c>
      <c r="F207">
        <v>1.7453300000000001E-2</v>
      </c>
      <c r="G207">
        <v>1.9847999999999999</v>
      </c>
      <c r="H207">
        <v>0.66556800000000005</v>
      </c>
      <c r="I207">
        <v>1.24007</v>
      </c>
      <c r="J207">
        <v>6.0117200000000004</v>
      </c>
      <c r="K207">
        <v>0.49515199999999998</v>
      </c>
      <c r="L207">
        <f>K207-final5.mtex!A205</f>
        <v>2.0000000000020002E-6</v>
      </c>
    </row>
    <row r="208" spans="1:12">
      <c r="A208" t="s">
        <v>0</v>
      </c>
      <c r="B208">
        <v>204</v>
      </c>
      <c r="C208">
        <v>0.48855199999999999</v>
      </c>
      <c r="D208">
        <v>1.2305299999999999</v>
      </c>
      <c r="E208">
        <v>5.9010699999999998</v>
      </c>
      <c r="F208">
        <v>1.7453300000000001E-2</v>
      </c>
      <c r="G208">
        <v>4.91716</v>
      </c>
      <c r="H208">
        <v>0</v>
      </c>
      <c r="I208">
        <v>1.5708</v>
      </c>
      <c r="J208">
        <v>0</v>
      </c>
      <c r="K208">
        <v>0.65606299999999995</v>
      </c>
      <c r="L208">
        <f>K208-final5.mtex!A206</f>
        <v>2.9999999999752447E-6</v>
      </c>
    </row>
    <row r="209" spans="1:12">
      <c r="A209" t="s">
        <v>0</v>
      </c>
      <c r="B209">
        <v>205</v>
      </c>
      <c r="C209">
        <v>1.0005500000000001</v>
      </c>
      <c r="D209">
        <v>1.5523899999999999</v>
      </c>
      <c r="E209">
        <v>6.0680399999999999</v>
      </c>
      <c r="F209">
        <v>1.7453300000000001E-2</v>
      </c>
      <c r="G209">
        <v>5.2701700000000002</v>
      </c>
      <c r="H209">
        <v>0</v>
      </c>
      <c r="I209">
        <v>1.5708</v>
      </c>
      <c r="J209">
        <v>0</v>
      </c>
      <c r="K209">
        <v>0.61056900000000003</v>
      </c>
      <c r="L209">
        <f>K209-final5.mtex!A207</f>
        <v>-9.9999999991773336E-7</v>
      </c>
    </row>
    <row r="210" spans="1:12">
      <c r="A210" t="s">
        <v>0</v>
      </c>
      <c r="B210">
        <v>206</v>
      </c>
      <c r="C210">
        <v>0.40829599999999999</v>
      </c>
      <c r="D210">
        <v>1.2206900000000001</v>
      </c>
      <c r="E210">
        <v>6.0606299999999997</v>
      </c>
      <c r="F210">
        <v>1.7453300000000001E-2</v>
      </c>
      <c r="G210">
        <v>3.8446099999999999</v>
      </c>
      <c r="H210">
        <v>0</v>
      </c>
      <c r="I210">
        <v>1.5708</v>
      </c>
      <c r="J210">
        <v>0</v>
      </c>
      <c r="K210">
        <v>0.55146899999999999</v>
      </c>
      <c r="L210">
        <f>K210-final5.mtex!A208</f>
        <v>-1.0000000000287557E-6</v>
      </c>
    </row>
    <row r="211" spans="1:12">
      <c r="A211" t="s">
        <v>0</v>
      </c>
      <c r="B211">
        <v>207</v>
      </c>
      <c r="C211">
        <v>0.215169</v>
      </c>
      <c r="D211">
        <v>1.0006999999999999</v>
      </c>
      <c r="E211">
        <v>6.0841599999999998</v>
      </c>
      <c r="F211">
        <v>1.7453300000000001E-2</v>
      </c>
      <c r="G211">
        <v>3.4996</v>
      </c>
      <c r="H211">
        <v>0</v>
      </c>
      <c r="I211">
        <v>1.5708</v>
      </c>
      <c r="J211">
        <v>0</v>
      </c>
      <c r="K211">
        <v>0.61970199999999998</v>
      </c>
      <c r="L211">
        <f>K211-final5.mtex!A209</f>
        <v>1.999999999946489E-6</v>
      </c>
    </row>
    <row r="212" spans="1:12">
      <c r="A212" t="s">
        <v>0</v>
      </c>
      <c r="B212">
        <v>208</v>
      </c>
      <c r="C212">
        <v>0.87965099999999996</v>
      </c>
      <c r="D212">
        <v>1.1466400000000001</v>
      </c>
      <c r="E212">
        <v>6.0806899999999997</v>
      </c>
      <c r="F212">
        <v>1.7453300000000001E-2</v>
      </c>
      <c r="G212">
        <v>2.0112700000000001</v>
      </c>
      <c r="H212">
        <v>1.73637</v>
      </c>
      <c r="I212">
        <v>2.3476300000000001</v>
      </c>
      <c r="J212">
        <v>0.906559</v>
      </c>
      <c r="K212">
        <v>0.80606999999999995</v>
      </c>
      <c r="L212">
        <f>K212-final5.mtex!A210</f>
        <v>0</v>
      </c>
    </row>
    <row r="213" spans="1:12">
      <c r="A213" t="s">
        <v>0</v>
      </c>
      <c r="B213">
        <v>209</v>
      </c>
      <c r="C213">
        <v>0.91225900000000004</v>
      </c>
      <c r="D213">
        <v>0.697245</v>
      </c>
      <c r="E213">
        <v>5.7160099999999998</v>
      </c>
      <c r="F213">
        <v>1.7453300000000001E-2</v>
      </c>
      <c r="G213">
        <v>5.7443</v>
      </c>
      <c r="H213">
        <v>0</v>
      </c>
      <c r="I213">
        <v>1.5708</v>
      </c>
      <c r="J213">
        <v>0</v>
      </c>
      <c r="K213">
        <v>0.77483000000000002</v>
      </c>
      <c r="L213">
        <f>K213-final5.mtex!A211</f>
        <v>0</v>
      </c>
    </row>
    <row r="214" spans="1:12">
      <c r="A214" t="s">
        <v>0</v>
      </c>
      <c r="B214">
        <v>210</v>
      </c>
      <c r="C214">
        <v>0.97857400000000005</v>
      </c>
      <c r="D214">
        <v>1.6491499999999999</v>
      </c>
      <c r="E214">
        <v>6.0272699999999997</v>
      </c>
      <c r="F214">
        <v>1.7453300000000001E-2</v>
      </c>
      <c r="G214">
        <v>1.0856600000000001</v>
      </c>
      <c r="H214">
        <v>1.01186</v>
      </c>
      <c r="I214">
        <v>1.9130199999999999</v>
      </c>
      <c r="J214">
        <v>6.1154599999999997</v>
      </c>
      <c r="K214">
        <v>0.27790700000000002</v>
      </c>
      <c r="L214">
        <f>K214-final5.mtex!A212</f>
        <v>-2.9999999999752447E-6</v>
      </c>
    </row>
    <row r="215" spans="1:12">
      <c r="A215" t="s">
        <v>0</v>
      </c>
      <c r="B215">
        <v>211</v>
      </c>
      <c r="C215">
        <v>0.57353900000000002</v>
      </c>
      <c r="D215">
        <v>1.6291199999999999</v>
      </c>
      <c r="E215">
        <v>5.9174199999999999</v>
      </c>
      <c r="F215">
        <v>1.7453300000000001E-2</v>
      </c>
      <c r="G215">
        <v>4.64602</v>
      </c>
      <c r="H215">
        <v>0</v>
      </c>
      <c r="I215">
        <v>1.5708</v>
      </c>
      <c r="J215">
        <v>0</v>
      </c>
      <c r="K215">
        <v>0.68887399999999999</v>
      </c>
      <c r="L215">
        <f>K215-final5.mtex!A213</f>
        <v>4.0000000000040004E-6</v>
      </c>
    </row>
    <row r="216" spans="1:12">
      <c r="A216" t="s">
        <v>0</v>
      </c>
      <c r="B216">
        <v>212</v>
      </c>
      <c r="C216">
        <v>0.53045200000000003</v>
      </c>
      <c r="D216">
        <v>0.95163399999999998</v>
      </c>
      <c r="E216">
        <v>6.0416999999999996</v>
      </c>
      <c r="F216">
        <v>1.7453300000000001E-2</v>
      </c>
      <c r="G216">
        <v>5.4445399999999999</v>
      </c>
      <c r="H216">
        <v>0</v>
      </c>
      <c r="I216">
        <v>1.5708</v>
      </c>
      <c r="J216">
        <v>0</v>
      </c>
      <c r="K216">
        <v>0.79473000000000005</v>
      </c>
      <c r="L216">
        <f>K216-final5.mtex!A214</f>
        <v>0</v>
      </c>
    </row>
    <row r="217" spans="1:12">
      <c r="A217" t="s">
        <v>0</v>
      </c>
      <c r="B217">
        <v>213</v>
      </c>
      <c r="C217">
        <v>0.140877</v>
      </c>
      <c r="D217">
        <v>1.0584899999999999</v>
      </c>
      <c r="E217">
        <v>6.2184499999999998</v>
      </c>
      <c r="F217">
        <v>1.7453300000000001E-2</v>
      </c>
      <c r="G217">
        <v>4.5515499999999998</v>
      </c>
      <c r="H217">
        <v>0</v>
      </c>
      <c r="I217">
        <v>1.5708</v>
      </c>
      <c r="J217">
        <v>0</v>
      </c>
      <c r="K217">
        <v>0.53036300000000003</v>
      </c>
      <c r="L217">
        <f>K217-final5.mtex!A215</f>
        <v>-6.999999999979245E-6</v>
      </c>
    </row>
    <row r="218" spans="1:12">
      <c r="A218" t="s">
        <v>0</v>
      </c>
      <c r="B218">
        <v>214</v>
      </c>
      <c r="C218">
        <v>0.65772699999999995</v>
      </c>
      <c r="D218">
        <v>0.58016400000000001</v>
      </c>
      <c r="E218">
        <v>5.6449199999999999</v>
      </c>
      <c r="F218">
        <v>1.7453300000000001E-2</v>
      </c>
      <c r="G218">
        <v>3.66079</v>
      </c>
      <c r="H218">
        <v>0</v>
      </c>
      <c r="I218">
        <v>1.5708</v>
      </c>
      <c r="J218">
        <v>0</v>
      </c>
      <c r="K218">
        <v>0.58048100000000002</v>
      </c>
      <c r="L218">
        <f>K218-final5.mtex!A216</f>
        <v>1.0000000000287557E-6</v>
      </c>
    </row>
    <row r="219" spans="1:12">
      <c r="A219" t="s">
        <v>0</v>
      </c>
      <c r="B219">
        <v>215</v>
      </c>
      <c r="C219">
        <v>0.86970700000000001</v>
      </c>
      <c r="D219">
        <v>1.4985299999999999</v>
      </c>
      <c r="E219">
        <v>5.6429400000000003</v>
      </c>
      <c r="F219">
        <v>1.7453300000000001E-2</v>
      </c>
      <c r="G219">
        <v>1.03237</v>
      </c>
      <c r="H219">
        <v>1.1029</v>
      </c>
      <c r="I219">
        <v>2.22681</v>
      </c>
      <c r="J219">
        <v>5.8325399999999998</v>
      </c>
      <c r="K219">
        <v>0.76846199999999998</v>
      </c>
      <c r="L219">
        <f>K219-final5.mtex!A217</f>
        <v>1.999999999946489E-6</v>
      </c>
    </row>
    <row r="220" spans="1:12">
      <c r="A220" t="s">
        <v>0</v>
      </c>
      <c r="B220">
        <v>216</v>
      </c>
      <c r="C220">
        <v>0.51874399999999998</v>
      </c>
      <c r="D220">
        <v>0.33651300000000001</v>
      </c>
      <c r="E220">
        <v>5.8265000000000002</v>
      </c>
      <c r="F220">
        <v>1.7453300000000001E-2</v>
      </c>
      <c r="G220">
        <v>4.4957500000000001</v>
      </c>
      <c r="H220">
        <v>0</v>
      </c>
      <c r="I220">
        <v>1.5708</v>
      </c>
      <c r="J220">
        <v>0</v>
      </c>
      <c r="K220">
        <v>0.34213500000000002</v>
      </c>
      <c r="L220">
        <f>K220-final5.mtex!A218</f>
        <v>5.000000000032756E-6</v>
      </c>
    </row>
    <row r="221" spans="1:12">
      <c r="A221" t="s">
        <v>0</v>
      </c>
      <c r="B221">
        <v>217</v>
      </c>
      <c r="C221">
        <v>0.51896799999999998</v>
      </c>
      <c r="D221">
        <v>1.49563</v>
      </c>
      <c r="E221">
        <v>6.2493999999999996</v>
      </c>
      <c r="F221">
        <v>1.7453300000000001E-2</v>
      </c>
      <c r="G221">
        <v>2.7753899999999998</v>
      </c>
      <c r="H221">
        <v>0.77443700000000004</v>
      </c>
      <c r="I221">
        <v>2.36293</v>
      </c>
      <c r="J221">
        <v>0.15495800000000001</v>
      </c>
      <c r="K221">
        <v>0.72034600000000004</v>
      </c>
      <c r="L221">
        <f>K221-final5.mtex!A219</f>
        <v>6.0000000000615117E-6</v>
      </c>
    </row>
    <row r="222" spans="1:12">
      <c r="A222" t="s">
        <v>0</v>
      </c>
      <c r="B222">
        <v>218</v>
      </c>
      <c r="C222">
        <v>0.88924099999999995</v>
      </c>
      <c r="D222">
        <v>1.8945399999999999</v>
      </c>
      <c r="E222">
        <v>5.6052999999999997</v>
      </c>
      <c r="F222">
        <v>1.7453300000000001E-2</v>
      </c>
      <c r="G222">
        <v>5.2895399999999997</v>
      </c>
      <c r="H222">
        <v>0</v>
      </c>
      <c r="I222">
        <v>1.5708</v>
      </c>
      <c r="J222">
        <v>0</v>
      </c>
      <c r="K222">
        <v>0.92400000000000004</v>
      </c>
      <c r="L222">
        <f>K222-final5.mtex!A220</f>
        <v>0</v>
      </c>
    </row>
    <row r="223" spans="1:12">
      <c r="A223" t="s">
        <v>0</v>
      </c>
      <c r="B223">
        <v>219</v>
      </c>
      <c r="C223">
        <v>1.0583800000000001</v>
      </c>
      <c r="D223">
        <v>1.2656099999999999</v>
      </c>
      <c r="E223">
        <v>5.80985</v>
      </c>
      <c r="F223">
        <v>1.7453300000000001E-2</v>
      </c>
      <c r="G223">
        <v>0.40204699999999999</v>
      </c>
      <c r="H223">
        <v>1.1820299999999999</v>
      </c>
      <c r="I223">
        <v>1.5058199999999999</v>
      </c>
      <c r="J223">
        <v>5.90876</v>
      </c>
      <c r="K223">
        <v>0.295213</v>
      </c>
      <c r="L223">
        <f>K223-final5.mtex!A221</f>
        <v>-6.999999999979245E-6</v>
      </c>
    </row>
    <row r="224" spans="1:12">
      <c r="A224" t="s">
        <v>0</v>
      </c>
      <c r="B224">
        <v>220</v>
      </c>
      <c r="C224">
        <v>0.62369799999999997</v>
      </c>
      <c r="D224">
        <v>1.5649500000000001</v>
      </c>
      <c r="E224">
        <v>6.2674599999999998</v>
      </c>
      <c r="F224">
        <v>1.7453300000000001E-2</v>
      </c>
      <c r="G224">
        <v>1.5061100000000001</v>
      </c>
      <c r="H224">
        <v>1.34561</v>
      </c>
      <c r="I224">
        <v>2.4723000000000002</v>
      </c>
      <c r="J224">
        <v>0.75807500000000005</v>
      </c>
      <c r="K224">
        <v>0.67668300000000003</v>
      </c>
      <c r="L224">
        <f>K224-final5.mtex!A222</f>
        <v>3.000000000086267E-6</v>
      </c>
    </row>
    <row r="225" spans="1:12">
      <c r="A225" t="s">
        <v>0</v>
      </c>
      <c r="B225">
        <v>221</v>
      </c>
      <c r="C225">
        <v>0.52151800000000004</v>
      </c>
      <c r="D225">
        <v>0.763266</v>
      </c>
      <c r="E225">
        <v>5.9568599999999998</v>
      </c>
      <c r="F225">
        <v>1.7453300000000001E-2</v>
      </c>
      <c r="G225">
        <v>4.4592499999999999</v>
      </c>
      <c r="H225">
        <v>0</v>
      </c>
      <c r="I225">
        <v>1.5708</v>
      </c>
      <c r="J225">
        <v>0</v>
      </c>
      <c r="K225">
        <v>0.78664299999999998</v>
      </c>
      <c r="L225">
        <f>K225-final5.mtex!A223</f>
        <v>2.9999999999752447E-6</v>
      </c>
    </row>
    <row r="226" spans="1:12">
      <c r="A226" t="s">
        <v>0</v>
      </c>
      <c r="B226">
        <v>222</v>
      </c>
      <c r="C226">
        <v>0.53267600000000004</v>
      </c>
      <c r="D226">
        <v>1.55758</v>
      </c>
      <c r="E226">
        <v>6.01525</v>
      </c>
      <c r="F226">
        <v>1.7453300000000001E-2</v>
      </c>
      <c r="G226">
        <v>0.80652500000000005</v>
      </c>
      <c r="H226">
        <v>0.74617699999999998</v>
      </c>
      <c r="I226">
        <v>2.13646</v>
      </c>
      <c r="J226">
        <v>6.1061100000000001</v>
      </c>
      <c r="K226">
        <v>0.61373500000000003</v>
      </c>
      <c r="L226">
        <f>K226-final5.mtex!A224</f>
        <v>5.000000000032756E-6</v>
      </c>
    </row>
    <row r="227" spans="1:12">
      <c r="A227" t="s">
        <v>0</v>
      </c>
      <c r="B227">
        <v>223</v>
      </c>
      <c r="C227">
        <v>0.19985600000000001</v>
      </c>
      <c r="D227">
        <v>1.3648100000000001</v>
      </c>
      <c r="E227">
        <v>6.0843800000000003</v>
      </c>
      <c r="F227">
        <v>1.7453300000000001E-2</v>
      </c>
      <c r="G227">
        <v>4.7553099999999997</v>
      </c>
      <c r="H227">
        <v>0</v>
      </c>
      <c r="I227">
        <v>1.5708</v>
      </c>
      <c r="J227">
        <v>0</v>
      </c>
      <c r="K227">
        <v>0.33660299999999999</v>
      </c>
      <c r="L227">
        <f>K227-final5.mtex!A225</f>
        <v>2.9999999999752447E-6</v>
      </c>
    </row>
    <row r="228" spans="1:12">
      <c r="A228" t="s">
        <v>0</v>
      </c>
      <c r="B228">
        <v>224</v>
      </c>
      <c r="C228">
        <v>0.68519300000000005</v>
      </c>
      <c r="D228">
        <v>0.97288300000000005</v>
      </c>
      <c r="E228">
        <v>6.0393499999999998</v>
      </c>
      <c r="F228">
        <v>1.7453300000000001E-2</v>
      </c>
      <c r="G228">
        <v>1.6232800000000001</v>
      </c>
      <c r="H228">
        <v>0.75381100000000001</v>
      </c>
      <c r="I228">
        <v>1.8996500000000001</v>
      </c>
      <c r="J228">
        <v>6.2083000000000004</v>
      </c>
      <c r="K228">
        <v>0.70971399999999996</v>
      </c>
      <c r="L228">
        <f>K228-final5.mtex!A226</f>
        <v>4.0000000000040004E-6</v>
      </c>
    </row>
    <row r="229" spans="1:12">
      <c r="A229" t="s">
        <v>0</v>
      </c>
      <c r="B229">
        <v>225</v>
      </c>
      <c r="C229">
        <v>0.288385</v>
      </c>
      <c r="D229">
        <v>1.0850599999999999</v>
      </c>
      <c r="E229">
        <v>6.1007300000000004</v>
      </c>
      <c r="F229">
        <v>1.7453300000000001E-2</v>
      </c>
      <c r="G229">
        <v>5.1209800000000003</v>
      </c>
      <c r="H229">
        <v>0</v>
      </c>
      <c r="I229">
        <v>1.5708</v>
      </c>
      <c r="J229">
        <v>0</v>
      </c>
      <c r="K229">
        <v>0.56949799999999995</v>
      </c>
      <c r="L229">
        <f>K229-final5.mtex!A227</f>
        <v>-2.0000000000575113E-6</v>
      </c>
    </row>
    <row r="230" spans="1:12">
      <c r="A230" t="s">
        <v>0</v>
      </c>
      <c r="B230">
        <v>226</v>
      </c>
      <c r="C230">
        <v>1.0418799999999999</v>
      </c>
      <c r="D230">
        <v>1.5972500000000001</v>
      </c>
      <c r="E230">
        <v>5.8099100000000004</v>
      </c>
      <c r="F230">
        <v>1.7453300000000001E-2</v>
      </c>
      <c r="G230">
        <v>0.27177800000000002</v>
      </c>
      <c r="H230">
        <v>1.0795999999999999</v>
      </c>
      <c r="I230">
        <v>1.8020700000000001</v>
      </c>
      <c r="J230">
        <v>5.9695799999999997</v>
      </c>
      <c r="K230">
        <v>0.259268</v>
      </c>
      <c r="L230">
        <f>K230-final5.mtex!A228</f>
        <v>-2.0000000000020002E-6</v>
      </c>
    </row>
    <row r="231" spans="1:12">
      <c r="A231" t="s">
        <v>0</v>
      </c>
      <c r="B231">
        <v>227</v>
      </c>
      <c r="C231">
        <v>0.21262</v>
      </c>
      <c r="D231">
        <v>0.46359899999999998</v>
      </c>
      <c r="E231">
        <v>6.1241899999999996</v>
      </c>
      <c r="F231">
        <v>1.7453300000000001E-2</v>
      </c>
      <c r="G231">
        <v>1.24922</v>
      </c>
      <c r="H231">
        <v>0.42172900000000002</v>
      </c>
      <c r="I231">
        <v>0.853298</v>
      </c>
      <c r="J231">
        <v>6.0106900000000003</v>
      </c>
      <c r="K231">
        <v>0.41225800000000001</v>
      </c>
      <c r="L231">
        <f>K231-final5.mtex!A229</f>
        <v>-2.0000000000020002E-6</v>
      </c>
    </row>
    <row r="232" spans="1:12">
      <c r="A232" t="s">
        <v>0</v>
      </c>
      <c r="B232">
        <v>228</v>
      </c>
      <c r="C232">
        <v>1.0307299999999999</v>
      </c>
      <c r="D232">
        <v>1.5528900000000001</v>
      </c>
      <c r="E232">
        <v>6.0080200000000001</v>
      </c>
      <c r="F232">
        <v>1.7453300000000001E-2</v>
      </c>
      <c r="G232">
        <v>2.63951</v>
      </c>
      <c r="H232">
        <v>2.5042800000000001</v>
      </c>
      <c r="I232">
        <v>2.4080400000000002</v>
      </c>
      <c r="J232">
        <v>1.1646799999999999</v>
      </c>
      <c r="K232">
        <v>0.65737299999999999</v>
      </c>
      <c r="L232">
        <f>K232-final5.mtex!A230</f>
        <v>-6.999999999979245E-6</v>
      </c>
    </row>
    <row r="233" spans="1:12">
      <c r="A233" t="s">
        <v>0</v>
      </c>
      <c r="B233">
        <v>229</v>
      </c>
      <c r="C233">
        <v>0.96307900000000002</v>
      </c>
      <c r="D233">
        <v>1.3491500000000001</v>
      </c>
      <c r="E233">
        <v>5.8511499999999996</v>
      </c>
      <c r="F233">
        <v>1.7453300000000001E-2</v>
      </c>
      <c r="G233">
        <v>3.6446399999999999</v>
      </c>
      <c r="H233">
        <v>0</v>
      </c>
      <c r="I233">
        <v>1.5708</v>
      </c>
      <c r="J233">
        <v>0</v>
      </c>
      <c r="K233">
        <v>0.80949199999999999</v>
      </c>
      <c r="L233">
        <f>K233-final5.mtex!A231</f>
        <v>-8.0000000000080007E-6</v>
      </c>
    </row>
    <row r="234" spans="1:12">
      <c r="A234" t="s">
        <v>0</v>
      </c>
      <c r="B234">
        <v>230</v>
      </c>
      <c r="C234">
        <v>0.34519300000000003</v>
      </c>
      <c r="D234">
        <v>0.19759099999999999</v>
      </c>
      <c r="E234">
        <v>5.9848600000000003</v>
      </c>
      <c r="F234">
        <v>1.7453300000000001E-2</v>
      </c>
      <c r="G234">
        <v>0.78303999999999996</v>
      </c>
      <c r="H234">
        <v>0.61282800000000004</v>
      </c>
      <c r="I234">
        <v>0.63449299999999997</v>
      </c>
      <c r="J234">
        <v>5.8162500000000001</v>
      </c>
      <c r="K234">
        <v>0.45399400000000001</v>
      </c>
      <c r="L234">
        <f>K234-final5.mtex!A232</f>
        <v>4.0000000000040004E-6</v>
      </c>
    </row>
    <row r="235" spans="1:12">
      <c r="A235" t="s">
        <v>0</v>
      </c>
      <c r="B235">
        <v>231</v>
      </c>
      <c r="C235">
        <v>1.12344</v>
      </c>
      <c r="D235">
        <v>1.78369</v>
      </c>
      <c r="E235">
        <v>5.8771500000000003</v>
      </c>
      <c r="F235">
        <v>1.7453300000000001E-2</v>
      </c>
      <c r="G235">
        <v>5.42096</v>
      </c>
      <c r="H235">
        <v>0</v>
      </c>
      <c r="I235">
        <v>1.5708</v>
      </c>
      <c r="J235">
        <v>0</v>
      </c>
      <c r="K235">
        <v>0.60624999999999996</v>
      </c>
      <c r="L235">
        <f>K235-final5.mtex!A233</f>
        <v>0</v>
      </c>
    </row>
    <row r="236" spans="1:12">
      <c r="A236" t="s">
        <v>0</v>
      </c>
      <c r="B236">
        <v>232</v>
      </c>
      <c r="C236">
        <v>0.82752400000000004</v>
      </c>
      <c r="D236">
        <v>0.61250099999999996</v>
      </c>
      <c r="E236">
        <v>5.7500299999999998</v>
      </c>
      <c r="F236">
        <v>1.7453300000000001E-2</v>
      </c>
      <c r="G236">
        <v>4.1112599999999997</v>
      </c>
      <c r="H236">
        <v>0</v>
      </c>
      <c r="I236">
        <v>1.5708</v>
      </c>
      <c r="J236">
        <v>0</v>
      </c>
      <c r="K236">
        <v>0.67755600000000005</v>
      </c>
      <c r="L236">
        <f>K236-final5.mtex!A234</f>
        <v>6.0000000000615117E-6</v>
      </c>
    </row>
    <row r="237" spans="1:12">
      <c r="A237" t="s">
        <v>0</v>
      </c>
      <c r="B237">
        <v>233</v>
      </c>
      <c r="C237">
        <v>0.91640299999999997</v>
      </c>
      <c r="D237">
        <v>1.67784</v>
      </c>
      <c r="E237">
        <v>5.9905400000000002</v>
      </c>
      <c r="F237">
        <v>1.7453300000000001E-2</v>
      </c>
      <c r="G237">
        <v>0.110498</v>
      </c>
      <c r="H237">
        <v>0.92848600000000003</v>
      </c>
      <c r="I237">
        <v>1.74739</v>
      </c>
      <c r="J237">
        <v>6.0568999999999997</v>
      </c>
      <c r="K237">
        <v>9.5700900000000005E-2</v>
      </c>
      <c r="L237">
        <f>K237-final5.mtex!A235</f>
        <v>1.8999999999991246E-6</v>
      </c>
    </row>
    <row r="238" spans="1:12">
      <c r="A238" t="s">
        <v>0</v>
      </c>
      <c r="B238">
        <v>234</v>
      </c>
      <c r="C238">
        <v>1.0898399999999999</v>
      </c>
      <c r="D238">
        <v>1.7350099999999999</v>
      </c>
      <c r="E238">
        <v>5.80884</v>
      </c>
      <c r="F238">
        <v>1.7453300000000001E-2</v>
      </c>
      <c r="G238">
        <v>4.1854300000000002</v>
      </c>
      <c r="H238">
        <v>0</v>
      </c>
      <c r="I238">
        <v>1.5708</v>
      </c>
      <c r="J238">
        <v>0</v>
      </c>
      <c r="K238">
        <v>0.66367699999999996</v>
      </c>
      <c r="L238">
        <f>K238-final5.mtex!A236</f>
        <v>-3.000000000086267E-6</v>
      </c>
    </row>
    <row r="239" spans="1:12">
      <c r="A239" t="s">
        <v>0</v>
      </c>
      <c r="B239">
        <v>235</v>
      </c>
      <c r="C239">
        <v>0.13975299999999999</v>
      </c>
      <c r="D239">
        <v>1.1182099999999999</v>
      </c>
      <c r="E239">
        <v>6.1857499999999996</v>
      </c>
      <c r="F239">
        <v>1.7453300000000001E-2</v>
      </c>
      <c r="G239">
        <v>4.2666599999999999</v>
      </c>
      <c r="H239">
        <v>0</v>
      </c>
      <c r="I239">
        <v>1.5708</v>
      </c>
      <c r="J239">
        <v>0</v>
      </c>
      <c r="K239">
        <v>0.47663800000000001</v>
      </c>
      <c r="L239">
        <f>K239-final5.mtex!A237</f>
        <v>-2.0000000000020002E-6</v>
      </c>
    </row>
    <row r="240" spans="1:12">
      <c r="A240" t="s">
        <v>0</v>
      </c>
      <c r="B240">
        <v>236</v>
      </c>
      <c r="C240">
        <v>0.69544399999999995</v>
      </c>
      <c r="D240">
        <v>0.68275600000000003</v>
      </c>
      <c r="E240">
        <v>5.9392899999999997</v>
      </c>
      <c r="F240">
        <v>1.7453300000000001E-2</v>
      </c>
      <c r="G240">
        <v>6.19564</v>
      </c>
      <c r="H240">
        <v>0</v>
      </c>
      <c r="I240">
        <v>1.5708</v>
      </c>
      <c r="J240">
        <v>0</v>
      </c>
      <c r="K240">
        <v>0.76478100000000004</v>
      </c>
      <c r="L240">
        <f>K240-final5.mtex!A238</f>
        <v>1.0000000000287557E-6</v>
      </c>
    </row>
    <row r="241" spans="1:12">
      <c r="A241" t="s">
        <v>0</v>
      </c>
      <c r="B241">
        <v>237</v>
      </c>
      <c r="C241">
        <v>0.62202000000000002</v>
      </c>
      <c r="D241">
        <v>1.03691</v>
      </c>
      <c r="E241">
        <v>5.6755500000000003</v>
      </c>
      <c r="F241">
        <v>1.7453300000000001E-2</v>
      </c>
      <c r="G241">
        <v>1.0695300000000001</v>
      </c>
      <c r="H241">
        <v>0.68950500000000003</v>
      </c>
      <c r="I241">
        <v>1.9172800000000001</v>
      </c>
      <c r="J241">
        <v>5.9158799999999996</v>
      </c>
      <c r="K241">
        <v>0.91455200000000003</v>
      </c>
      <c r="L241">
        <f>K241-final5.mtex!A239</f>
        <v>2.0000000000575113E-6</v>
      </c>
    </row>
    <row r="242" spans="1:12">
      <c r="A242" t="s">
        <v>0</v>
      </c>
      <c r="B242">
        <v>238</v>
      </c>
      <c r="C242">
        <v>0.74546999999999997</v>
      </c>
      <c r="D242">
        <v>1.3915</v>
      </c>
      <c r="E242">
        <v>5.6718700000000002</v>
      </c>
      <c r="F242">
        <v>1.7453300000000001E-2</v>
      </c>
      <c r="G242">
        <v>5.6103899999999998</v>
      </c>
      <c r="H242">
        <v>0</v>
      </c>
      <c r="I242">
        <v>1.5708</v>
      </c>
      <c r="J242">
        <v>0</v>
      </c>
      <c r="K242">
        <v>0.92736799999999997</v>
      </c>
      <c r="L242">
        <f>K242-final5.mtex!A240</f>
        <v>-2.0000000000575113E-6</v>
      </c>
    </row>
    <row r="243" spans="1:12">
      <c r="A243" t="s">
        <v>0</v>
      </c>
      <c r="B243">
        <v>239</v>
      </c>
      <c r="C243">
        <v>1.1943600000000001</v>
      </c>
      <c r="D243">
        <v>1.6598900000000001</v>
      </c>
      <c r="E243">
        <v>6.1362199999999998</v>
      </c>
      <c r="F243">
        <v>1.7453300000000001E-2</v>
      </c>
      <c r="G243">
        <v>3.4388399999999999</v>
      </c>
      <c r="H243">
        <v>0</v>
      </c>
      <c r="I243">
        <v>1.5708</v>
      </c>
      <c r="J243">
        <v>0</v>
      </c>
      <c r="K243">
        <v>0.40737299999999999</v>
      </c>
      <c r="L243">
        <f>K243-final5.mtex!A241</f>
        <v>2.9999999999752447E-6</v>
      </c>
    </row>
    <row r="244" spans="1:12">
      <c r="A244" t="s">
        <v>0</v>
      </c>
      <c r="B244">
        <v>240</v>
      </c>
      <c r="C244">
        <v>0.18690599999999999</v>
      </c>
      <c r="D244">
        <v>0.33954099999999998</v>
      </c>
      <c r="E244">
        <v>6.1022299999999996</v>
      </c>
      <c r="F244">
        <v>1.7453300000000001E-2</v>
      </c>
      <c r="G244">
        <v>4.57524</v>
      </c>
      <c r="H244">
        <v>0</v>
      </c>
      <c r="I244">
        <v>1.5708</v>
      </c>
      <c r="J244">
        <v>0</v>
      </c>
      <c r="K244">
        <v>0.339592</v>
      </c>
      <c r="L244">
        <f>K244-final5.mtex!A242</f>
        <v>2.0000000000020002E-6</v>
      </c>
    </row>
    <row r="245" spans="1:12">
      <c r="A245" t="s">
        <v>0</v>
      </c>
      <c r="B245">
        <v>241</v>
      </c>
      <c r="C245">
        <v>0.76504000000000005</v>
      </c>
      <c r="D245">
        <v>0.96584499999999995</v>
      </c>
      <c r="E245">
        <v>5.7245999999999997</v>
      </c>
      <c r="F245">
        <v>1.7453300000000001E-2</v>
      </c>
      <c r="G245">
        <v>4.92814</v>
      </c>
      <c r="H245">
        <v>0</v>
      </c>
      <c r="I245">
        <v>1.5708</v>
      </c>
      <c r="J245">
        <v>0</v>
      </c>
      <c r="K245">
        <v>0.98164700000000005</v>
      </c>
      <c r="L245">
        <f>K245-final5.mtex!A243</f>
        <v>-2.9999999999752447E-6</v>
      </c>
    </row>
    <row r="246" spans="1:12">
      <c r="A246" t="s">
        <v>0</v>
      </c>
      <c r="B246">
        <v>242</v>
      </c>
      <c r="C246">
        <v>0.65775399999999995</v>
      </c>
      <c r="D246">
        <v>1.0017499999999999</v>
      </c>
      <c r="E246">
        <v>5.99322</v>
      </c>
      <c r="F246">
        <v>1.7453300000000001E-2</v>
      </c>
      <c r="G246">
        <v>3.8844400000000001</v>
      </c>
      <c r="H246">
        <v>0</v>
      </c>
      <c r="I246">
        <v>1.5708</v>
      </c>
      <c r="J246">
        <v>0</v>
      </c>
      <c r="K246">
        <v>0.84569799999999995</v>
      </c>
      <c r="L246">
        <f>K246-final5.mtex!A244</f>
        <v>-2.0000000000575113E-6</v>
      </c>
    </row>
    <row r="247" spans="1:12">
      <c r="A247" t="s">
        <v>0</v>
      </c>
      <c r="B247">
        <v>243</v>
      </c>
      <c r="C247">
        <v>0.53866099999999995</v>
      </c>
      <c r="D247">
        <v>1.36266</v>
      </c>
      <c r="E247">
        <v>6.18933</v>
      </c>
      <c r="F247">
        <v>1.7453300000000001E-2</v>
      </c>
      <c r="G247">
        <v>1.16747</v>
      </c>
      <c r="H247">
        <v>0.754861</v>
      </c>
      <c r="I247">
        <v>2.0515699999999999</v>
      </c>
      <c r="J247">
        <v>9.0212600000000004E-2</v>
      </c>
      <c r="K247">
        <v>0.73541599999999996</v>
      </c>
      <c r="L247">
        <f>K247-final5.mtex!A245</f>
        <v>-4.0000000000040004E-6</v>
      </c>
    </row>
    <row r="248" spans="1:12">
      <c r="A248" t="s">
        <v>0</v>
      </c>
      <c r="B248">
        <v>244</v>
      </c>
      <c r="C248">
        <v>0.16061800000000001</v>
      </c>
      <c r="D248">
        <v>1.4718899999999999</v>
      </c>
      <c r="E248">
        <v>6.1872800000000003</v>
      </c>
      <c r="F248">
        <v>1.7453300000000001E-2</v>
      </c>
      <c r="G248">
        <v>1.93377</v>
      </c>
      <c r="H248">
        <v>0.405057</v>
      </c>
      <c r="I248">
        <v>2.92414</v>
      </c>
      <c r="J248">
        <v>6.2297099999999999</v>
      </c>
      <c r="K248">
        <v>0.343997</v>
      </c>
      <c r="L248">
        <f>K248-final5.mtex!A246</f>
        <v>6.999999999979245E-6</v>
      </c>
    </row>
    <row r="249" spans="1:12">
      <c r="A249" t="s">
        <v>0</v>
      </c>
      <c r="B249">
        <v>245</v>
      </c>
      <c r="C249">
        <v>0.89741800000000005</v>
      </c>
      <c r="D249">
        <v>1.6660299999999999</v>
      </c>
      <c r="E249">
        <v>6.0537400000000003</v>
      </c>
      <c r="F249">
        <v>1.7453300000000001E-2</v>
      </c>
      <c r="G249">
        <v>0.288163</v>
      </c>
      <c r="H249">
        <v>0.97126299999999999</v>
      </c>
      <c r="I249">
        <v>1.93007</v>
      </c>
      <c r="J249">
        <v>6.1107100000000001</v>
      </c>
      <c r="K249">
        <v>0.27652700000000002</v>
      </c>
      <c r="L249">
        <f>K249-final5.mtex!A247</f>
        <v>7.0000000000347562E-6</v>
      </c>
    </row>
    <row r="250" spans="1:12">
      <c r="A250" t="s">
        <v>0</v>
      </c>
      <c r="B250">
        <v>246</v>
      </c>
      <c r="C250">
        <v>0.305197</v>
      </c>
      <c r="D250">
        <v>0.56652800000000003</v>
      </c>
      <c r="E250">
        <v>6.0042</v>
      </c>
      <c r="F250">
        <v>1.7453300000000001E-2</v>
      </c>
      <c r="G250">
        <v>0.79172600000000004</v>
      </c>
      <c r="H250">
        <v>0.65081100000000003</v>
      </c>
      <c r="I250">
        <v>1.0397799999999999</v>
      </c>
      <c r="J250">
        <v>5.8565800000000001</v>
      </c>
      <c r="K250">
        <v>0.53938399999999997</v>
      </c>
      <c r="L250">
        <f>K250-final5.mtex!A248</f>
        <v>4.0000000000040004E-6</v>
      </c>
    </row>
    <row r="251" spans="1:12">
      <c r="A251" t="s">
        <v>0</v>
      </c>
      <c r="B251">
        <v>247</v>
      </c>
      <c r="C251">
        <v>0.90879600000000005</v>
      </c>
      <c r="D251">
        <v>1.1840200000000001</v>
      </c>
      <c r="E251">
        <v>6.0568499999999998</v>
      </c>
      <c r="F251">
        <v>1.7453300000000001E-2</v>
      </c>
      <c r="G251">
        <v>4.5754700000000001</v>
      </c>
      <c r="H251">
        <v>0</v>
      </c>
      <c r="I251">
        <v>1.5708</v>
      </c>
      <c r="J251">
        <v>0</v>
      </c>
      <c r="K251">
        <v>0.83008599999999999</v>
      </c>
      <c r="L251">
        <f>K251-final5.mtex!A249</f>
        <v>-4.0000000000040004E-6</v>
      </c>
    </row>
    <row r="252" spans="1:12">
      <c r="A252" t="s">
        <v>0</v>
      </c>
      <c r="B252">
        <v>248</v>
      </c>
      <c r="C252">
        <v>0.66514600000000002</v>
      </c>
      <c r="D252">
        <v>1.5934600000000001</v>
      </c>
      <c r="E252">
        <v>5.7122799999999998</v>
      </c>
      <c r="F252">
        <v>1.7453300000000001E-2</v>
      </c>
      <c r="G252">
        <v>4.1462000000000003</v>
      </c>
      <c r="H252">
        <v>0</v>
      </c>
      <c r="I252">
        <v>1.5708</v>
      </c>
      <c r="J252">
        <v>0</v>
      </c>
      <c r="K252">
        <v>0.87479799999999996</v>
      </c>
      <c r="L252">
        <f>K252-final5.mtex!A250</f>
        <v>-2.0000000000575113E-6</v>
      </c>
    </row>
    <row r="253" spans="1:12">
      <c r="A253" t="s">
        <v>0</v>
      </c>
      <c r="B253">
        <v>249</v>
      </c>
      <c r="C253">
        <v>0.88113699999999995</v>
      </c>
      <c r="D253">
        <v>0.82071000000000005</v>
      </c>
      <c r="E253">
        <v>5.9127200000000002</v>
      </c>
      <c r="F253">
        <v>1.7453300000000001E-2</v>
      </c>
      <c r="G253">
        <v>5.17814</v>
      </c>
      <c r="H253">
        <v>0</v>
      </c>
      <c r="I253">
        <v>1.5708</v>
      </c>
      <c r="J253">
        <v>0</v>
      </c>
      <c r="K253">
        <v>0.95889899999999995</v>
      </c>
      <c r="L253">
        <f>K253-final5.mtex!A251</f>
        <v>8.9999999999257341E-6</v>
      </c>
    </row>
    <row r="254" spans="1:12">
      <c r="A254" t="s">
        <v>0</v>
      </c>
      <c r="B254">
        <v>250</v>
      </c>
      <c r="C254">
        <v>0.87693100000000002</v>
      </c>
      <c r="D254">
        <v>1.46062</v>
      </c>
      <c r="E254">
        <v>6.1402700000000001</v>
      </c>
      <c r="F254">
        <v>1.7453300000000001E-2</v>
      </c>
      <c r="G254">
        <v>4.0230899999999998</v>
      </c>
      <c r="H254">
        <v>0</v>
      </c>
      <c r="I254">
        <v>1.5708</v>
      </c>
      <c r="J254">
        <v>0</v>
      </c>
      <c r="K254">
        <v>0.72360500000000005</v>
      </c>
      <c r="L254">
        <f>K254-final5.mtex!A252</f>
        <v>5.000000000032756E-6</v>
      </c>
    </row>
    <row r="255" spans="1:12">
      <c r="A255" t="s">
        <v>0</v>
      </c>
      <c r="B255">
        <v>251</v>
      </c>
      <c r="C255">
        <v>0.40099299999999999</v>
      </c>
      <c r="D255">
        <v>1.1674500000000001</v>
      </c>
      <c r="E255">
        <v>6.1177599999999996</v>
      </c>
      <c r="F255">
        <v>1.7453300000000001E-2</v>
      </c>
      <c r="G255">
        <v>0.31829400000000002</v>
      </c>
      <c r="H255">
        <v>0.40567599999999998</v>
      </c>
      <c r="I255">
        <v>1.4678599999999999</v>
      </c>
      <c r="J255">
        <v>6.1349799999999997</v>
      </c>
      <c r="K255">
        <v>0.301008</v>
      </c>
      <c r="L255">
        <f>K255-final5.mtex!A253</f>
        <v>8.0000000000080007E-6</v>
      </c>
    </row>
    <row r="256" spans="1:12">
      <c r="A256" t="s">
        <v>0</v>
      </c>
      <c r="B256">
        <v>252</v>
      </c>
      <c r="C256">
        <v>1.1266</v>
      </c>
      <c r="D256">
        <v>1.46193</v>
      </c>
      <c r="E256">
        <v>6.01525</v>
      </c>
      <c r="F256">
        <v>1.7453300000000001E-2</v>
      </c>
      <c r="G256">
        <v>4.1682199999999998</v>
      </c>
      <c r="H256">
        <v>0</v>
      </c>
      <c r="I256">
        <v>1.5708</v>
      </c>
      <c r="J256">
        <v>0</v>
      </c>
      <c r="K256">
        <v>0.540794</v>
      </c>
      <c r="L256">
        <f>K256-final5.mtex!A254</f>
        <v>-5.9999999999504894E-6</v>
      </c>
    </row>
    <row r="257" spans="1:12">
      <c r="A257" t="s">
        <v>0</v>
      </c>
      <c r="B257">
        <v>253</v>
      </c>
      <c r="C257">
        <v>1.30507</v>
      </c>
      <c r="D257">
        <v>1.39411</v>
      </c>
      <c r="E257">
        <v>6.1189099999999996</v>
      </c>
      <c r="F257">
        <v>1.7453300000000001E-2</v>
      </c>
      <c r="G257">
        <v>1.6772199999999999</v>
      </c>
      <c r="H257">
        <v>1.46339</v>
      </c>
      <c r="I257">
        <v>1.83212</v>
      </c>
      <c r="J257">
        <v>0.85967800000000005</v>
      </c>
      <c r="K257">
        <v>0.71936999999999995</v>
      </c>
      <c r="L257">
        <f>K257-final5.mtex!A255</f>
        <v>0</v>
      </c>
    </row>
    <row r="258" spans="1:12">
      <c r="A258" t="s">
        <v>0</v>
      </c>
      <c r="B258">
        <v>254</v>
      </c>
      <c r="C258">
        <v>0.66493899999999995</v>
      </c>
      <c r="D258">
        <v>1.2119</v>
      </c>
      <c r="E258">
        <v>5.9171399999999998</v>
      </c>
      <c r="F258">
        <v>1.7453300000000001E-2</v>
      </c>
      <c r="G258">
        <v>5.4849399999999999</v>
      </c>
      <c r="H258">
        <v>0</v>
      </c>
      <c r="I258">
        <v>1.5708</v>
      </c>
      <c r="J258">
        <v>0</v>
      </c>
      <c r="K258">
        <v>0.77883899999999995</v>
      </c>
      <c r="L258">
        <f>K258-final5.mtex!A256</f>
        <v>-1.0000000000287557E-6</v>
      </c>
    </row>
    <row r="259" spans="1:12">
      <c r="A259" t="s">
        <v>0</v>
      </c>
      <c r="B259">
        <v>255</v>
      </c>
      <c r="C259">
        <v>0.47703499999999999</v>
      </c>
      <c r="D259">
        <v>1.5658700000000001</v>
      </c>
      <c r="E259">
        <v>6.2146400000000002</v>
      </c>
      <c r="F259">
        <v>1.7453300000000001E-2</v>
      </c>
      <c r="G259">
        <v>3.7575400000000001</v>
      </c>
      <c r="H259">
        <v>0</v>
      </c>
      <c r="I259">
        <v>1.5708</v>
      </c>
      <c r="J259">
        <v>0</v>
      </c>
      <c r="K259">
        <v>0.48169899999999999</v>
      </c>
      <c r="L259">
        <f>K259-final5.mtex!A257</f>
        <v>-1.0000000000287557E-6</v>
      </c>
    </row>
    <row r="260" spans="1:12">
      <c r="A260" t="s">
        <v>0</v>
      </c>
      <c r="B260">
        <v>256</v>
      </c>
      <c r="C260">
        <v>0.65294399999999997</v>
      </c>
      <c r="D260">
        <v>1.4259500000000001</v>
      </c>
      <c r="E260">
        <v>5.8844900000000004</v>
      </c>
      <c r="F260">
        <v>1.7453300000000001E-2</v>
      </c>
      <c r="G260">
        <v>0.66336899999999999</v>
      </c>
      <c r="H260">
        <v>0.71400200000000003</v>
      </c>
      <c r="I260">
        <v>1.9859199999999999</v>
      </c>
      <c r="J260">
        <v>6.0597000000000003</v>
      </c>
      <c r="K260">
        <v>0.58664700000000003</v>
      </c>
      <c r="L260">
        <f>K260-final5.mtex!A258</f>
        <v>-2.9999999999752447E-6</v>
      </c>
    </row>
    <row r="261" spans="1:12">
      <c r="A261" t="s">
        <v>0</v>
      </c>
      <c r="B261">
        <v>257</v>
      </c>
      <c r="C261">
        <v>0.74064399999999997</v>
      </c>
      <c r="D261">
        <v>0.72695799999999999</v>
      </c>
      <c r="E261">
        <v>5.8495100000000004</v>
      </c>
      <c r="F261">
        <v>1.7453300000000001E-2</v>
      </c>
      <c r="G261">
        <v>2.5339100000000001</v>
      </c>
      <c r="H261">
        <v>0.66058499999999998</v>
      </c>
      <c r="I261">
        <v>2.1405799999999999</v>
      </c>
      <c r="J261">
        <v>0.19372300000000001</v>
      </c>
      <c r="K261">
        <v>0.48162199999999999</v>
      </c>
      <c r="L261">
        <f>K261-final5.mtex!A259</f>
        <v>2.0000000000020002E-6</v>
      </c>
    </row>
    <row r="262" spans="1:12">
      <c r="A262" t="s">
        <v>0</v>
      </c>
      <c r="B262">
        <v>258</v>
      </c>
      <c r="C262">
        <v>0.52588400000000002</v>
      </c>
      <c r="D262">
        <v>1.6432599999999999</v>
      </c>
      <c r="E262">
        <v>5.8846600000000002</v>
      </c>
      <c r="F262">
        <v>1.7453300000000001E-2</v>
      </c>
      <c r="G262">
        <v>2.9907400000000002</v>
      </c>
      <c r="H262">
        <v>1.18794</v>
      </c>
      <c r="I262">
        <v>2.6930999999999998</v>
      </c>
      <c r="J262">
        <v>6.2314499999999997</v>
      </c>
      <c r="K262">
        <v>1.00427</v>
      </c>
      <c r="L262">
        <f>K262-final5.mtex!A260</f>
        <v>-2.9999999999974492E-5</v>
      </c>
    </row>
    <row r="263" spans="1:12">
      <c r="A263" t="s">
        <v>0</v>
      </c>
      <c r="B263">
        <v>259</v>
      </c>
      <c r="C263">
        <v>0.61083799999999999</v>
      </c>
      <c r="D263">
        <v>1.3922000000000001</v>
      </c>
      <c r="E263">
        <v>5.79528</v>
      </c>
      <c r="F263">
        <v>1.7453300000000001E-2</v>
      </c>
      <c r="G263">
        <v>1.94912</v>
      </c>
      <c r="H263">
        <v>1.33175</v>
      </c>
      <c r="I263">
        <v>2.6002999999999998</v>
      </c>
      <c r="J263">
        <v>0.272399</v>
      </c>
      <c r="K263">
        <v>0.92432999999999998</v>
      </c>
      <c r="L263">
        <f>K263-final5.mtex!A261</f>
        <v>0</v>
      </c>
    </row>
    <row r="264" spans="1:12">
      <c r="A264" t="s">
        <v>0</v>
      </c>
      <c r="B264">
        <v>260</v>
      </c>
      <c r="C264">
        <v>7.8742099999999995E-2</v>
      </c>
      <c r="D264">
        <v>1.3670599999999999</v>
      </c>
      <c r="E264">
        <v>6.2226699999999999</v>
      </c>
      <c r="F264">
        <v>1.7453300000000001E-2</v>
      </c>
      <c r="G264">
        <v>6.0377700000000001</v>
      </c>
      <c r="H264">
        <v>0</v>
      </c>
      <c r="I264">
        <v>1.5708</v>
      </c>
      <c r="J264">
        <v>0</v>
      </c>
      <c r="K264">
        <v>0.224416</v>
      </c>
      <c r="L264">
        <f>K264-final5.mtex!A262</f>
        <v>-4.0000000000040004E-6</v>
      </c>
    </row>
    <row r="265" spans="1:12">
      <c r="A265" t="s">
        <v>0</v>
      </c>
      <c r="B265">
        <v>261</v>
      </c>
      <c r="C265">
        <v>1.0305200000000001</v>
      </c>
      <c r="D265">
        <v>1.5722100000000001</v>
      </c>
      <c r="E265">
        <v>6.0509899999999996</v>
      </c>
      <c r="F265">
        <v>1.7453300000000001E-2</v>
      </c>
      <c r="G265">
        <v>2.1955900000000002</v>
      </c>
      <c r="H265">
        <v>2.11314</v>
      </c>
      <c r="I265">
        <v>2.25888</v>
      </c>
      <c r="J265">
        <v>0.77146800000000004</v>
      </c>
      <c r="K265">
        <v>0.84376799999999996</v>
      </c>
      <c r="L265">
        <f>K265-final5.mtex!A263</f>
        <v>-2.0000000000575113E-6</v>
      </c>
    </row>
    <row r="266" spans="1:12">
      <c r="A266" t="s">
        <v>0</v>
      </c>
      <c r="B266">
        <v>262</v>
      </c>
      <c r="C266">
        <v>0.91808800000000002</v>
      </c>
      <c r="D266">
        <v>1.17187</v>
      </c>
      <c r="E266">
        <v>5.6426800000000004</v>
      </c>
      <c r="F266">
        <v>1.7453300000000001E-2</v>
      </c>
      <c r="G266">
        <v>4.4524600000000003</v>
      </c>
      <c r="H266">
        <v>0</v>
      </c>
      <c r="I266">
        <v>1.5708</v>
      </c>
      <c r="J266">
        <v>0</v>
      </c>
      <c r="K266">
        <v>1.0645199999999999</v>
      </c>
      <c r="L266">
        <f>K266-final5.mtex!A264</f>
        <v>1.9999999999908979E-5</v>
      </c>
    </row>
    <row r="267" spans="1:12">
      <c r="A267" t="s">
        <v>0</v>
      </c>
      <c r="B267">
        <v>263</v>
      </c>
      <c r="C267">
        <v>1.48986</v>
      </c>
      <c r="D267">
        <v>1.5713200000000001</v>
      </c>
      <c r="E267">
        <v>6.2677899999999998</v>
      </c>
      <c r="F267">
        <v>1.7453300000000001E-2</v>
      </c>
      <c r="G267">
        <v>0.41506799999999999</v>
      </c>
      <c r="H267">
        <v>1.54172</v>
      </c>
      <c r="I267">
        <v>1.6481600000000001</v>
      </c>
      <c r="J267">
        <v>0.27771299999999999</v>
      </c>
      <c r="K267">
        <v>0.30538500000000002</v>
      </c>
      <c r="L267">
        <f>K267-final5.mtex!A265</f>
        <v>5.000000000032756E-6</v>
      </c>
    </row>
    <row r="268" spans="1:12">
      <c r="A268" t="s">
        <v>0</v>
      </c>
      <c r="B268">
        <v>264</v>
      </c>
      <c r="C268">
        <v>1.1373500000000001</v>
      </c>
      <c r="D268">
        <v>1.0927800000000001</v>
      </c>
      <c r="E268">
        <v>5.8696400000000004</v>
      </c>
      <c r="F268">
        <v>1.7453300000000001E-2</v>
      </c>
      <c r="G268">
        <v>1.0078800000000001</v>
      </c>
      <c r="H268">
        <v>1.2220500000000001</v>
      </c>
      <c r="I268">
        <v>1.7365200000000001</v>
      </c>
      <c r="J268">
        <v>0.15672700000000001</v>
      </c>
      <c r="K268">
        <v>0.86617500000000003</v>
      </c>
      <c r="L268">
        <f>K268-final5.mtex!A266</f>
        <v>-4.9999999999217337E-6</v>
      </c>
    </row>
    <row r="269" spans="1:12">
      <c r="A269" t="s">
        <v>0</v>
      </c>
      <c r="B269">
        <v>265</v>
      </c>
      <c r="C269">
        <v>0.28416400000000003</v>
      </c>
      <c r="D269">
        <v>1.4555800000000001</v>
      </c>
      <c r="E269">
        <v>6.1255300000000004</v>
      </c>
      <c r="F269">
        <v>1.7453300000000001E-2</v>
      </c>
      <c r="G269">
        <v>1.47949</v>
      </c>
      <c r="H269">
        <v>0.62511099999999997</v>
      </c>
      <c r="I269">
        <v>2.09598</v>
      </c>
      <c r="J269">
        <v>6.0174700000000003</v>
      </c>
      <c r="K269">
        <v>0.74080000000000001</v>
      </c>
      <c r="L269">
        <f>K269-final5.mtex!A267</f>
        <v>1.0000000000065512E-5</v>
      </c>
    </row>
    <row r="270" spans="1:12">
      <c r="A270" t="s">
        <v>0</v>
      </c>
      <c r="B270">
        <v>266</v>
      </c>
      <c r="C270">
        <v>0.51581200000000005</v>
      </c>
      <c r="D270">
        <v>1.1406000000000001</v>
      </c>
      <c r="E270">
        <v>6.0354900000000002</v>
      </c>
      <c r="F270">
        <v>1.7453300000000001E-2</v>
      </c>
      <c r="G270">
        <v>0.92654700000000001</v>
      </c>
      <c r="H270">
        <v>0.55617499999999997</v>
      </c>
      <c r="I270">
        <v>1.9729699999999999</v>
      </c>
      <c r="J270">
        <v>5.8389399999999995E-4</v>
      </c>
      <c r="K270">
        <v>0.78746499999999997</v>
      </c>
      <c r="L270">
        <f>K270-final5.mtex!A268</f>
        <v>4.9999999999217337E-6</v>
      </c>
    </row>
    <row r="271" spans="1:12">
      <c r="A271" t="s">
        <v>0</v>
      </c>
      <c r="B271">
        <v>267</v>
      </c>
      <c r="C271">
        <v>0.36472500000000002</v>
      </c>
      <c r="D271">
        <v>0.79539199999999999</v>
      </c>
      <c r="E271">
        <v>5.9297800000000001</v>
      </c>
      <c r="F271">
        <v>1.7453300000000001E-2</v>
      </c>
      <c r="G271">
        <v>2.1086800000000001</v>
      </c>
      <c r="H271">
        <v>0.92946099999999998</v>
      </c>
      <c r="I271">
        <v>2.0171800000000002</v>
      </c>
      <c r="J271">
        <v>5.8670799999999996</v>
      </c>
      <c r="K271">
        <v>0.97556799999999999</v>
      </c>
      <c r="L271">
        <f>K271-final5.mtex!A269</f>
        <v>-2.0000000000575113E-6</v>
      </c>
    </row>
    <row r="272" spans="1:12">
      <c r="A272" t="s">
        <v>0</v>
      </c>
      <c r="B272">
        <v>268</v>
      </c>
      <c r="C272">
        <v>0.987981</v>
      </c>
      <c r="D272">
        <v>1.62155</v>
      </c>
      <c r="E272">
        <v>6.1564399999999999</v>
      </c>
      <c r="F272">
        <v>1.7453300000000001E-2</v>
      </c>
      <c r="G272">
        <v>3.1132599999999999</v>
      </c>
      <c r="H272">
        <v>1.0452300000000001</v>
      </c>
      <c r="I272">
        <v>1.9196899999999999</v>
      </c>
      <c r="J272">
        <v>0.14282</v>
      </c>
      <c r="K272">
        <v>0.39761400000000002</v>
      </c>
      <c r="L272">
        <f>K272-final5.mtex!A270</f>
        <v>-5.9999999999504894E-6</v>
      </c>
    </row>
    <row r="273" spans="1:12">
      <c r="A273" t="s">
        <v>0</v>
      </c>
      <c r="B273">
        <v>269</v>
      </c>
      <c r="C273">
        <v>0.66646799999999995</v>
      </c>
      <c r="D273">
        <v>0.96895100000000001</v>
      </c>
      <c r="E273">
        <v>5.9268400000000003</v>
      </c>
      <c r="F273">
        <v>1.7453300000000001E-2</v>
      </c>
      <c r="G273">
        <v>3.3515100000000002</v>
      </c>
      <c r="H273">
        <v>0</v>
      </c>
      <c r="I273">
        <v>1.5708</v>
      </c>
      <c r="J273">
        <v>0</v>
      </c>
      <c r="K273">
        <v>0.87685400000000002</v>
      </c>
      <c r="L273">
        <f>K273-final5.mtex!A271</f>
        <v>-5.9999999999504894E-6</v>
      </c>
    </row>
    <row r="274" spans="1:12">
      <c r="A274" t="s">
        <v>0</v>
      </c>
      <c r="B274">
        <v>270</v>
      </c>
      <c r="C274">
        <v>0.82106400000000002</v>
      </c>
      <c r="D274">
        <v>1.2896099999999999</v>
      </c>
      <c r="E274">
        <v>5.7903700000000002</v>
      </c>
      <c r="F274">
        <v>1.7453300000000001E-2</v>
      </c>
      <c r="G274">
        <v>1.0678000000000001</v>
      </c>
      <c r="H274">
        <v>1.1325400000000001</v>
      </c>
      <c r="I274">
        <v>1.8517600000000001</v>
      </c>
      <c r="J274">
        <v>6.0660600000000002</v>
      </c>
      <c r="K274">
        <v>0.69560299999999997</v>
      </c>
      <c r="L274">
        <f>K274-final5.mtex!A272</f>
        <v>2.9999999999752447E-6</v>
      </c>
    </row>
    <row r="275" spans="1:12">
      <c r="A275" t="s">
        <v>0</v>
      </c>
      <c r="B275">
        <v>271</v>
      </c>
      <c r="C275">
        <v>0.60644699999999996</v>
      </c>
      <c r="D275">
        <v>1.69458</v>
      </c>
      <c r="E275">
        <v>5.6980700000000004</v>
      </c>
      <c r="F275">
        <v>1.7453300000000001E-2</v>
      </c>
      <c r="G275">
        <v>2.1324700000000001</v>
      </c>
      <c r="H275">
        <v>0.87842600000000004</v>
      </c>
      <c r="I275">
        <v>2.5423300000000002</v>
      </c>
      <c r="J275">
        <v>6.0373599999999996</v>
      </c>
      <c r="K275">
        <v>0.89264399999999999</v>
      </c>
      <c r="L275">
        <f>K275-final5.mtex!A273</f>
        <v>4.0000000000040004E-6</v>
      </c>
    </row>
    <row r="276" spans="1:12">
      <c r="A276" t="s">
        <v>0</v>
      </c>
      <c r="B276">
        <v>272</v>
      </c>
      <c r="C276">
        <v>1.26528</v>
      </c>
      <c r="D276">
        <v>1.4604900000000001</v>
      </c>
      <c r="E276">
        <v>6.1147600000000004</v>
      </c>
      <c r="F276">
        <v>1.7453300000000001E-2</v>
      </c>
      <c r="G276">
        <v>1.47905</v>
      </c>
      <c r="H276">
        <v>1.4006099999999999</v>
      </c>
      <c r="I276">
        <v>1.8880300000000001</v>
      </c>
      <c r="J276">
        <v>0.82800799999999997</v>
      </c>
      <c r="K276">
        <v>0.73575299999999999</v>
      </c>
      <c r="L276">
        <f>K276-final5.mtex!A274</f>
        <v>2.9999999999752447E-6</v>
      </c>
    </row>
    <row r="277" spans="1:12">
      <c r="A277" t="s">
        <v>0</v>
      </c>
      <c r="B277">
        <v>273</v>
      </c>
      <c r="C277">
        <v>0.904532</v>
      </c>
      <c r="D277">
        <v>1.5220899999999999</v>
      </c>
      <c r="E277">
        <v>5.7015000000000002</v>
      </c>
      <c r="F277">
        <v>1.7453300000000001E-2</v>
      </c>
      <c r="G277">
        <v>1.03386</v>
      </c>
      <c r="H277">
        <v>1.3519000000000001</v>
      </c>
      <c r="I277">
        <v>2.2301500000000001</v>
      </c>
      <c r="J277">
        <v>6.1879099999999996</v>
      </c>
      <c r="K277">
        <v>0.88465499999999997</v>
      </c>
      <c r="L277">
        <f>K277-final5.mtex!A275</f>
        <v>-5.000000000032756E-6</v>
      </c>
    </row>
    <row r="278" spans="1:12">
      <c r="A278" t="s">
        <v>0</v>
      </c>
      <c r="B278">
        <v>274</v>
      </c>
      <c r="C278">
        <v>0.82646600000000003</v>
      </c>
      <c r="D278">
        <v>1.52827</v>
      </c>
      <c r="E278">
        <v>6.1109</v>
      </c>
      <c r="F278">
        <v>1.7453300000000001E-2</v>
      </c>
      <c r="G278">
        <v>5.71143</v>
      </c>
      <c r="H278">
        <v>0</v>
      </c>
      <c r="I278">
        <v>1.5708</v>
      </c>
      <c r="J278">
        <v>0</v>
      </c>
      <c r="K278">
        <v>0.767787</v>
      </c>
      <c r="L278">
        <f>K278-final5.mtex!A276</f>
        <v>-2.9999999999752447E-6</v>
      </c>
    </row>
    <row r="279" spans="1:12">
      <c r="A279" t="s">
        <v>0</v>
      </c>
      <c r="B279">
        <v>275</v>
      </c>
      <c r="C279">
        <v>1.1884399999999999</v>
      </c>
      <c r="D279">
        <v>1.49966</v>
      </c>
      <c r="E279">
        <v>6.1067799999999997</v>
      </c>
      <c r="F279">
        <v>1.7453300000000001E-2</v>
      </c>
      <c r="G279">
        <v>9.4872899999999996E-2</v>
      </c>
      <c r="H279">
        <v>1.2067600000000001</v>
      </c>
      <c r="I279">
        <v>1.5643499999999999</v>
      </c>
      <c r="J279">
        <v>6.1474200000000003</v>
      </c>
      <c r="K279">
        <v>7.8917899999999999E-2</v>
      </c>
      <c r="L279">
        <f>K279-final5.mtex!A277</f>
        <v>-6.0999999999949983E-6</v>
      </c>
    </row>
    <row r="280" spans="1:12">
      <c r="A280" t="s">
        <v>0</v>
      </c>
      <c r="B280">
        <v>276</v>
      </c>
      <c r="C280">
        <v>0.25455499999999998</v>
      </c>
      <c r="D280">
        <v>0.78754500000000005</v>
      </c>
      <c r="E280">
        <v>6.07057</v>
      </c>
      <c r="F280">
        <v>1.7453300000000001E-2</v>
      </c>
      <c r="G280">
        <v>0.66999500000000001</v>
      </c>
      <c r="H280">
        <v>0.63103699999999996</v>
      </c>
      <c r="I280">
        <v>1.2941199999999999</v>
      </c>
      <c r="J280">
        <v>5.9403199999999998</v>
      </c>
      <c r="K280">
        <v>0.60137499999999999</v>
      </c>
      <c r="L280">
        <f>K280-final5.mtex!A278</f>
        <v>-5.000000000032756E-6</v>
      </c>
    </row>
    <row r="281" spans="1:12">
      <c r="A281" t="s">
        <v>0</v>
      </c>
      <c r="B281">
        <v>277</v>
      </c>
      <c r="C281">
        <v>0.77940699999999996</v>
      </c>
      <c r="D281">
        <v>1.21458</v>
      </c>
      <c r="E281">
        <v>5.5266999999999999</v>
      </c>
      <c r="F281">
        <v>1.7453300000000001E-2</v>
      </c>
      <c r="G281">
        <v>0.85059499999999999</v>
      </c>
      <c r="H281">
        <v>0.88890599999999997</v>
      </c>
      <c r="I281">
        <v>1.9084300000000001</v>
      </c>
      <c r="J281">
        <v>5.8050199999999998</v>
      </c>
      <c r="K281">
        <v>0.75350099999999998</v>
      </c>
      <c r="L281">
        <f>K281-final5.mtex!A279</f>
        <v>1.0000000000287557E-6</v>
      </c>
    </row>
    <row r="282" spans="1:12">
      <c r="A282" t="s">
        <v>0</v>
      </c>
      <c r="B282">
        <v>278</v>
      </c>
      <c r="C282">
        <v>0.78774</v>
      </c>
      <c r="D282">
        <v>1.5778300000000001</v>
      </c>
      <c r="E282">
        <v>5.57294</v>
      </c>
      <c r="F282">
        <v>1.7453300000000001E-2</v>
      </c>
      <c r="G282">
        <v>2.9251</v>
      </c>
      <c r="H282">
        <v>0.850773</v>
      </c>
      <c r="I282">
        <v>2.4414400000000001</v>
      </c>
      <c r="J282">
        <v>5.6802799999999998</v>
      </c>
      <c r="K282">
        <v>0.86857200000000001</v>
      </c>
      <c r="L282">
        <f>K282-final5.mtex!A280</f>
        <v>2.0000000000575113E-6</v>
      </c>
    </row>
    <row r="283" spans="1:12">
      <c r="A283" t="s">
        <v>0</v>
      </c>
      <c r="B283">
        <v>279</v>
      </c>
      <c r="C283">
        <v>0.52614799999999995</v>
      </c>
      <c r="D283">
        <v>1.56413</v>
      </c>
      <c r="E283">
        <v>6.0279199999999999</v>
      </c>
      <c r="F283">
        <v>1.7453300000000001E-2</v>
      </c>
      <c r="G283">
        <v>1.6997199999999999</v>
      </c>
      <c r="H283">
        <v>0.73368699999999998</v>
      </c>
      <c r="I283">
        <v>2.0835699999999999</v>
      </c>
      <c r="J283">
        <v>6.0352399999999999</v>
      </c>
      <c r="K283">
        <v>0.55784999999999996</v>
      </c>
      <c r="L283">
        <f>K283-final5.mtex!A281</f>
        <v>0</v>
      </c>
    </row>
    <row r="284" spans="1:12">
      <c r="A284" t="s">
        <v>0</v>
      </c>
      <c r="B284">
        <v>280</v>
      </c>
      <c r="C284">
        <v>0.72018000000000004</v>
      </c>
      <c r="D284">
        <v>1.1508499999999999</v>
      </c>
      <c r="E284">
        <v>5.9665699999999999</v>
      </c>
      <c r="F284">
        <v>1.7453300000000001E-2</v>
      </c>
      <c r="G284">
        <v>1.79118</v>
      </c>
      <c r="H284">
        <v>0.97513300000000003</v>
      </c>
      <c r="I284">
        <v>2.2319</v>
      </c>
      <c r="J284">
        <v>6.2534200000000002</v>
      </c>
      <c r="K284">
        <v>0.71435400000000004</v>
      </c>
      <c r="L284">
        <f>K284-final5.mtex!A282</f>
        <v>4.0000000000040004E-6</v>
      </c>
    </row>
    <row r="285" spans="1:12">
      <c r="A285" t="s">
        <v>0</v>
      </c>
      <c r="B285">
        <v>281</v>
      </c>
      <c r="C285">
        <v>0.91876000000000002</v>
      </c>
      <c r="D285">
        <v>1.1874899999999999</v>
      </c>
      <c r="E285">
        <v>5.9548399999999999</v>
      </c>
      <c r="F285">
        <v>1.7453300000000001E-2</v>
      </c>
      <c r="G285">
        <v>3.91031</v>
      </c>
      <c r="H285">
        <v>0</v>
      </c>
      <c r="I285">
        <v>1.5708</v>
      </c>
      <c r="J285">
        <v>0</v>
      </c>
      <c r="K285">
        <v>0.86698299999999995</v>
      </c>
      <c r="L285">
        <f>K285-final5.mtex!A283</f>
        <v>2.9999999999752447E-6</v>
      </c>
    </row>
    <row r="286" spans="1:12">
      <c r="A286" t="s">
        <v>0</v>
      </c>
      <c r="B286">
        <v>282</v>
      </c>
      <c r="C286">
        <v>0.58456799999999998</v>
      </c>
      <c r="D286">
        <v>1.0841400000000001</v>
      </c>
      <c r="E286">
        <v>5.7566199999999998</v>
      </c>
      <c r="F286">
        <v>1.7453300000000001E-2</v>
      </c>
      <c r="G286">
        <v>4.6923599999999999</v>
      </c>
      <c r="H286">
        <v>0</v>
      </c>
      <c r="I286">
        <v>1.5708</v>
      </c>
      <c r="J286">
        <v>0</v>
      </c>
      <c r="K286">
        <v>0.82849099999999998</v>
      </c>
      <c r="L286">
        <f>K286-final5.mtex!A284</f>
        <v>1.0000000000287557E-6</v>
      </c>
    </row>
    <row r="287" spans="1:12">
      <c r="A287" t="s">
        <v>0</v>
      </c>
      <c r="B287">
        <v>283</v>
      </c>
      <c r="C287">
        <v>0.52640399999999998</v>
      </c>
      <c r="D287">
        <v>1.4803999999999999</v>
      </c>
      <c r="E287">
        <v>6.0627300000000002</v>
      </c>
      <c r="F287">
        <v>1.7453300000000001E-2</v>
      </c>
      <c r="G287">
        <v>4.2696399999999999</v>
      </c>
      <c r="H287">
        <v>0</v>
      </c>
      <c r="I287">
        <v>1.5708</v>
      </c>
      <c r="J287">
        <v>0</v>
      </c>
      <c r="K287">
        <v>0.56748100000000001</v>
      </c>
      <c r="L287">
        <f>K287-final5.mtex!A285</f>
        <v>1.0000000000287557E-6</v>
      </c>
    </row>
    <row r="288" spans="1:12">
      <c r="A288" t="s">
        <v>0</v>
      </c>
      <c r="B288">
        <v>284</v>
      </c>
      <c r="C288">
        <v>0.61952099999999999</v>
      </c>
      <c r="D288">
        <v>1.2636000000000001</v>
      </c>
      <c r="E288">
        <v>5.6894499999999999</v>
      </c>
      <c r="F288">
        <v>1.7453300000000001E-2</v>
      </c>
      <c r="G288">
        <v>2.42022</v>
      </c>
      <c r="H288">
        <v>1.1349</v>
      </c>
      <c r="I288">
        <v>2.4252199999999999</v>
      </c>
      <c r="J288">
        <v>0.156691</v>
      </c>
      <c r="K288">
        <v>0.83323100000000005</v>
      </c>
      <c r="L288">
        <f>K288-final5.mtex!A286</f>
        <v>1.0000000000287557E-6</v>
      </c>
    </row>
    <row r="289" spans="1:12">
      <c r="A289" t="s">
        <v>0</v>
      </c>
      <c r="B289">
        <v>285</v>
      </c>
      <c r="C289">
        <v>1.0652999999999999</v>
      </c>
      <c r="D289">
        <v>1.7615700000000001</v>
      </c>
      <c r="E289">
        <v>5.8091499999999998</v>
      </c>
      <c r="F289">
        <v>1.7453300000000001E-2</v>
      </c>
      <c r="G289">
        <v>0.58466799999999997</v>
      </c>
      <c r="H289">
        <v>1.22793</v>
      </c>
      <c r="I289">
        <v>2.02468</v>
      </c>
      <c r="J289">
        <v>6.0411799999999998</v>
      </c>
      <c r="K289">
        <v>0.35350199999999998</v>
      </c>
      <c r="L289">
        <f>K289-final5.mtex!A287</f>
        <v>-8.0000000000080007E-6</v>
      </c>
    </row>
    <row r="290" spans="1:12">
      <c r="A290" t="s">
        <v>0</v>
      </c>
      <c r="B290">
        <v>286</v>
      </c>
      <c r="C290">
        <v>0.84354700000000005</v>
      </c>
      <c r="D290">
        <v>0.73109000000000002</v>
      </c>
      <c r="E290">
        <v>5.5660699999999999</v>
      </c>
      <c r="F290">
        <v>1.7453300000000001E-2</v>
      </c>
      <c r="G290">
        <v>5.9914300000000003</v>
      </c>
      <c r="H290">
        <v>0</v>
      </c>
      <c r="I290">
        <v>1.5708</v>
      </c>
      <c r="J290">
        <v>0</v>
      </c>
      <c r="K290">
        <v>0.74145700000000003</v>
      </c>
      <c r="L290">
        <f>K290-final5.mtex!A288</f>
        <v>6.999999999979245E-6</v>
      </c>
    </row>
    <row r="291" spans="1:12">
      <c r="A291" t="s">
        <v>0</v>
      </c>
      <c r="B291">
        <v>287</v>
      </c>
      <c r="C291">
        <v>0.68589100000000003</v>
      </c>
      <c r="D291">
        <v>1.8059400000000001</v>
      </c>
      <c r="E291">
        <v>5.6284099999999997</v>
      </c>
      <c r="F291">
        <v>1.7453300000000001E-2</v>
      </c>
      <c r="G291">
        <v>1.9316500000000001</v>
      </c>
      <c r="H291">
        <v>2.15557</v>
      </c>
      <c r="I291">
        <v>2.78789</v>
      </c>
      <c r="J291">
        <v>0.70303499999999997</v>
      </c>
      <c r="K291">
        <v>0.87331999999999999</v>
      </c>
      <c r="L291">
        <f>K291-final5.mtex!A289</f>
        <v>0</v>
      </c>
    </row>
    <row r="292" spans="1:12">
      <c r="A292" t="s">
        <v>0</v>
      </c>
      <c r="B292">
        <v>288</v>
      </c>
      <c r="C292">
        <v>0.70184800000000003</v>
      </c>
      <c r="D292">
        <v>1.4504900000000001</v>
      </c>
      <c r="E292">
        <v>5.8883299999999998</v>
      </c>
      <c r="F292">
        <v>1.7453300000000001E-2</v>
      </c>
      <c r="G292">
        <v>1.5301899999999999</v>
      </c>
      <c r="H292">
        <v>1.3111200000000001</v>
      </c>
      <c r="I292">
        <v>2.50528</v>
      </c>
      <c r="J292">
        <v>5.5939099999999999E-2</v>
      </c>
      <c r="K292">
        <v>0.95260500000000004</v>
      </c>
      <c r="L292">
        <f>K292-final5.mtex!A290</f>
        <v>5.000000000032756E-6</v>
      </c>
    </row>
    <row r="293" spans="1:12">
      <c r="A293" t="s">
        <v>0</v>
      </c>
      <c r="B293">
        <v>289</v>
      </c>
      <c r="C293">
        <v>1.0479099999999999</v>
      </c>
      <c r="D293">
        <v>1.7951699999999999</v>
      </c>
      <c r="E293">
        <v>5.7644900000000003</v>
      </c>
      <c r="F293">
        <v>1.7453300000000001E-2</v>
      </c>
      <c r="G293">
        <v>2.4075600000000001</v>
      </c>
      <c r="H293">
        <v>2.9657800000000001</v>
      </c>
      <c r="I293">
        <v>2.1070700000000002</v>
      </c>
      <c r="J293">
        <v>1.2093400000000001</v>
      </c>
      <c r="K293">
        <v>0.75281399999999998</v>
      </c>
      <c r="L293">
        <f>K293-final5.mtex!A291</f>
        <v>4.0000000000040004E-6</v>
      </c>
    </row>
    <row r="294" spans="1:12">
      <c r="A294" t="s">
        <v>0</v>
      </c>
      <c r="B294">
        <v>290</v>
      </c>
      <c r="C294">
        <v>0.79991699999999999</v>
      </c>
      <c r="D294">
        <v>1.2450699999999999</v>
      </c>
      <c r="E294">
        <v>6.1176199999999996</v>
      </c>
      <c r="F294">
        <v>1.7453300000000001E-2</v>
      </c>
      <c r="G294">
        <v>4.3077899999999998</v>
      </c>
      <c r="H294">
        <v>0</v>
      </c>
      <c r="I294">
        <v>1.5708</v>
      </c>
      <c r="J294">
        <v>0</v>
      </c>
      <c r="K294">
        <v>0.85020499999999999</v>
      </c>
      <c r="L294">
        <f>K294-final5.mtex!A292</f>
        <v>-5.000000000032756E-6</v>
      </c>
    </row>
    <row r="295" spans="1:12">
      <c r="A295" t="s">
        <v>0</v>
      </c>
      <c r="B295">
        <v>291</v>
      </c>
      <c r="C295">
        <v>0.89164600000000005</v>
      </c>
      <c r="D295">
        <v>1.57077</v>
      </c>
      <c r="E295">
        <v>5.6753</v>
      </c>
      <c r="F295">
        <v>1.7453300000000001E-2</v>
      </c>
      <c r="G295">
        <v>2.8914499999999999</v>
      </c>
      <c r="H295">
        <v>1.73258</v>
      </c>
      <c r="I295">
        <v>2.3259599999999998</v>
      </c>
      <c r="J295">
        <v>0.68201800000000001</v>
      </c>
      <c r="K295">
        <v>0.70916699999999999</v>
      </c>
      <c r="L295">
        <f>K295-final5.mtex!A293</f>
        <v>-2.9999999999752447E-6</v>
      </c>
    </row>
    <row r="296" spans="1:12">
      <c r="A296" t="s">
        <v>0</v>
      </c>
      <c r="B296">
        <v>292</v>
      </c>
      <c r="C296">
        <v>0.31825199999999998</v>
      </c>
      <c r="D296">
        <v>1.27603</v>
      </c>
      <c r="E296">
        <v>6.1583199999999998</v>
      </c>
      <c r="F296">
        <v>1.7453300000000001E-2</v>
      </c>
      <c r="G296">
        <v>0.77805400000000002</v>
      </c>
      <c r="H296">
        <v>0.54700499999999996</v>
      </c>
      <c r="I296">
        <v>1.76034</v>
      </c>
      <c r="J296">
        <v>6.0241899999999999</v>
      </c>
      <c r="K296">
        <v>0.54786900000000005</v>
      </c>
      <c r="L296">
        <f>K296-final5.mtex!A294</f>
        <v>-9.9999999991773336E-7</v>
      </c>
    </row>
    <row r="297" spans="1:12">
      <c r="A297" t="s">
        <v>0</v>
      </c>
      <c r="B297">
        <v>293</v>
      </c>
      <c r="C297">
        <v>0.684917</v>
      </c>
      <c r="D297">
        <v>0.21058499999999999</v>
      </c>
      <c r="E297">
        <v>5.6418900000000001</v>
      </c>
      <c r="F297">
        <v>1.7453300000000001E-2</v>
      </c>
      <c r="G297">
        <v>3.0563099999999999</v>
      </c>
      <c r="H297">
        <v>0.54183599999999998</v>
      </c>
      <c r="I297">
        <v>1.8344499999999999</v>
      </c>
      <c r="J297">
        <v>6.0092800000000004</v>
      </c>
      <c r="K297">
        <v>0.56658299999999995</v>
      </c>
      <c r="L297">
        <f>K297-final5.mtex!A295</f>
        <v>2.9999999999752447E-6</v>
      </c>
    </row>
    <row r="298" spans="1:12">
      <c r="A298" t="s">
        <v>0</v>
      </c>
      <c r="B298">
        <v>294</v>
      </c>
      <c r="C298">
        <v>1.34514</v>
      </c>
      <c r="D298">
        <v>1.3874</v>
      </c>
      <c r="E298">
        <v>6.1196099999999998</v>
      </c>
      <c r="F298">
        <v>1.7453300000000001E-2</v>
      </c>
      <c r="G298">
        <v>5.2232000000000003</v>
      </c>
      <c r="H298">
        <v>0</v>
      </c>
      <c r="I298">
        <v>1.5708</v>
      </c>
      <c r="J298">
        <v>0</v>
      </c>
      <c r="K298">
        <v>0.34314600000000001</v>
      </c>
      <c r="L298">
        <f>K298-final5.mtex!A296</f>
        <v>-4.0000000000040004E-6</v>
      </c>
    </row>
    <row r="299" spans="1:12">
      <c r="A299" t="s">
        <v>0</v>
      </c>
      <c r="B299">
        <v>295</v>
      </c>
      <c r="C299">
        <v>0.21495800000000001</v>
      </c>
      <c r="D299">
        <v>1.2738400000000001</v>
      </c>
      <c r="E299">
        <v>6.2182300000000001</v>
      </c>
      <c r="F299">
        <v>1.7453300000000001E-2</v>
      </c>
      <c r="G299">
        <v>3.7932700000000001</v>
      </c>
      <c r="H299">
        <v>0</v>
      </c>
      <c r="I299">
        <v>1.5708</v>
      </c>
      <c r="J299">
        <v>0</v>
      </c>
      <c r="K299">
        <v>0.36616700000000002</v>
      </c>
      <c r="L299">
        <f>K299-final5.mtex!A297</f>
        <v>-2.9999999999752447E-6</v>
      </c>
    </row>
    <row r="300" spans="1:12">
      <c r="A300" t="s">
        <v>0</v>
      </c>
      <c r="B300">
        <v>296</v>
      </c>
      <c r="C300">
        <v>0.82247000000000003</v>
      </c>
      <c r="D300">
        <v>1.2758499999999999</v>
      </c>
      <c r="E300">
        <v>5.9822699999999998</v>
      </c>
      <c r="F300">
        <v>1.7453300000000001E-2</v>
      </c>
      <c r="G300">
        <v>4.5610200000000001</v>
      </c>
      <c r="H300">
        <v>0</v>
      </c>
      <c r="I300">
        <v>1.5708</v>
      </c>
      <c r="J300">
        <v>0</v>
      </c>
      <c r="K300">
        <v>0.87770700000000001</v>
      </c>
      <c r="L300">
        <f>K300-final5.mtex!A298</f>
        <v>-2.9999999999752447E-6</v>
      </c>
    </row>
    <row r="301" spans="1:12">
      <c r="A301" t="s">
        <v>0</v>
      </c>
      <c r="B301">
        <v>297</v>
      </c>
      <c r="C301">
        <v>0.58996800000000005</v>
      </c>
      <c r="D301">
        <v>1.58477</v>
      </c>
      <c r="E301">
        <v>6.1397500000000003</v>
      </c>
      <c r="F301">
        <v>1.7453300000000001E-2</v>
      </c>
      <c r="G301">
        <v>2.17875</v>
      </c>
      <c r="H301">
        <v>0.60550599999999999</v>
      </c>
      <c r="I301">
        <v>1.8754200000000001</v>
      </c>
      <c r="J301">
        <v>6.0976800000000004</v>
      </c>
      <c r="K301">
        <v>0.29441699999999998</v>
      </c>
      <c r="L301">
        <f>K301-final5.mtex!A299</f>
        <v>-3.0000000000307558E-6</v>
      </c>
    </row>
    <row r="302" spans="1:12">
      <c r="A302" t="s">
        <v>0</v>
      </c>
      <c r="B302">
        <v>298</v>
      </c>
      <c r="C302">
        <v>0.673427</v>
      </c>
      <c r="D302">
        <v>1.49566</v>
      </c>
      <c r="E302">
        <v>6.2411300000000001</v>
      </c>
      <c r="F302">
        <v>1.7453300000000001E-2</v>
      </c>
      <c r="G302">
        <v>5.7299600000000002</v>
      </c>
      <c r="H302">
        <v>0</v>
      </c>
      <c r="I302">
        <v>1.5708</v>
      </c>
      <c r="J302">
        <v>0</v>
      </c>
      <c r="K302">
        <v>0.67713100000000004</v>
      </c>
      <c r="L302">
        <f>K302-final5.mtex!A300</f>
        <v>1.0000000000287557E-6</v>
      </c>
    </row>
    <row r="303" spans="1:12">
      <c r="A303" t="s">
        <v>0</v>
      </c>
      <c r="B303">
        <v>299</v>
      </c>
      <c r="C303">
        <v>0.851244</v>
      </c>
      <c r="D303">
        <v>1.52532</v>
      </c>
      <c r="E303">
        <v>5.9852100000000004</v>
      </c>
      <c r="F303">
        <v>1.7453300000000001E-2</v>
      </c>
      <c r="G303">
        <v>1.9125300000000001</v>
      </c>
      <c r="H303">
        <v>1.1502600000000001</v>
      </c>
      <c r="I303">
        <v>2.5902799999999999</v>
      </c>
      <c r="J303">
        <v>0.159631</v>
      </c>
      <c r="K303">
        <v>0.66282200000000002</v>
      </c>
      <c r="L303">
        <f>K303-final5.mtex!A301</f>
        <v>-8.0000000000080007E-6</v>
      </c>
    </row>
    <row r="304" spans="1:12">
      <c r="A304" t="s">
        <v>0</v>
      </c>
      <c r="B304">
        <v>300</v>
      </c>
      <c r="C304">
        <v>0.75980800000000004</v>
      </c>
      <c r="D304">
        <v>0.43274600000000002</v>
      </c>
      <c r="E304">
        <v>5.7194799999999999</v>
      </c>
      <c r="F304">
        <v>1.7453300000000001E-2</v>
      </c>
      <c r="G304">
        <v>1.2661</v>
      </c>
      <c r="H304">
        <v>0.783246</v>
      </c>
      <c r="I304">
        <v>1.4895400000000001</v>
      </c>
      <c r="J304">
        <v>5.8393899999999999</v>
      </c>
      <c r="K304">
        <v>0.81482900000000003</v>
      </c>
      <c r="L304">
        <f>K304-final5.mtex!A302</f>
        <v>-1.0000000000287557E-6</v>
      </c>
    </row>
    <row r="305" spans="1:12">
      <c r="A305" t="s">
        <v>0</v>
      </c>
      <c r="B305">
        <v>301</v>
      </c>
      <c r="C305">
        <v>0.476603</v>
      </c>
      <c r="D305">
        <v>0.83406000000000002</v>
      </c>
      <c r="E305">
        <v>6.0134100000000004</v>
      </c>
      <c r="F305">
        <v>1.7453300000000001E-2</v>
      </c>
      <c r="G305">
        <v>5.1602399999999999</v>
      </c>
      <c r="H305">
        <v>0</v>
      </c>
      <c r="I305">
        <v>1.5708</v>
      </c>
      <c r="J305">
        <v>0</v>
      </c>
      <c r="K305">
        <v>0.85623800000000005</v>
      </c>
      <c r="L305">
        <f>K305-final5.mtex!A303</f>
        <v>-1.999999999946489E-6</v>
      </c>
    </row>
    <row r="306" spans="1:12">
      <c r="A306" t="s">
        <v>0</v>
      </c>
      <c r="B306">
        <v>302</v>
      </c>
      <c r="C306">
        <v>0.15623500000000001</v>
      </c>
      <c r="D306">
        <v>1.30447</v>
      </c>
      <c r="E306">
        <v>6.2274000000000003</v>
      </c>
      <c r="F306">
        <v>1.7453300000000001E-2</v>
      </c>
      <c r="G306">
        <v>2.84592</v>
      </c>
      <c r="H306">
        <v>0.35758899999999999</v>
      </c>
      <c r="I306">
        <v>2.5746500000000001</v>
      </c>
      <c r="J306">
        <v>0.15798400000000001</v>
      </c>
      <c r="K306">
        <v>0.33433000000000002</v>
      </c>
      <c r="L306">
        <f>K306-final5.mtex!A304</f>
        <v>0</v>
      </c>
    </row>
    <row r="307" spans="1:12">
      <c r="A307" t="s">
        <v>0</v>
      </c>
      <c r="B307">
        <v>303</v>
      </c>
      <c r="C307">
        <v>0.64443499999999998</v>
      </c>
      <c r="D307">
        <v>1.69011</v>
      </c>
      <c r="E307">
        <v>5.6858000000000004</v>
      </c>
      <c r="F307">
        <v>1.7453300000000001E-2</v>
      </c>
      <c r="G307">
        <v>0.46365299999999998</v>
      </c>
      <c r="H307">
        <v>0.72099999999999997</v>
      </c>
      <c r="I307">
        <v>2.05308</v>
      </c>
      <c r="J307">
        <v>5.7239000000000004</v>
      </c>
      <c r="K307">
        <v>0.37046800000000002</v>
      </c>
      <c r="L307">
        <f>K307-final5.mtex!A305</f>
        <v>8.0000000000080007E-6</v>
      </c>
    </row>
    <row r="308" spans="1:12">
      <c r="A308" t="s">
        <v>0</v>
      </c>
      <c r="B308">
        <v>304</v>
      </c>
      <c r="C308">
        <v>1.1347100000000001</v>
      </c>
      <c r="D308">
        <v>1.7220200000000001</v>
      </c>
      <c r="E308">
        <v>5.9700199999999999</v>
      </c>
      <c r="F308">
        <v>1.7453300000000001E-2</v>
      </c>
      <c r="G308">
        <v>0.72038100000000005</v>
      </c>
      <c r="H308">
        <v>1.3999299999999999</v>
      </c>
      <c r="I308">
        <v>2.0352800000000002</v>
      </c>
      <c r="J308">
        <v>0.22392799999999999</v>
      </c>
      <c r="K308">
        <v>0.60480500000000004</v>
      </c>
      <c r="L308">
        <f>K308-final5.mtex!A306</f>
        <v>5.000000000032756E-6</v>
      </c>
    </row>
    <row r="309" spans="1:12">
      <c r="A309" t="s">
        <v>0</v>
      </c>
      <c r="B309">
        <v>305</v>
      </c>
      <c r="C309">
        <v>0.242759</v>
      </c>
      <c r="D309">
        <v>1.54477</v>
      </c>
      <c r="E309">
        <v>6.1122100000000001</v>
      </c>
      <c r="F309">
        <v>1.7453300000000001E-2</v>
      </c>
      <c r="G309">
        <v>3.4197000000000002</v>
      </c>
      <c r="H309">
        <v>0</v>
      </c>
      <c r="I309">
        <v>1.5708</v>
      </c>
      <c r="J309">
        <v>0</v>
      </c>
      <c r="K309">
        <v>0.29599500000000001</v>
      </c>
      <c r="L309">
        <f>K309-final5.mtex!A307</f>
        <v>-4.9999999999772449E-6</v>
      </c>
    </row>
    <row r="310" spans="1:12">
      <c r="A310" t="s">
        <v>0</v>
      </c>
      <c r="B310">
        <v>306</v>
      </c>
      <c r="C310">
        <v>7.4611899999999995E-2</v>
      </c>
      <c r="D310">
        <v>1.5082899999999999</v>
      </c>
      <c r="E310">
        <v>6.2108600000000003</v>
      </c>
      <c r="F310">
        <v>1.7453300000000001E-2</v>
      </c>
      <c r="G310">
        <v>4.0487200000000003</v>
      </c>
      <c r="H310">
        <v>0</v>
      </c>
      <c r="I310">
        <v>1.5708</v>
      </c>
      <c r="J310">
        <v>0</v>
      </c>
      <c r="K310">
        <v>0.119841</v>
      </c>
      <c r="L310">
        <f>K310-final5.mtex!A308</f>
        <v>1.0000000000010001E-6</v>
      </c>
    </row>
    <row r="311" spans="1:12">
      <c r="A311" t="s">
        <v>0</v>
      </c>
      <c r="B311">
        <v>307</v>
      </c>
      <c r="C311">
        <v>0.61643499999999996</v>
      </c>
      <c r="D311">
        <v>1.18896</v>
      </c>
      <c r="E311">
        <v>5.8194999999999997</v>
      </c>
      <c r="F311">
        <v>1.7453300000000001E-2</v>
      </c>
      <c r="G311">
        <v>1.74248</v>
      </c>
      <c r="H311">
        <v>1.1342000000000001</v>
      </c>
      <c r="I311">
        <v>2.2956699999999999</v>
      </c>
      <c r="J311">
        <v>6.1025799999999997</v>
      </c>
      <c r="K311">
        <v>1.05383</v>
      </c>
      <c r="L311">
        <f>K311-final5.mtex!A309</f>
        <v>2.9999999999974492E-5</v>
      </c>
    </row>
    <row r="312" spans="1:12">
      <c r="A312" t="s">
        <v>0</v>
      </c>
      <c r="B312">
        <v>308</v>
      </c>
      <c r="C312">
        <v>1.0763100000000001</v>
      </c>
      <c r="D312">
        <v>1.5444199999999999</v>
      </c>
      <c r="E312">
        <v>6.2396000000000003</v>
      </c>
      <c r="F312">
        <v>1.7453300000000001E-2</v>
      </c>
      <c r="G312">
        <v>1.21109</v>
      </c>
      <c r="H312">
        <v>1.3531500000000001</v>
      </c>
      <c r="I312">
        <v>1.9634199999999999</v>
      </c>
      <c r="J312">
        <v>0.24835399999999999</v>
      </c>
      <c r="K312">
        <v>0.55215400000000003</v>
      </c>
      <c r="L312">
        <f>K312-final5.mtex!A310</f>
        <v>-5.9999999999504894E-6</v>
      </c>
    </row>
    <row r="313" spans="1:12">
      <c r="A313" t="s">
        <v>0</v>
      </c>
      <c r="B313">
        <v>309</v>
      </c>
      <c r="C313">
        <v>0.38513999999999998</v>
      </c>
      <c r="D313">
        <v>0.667933</v>
      </c>
      <c r="E313">
        <v>6.0345399999999998</v>
      </c>
      <c r="F313">
        <v>1.7453300000000001E-2</v>
      </c>
      <c r="G313">
        <v>1.9376599999999999</v>
      </c>
      <c r="H313">
        <v>0.81618100000000005</v>
      </c>
      <c r="I313">
        <v>1.8517999999999999</v>
      </c>
      <c r="J313">
        <v>5.9644300000000001</v>
      </c>
      <c r="K313">
        <v>0.88256100000000004</v>
      </c>
      <c r="L313">
        <f>K313-final5.mtex!A311</f>
        <v>1.0000000000287557E-6</v>
      </c>
    </row>
    <row r="314" spans="1:12">
      <c r="A314" t="s">
        <v>0</v>
      </c>
      <c r="B314">
        <v>310</v>
      </c>
      <c r="C314">
        <v>1.1972400000000001</v>
      </c>
      <c r="D314">
        <v>1.6286499999999999</v>
      </c>
      <c r="E314">
        <v>6.0457799999999997</v>
      </c>
      <c r="F314">
        <v>1.7453300000000001E-2</v>
      </c>
      <c r="G314">
        <v>2.4462000000000002</v>
      </c>
      <c r="H314">
        <v>2.76912</v>
      </c>
      <c r="I314">
        <v>2.1460900000000001</v>
      </c>
      <c r="J314">
        <v>1.4793000000000001</v>
      </c>
      <c r="K314">
        <v>0.36829800000000001</v>
      </c>
      <c r="L314">
        <f>K314-final5.mtex!A312</f>
        <v>-2.0000000000020002E-6</v>
      </c>
    </row>
    <row r="315" spans="1:12">
      <c r="A315" t="s">
        <v>0</v>
      </c>
      <c r="B315">
        <v>311</v>
      </c>
      <c r="C315">
        <v>0.86737799999999998</v>
      </c>
      <c r="D315">
        <v>1.32701</v>
      </c>
      <c r="E315">
        <v>5.7360199999999999</v>
      </c>
      <c r="F315">
        <v>1.7453300000000001E-2</v>
      </c>
      <c r="G315">
        <v>1.50505</v>
      </c>
      <c r="H315">
        <v>1.68994</v>
      </c>
      <c r="I315">
        <v>2.59735</v>
      </c>
      <c r="J315">
        <v>0.27196700000000001</v>
      </c>
      <c r="K315">
        <v>0.854688</v>
      </c>
      <c r="L315">
        <f>K315-final5.mtex!A313</f>
        <v>-1.999999999946489E-6</v>
      </c>
    </row>
    <row r="316" spans="1:12">
      <c r="A316" t="s">
        <v>0</v>
      </c>
      <c r="B316">
        <v>312</v>
      </c>
      <c r="C316">
        <v>0.32436999999999999</v>
      </c>
      <c r="D316">
        <v>1.2388600000000001</v>
      </c>
      <c r="E316">
        <v>5.9929399999999999</v>
      </c>
      <c r="F316">
        <v>1.7453300000000001E-2</v>
      </c>
      <c r="G316">
        <v>5.5701900000000002</v>
      </c>
      <c r="H316">
        <v>0</v>
      </c>
      <c r="I316">
        <v>1.5708</v>
      </c>
      <c r="J316">
        <v>0</v>
      </c>
      <c r="K316">
        <v>0.51568199999999997</v>
      </c>
      <c r="L316">
        <f>K316-final5.mtex!A314</f>
        <v>-8.0000000000080007E-6</v>
      </c>
    </row>
    <row r="317" spans="1:12">
      <c r="A317" t="s">
        <v>0</v>
      </c>
      <c r="B317">
        <v>313</v>
      </c>
      <c r="C317">
        <v>0.62362600000000001</v>
      </c>
      <c r="D317">
        <v>1.4182699999999999</v>
      </c>
      <c r="E317">
        <v>5.81372</v>
      </c>
      <c r="F317">
        <v>1.7453300000000001E-2</v>
      </c>
      <c r="G317">
        <v>5.2408799999999998</v>
      </c>
      <c r="H317">
        <v>0</v>
      </c>
      <c r="I317">
        <v>1.5708</v>
      </c>
      <c r="J317">
        <v>0</v>
      </c>
      <c r="K317">
        <v>0.76129999999999998</v>
      </c>
      <c r="L317">
        <f>K317-final5.mtex!A315</f>
        <v>0</v>
      </c>
    </row>
    <row r="318" spans="1:12">
      <c r="A318" t="s">
        <v>0</v>
      </c>
      <c r="B318">
        <v>314</v>
      </c>
      <c r="C318">
        <v>1.05061</v>
      </c>
      <c r="D318">
        <v>1.7070399999999999</v>
      </c>
      <c r="E318">
        <v>5.8637600000000001</v>
      </c>
      <c r="F318">
        <v>1.7453300000000001E-2</v>
      </c>
      <c r="G318">
        <v>3.8045</v>
      </c>
      <c r="H318">
        <v>0</v>
      </c>
      <c r="I318">
        <v>1.5708</v>
      </c>
      <c r="J318">
        <v>0</v>
      </c>
      <c r="K318">
        <v>0.65626899999999999</v>
      </c>
      <c r="L318">
        <f>K318-final5.mtex!A316</f>
        <v>-1.0000000000287557E-6</v>
      </c>
    </row>
    <row r="319" spans="1:12">
      <c r="A319" t="s">
        <v>0</v>
      </c>
      <c r="B319">
        <v>315</v>
      </c>
      <c r="C319">
        <v>0.69042899999999996</v>
      </c>
      <c r="D319">
        <v>0.42982700000000001</v>
      </c>
      <c r="E319">
        <v>5.7676400000000001</v>
      </c>
      <c r="F319">
        <v>1.7453300000000001E-2</v>
      </c>
      <c r="G319">
        <v>3.8163800000000001</v>
      </c>
      <c r="H319">
        <v>0</v>
      </c>
      <c r="I319">
        <v>1.5708</v>
      </c>
      <c r="J319">
        <v>0</v>
      </c>
      <c r="K319">
        <v>0.46353299999999997</v>
      </c>
      <c r="L319">
        <f>K319-final5.mtex!A317</f>
        <v>2.9999999999752447E-6</v>
      </c>
    </row>
    <row r="320" spans="1:12">
      <c r="A320" t="s">
        <v>0</v>
      </c>
      <c r="B320">
        <v>316</v>
      </c>
      <c r="C320">
        <v>0.215722</v>
      </c>
      <c r="D320">
        <v>1.1826300000000001</v>
      </c>
      <c r="E320">
        <v>6.16587</v>
      </c>
      <c r="F320">
        <v>1.7453300000000001E-2</v>
      </c>
      <c r="G320">
        <v>4.4609399999999999</v>
      </c>
      <c r="H320">
        <v>0</v>
      </c>
      <c r="I320">
        <v>1.5708</v>
      </c>
      <c r="J320">
        <v>0</v>
      </c>
      <c r="K320">
        <v>0.44758799999999999</v>
      </c>
      <c r="L320">
        <f>K320-final5.mtex!A318</f>
        <v>-2.0000000000020002E-6</v>
      </c>
    </row>
    <row r="321" spans="1:12">
      <c r="A321" t="s">
        <v>0</v>
      </c>
      <c r="B321">
        <v>317</v>
      </c>
      <c r="C321">
        <v>0.191329</v>
      </c>
      <c r="D321">
        <v>1.5808</v>
      </c>
      <c r="E321">
        <v>6.1183399999999999</v>
      </c>
      <c r="F321">
        <v>1.7453300000000001E-2</v>
      </c>
      <c r="G321">
        <v>3.2426499999999998</v>
      </c>
      <c r="H321">
        <v>0</v>
      </c>
      <c r="I321">
        <v>1.5708</v>
      </c>
      <c r="J321">
        <v>0</v>
      </c>
      <c r="K321">
        <v>0.25320300000000001</v>
      </c>
      <c r="L321">
        <f>K321-final5.mtex!A319</f>
        <v>-6.999999999979245E-6</v>
      </c>
    </row>
    <row r="322" spans="1:12">
      <c r="A322" t="s">
        <v>0</v>
      </c>
      <c r="B322">
        <v>318</v>
      </c>
      <c r="C322">
        <v>0.67879500000000004</v>
      </c>
      <c r="D322">
        <v>1.7393799999999999</v>
      </c>
      <c r="E322">
        <v>5.6283000000000003</v>
      </c>
      <c r="F322">
        <v>1.7453300000000001E-2</v>
      </c>
      <c r="G322">
        <v>1.9969399999999999</v>
      </c>
      <c r="H322">
        <v>1.3912100000000001</v>
      </c>
      <c r="I322">
        <v>2.5139900000000002</v>
      </c>
      <c r="J322">
        <v>0.36680499999999999</v>
      </c>
      <c r="K322">
        <v>0.98458599999999996</v>
      </c>
      <c r="L322">
        <f>K322-final5.mtex!A320</f>
        <v>-4.0000000000040004E-6</v>
      </c>
    </row>
    <row r="323" spans="1:12">
      <c r="A323" t="s">
        <v>0</v>
      </c>
      <c r="B323">
        <v>319</v>
      </c>
      <c r="C323">
        <v>0.98977800000000005</v>
      </c>
      <c r="D323">
        <v>0.92165399999999997</v>
      </c>
      <c r="E323">
        <v>5.77332</v>
      </c>
      <c r="F323">
        <v>1.7453300000000001E-2</v>
      </c>
      <c r="G323">
        <v>4.0441000000000003</v>
      </c>
      <c r="H323">
        <v>0</v>
      </c>
      <c r="I323">
        <v>1.5708</v>
      </c>
      <c r="J323">
        <v>0</v>
      </c>
      <c r="K323">
        <v>1.0310999999999999</v>
      </c>
      <c r="L323">
        <f>K323-final5.mtex!A321</f>
        <v>0</v>
      </c>
    </row>
    <row r="324" spans="1:12">
      <c r="A324" t="s">
        <v>0</v>
      </c>
      <c r="B324">
        <v>320</v>
      </c>
      <c r="C324">
        <v>0.74621700000000002</v>
      </c>
      <c r="D324">
        <v>0.68376499999999996</v>
      </c>
      <c r="E324">
        <v>5.6218399999999997</v>
      </c>
      <c r="F324">
        <v>1.7453300000000001E-2</v>
      </c>
      <c r="G324">
        <v>4.14147</v>
      </c>
      <c r="H324">
        <v>0</v>
      </c>
      <c r="I324">
        <v>1.5708</v>
      </c>
      <c r="J324">
        <v>0</v>
      </c>
      <c r="K324">
        <v>0.68880699999999995</v>
      </c>
      <c r="L324">
        <f>K324-final5.mtex!A322</f>
        <v>6.999999999979245E-6</v>
      </c>
    </row>
    <row r="325" spans="1:12">
      <c r="A325" t="s">
        <v>0</v>
      </c>
      <c r="B325">
        <v>321</v>
      </c>
      <c r="C325">
        <v>1.2870699999999999</v>
      </c>
      <c r="D325">
        <v>1.57196</v>
      </c>
      <c r="E325">
        <v>6.02494</v>
      </c>
      <c r="F325">
        <v>1.7453300000000001E-2</v>
      </c>
      <c r="G325">
        <v>1.0394699999999999</v>
      </c>
      <c r="H325">
        <v>1.8333900000000001</v>
      </c>
      <c r="I325">
        <v>1.9564900000000001</v>
      </c>
      <c r="J325">
        <v>0.62508600000000003</v>
      </c>
      <c r="K325">
        <v>1.0039</v>
      </c>
      <c r="L325">
        <f>K325-final5.mtex!A323</f>
        <v>0</v>
      </c>
    </row>
    <row r="326" spans="1:12">
      <c r="A326" t="s">
        <v>0</v>
      </c>
      <c r="B326">
        <v>322</v>
      </c>
      <c r="C326">
        <v>9.8523799999999995E-2</v>
      </c>
      <c r="D326">
        <v>1.4567399999999999</v>
      </c>
      <c r="E326">
        <v>6.2726499999999996</v>
      </c>
      <c r="F326">
        <v>1.7453300000000001E-2</v>
      </c>
      <c r="G326">
        <v>7.88214E-2</v>
      </c>
      <c r="H326">
        <v>0.11555</v>
      </c>
      <c r="I326">
        <v>1.4969600000000001</v>
      </c>
      <c r="J326">
        <v>6.2522599999999997</v>
      </c>
      <c r="K326">
        <v>4.7516599999999999E-2</v>
      </c>
      <c r="L326">
        <f>K326-final5.mtex!A324</f>
        <v>-2.3999999999996247E-6</v>
      </c>
    </row>
    <row r="327" spans="1:12">
      <c r="A327" t="s">
        <v>0</v>
      </c>
      <c r="B327">
        <v>323</v>
      </c>
      <c r="C327">
        <v>0.66549499999999995</v>
      </c>
      <c r="D327">
        <v>0.71896899999999997</v>
      </c>
      <c r="E327">
        <v>5.8970099999999999</v>
      </c>
      <c r="F327">
        <v>1.7453300000000001E-2</v>
      </c>
      <c r="G327">
        <v>4.0603199999999999</v>
      </c>
      <c r="H327">
        <v>0</v>
      </c>
      <c r="I327">
        <v>1.5708</v>
      </c>
      <c r="J327">
        <v>0</v>
      </c>
      <c r="K327">
        <v>0.76911700000000005</v>
      </c>
      <c r="L327">
        <f>K327-final5.mtex!A325</f>
        <v>7.0000000000902673E-6</v>
      </c>
    </row>
    <row r="328" spans="1:12">
      <c r="A328" t="s">
        <v>0</v>
      </c>
      <c r="B328">
        <v>324</v>
      </c>
      <c r="C328">
        <v>0.75442500000000001</v>
      </c>
      <c r="D328">
        <v>0.35325499999999999</v>
      </c>
      <c r="E328">
        <v>5.6819800000000003</v>
      </c>
      <c r="F328">
        <v>1.7453300000000001E-2</v>
      </c>
      <c r="G328">
        <v>6.0771300000000004</v>
      </c>
      <c r="H328">
        <v>0</v>
      </c>
      <c r="I328">
        <v>1.5708</v>
      </c>
      <c r="J328">
        <v>0</v>
      </c>
      <c r="K328">
        <v>0.38473400000000002</v>
      </c>
      <c r="L328">
        <f>K328-final5.mtex!A326</f>
        <v>4.0000000000040004E-6</v>
      </c>
    </row>
    <row r="329" spans="1:12">
      <c r="A329" t="s">
        <v>0</v>
      </c>
      <c r="B329">
        <v>325</v>
      </c>
      <c r="C329">
        <v>0.51958800000000005</v>
      </c>
      <c r="D329">
        <v>1.59981</v>
      </c>
      <c r="E329">
        <v>5.9135600000000004</v>
      </c>
      <c r="F329">
        <v>1.7453300000000001E-2</v>
      </c>
      <c r="G329">
        <v>0.175482</v>
      </c>
      <c r="H329">
        <v>0.53479100000000002</v>
      </c>
      <c r="I329">
        <v>1.70058</v>
      </c>
      <c r="J329">
        <v>5.9161999999999999</v>
      </c>
      <c r="K329">
        <v>0.10191</v>
      </c>
      <c r="L329">
        <f>K329-final5.mtex!A327</f>
        <v>0</v>
      </c>
    </row>
    <row r="330" spans="1:12">
      <c r="A330" t="s">
        <v>0</v>
      </c>
      <c r="B330">
        <v>326</v>
      </c>
      <c r="C330">
        <v>0.56364099999999995</v>
      </c>
      <c r="D330">
        <v>1.0236499999999999</v>
      </c>
      <c r="E330">
        <v>6.0468400000000004</v>
      </c>
      <c r="F330">
        <v>1.7453300000000001E-2</v>
      </c>
      <c r="G330">
        <v>1.92302</v>
      </c>
      <c r="H330">
        <v>1.07535</v>
      </c>
      <c r="I330">
        <v>2.5947100000000001</v>
      </c>
      <c r="J330">
        <v>6.2730199999999998</v>
      </c>
      <c r="K330">
        <v>0.67202300000000004</v>
      </c>
      <c r="L330">
        <f>K330-final5.mtex!A328</f>
        <v>3.000000000086267E-6</v>
      </c>
    </row>
    <row r="331" spans="1:12">
      <c r="A331" t="s">
        <v>0</v>
      </c>
      <c r="B331">
        <v>327</v>
      </c>
      <c r="C331">
        <v>1.3344400000000001</v>
      </c>
      <c r="D331">
        <v>1.5271399999999999</v>
      </c>
      <c r="E331">
        <v>6.07334</v>
      </c>
      <c r="F331">
        <v>1.7453300000000001E-2</v>
      </c>
      <c r="G331">
        <v>5.5350999999999999</v>
      </c>
      <c r="H331">
        <v>0</v>
      </c>
      <c r="I331">
        <v>1.5708</v>
      </c>
      <c r="J331">
        <v>0</v>
      </c>
      <c r="K331">
        <v>0.32210499999999997</v>
      </c>
      <c r="L331">
        <f>K331-final5.mtex!A329</f>
        <v>4.9999999999772449E-6</v>
      </c>
    </row>
    <row r="332" spans="1:12">
      <c r="A332" t="s">
        <v>0</v>
      </c>
      <c r="B332">
        <v>328</v>
      </c>
      <c r="C332">
        <v>0.27022299999999999</v>
      </c>
      <c r="D332">
        <v>1.5303899999999999</v>
      </c>
      <c r="E332">
        <v>6.1284999999999998</v>
      </c>
      <c r="F332">
        <v>1.7453300000000001E-2</v>
      </c>
      <c r="G332">
        <v>3.77556</v>
      </c>
      <c r="H332">
        <v>0</v>
      </c>
      <c r="I332">
        <v>1.5708</v>
      </c>
      <c r="J332">
        <v>0</v>
      </c>
      <c r="K332">
        <v>0.31102000000000002</v>
      </c>
      <c r="L332">
        <f>K332-final5.mtex!A330</f>
        <v>0</v>
      </c>
    </row>
    <row r="333" spans="1:12">
      <c r="A333" t="s">
        <v>0</v>
      </c>
      <c r="B333">
        <v>329</v>
      </c>
      <c r="C333">
        <v>0.85755999999999999</v>
      </c>
      <c r="D333">
        <v>1.23892</v>
      </c>
      <c r="E333">
        <v>5.6028799999999999</v>
      </c>
      <c r="F333">
        <v>1.7453300000000001E-2</v>
      </c>
      <c r="G333">
        <v>1.9672700000000001</v>
      </c>
      <c r="H333">
        <v>1.3011699999999999</v>
      </c>
      <c r="I333">
        <v>2.2808700000000002</v>
      </c>
      <c r="J333">
        <v>0.20616200000000001</v>
      </c>
      <c r="K333">
        <v>0.77205199999999996</v>
      </c>
      <c r="L333">
        <f>K333-final5.mtex!A331</f>
        <v>1.999999999946489E-6</v>
      </c>
    </row>
    <row r="334" spans="1:12">
      <c r="A334" t="s">
        <v>0</v>
      </c>
      <c r="B334">
        <v>330</v>
      </c>
      <c r="C334">
        <v>0.72216999999999998</v>
      </c>
      <c r="D334">
        <v>0.391264</v>
      </c>
      <c r="E334">
        <v>5.6259899999999998</v>
      </c>
      <c r="F334">
        <v>1.7453300000000001E-2</v>
      </c>
      <c r="G334">
        <v>5.2283200000000001</v>
      </c>
      <c r="H334">
        <v>0</v>
      </c>
      <c r="I334">
        <v>1.5708</v>
      </c>
      <c r="J334">
        <v>0</v>
      </c>
      <c r="K334">
        <v>0.39655400000000002</v>
      </c>
      <c r="L334">
        <f>K334-final5.mtex!A332</f>
        <v>4.0000000000040004E-6</v>
      </c>
    </row>
    <row r="335" spans="1:12">
      <c r="A335" t="s">
        <v>0</v>
      </c>
      <c r="B335">
        <v>331</v>
      </c>
      <c r="C335">
        <v>1.1248899999999999</v>
      </c>
      <c r="D335">
        <v>1.4282300000000001</v>
      </c>
      <c r="E335">
        <v>6.1296299999999997</v>
      </c>
      <c r="F335">
        <v>1.7453300000000001E-2</v>
      </c>
      <c r="G335">
        <v>2.1228899999999999</v>
      </c>
      <c r="H335">
        <v>2.4757699999999998</v>
      </c>
      <c r="I335">
        <v>2.1256699999999999</v>
      </c>
      <c r="J335">
        <v>1.2929999999999999</v>
      </c>
      <c r="K335">
        <v>0.44730900000000001</v>
      </c>
      <c r="L335">
        <f>K335-final5.mtex!A333</f>
        <v>-9.9999999997324451E-7</v>
      </c>
    </row>
    <row r="336" spans="1:12">
      <c r="A336" t="s">
        <v>0</v>
      </c>
      <c r="B336">
        <v>332</v>
      </c>
      <c r="C336">
        <v>0.82013000000000003</v>
      </c>
      <c r="D336">
        <v>1.0084299999999999</v>
      </c>
      <c r="E336">
        <v>5.6207099999999999</v>
      </c>
      <c r="F336">
        <v>1.7453300000000001E-2</v>
      </c>
      <c r="G336">
        <v>5.5610299999999997</v>
      </c>
      <c r="H336">
        <v>0</v>
      </c>
      <c r="I336">
        <v>1.5708</v>
      </c>
      <c r="J336">
        <v>0</v>
      </c>
      <c r="K336">
        <v>1.01963</v>
      </c>
      <c r="L336">
        <f>K336-final5.mtex!A334</f>
        <v>2.9999999999974492E-5</v>
      </c>
    </row>
    <row r="337" spans="1:12">
      <c r="A337" t="s">
        <v>0</v>
      </c>
      <c r="B337">
        <v>333</v>
      </c>
      <c r="C337">
        <v>0.57631399999999999</v>
      </c>
      <c r="D337">
        <v>0.46479199999999998</v>
      </c>
      <c r="E337">
        <v>5.7653100000000004</v>
      </c>
      <c r="F337">
        <v>1.7453300000000001E-2</v>
      </c>
      <c r="G337">
        <v>5.3361999999999998</v>
      </c>
      <c r="H337">
        <v>0</v>
      </c>
      <c r="I337">
        <v>1.5708</v>
      </c>
      <c r="J337">
        <v>0</v>
      </c>
      <c r="K337">
        <v>0.468385</v>
      </c>
      <c r="L337">
        <f>K337-final5.mtex!A335</f>
        <v>4.9999999999772449E-6</v>
      </c>
    </row>
    <row r="338" spans="1:12">
      <c r="A338" t="s">
        <v>0</v>
      </c>
      <c r="B338">
        <v>334</v>
      </c>
      <c r="C338">
        <v>1.0612299999999999</v>
      </c>
      <c r="D338">
        <v>1.64056</v>
      </c>
      <c r="E338">
        <v>6.0714199999999998</v>
      </c>
      <c r="F338">
        <v>1.7453300000000001E-2</v>
      </c>
      <c r="G338">
        <v>4.40754</v>
      </c>
      <c r="H338">
        <v>0</v>
      </c>
      <c r="I338">
        <v>1.5708</v>
      </c>
      <c r="J338">
        <v>0</v>
      </c>
      <c r="K338">
        <v>0.54840500000000003</v>
      </c>
      <c r="L338">
        <f>K338-final5.mtex!A336</f>
        <v>5.000000000032756E-6</v>
      </c>
    </row>
    <row r="339" spans="1:12">
      <c r="A339" t="s">
        <v>0</v>
      </c>
      <c r="B339">
        <v>335</v>
      </c>
      <c r="C339">
        <v>0.54250100000000001</v>
      </c>
      <c r="D339">
        <v>1.02382</v>
      </c>
      <c r="E339">
        <v>5.93424</v>
      </c>
      <c r="F339">
        <v>1.7453300000000001E-2</v>
      </c>
      <c r="G339">
        <v>1.07233</v>
      </c>
      <c r="H339">
        <v>0.83202799999999999</v>
      </c>
      <c r="I339">
        <v>1.48454</v>
      </c>
      <c r="J339">
        <v>5.8875799999999998</v>
      </c>
      <c r="K339">
        <v>0.53687099999999999</v>
      </c>
      <c r="L339">
        <f>K339-final5.mtex!A337</f>
        <v>-9.0000000000367564E-6</v>
      </c>
    </row>
    <row r="340" spans="1:12">
      <c r="A340" t="s">
        <v>0</v>
      </c>
      <c r="B340">
        <v>336</v>
      </c>
      <c r="C340">
        <v>0.78254599999999996</v>
      </c>
      <c r="D340">
        <v>1.2395499999999999</v>
      </c>
      <c r="E340">
        <v>5.5982900000000004</v>
      </c>
      <c r="F340">
        <v>1.7453300000000001E-2</v>
      </c>
      <c r="G340">
        <v>0.59251100000000001</v>
      </c>
      <c r="H340">
        <v>0.81837899999999997</v>
      </c>
      <c r="I340">
        <v>1.5293000000000001</v>
      </c>
      <c r="J340">
        <v>5.7950799999999996</v>
      </c>
      <c r="K340">
        <v>0.35538999999999998</v>
      </c>
      <c r="L340">
        <f>K340-final5.mtex!A338</f>
        <v>0</v>
      </c>
    </row>
    <row r="341" spans="1:12">
      <c r="A341" t="s">
        <v>0</v>
      </c>
      <c r="B341">
        <v>337</v>
      </c>
      <c r="C341">
        <v>0.79195499999999996</v>
      </c>
      <c r="D341">
        <v>0.96521699999999999</v>
      </c>
      <c r="E341">
        <v>5.6664399999999997</v>
      </c>
      <c r="F341">
        <v>1.7453300000000001E-2</v>
      </c>
      <c r="G341">
        <v>0.63206499999999999</v>
      </c>
      <c r="H341">
        <v>0.82916299999999998</v>
      </c>
      <c r="I341">
        <v>1.22488</v>
      </c>
      <c r="J341">
        <v>5.7757399999999999</v>
      </c>
      <c r="K341">
        <v>0.290547</v>
      </c>
      <c r="L341">
        <f>K341-final5.mtex!A339</f>
        <v>6.999999999979245E-6</v>
      </c>
    </row>
    <row r="342" spans="1:12">
      <c r="A342" t="s">
        <v>0</v>
      </c>
      <c r="B342">
        <v>338</v>
      </c>
      <c r="C342">
        <v>0.80528599999999995</v>
      </c>
      <c r="D342">
        <v>0.71345999999999998</v>
      </c>
      <c r="E342">
        <v>5.5821399999999999</v>
      </c>
      <c r="F342">
        <v>1.7453300000000001E-2</v>
      </c>
      <c r="G342">
        <v>6.25807</v>
      </c>
      <c r="H342">
        <v>0</v>
      </c>
      <c r="I342">
        <v>1.5708</v>
      </c>
      <c r="J342">
        <v>0</v>
      </c>
      <c r="K342">
        <v>0.72071200000000002</v>
      </c>
      <c r="L342">
        <f>K342-final5.mtex!A340</f>
        <v>2.0000000000575113E-6</v>
      </c>
    </row>
    <row r="343" spans="1:12">
      <c r="A343" t="s">
        <v>0</v>
      </c>
      <c r="B343">
        <v>339</v>
      </c>
      <c r="C343">
        <v>1.21394</v>
      </c>
      <c r="D343">
        <v>1.33361</v>
      </c>
      <c r="E343">
        <v>6.10792</v>
      </c>
      <c r="F343">
        <v>1.7453300000000001E-2</v>
      </c>
      <c r="G343">
        <v>4.6477900000000003E-2</v>
      </c>
      <c r="H343">
        <v>1.2149399999999999</v>
      </c>
      <c r="I343">
        <v>1.3455299999999999</v>
      </c>
      <c r="J343">
        <v>6.1175899999999999</v>
      </c>
      <c r="K343">
        <v>1.55219E-2</v>
      </c>
      <c r="L343">
        <f>K343-final5.mtex!A341</f>
        <v>-3.1000000000006717E-6</v>
      </c>
    </row>
    <row r="344" spans="1:12">
      <c r="A344" t="s">
        <v>0</v>
      </c>
      <c r="B344">
        <v>340</v>
      </c>
      <c r="C344">
        <v>1.02213</v>
      </c>
      <c r="D344">
        <v>1.2571300000000001</v>
      </c>
      <c r="E344">
        <v>5.8728899999999999</v>
      </c>
      <c r="F344">
        <v>1.7453300000000001E-2</v>
      </c>
      <c r="G344">
        <v>5.8842600000000003</v>
      </c>
      <c r="H344">
        <v>0</v>
      </c>
      <c r="I344">
        <v>1.5708</v>
      </c>
      <c r="J344">
        <v>0</v>
      </c>
      <c r="K344">
        <v>0.79394600000000004</v>
      </c>
      <c r="L344">
        <f>K344-final5.mtex!A342</f>
        <v>-4.0000000000040004E-6</v>
      </c>
    </row>
    <row r="345" spans="1:12">
      <c r="A345" t="s">
        <v>0</v>
      </c>
      <c r="B345">
        <v>341</v>
      </c>
      <c r="C345">
        <v>0.68522899999999998</v>
      </c>
      <c r="D345">
        <v>0.98327900000000001</v>
      </c>
      <c r="E345">
        <v>5.7573299999999996</v>
      </c>
      <c r="F345">
        <v>1.7453300000000001E-2</v>
      </c>
      <c r="G345">
        <v>6.1293600000000001</v>
      </c>
      <c r="H345">
        <v>0</v>
      </c>
      <c r="I345">
        <v>1.5708</v>
      </c>
      <c r="J345">
        <v>0</v>
      </c>
      <c r="K345">
        <v>0.92099500000000001</v>
      </c>
      <c r="L345">
        <f>K345-final5.mtex!A343</f>
        <v>-5.000000000032756E-6</v>
      </c>
    </row>
    <row r="346" spans="1:12">
      <c r="A346" t="s">
        <v>0</v>
      </c>
      <c r="B346">
        <v>342</v>
      </c>
      <c r="C346">
        <v>0.72484999999999999</v>
      </c>
      <c r="D346">
        <v>0.74373999999999996</v>
      </c>
      <c r="E346">
        <v>5.8013000000000003</v>
      </c>
      <c r="F346">
        <v>1.7453300000000001E-2</v>
      </c>
      <c r="G346">
        <v>1.9323399999999999</v>
      </c>
      <c r="H346">
        <v>1.25688</v>
      </c>
      <c r="I346">
        <v>2.3134999999999999</v>
      </c>
      <c r="J346">
        <v>0.161131</v>
      </c>
      <c r="K346">
        <v>0.72596000000000005</v>
      </c>
      <c r="L346">
        <f>K346-final5.mtex!A344</f>
        <v>0</v>
      </c>
    </row>
    <row r="347" spans="1:12">
      <c r="A347" t="s">
        <v>0</v>
      </c>
      <c r="B347">
        <v>343</v>
      </c>
      <c r="C347">
        <v>0.84671399999999997</v>
      </c>
      <c r="D347">
        <v>1.61267</v>
      </c>
      <c r="E347">
        <v>6.0070899999999998</v>
      </c>
      <c r="F347">
        <v>1.7453300000000001E-2</v>
      </c>
      <c r="G347">
        <v>5.0866100000000003</v>
      </c>
      <c r="H347">
        <v>0</v>
      </c>
      <c r="I347">
        <v>1.5708</v>
      </c>
      <c r="J347">
        <v>0</v>
      </c>
      <c r="K347">
        <v>0.76841099999999996</v>
      </c>
      <c r="L347">
        <f>K347-final5.mtex!A345</f>
        <v>9.9999999991773336E-7</v>
      </c>
    </row>
    <row r="348" spans="1:12">
      <c r="A348" t="s">
        <v>0</v>
      </c>
      <c r="B348">
        <v>344</v>
      </c>
      <c r="C348">
        <v>0.79586500000000004</v>
      </c>
      <c r="D348">
        <v>1.8468500000000001</v>
      </c>
      <c r="E348">
        <v>5.55342</v>
      </c>
      <c r="F348">
        <v>1.7453300000000001E-2</v>
      </c>
      <c r="G348">
        <v>0.34240700000000002</v>
      </c>
      <c r="H348">
        <v>0.86924100000000004</v>
      </c>
      <c r="I348">
        <v>2.0114299999999998</v>
      </c>
      <c r="J348">
        <v>5.6591399999999998</v>
      </c>
      <c r="K348">
        <v>0.19534899999999999</v>
      </c>
      <c r="L348">
        <f>K348-final5.mtex!A346</f>
        <v>8.9999999999812452E-6</v>
      </c>
    </row>
    <row r="349" spans="1:12">
      <c r="A349" t="s">
        <v>0</v>
      </c>
      <c r="B349">
        <v>345</v>
      </c>
      <c r="C349">
        <v>0.92237100000000005</v>
      </c>
      <c r="D349">
        <v>1.56965</v>
      </c>
      <c r="E349">
        <v>6.09809</v>
      </c>
      <c r="F349">
        <v>1.7453300000000001E-2</v>
      </c>
      <c r="G349">
        <v>0.50699399999999994</v>
      </c>
      <c r="H349">
        <v>1.09233</v>
      </c>
      <c r="I349">
        <v>1.94455</v>
      </c>
      <c r="J349">
        <v>0.145617</v>
      </c>
      <c r="K349">
        <v>0.50594399999999995</v>
      </c>
      <c r="L349">
        <f>K349-final5.mtex!A347</f>
        <v>-6.0000000000615117E-6</v>
      </c>
    </row>
    <row r="350" spans="1:12">
      <c r="A350" t="s">
        <v>0</v>
      </c>
      <c r="B350">
        <v>346</v>
      </c>
      <c r="C350">
        <v>0.434917</v>
      </c>
      <c r="D350">
        <v>1.2977099999999999</v>
      </c>
      <c r="E350">
        <v>5.9868399999999999</v>
      </c>
      <c r="F350">
        <v>1.7453300000000001E-2</v>
      </c>
      <c r="G350">
        <v>4.6349799999999997</v>
      </c>
      <c r="H350">
        <v>0</v>
      </c>
      <c r="I350">
        <v>1.5708</v>
      </c>
      <c r="J350">
        <v>0</v>
      </c>
      <c r="K350">
        <v>0.55970399999999998</v>
      </c>
      <c r="L350">
        <f>K350-final5.mtex!A348</f>
        <v>-6.0000000000615117E-6</v>
      </c>
    </row>
    <row r="351" spans="1:12">
      <c r="A351" t="s">
        <v>0</v>
      </c>
      <c r="B351">
        <v>347</v>
      </c>
      <c r="C351">
        <v>0.80695600000000001</v>
      </c>
      <c r="D351">
        <v>1.10399</v>
      </c>
      <c r="E351">
        <v>5.9968899999999996</v>
      </c>
      <c r="F351">
        <v>1.7453300000000001E-2</v>
      </c>
      <c r="G351">
        <v>4.7837100000000001</v>
      </c>
      <c r="H351">
        <v>0</v>
      </c>
      <c r="I351">
        <v>1.5708</v>
      </c>
      <c r="J351">
        <v>0</v>
      </c>
      <c r="K351">
        <v>0.90861000000000003</v>
      </c>
      <c r="L351">
        <f>K351-final5.mtex!A349</f>
        <v>0</v>
      </c>
    </row>
    <row r="352" spans="1:12">
      <c r="A352" t="s">
        <v>0</v>
      </c>
      <c r="B352">
        <v>348</v>
      </c>
      <c r="C352">
        <v>0.40027200000000002</v>
      </c>
      <c r="D352">
        <v>1.2898499999999999</v>
      </c>
      <c r="E352">
        <v>5.8849999999999998</v>
      </c>
      <c r="F352">
        <v>1.7453300000000001E-2</v>
      </c>
      <c r="G352">
        <v>3.9402300000000001</v>
      </c>
      <c r="H352">
        <v>0</v>
      </c>
      <c r="I352">
        <v>1.5708</v>
      </c>
      <c r="J352">
        <v>0</v>
      </c>
      <c r="K352">
        <v>0.59054899999999999</v>
      </c>
      <c r="L352">
        <f>K352-final5.mtex!A350</f>
        <v>-1.0000000000287557E-6</v>
      </c>
    </row>
    <row r="353" spans="1:12">
      <c r="A353" t="s">
        <v>0</v>
      </c>
      <c r="B353">
        <v>349</v>
      </c>
      <c r="C353">
        <v>0.74280599999999997</v>
      </c>
      <c r="D353">
        <v>1.69506</v>
      </c>
      <c r="E353">
        <v>5.61327</v>
      </c>
      <c r="F353">
        <v>1.7453300000000001E-2</v>
      </c>
      <c r="G353">
        <v>3.8811499999999999</v>
      </c>
      <c r="H353">
        <v>0</v>
      </c>
      <c r="I353">
        <v>1.5708</v>
      </c>
      <c r="J353">
        <v>0</v>
      </c>
      <c r="K353">
        <v>1.0263800000000001</v>
      </c>
      <c r="L353">
        <f>K353-final5.mtex!A351</f>
        <v>-1.9999999999908979E-5</v>
      </c>
    </row>
    <row r="354" spans="1:12">
      <c r="A354" t="s">
        <v>0</v>
      </c>
      <c r="B354">
        <v>350</v>
      </c>
      <c r="C354">
        <v>0.65094600000000002</v>
      </c>
      <c r="D354">
        <v>1.3318700000000001</v>
      </c>
      <c r="E354">
        <v>5.6989799999999997</v>
      </c>
      <c r="F354">
        <v>1.7453300000000001E-2</v>
      </c>
      <c r="G354">
        <v>5.6349</v>
      </c>
      <c r="H354">
        <v>0</v>
      </c>
      <c r="I354">
        <v>1.5708</v>
      </c>
      <c r="J354">
        <v>0</v>
      </c>
      <c r="K354">
        <v>0.84595299999999995</v>
      </c>
      <c r="L354">
        <f>K354-final5.mtex!A352</f>
        <v>-7.0000000000902673E-6</v>
      </c>
    </row>
    <row r="355" spans="1:12">
      <c r="A355" t="s">
        <v>0</v>
      </c>
      <c r="B355">
        <v>351</v>
      </c>
      <c r="C355">
        <v>0.71021699999999999</v>
      </c>
      <c r="D355">
        <v>1.45224</v>
      </c>
      <c r="E355">
        <v>5.9820900000000004</v>
      </c>
      <c r="F355">
        <v>1.7453300000000001E-2</v>
      </c>
      <c r="G355">
        <v>3.2852600000000001</v>
      </c>
      <c r="H355">
        <v>0</v>
      </c>
      <c r="I355">
        <v>1.5708</v>
      </c>
      <c r="J355">
        <v>0</v>
      </c>
      <c r="K355">
        <v>0.76107599999999997</v>
      </c>
      <c r="L355">
        <f>K355-final5.mtex!A353</f>
        <v>-4.0000000000040004E-6</v>
      </c>
    </row>
    <row r="356" spans="1:12">
      <c r="A356" t="s">
        <v>0</v>
      </c>
      <c r="B356">
        <v>352</v>
      </c>
      <c r="C356">
        <v>0.78383899999999995</v>
      </c>
      <c r="D356">
        <v>1.7234799999999999</v>
      </c>
      <c r="E356">
        <v>5.5748199999999999</v>
      </c>
      <c r="F356">
        <v>1.7453300000000001E-2</v>
      </c>
      <c r="G356">
        <v>1.24352</v>
      </c>
      <c r="H356">
        <v>1.6254200000000001</v>
      </c>
      <c r="I356">
        <v>2.4326099999999999</v>
      </c>
      <c r="J356">
        <v>0.20663200000000001</v>
      </c>
      <c r="K356">
        <v>0.87788900000000003</v>
      </c>
      <c r="L356">
        <f>K356-final5.mtex!A354</f>
        <v>-9.9999999991773336E-7</v>
      </c>
    </row>
    <row r="357" spans="1:12">
      <c r="A357" t="s">
        <v>0</v>
      </c>
      <c r="B357">
        <v>353</v>
      </c>
      <c r="C357">
        <v>0.75873800000000002</v>
      </c>
      <c r="D357">
        <v>1.4883200000000001</v>
      </c>
      <c r="E357">
        <v>5.6717599999999999</v>
      </c>
      <c r="F357">
        <v>1.7453300000000001E-2</v>
      </c>
      <c r="G357">
        <v>2.2599100000000001</v>
      </c>
      <c r="H357">
        <v>0.83081099999999997</v>
      </c>
      <c r="I357">
        <v>2.2191700000000001</v>
      </c>
      <c r="J357">
        <v>5.8665099999999999</v>
      </c>
      <c r="K357">
        <v>0.75319199999999997</v>
      </c>
      <c r="L357">
        <f>K357-final5.mtex!A355</f>
        <v>1.999999999946489E-6</v>
      </c>
    </row>
    <row r="358" spans="1:12">
      <c r="A358" t="s">
        <v>0</v>
      </c>
      <c r="B358">
        <v>354</v>
      </c>
      <c r="C358">
        <v>0.86936000000000002</v>
      </c>
      <c r="D358">
        <v>1.59415</v>
      </c>
      <c r="E358">
        <v>6.0287899999999999</v>
      </c>
      <c r="F358">
        <v>1.7453300000000001E-2</v>
      </c>
      <c r="G358">
        <v>0.36784299999999998</v>
      </c>
      <c r="H358">
        <v>0.98654600000000003</v>
      </c>
      <c r="I358">
        <v>1.8405199999999999</v>
      </c>
      <c r="J358">
        <v>6.0740100000000004</v>
      </c>
      <c r="K358">
        <v>0.27357300000000001</v>
      </c>
      <c r="L358">
        <f>K358-final5.mtex!A356</f>
        <v>3.0000000000307558E-6</v>
      </c>
    </row>
    <row r="359" spans="1:12">
      <c r="A359" t="s">
        <v>0</v>
      </c>
      <c r="B359">
        <v>355</v>
      </c>
      <c r="C359">
        <v>0.47771400000000003</v>
      </c>
      <c r="D359">
        <v>1.0274099999999999</v>
      </c>
      <c r="E359">
        <v>6.0535100000000002</v>
      </c>
      <c r="F359">
        <v>1.7453300000000001E-2</v>
      </c>
      <c r="G359">
        <v>1.78748</v>
      </c>
      <c r="H359">
        <v>0.17893500000000001</v>
      </c>
      <c r="I359">
        <v>2.70967</v>
      </c>
      <c r="J359">
        <v>5.3607199999999997</v>
      </c>
      <c r="K359">
        <v>0.69156300000000004</v>
      </c>
      <c r="L359">
        <f>K359-final5.mtex!A357</f>
        <v>3.000000000086267E-6</v>
      </c>
    </row>
    <row r="360" spans="1:12">
      <c r="A360" t="s">
        <v>0</v>
      </c>
      <c r="B360">
        <v>356</v>
      </c>
      <c r="C360">
        <v>0.97872800000000004</v>
      </c>
      <c r="D360">
        <v>1.5957600000000001</v>
      </c>
      <c r="E360">
        <v>6.2326699999999997</v>
      </c>
      <c r="F360">
        <v>1.7453300000000001E-2</v>
      </c>
      <c r="G360">
        <v>4.1909700000000001</v>
      </c>
      <c r="H360">
        <v>0</v>
      </c>
      <c r="I360">
        <v>1.5708</v>
      </c>
      <c r="J360">
        <v>0</v>
      </c>
      <c r="K360">
        <v>0.59403700000000004</v>
      </c>
      <c r="L360">
        <f>K360-final5.mtex!A358</f>
        <v>-2.9999999999752447E-6</v>
      </c>
    </row>
    <row r="361" spans="1:12">
      <c r="A361" t="s">
        <v>0</v>
      </c>
      <c r="B361">
        <v>357</v>
      </c>
      <c r="C361">
        <v>0.86463100000000004</v>
      </c>
      <c r="D361">
        <v>1.3918600000000001</v>
      </c>
      <c r="E361">
        <v>5.5929099999999998</v>
      </c>
      <c r="F361">
        <v>1.7453300000000001E-2</v>
      </c>
      <c r="G361">
        <v>4.5423299999999998</v>
      </c>
      <c r="H361">
        <v>0</v>
      </c>
      <c r="I361">
        <v>1.5708</v>
      </c>
      <c r="J361">
        <v>0</v>
      </c>
      <c r="K361">
        <v>1.0352600000000001</v>
      </c>
      <c r="L361">
        <f>K361-final5.mtex!A359</f>
        <v>-4.0000000000040004E-5</v>
      </c>
    </row>
    <row r="362" spans="1:12">
      <c r="A362" t="s">
        <v>0</v>
      </c>
      <c r="B362">
        <v>358</v>
      </c>
      <c r="C362">
        <v>0.74791200000000002</v>
      </c>
      <c r="D362">
        <v>1.38222</v>
      </c>
      <c r="E362">
        <v>5.8273799999999998</v>
      </c>
      <c r="F362">
        <v>1.7453300000000001E-2</v>
      </c>
      <c r="G362">
        <v>4.7605599999999999</v>
      </c>
      <c r="H362">
        <v>0</v>
      </c>
      <c r="I362">
        <v>1.5708</v>
      </c>
      <c r="J362">
        <v>0</v>
      </c>
      <c r="K362">
        <v>0.85231400000000002</v>
      </c>
      <c r="L362">
        <f>K362-final5.mtex!A360</f>
        <v>4.0000000000040004E-6</v>
      </c>
    </row>
    <row r="363" spans="1:12">
      <c r="A363" t="s">
        <v>0</v>
      </c>
      <c r="B363">
        <v>359</v>
      </c>
      <c r="C363">
        <v>0.60495600000000005</v>
      </c>
      <c r="D363">
        <v>1.6506000000000001</v>
      </c>
      <c r="E363">
        <v>6.0019600000000004</v>
      </c>
      <c r="F363">
        <v>1.7453300000000001E-2</v>
      </c>
      <c r="G363">
        <v>4.9645299999999999</v>
      </c>
      <c r="H363">
        <v>0</v>
      </c>
      <c r="I363">
        <v>1.5708</v>
      </c>
      <c r="J363">
        <v>0</v>
      </c>
      <c r="K363">
        <v>0.679956</v>
      </c>
      <c r="L363">
        <f>K363-final5.mtex!A361</f>
        <v>-4.0000000000040004E-6</v>
      </c>
    </row>
    <row r="364" spans="1:12">
      <c r="A364" t="s">
        <v>0</v>
      </c>
      <c r="B364">
        <v>360</v>
      </c>
      <c r="C364">
        <v>1.1570100000000001</v>
      </c>
      <c r="D364">
        <v>1.2465999999999999</v>
      </c>
      <c r="E364">
        <v>5.9712899999999998</v>
      </c>
      <c r="F364">
        <v>1.7453300000000001E-2</v>
      </c>
      <c r="G364">
        <v>5.7782600000000004</v>
      </c>
      <c r="H364">
        <v>0</v>
      </c>
      <c r="I364">
        <v>1.5708</v>
      </c>
      <c r="J364">
        <v>0</v>
      </c>
      <c r="K364">
        <v>0.641656</v>
      </c>
      <c r="L364">
        <f>K364-final5.mtex!A362</f>
        <v>-4.0000000000040004E-6</v>
      </c>
    </row>
    <row r="365" spans="1:12">
      <c r="A365" t="s">
        <v>0</v>
      </c>
      <c r="B365">
        <v>361</v>
      </c>
      <c r="C365">
        <v>1.1865000000000001</v>
      </c>
      <c r="D365">
        <v>1.23264</v>
      </c>
      <c r="E365">
        <v>5.93438</v>
      </c>
      <c r="F365">
        <v>1.7453300000000001E-2</v>
      </c>
      <c r="G365">
        <v>1.13785</v>
      </c>
      <c r="H365">
        <v>1.4007099999999999</v>
      </c>
      <c r="I365">
        <v>1.9120299999999999</v>
      </c>
      <c r="J365">
        <v>4.1847500000000003E-2</v>
      </c>
      <c r="K365">
        <v>0.807172</v>
      </c>
      <c r="L365">
        <f>K365-final5.mtex!A363</f>
        <v>1.999999999946489E-6</v>
      </c>
    </row>
    <row r="366" spans="1:12">
      <c r="A366" t="s">
        <v>0</v>
      </c>
      <c r="B366">
        <v>362</v>
      </c>
      <c r="C366">
        <v>0.55223299999999997</v>
      </c>
      <c r="D366">
        <v>0.72404800000000002</v>
      </c>
      <c r="E366">
        <v>5.9631600000000002</v>
      </c>
      <c r="F366">
        <v>1.7453300000000001E-2</v>
      </c>
      <c r="G366">
        <v>0.30749399999999999</v>
      </c>
      <c r="H366">
        <v>0.65715999999999997</v>
      </c>
      <c r="I366">
        <v>0.98866299999999996</v>
      </c>
      <c r="J366">
        <v>5.9692100000000003</v>
      </c>
      <c r="K366">
        <v>0.28607199999999999</v>
      </c>
      <c r="L366">
        <f>K366-final5.mtex!A364</f>
        <v>2.0000000000020002E-6</v>
      </c>
    </row>
    <row r="367" spans="1:12">
      <c r="A367" t="s">
        <v>0</v>
      </c>
      <c r="B367">
        <v>363</v>
      </c>
      <c r="C367">
        <v>0.69435500000000006</v>
      </c>
      <c r="D367">
        <v>1.4381900000000001</v>
      </c>
      <c r="E367">
        <v>5.8182099999999997</v>
      </c>
      <c r="F367">
        <v>1.7453300000000001E-2</v>
      </c>
      <c r="G367">
        <v>2.8618999999999999</v>
      </c>
      <c r="H367">
        <v>1.09232</v>
      </c>
      <c r="I367">
        <v>2.4102800000000002</v>
      </c>
      <c r="J367">
        <v>6.0901699999999996</v>
      </c>
      <c r="K367">
        <v>0.99892999999999998</v>
      </c>
      <c r="L367">
        <f>K367-final5.mtex!A365</f>
        <v>0</v>
      </c>
    </row>
    <row r="368" spans="1:12">
      <c r="A368" t="s">
        <v>0</v>
      </c>
      <c r="B368">
        <v>364</v>
      </c>
      <c r="C368">
        <v>0.979738</v>
      </c>
      <c r="D368">
        <v>1.7236800000000001</v>
      </c>
      <c r="E368">
        <v>5.7784199999999997</v>
      </c>
      <c r="F368">
        <v>1.7453300000000001E-2</v>
      </c>
      <c r="G368">
        <v>2.6365699999999999</v>
      </c>
      <c r="H368">
        <v>1.59076</v>
      </c>
      <c r="I368">
        <v>2.4110499999999999</v>
      </c>
      <c r="J368">
        <v>7.7576300000000001E-2</v>
      </c>
      <c r="K368">
        <v>0.89624099999999995</v>
      </c>
      <c r="L368">
        <f>K368-final5.mtex!A366</f>
        <v>9.9999999991773336E-7</v>
      </c>
    </row>
    <row r="369" spans="1:12">
      <c r="A369" t="s">
        <v>0</v>
      </c>
      <c r="B369">
        <v>365</v>
      </c>
      <c r="C369">
        <v>0.31764799999999999</v>
      </c>
      <c r="D369">
        <v>1.54375</v>
      </c>
      <c r="E369">
        <v>6.0610099999999996</v>
      </c>
      <c r="F369">
        <v>1.7453300000000001E-2</v>
      </c>
      <c r="G369">
        <v>0.90720999999999996</v>
      </c>
      <c r="H369">
        <v>0.41093600000000002</v>
      </c>
      <c r="I369">
        <v>2.2738</v>
      </c>
      <c r="J369">
        <v>6.0685000000000002</v>
      </c>
      <c r="K369">
        <v>0.73542799999999997</v>
      </c>
      <c r="L369">
        <f>K369-final5.mtex!A367</f>
        <v>-1.2000000000012001E-5</v>
      </c>
    </row>
    <row r="370" spans="1:12">
      <c r="A370" t="s">
        <v>0</v>
      </c>
      <c r="B370">
        <v>366</v>
      </c>
      <c r="C370">
        <v>0.56051899999999999</v>
      </c>
      <c r="D370">
        <v>1.0472399999999999</v>
      </c>
      <c r="E370">
        <v>5.9909400000000002</v>
      </c>
      <c r="F370">
        <v>1.7453300000000001E-2</v>
      </c>
      <c r="G370">
        <v>3.01539</v>
      </c>
      <c r="H370">
        <v>0.57417799999999997</v>
      </c>
      <c r="I370">
        <v>1.9807900000000001</v>
      </c>
      <c r="J370">
        <v>6.18004</v>
      </c>
      <c r="K370">
        <v>0.69835499999999995</v>
      </c>
      <c r="L370">
        <f>K370-final5.mtex!A368</f>
        <v>-5.000000000032756E-6</v>
      </c>
    </row>
    <row r="371" spans="1:12">
      <c r="A371" t="s">
        <v>0</v>
      </c>
      <c r="B371">
        <v>367</v>
      </c>
      <c r="C371">
        <v>0.42727399999999999</v>
      </c>
      <c r="D371">
        <v>1.59074</v>
      </c>
      <c r="E371">
        <v>6.03193</v>
      </c>
      <c r="F371">
        <v>1.7453300000000001E-2</v>
      </c>
      <c r="G371">
        <v>5.9615600000000004</v>
      </c>
      <c r="H371">
        <v>0</v>
      </c>
      <c r="I371">
        <v>1.5708</v>
      </c>
      <c r="J371">
        <v>0</v>
      </c>
      <c r="K371">
        <v>0.497251</v>
      </c>
      <c r="L371">
        <f>K371-final5.mtex!A369</f>
        <v>9.9999999997324451E-7</v>
      </c>
    </row>
    <row r="372" spans="1:12">
      <c r="A372" t="s">
        <v>0</v>
      </c>
      <c r="B372">
        <v>368</v>
      </c>
      <c r="C372">
        <v>0.59605200000000003</v>
      </c>
      <c r="D372">
        <v>0.74288100000000001</v>
      </c>
      <c r="E372">
        <v>5.7564399999999996</v>
      </c>
      <c r="F372">
        <v>1.7453300000000001E-2</v>
      </c>
      <c r="G372">
        <v>6.0217700000000001</v>
      </c>
      <c r="H372">
        <v>0</v>
      </c>
      <c r="I372">
        <v>1.5708</v>
      </c>
      <c r="J372">
        <v>0</v>
      </c>
      <c r="K372">
        <v>0.74595800000000001</v>
      </c>
      <c r="L372">
        <f>K372-final5.mtex!A370</f>
        <v>8.0000000000080007E-6</v>
      </c>
    </row>
    <row r="373" spans="1:12">
      <c r="A373" t="s">
        <v>0</v>
      </c>
      <c r="B373">
        <v>369</v>
      </c>
      <c r="C373">
        <v>1.27746</v>
      </c>
      <c r="D373">
        <v>1.3570800000000001</v>
      </c>
      <c r="E373">
        <v>6.1128099999999996</v>
      </c>
      <c r="F373">
        <v>1.7453300000000001E-2</v>
      </c>
      <c r="G373">
        <v>5.8309199999999999</v>
      </c>
      <c r="H373">
        <v>0</v>
      </c>
      <c r="I373">
        <v>1.5708</v>
      </c>
      <c r="J373">
        <v>0</v>
      </c>
      <c r="K373">
        <v>0.41325699999999999</v>
      </c>
      <c r="L373">
        <f>K373-final5.mtex!A371</f>
        <v>-3.0000000000307558E-6</v>
      </c>
    </row>
    <row r="374" spans="1:12">
      <c r="A374" t="s">
        <v>0</v>
      </c>
      <c r="B374">
        <v>370</v>
      </c>
      <c r="C374">
        <v>1.05202</v>
      </c>
      <c r="D374">
        <v>1.1790799999999999</v>
      </c>
      <c r="E374">
        <v>6.04549</v>
      </c>
      <c r="F374">
        <v>1.7453300000000001E-2</v>
      </c>
      <c r="G374">
        <v>4.1048900000000001</v>
      </c>
      <c r="H374">
        <v>0</v>
      </c>
      <c r="I374">
        <v>1.5708</v>
      </c>
      <c r="J374">
        <v>0</v>
      </c>
      <c r="K374">
        <v>0.72246900000000003</v>
      </c>
      <c r="L374">
        <f>K374-final5.mtex!A372</f>
        <v>-9.9999999991773336E-7</v>
      </c>
    </row>
    <row r="375" spans="1:12">
      <c r="A375" t="s">
        <v>0</v>
      </c>
      <c r="B375">
        <v>371</v>
      </c>
      <c r="C375">
        <v>0.47194199999999997</v>
      </c>
      <c r="D375">
        <v>1.12812</v>
      </c>
      <c r="E375">
        <v>6.0074300000000003</v>
      </c>
      <c r="F375">
        <v>1.7453300000000001E-2</v>
      </c>
      <c r="G375">
        <v>1.50996</v>
      </c>
      <c r="H375">
        <v>0.62270199999999998</v>
      </c>
      <c r="I375">
        <v>2.1762700000000001</v>
      </c>
      <c r="J375">
        <v>5.8089399999999998</v>
      </c>
      <c r="K375">
        <v>0.82603899999999997</v>
      </c>
      <c r="L375">
        <f>K375-final5.mtex!A373</f>
        <v>-1.0000000000287557E-6</v>
      </c>
    </row>
    <row r="376" spans="1:12">
      <c r="A376" t="s">
        <v>0</v>
      </c>
      <c r="B376">
        <v>372</v>
      </c>
      <c r="C376">
        <v>0.43806299999999998</v>
      </c>
      <c r="D376">
        <v>1.33019</v>
      </c>
      <c r="E376">
        <v>6.0118799999999997</v>
      </c>
      <c r="F376">
        <v>1.7453300000000001E-2</v>
      </c>
      <c r="G376">
        <v>5.20946</v>
      </c>
      <c r="H376">
        <v>0</v>
      </c>
      <c r="I376">
        <v>1.5708</v>
      </c>
      <c r="J376">
        <v>0</v>
      </c>
      <c r="K376">
        <v>0.54069900000000004</v>
      </c>
      <c r="L376">
        <f>K376-final5.mtex!A374</f>
        <v>-9.9999999991773336E-7</v>
      </c>
    </row>
    <row r="377" spans="1:12">
      <c r="A377" t="s">
        <v>0</v>
      </c>
      <c r="B377">
        <v>373</v>
      </c>
      <c r="C377">
        <v>0.58514500000000003</v>
      </c>
      <c r="D377">
        <v>1.4364600000000001</v>
      </c>
      <c r="E377">
        <v>6.1648899999999998</v>
      </c>
      <c r="F377">
        <v>1.7453300000000001E-2</v>
      </c>
      <c r="G377">
        <v>3.70397</v>
      </c>
      <c r="H377">
        <v>0</v>
      </c>
      <c r="I377">
        <v>1.5708</v>
      </c>
      <c r="J377">
        <v>0</v>
      </c>
      <c r="K377">
        <v>0.60348900000000005</v>
      </c>
      <c r="L377">
        <f>K377-final5.mtex!A375</f>
        <v>-9.9999999991773336E-7</v>
      </c>
    </row>
    <row r="378" spans="1:12">
      <c r="A378" t="s">
        <v>0</v>
      </c>
      <c r="B378">
        <v>374</v>
      </c>
      <c r="C378">
        <v>1.0733999999999999</v>
      </c>
      <c r="D378">
        <v>1.0161100000000001</v>
      </c>
      <c r="E378">
        <v>5.8098999999999998</v>
      </c>
      <c r="F378">
        <v>1.7453300000000001E-2</v>
      </c>
      <c r="G378">
        <v>2.76675</v>
      </c>
      <c r="H378">
        <v>1.1325099999999999</v>
      </c>
      <c r="I378">
        <v>1.9578</v>
      </c>
      <c r="J378">
        <v>0.63117599999999996</v>
      </c>
      <c r="K378">
        <v>1.0422400000000001</v>
      </c>
      <c r="L378">
        <f>K378-final5.mtex!A376</f>
        <v>4.0000000000040004E-5</v>
      </c>
    </row>
    <row r="379" spans="1:12">
      <c r="A379" t="s">
        <v>0</v>
      </c>
      <c r="B379">
        <v>375</v>
      </c>
      <c r="C379">
        <v>0.10301</v>
      </c>
      <c r="D379">
        <v>0.90919499999999998</v>
      </c>
      <c r="E379">
        <v>6.2032499999999997</v>
      </c>
      <c r="F379">
        <v>1.7453300000000001E-2</v>
      </c>
      <c r="G379">
        <v>3.1424699999999999</v>
      </c>
      <c r="H379">
        <v>0</v>
      </c>
      <c r="I379">
        <v>1.5708</v>
      </c>
      <c r="J379">
        <v>0</v>
      </c>
      <c r="K379">
        <v>0.66980600000000001</v>
      </c>
      <c r="L379">
        <f>K379-final5.mtex!A377</f>
        <v>-4.0000000000040004E-6</v>
      </c>
    </row>
    <row r="380" spans="1:12">
      <c r="A380" t="s">
        <v>0</v>
      </c>
      <c r="B380">
        <v>376</v>
      </c>
      <c r="C380">
        <v>1.0390200000000001</v>
      </c>
      <c r="D380">
        <v>1.0989599999999999</v>
      </c>
      <c r="E380">
        <v>5.8941499999999998</v>
      </c>
      <c r="F380">
        <v>1.7453300000000001E-2</v>
      </c>
      <c r="G380">
        <v>1.86172</v>
      </c>
      <c r="H380">
        <v>1.5140199999999999</v>
      </c>
      <c r="I380">
        <v>2.1861100000000002</v>
      </c>
      <c r="J380">
        <v>0.29714200000000002</v>
      </c>
      <c r="K380">
        <v>0.87702800000000003</v>
      </c>
      <c r="L380">
        <f>K380-final5.mtex!A378</f>
        <v>-1.999999999946489E-6</v>
      </c>
    </row>
    <row r="381" spans="1:12">
      <c r="A381" t="s">
        <v>0</v>
      </c>
      <c r="B381">
        <v>377</v>
      </c>
      <c r="C381">
        <v>0.75101499999999999</v>
      </c>
      <c r="D381">
        <v>1.2662500000000001</v>
      </c>
      <c r="E381">
        <v>6.1214199999999996</v>
      </c>
      <c r="F381">
        <v>1.7453300000000001E-2</v>
      </c>
      <c r="G381">
        <v>2.3163900000000002</v>
      </c>
      <c r="H381">
        <v>1.0195399999999999</v>
      </c>
      <c r="I381">
        <v>2.4571299999999998</v>
      </c>
      <c r="J381">
        <v>7.5277700000000003E-2</v>
      </c>
      <c r="K381">
        <v>0.50711200000000001</v>
      </c>
      <c r="L381">
        <f>K381-final5.mtex!A379</f>
        <v>2.0000000000575113E-6</v>
      </c>
    </row>
    <row r="382" spans="1:12">
      <c r="A382" t="s">
        <v>0</v>
      </c>
      <c r="B382">
        <v>378</v>
      </c>
      <c r="C382">
        <v>1.1797500000000001</v>
      </c>
      <c r="D382">
        <v>1.26895</v>
      </c>
      <c r="E382">
        <v>5.9409000000000001</v>
      </c>
      <c r="F382">
        <v>1.7453300000000001E-2</v>
      </c>
      <c r="G382">
        <v>5.9874599999999996</v>
      </c>
      <c r="H382">
        <v>0</v>
      </c>
      <c r="I382">
        <v>1.5708</v>
      </c>
      <c r="J382">
        <v>0</v>
      </c>
      <c r="K382">
        <v>0.63092199999999998</v>
      </c>
      <c r="L382">
        <f>K382-final5.mtex!A380</f>
        <v>-8.0000000000080007E-6</v>
      </c>
    </row>
    <row r="383" spans="1:12">
      <c r="A383" t="s">
        <v>0</v>
      </c>
      <c r="B383">
        <v>379</v>
      </c>
      <c r="C383">
        <v>0.71585600000000005</v>
      </c>
      <c r="D383">
        <v>1.41967</v>
      </c>
      <c r="E383">
        <v>5.7667700000000002</v>
      </c>
      <c r="F383">
        <v>1.7453300000000001E-2</v>
      </c>
      <c r="G383">
        <v>1.4908399999999999</v>
      </c>
      <c r="H383">
        <v>1.64195</v>
      </c>
      <c r="I383">
        <v>2.6182799999999999</v>
      </c>
      <c r="J383">
        <v>0.44497900000000001</v>
      </c>
      <c r="K383">
        <v>0.84328000000000003</v>
      </c>
      <c r="L383">
        <f>K383-final5.mtex!A381</f>
        <v>0</v>
      </c>
    </row>
    <row r="384" spans="1:12">
      <c r="A384" t="s">
        <v>0</v>
      </c>
      <c r="B384">
        <v>380</v>
      </c>
      <c r="C384">
        <v>0.99404800000000004</v>
      </c>
      <c r="D384">
        <v>1.0029699999999999</v>
      </c>
      <c r="E384">
        <v>5.9035700000000002</v>
      </c>
      <c r="F384">
        <v>1.7453300000000001E-2</v>
      </c>
      <c r="G384">
        <v>6.2425300000000004</v>
      </c>
      <c r="H384">
        <v>0</v>
      </c>
      <c r="I384">
        <v>1.5708</v>
      </c>
      <c r="J384">
        <v>0</v>
      </c>
      <c r="K384">
        <v>0.95228500000000005</v>
      </c>
      <c r="L384">
        <f>K384-final5.mtex!A382</f>
        <v>-4.9999999999217337E-6</v>
      </c>
    </row>
    <row r="385" spans="1:12">
      <c r="A385" t="s">
        <v>0</v>
      </c>
      <c r="B385">
        <v>381</v>
      </c>
      <c r="C385">
        <v>0.87794799999999995</v>
      </c>
      <c r="D385">
        <v>1.8037700000000001</v>
      </c>
      <c r="E385">
        <v>5.6837499999999999</v>
      </c>
      <c r="F385">
        <v>1.7453300000000001E-2</v>
      </c>
      <c r="G385">
        <v>4.9859600000000004</v>
      </c>
      <c r="H385">
        <v>0</v>
      </c>
      <c r="I385">
        <v>1.5708</v>
      </c>
      <c r="J385">
        <v>0</v>
      </c>
      <c r="K385">
        <v>0.88248499999999996</v>
      </c>
      <c r="L385">
        <f>K385-final5.mtex!A383</f>
        <v>4.9999999999217337E-6</v>
      </c>
    </row>
    <row r="386" spans="1:12">
      <c r="A386" t="s">
        <v>0</v>
      </c>
      <c r="B386">
        <v>382</v>
      </c>
      <c r="C386">
        <v>0.44448399999999999</v>
      </c>
      <c r="D386">
        <v>1.6108899999999999</v>
      </c>
      <c r="E386">
        <v>5.9134000000000002</v>
      </c>
      <c r="F386">
        <v>1.7453300000000001E-2</v>
      </c>
      <c r="G386">
        <v>2.3695400000000002</v>
      </c>
      <c r="H386">
        <v>1.35728</v>
      </c>
      <c r="I386">
        <v>2.91248</v>
      </c>
      <c r="J386">
        <v>8.6361600000000004E-3</v>
      </c>
      <c r="K386">
        <v>0.89858899999999997</v>
      </c>
      <c r="L386">
        <f>K386-final5.mtex!A384</f>
        <v>-1.0000000000287557E-6</v>
      </c>
    </row>
    <row r="387" spans="1:12">
      <c r="A387" t="s">
        <v>0</v>
      </c>
      <c r="B387">
        <v>383</v>
      </c>
      <c r="C387">
        <v>0.87409199999999998</v>
      </c>
      <c r="D387">
        <v>0.82542000000000004</v>
      </c>
      <c r="E387">
        <v>5.7760400000000001</v>
      </c>
      <c r="F387">
        <v>1.7453300000000001E-2</v>
      </c>
      <c r="G387">
        <v>4.6110199999999999</v>
      </c>
      <c r="H387">
        <v>0</v>
      </c>
      <c r="I387">
        <v>1.5708</v>
      </c>
      <c r="J387">
        <v>0</v>
      </c>
      <c r="K387">
        <v>0.89900800000000003</v>
      </c>
      <c r="L387">
        <f>K387-final5.mtex!A385</f>
        <v>-1.999999999946489E-6</v>
      </c>
    </row>
    <row r="388" spans="1:12">
      <c r="A388" t="s">
        <v>0</v>
      </c>
      <c r="B388">
        <v>384</v>
      </c>
      <c r="C388">
        <v>1.2693000000000001</v>
      </c>
      <c r="D388">
        <v>1.73143</v>
      </c>
      <c r="E388">
        <v>5.9897099999999996</v>
      </c>
      <c r="F388">
        <v>1.7453300000000001E-2</v>
      </c>
      <c r="G388">
        <v>5.0975200000000003</v>
      </c>
      <c r="H388">
        <v>0</v>
      </c>
      <c r="I388">
        <v>1.5708</v>
      </c>
      <c r="J388">
        <v>0</v>
      </c>
      <c r="K388">
        <v>0.43310700000000002</v>
      </c>
      <c r="L388">
        <f>K388-final5.mtex!A386</f>
        <v>-1.2999999999985246E-5</v>
      </c>
    </row>
    <row r="389" spans="1:12">
      <c r="A389" t="s">
        <v>0</v>
      </c>
      <c r="B389">
        <v>385</v>
      </c>
      <c r="C389">
        <v>0.802535</v>
      </c>
      <c r="D389">
        <v>0.63284200000000002</v>
      </c>
      <c r="E389">
        <v>5.6265700000000001</v>
      </c>
      <c r="F389">
        <v>1.7453300000000001E-2</v>
      </c>
      <c r="G389">
        <v>3.1643400000000002</v>
      </c>
      <c r="H389">
        <v>0</v>
      </c>
      <c r="I389">
        <v>1.5708</v>
      </c>
      <c r="J389">
        <v>0</v>
      </c>
      <c r="K389">
        <v>0.64889600000000003</v>
      </c>
      <c r="L389">
        <f>K389-final5.mtex!A387</f>
        <v>6.0000000000615117E-6</v>
      </c>
    </row>
    <row r="390" spans="1:12">
      <c r="A390" t="s">
        <v>0</v>
      </c>
      <c r="B390">
        <v>386</v>
      </c>
      <c r="C390">
        <v>0.78470399999999996</v>
      </c>
      <c r="D390">
        <v>0.633216</v>
      </c>
      <c r="E390">
        <v>5.6717599999999999</v>
      </c>
      <c r="F390">
        <v>1.7453300000000001E-2</v>
      </c>
      <c r="G390">
        <v>4.0976400000000002</v>
      </c>
      <c r="H390">
        <v>0</v>
      </c>
      <c r="I390">
        <v>1.5708</v>
      </c>
      <c r="J390">
        <v>0</v>
      </c>
      <c r="K390">
        <v>0.65572699999999995</v>
      </c>
      <c r="L390">
        <f>K390-final5.mtex!A388</f>
        <v>6.999999999979245E-6</v>
      </c>
    </row>
    <row r="391" spans="1:12">
      <c r="A391" t="s">
        <v>0</v>
      </c>
      <c r="B391">
        <v>387</v>
      </c>
      <c r="C391">
        <v>0.53258499999999998</v>
      </c>
      <c r="D391">
        <v>1.5625500000000001</v>
      </c>
      <c r="E391">
        <v>5.95838</v>
      </c>
      <c r="F391">
        <v>1.7453300000000001E-2</v>
      </c>
      <c r="G391">
        <v>4.0559799999999999</v>
      </c>
      <c r="H391">
        <v>0</v>
      </c>
      <c r="I391">
        <v>1.5708</v>
      </c>
      <c r="J391">
        <v>0</v>
      </c>
      <c r="K391">
        <v>0.62070700000000001</v>
      </c>
      <c r="L391">
        <f>K391-final5.mtex!A389</f>
        <v>-2.9999999999752447E-6</v>
      </c>
    </row>
    <row r="392" spans="1:12">
      <c r="A392" t="s">
        <v>0</v>
      </c>
      <c r="B392">
        <v>388</v>
      </c>
      <c r="C392">
        <v>0.89898599999999995</v>
      </c>
      <c r="D392">
        <v>1.4979100000000001</v>
      </c>
      <c r="E392">
        <v>5.6646900000000002</v>
      </c>
      <c r="F392">
        <v>1.7453300000000001E-2</v>
      </c>
      <c r="G392">
        <v>3.4054799999999998</v>
      </c>
      <c r="H392">
        <v>0</v>
      </c>
      <c r="I392">
        <v>1.5708</v>
      </c>
      <c r="J392">
        <v>0</v>
      </c>
      <c r="K392">
        <v>0.92439899999999997</v>
      </c>
      <c r="L392">
        <f>K392-final5.mtex!A390</f>
        <v>-1.0000000000287557E-6</v>
      </c>
    </row>
    <row r="393" spans="1:12">
      <c r="A393" t="s">
        <v>0</v>
      </c>
      <c r="B393">
        <v>389</v>
      </c>
      <c r="C393">
        <v>0.68373600000000001</v>
      </c>
      <c r="D393">
        <v>1.1329</v>
      </c>
      <c r="E393">
        <v>5.7706600000000003</v>
      </c>
      <c r="F393">
        <v>1.7453300000000001E-2</v>
      </c>
      <c r="G393">
        <v>2.4685800000000002</v>
      </c>
      <c r="H393">
        <v>1.0136099999999999</v>
      </c>
      <c r="I393">
        <v>2.3909199999999999</v>
      </c>
      <c r="J393">
        <v>0.141094</v>
      </c>
      <c r="K393">
        <v>0.78730599999999995</v>
      </c>
      <c r="L393">
        <f>K393-final5.mtex!A391</f>
        <v>-4.0000000000040004E-6</v>
      </c>
    </row>
    <row r="394" spans="1:12">
      <c r="A394" t="s">
        <v>0</v>
      </c>
      <c r="B394">
        <v>390</v>
      </c>
      <c r="C394">
        <v>0.72691600000000001</v>
      </c>
      <c r="D394">
        <v>1.4858499999999999</v>
      </c>
      <c r="E394">
        <v>5.7564900000000003</v>
      </c>
      <c r="F394">
        <v>1.7453300000000001E-2</v>
      </c>
      <c r="G394">
        <v>0.48950399999999999</v>
      </c>
      <c r="H394">
        <v>0.78658099999999997</v>
      </c>
      <c r="I394">
        <v>1.8093999999999999</v>
      </c>
      <c r="J394">
        <v>5.8139599999999998</v>
      </c>
      <c r="K394">
        <v>0.33309699999999998</v>
      </c>
      <c r="L394">
        <f>K394-final5.mtex!A392</f>
        <v>-3.0000000000307558E-6</v>
      </c>
    </row>
    <row r="395" spans="1:12">
      <c r="A395" t="s">
        <v>0</v>
      </c>
      <c r="B395">
        <v>391</v>
      </c>
      <c r="C395">
        <v>0.37058000000000002</v>
      </c>
      <c r="D395">
        <v>0.53830199999999995</v>
      </c>
      <c r="E395">
        <v>5.9660399999999996</v>
      </c>
      <c r="F395">
        <v>1.7453300000000001E-2</v>
      </c>
      <c r="G395">
        <v>2.2910699999999999</v>
      </c>
      <c r="H395">
        <v>0.98270400000000002</v>
      </c>
      <c r="I395">
        <v>2.2862499999999999</v>
      </c>
      <c r="J395">
        <v>5.8043500000000003</v>
      </c>
      <c r="K395">
        <v>1.0467500000000001</v>
      </c>
      <c r="L395">
        <f>K395-final5.mtex!A393</f>
        <v>5.0000000000105516E-5</v>
      </c>
    </row>
    <row r="396" spans="1:12">
      <c r="A396" t="s">
        <v>0</v>
      </c>
      <c r="B396">
        <v>392</v>
      </c>
      <c r="C396">
        <v>0.51841700000000002</v>
      </c>
      <c r="D396">
        <v>1.0271399999999999</v>
      </c>
      <c r="E396">
        <v>5.9892799999999999</v>
      </c>
      <c r="F396">
        <v>1.7453300000000001E-2</v>
      </c>
      <c r="G396">
        <v>3.8965200000000002</v>
      </c>
      <c r="H396">
        <v>0</v>
      </c>
      <c r="I396">
        <v>1.5708</v>
      </c>
      <c r="J396">
        <v>0</v>
      </c>
      <c r="K396">
        <v>0.74652200000000002</v>
      </c>
      <c r="L396">
        <f>K396-final5.mtex!A394</f>
        <v>-8.0000000000080007E-6</v>
      </c>
    </row>
    <row r="397" spans="1:12">
      <c r="A397" t="s">
        <v>0</v>
      </c>
      <c r="B397">
        <v>393</v>
      </c>
      <c r="C397">
        <v>0.87358899999999995</v>
      </c>
      <c r="D397">
        <v>1.38429</v>
      </c>
      <c r="E397">
        <v>5.9115000000000002</v>
      </c>
      <c r="F397">
        <v>1.7453300000000001E-2</v>
      </c>
      <c r="G397">
        <v>0.31928000000000001</v>
      </c>
      <c r="H397">
        <v>0.88675899999999996</v>
      </c>
      <c r="I397">
        <v>1.5110600000000001</v>
      </c>
      <c r="J397">
        <v>5.9793799999999999</v>
      </c>
      <c r="K397">
        <v>0.14514099999999999</v>
      </c>
      <c r="L397">
        <f>K397-final5.mtex!A395</f>
        <v>1.0000000000010001E-6</v>
      </c>
    </row>
    <row r="398" spans="1:12">
      <c r="A398" t="s">
        <v>0</v>
      </c>
      <c r="B398">
        <v>394</v>
      </c>
      <c r="C398">
        <v>0.83738500000000005</v>
      </c>
      <c r="D398">
        <v>1.66917</v>
      </c>
      <c r="E398">
        <v>5.7991799999999998</v>
      </c>
      <c r="F398">
        <v>1.7453300000000001E-2</v>
      </c>
      <c r="G398">
        <v>2.0729099999999998</v>
      </c>
      <c r="H398">
        <v>2.2789100000000002</v>
      </c>
      <c r="I398">
        <v>2.5000800000000001</v>
      </c>
      <c r="J398">
        <v>0.62158599999999997</v>
      </c>
      <c r="K398">
        <v>0.78056400000000004</v>
      </c>
      <c r="L398">
        <f>K398-final5.mtex!A396</f>
        <v>4.0000000000040004E-6</v>
      </c>
    </row>
    <row r="399" spans="1:12">
      <c r="A399" t="s">
        <v>0</v>
      </c>
      <c r="B399">
        <v>395</v>
      </c>
      <c r="C399">
        <v>0.99700299999999997</v>
      </c>
      <c r="D399">
        <v>0.86031800000000003</v>
      </c>
      <c r="E399">
        <v>5.8453099999999996</v>
      </c>
      <c r="F399">
        <v>1.7453300000000001E-2</v>
      </c>
      <c r="G399">
        <v>1.9779500000000001</v>
      </c>
      <c r="H399">
        <v>1.09975</v>
      </c>
      <c r="I399">
        <v>2.1219199999999998</v>
      </c>
      <c r="J399">
        <v>0.10739799999999999</v>
      </c>
      <c r="K399">
        <v>0.61362300000000003</v>
      </c>
      <c r="L399">
        <f>K399-final5.mtex!A397</f>
        <v>2.9999999999752447E-6</v>
      </c>
    </row>
    <row r="400" spans="1:12">
      <c r="A400" t="s">
        <v>0</v>
      </c>
      <c r="B400">
        <v>396</v>
      </c>
      <c r="C400">
        <v>1.33826</v>
      </c>
      <c r="D400">
        <v>1.4864599999999999</v>
      </c>
      <c r="E400">
        <v>6.1554900000000004</v>
      </c>
      <c r="F400">
        <v>1.7453300000000001E-2</v>
      </c>
      <c r="G400">
        <v>1.111</v>
      </c>
      <c r="H400">
        <v>1.62225</v>
      </c>
      <c r="I400">
        <v>1.9986299999999999</v>
      </c>
      <c r="J400">
        <v>0.629498</v>
      </c>
      <c r="K400">
        <v>0.90765600000000002</v>
      </c>
      <c r="L400">
        <f>K400-final5.mtex!A398</f>
        <v>-4.0000000000040004E-6</v>
      </c>
    </row>
    <row r="401" spans="1:12">
      <c r="A401" t="s">
        <v>0</v>
      </c>
      <c r="B401">
        <v>397</v>
      </c>
      <c r="C401">
        <v>1.0071699999999999</v>
      </c>
      <c r="D401">
        <v>1.7413700000000001</v>
      </c>
      <c r="E401">
        <v>5.8599399999999999</v>
      </c>
      <c r="F401">
        <v>1.7453300000000001E-2</v>
      </c>
      <c r="G401">
        <v>0.75511899999999998</v>
      </c>
      <c r="H401">
        <v>1.3167</v>
      </c>
      <c r="I401">
        <v>2.24858</v>
      </c>
      <c r="J401">
        <v>6.5344899999999997E-2</v>
      </c>
      <c r="K401">
        <v>0.67618299999999998</v>
      </c>
      <c r="L401">
        <f>K401-final5.mtex!A399</f>
        <v>1.2999999999929734E-5</v>
      </c>
    </row>
    <row r="402" spans="1:12">
      <c r="A402" t="s">
        <v>0</v>
      </c>
      <c r="B402">
        <v>398</v>
      </c>
      <c r="C402">
        <v>0.69069800000000003</v>
      </c>
      <c r="D402">
        <v>0.475271</v>
      </c>
      <c r="E402">
        <v>5.8077699999999997</v>
      </c>
      <c r="F402">
        <v>1.7453300000000001E-2</v>
      </c>
      <c r="G402">
        <v>4.1567800000000004</v>
      </c>
      <c r="H402">
        <v>0</v>
      </c>
      <c r="I402">
        <v>1.5708</v>
      </c>
      <c r="J402">
        <v>0</v>
      </c>
      <c r="K402">
        <v>0.52091399999999999</v>
      </c>
      <c r="L402">
        <f>K402-final5.mtex!A400</f>
        <v>4.0000000000040004E-6</v>
      </c>
    </row>
    <row r="403" spans="1:12">
      <c r="A403" t="s">
        <v>0</v>
      </c>
      <c r="B403">
        <v>399</v>
      </c>
      <c r="C403">
        <v>0.92647100000000004</v>
      </c>
      <c r="D403">
        <v>1.52485</v>
      </c>
      <c r="E403">
        <v>5.9816599999999998</v>
      </c>
      <c r="F403">
        <v>1.7453300000000001E-2</v>
      </c>
      <c r="G403">
        <v>1.54139</v>
      </c>
      <c r="H403">
        <v>1.81107</v>
      </c>
      <c r="I403">
        <v>2.25847</v>
      </c>
      <c r="J403">
        <v>0.83183600000000002</v>
      </c>
      <c r="K403">
        <v>0.78075499999999998</v>
      </c>
      <c r="L403">
        <f>K403-final5.mtex!A401</f>
        <v>4.9999999999217337E-6</v>
      </c>
    </row>
    <row r="404" spans="1:12">
      <c r="A404" t="s">
        <v>0</v>
      </c>
      <c r="B404">
        <v>400</v>
      </c>
      <c r="C404">
        <v>0.80925499999999995</v>
      </c>
      <c r="D404">
        <v>1.70777</v>
      </c>
      <c r="E404">
        <v>5.7807700000000004</v>
      </c>
      <c r="F404">
        <v>1.7453300000000001E-2</v>
      </c>
      <c r="G404">
        <v>2.8787099999999999</v>
      </c>
      <c r="H404">
        <v>2.88089</v>
      </c>
      <c r="I404">
        <v>2.8441399999999999</v>
      </c>
      <c r="J404">
        <v>1.40757</v>
      </c>
      <c r="K404">
        <v>1.01326</v>
      </c>
      <c r="L404">
        <f>K404-final5.mtex!A402</f>
        <v>-4.0000000000040004E-5</v>
      </c>
    </row>
    <row r="405" spans="1:12">
      <c r="A405" t="s">
        <v>0</v>
      </c>
      <c r="B405">
        <v>401</v>
      </c>
      <c r="C405">
        <v>0.53763300000000003</v>
      </c>
      <c r="D405">
        <v>1.1555299999999999</v>
      </c>
      <c r="E405">
        <v>6.15951</v>
      </c>
      <c r="F405">
        <v>1.7453300000000001E-2</v>
      </c>
      <c r="G405">
        <v>0.86786799999999997</v>
      </c>
      <c r="H405">
        <v>0.69551099999999999</v>
      </c>
      <c r="I405">
        <v>1.58358</v>
      </c>
      <c r="J405">
        <v>6.2159599999999999</v>
      </c>
      <c r="K405">
        <v>0.46312999999999999</v>
      </c>
      <c r="L405">
        <f>K405-final5.mtex!A403</f>
        <v>0</v>
      </c>
    </row>
    <row r="406" spans="1:12">
      <c r="A406" t="s">
        <v>0</v>
      </c>
      <c r="B406">
        <v>402</v>
      </c>
      <c r="C406">
        <v>1.05667</v>
      </c>
      <c r="D406">
        <v>1.4475899999999999</v>
      </c>
      <c r="E406">
        <v>5.92075</v>
      </c>
      <c r="F406">
        <v>1.7453300000000001E-2</v>
      </c>
      <c r="G406">
        <v>4.5466699999999998</v>
      </c>
      <c r="H406">
        <v>0</v>
      </c>
      <c r="I406">
        <v>1.5708</v>
      </c>
      <c r="J406">
        <v>0</v>
      </c>
      <c r="K406">
        <v>0.65606600000000004</v>
      </c>
      <c r="L406">
        <f>K406-final5.mtex!A404</f>
        <v>-4.0000000000040004E-6</v>
      </c>
    </row>
    <row r="407" spans="1:12">
      <c r="A407" t="s">
        <v>0</v>
      </c>
      <c r="B407">
        <v>403</v>
      </c>
      <c r="C407">
        <v>1.2098800000000001</v>
      </c>
      <c r="D407">
        <v>1.6563300000000001</v>
      </c>
      <c r="E407">
        <v>6.0934600000000003</v>
      </c>
      <c r="F407">
        <v>1.7453300000000001E-2</v>
      </c>
      <c r="G407">
        <v>4.0287300000000004</v>
      </c>
      <c r="H407">
        <v>0</v>
      </c>
      <c r="I407">
        <v>1.5708</v>
      </c>
      <c r="J407">
        <v>0</v>
      </c>
      <c r="K407">
        <v>0.40892899999999999</v>
      </c>
      <c r="L407">
        <f>K407-final5.mtex!A405</f>
        <v>-1.0000000000287557E-6</v>
      </c>
    </row>
    <row r="408" spans="1:12">
      <c r="A408" t="s">
        <v>0</v>
      </c>
      <c r="B408">
        <v>404</v>
      </c>
      <c r="C408">
        <v>0.75841000000000003</v>
      </c>
      <c r="D408">
        <v>1.49464</v>
      </c>
      <c r="E408">
        <v>5.7015399999999996</v>
      </c>
      <c r="F408">
        <v>1.7453300000000001E-2</v>
      </c>
      <c r="G408">
        <v>5.17075</v>
      </c>
      <c r="H408">
        <v>0</v>
      </c>
      <c r="I408">
        <v>1.5708</v>
      </c>
      <c r="J408">
        <v>0</v>
      </c>
      <c r="K408">
        <v>0.932118</v>
      </c>
      <c r="L408">
        <f>K408-final5.mtex!A406</f>
        <v>-1.999999999946489E-6</v>
      </c>
    </row>
    <row r="409" spans="1:12">
      <c r="A409" t="s">
        <v>0</v>
      </c>
      <c r="B409">
        <v>405</v>
      </c>
      <c r="C409">
        <v>0.26758399999999999</v>
      </c>
      <c r="D409">
        <v>0.41732399999999997</v>
      </c>
      <c r="E409">
        <v>6.0665399999999998</v>
      </c>
      <c r="F409">
        <v>1.7453300000000001E-2</v>
      </c>
      <c r="G409">
        <v>4.3163299999999998</v>
      </c>
      <c r="H409">
        <v>0</v>
      </c>
      <c r="I409">
        <v>1.5708</v>
      </c>
      <c r="J409">
        <v>0</v>
      </c>
      <c r="K409">
        <v>0.420377</v>
      </c>
      <c r="L409">
        <f>K409-final5.mtex!A407</f>
        <v>6.999999999979245E-6</v>
      </c>
    </row>
    <row r="410" spans="1:12">
      <c r="A410" t="s">
        <v>0</v>
      </c>
      <c r="B410">
        <v>406</v>
      </c>
      <c r="C410">
        <v>0.80485700000000004</v>
      </c>
      <c r="D410">
        <v>0.82984000000000002</v>
      </c>
      <c r="E410">
        <v>5.79047</v>
      </c>
      <c r="F410">
        <v>1.7453300000000001E-2</v>
      </c>
      <c r="G410">
        <v>0.26945999999999998</v>
      </c>
      <c r="H410">
        <v>0.78252299999999997</v>
      </c>
      <c r="I410">
        <v>1.0237400000000001</v>
      </c>
      <c r="J410">
        <v>5.8682400000000001</v>
      </c>
      <c r="K410">
        <v>0.20502400000000001</v>
      </c>
      <c r="L410">
        <f>K410-final5.mtex!A408</f>
        <v>4.0000000000040004E-6</v>
      </c>
    </row>
    <row r="411" spans="1:12">
      <c r="A411" t="s">
        <v>0</v>
      </c>
      <c r="B411">
        <v>407</v>
      </c>
      <c r="C411">
        <v>0.59571099999999999</v>
      </c>
      <c r="D411">
        <v>1.2867599999999999</v>
      </c>
      <c r="E411">
        <v>5.7905300000000004</v>
      </c>
      <c r="F411">
        <v>1.7453300000000001E-2</v>
      </c>
      <c r="G411">
        <v>3.59266</v>
      </c>
      <c r="H411">
        <v>0</v>
      </c>
      <c r="I411">
        <v>1.5708</v>
      </c>
      <c r="J411">
        <v>0</v>
      </c>
      <c r="K411">
        <v>0.76407800000000003</v>
      </c>
      <c r="L411">
        <f>K411-final5.mtex!A409</f>
        <v>-1.999999999946489E-6</v>
      </c>
    </row>
    <row r="412" spans="1:12">
      <c r="A412" t="s">
        <v>0</v>
      </c>
      <c r="B412">
        <v>408</v>
      </c>
      <c r="C412">
        <v>9.3423300000000001E-2</v>
      </c>
      <c r="D412">
        <v>1.55985</v>
      </c>
      <c r="E412">
        <v>6.21244</v>
      </c>
      <c r="F412">
        <v>1.7453300000000001E-2</v>
      </c>
      <c r="G412">
        <v>0.41805300000000001</v>
      </c>
      <c r="H412">
        <v>0.19545100000000001</v>
      </c>
      <c r="I412">
        <v>1.8494600000000001</v>
      </c>
      <c r="J412">
        <v>6.08209</v>
      </c>
      <c r="K412">
        <v>0.33857300000000001</v>
      </c>
      <c r="L412">
        <f>K412-final5.mtex!A410</f>
        <v>3.0000000000307558E-6</v>
      </c>
    </row>
    <row r="413" spans="1:12">
      <c r="A413" t="s">
        <v>0</v>
      </c>
      <c r="B413">
        <v>409</v>
      </c>
      <c r="C413">
        <v>0.82174800000000003</v>
      </c>
      <c r="D413">
        <v>1.1223700000000001</v>
      </c>
      <c r="E413">
        <v>5.5499200000000002</v>
      </c>
      <c r="F413">
        <v>1.7453300000000001E-2</v>
      </c>
      <c r="G413">
        <v>4.0441399999999996</v>
      </c>
      <c r="H413">
        <v>0</v>
      </c>
      <c r="I413">
        <v>1.5708</v>
      </c>
      <c r="J413">
        <v>0</v>
      </c>
      <c r="K413">
        <v>1.0462800000000001</v>
      </c>
      <c r="L413">
        <f>K413-final5.mtex!A411</f>
        <v>-1.9999999999908979E-5</v>
      </c>
    </row>
    <row r="414" spans="1:12">
      <c r="A414" t="s">
        <v>0</v>
      </c>
      <c r="B414">
        <v>410</v>
      </c>
      <c r="C414">
        <v>0.15329400000000001</v>
      </c>
      <c r="D414">
        <v>1.3813200000000001</v>
      </c>
      <c r="E414">
        <v>6.2389299999999999</v>
      </c>
      <c r="F414">
        <v>1.7453300000000001E-2</v>
      </c>
      <c r="G414">
        <v>4.9714200000000002</v>
      </c>
      <c r="H414">
        <v>0</v>
      </c>
      <c r="I414">
        <v>1.5708</v>
      </c>
      <c r="J414">
        <v>0</v>
      </c>
      <c r="K414">
        <v>0.24493599999999999</v>
      </c>
      <c r="L414">
        <f>K414-final5.mtex!A412</f>
        <v>-4.0000000000040004E-6</v>
      </c>
    </row>
    <row r="415" spans="1:12">
      <c r="A415" t="s">
        <v>0</v>
      </c>
      <c r="B415">
        <v>411</v>
      </c>
      <c r="C415">
        <v>0.73471900000000001</v>
      </c>
      <c r="D415">
        <v>0.90789500000000001</v>
      </c>
      <c r="E415">
        <v>5.7577600000000002</v>
      </c>
      <c r="F415">
        <v>1.7453300000000001E-2</v>
      </c>
      <c r="G415">
        <v>2.6591</v>
      </c>
      <c r="H415">
        <v>1.14944</v>
      </c>
      <c r="I415">
        <v>2.15659</v>
      </c>
      <c r="J415">
        <v>0.14413300000000001</v>
      </c>
      <c r="K415">
        <v>0.78285000000000005</v>
      </c>
      <c r="L415">
        <f>K415-final5.mtex!A413</f>
        <v>0</v>
      </c>
    </row>
    <row r="416" spans="1:12">
      <c r="A416" t="s">
        <v>0</v>
      </c>
      <c r="B416">
        <v>412</v>
      </c>
      <c r="C416">
        <v>0.37046200000000001</v>
      </c>
      <c r="D416">
        <v>1.24485</v>
      </c>
      <c r="E416">
        <v>5.9836200000000002</v>
      </c>
      <c r="F416">
        <v>1.7453300000000001E-2</v>
      </c>
      <c r="G416">
        <v>0.85367599999999999</v>
      </c>
      <c r="H416">
        <v>0.51468199999999997</v>
      </c>
      <c r="I416">
        <v>1.84605</v>
      </c>
      <c r="J416">
        <v>5.8962199999999996</v>
      </c>
      <c r="K416">
        <v>0.62318300000000004</v>
      </c>
      <c r="L416">
        <f>K416-final5.mtex!A414</f>
        <v>3.000000000086267E-6</v>
      </c>
    </row>
    <row r="417" spans="1:12">
      <c r="A417" t="s">
        <v>0</v>
      </c>
      <c r="B417">
        <v>413</v>
      </c>
      <c r="C417">
        <v>0.95321400000000001</v>
      </c>
      <c r="D417">
        <v>1.66523</v>
      </c>
      <c r="E417">
        <v>5.9641999999999999</v>
      </c>
      <c r="F417">
        <v>1.7453300000000001E-2</v>
      </c>
      <c r="G417">
        <v>3.7466900000000001</v>
      </c>
      <c r="H417">
        <v>0</v>
      </c>
      <c r="I417">
        <v>1.5708</v>
      </c>
      <c r="J417">
        <v>0</v>
      </c>
      <c r="K417">
        <v>0.68546700000000005</v>
      </c>
      <c r="L417">
        <f>K417-final5.mtex!A415</f>
        <v>-2.9999999999752447E-6</v>
      </c>
    </row>
    <row r="418" spans="1:12">
      <c r="A418" t="s">
        <v>0</v>
      </c>
      <c r="B418">
        <v>414</v>
      </c>
      <c r="C418">
        <v>1.31287</v>
      </c>
      <c r="D418">
        <v>1.5728599999999999</v>
      </c>
      <c r="E418">
        <v>6.1370899999999997</v>
      </c>
      <c r="F418">
        <v>1.7453300000000001E-2</v>
      </c>
      <c r="G418">
        <v>3.5384600000000002</v>
      </c>
      <c r="H418">
        <v>0</v>
      </c>
      <c r="I418">
        <v>1.5708</v>
      </c>
      <c r="J418">
        <v>0</v>
      </c>
      <c r="K418">
        <v>0.29610599999999998</v>
      </c>
      <c r="L418">
        <f>K418-final5.mtex!A416</f>
        <v>-4.0000000000040004E-6</v>
      </c>
    </row>
    <row r="419" spans="1:12">
      <c r="A419" t="s">
        <v>0</v>
      </c>
      <c r="B419">
        <v>415</v>
      </c>
      <c r="C419">
        <v>0.77543399999999996</v>
      </c>
      <c r="D419">
        <v>1.5303100000000001</v>
      </c>
      <c r="E419">
        <v>6.2406899999999998</v>
      </c>
      <c r="F419">
        <v>1.7453300000000001E-2</v>
      </c>
      <c r="G419">
        <v>2.2950499999999998</v>
      </c>
      <c r="H419">
        <v>1.5341499999999999</v>
      </c>
      <c r="I419">
        <v>2.4563899999999999</v>
      </c>
      <c r="J419">
        <v>0.97420300000000004</v>
      </c>
      <c r="K419">
        <v>0.72492199999999996</v>
      </c>
      <c r="L419">
        <f>K419-final5.mtex!A417</f>
        <v>1.999999999946489E-6</v>
      </c>
    </row>
    <row r="420" spans="1:12">
      <c r="A420" t="s">
        <v>0</v>
      </c>
      <c r="B420">
        <v>416</v>
      </c>
      <c r="C420">
        <v>0.59999000000000002</v>
      </c>
      <c r="D420">
        <v>1.5641499999999999</v>
      </c>
      <c r="E420">
        <v>6.0385900000000001</v>
      </c>
      <c r="F420">
        <v>1.7453300000000001E-2</v>
      </c>
      <c r="G420">
        <v>5.6592900000000004</v>
      </c>
      <c r="H420">
        <v>0</v>
      </c>
      <c r="I420">
        <v>1.5708</v>
      </c>
      <c r="J420">
        <v>0</v>
      </c>
      <c r="K420">
        <v>0.645814</v>
      </c>
      <c r="L420">
        <f>K420-final5.mtex!A418</f>
        <v>4.0000000000040004E-6</v>
      </c>
    </row>
    <row r="421" spans="1:12">
      <c r="A421" t="s">
        <v>0</v>
      </c>
      <c r="B421">
        <v>417</v>
      </c>
      <c r="C421">
        <v>0.82010899999999998</v>
      </c>
      <c r="D421">
        <v>0.62605100000000002</v>
      </c>
      <c r="E421">
        <v>5.7422000000000004</v>
      </c>
      <c r="F421">
        <v>1.7453300000000001E-2</v>
      </c>
      <c r="G421">
        <v>1.68506</v>
      </c>
      <c r="H421">
        <v>1.12741</v>
      </c>
      <c r="I421">
        <v>1.64117</v>
      </c>
      <c r="J421">
        <v>6.2502500000000003</v>
      </c>
      <c r="K421">
        <v>0.92527499999999996</v>
      </c>
      <c r="L421">
        <f>K421-final5.mtex!A419</f>
        <v>4.9999999999217337E-6</v>
      </c>
    </row>
    <row r="422" spans="1:12">
      <c r="A422" t="s">
        <v>0</v>
      </c>
      <c r="B422">
        <v>418</v>
      </c>
      <c r="C422">
        <v>0.69254199999999999</v>
      </c>
      <c r="D422">
        <v>1.49485</v>
      </c>
      <c r="E422">
        <v>6.1902200000000001</v>
      </c>
      <c r="F422">
        <v>1.7453300000000001E-2</v>
      </c>
      <c r="G422">
        <v>5.4154299999999997</v>
      </c>
      <c r="H422">
        <v>0</v>
      </c>
      <c r="I422">
        <v>1.5708</v>
      </c>
      <c r="J422">
        <v>0</v>
      </c>
      <c r="K422">
        <v>0.69896400000000003</v>
      </c>
      <c r="L422">
        <f>K422-final5.mtex!A420</f>
        <v>4.0000000000040004E-6</v>
      </c>
    </row>
    <row r="423" spans="1:12">
      <c r="A423" t="s">
        <v>0</v>
      </c>
      <c r="B423">
        <v>419</v>
      </c>
      <c r="C423">
        <v>0.36419400000000002</v>
      </c>
      <c r="D423">
        <v>1.26013</v>
      </c>
      <c r="E423">
        <v>6.0088100000000004</v>
      </c>
      <c r="F423">
        <v>1.7453300000000001E-2</v>
      </c>
      <c r="G423">
        <v>2.6363300000000001</v>
      </c>
      <c r="H423">
        <v>0.492788</v>
      </c>
      <c r="I423">
        <v>2.4338799999999998</v>
      </c>
      <c r="J423">
        <v>6.0598200000000002</v>
      </c>
      <c r="K423">
        <v>0.597854</v>
      </c>
      <c r="L423">
        <f>K423-final5.mtex!A421</f>
        <v>-5.9999999999504894E-6</v>
      </c>
    </row>
    <row r="424" spans="1:12">
      <c r="A424" t="s">
        <v>0</v>
      </c>
      <c r="B424">
        <v>420</v>
      </c>
      <c r="C424">
        <v>0.95213599999999998</v>
      </c>
      <c r="D424">
        <v>0.92481400000000002</v>
      </c>
      <c r="E424">
        <v>5.8963099999999997</v>
      </c>
      <c r="F424">
        <v>1.7453300000000001E-2</v>
      </c>
      <c r="G424">
        <v>0.99368100000000004</v>
      </c>
      <c r="H424">
        <v>0.95919500000000002</v>
      </c>
      <c r="I424">
        <v>1.32399</v>
      </c>
      <c r="J424">
        <v>6.1044</v>
      </c>
      <c r="K424">
        <v>0.45099400000000001</v>
      </c>
      <c r="L424">
        <f>K424-final5.mtex!A422</f>
        <v>4.0000000000040004E-6</v>
      </c>
    </row>
    <row r="425" spans="1:12">
      <c r="A425" t="s">
        <v>0</v>
      </c>
      <c r="B425">
        <v>421</v>
      </c>
      <c r="C425">
        <v>0.87403299999999995</v>
      </c>
      <c r="D425">
        <v>0.38061899999999999</v>
      </c>
      <c r="E425">
        <v>5.6139000000000001</v>
      </c>
      <c r="F425">
        <v>1.7453300000000001E-2</v>
      </c>
      <c r="G425">
        <v>0.50447299999999995</v>
      </c>
      <c r="H425">
        <v>0.94992299999999996</v>
      </c>
      <c r="I425">
        <v>0.71889999999999998</v>
      </c>
      <c r="J425">
        <v>5.7608499999999996</v>
      </c>
      <c r="K425">
        <v>0.40079100000000001</v>
      </c>
      <c r="L425">
        <f>K425-final5.mtex!A423</f>
        <v>1.0000000000287557E-6</v>
      </c>
    </row>
    <row r="426" spans="1:12">
      <c r="A426" t="s">
        <v>0</v>
      </c>
      <c r="B426">
        <v>422</v>
      </c>
      <c r="C426">
        <v>0.488537</v>
      </c>
      <c r="D426">
        <v>1.5431699999999999</v>
      </c>
      <c r="E426">
        <v>5.9823500000000003</v>
      </c>
      <c r="F426">
        <v>1.7453300000000001E-2</v>
      </c>
      <c r="G426">
        <v>2.1734200000000001</v>
      </c>
      <c r="H426">
        <v>2.20709</v>
      </c>
      <c r="I426">
        <v>3.00847</v>
      </c>
      <c r="J426">
        <v>1.4829699999999999</v>
      </c>
      <c r="K426">
        <v>0.49638100000000002</v>
      </c>
      <c r="L426">
        <f>K426-final5.mtex!A424</f>
        <v>1.0000000000287557E-6</v>
      </c>
    </row>
    <row r="427" spans="1:12">
      <c r="A427" t="s">
        <v>0</v>
      </c>
      <c r="B427">
        <v>423</v>
      </c>
      <c r="C427">
        <v>0.67889100000000002</v>
      </c>
      <c r="D427">
        <v>0.68410599999999999</v>
      </c>
      <c r="E427">
        <v>5.9470999999999998</v>
      </c>
      <c r="F427">
        <v>1.7453300000000001E-2</v>
      </c>
      <c r="G427">
        <v>6.0603899999999999</v>
      </c>
      <c r="H427">
        <v>0</v>
      </c>
      <c r="I427">
        <v>1.5708</v>
      </c>
      <c r="J427">
        <v>0</v>
      </c>
      <c r="K427">
        <v>0.76215999999999995</v>
      </c>
      <c r="L427">
        <f>K427-final5.mtex!A425</f>
        <v>0</v>
      </c>
    </row>
    <row r="428" spans="1:12">
      <c r="A428" t="s">
        <v>0</v>
      </c>
      <c r="B428">
        <v>424</v>
      </c>
      <c r="C428">
        <v>0.70921999999999996</v>
      </c>
      <c r="D428">
        <v>1.5439700000000001</v>
      </c>
      <c r="E428">
        <v>5.6333299999999999</v>
      </c>
      <c r="F428">
        <v>1.7453300000000001E-2</v>
      </c>
      <c r="G428">
        <v>1.5060199999999999</v>
      </c>
      <c r="H428">
        <v>1.92547</v>
      </c>
      <c r="I428">
        <v>2.6561499999999998</v>
      </c>
      <c r="J428">
        <v>0.49688399999999999</v>
      </c>
      <c r="K428">
        <v>0.90897700000000003</v>
      </c>
      <c r="L428">
        <f>K428-final5.mtex!A426</f>
        <v>-2.9999999999752447E-6</v>
      </c>
    </row>
    <row r="429" spans="1:12">
      <c r="A429" t="s">
        <v>0</v>
      </c>
      <c r="B429">
        <v>425</v>
      </c>
      <c r="C429">
        <v>0.48814400000000002</v>
      </c>
      <c r="D429">
        <v>1.1160000000000001</v>
      </c>
      <c r="E429">
        <v>6.1657599999999997</v>
      </c>
      <c r="F429">
        <v>1.7453300000000001E-2</v>
      </c>
      <c r="G429">
        <v>2.20038</v>
      </c>
      <c r="H429">
        <v>1.1541999999999999</v>
      </c>
      <c r="I429">
        <v>2.2859799999999999</v>
      </c>
      <c r="J429">
        <v>6.2531100000000004</v>
      </c>
      <c r="K429">
        <v>0.85969399999999996</v>
      </c>
      <c r="L429">
        <f>K429-final5.mtex!A427</f>
        <v>4.0000000000040004E-6</v>
      </c>
    </row>
    <row r="430" spans="1:12">
      <c r="A430" t="s">
        <v>0</v>
      </c>
      <c r="B430">
        <v>426</v>
      </c>
      <c r="C430">
        <v>0.436139</v>
      </c>
      <c r="D430">
        <v>0.53389600000000004</v>
      </c>
      <c r="E430">
        <v>5.8692399999999996</v>
      </c>
      <c r="F430">
        <v>1.7453300000000001E-2</v>
      </c>
      <c r="G430">
        <v>3.3989500000000001</v>
      </c>
      <c r="H430">
        <v>0</v>
      </c>
      <c r="I430">
        <v>1.5708</v>
      </c>
      <c r="J430">
        <v>0</v>
      </c>
      <c r="K430">
        <v>0.53434599999999999</v>
      </c>
      <c r="L430">
        <f>K430-final5.mtex!A428</f>
        <v>5.9999999999504894E-6</v>
      </c>
    </row>
    <row r="431" spans="1:12">
      <c r="A431" t="s">
        <v>0</v>
      </c>
      <c r="B431">
        <v>427</v>
      </c>
      <c r="C431">
        <v>1.1125799999999999</v>
      </c>
      <c r="D431">
        <v>1.1737200000000001</v>
      </c>
      <c r="E431">
        <v>5.9959800000000003</v>
      </c>
      <c r="F431">
        <v>1.7453300000000001E-2</v>
      </c>
      <c r="G431">
        <v>1.1012500000000001</v>
      </c>
      <c r="H431">
        <v>1.4876</v>
      </c>
      <c r="I431">
        <v>1.9938499999999999</v>
      </c>
      <c r="J431">
        <v>0.33688000000000001</v>
      </c>
      <c r="K431">
        <v>0.95987599999999995</v>
      </c>
      <c r="L431">
        <f>K431-final5.mtex!A429</f>
        <v>-4.0000000000040004E-6</v>
      </c>
    </row>
    <row r="432" spans="1:12">
      <c r="A432" t="s">
        <v>0</v>
      </c>
      <c r="B432">
        <v>428</v>
      </c>
      <c r="C432">
        <v>0.77014300000000002</v>
      </c>
      <c r="D432">
        <v>1.36182</v>
      </c>
      <c r="E432">
        <v>5.8274400000000002</v>
      </c>
      <c r="F432">
        <v>1.7453300000000001E-2</v>
      </c>
      <c r="G432">
        <v>2.6901000000000002</v>
      </c>
      <c r="H432">
        <v>1.20469</v>
      </c>
      <c r="I432">
        <v>2.1736499999999999</v>
      </c>
      <c r="J432">
        <v>0.18552299999999999</v>
      </c>
      <c r="K432">
        <v>1.05244</v>
      </c>
      <c r="L432">
        <f>K432-final5.mtex!A430</f>
        <v>4.0000000000040004E-5</v>
      </c>
    </row>
    <row r="433" spans="1:12">
      <c r="A433" t="s">
        <v>0</v>
      </c>
      <c r="B433">
        <v>429</v>
      </c>
      <c r="C433">
        <v>0.25009999999999999</v>
      </c>
      <c r="D433">
        <v>1.4421999999999999</v>
      </c>
      <c r="E433">
        <v>6.1100399999999997</v>
      </c>
      <c r="F433">
        <v>1.7453300000000001E-2</v>
      </c>
      <c r="G433">
        <v>5.8219900000000004</v>
      </c>
      <c r="H433">
        <v>0</v>
      </c>
      <c r="I433">
        <v>1.5708</v>
      </c>
      <c r="J433">
        <v>0</v>
      </c>
      <c r="K433">
        <v>0.32127299999999998</v>
      </c>
      <c r="L433">
        <f>K433-final5.mtex!A431</f>
        <v>2.9999999999752447E-6</v>
      </c>
    </row>
    <row r="434" spans="1:12">
      <c r="A434" t="s">
        <v>0</v>
      </c>
      <c r="B434">
        <v>430</v>
      </c>
      <c r="C434">
        <v>0.69575600000000004</v>
      </c>
      <c r="D434">
        <v>1.53975</v>
      </c>
      <c r="E434">
        <v>5.7282299999999999</v>
      </c>
      <c r="F434">
        <v>1.7453300000000001E-2</v>
      </c>
      <c r="G434">
        <v>1.04175</v>
      </c>
      <c r="H434">
        <v>0.96338599999999996</v>
      </c>
      <c r="I434">
        <v>2.2387999999999999</v>
      </c>
      <c r="J434">
        <v>6.0928000000000004</v>
      </c>
      <c r="K434">
        <v>0.78851400000000005</v>
      </c>
      <c r="L434">
        <f>K434-final5.mtex!A432</f>
        <v>4.0000000000040004E-6</v>
      </c>
    </row>
    <row r="435" spans="1:12">
      <c r="A435" t="s">
        <v>0</v>
      </c>
      <c r="B435">
        <v>431</v>
      </c>
      <c r="C435">
        <v>0.61431999999999998</v>
      </c>
      <c r="D435">
        <v>0.85580199999999995</v>
      </c>
      <c r="E435">
        <v>5.84762</v>
      </c>
      <c r="F435">
        <v>1.7453300000000001E-2</v>
      </c>
      <c r="G435">
        <v>0.62487400000000004</v>
      </c>
      <c r="H435">
        <v>0.55405000000000004</v>
      </c>
      <c r="I435">
        <v>1.37544</v>
      </c>
      <c r="J435">
        <v>6.1046399999999998</v>
      </c>
      <c r="K435">
        <v>0.56952199999999997</v>
      </c>
      <c r="L435">
        <f>K435-final5.mtex!A433</f>
        <v>1.999999999946489E-6</v>
      </c>
    </row>
    <row r="436" spans="1:12">
      <c r="A436" t="s">
        <v>0</v>
      </c>
      <c r="B436">
        <v>432</v>
      </c>
      <c r="C436">
        <v>1.0717099999999999</v>
      </c>
      <c r="D436">
        <v>1.5154000000000001</v>
      </c>
      <c r="E436">
        <v>6.10128</v>
      </c>
      <c r="F436">
        <v>1.7453300000000001E-2</v>
      </c>
      <c r="G436">
        <v>4.1411300000000004</v>
      </c>
      <c r="H436">
        <v>0</v>
      </c>
      <c r="I436">
        <v>1.5708</v>
      </c>
      <c r="J436">
        <v>0</v>
      </c>
      <c r="K436">
        <v>0.53806200000000004</v>
      </c>
      <c r="L436">
        <f>K436-final5.mtex!A434</f>
        <v>-8.0000000000080007E-6</v>
      </c>
    </row>
    <row r="437" spans="1:12">
      <c r="A437" t="s">
        <v>0</v>
      </c>
      <c r="B437">
        <v>433</v>
      </c>
      <c r="C437">
        <v>0.13706399999999999</v>
      </c>
      <c r="D437">
        <v>1.5488200000000001</v>
      </c>
      <c r="E437">
        <v>6.2382799999999996</v>
      </c>
      <c r="F437">
        <v>1.7453300000000001E-2</v>
      </c>
      <c r="G437">
        <v>4.9769500000000004</v>
      </c>
      <c r="H437">
        <v>0</v>
      </c>
      <c r="I437">
        <v>1.5708</v>
      </c>
      <c r="J437">
        <v>0</v>
      </c>
      <c r="K437">
        <v>0.14541999999999999</v>
      </c>
      <c r="L437">
        <f>K437-final5.mtex!A435</f>
        <v>0</v>
      </c>
    </row>
    <row r="438" spans="1:12">
      <c r="A438" t="s">
        <v>0</v>
      </c>
      <c r="B438">
        <v>434</v>
      </c>
      <c r="C438">
        <v>0.66603500000000004</v>
      </c>
      <c r="D438">
        <v>1.0515699999999999</v>
      </c>
      <c r="E438">
        <v>5.8758900000000001</v>
      </c>
      <c r="F438">
        <v>1.7453300000000001E-2</v>
      </c>
      <c r="G438">
        <v>0.24765200000000001</v>
      </c>
      <c r="H438">
        <v>0.74682000000000004</v>
      </c>
      <c r="I438">
        <v>1.2381899999999999</v>
      </c>
      <c r="J438">
        <v>5.8791399999999996</v>
      </c>
      <c r="K438">
        <v>0.20386299999999999</v>
      </c>
      <c r="L438">
        <f>K438-final5.mtex!A436</f>
        <v>-7.0000000000070006E-6</v>
      </c>
    </row>
    <row r="439" spans="1:12">
      <c r="A439" t="s">
        <v>0</v>
      </c>
      <c r="B439">
        <v>435</v>
      </c>
      <c r="C439">
        <v>0.628108</v>
      </c>
      <c r="D439">
        <v>0.45060800000000001</v>
      </c>
      <c r="E439">
        <v>5.7011099999999999</v>
      </c>
      <c r="F439">
        <v>1.7453300000000001E-2</v>
      </c>
      <c r="G439">
        <v>5.9318600000000004</v>
      </c>
      <c r="H439">
        <v>0</v>
      </c>
      <c r="I439">
        <v>1.5708</v>
      </c>
      <c r="J439">
        <v>0</v>
      </c>
      <c r="K439">
        <v>0.45291300000000001</v>
      </c>
      <c r="L439">
        <f>K439-final5.mtex!A437</f>
        <v>3.0000000000307558E-6</v>
      </c>
    </row>
    <row r="440" spans="1:12">
      <c r="A440" t="s">
        <v>0</v>
      </c>
      <c r="B440">
        <v>436</v>
      </c>
      <c r="C440">
        <v>0.80938900000000003</v>
      </c>
      <c r="D440">
        <v>1.13934</v>
      </c>
      <c r="E440">
        <v>5.8693999999999997</v>
      </c>
      <c r="F440">
        <v>1.7453300000000001E-2</v>
      </c>
      <c r="G440">
        <v>3.3900199999999998</v>
      </c>
      <c r="H440">
        <v>0</v>
      </c>
      <c r="I440">
        <v>1.5708</v>
      </c>
      <c r="J440">
        <v>0</v>
      </c>
      <c r="K440">
        <v>0.919875</v>
      </c>
      <c r="L440">
        <f>K440-final5.mtex!A438</f>
        <v>-5.000000000032756E-6</v>
      </c>
    </row>
    <row r="441" spans="1:12">
      <c r="A441" t="s">
        <v>0</v>
      </c>
      <c r="B441">
        <v>437</v>
      </c>
      <c r="C441">
        <v>0.525536</v>
      </c>
      <c r="D441">
        <v>1.32681</v>
      </c>
      <c r="E441">
        <v>5.89412</v>
      </c>
      <c r="F441">
        <v>1.7453300000000001E-2</v>
      </c>
      <c r="G441">
        <v>3.2360000000000002</v>
      </c>
      <c r="H441">
        <v>0</v>
      </c>
      <c r="I441">
        <v>1.5708</v>
      </c>
      <c r="J441">
        <v>0</v>
      </c>
      <c r="K441">
        <v>0.65698900000000005</v>
      </c>
      <c r="L441">
        <f>K441-final5.mtex!A439</f>
        <v>-9.9999999991773336E-7</v>
      </c>
    </row>
    <row r="442" spans="1:12">
      <c r="A442" t="s">
        <v>0</v>
      </c>
      <c r="B442">
        <v>438</v>
      </c>
      <c r="C442">
        <v>0.371147</v>
      </c>
      <c r="D442">
        <v>0.90633399999999997</v>
      </c>
      <c r="E442">
        <v>6.12913</v>
      </c>
      <c r="F442">
        <v>1.7453300000000001E-2</v>
      </c>
      <c r="G442">
        <v>1.9920899999999999</v>
      </c>
      <c r="H442">
        <v>0.93049400000000004</v>
      </c>
      <c r="I442">
        <v>2.0908799999999998</v>
      </c>
      <c r="J442">
        <v>6.0985500000000004</v>
      </c>
      <c r="K442">
        <v>0.87795000000000001</v>
      </c>
      <c r="L442">
        <f>K442-final5.mtex!A440</f>
        <v>0</v>
      </c>
    </row>
    <row r="443" spans="1:12">
      <c r="A443" t="s">
        <v>0</v>
      </c>
      <c r="B443">
        <v>439</v>
      </c>
      <c r="C443">
        <v>0.70497900000000002</v>
      </c>
      <c r="D443">
        <v>0.82260599999999995</v>
      </c>
      <c r="E443">
        <v>5.9827000000000004</v>
      </c>
      <c r="F443">
        <v>1.7453300000000001E-2</v>
      </c>
      <c r="G443">
        <v>2.8712200000000001</v>
      </c>
      <c r="H443">
        <v>0.74208600000000002</v>
      </c>
      <c r="I443">
        <v>1.50024</v>
      </c>
      <c r="J443">
        <v>6.0050800000000004</v>
      </c>
      <c r="K443">
        <v>0.67946499999999999</v>
      </c>
      <c r="L443">
        <f>K443-final5.mtex!A441</f>
        <v>5.000000000032756E-6</v>
      </c>
    </row>
    <row r="444" spans="1:12">
      <c r="A444" t="s">
        <v>0</v>
      </c>
      <c r="B444">
        <v>440</v>
      </c>
      <c r="C444">
        <v>0.95889400000000002</v>
      </c>
      <c r="D444">
        <v>0.76028899999999999</v>
      </c>
      <c r="E444">
        <v>5.8046199999999999</v>
      </c>
      <c r="F444">
        <v>1.7453300000000001E-2</v>
      </c>
      <c r="G444">
        <v>0.40157599999999999</v>
      </c>
      <c r="H444">
        <v>0.957125</v>
      </c>
      <c r="I444">
        <v>0.97558999999999996</v>
      </c>
      <c r="J444">
        <v>5.89886</v>
      </c>
      <c r="K444">
        <v>0.23449600000000001</v>
      </c>
      <c r="L444">
        <f>K444-final5.mtex!A442</f>
        <v>-3.9999999999762448E-6</v>
      </c>
    </row>
    <row r="445" spans="1:12">
      <c r="A445" t="s">
        <v>0</v>
      </c>
      <c r="B445">
        <v>441</v>
      </c>
      <c r="C445">
        <v>0.94358600000000004</v>
      </c>
      <c r="D445">
        <v>1.4063399999999999</v>
      </c>
      <c r="E445">
        <v>6.1518100000000002</v>
      </c>
      <c r="F445">
        <v>1.7453300000000001E-2</v>
      </c>
      <c r="G445">
        <v>3.2975099999999999</v>
      </c>
      <c r="H445">
        <v>0</v>
      </c>
      <c r="I445">
        <v>1.5708</v>
      </c>
      <c r="J445">
        <v>0</v>
      </c>
      <c r="K445">
        <v>0.67063399999999995</v>
      </c>
      <c r="L445">
        <f>K445-final5.mtex!A443</f>
        <v>-6.0000000000615117E-6</v>
      </c>
    </row>
    <row r="446" spans="1:12">
      <c r="A446" t="s">
        <v>0</v>
      </c>
      <c r="B446">
        <v>442</v>
      </c>
      <c r="C446">
        <v>0.60576799999999997</v>
      </c>
      <c r="D446">
        <v>1.33395</v>
      </c>
      <c r="E446">
        <v>5.9490600000000002</v>
      </c>
      <c r="F446">
        <v>1.7453300000000001E-2</v>
      </c>
      <c r="G446">
        <v>1.24027</v>
      </c>
      <c r="H446">
        <v>0.85935399999999995</v>
      </c>
      <c r="I446">
        <v>2.09619</v>
      </c>
      <c r="J446">
        <v>5.9773699999999996</v>
      </c>
      <c r="K446">
        <v>0.80050900000000003</v>
      </c>
      <c r="L446">
        <f>K446-final5.mtex!A444</f>
        <v>-1.0000000000287557E-6</v>
      </c>
    </row>
    <row r="447" spans="1:12">
      <c r="A447" t="s">
        <v>0</v>
      </c>
      <c r="B447">
        <v>443</v>
      </c>
      <c r="C447">
        <v>0.90560099999999999</v>
      </c>
      <c r="D447">
        <v>1.6151599999999999</v>
      </c>
      <c r="E447">
        <v>6.1373800000000003</v>
      </c>
      <c r="F447">
        <v>1.7453300000000001E-2</v>
      </c>
      <c r="G447">
        <v>3.4119299999999999</v>
      </c>
      <c r="H447">
        <v>0</v>
      </c>
      <c r="I447">
        <v>1.5708</v>
      </c>
      <c r="J447">
        <v>0</v>
      </c>
      <c r="K447">
        <v>0.67863399999999996</v>
      </c>
      <c r="L447">
        <f>K447-final5.mtex!A445</f>
        <v>4.0000000000040004E-6</v>
      </c>
    </row>
    <row r="448" spans="1:12">
      <c r="A448" t="s">
        <v>0</v>
      </c>
      <c r="B448">
        <v>444</v>
      </c>
      <c r="C448">
        <v>0.60103600000000001</v>
      </c>
      <c r="D448">
        <v>1.2906299999999999</v>
      </c>
      <c r="E448">
        <v>5.9217500000000003</v>
      </c>
      <c r="F448">
        <v>1.7453300000000001E-2</v>
      </c>
      <c r="G448">
        <v>0.84029799999999999</v>
      </c>
      <c r="H448">
        <v>0.90278899999999995</v>
      </c>
      <c r="I448">
        <v>1.99501</v>
      </c>
      <c r="J448">
        <v>6.00082</v>
      </c>
      <c r="K448">
        <v>0.76540300000000006</v>
      </c>
      <c r="L448">
        <f>K448-final5.mtex!A446</f>
        <v>3.000000000086267E-6</v>
      </c>
    </row>
    <row r="449" spans="1:12">
      <c r="A449" t="s">
        <v>0</v>
      </c>
      <c r="B449">
        <v>445</v>
      </c>
      <c r="C449">
        <v>0.79279200000000005</v>
      </c>
      <c r="D449">
        <v>1.39418</v>
      </c>
      <c r="E449">
        <v>5.5686799999999996</v>
      </c>
      <c r="F449">
        <v>1.7453300000000001E-2</v>
      </c>
      <c r="G449">
        <v>2.70634</v>
      </c>
      <c r="H449">
        <v>1.8819900000000001</v>
      </c>
      <c r="I449">
        <v>2.5955499999999998</v>
      </c>
      <c r="J449">
        <v>0.32826499999999997</v>
      </c>
      <c r="K449">
        <v>0.84372499999999995</v>
      </c>
      <c r="L449">
        <f>K449-final5.mtex!A447</f>
        <v>-5.000000000032756E-6</v>
      </c>
    </row>
    <row r="450" spans="1:12">
      <c r="A450" t="s">
        <v>0</v>
      </c>
      <c r="B450">
        <v>446</v>
      </c>
      <c r="C450">
        <v>1.15303</v>
      </c>
      <c r="D450">
        <v>1.42787</v>
      </c>
      <c r="E450">
        <v>6.0635599999999998</v>
      </c>
      <c r="F450">
        <v>1.7453300000000001E-2</v>
      </c>
      <c r="G450">
        <v>4.3990099999999996</v>
      </c>
      <c r="H450">
        <v>0</v>
      </c>
      <c r="I450">
        <v>1.5708</v>
      </c>
      <c r="J450">
        <v>0</v>
      </c>
      <c r="K450">
        <v>0.50519700000000001</v>
      </c>
      <c r="L450">
        <f>K450-final5.mtex!A448</f>
        <v>-2.9999999999752447E-6</v>
      </c>
    </row>
    <row r="451" spans="1:12">
      <c r="A451" t="s">
        <v>0</v>
      </c>
      <c r="B451">
        <v>447</v>
      </c>
      <c r="C451">
        <v>0.54506299999999996</v>
      </c>
      <c r="D451">
        <v>1.6400300000000001</v>
      </c>
      <c r="E451">
        <v>5.8022</v>
      </c>
      <c r="F451">
        <v>1.7453300000000001E-2</v>
      </c>
      <c r="G451">
        <v>5.7207499999999998</v>
      </c>
      <c r="H451">
        <v>0</v>
      </c>
      <c r="I451">
        <v>1.5708</v>
      </c>
      <c r="J451">
        <v>0</v>
      </c>
      <c r="K451">
        <v>0.73851299999999998</v>
      </c>
      <c r="L451">
        <f>K451-final5.mtex!A449</f>
        <v>2.9999999999752447E-6</v>
      </c>
    </row>
    <row r="452" spans="1:12">
      <c r="A452" t="s">
        <v>0</v>
      </c>
      <c r="B452">
        <v>448</v>
      </c>
      <c r="C452">
        <v>0.78063300000000002</v>
      </c>
      <c r="D452">
        <v>1.54081</v>
      </c>
      <c r="E452">
        <v>5.7047400000000001</v>
      </c>
      <c r="F452">
        <v>1.7453300000000001E-2</v>
      </c>
      <c r="G452">
        <v>3.41229</v>
      </c>
      <c r="H452">
        <v>0</v>
      </c>
      <c r="I452">
        <v>1.5708</v>
      </c>
      <c r="J452">
        <v>0</v>
      </c>
      <c r="K452">
        <v>0.95604900000000004</v>
      </c>
      <c r="L452">
        <f>K452-final5.mtex!A450</f>
        <v>-9.9999999991773336E-7</v>
      </c>
    </row>
    <row r="453" spans="1:12">
      <c r="A453" t="s">
        <v>0</v>
      </c>
      <c r="B453">
        <v>449</v>
      </c>
      <c r="C453">
        <v>0.747054</v>
      </c>
      <c r="D453">
        <v>1.16977</v>
      </c>
      <c r="E453">
        <v>5.7101100000000002</v>
      </c>
      <c r="F453">
        <v>1.7453300000000001E-2</v>
      </c>
      <c r="G453">
        <v>4.8606499999999997</v>
      </c>
      <c r="H453">
        <v>0</v>
      </c>
      <c r="I453">
        <v>1.5708</v>
      </c>
      <c r="J453">
        <v>0</v>
      </c>
      <c r="K453">
        <v>0.921435</v>
      </c>
      <c r="L453">
        <f>K453-final5.mtex!A451</f>
        <v>-5.000000000032756E-6</v>
      </c>
    </row>
    <row r="454" spans="1:12">
      <c r="A454" t="s">
        <v>0</v>
      </c>
      <c r="B454">
        <v>450</v>
      </c>
      <c r="C454">
        <v>0.58981600000000001</v>
      </c>
      <c r="D454">
        <v>0.77132199999999995</v>
      </c>
      <c r="E454">
        <v>5.82376</v>
      </c>
      <c r="F454">
        <v>1.7453300000000001E-2</v>
      </c>
      <c r="G454">
        <v>6.0708599999999997</v>
      </c>
      <c r="H454">
        <v>0</v>
      </c>
      <c r="I454">
        <v>1.5708</v>
      </c>
      <c r="J454">
        <v>0</v>
      </c>
      <c r="K454">
        <v>0.781721</v>
      </c>
      <c r="L454">
        <f>K454-final5.mtex!A452</f>
        <v>1.0000000000287557E-6</v>
      </c>
    </row>
    <row r="455" spans="1:12">
      <c r="A455" t="s">
        <v>0</v>
      </c>
      <c r="B455">
        <v>451</v>
      </c>
      <c r="C455">
        <v>0.57226699999999997</v>
      </c>
      <c r="D455">
        <v>1.4844200000000001</v>
      </c>
      <c r="E455">
        <v>5.8951900000000004</v>
      </c>
      <c r="F455">
        <v>1.7453300000000001E-2</v>
      </c>
      <c r="G455">
        <v>1.83199</v>
      </c>
      <c r="H455">
        <v>0.77803500000000003</v>
      </c>
      <c r="I455">
        <v>2.3014100000000002</v>
      </c>
      <c r="J455">
        <v>3.56075E-2</v>
      </c>
      <c r="K455">
        <v>0.90525199999999995</v>
      </c>
      <c r="L455">
        <f>K455-final5.mtex!A453</f>
        <v>1.999999999946489E-6</v>
      </c>
    </row>
    <row r="456" spans="1:12">
      <c r="A456" t="s">
        <v>0</v>
      </c>
      <c r="B456">
        <v>452</v>
      </c>
      <c r="C456">
        <v>0.66407899999999997</v>
      </c>
      <c r="D456">
        <v>0.90991200000000005</v>
      </c>
      <c r="E456">
        <v>5.9756900000000002</v>
      </c>
      <c r="F456">
        <v>1.7453300000000001E-2</v>
      </c>
      <c r="G456">
        <v>0.321853</v>
      </c>
      <c r="H456">
        <v>0.63655300000000004</v>
      </c>
      <c r="I456">
        <v>1.1095299999999999</v>
      </c>
      <c r="J456">
        <v>6.0886899999999997</v>
      </c>
      <c r="K456">
        <v>0.223639</v>
      </c>
      <c r="L456">
        <f>K456-final5.mtex!A454</f>
        <v>-1.0000000000010001E-6</v>
      </c>
    </row>
    <row r="457" spans="1:12">
      <c r="A457" t="s">
        <v>0</v>
      </c>
      <c r="B457">
        <v>453</v>
      </c>
      <c r="C457">
        <v>0.46795599999999998</v>
      </c>
      <c r="D457">
        <v>0.90978199999999998</v>
      </c>
      <c r="E457">
        <v>6.0643799999999999</v>
      </c>
      <c r="F457">
        <v>1.7453300000000001E-2</v>
      </c>
      <c r="G457">
        <v>1.4426099999999999</v>
      </c>
      <c r="H457">
        <v>0.58810499999999999</v>
      </c>
      <c r="I457">
        <v>1.7500199999999999</v>
      </c>
      <c r="J457">
        <v>5.8863300000000001</v>
      </c>
      <c r="K457">
        <v>0.85955999999999999</v>
      </c>
      <c r="L457">
        <f>K457-final5.mtex!A455</f>
        <v>0</v>
      </c>
    </row>
    <row r="458" spans="1:12">
      <c r="A458" t="s">
        <v>0</v>
      </c>
      <c r="B458">
        <v>454</v>
      </c>
      <c r="C458">
        <v>0.77627100000000004</v>
      </c>
      <c r="D458">
        <v>1.14957</v>
      </c>
      <c r="E458">
        <v>6.0216500000000002</v>
      </c>
      <c r="F458">
        <v>1.7453300000000001E-2</v>
      </c>
      <c r="G458">
        <v>0.26788800000000001</v>
      </c>
      <c r="H458">
        <v>0.78590300000000002</v>
      </c>
      <c r="I458">
        <v>1.2976799999999999</v>
      </c>
      <c r="J458">
        <v>6.1041100000000004</v>
      </c>
      <c r="K458">
        <v>0.17133699999999999</v>
      </c>
      <c r="L458">
        <f>K458-final5.mtex!A456</f>
        <v>-3.0000000000030003E-6</v>
      </c>
    </row>
    <row r="459" spans="1:12">
      <c r="A459" t="s">
        <v>0</v>
      </c>
      <c r="B459">
        <v>455</v>
      </c>
      <c r="C459">
        <v>0.94881199999999999</v>
      </c>
      <c r="D459">
        <v>1.5741099999999999</v>
      </c>
      <c r="E459">
        <v>6.1637599999999999</v>
      </c>
      <c r="F459">
        <v>1.7453300000000001E-2</v>
      </c>
      <c r="G459">
        <v>4.7679</v>
      </c>
      <c r="H459">
        <v>0</v>
      </c>
      <c r="I459">
        <v>1.5708</v>
      </c>
      <c r="J459">
        <v>0</v>
      </c>
      <c r="K459">
        <v>0.63279399999999997</v>
      </c>
      <c r="L459">
        <f>K459-final5.mtex!A457</f>
        <v>4.0000000000040004E-6</v>
      </c>
    </row>
    <row r="460" spans="1:12">
      <c r="A460" t="s">
        <v>0</v>
      </c>
      <c r="B460">
        <v>456</v>
      </c>
      <c r="C460">
        <v>0.83996300000000002</v>
      </c>
      <c r="D460">
        <v>0.37009999999999998</v>
      </c>
      <c r="E460">
        <v>5.6643400000000002</v>
      </c>
      <c r="F460">
        <v>1.7453300000000001E-2</v>
      </c>
      <c r="G460">
        <v>0.368122</v>
      </c>
      <c r="H460">
        <v>0.641621</v>
      </c>
      <c r="I460">
        <v>0.637355</v>
      </c>
      <c r="J460">
        <v>5.96387</v>
      </c>
      <c r="K460">
        <v>0.30867499999999998</v>
      </c>
      <c r="L460">
        <f>K460-final5.mtex!A458</f>
        <v>4.9999999999772449E-6</v>
      </c>
    </row>
    <row r="461" spans="1:12">
      <c r="A461" t="s">
        <v>0</v>
      </c>
      <c r="B461">
        <v>457</v>
      </c>
      <c r="C461">
        <v>1.3017700000000001</v>
      </c>
      <c r="D461">
        <v>1.3880999999999999</v>
      </c>
      <c r="E461">
        <v>6.0842099999999997</v>
      </c>
      <c r="F461">
        <v>1.7453300000000001E-2</v>
      </c>
      <c r="G461">
        <v>0.25084600000000001</v>
      </c>
      <c r="H461">
        <v>1.2886200000000001</v>
      </c>
      <c r="I461">
        <v>1.5082800000000001</v>
      </c>
      <c r="J461">
        <v>6.2436100000000003</v>
      </c>
      <c r="K461">
        <v>0.19869400000000001</v>
      </c>
      <c r="L461">
        <f>K461-final5.mtex!A459</f>
        <v>-5.999999999978245E-6</v>
      </c>
    </row>
    <row r="462" spans="1:12">
      <c r="A462" t="s">
        <v>0</v>
      </c>
      <c r="B462">
        <v>458</v>
      </c>
      <c r="C462">
        <v>0.722862</v>
      </c>
      <c r="D462">
        <v>1.6593899999999999</v>
      </c>
      <c r="E462">
        <v>5.6342999999999996</v>
      </c>
      <c r="F462">
        <v>1.7453300000000001E-2</v>
      </c>
      <c r="G462">
        <v>3.8818999999999999</v>
      </c>
      <c r="H462">
        <v>0</v>
      </c>
      <c r="I462">
        <v>1.5708</v>
      </c>
      <c r="J462">
        <v>0</v>
      </c>
      <c r="K462">
        <v>0.986792</v>
      </c>
      <c r="L462">
        <f>K462-final5.mtex!A460</f>
        <v>2.0000000000575113E-6</v>
      </c>
    </row>
    <row r="463" spans="1:12">
      <c r="A463" t="s">
        <v>0</v>
      </c>
      <c r="B463">
        <v>459</v>
      </c>
      <c r="C463">
        <v>0.700044</v>
      </c>
      <c r="D463">
        <v>1.0263199999999999</v>
      </c>
      <c r="E463">
        <v>5.7264099999999996</v>
      </c>
      <c r="F463">
        <v>1.7453300000000001E-2</v>
      </c>
      <c r="G463">
        <v>0.98249699999999995</v>
      </c>
      <c r="H463">
        <v>0.75315500000000002</v>
      </c>
      <c r="I463">
        <v>1.7321299999999999</v>
      </c>
      <c r="J463">
        <v>5.9924799999999996</v>
      </c>
      <c r="K463">
        <v>0.75774900000000001</v>
      </c>
      <c r="L463">
        <f>K463-final5.mtex!A461</f>
        <v>9.0000000000367564E-6</v>
      </c>
    </row>
    <row r="464" spans="1:12">
      <c r="A464" t="s">
        <v>0</v>
      </c>
      <c r="B464">
        <v>460</v>
      </c>
      <c r="C464">
        <v>0.94047599999999998</v>
      </c>
      <c r="D464">
        <v>1.4448799999999999</v>
      </c>
      <c r="E464">
        <v>5.9715400000000001</v>
      </c>
      <c r="F464">
        <v>1.7453300000000001E-2</v>
      </c>
      <c r="G464">
        <v>1.6907000000000001</v>
      </c>
      <c r="H464">
        <v>1.52878</v>
      </c>
      <c r="I464">
        <v>2.3343799999999999</v>
      </c>
      <c r="J464">
        <v>0.35813299999999998</v>
      </c>
      <c r="K464">
        <v>0.93061400000000005</v>
      </c>
      <c r="L464">
        <f>K464-final5.mtex!A462</f>
        <v>4.0000000000040004E-6</v>
      </c>
    </row>
    <row r="465" spans="1:12">
      <c r="A465" t="s">
        <v>0</v>
      </c>
      <c r="B465">
        <v>461</v>
      </c>
      <c r="C465">
        <v>0.54040600000000005</v>
      </c>
      <c r="D465">
        <v>1.04125</v>
      </c>
      <c r="E465">
        <v>5.9079300000000003</v>
      </c>
      <c r="F465">
        <v>1.7453300000000001E-2</v>
      </c>
      <c r="G465">
        <v>4.7887000000000004</v>
      </c>
      <c r="H465">
        <v>0</v>
      </c>
      <c r="I465">
        <v>1.5708</v>
      </c>
      <c r="J465">
        <v>0</v>
      </c>
      <c r="K465">
        <v>0.769787</v>
      </c>
      <c r="L465">
        <f>K465-final5.mtex!A463</f>
        <v>-2.9999999999752447E-6</v>
      </c>
    </row>
    <row r="466" spans="1:12">
      <c r="A466" t="s">
        <v>0</v>
      </c>
      <c r="B466">
        <v>462</v>
      </c>
      <c r="C466">
        <v>1.4562900000000001</v>
      </c>
      <c r="D466">
        <v>1.5003599999999999</v>
      </c>
      <c r="E466">
        <v>6.1790599999999998</v>
      </c>
      <c r="F466">
        <v>1.7453300000000001E-2</v>
      </c>
      <c r="G466">
        <v>0.41739700000000002</v>
      </c>
      <c r="H466">
        <v>1.4796899999999999</v>
      </c>
      <c r="I466">
        <v>1.6677500000000001</v>
      </c>
      <c r="J466">
        <v>0.19550200000000001</v>
      </c>
      <c r="K466">
        <v>0.34342600000000001</v>
      </c>
      <c r="L466">
        <f>K466-final5.mtex!A464</f>
        <v>-4.0000000000040004E-6</v>
      </c>
    </row>
    <row r="467" spans="1:12">
      <c r="A467" t="s">
        <v>0</v>
      </c>
      <c r="B467">
        <v>463</v>
      </c>
      <c r="C467">
        <v>0.6381</v>
      </c>
      <c r="D467">
        <v>1.6252899999999999</v>
      </c>
      <c r="E467">
        <v>5.6698599999999999</v>
      </c>
      <c r="F467">
        <v>1.7453300000000001E-2</v>
      </c>
      <c r="G467">
        <v>3.1087699999999998</v>
      </c>
      <c r="H467">
        <v>0.89880000000000004</v>
      </c>
      <c r="I467">
        <v>2.3393999999999999</v>
      </c>
      <c r="J467">
        <v>6.2199799999999996</v>
      </c>
      <c r="K467">
        <v>0.86374399999999996</v>
      </c>
      <c r="L467">
        <f>K467-final5.mtex!A465</f>
        <v>-6.0000000000615117E-6</v>
      </c>
    </row>
    <row r="468" spans="1:12">
      <c r="A468" t="s">
        <v>0</v>
      </c>
      <c r="B468">
        <v>464</v>
      </c>
      <c r="C468">
        <v>0.240291</v>
      </c>
      <c r="D468">
        <v>1.0791299999999999</v>
      </c>
      <c r="E468">
        <v>6.2175599999999998</v>
      </c>
      <c r="F468">
        <v>1.7453300000000001E-2</v>
      </c>
      <c r="G468">
        <v>6.0195499999999997</v>
      </c>
      <c r="H468">
        <v>0</v>
      </c>
      <c r="I468">
        <v>1.5708</v>
      </c>
      <c r="J468">
        <v>0</v>
      </c>
      <c r="K468">
        <v>0.54291500000000004</v>
      </c>
      <c r="L468">
        <f>K468-final5.mtex!A466</f>
        <v>-4.9999999999217337E-6</v>
      </c>
    </row>
    <row r="469" spans="1:12">
      <c r="A469" t="s">
        <v>0</v>
      </c>
      <c r="B469">
        <v>465</v>
      </c>
      <c r="C469">
        <v>0.43165999999999999</v>
      </c>
      <c r="D469">
        <v>0.55002099999999998</v>
      </c>
      <c r="E469">
        <v>5.8670400000000003</v>
      </c>
      <c r="F469">
        <v>1.7453300000000001E-2</v>
      </c>
      <c r="G469">
        <v>7.6881599999999994E-2</v>
      </c>
      <c r="H469">
        <v>0.39624100000000001</v>
      </c>
      <c r="I469">
        <v>0.62199199999999999</v>
      </c>
      <c r="J469">
        <v>5.9106699999999996</v>
      </c>
      <c r="K469">
        <v>7.5900300000000004E-2</v>
      </c>
      <c r="L469">
        <f>K469-final5.mtex!A467</f>
        <v>-6.9999999999237339E-7</v>
      </c>
    </row>
    <row r="470" spans="1:12">
      <c r="A470" t="s">
        <v>0</v>
      </c>
      <c r="B470">
        <v>466</v>
      </c>
      <c r="C470">
        <v>0.72465900000000005</v>
      </c>
      <c r="D470">
        <v>0.97609900000000005</v>
      </c>
      <c r="E470">
        <v>5.7203400000000002</v>
      </c>
      <c r="F470">
        <v>1.7453300000000001E-2</v>
      </c>
      <c r="G470">
        <v>2.32952</v>
      </c>
      <c r="H470">
        <v>0.88028200000000001</v>
      </c>
      <c r="I470">
        <v>1.58097</v>
      </c>
      <c r="J470">
        <v>5.9548800000000002</v>
      </c>
      <c r="K470">
        <v>0.681114</v>
      </c>
      <c r="L470">
        <f>K470-final5.mtex!A468</f>
        <v>-5.9999999999504894E-6</v>
      </c>
    </row>
    <row r="471" spans="1:12">
      <c r="A471" t="s">
        <v>0</v>
      </c>
      <c r="B471">
        <v>467</v>
      </c>
      <c r="C471">
        <v>0.414155</v>
      </c>
      <c r="D471">
        <v>0.53857999999999995</v>
      </c>
      <c r="E471">
        <v>5.9462000000000002</v>
      </c>
      <c r="F471">
        <v>1.7453300000000001E-2</v>
      </c>
      <c r="G471">
        <v>0.63085000000000002</v>
      </c>
      <c r="H471">
        <v>0.56706000000000001</v>
      </c>
      <c r="I471">
        <v>1.0441199999999999</v>
      </c>
      <c r="J471">
        <v>6.0002300000000002</v>
      </c>
      <c r="K471">
        <v>0.54133299999999995</v>
      </c>
      <c r="L471">
        <f>K471-final5.mtex!A469</f>
        <v>2.9999999999752447E-6</v>
      </c>
    </row>
    <row r="472" spans="1:12">
      <c r="A472" t="s">
        <v>0</v>
      </c>
      <c r="B472">
        <v>468</v>
      </c>
      <c r="C472">
        <v>0.38357200000000002</v>
      </c>
      <c r="D472">
        <v>1.44049</v>
      </c>
      <c r="E472">
        <v>6.1776900000000001</v>
      </c>
      <c r="F472">
        <v>1.7453300000000001E-2</v>
      </c>
      <c r="G472">
        <v>2.64411</v>
      </c>
      <c r="H472">
        <v>1.51772</v>
      </c>
      <c r="I472">
        <v>2.9556100000000001</v>
      </c>
      <c r="J472">
        <v>0.42013200000000001</v>
      </c>
      <c r="K472">
        <v>0.75651900000000005</v>
      </c>
      <c r="L472">
        <f>K472-final5.mtex!A470</f>
        <v>-9.9999999991773336E-7</v>
      </c>
    </row>
    <row r="473" spans="1:12">
      <c r="A473" t="s">
        <v>0</v>
      </c>
      <c r="B473">
        <v>469</v>
      </c>
      <c r="C473">
        <v>0.78072699999999995</v>
      </c>
      <c r="D473">
        <v>1.3814900000000001</v>
      </c>
      <c r="E473">
        <v>5.8628200000000001</v>
      </c>
      <c r="F473">
        <v>1.7453300000000001E-2</v>
      </c>
      <c r="G473">
        <v>0.74640099999999998</v>
      </c>
      <c r="H473">
        <v>0.81721100000000002</v>
      </c>
      <c r="I473">
        <v>1.9558500000000001</v>
      </c>
      <c r="J473">
        <v>5.9040600000000003</v>
      </c>
      <c r="K473">
        <v>0.57667000000000002</v>
      </c>
      <c r="L473">
        <f>K473-final5.mtex!A471</f>
        <v>1.0000000000065512E-5</v>
      </c>
    </row>
    <row r="474" spans="1:12">
      <c r="A474" t="s">
        <v>0</v>
      </c>
      <c r="B474">
        <v>470</v>
      </c>
      <c r="C474">
        <v>0.86932100000000001</v>
      </c>
      <c r="D474">
        <v>0.97370699999999999</v>
      </c>
      <c r="E474">
        <v>5.6690699999999996</v>
      </c>
      <c r="F474">
        <v>1.7453300000000001E-2</v>
      </c>
      <c r="G474">
        <v>1.26885</v>
      </c>
      <c r="H474">
        <v>1.0447599999999999</v>
      </c>
      <c r="I474">
        <v>2.14588</v>
      </c>
      <c r="J474">
        <v>6.0860799999999999</v>
      </c>
      <c r="K474">
        <v>0.86685999999999996</v>
      </c>
      <c r="L474">
        <f>K474-final5.mtex!A472</f>
        <v>0</v>
      </c>
    </row>
    <row r="475" spans="1:12">
      <c r="A475" t="s">
        <v>0</v>
      </c>
      <c r="B475">
        <v>471</v>
      </c>
      <c r="C475">
        <v>0.84986799999999996</v>
      </c>
      <c r="D475">
        <v>1.33399</v>
      </c>
      <c r="E475">
        <v>5.8475099999999998</v>
      </c>
      <c r="F475">
        <v>1.7453300000000001E-2</v>
      </c>
      <c r="G475">
        <v>0.43739299999999998</v>
      </c>
      <c r="H475">
        <v>0.92817099999999997</v>
      </c>
      <c r="I475">
        <v>1.6800200000000001</v>
      </c>
      <c r="J475">
        <v>6.0913899999999996</v>
      </c>
      <c r="K475">
        <v>0.43255700000000002</v>
      </c>
      <c r="L475">
        <f>K475-final5.mtex!A473</f>
        <v>-2.9999999999752447E-6</v>
      </c>
    </row>
    <row r="476" spans="1:12">
      <c r="A476" t="s">
        <v>0</v>
      </c>
      <c r="B476">
        <v>472</v>
      </c>
      <c r="C476">
        <v>0.82784999999999997</v>
      </c>
      <c r="D476">
        <v>1.1114900000000001</v>
      </c>
      <c r="E476">
        <v>5.5472999999999999</v>
      </c>
      <c r="F476">
        <v>1.7453300000000001E-2</v>
      </c>
      <c r="G476">
        <v>2.1052499999999998</v>
      </c>
      <c r="H476">
        <v>1.7141999999999999</v>
      </c>
      <c r="I476">
        <v>2.32369</v>
      </c>
      <c r="J476">
        <v>0.35530800000000001</v>
      </c>
      <c r="K476">
        <v>0.49969400000000003</v>
      </c>
      <c r="L476">
        <f>K476-final5.mtex!A474</f>
        <v>4.0000000000040004E-6</v>
      </c>
    </row>
    <row r="477" spans="1:12">
      <c r="A477" t="s">
        <v>0</v>
      </c>
      <c r="B477">
        <v>473</v>
      </c>
      <c r="C477">
        <v>0.63072099999999998</v>
      </c>
      <c r="D477">
        <v>1.1155600000000001</v>
      </c>
      <c r="E477">
        <v>5.8917299999999999</v>
      </c>
      <c r="F477">
        <v>1.7453300000000001E-2</v>
      </c>
      <c r="G477">
        <v>4.3745900000000004</v>
      </c>
      <c r="H477">
        <v>0</v>
      </c>
      <c r="I477">
        <v>1.5708</v>
      </c>
      <c r="J477">
        <v>0</v>
      </c>
      <c r="K477">
        <v>0.79469199999999995</v>
      </c>
      <c r="L477">
        <f>K477-final5.mtex!A475</f>
        <v>-8.0000000000080007E-6</v>
      </c>
    </row>
    <row r="478" spans="1:12">
      <c r="A478" t="s">
        <v>0</v>
      </c>
      <c r="B478">
        <v>474</v>
      </c>
      <c r="C478">
        <v>1.03894</v>
      </c>
      <c r="D478">
        <v>1.7254400000000001</v>
      </c>
      <c r="E478">
        <v>5.8971299999999998</v>
      </c>
      <c r="F478">
        <v>1.7453300000000001E-2</v>
      </c>
      <c r="G478">
        <v>0.88994099999999998</v>
      </c>
      <c r="H478">
        <v>1.4252</v>
      </c>
      <c r="I478">
        <v>2.2111900000000002</v>
      </c>
      <c r="J478">
        <v>0.30187399999999998</v>
      </c>
      <c r="K478">
        <v>0.79588099999999995</v>
      </c>
      <c r="L478">
        <f>K478-final5.mtex!A476</f>
        <v>1.0999999999983245E-5</v>
      </c>
    </row>
    <row r="479" spans="1:12">
      <c r="A479" t="s">
        <v>0</v>
      </c>
      <c r="B479">
        <v>475</v>
      </c>
      <c r="C479">
        <v>0.61543099999999995</v>
      </c>
      <c r="D479">
        <v>1.36711</v>
      </c>
      <c r="E479">
        <v>5.8891999999999998</v>
      </c>
      <c r="F479">
        <v>1.7453300000000001E-2</v>
      </c>
      <c r="G479">
        <v>0.106393</v>
      </c>
      <c r="H479">
        <v>0.62706799999999996</v>
      </c>
      <c r="I479">
        <v>1.46943</v>
      </c>
      <c r="J479">
        <v>5.9120600000000003</v>
      </c>
      <c r="K479">
        <v>0.10585899999999999</v>
      </c>
      <c r="L479">
        <f>K479-final5.mtex!A477</f>
        <v>-1.1000000000011001E-5</v>
      </c>
    </row>
    <row r="480" spans="1:12">
      <c r="A480" t="s">
        <v>0</v>
      </c>
      <c r="B480">
        <v>476</v>
      </c>
      <c r="C480">
        <v>0.67454599999999998</v>
      </c>
      <c r="D480">
        <v>1.5198100000000001</v>
      </c>
      <c r="E480">
        <v>5.9547299999999996</v>
      </c>
      <c r="F480">
        <v>1.7453300000000001E-2</v>
      </c>
      <c r="G480">
        <v>5.1592599999999997</v>
      </c>
      <c r="H480">
        <v>0</v>
      </c>
      <c r="I480">
        <v>1.5708</v>
      </c>
      <c r="J480">
        <v>0</v>
      </c>
      <c r="K480">
        <v>0.741587</v>
      </c>
      <c r="L480">
        <f>K480-final5.mtex!A478</f>
        <v>-2.9999999999752447E-6</v>
      </c>
    </row>
    <row r="481" spans="1:12">
      <c r="A481" t="s">
        <v>0</v>
      </c>
      <c r="B481">
        <v>477</v>
      </c>
      <c r="C481">
        <v>0.70025499999999996</v>
      </c>
      <c r="D481">
        <v>1.60809</v>
      </c>
      <c r="E481">
        <v>5.8259699999999999</v>
      </c>
      <c r="F481">
        <v>1.7453300000000001E-2</v>
      </c>
      <c r="G481">
        <v>0.74507100000000004</v>
      </c>
      <c r="H481">
        <v>0.99395599999999995</v>
      </c>
      <c r="I481">
        <v>2.2840699999999998</v>
      </c>
      <c r="J481">
        <v>5.9367999999999999</v>
      </c>
      <c r="K481">
        <v>0.726163</v>
      </c>
      <c r="L481">
        <f>K481-final5.mtex!A479</f>
        <v>2.9999999999752447E-6</v>
      </c>
    </row>
    <row r="482" spans="1:12">
      <c r="A482" t="s">
        <v>0</v>
      </c>
      <c r="B482">
        <v>478</v>
      </c>
      <c r="C482">
        <v>0.45573900000000001</v>
      </c>
      <c r="D482">
        <v>0.48838799999999999</v>
      </c>
      <c r="E482">
        <v>5.8660199999999998</v>
      </c>
      <c r="F482">
        <v>1.7453300000000001E-2</v>
      </c>
      <c r="G482">
        <v>0.51237299999999997</v>
      </c>
      <c r="H482">
        <v>0.56332000000000004</v>
      </c>
      <c r="I482">
        <v>0.83062400000000003</v>
      </c>
      <c r="J482">
        <v>5.8029700000000002</v>
      </c>
      <c r="K482">
        <v>0.34892299999999998</v>
      </c>
      <c r="L482">
        <f>K482-final5.mtex!A480</f>
        <v>2.9999999999752447E-6</v>
      </c>
    </row>
    <row r="483" spans="1:12">
      <c r="A483" t="s">
        <v>0</v>
      </c>
      <c r="B483">
        <v>479</v>
      </c>
      <c r="C483">
        <v>0.66855399999999998</v>
      </c>
      <c r="D483">
        <v>1.01234</v>
      </c>
      <c r="E483">
        <v>5.9811300000000003</v>
      </c>
      <c r="F483">
        <v>1.7453300000000001E-2</v>
      </c>
      <c r="G483">
        <v>2.9849999999999999</v>
      </c>
      <c r="H483">
        <v>0.79177399999999998</v>
      </c>
      <c r="I483">
        <v>2.06487</v>
      </c>
      <c r="J483">
        <v>0.27560099999999998</v>
      </c>
      <c r="K483">
        <v>0.70510399999999995</v>
      </c>
      <c r="L483">
        <f>K483-final5.mtex!A481</f>
        <v>4.0000000000040004E-6</v>
      </c>
    </row>
    <row r="484" spans="1:12">
      <c r="A484" t="s">
        <v>0</v>
      </c>
      <c r="B484">
        <v>480</v>
      </c>
      <c r="C484">
        <v>0.61912699999999998</v>
      </c>
      <c r="D484">
        <v>1.11703</v>
      </c>
      <c r="E484">
        <v>5.8492300000000004</v>
      </c>
      <c r="F484">
        <v>1.7453300000000001E-2</v>
      </c>
      <c r="G484">
        <v>3.3851</v>
      </c>
      <c r="H484">
        <v>0</v>
      </c>
      <c r="I484">
        <v>1.5708</v>
      </c>
      <c r="J484">
        <v>0</v>
      </c>
      <c r="K484">
        <v>0.80006500000000003</v>
      </c>
      <c r="L484">
        <f>K484-final5.mtex!A482</f>
        <v>5.000000000032756E-6</v>
      </c>
    </row>
    <row r="485" spans="1:12">
      <c r="A485" t="s">
        <v>0</v>
      </c>
      <c r="B485">
        <v>481</v>
      </c>
      <c r="C485">
        <v>0.85951</v>
      </c>
      <c r="D485">
        <v>1.2635799999999999</v>
      </c>
      <c r="E485">
        <v>5.99573</v>
      </c>
      <c r="F485">
        <v>1.7453300000000001E-2</v>
      </c>
      <c r="G485">
        <v>0.15532399999999999</v>
      </c>
      <c r="H485">
        <v>0.85038800000000003</v>
      </c>
      <c r="I485">
        <v>1.35127</v>
      </c>
      <c r="J485">
        <v>6.0559099999999999</v>
      </c>
      <c r="K485">
        <v>0.105388</v>
      </c>
      <c r="L485">
        <f>K485-final5.mtex!A483</f>
        <v>-2.0000000000020002E-6</v>
      </c>
    </row>
    <row r="486" spans="1:12">
      <c r="A486" t="s">
        <v>0</v>
      </c>
      <c r="B486">
        <v>482</v>
      </c>
      <c r="C486">
        <v>1.04478</v>
      </c>
      <c r="D486">
        <v>1.5806100000000001</v>
      </c>
      <c r="E486">
        <v>6.1095300000000003</v>
      </c>
      <c r="F486">
        <v>1.7453300000000001E-2</v>
      </c>
      <c r="G486">
        <v>3.3170500000000001</v>
      </c>
      <c r="H486">
        <v>0</v>
      </c>
      <c r="I486">
        <v>1.5708</v>
      </c>
      <c r="J486">
        <v>0</v>
      </c>
      <c r="K486">
        <v>0.55258799999999997</v>
      </c>
      <c r="L486">
        <f>K486-final5.mtex!A484</f>
        <v>8.0000000000080007E-6</v>
      </c>
    </row>
    <row r="487" spans="1:12">
      <c r="A487" t="s">
        <v>0</v>
      </c>
      <c r="B487">
        <v>483</v>
      </c>
      <c r="C487">
        <v>0.61408499999999999</v>
      </c>
      <c r="D487">
        <v>1.6542300000000001</v>
      </c>
      <c r="E487">
        <v>5.8607800000000001</v>
      </c>
      <c r="F487">
        <v>1.7453300000000001E-2</v>
      </c>
      <c r="G487">
        <v>5.1191500000000003</v>
      </c>
      <c r="H487">
        <v>0</v>
      </c>
      <c r="I487">
        <v>1.5708</v>
      </c>
      <c r="J487">
        <v>0</v>
      </c>
      <c r="K487">
        <v>0.76036700000000002</v>
      </c>
      <c r="L487">
        <f>K487-final5.mtex!A485</f>
        <v>6.999999999979245E-6</v>
      </c>
    </row>
    <row r="488" spans="1:12">
      <c r="A488" t="s">
        <v>0</v>
      </c>
      <c r="B488">
        <v>484</v>
      </c>
      <c r="C488">
        <v>0.87099700000000002</v>
      </c>
      <c r="D488">
        <v>1.6547099999999999</v>
      </c>
      <c r="E488">
        <v>5.8537800000000004</v>
      </c>
      <c r="F488">
        <v>1.7453300000000001E-2</v>
      </c>
      <c r="G488">
        <v>0.85401099999999996</v>
      </c>
      <c r="H488">
        <v>1.4854700000000001</v>
      </c>
      <c r="I488">
        <v>2.29196</v>
      </c>
      <c r="J488">
        <v>6.2196400000000001</v>
      </c>
      <c r="K488">
        <v>0.84704299999999999</v>
      </c>
      <c r="L488">
        <f>K488-final5.mtex!A486</f>
        <v>-6.999999999979245E-6</v>
      </c>
    </row>
    <row r="489" spans="1:12">
      <c r="A489" t="s">
        <v>0</v>
      </c>
      <c r="B489">
        <v>485</v>
      </c>
      <c r="C489">
        <v>0.62193699999999996</v>
      </c>
      <c r="D489">
        <v>1.655</v>
      </c>
      <c r="E489">
        <v>5.8414299999999999</v>
      </c>
      <c r="F489">
        <v>1.7453300000000001E-2</v>
      </c>
      <c r="G489">
        <v>0.54917099999999996</v>
      </c>
      <c r="H489">
        <v>0.73190200000000005</v>
      </c>
      <c r="I489">
        <v>1.93506</v>
      </c>
      <c r="J489">
        <v>5.9372800000000003</v>
      </c>
      <c r="K489">
        <v>0.308</v>
      </c>
      <c r="L489">
        <f>K489-final5.mtex!A487</f>
        <v>0</v>
      </c>
    </row>
    <row r="490" spans="1:12">
      <c r="A490" t="s">
        <v>0</v>
      </c>
      <c r="B490">
        <v>486</v>
      </c>
      <c r="C490">
        <v>0.69253799999999999</v>
      </c>
      <c r="D490">
        <v>0.97874000000000005</v>
      </c>
      <c r="E490">
        <v>5.6595199999999997</v>
      </c>
      <c r="F490">
        <v>1.7453300000000001E-2</v>
      </c>
      <c r="G490">
        <v>2.6893099999999999</v>
      </c>
      <c r="H490">
        <v>1.5457099999999999</v>
      </c>
      <c r="I490">
        <v>2.2552300000000001</v>
      </c>
      <c r="J490">
        <v>6.0715000000000003</v>
      </c>
      <c r="K490">
        <v>0.744232</v>
      </c>
      <c r="L490">
        <f>K490-final5.mtex!A488</f>
        <v>2.0000000000575113E-6</v>
      </c>
    </row>
    <row r="491" spans="1:12">
      <c r="A491" t="s">
        <v>0</v>
      </c>
      <c r="B491">
        <v>487</v>
      </c>
      <c r="C491">
        <v>1.31552</v>
      </c>
      <c r="D491">
        <v>1.5306200000000001</v>
      </c>
      <c r="E491">
        <v>6.1325000000000003</v>
      </c>
      <c r="F491">
        <v>1.7453300000000001E-2</v>
      </c>
      <c r="G491">
        <v>3.2710400000000002</v>
      </c>
      <c r="H491">
        <v>0</v>
      </c>
      <c r="I491">
        <v>1.5708</v>
      </c>
      <c r="J491">
        <v>0</v>
      </c>
      <c r="K491">
        <v>0.30148900000000001</v>
      </c>
      <c r="L491">
        <f>K491-final5.mtex!A489</f>
        <v>-9.9999999997324451E-7</v>
      </c>
    </row>
    <row r="492" spans="1:12">
      <c r="A492" t="s">
        <v>0</v>
      </c>
      <c r="B492">
        <v>488</v>
      </c>
      <c r="C492">
        <v>0.58692699999999998</v>
      </c>
      <c r="D492">
        <v>1.0449999999999999</v>
      </c>
      <c r="E492">
        <v>5.7754700000000003</v>
      </c>
      <c r="F492">
        <v>1.7453300000000001E-2</v>
      </c>
      <c r="G492">
        <v>4.5536099999999999</v>
      </c>
      <c r="H492">
        <v>0</v>
      </c>
      <c r="I492">
        <v>1.5708</v>
      </c>
      <c r="J492">
        <v>0</v>
      </c>
      <c r="K492">
        <v>0.83743100000000004</v>
      </c>
      <c r="L492">
        <f>K492-final5.mtex!A490</f>
        <v>1.0000000000287557E-6</v>
      </c>
    </row>
    <row r="493" spans="1:12">
      <c r="A493" t="s">
        <v>0</v>
      </c>
      <c r="B493">
        <v>489</v>
      </c>
      <c r="C493">
        <v>0.85819299999999998</v>
      </c>
      <c r="D493">
        <v>1.02569</v>
      </c>
      <c r="E493">
        <v>6.0274700000000001</v>
      </c>
      <c r="F493">
        <v>1.7453300000000001E-2</v>
      </c>
      <c r="G493">
        <v>4.1668399999999997</v>
      </c>
      <c r="H493">
        <v>0</v>
      </c>
      <c r="I493">
        <v>1.5708</v>
      </c>
      <c r="J493">
        <v>0</v>
      </c>
      <c r="K493">
        <v>0.97606199999999999</v>
      </c>
      <c r="L493">
        <f>K493-final5.mtex!A491</f>
        <v>1.999999999946489E-6</v>
      </c>
    </row>
    <row r="494" spans="1:12">
      <c r="A494" t="s">
        <v>0</v>
      </c>
      <c r="B494">
        <v>490</v>
      </c>
      <c r="C494">
        <v>0.59140000000000004</v>
      </c>
      <c r="D494">
        <v>1.60873</v>
      </c>
      <c r="E494">
        <v>5.7104900000000001</v>
      </c>
      <c r="F494">
        <v>1.7453300000000001E-2</v>
      </c>
      <c r="G494">
        <v>1.47451</v>
      </c>
      <c r="H494">
        <v>1.7555400000000001</v>
      </c>
      <c r="I494">
        <v>2.7149899999999998</v>
      </c>
      <c r="J494">
        <v>0.67280499999999999</v>
      </c>
      <c r="K494">
        <v>0.86260899999999996</v>
      </c>
      <c r="L494">
        <f>K494-final5.mtex!A492</f>
        <v>-1.0000000000287557E-6</v>
      </c>
    </row>
    <row r="495" spans="1:12">
      <c r="A495" t="s">
        <v>0</v>
      </c>
      <c r="B495">
        <v>491</v>
      </c>
      <c r="C495">
        <v>0.562365</v>
      </c>
      <c r="D495">
        <v>1.5670999999999999</v>
      </c>
      <c r="E495">
        <v>5.90205</v>
      </c>
      <c r="F495">
        <v>1.7453300000000001E-2</v>
      </c>
      <c r="G495">
        <v>0.37089100000000003</v>
      </c>
      <c r="H495">
        <v>0.61592599999999997</v>
      </c>
      <c r="I495">
        <v>1.7572399999999999</v>
      </c>
      <c r="J495">
        <v>5.9550599999999996</v>
      </c>
      <c r="K495">
        <v>0.203211</v>
      </c>
      <c r="L495">
        <f>K495-final5.mtex!A493</f>
        <v>1.0000000000010001E-6</v>
      </c>
    </row>
    <row r="496" spans="1:12">
      <c r="A496" t="s">
        <v>0</v>
      </c>
      <c r="B496">
        <v>492</v>
      </c>
      <c r="C496">
        <v>0.74527399999999999</v>
      </c>
      <c r="D496">
        <v>1.5053099999999999</v>
      </c>
      <c r="E496">
        <v>6.09361</v>
      </c>
      <c r="F496">
        <v>1.7453300000000001E-2</v>
      </c>
      <c r="G496">
        <v>1.7323999999999999</v>
      </c>
      <c r="H496">
        <v>1.6210500000000001</v>
      </c>
      <c r="I496">
        <v>2.5327700000000002</v>
      </c>
      <c r="J496">
        <v>0.62297199999999997</v>
      </c>
      <c r="K496">
        <v>0.75751299999999999</v>
      </c>
      <c r="L496">
        <f>K496-final5.mtex!A494</f>
        <v>-6.999999999979245E-6</v>
      </c>
    </row>
    <row r="497" spans="1:12">
      <c r="A497" t="s">
        <v>0</v>
      </c>
      <c r="B497">
        <v>493</v>
      </c>
      <c r="C497">
        <v>0.81310099999999996</v>
      </c>
      <c r="D497">
        <v>1.4649000000000001</v>
      </c>
      <c r="E497">
        <v>5.5758599999999996</v>
      </c>
      <c r="F497">
        <v>1.7453300000000001E-2</v>
      </c>
      <c r="G497">
        <v>2.23237</v>
      </c>
      <c r="H497">
        <v>2.50848</v>
      </c>
      <c r="I497">
        <v>2.84687</v>
      </c>
      <c r="J497">
        <v>1.0065200000000001</v>
      </c>
      <c r="K497">
        <v>0.83915899999999999</v>
      </c>
      <c r="L497">
        <f>K497-final5.mtex!A495</f>
        <v>-1.0000000000287557E-6</v>
      </c>
    </row>
    <row r="498" spans="1:12">
      <c r="A498" t="s">
        <v>0</v>
      </c>
      <c r="B498">
        <v>494</v>
      </c>
      <c r="C498">
        <v>1.15245</v>
      </c>
      <c r="D498">
        <v>1.494</v>
      </c>
      <c r="E498">
        <v>6.0497699999999996</v>
      </c>
      <c r="F498">
        <v>1.7453300000000001E-2</v>
      </c>
      <c r="G498">
        <v>0.48904199999999998</v>
      </c>
      <c r="H498">
        <v>1.2882100000000001</v>
      </c>
      <c r="I498">
        <v>1.76356</v>
      </c>
      <c r="J498">
        <v>7.6339799999999999E-2</v>
      </c>
      <c r="K498">
        <v>0.42581400000000003</v>
      </c>
      <c r="L498">
        <f>K498-final5.mtex!A496</f>
        <v>4.0000000000040004E-6</v>
      </c>
    </row>
    <row r="499" spans="1:12">
      <c r="A499" t="s">
        <v>0</v>
      </c>
      <c r="B499">
        <v>495</v>
      </c>
      <c r="C499">
        <v>0.82232099999999997</v>
      </c>
      <c r="D499">
        <v>1.48122</v>
      </c>
      <c r="E499">
        <v>5.8060499999999999</v>
      </c>
      <c r="F499">
        <v>1.7453300000000001E-2</v>
      </c>
      <c r="G499">
        <v>2.23394</v>
      </c>
      <c r="H499">
        <v>1.6904999999999999</v>
      </c>
      <c r="I499">
        <v>2.3283999999999998</v>
      </c>
      <c r="J499">
        <v>0.68184199999999995</v>
      </c>
      <c r="K499">
        <v>0.71429900000000002</v>
      </c>
      <c r="L499">
        <f>K499-final5.mtex!A497</f>
        <v>-1.0000000000287557E-6</v>
      </c>
    </row>
    <row r="500" spans="1:12">
      <c r="A500" t="s">
        <v>0</v>
      </c>
      <c r="B500">
        <v>496</v>
      </c>
      <c r="C500">
        <v>0.75771299999999997</v>
      </c>
      <c r="D500">
        <v>1.61358</v>
      </c>
      <c r="E500">
        <v>5.5895799999999998</v>
      </c>
      <c r="F500">
        <v>1.7453300000000001E-2</v>
      </c>
      <c r="G500">
        <v>0.29319400000000001</v>
      </c>
      <c r="H500">
        <v>0.81845199999999996</v>
      </c>
      <c r="I500">
        <v>1.85114</v>
      </c>
      <c r="J500">
        <v>5.7439400000000003</v>
      </c>
      <c r="K500">
        <v>0.28423300000000001</v>
      </c>
      <c r="L500">
        <f>K500-final5.mtex!A498</f>
        <v>-6.999999999979245E-6</v>
      </c>
    </row>
    <row r="501" spans="1:12">
      <c r="A501" t="s">
        <v>0</v>
      </c>
      <c r="B501">
        <v>497</v>
      </c>
      <c r="C501">
        <v>0.79064699999999999</v>
      </c>
      <c r="D501">
        <v>1.16083</v>
      </c>
      <c r="E501">
        <v>5.7936100000000001</v>
      </c>
      <c r="F501">
        <v>1.7453300000000001E-2</v>
      </c>
      <c r="G501">
        <v>1.0733200000000001</v>
      </c>
      <c r="H501">
        <v>1.2224999999999999</v>
      </c>
      <c r="I501">
        <v>2.08446</v>
      </c>
      <c r="J501">
        <v>6.0942600000000002</v>
      </c>
      <c r="K501">
        <v>1.04627</v>
      </c>
      <c r="L501">
        <f>K501-final5.mtex!A499</f>
        <v>-2.9999999999974492E-5</v>
      </c>
    </row>
    <row r="502" spans="1:12">
      <c r="A502" t="s">
        <v>0</v>
      </c>
      <c r="B502">
        <v>498</v>
      </c>
      <c r="C502">
        <v>0.66969100000000004</v>
      </c>
      <c r="D502">
        <v>0.462696</v>
      </c>
      <c r="E502">
        <v>5.8104399999999998</v>
      </c>
      <c r="F502">
        <v>1.7453300000000001E-2</v>
      </c>
      <c r="G502">
        <v>5.6668099999999999E-2</v>
      </c>
      <c r="H502">
        <v>0.68718500000000005</v>
      </c>
      <c r="I502">
        <v>0.50712699999999999</v>
      </c>
      <c r="J502">
        <v>5.8111300000000004</v>
      </c>
      <c r="K502">
        <v>4.7977300000000001E-2</v>
      </c>
      <c r="L502">
        <f>K502-final5.mtex!A500</f>
        <v>-1.7000000000003124E-6</v>
      </c>
    </row>
    <row r="503" spans="1:12">
      <c r="A503" t="s">
        <v>0</v>
      </c>
      <c r="B503">
        <v>499</v>
      </c>
      <c r="C503">
        <v>0.58450100000000005</v>
      </c>
      <c r="D503">
        <v>1.4375599999999999</v>
      </c>
      <c r="E503">
        <v>6.1448499999999999</v>
      </c>
      <c r="F503">
        <v>1.7453300000000001E-2</v>
      </c>
      <c r="G503">
        <v>4.5331200000000003</v>
      </c>
      <c r="H503">
        <v>0</v>
      </c>
      <c r="I503">
        <v>1.5708</v>
      </c>
      <c r="J503">
        <v>0</v>
      </c>
      <c r="K503">
        <v>0.60553800000000002</v>
      </c>
      <c r="L503">
        <f>K503-final5.mtex!A501</f>
        <v>-1.999999999946489E-6</v>
      </c>
    </row>
    <row r="504" spans="1:12">
      <c r="A504" t="s">
        <v>0</v>
      </c>
      <c r="B504">
        <v>500</v>
      </c>
      <c r="C504">
        <v>1.10663</v>
      </c>
      <c r="D504">
        <v>1.6005199999999999</v>
      </c>
      <c r="E504">
        <v>6.2128500000000004</v>
      </c>
      <c r="F504">
        <v>1.7453300000000001E-2</v>
      </c>
      <c r="G504">
        <v>4.2187099999999997</v>
      </c>
      <c r="H504">
        <v>0</v>
      </c>
      <c r="I504">
        <v>1.5708</v>
      </c>
      <c r="J504">
        <v>0</v>
      </c>
      <c r="K504">
        <v>0.46925600000000001</v>
      </c>
      <c r="L504">
        <f>K504-final5.mtex!A502</f>
        <v>-4.0000000000040004E-6</v>
      </c>
    </row>
    <row r="505" spans="1:12">
      <c r="A505" t="s">
        <v>0</v>
      </c>
      <c r="B505">
        <v>501</v>
      </c>
      <c r="C505">
        <v>0.19739100000000001</v>
      </c>
      <c r="D505">
        <v>1.07483</v>
      </c>
      <c r="E505">
        <v>6.1491899999999999</v>
      </c>
      <c r="F505">
        <v>1.7453300000000001E-2</v>
      </c>
      <c r="G505">
        <v>5.8274600000000003</v>
      </c>
      <c r="H505">
        <v>0</v>
      </c>
      <c r="I505">
        <v>1.5708</v>
      </c>
      <c r="J505">
        <v>0</v>
      </c>
      <c r="K505">
        <v>0.53717700000000002</v>
      </c>
      <c r="L505">
        <f>K505-final5.mtex!A503</f>
        <v>-2.9999999999752447E-6</v>
      </c>
    </row>
    <row r="506" spans="1:12">
      <c r="A506" t="s">
        <v>0</v>
      </c>
      <c r="B506">
        <v>502</v>
      </c>
      <c r="C506">
        <v>0.92563200000000001</v>
      </c>
      <c r="D506">
        <v>1.5692600000000001</v>
      </c>
      <c r="E506">
        <v>6.0707000000000004</v>
      </c>
      <c r="F506">
        <v>1.7453300000000001E-2</v>
      </c>
      <c r="G506">
        <v>1.11957</v>
      </c>
      <c r="H506">
        <v>1.3853500000000001</v>
      </c>
      <c r="I506">
        <v>2.4619300000000002</v>
      </c>
      <c r="J506">
        <v>0.181865</v>
      </c>
      <c r="K506">
        <v>0.81785099999999999</v>
      </c>
      <c r="L506">
        <f>K506-final5.mtex!A504</f>
        <v>-9.0000000000367564E-6</v>
      </c>
    </row>
    <row r="507" spans="1:12">
      <c r="A507" t="s">
        <v>0</v>
      </c>
      <c r="B507">
        <v>503</v>
      </c>
      <c r="C507">
        <v>0.41115299999999999</v>
      </c>
      <c r="D507">
        <v>0.70033199999999995</v>
      </c>
      <c r="E507">
        <v>5.8761799999999997</v>
      </c>
      <c r="F507">
        <v>1.7453300000000001E-2</v>
      </c>
      <c r="G507">
        <v>4.8201000000000001</v>
      </c>
      <c r="H507">
        <v>0</v>
      </c>
      <c r="I507">
        <v>1.5708</v>
      </c>
      <c r="J507">
        <v>0</v>
      </c>
      <c r="K507">
        <v>0.70034300000000005</v>
      </c>
      <c r="L507">
        <f>K507-final5.mtex!A505</f>
        <v>3.000000000086267E-6</v>
      </c>
    </row>
    <row r="508" spans="1:12">
      <c r="A508" t="s">
        <v>0</v>
      </c>
      <c r="B508">
        <v>504</v>
      </c>
      <c r="C508">
        <v>0.90859000000000001</v>
      </c>
      <c r="D508">
        <v>1.0255099999999999</v>
      </c>
      <c r="E508">
        <v>5.8089000000000004</v>
      </c>
      <c r="F508">
        <v>1.7453300000000001E-2</v>
      </c>
      <c r="G508">
        <v>1.1967300000000001</v>
      </c>
      <c r="H508">
        <v>1.44103</v>
      </c>
      <c r="I508">
        <v>1.8320700000000001</v>
      </c>
      <c r="J508">
        <v>6.1930399999999999</v>
      </c>
      <c r="K508">
        <v>1.0554600000000001</v>
      </c>
      <c r="L508">
        <f>K508-final5.mtex!A506</f>
        <v>-4.0000000000040004E-5</v>
      </c>
    </row>
    <row r="509" spans="1:12">
      <c r="A509" t="s">
        <v>0</v>
      </c>
      <c r="B509">
        <v>505</v>
      </c>
      <c r="C509">
        <v>0.69564300000000001</v>
      </c>
      <c r="D509">
        <v>1.6690400000000001</v>
      </c>
      <c r="E509">
        <v>5.6066500000000001</v>
      </c>
      <c r="F509">
        <v>1.7453300000000001E-2</v>
      </c>
      <c r="G509">
        <v>6.2657299999999996</v>
      </c>
      <c r="H509">
        <v>0</v>
      </c>
      <c r="I509">
        <v>1.5708</v>
      </c>
      <c r="J509">
        <v>0</v>
      </c>
      <c r="K509">
        <v>0.98894800000000005</v>
      </c>
      <c r="L509">
        <f>K509-final5.mtex!A507</f>
        <v>-1.999999999946489E-6</v>
      </c>
    </row>
    <row r="510" spans="1:12">
      <c r="A510" t="s">
        <v>0</v>
      </c>
      <c r="B510">
        <v>506</v>
      </c>
      <c r="C510">
        <v>0.483213</v>
      </c>
      <c r="D510">
        <v>1.47529</v>
      </c>
      <c r="E510">
        <v>6.00366</v>
      </c>
      <c r="F510">
        <v>1.7453300000000001E-2</v>
      </c>
      <c r="G510">
        <v>4.55809</v>
      </c>
      <c r="H510">
        <v>0</v>
      </c>
      <c r="I510">
        <v>1.5708</v>
      </c>
      <c r="J510">
        <v>0</v>
      </c>
      <c r="K510">
        <v>0.55325199999999997</v>
      </c>
      <c r="L510">
        <f>K510-final5.mtex!A508</f>
        <v>1.999999999946489E-6</v>
      </c>
    </row>
    <row r="511" spans="1:12">
      <c r="A511" t="s">
        <v>0</v>
      </c>
      <c r="B511">
        <v>507</v>
      </c>
      <c r="C511">
        <v>0.74965899999999996</v>
      </c>
      <c r="D511">
        <v>1.27359</v>
      </c>
      <c r="E511">
        <v>6.0954100000000002</v>
      </c>
      <c r="F511">
        <v>1.7453300000000001E-2</v>
      </c>
      <c r="G511">
        <v>0.41828100000000001</v>
      </c>
      <c r="H511">
        <v>0.77184799999999998</v>
      </c>
      <c r="I511">
        <v>1.61774</v>
      </c>
      <c r="J511">
        <v>2.79487E-2</v>
      </c>
      <c r="K511">
        <v>0.40768199999999999</v>
      </c>
      <c r="L511">
        <f>K511-final5.mtex!A509</f>
        <v>2.0000000000020002E-6</v>
      </c>
    </row>
    <row r="512" spans="1:12">
      <c r="A512" t="s">
        <v>0</v>
      </c>
      <c r="B512">
        <v>508</v>
      </c>
      <c r="C512">
        <v>0.62766599999999995</v>
      </c>
      <c r="D512">
        <v>1.1472800000000001</v>
      </c>
      <c r="E512">
        <v>5.7036100000000003</v>
      </c>
      <c r="F512">
        <v>1.7453300000000001E-2</v>
      </c>
      <c r="G512">
        <v>5.5658099999999999</v>
      </c>
      <c r="H512">
        <v>0</v>
      </c>
      <c r="I512">
        <v>1.5708</v>
      </c>
      <c r="J512">
        <v>0</v>
      </c>
      <c r="K512">
        <v>0.85657399999999995</v>
      </c>
      <c r="L512">
        <f>K512-final5.mtex!A510</f>
        <v>-6.0000000000615117E-6</v>
      </c>
    </row>
    <row r="513" spans="1:12">
      <c r="A513" t="s">
        <v>0</v>
      </c>
      <c r="B513">
        <v>509</v>
      </c>
      <c r="C513">
        <v>0.71263399999999999</v>
      </c>
      <c r="D513">
        <v>0.68453200000000003</v>
      </c>
      <c r="E513">
        <v>5.6503100000000002</v>
      </c>
      <c r="F513">
        <v>1.7453300000000001E-2</v>
      </c>
      <c r="G513">
        <v>1.4144600000000001</v>
      </c>
      <c r="H513">
        <v>1.0813900000000001</v>
      </c>
      <c r="I513">
        <v>1.6839999999999999</v>
      </c>
      <c r="J513">
        <v>5.99716</v>
      </c>
      <c r="K513">
        <v>0.98365499999999995</v>
      </c>
      <c r="L513">
        <f>K513-final5.mtex!A511</f>
        <v>-5.000000000032756E-6</v>
      </c>
    </row>
    <row r="514" spans="1:12">
      <c r="A514" t="s">
        <v>0</v>
      </c>
      <c r="B514">
        <v>510</v>
      </c>
      <c r="C514">
        <v>0.83069899999999997</v>
      </c>
      <c r="D514">
        <v>1.7911699999999999</v>
      </c>
      <c r="E514">
        <v>5.5803599999999998</v>
      </c>
      <c r="F514">
        <v>1.7453300000000001E-2</v>
      </c>
      <c r="G514">
        <v>0.44821</v>
      </c>
      <c r="H514">
        <v>0.91813</v>
      </c>
      <c r="I514">
        <v>2.00915</v>
      </c>
      <c r="J514">
        <v>5.7364699999999997</v>
      </c>
      <c r="K514">
        <v>0.265602</v>
      </c>
      <c r="L514">
        <f>K514-final5.mtex!A512</f>
        <v>2.0000000000020002E-6</v>
      </c>
    </row>
    <row r="515" spans="1:12">
      <c r="A515" t="s">
        <v>0</v>
      </c>
      <c r="B515">
        <v>511</v>
      </c>
      <c r="C515">
        <v>0.919821</v>
      </c>
      <c r="D515">
        <v>0.59021599999999996</v>
      </c>
      <c r="E515">
        <v>5.7244299999999999</v>
      </c>
      <c r="F515">
        <v>1.7453300000000001E-2</v>
      </c>
      <c r="G515">
        <v>4.7657999999999996</v>
      </c>
      <c r="H515">
        <v>0</v>
      </c>
      <c r="I515">
        <v>1.5708</v>
      </c>
      <c r="J515">
        <v>0</v>
      </c>
      <c r="K515">
        <v>0.68913899999999995</v>
      </c>
      <c r="L515">
        <f>K515-final5.mtex!A513</f>
        <v>8.9999999999257341E-6</v>
      </c>
    </row>
    <row r="516" spans="1:12">
      <c r="A516" t="s">
        <v>0</v>
      </c>
      <c r="B516">
        <v>512</v>
      </c>
      <c r="C516">
        <v>0.94200300000000003</v>
      </c>
      <c r="D516">
        <v>0.69361200000000001</v>
      </c>
      <c r="E516">
        <v>5.6961599999999999</v>
      </c>
      <c r="F516">
        <v>1.7453300000000001E-2</v>
      </c>
      <c r="G516">
        <v>5.3568600000000002</v>
      </c>
      <c r="H516">
        <v>0</v>
      </c>
      <c r="I516">
        <v>1.5708</v>
      </c>
      <c r="J516">
        <v>0</v>
      </c>
      <c r="K516">
        <v>0.77588999999999997</v>
      </c>
      <c r="L516">
        <f>K516-final5.mtex!A514</f>
        <v>0</v>
      </c>
    </row>
    <row r="517" spans="1:12">
      <c r="A517" t="s">
        <v>0</v>
      </c>
      <c r="B517">
        <v>513</v>
      </c>
      <c r="C517">
        <v>0.489116</v>
      </c>
      <c r="D517">
        <v>1.46288</v>
      </c>
      <c r="E517">
        <v>6.0684800000000001</v>
      </c>
      <c r="F517">
        <v>1.7453300000000001E-2</v>
      </c>
      <c r="G517">
        <v>1.9194199999999999</v>
      </c>
      <c r="H517">
        <v>1.4346099999999999</v>
      </c>
      <c r="I517">
        <v>2.8096000000000001</v>
      </c>
      <c r="J517">
        <v>0.41735499999999998</v>
      </c>
      <c r="K517">
        <v>0.69945500000000005</v>
      </c>
      <c r="L517">
        <f>K517-final5.mtex!A515</f>
        <v>5.000000000032756E-6</v>
      </c>
    </row>
    <row r="518" spans="1:12">
      <c r="A518" t="s">
        <v>0</v>
      </c>
      <c r="B518">
        <v>514</v>
      </c>
      <c r="C518">
        <v>0.77567900000000001</v>
      </c>
      <c r="D518">
        <v>1.8216300000000001</v>
      </c>
      <c r="E518">
        <v>5.5474399999999999</v>
      </c>
      <c r="F518">
        <v>1.7453300000000001E-2</v>
      </c>
      <c r="G518">
        <v>1.84108</v>
      </c>
      <c r="H518">
        <v>2.22268</v>
      </c>
      <c r="I518">
        <v>2.54467</v>
      </c>
      <c r="J518">
        <v>0.94143299999999996</v>
      </c>
      <c r="K518">
        <v>0.78059999999999996</v>
      </c>
      <c r="L518">
        <f>K518-final5.mtex!A516</f>
        <v>0</v>
      </c>
    </row>
    <row r="519" spans="1:12">
      <c r="A519" t="s">
        <v>0</v>
      </c>
      <c r="B519">
        <v>515</v>
      </c>
      <c r="C519">
        <v>1.0839099999999999</v>
      </c>
      <c r="D519">
        <v>0.84219100000000002</v>
      </c>
      <c r="E519">
        <v>5.8091499999999998</v>
      </c>
      <c r="F519">
        <v>1.7453300000000001E-2</v>
      </c>
      <c r="G519">
        <v>2.69747</v>
      </c>
      <c r="H519">
        <v>1.02457</v>
      </c>
      <c r="I519">
        <v>2.0460799999999999</v>
      </c>
      <c r="J519">
        <v>0.37449300000000002</v>
      </c>
      <c r="K519">
        <v>0.73755800000000005</v>
      </c>
      <c r="L519">
        <f>K519-final5.mtex!A517</f>
        <v>-1.999999999946489E-6</v>
      </c>
    </row>
    <row r="520" spans="1:12">
      <c r="A520" t="s">
        <v>0</v>
      </c>
      <c r="B520">
        <v>516</v>
      </c>
      <c r="C520">
        <v>0.82499599999999995</v>
      </c>
      <c r="D520">
        <v>1.0524800000000001</v>
      </c>
      <c r="E520">
        <v>5.6250400000000003</v>
      </c>
      <c r="F520">
        <v>1.7453300000000001E-2</v>
      </c>
      <c r="G520">
        <v>2.2026699999999999</v>
      </c>
      <c r="H520">
        <v>1.08403</v>
      </c>
      <c r="I520">
        <v>2.2551700000000001</v>
      </c>
      <c r="J520">
        <v>6.1347899999999997</v>
      </c>
      <c r="K520">
        <v>0.91620699999999999</v>
      </c>
      <c r="L520">
        <f>K520-final5.mtex!A518</f>
        <v>6.999999999979245E-6</v>
      </c>
    </row>
    <row r="521" spans="1:12">
      <c r="A521" t="s">
        <v>0</v>
      </c>
      <c r="B521">
        <v>517</v>
      </c>
      <c r="C521">
        <v>0.83071799999999996</v>
      </c>
      <c r="D521">
        <v>1.5100199999999999</v>
      </c>
      <c r="E521">
        <v>5.8243099999999997</v>
      </c>
      <c r="F521">
        <v>1.7453300000000001E-2</v>
      </c>
      <c r="G521">
        <v>0.72411099999999995</v>
      </c>
      <c r="H521">
        <v>0.94675799999999999</v>
      </c>
      <c r="I521">
        <v>1.9983900000000001</v>
      </c>
      <c r="J521">
        <v>7.1242299999999995E-2</v>
      </c>
      <c r="K521">
        <v>0.71002100000000001</v>
      </c>
      <c r="L521">
        <f>K521-final5.mtex!A519</f>
        <v>1.0000000000287557E-6</v>
      </c>
    </row>
    <row r="522" spans="1:12">
      <c r="A522" t="s">
        <v>0</v>
      </c>
      <c r="B522">
        <v>518</v>
      </c>
      <c r="C522">
        <v>0.36656499999999997</v>
      </c>
      <c r="D522">
        <v>0.79879299999999998</v>
      </c>
      <c r="E522">
        <v>6.0128599999999999</v>
      </c>
      <c r="F522">
        <v>1.7453300000000001E-2</v>
      </c>
      <c r="G522">
        <v>5.4415199999999997</v>
      </c>
      <c r="H522">
        <v>0</v>
      </c>
      <c r="I522">
        <v>1.5708</v>
      </c>
      <c r="J522">
        <v>0</v>
      </c>
      <c r="K522">
        <v>0.804261</v>
      </c>
      <c r="L522">
        <f>K522-final5.mtex!A520</f>
        <v>1.0000000000287557E-6</v>
      </c>
    </row>
    <row r="523" spans="1:12">
      <c r="A523" t="s">
        <v>0</v>
      </c>
      <c r="B523">
        <v>519</v>
      </c>
      <c r="C523">
        <v>0.33347599999999999</v>
      </c>
      <c r="D523">
        <v>1.47289</v>
      </c>
      <c r="E523">
        <v>6.0986399999999996</v>
      </c>
      <c r="F523">
        <v>1.7453300000000001E-2</v>
      </c>
      <c r="G523">
        <v>3.23068</v>
      </c>
      <c r="H523">
        <v>0</v>
      </c>
      <c r="I523">
        <v>1.5708</v>
      </c>
      <c r="J523">
        <v>0</v>
      </c>
      <c r="K523">
        <v>0.385216</v>
      </c>
      <c r="L523">
        <f>K523-final5.mtex!A521</f>
        <v>-4.0000000000040004E-6</v>
      </c>
    </row>
    <row r="524" spans="1:12">
      <c r="A524" t="s">
        <v>0</v>
      </c>
      <c r="B524">
        <v>520</v>
      </c>
      <c r="C524">
        <v>0.39795999999999998</v>
      </c>
      <c r="D524">
        <v>1.4399</v>
      </c>
      <c r="E524">
        <v>6.0581800000000001</v>
      </c>
      <c r="F524">
        <v>1.7453300000000001E-2</v>
      </c>
      <c r="G524">
        <v>1.2669299999999999</v>
      </c>
      <c r="H524">
        <v>0.64493400000000001</v>
      </c>
      <c r="I524">
        <v>1.8972500000000001</v>
      </c>
      <c r="J524">
        <v>6.0139500000000004</v>
      </c>
      <c r="K524">
        <v>0.52265200000000001</v>
      </c>
      <c r="L524">
        <f>K524-final5.mtex!A522</f>
        <v>2.0000000000575113E-6</v>
      </c>
    </row>
    <row r="525" spans="1:12">
      <c r="A525" t="s">
        <v>0</v>
      </c>
      <c r="B525">
        <v>521</v>
      </c>
      <c r="C525">
        <v>0.88806499999999999</v>
      </c>
      <c r="D525">
        <v>1.4496</v>
      </c>
      <c r="E525">
        <v>5.9317399999999996</v>
      </c>
      <c r="F525">
        <v>1.7453300000000001E-2</v>
      </c>
      <c r="G525">
        <v>0.79327400000000003</v>
      </c>
      <c r="H525">
        <v>0.92022800000000005</v>
      </c>
      <c r="I525">
        <v>1.83131</v>
      </c>
      <c r="J525">
        <v>6.23515</v>
      </c>
      <c r="K525">
        <v>0.486095</v>
      </c>
      <c r="L525">
        <f>K525-final5.mtex!A523</f>
        <v>4.9999999999772449E-6</v>
      </c>
    </row>
    <row r="526" spans="1:12">
      <c r="A526" t="s">
        <v>0</v>
      </c>
      <c r="B526">
        <v>522</v>
      </c>
      <c r="C526">
        <v>0.51836099999999996</v>
      </c>
      <c r="D526">
        <v>1.3203100000000001</v>
      </c>
      <c r="E526">
        <v>6.1255100000000002</v>
      </c>
      <c r="F526">
        <v>1.7453300000000001E-2</v>
      </c>
      <c r="G526">
        <v>1.6931499999999999</v>
      </c>
      <c r="H526">
        <v>0.52397199999999999</v>
      </c>
      <c r="I526">
        <v>2.70628</v>
      </c>
      <c r="J526">
        <v>5.7674399999999997</v>
      </c>
      <c r="K526">
        <v>0.56095099999999998</v>
      </c>
      <c r="L526">
        <f>K526-final5.mtex!A524</f>
        <v>1.0000000000287557E-6</v>
      </c>
    </row>
    <row r="527" spans="1:12">
      <c r="A527" t="s">
        <v>0</v>
      </c>
      <c r="B527">
        <v>523</v>
      </c>
      <c r="C527">
        <v>1.0852599999999999</v>
      </c>
      <c r="D527">
        <v>1.0471299999999999</v>
      </c>
      <c r="E527">
        <v>5.8798000000000004</v>
      </c>
      <c r="F527">
        <v>1.7453300000000001E-2</v>
      </c>
      <c r="G527">
        <v>5.3872200000000001</v>
      </c>
      <c r="H527">
        <v>0</v>
      </c>
      <c r="I527">
        <v>1.5708</v>
      </c>
      <c r="J527">
        <v>0</v>
      </c>
      <c r="K527">
        <v>0.87354799999999999</v>
      </c>
      <c r="L527">
        <f>K527-final5.mtex!A525</f>
        <v>-2.0000000000575113E-6</v>
      </c>
    </row>
    <row r="528" spans="1:12">
      <c r="A528" t="s">
        <v>0</v>
      </c>
      <c r="B528">
        <v>524</v>
      </c>
      <c r="C528">
        <v>0.34771099999999999</v>
      </c>
      <c r="D528">
        <v>1.24133</v>
      </c>
      <c r="E528">
        <v>6.1660399999999997</v>
      </c>
      <c r="F528">
        <v>1.7453300000000001E-2</v>
      </c>
      <c r="G528">
        <v>4.7019200000000003</v>
      </c>
      <c r="H528">
        <v>0</v>
      </c>
      <c r="I528">
        <v>1.5708</v>
      </c>
      <c r="J528">
        <v>0</v>
      </c>
      <c r="K528">
        <v>0.47791099999999997</v>
      </c>
      <c r="L528">
        <f>K528-final5.mtex!A526</f>
        <v>9.9999999997324451E-7</v>
      </c>
    </row>
    <row r="529" spans="1:12">
      <c r="A529" t="s">
        <v>0</v>
      </c>
      <c r="B529">
        <v>525</v>
      </c>
      <c r="C529">
        <v>1.4724600000000001</v>
      </c>
      <c r="D529">
        <v>1.57999</v>
      </c>
      <c r="E529">
        <v>6.2706200000000001</v>
      </c>
      <c r="F529">
        <v>1.7453300000000001E-2</v>
      </c>
      <c r="G529">
        <v>3.23082</v>
      </c>
      <c r="H529">
        <v>0</v>
      </c>
      <c r="I529">
        <v>1.5708</v>
      </c>
      <c r="J529">
        <v>0</v>
      </c>
      <c r="K529">
        <v>9.9499099999999993E-2</v>
      </c>
      <c r="L529">
        <f>K529-final5.mtex!A527</f>
        <v>-4.9000000000021249E-6</v>
      </c>
    </row>
    <row r="530" spans="1:12">
      <c r="A530" t="s">
        <v>0</v>
      </c>
      <c r="B530">
        <v>526</v>
      </c>
      <c r="C530">
        <v>0.27834799999999998</v>
      </c>
      <c r="D530">
        <v>1.50549</v>
      </c>
      <c r="E530">
        <v>6.0131100000000002</v>
      </c>
      <c r="F530">
        <v>1.7453300000000001E-2</v>
      </c>
      <c r="G530">
        <v>3.6140599999999998</v>
      </c>
      <c r="H530">
        <v>0</v>
      </c>
      <c r="I530">
        <v>1.5708</v>
      </c>
      <c r="J530">
        <v>0</v>
      </c>
      <c r="K530">
        <v>0.38632499999999997</v>
      </c>
      <c r="L530">
        <f>K530-final5.mtex!A528</f>
        <v>-5.000000000032756E-6</v>
      </c>
    </row>
    <row r="531" spans="1:12">
      <c r="A531" t="s">
        <v>0</v>
      </c>
      <c r="B531">
        <v>527</v>
      </c>
      <c r="C531">
        <v>0.56856099999999998</v>
      </c>
      <c r="D531">
        <v>1.4457800000000001</v>
      </c>
      <c r="E531">
        <v>6.0762200000000002</v>
      </c>
      <c r="F531">
        <v>1.7453300000000001E-2</v>
      </c>
      <c r="G531">
        <v>2.26667</v>
      </c>
      <c r="H531">
        <v>1.5829599999999999</v>
      </c>
      <c r="I531">
        <v>2.5555400000000001</v>
      </c>
      <c r="J531">
        <v>0.70268200000000003</v>
      </c>
      <c r="K531">
        <v>0.76837800000000001</v>
      </c>
      <c r="L531">
        <f>K531-final5.mtex!A529</f>
        <v>8.0000000000080007E-6</v>
      </c>
    </row>
    <row r="532" spans="1:12">
      <c r="A532" t="s">
        <v>0</v>
      </c>
      <c r="B532">
        <v>528</v>
      </c>
      <c r="C532">
        <v>0.64192400000000005</v>
      </c>
      <c r="D532">
        <v>1.3505799999999999</v>
      </c>
      <c r="E532">
        <v>5.6626200000000004</v>
      </c>
      <c r="F532">
        <v>1.7453300000000001E-2</v>
      </c>
      <c r="G532">
        <v>3.0583900000000002</v>
      </c>
      <c r="H532">
        <v>2.1065700000000001</v>
      </c>
      <c r="I532">
        <v>3.0482800000000001</v>
      </c>
      <c r="J532">
        <v>0.62784499999999999</v>
      </c>
      <c r="K532">
        <v>0.99161600000000005</v>
      </c>
      <c r="L532">
        <f>K532-final5.mtex!A530</f>
        <v>-3.9999999998929781E-6</v>
      </c>
    </row>
    <row r="533" spans="1:12">
      <c r="A533" t="s">
        <v>0</v>
      </c>
      <c r="B533">
        <v>529</v>
      </c>
      <c r="C533">
        <v>0.92137000000000002</v>
      </c>
      <c r="D533">
        <v>1.5887</v>
      </c>
      <c r="E533">
        <v>6.02128</v>
      </c>
      <c r="F533">
        <v>1.7453300000000001E-2</v>
      </c>
      <c r="G533">
        <v>4.0514999999999999</v>
      </c>
      <c r="H533">
        <v>0</v>
      </c>
      <c r="I533">
        <v>1.5708</v>
      </c>
      <c r="J533">
        <v>0</v>
      </c>
      <c r="K533">
        <v>0.69655</v>
      </c>
      <c r="L533">
        <f>K533-final5.mtex!A531</f>
        <v>0</v>
      </c>
    </row>
    <row r="534" spans="1:12">
      <c r="A534" t="s">
        <v>0</v>
      </c>
      <c r="B534">
        <v>530</v>
      </c>
      <c r="C534">
        <v>1.2522899999999999</v>
      </c>
      <c r="D534">
        <v>1.20949</v>
      </c>
      <c r="E534">
        <v>6.0201000000000002</v>
      </c>
      <c r="F534">
        <v>1.7453300000000001E-2</v>
      </c>
      <c r="G534">
        <v>4.3779000000000003</v>
      </c>
      <c r="H534">
        <v>0</v>
      </c>
      <c r="I534">
        <v>1.5708</v>
      </c>
      <c r="J534">
        <v>0</v>
      </c>
      <c r="K534">
        <v>0.57362800000000003</v>
      </c>
      <c r="L534">
        <f>K534-final5.mtex!A532</f>
        <v>-1.999999999946489E-6</v>
      </c>
    </row>
    <row r="535" spans="1:12">
      <c r="A535" t="s">
        <v>0</v>
      </c>
      <c r="B535">
        <v>531</v>
      </c>
      <c r="C535">
        <v>0.94990399999999997</v>
      </c>
      <c r="D535">
        <v>1.1937899999999999</v>
      </c>
      <c r="E535">
        <v>6.0332100000000004</v>
      </c>
      <c r="F535">
        <v>1.7453300000000001E-2</v>
      </c>
      <c r="G535">
        <v>5.2887599999999999</v>
      </c>
      <c r="H535">
        <v>0</v>
      </c>
      <c r="I535">
        <v>1.5708</v>
      </c>
      <c r="J535">
        <v>0</v>
      </c>
      <c r="K535">
        <v>0.80083800000000005</v>
      </c>
      <c r="L535">
        <f>K535-final5.mtex!A533</f>
        <v>-1.999999999946489E-6</v>
      </c>
    </row>
    <row r="536" spans="1:12">
      <c r="A536" t="s">
        <v>0</v>
      </c>
      <c r="B536">
        <v>532</v>
      </c>
      <c r="C536">
        <v>0.70716299999999999</v>
      </c>
      <c r="D536">
        <v>1.6408100000000001</v>
      </c>
      <c r="E536">
        <v>6.0701400000000003</v>
      </c>
      <c r="F536">
        <v>1.7453300000000001E-2</v>
      </c>
      <c r="G536">
        <v>2.7105999999999999</v>
      </c>
      <c r="H536">
        <v>1.7019899999999999</v>
      </c>
      <c r="I536">
        <v>2.5434600000000001</v>
      </c>
      <c r="J536">
        <v>1.00031</v>
      </c>
      <c r="K536">
        <v>0.81690399999999996</v>
      </c>
      <c r="L536">
        <f>K536-final5.mtex!A534</f>
        <v>4.0000000000040004E-6</v>
      </c>
    </row>
    <row r="537" spans="1:12">
      <c r="A537" t="s">
        <v>0</v>
      </c>
      <c r="B537">
        <v>533</v>
      </c>
      <c r="C537">
        <v>0.155228</v>
      </c>
      <c r="D537">
        <v>0.36784699999999998</v>
      </c>
      <c r="E537">
        <v>6.14086</v>
      </c>
      <c r="F537">
        <v>1.7453300000000001E-2</v>
      </c>
      <c r="G537">
        <v>2.2985000000000002</v>
      </c>
      <c r="H537">
        <v>0.62243499999999996</v>
      </c>
      <c r="I537">
        <v>1.6386000000000001</v>
      </c>
      <c r="J537">
        <v>5.9893900000000002</v>
      </c>
      <c r="K537">
        <v>0.76649800000000001</v>
      </c>
      <c r="L537">
        <f>K537-final5.mtex!A535</f>
        <v>8.0000000000080007E-6</v>
      </c>
    </row>
    <row r="538" spans="1:12">
      <c r="A538" t="s">
        <v>0</v>
      </c>
      <c r="B538">
        <v>534</v>
      </c>
      <c r="C538">
        <v>0.267538</v>
      </c>
      <c r="D538">
        <v>1.2055899999999999</v>
      </c>
      <c r="E538">
        <v>6.1809500000000002</v>
      </c>
      <c r="F538">
        <v>1.7453300000000001E-2</v>
      </c>
      <c r="G538">
        <v>4.1877599999999999</v>
      </c>
      <c r="H538">
        <v>0</v>
      </c>
      <c r="I538">
        <v>1.5708</v>
      </c>
      <c r="J538">
        <v>0</v>
      </c>
      <c r="K538">
        <v>0.45215</v>
      </c>
      <c r="L538">
        <f>K538-final5.mtex!A536</f>
        <v>0</v>
      </c>
    </row>
    <row r="539" spans="1:12">
      <c r="A539" t="s">
        <v>0</v>
      </c>
      <c r="B539">
        <v>535</v>
      </c>
      <c r="C539">
        <v>0.54458300000000004</v>
      </c>
      <c r="D539">
        <v>1.35785</v>
      </c>
      <c r="E539">
        <v>6.1928900000000002</v>
      </c>
      <c r="F539">
        <v>1.7453300000000001E-2</v>
      </c>
      <c r="G539">
        <v>4.6052299999999997</v>
      </c>
      <c r="H539">
        <v>0</v>
      </c>
      <c r="I539">
        <v>1.5708</v>
      </c>
      <c r="J539">
        <v>0</v>
      </c>
      <c r="K539">
        <v>0.58158600000000005</v>
      </c>
      <c r="L539">
        <f>K539-final5.mtex!A537</f>
        <v>-4.0000000000040004E-6</v>
      </c>
    </row>
    <row r="540" spans="1:12">
      <c r="A540" t="s">
        <v>0</v>
      </c>
      <c r="B540">
        <v>536</v>
      </c>
      <c r="C540">
        <v>0.69758699999999996</v>
      </c>
      <c r="D540">
        <v>0.87257600000000002</v>
      </c>
      <c r="E540">
        <v>5.8803999999999998</v>
      </c>
      <c r="F540">
        <v>1.7453300000000001E-2</v>
      </c>
      <c r="G540">
        <v>4.2967599999999999</v>
      </c>
      <c r="H540">
        <v>0</v>
      </c>
      <c r="I540">
        <v>1.5708</v>
      </c>
      <c r="J540">
        <v>0</v>
      </c>
      <c r="K540">
        <v>0.91798999999999997</v>
      </c>
      <c r="L540">
        <f>K540-final5.mtex!A538</f>
        <v>0</v>
      </c>
    </row>
    <row r="541" spans="1:12">
      <c r="A541" t="s">
        <v>0</v>
      </c>
      <c r="B541">
        <v>537</v>
      </c>
      <c r="C541">
        <v>1.18956</v>
      </c>
      <c r="D541">
        <v>1.7487999999999999</v>
      </c>
      <c r="E541">
        <v>6.01572</v>
      </c>
      <c r="F541">
        <v>1.7453300000000001E-2</v>
      </c>
      <c r="G541">
        <v>1.15907</v>
      </c>
      <c r="H541">
        <v>1.6668499999999999</v>
      </c>
      <c r="I541">
        <v>2.3435700000000002</v>
      </c>
      <c r="J541">
        <v>0.29640100000000003</v>
      </c>
      <c r="K541">
        <v>0.79293599999999997</v>
      </c>
      <c r="L541">
        <f>K541-final5.mtex!A539</f>
        <v>5.9999999999504894E-6</v>
      </c>
    </row>
    <row r="542" spans="1:12">
      <c r="A542" t="s">
        <v>0</v>
      </c>
      <c r="B542">
        <v>538</v>
      </c>
      <c r="C542">
        <v>0.159278</v>
      </c>
      <c r="D542">
        <v>1.3923300000000001</v>
      </c>
      <c r="E542">
        <v>6.1718700000000002</v>
      </c>
      <c r="F542">
        <v>1.7453300000000001E-2</v>
      </c>
      <c r="G542">
        <v>4.3215500000000002</v>
      </c>
      <c r="H542">
        <v>0</v>
      </c>
      <c r="I542">
        <v>1.5708</v>
      </c>
      <c r="J542">
        <v>0</v>
      </c>
      <c r="K542">
        <v>0.257525</v>
      </c>
      <c r="L542">
        <f>K542-final5.mtex!A540</f>
        <v>-4.9999999999772449E-6</v>
      </c>
    </row>
    <row r="543" spans="1:12">
      <c r="A543" t="s">
        <v>0</v>
      </c>
      <c r="B543">
        <v>539</v>
      </c>
      <c r="C543">
        <v>0.75628200000000001</v>
      </c>
      <c r="D543">
        <v>1.33318</v>
      </c>
      <c r="E543">
        <v>6.0783800000000001</v>
      </c>
      <c r="F543">
        <v>1.7453300000000001E-2</v>
      </c>
      <c r="G543">
        <v>5.2539999999999996</v>
      </c>
      <c r="H543">
        <v>0</v>
      </c>
      <c r="I543">
        <v>1.5708</v>
      </c>
      <c r="J543">
        <v>0</v>
      </c>
      <c r="K543">
        <v>0.79288700000000001</v>
      </c>
      <c r="L543">
        <f>K543-final5.mtex!A541</f>
        <v>-2.9999999999752447E-6</v>
      </c>
    </row>
    <row r="544" spans="1:12">
      <c r="A544" t="s">
        <v>0</v>
      </c>
      <c r="B544">
        <v>540</v>
      </c>
      <c r="C544">
        <v>0.133995</v>
      </c>
      <c r="D544">
        <v>0.77027000000000001</v>
      </c>
      <c r="E544">
        <v>6.1615700000000002</v>
      </c>
      <c r="F544">
        <v>1.7453300000000001E-2</v>
      </c>
      <c r="G544">
        <v>4.2308700000000004</v>
      </c>
      <c r="H544">
        <v>0</v>
      </c>
      <c r="I544">
        <v>1.5708</v>
      </c>
      <c r="J544">
        <v>0</v>
      </c>
      <c r="K544">
        <v>0.77036499999999997</v>
      </c>
      <c r="L544">
        <f>K544-final5.mtex!A542</f>
        <v>4.9999999999217337E-6</v>
      </c>
    </row>
    <row r="545" spans="1:12">
      <c r="A545" t="s">
        <v>0</v>
      </c>
      <c r="B545">
        <v>541</v>
      </c>
      <c r="C545">
        <v>0.81827300000000003</v>
      </c>
      <c r="D545">
        <v>1.3513200000000001</v>
      </c>
      <c r="E545">
        <v>5.6041499999999997</v>
      </c>
      <c r="F545">
        <v>1.7453300000000001E-2</v>
      </c>
      <c r="G545">
        <v>2.90984</v>
      </c>
      <c r="H545">
        <v>1.7029399999999999</v>
      </c>
      <c r="I545">
        <v>2.3687</v>
      </c>
      <c r="J545">
        <v>0.48323899999999997</v>
      </c>
      <c r="K545">
        <v>0.61121700000000001</v>
      </c>
      <c r="L545">
        <f>K545-final5.mtex!A543</f>
        <v>-2.9999999999752447E-6</v>
      </c>
    </row>
    <row r="546" spans="1:12">
      <c r="A546" t="s">
        <v>0</v>
      </c>
      <c r="B546">
        <v>542</v>
      </c>
      <c r="C546">
        <v>1.06158</v>
      </c>
      <c r="D546">
        <v>1.1906000000000001</v>
      </c>
      <c r="E546">
        <v>5.9702999999999999</v>
      </c>
      <c r="F546">
        <v>1.7453300000000001E-2</v>
      </c>
      <c r="G546">
        <v>5.3527699999999996</v>
      </c>
      <c r="H546">
        <v>0</v>
      </c>
      <c r="I546">
        <v>1.5708</v>
      </c>
      <c r="J546">
        <v>0</v>
      </c>
      <c r="K546">
        <v>0.74561699999999997</v>
      </c>
      <c r="L546">
        <f>K546-final5.mtex!A544</f>
        <v>-2.9999999999752447E-6</v>
      </c>
    </row>
    <row r="547" spans="1:12">
      <c r="A547" t="s">
        <v>0</v>
      </c>
      <c r="B547">
        <v>543</v>
      </c>
      <c r="C547">
        <v>0.281634</v>
      </c>
      <c r="D547">
        <v>1.0788199999999999</v>
      </c>
      <c r="E547">
        <v>6.1642000000000001</v>
      </c>
      <c r="F547">
        <v>1.7453300000000001E-2</v>
      </c>
      <c r="G547">
        <v>1.1847799999999999</v>
      </c>
      <c r="H547">
        <v>0.65643200000000002</v>
      </c>
      <c r="I547">
        <v>1.8017799999999999</v>
      </c>
      <c r="J547">
        <v>6.1320100000000002</v>
      </c>
      <c r="K547">
        <v>0.80915700000000002</v>
      </c>
      <c r="L547">
        <f>K547-final5.mtex!A545</f>
        <v>6.999999999979245E-6</v>
      </c>
    </row>
    <row r="548" spans="1:12">
      <c r="A548" t="s">
        <v>0</v>
      </c>
      <c r="B548">
        <v>544</v>
      </c>
      <c r="C548">
        <v>0.769146</v>
      </c>
      <c r="D548">
        <v>1.3935900000000001</v>
      </c>
      <c r="E548">
        <v>5.7527699999999999</v>
      </c>
      <c r="F548">
        <v>1.7453300000000001E-2</v>
      </c>
      <c r="G548">
        <v>0.64444100000000004</v>
      </c>
      <c r="H548">
        <v>0.77271999999999996</v>
      </c>
      <c r="I548">
        <v>1.98397</v>
      </c>
      <c r="J548">
        <v>5.7647700000000004</v>
      </c>
      <c r="K548">
        <v>0.59050100000000005</v>
      </c>
      <c r="L548">
        <f>K548-final5.mtex!A546</f>
        <v>1.0000000000287557E-6</v>
      </c>
    </row>
    <row r="549" spans="1:12">
      <c r="A549" t="s">
        <v>0</v>
      </c>
      <c r="B549">
        <v>545</v>
      </c>
      <c r="C549">
        <v>0.73538700000000001</v>
      </c>
      <c r="D549">
        <v>1.20865</v>
      </c>
      <c r="E549">
        <v>5.6596299999999999</v>
      </c>
      <c r="F549">
        <v>1.7453300000000001E-2</v>
      </c>
      <c r="G549">
        <v>5.3197000000000001</v>
      </c>
      <c r="H549">
        <v>0</v>
      </c>
      <c r="I549">
        <v>1.5708</v>
      </c>
      <c r="J549">
        <v>0</v>
      </c>
      <c r="K549">
        <v>0.93140000000000001</v>
      </c>
      <c r="L549">
        <f>K549-final5.mtex!A547</f>
        <v>0</v>
      </c>
    </row>
    <row r="550" spans="1:12">
      <c r="A550" t="s">
        <v>0</v>
      </c>
      <c r="B550">
        <v>546</v>
      </c>
      <c r="C550">
        <v>0.36679699999999998</v>
      </c>
      <c r="D550">
        <v>1.5477000000000001</v>
      </c>
      <c r="E550">
        <v>6.1347100000000001</v>
      </c>
      <c r="F550">
        <v>1.7453300000000001E-2</v>
      </c>
      <c r="G550">
        <v>5.14079</v>
      </c>
      <c r="H550">
        <v>0</v>
      </c>
      <c r="I550">
        <v>1.5708</v>
      </c>
      <c r="J550">
        <v>0</v>
      </c>
      <c r="K550">
        <v>0.39446700000000001</v>
      </c>
      <c r="L550">
        <f>K550-final5.mtex!A548</f>
        <v>-2.9999999999752447E-6</v>
      </c>
    </row>
    <row r="551" spans="1:12">
      <c r="A551" t="s">
        <v>0</v>
      </c>
      <c r="B551">
        <v>547</v>
      </c>
      <c r="C551">
        <v>0.87828499999999998</v>
      </c>
      <c r="D551">
        <v>1.6039399999999999</v>
      </c>
      <c r="E551">
        <v>6.0603400000000001</v>
      </c>
      <c r="F551">
        <v>1.7453300000000001E-2</v>
      </c>
      <c r="G551">
        <v>0.41889599999999999</v>
      </c>
      <c r="H551">
        <v>0.94208000000000003</v>
      </c>
      <c r="I551">
        <v>1.99048</v>
      </c>
      <c r="J551">
        <v>6.1222599999999998</v>
      </c>
      <c r="K551">
        <v>0.39424999999999999</v>
      </c>
      <c r="L551">
        <f>K551-final5.mtex!A549</f>
        <v>0</v>
      </c>
    </row>
    <row r="552" spans="1:12">
      <c r="A552" t="s">
        <v>0</v>
      </c>
      <c r="B552">
        <v>548</v>
      </c>
      <c r="C552">
        <v>0.21740799999999999</v>
      </c>
      <c r="D552">
        <v>1.3028</v>
      </c>
      <c r="E552">
        <v>6.1492699999999996</v>
      </c>
      <c r="F552">
        <v>1.7453300000000001E-2</v>
      </c>
      <c r="G552">
        <v>0.58585600000000004</v>
      </c>
      <c r="H552">
        <v>0.26895200000000002</v>
      </c>
      <c r="I552">
        <v>1.82311</v>
      </c>
      <c r="J552">
        <v>6.0730599999999999</v>
      </c>
      <c r="K552">
        <v>0.52813699999999997</v>
      </c>
      <c r="L552">
        <f>K552-final5.mtex!A550</f>
        <v>-3.000000000086267E-6</v>
      </c>
    </row>
    <row r="553" spans="1:12">
      <c r="A553" t="s">
        <v>0</v>
      </c>
      <c r="B553">
        <v>549</v>
      </c>
      <c r="C553">
        <v>0.58217300000000005</v>
      </c>
      <c r="D553">
        <v>1.58083</v>
      </c>
      <c r="E553">
        <v>5.7797999999999998</v>
      </c>
      <c r="F553">
        <v>1.7453300000000001E-2</v>
      </c>
      <c r="G553">
        <v>3.5974300000000001</v>
      </c>
      <c r="H553">
        <v>0</v>
      </c>
      <c r="I553">
        <v>1.5708</v>
      </c>
      <c r="J553">
        <v>0</v>
      </c>
      <c r="K553">
        <v>0.76689700000000005</v>
      </c>
      <c r="L553">
        <f>K553-final5.mtex!A551</f>
        <v>-2.9999999999752447E-6</v>
      </c>
    </row>
    <row r="554" spans="1:12">
      <c r="A554" t="s">
        <v>0</v>
      </c>
      <c r="B554">
        <v>550</v>
      </c>
      <c r="C554">
        <v>0.26364300000000002</v>
      </c>
      <c r="D554">
        <v>0.76280400000000004</v>
      </c>
      <c r="E554">
        <v>6.1436799999999998</v>
      </c>
      <c r="F554">
        <v>1.7453300000000001E-2</v>
      </c>
      <c r="G554">
        <v>1.53535</v>
      </c>
      <c r="H554">
        <v>0.35184500000000002</v>
      </c>
      <c r="I554">
        <v>1.5340400000000001</v>
      </c>
      <c r="J554">
        <v>6.2198900000000004</v>
      </c>
      <c r="K554">
        <v>0.78317099999999995</v>
      </c>
      <c r="L554">
        <f>K554-final5.mtex!A552</f>
        <v>9.9999999991773336E-7</v>
      </c>
    </row>
    <row r="555" spans="1:12">
      <c r="A555" t="s">
        <v>0</v>
      </c>
      <c r="B555">
        <v>551</v>
      </c>
      <c r="C555">
        <v>0.17690400000000001</v>
      </c>
      <c r="D555">
        <v>1.2948900000000001</v>
      </c>
      <c r="E555">
        <v>6.1205699999999998</v>
      </c>
      <c r="F555">
        <v>1.7453300000000001E-2</v>
      </c>
      <c r="G555">
        <v>4.5548400000000004</v>
      </c>
      <c r="H555">
        <v>0</v>
      </c>
      <c r="I555">
        <v>1.5708</v>
      </c>
      <c r="J555">
        <v>0</v>
      </c>
      <c r="K555">
        <v>0.35424499999999998</v>
      </c>
      <c r="L555">
        <f>K555-final5.mtex!A553</f>
        <v>-5.000000000032756E-6</v>
      </c>
    </row>
    <row r="556" spans="1:12">
      <c r="A556" t="s">
        <v>0</v>
      </c>
      <c r="B556">
        <v>552</v>
      </c>
      <c r="C556">
        <v>0.82810300000000003</v>
      </c>
      <c r="D556">
        <v>0.975518</v>
      </c>
      <c r="E556">
        <v>5.5997599999999998</v>
      </c>
      <c r="F556">
        <v>1.7453300000000001E-2</v>
      </c>
      <c r="G556">
        <v>3.3585799999999999</v>
      </c>
      <c r="H556">
        <v>0</v>
      </c>
      <c r="I556">
        <v>1.5708</v>
      </c>
      <c r="J556">
        <v>0</v>
      </c>
      <c r="K556">
        <v>0.98533199999999999</v>
      </c>
      <c r="L556">
        <f>K556-final5.mtex!A554</f>
        <v>1.999999999946489E-6</v>
      </c>
    </row>
    <row r="557" spans="1:12">
      <c r="A557" t="s">
        <v>0</v>
      </c>
      <c r="B557">
        <v>553</v>
      </c>
      <c r="C557">
        <v>0.95049899999999998</v>
      </c>
      <c r="D557">
        <v>0.83844600000000002</v>
      </c>
      <c r="E557">
        <v>5.8652600000000001</v>
      </c>
      <c r="F557">
        <v>1.7453300000000001E-2</v>
      </c>
      <c r="G557">
        <v>3.5803699999999998</v>
      </c>
      <c r="H557">
        <v>0</v>
      </c>
      <c r="I557">
        <v>1.5708</v>
      </c>
      <c r="J557">
        <v>0</v>
      </c>
      <c r="K557">
        <v>0.98475000000000001</v>
      </c>
      <c r="L557">
        <f>K557-final5.mtex!A555</f>
        <v>0</v>
      </c>
    </row>
    <row r="558" spans="1:12">
      <c r="A558" t="s">
        <v>0</v>
      </c>
      <c r="B558">
        <v>554</v>
      </c>
      <c r="C558">
        <v>0.55954000000000004</v>
      </c>
      <c r="D558">
        <v>1.3654999999999999</v>
      </c>
      <c r="E558">
        <v>6.2098500000000003</v>
      </c>
      <c r="F558">
        <v>1.7453300000000001E-2</v>
      </c>
      <c r="G558">
        <v>0.34570200000000001</v>
      </c>
      <c r="H558">
        <v>0.56948699999999997</v>
      </c>
      <c r="I558">
        <v>1.47183</v>
      </c>
      <c r="J558">
        <v>6.2334699999999996</v>
      </c>
      <c r="K558">
        <v>0.109697</v>
      </c>
      <c r="L558">
        <f>K558-final5.mtex!A556</f>
        <v>-3.0000000000030003E-6</v>
      </c>
    </row>
    <row r="559" spans="1:12">
      <c r="A559" t="s">
        <v>0</v>
      </c>
      <c r="B559">
        <v>555</v>
      </c>
      <c r="C559">
        <v>0.824959</v>
      </c>
      <c r="D559">
        <v>1.55966</v>
      </c>
      <c r="E559">
        <v>5.7499399999999996</v>
      </c>
      <c r="F559">
        <v>1.7453300000000001E-2</v>
      </c>
      <c r="G559">
        <v>5.3196099999999999</v>
      </c>
      <c r="H559">
        <v>0</v>
      </c>
      <c r="I559">
        <v>1.5708</v>
      </c>
      <c r="J559">
        <v>0</v>
      </c>
      <c r="K559">
        <v>0.91203400000000001</v>
      </c>
      <c r="L559">
        <f>K559-final5.mtex!A557</f>
        <v>4.0000000000040004E-6</v>
      </c>
    </row>
    <row r="560" spans="1:12">
      <c r="A560" t="s">
        <v>0</v>
      </c>
      <c r="B560">
        <v>556</v>
      </c>
      <c r="C560">
        <v>0.80025199999999996</v>
      </c>
      <c r="D560">
        <v>1.3010299999999999</v>
      </c>
      <c r="E560">
        <v>6.0738500000000002</v>
      </c>
      <c r="F560">
        <v>1.7453300000000001E-2</v>
      </c>
      <c r="G560">
        <v>1.40533</v>
      </c>
      <c r="H560">
        <v>1.3351599999999999</v>
      </c>
      <c r="I560">
        <v>2.2261500000000001</v>
      </c>
      <c r="J560">
        <v>0.64605100000000004</v>
      </c>
      <c r="K560">
        <v>0.86936100000000005</v>
      </c>
      <c r="L560">
        <f>K560-final5.mtex!A558</f>
        <v>1.0000000000287557E-6</v>
      </c>
    </row>
    <row r="561" spans="1:12">
      <c r="A561" t="s">
        <v>0</v>
      </c>
      <c r="B561">
        <v>557</v>
      </c>
      <c r="C561">
        <v>1.09775</v>
      </c>
      <c r="D561">
        <v>1.4152100000000001</v>
      </c>
      <c r="E561">
        <v>5.85297</v>
      </c>
      <c r="F561">
        <v>1.7453300000000001E-2</v>
      </c>
      <c r="G561">
        <v>4.5001100000000003</v>
      </c>
      <c r="H561">
        <v>0</v>
      </c>
      <c r="I561">
        <v>1.5708</v>
      </c>
      <c r="J561">
        <v>0</v>
      </c>
      <c r="K561">
        <v>0.67856300000000003</v>
      </c>
      <c r="L561">
        <f>K561-final5.mtex!A559</f>
        <v>2.9999999999752447E-6</v>
      </c>
    </row>
    <row r="562" spans="1:12">
      <c r="A562" t="s">
        <v>0</v>
      </c>
      <c r="B562">
        <v>558</v>
      </c>
      <c r="C562">
        <v>0.56675699999999996</v>
      </c>
      <c r="D562">
        <v>1.2857099999999999</v>
      </c>
      <c r="E562">
        <v>6.1773300000000004</v>
      </c>
      <c r="F562">
        <v>1.7453300000000001E-2</v>
      </c>
      <c r="G562">
        <v>1.60768</v>
      </c>
      <c r="H562">
        <v>1.13653</v>
      </c>
      <c r="I562">
        <v>2.7189000000000001</v>
      </c>
      <c r="J562">
        <v>0.45129200000000003</v>
      </c>
      <c r="K562">
        <v>0.347495</v>
      </c>
      <c r="L562">
        <f>K562-final5.mtex!A560</f>
        <v>4.9999999999772449E-6</v>
      </c>
    </row>
    <row r="563" spans="1:12">
      <c r="A563" t="s">
        <v>0</v>
      </c>
      <c r="B563">
        <v>559</v>
      </c>
      <c r="C563">
        <v>0.161358</v>
      </c>
      <c r="D563">
        <v>0.95047300000000001</v>
      </c>
      <c r="E563">
        <v>6.1398799999999998</v>
      </c>
      <c r="F563">
        <v>1.7453300000000001E-2</v>
      </c>
      <c r="G563">
        <v>1.85765</v>
      </c>
      <c r="H563">
        <v>0.390542</v>
      </c>
      <c r="I563">
        <v>1.2202599999999999</v>
      </c>
      <c r="J563">
        <v>5.9749299999999996</v>
      </c>
      <c r="K563">
        <v>0.34140300000000001</v>
      </c>
      <c r="L563">
        <f>K563-final5.mtex!A561</f>
        <v>3.0000000000307558E-6</v>
      </c>
    </row>
    <row r="564" spans="1:12">
      <c r="A564" t="s">
        <v>0</v>
      </c>
      <c r="B564">
        <v>560</v>
      </c>
      <c r="C564">
        <v>0.96682500000000005</v>
      </c>
      <c r="D564">
        <v>1.0814900000000001</v>
      </c>
      <c r="E564">
        <v>5.76159</v>
      </c>
      <c r="F564">
        <v>1.7453300000000001E-2</v>
      </c>
      <c r="G564">
        <v>1.16401</v>
      </c>
      <c r="H564">
        <v>1.1602300000000001</v>
      </c>
      <c r="I564">
        <v>1.8434699999999999</v>
      </c>
      <c r="J564">
        <v>2.62714E-2</v>
      </c>
      <c r="K564">
        <v>0.961341</v>
      </c>
      <c r="L564">
        <f>K564-final5.mtex!A562</f>
        <v>1.0000000000287557E-6</v>
      </c>
    </row>
    <row r="565" spans="1:12">
      <c r="A565" t="s">
        <v>0</v>
      </c>
      <c r="B565">
        <v>561</v>
      </c>
      <c r="C565">
        <v>0.129523</v>
      </c>
      <c r="D565">
        <v>0.80947000000000002</v>
      </c>
      <c r="E565">
        <v>6.1729599999999998</v>
      </c>
      <c r="F565">
        <v>1.7453300000000001E-2</v>
      </c>
      <c r="G565">
        <v>1.8303400000000001</v>
      </c>
      <c r="H565">
        <v>0.75783100000000003</v>
      </c>
      <c r="I565">
        <v>2.4014500000000001</v>
      </c>
      <c r="J565">
        <v>6.2153</v>
      </c>
      <c r="K565">
        <v>0.75421300000000002</v>
      </c>
      <c r="L565">
        <f>K565-final5.mtex!A563</f>
        <v>2.9999999999752447E-6</v>
      </c>
    </row>
    <row r="566" spans="1:12">
      <c r="A566" t="s">
        <v>0</v>
      </c>
      <c r="B566">
        <v>562</v>
      </c>
      <c r="C566">
        <v>0.51589799999999997</v>
      </c>
      <c r="D566">
        <v>1.63225</v>
      </c>
      <c r="E566">
        <v>6.03857</v>
      </c>
      <c r="F566">
        <v>1.7453300000000001E-2</v>
      </c>
      <c r="G566">
        <v>2.7510400000000002</v>
      </c>
      <c r="H566">
        <v>2.6932299999999998</v>
      </c>
      <c r="I566">
        <v>2.9241000000000001</v>
      </c>
      <c r="J566">
        <v>1.22573</v>
      </c>
      <c r="K566">
        <v>0.73769099999999999</v>
      </c>
      <c r="L566">
        <f>K566-final5.mtex!A564</f>
        <v>1.0000000000287557E-6</v>
      </c>
    </row>
    <row r="567" spans="1:12">
      <c r="A567" t="s">
        <v>0</v>
      </c>
      <c r="B567">
        <v>563</v>
      </c>
      <c r="C567">
        <v>0.37818099999999999</v>
      </c>
      <c r="D567">
        <v>1.1518999999999999</v>
      </c>
      <c r="E567">
        <v>6.05253</v>
      </c>
      <c r="F567">
        <v>1.7453300000000001E-2</v>
      </c>
      <c r="G567">
        <v>1.11835</v>
      </c>
      <c r="H567">
        <v>0.44666</v>
      </c>
      <c r="I567">
        <v>1.6452199999999999</v>
      </c>
      <c r="J567">
        <v>6.1332599999999999</v>
      </c>
      <c r="K567">
        <v>0.50621799999999995</v>
      </c>
      <c r="L567">
        <f>K567-final5.mtex!A565</f>
        <v>-2.0000000000575113E-6</v>
      </c>
    </row>
    <row r="568" spans="1:12">
      <c r="A568" t="s">
        <v>0</v>
      </c>
      <c r="B568">
        <v>564</v>
      </c>
      <c r="C568">
        <v>1.03159</v>
      </c>
      <c r="D568">
        <v>1.0684</v>
      </c>
      <c r="E568">
        <v>5.8482799999999999</v>
      </c>
      <c r="F568">
        <v>1.7453300000000001E-2</v>
      </c>
      <c r="G568">
        <v>2.1386400000000001</v>
      </c>
      <c r="H568">
        <v>1.1670799999999999</v>
      </c>
      <c r="I568">
        <v>1.9214100000000001</v>
      </c>
      <c r="J568">
        <v>6.2780399999999998</v>
      </c>
      <c r="K568">
        <v>0.89680199999999999</v>
      </c>
      <c r="L568">
        <f>K568-final5.mtex!A566</f>
        <v>-8.0000000000080007E-6</v>
      </c>
    </row>
    <row r="569" spans="1:12">
      <c r="A569" t="s">
        <v>0</v>
      </c>
      <c r="B569">
        <v>565</v>
      </c>
      <c r="C569">
        <v>0.734796</v>
      </c>
      <c r="D569">
        <v>1.4907600000000001</v>
      </c>
      <c r="E569">
        <v>5.8708499999999999</v>
      </c>
      <c r="F569">
        <v>1.7453300000000001E-2</v>
      </c>
      <c r="G569">
        <v>5.8257199999999996</v>
      </c>
      <c r="H569">
        <v>0</v>
      </c>
      <c r="I569">
        <v>1.5708</v>
      </c>
      <c r="J569">
        <v>0</v>
      </c>
      <c r="K569">
        <v>0.827044</v>
      </c>
      <c r="L569">
        <f>K569-final5.mtex!A567</f>
        <v>4.0000000000040004E-6</v>
      </c>
    </row>
    <row r="570" spans="1:12">
      <c r="A570" t="s">
        <v>0</v>
      </c>
      <c r="B570">
        <v>566</v>
      </c>
      <c r="C570">
        <v>1.0424500000000001</v>
      </c>
      <c r="D570">
        <v>1.2288699999999999</v>
      </c>
      <c r="E570">
        <v>5.9826800000000002</v>
      </c>
      <c r="F570">
        <v>1.7453300000000001E-2</v>
      </c>
      <c r="G570">
        <v>4.6477899999999996</v>
      </c>
      <c r="H570">
        <v>0</v>
      </c>
      <c r="I570">
        <v>1.5708</v>
      </c>
      <c r="J570">
        <v>0</v>
      </c>
      <c r="K570">
        <v>0.73143199999999997</v>
      </c>
      <c r="L570">
        <f>K570-final5.mtex!A568</f>
        <v>1.999999999946489E-6</v>
      </c>
    </row>
    <row r="571" spans="1:12">
      <c r="A571" t="s">
        <v>0</v>
      </c>
      <c r="B571">
        <v>567</v>
      </c>
      <c r="C571">
        <v>0.44930100000000001</v>
      </c>
      <c r="D571">
        <v>1.5340400000000001</v>
      </c>
      <c r="E571">
        <v>6.0712700000000002</v>
      </c>
      <c r="F571">
        <v>1.7453300000000001E-2</v>
      </c>
      <c r="G571">
        <v>2.2199900000000001</v>
      </c>
      <c r="H571">
        <v>1.76003</v>
      </c>
      <c r="I571">
        <v>2.9470700000000001</v>
      </c>
      <c r="J571">
        <v>0.86719599999999997</v>
      </c>
      <c r="K571">
        <v>0.59146500000000002</v>
      </c>
      <c r="L571">
        <f>K571-final5.mtex!A569</f>
        <v>5.000000000032756E-6</v>
      </c>
    </row>
    <row r="572" spans="1:12">
      <c r="A572" t="s">
        <v>0</v>
      </c>
      <c r="B572">
        <v>568</v>
      </c>
      <c r="C572">
        <v>0.66326300000000005</v>
      </c>
      <c r="D572">
        <v>0.99315200000000003</v>
      </c>
      <c r="E572">
        <v>5.6965000000000003</v>
      </c>
      <c r="F572">
        <v>1.7453300000000001E-2</v>
      </c>
      <c r="G572">
        <v>2.4828700000000001</v>
      </c>
      <c r="H572">
        <v>0.83578799999999998</v>
      </c>
      <c r="I572">
        <v>1.9929600000000001</v>
      </c>
      <c r="J572">
        <v>5.9377700000000004</v>
      </c>
      <c r="K572">
        <v>0.95744099999999999</v>
      </c>
      <c r="L572">
        <f>K572-final5.mtex!A570</f>
        <v>1.0000000000287557E-6</v>
      </c>
    </row>
    <row r="573" spans="1:12">
      <c r="A573" t="s">
        <v>0</v>
      </c>
      <c r="B573">
        <v>569</v>
      </c>
      <c r="C573">
        <v>0.71454600000000001</v>
      </c>
      <c r="D573">
        <v>0.65340299999999996</v>
      </c>
      <c r="E573">
        <v>5.82111</v>
      </c>
      <c r="F573">
        <v>1.7453300000000001E-2</v>
      </c>
      <c r="G573">
        <v>0.95345500000000005</v>
      </c>
      <c r="H573">
        <v>0.67920899999999995</v>
      </c>
      <c r="I573">
        <v>1.50522</v>
      </c>
      <c r="J573">
        <v>6.1573599999999997</v>
      </c>
      <c r="K573">
        <v>0.81304699999999996</v>
      </c>
      <c r="L573">
        <f>K573-final5.mtex!A571</f>
        <v>-3.000000000086267E-6</v>
      </c>
    </row>
    <row r="574" spans="1:12">
      <c r="A574" t="s">
        <v>0</v>
      </c>
      <c r="B574">
        <v>570</v>
      </c>
      <c r="C574">
        <v>1.2083299999999999</v>
      </c>
      <c r="D574">
        <v>1.7920199999999999</v>
      </c>
      <c r="E574">
        <v>5.9629399999999997</v>
      </c>
      <c r="F574">
        <v>1.7453300000000001E-2</v>
      </c>
      <c r="G574">
        <v>1.0888899999999999</v>
      </c>
      <c r="H574">
        <v>1.40429</v>
      </c>
      <c r="I574">
        <v>2.3134899999999998</v>
      </c>
      <c r="J574">
        <v>4.5656099999999998E-2</v>
      </c>
      <c r="K574">
        <v>0.61052399999999996</v>
      </c>
      <c r="L574">
        <f>K574-final5.mtex!A572</f>
        <v>4.0000000000040004E-6</v>
      </c>
    </row>
    <row r="575" spans="1:12">
      <c r="A575" t="s">
        <v>0</v>
      </c>
      <c r="B575">
        <v>571</v>
      </c>
      <c r="C575">
        <v>1.23447</v>
      </c>
      <c r="D575">
        <v>1.40313</v>
      </c>
      <c r="E575">
        <v>5.9713099999999999</v>
      </c>
      <c r="F575">
        <v>1.7453300000000001E-2</v>
      </c>
      <c r="G575">
        <v>2.3351700000000002</v>
      </c>
      <c r="H575">
        <v>1.8104199999999999</v>
      </c>
      <c r="I575">
        <v>2.17319</v>
      </c>
      <c r="J575">
        <v>0.87596300000000005</v>
      </c>
      <c r="K575">
        <v>0.88709499999999997</v>
      </c>
      <c r="L575">
        <f>K575-final5.mtex!A573</f>
        <v>4.9999999999217337E-6</v>
      </c>
    </row>
    <row r="576" spans="1:12">
      <c r="A576" t="s">
        <v>0</v>
      </c>
      <c r="B576">
        <v>572</v>
      </c>
      <c r="C576">
        <v>0.29323700000000003</v>
      </c>
      <c r="D576">
        <v>1.5109900000000001</v>
      </c>
      <c r="E576">
        <v>6.0330300000000001</v>
      </c>
      <c r="F576">
        <v>1.7453300000000001E-2</v>
      </c>
      <c r="G576">
        <v>2.74437</v>
      </c>
      <c r="H576">
        <v>5.9917299999999996</v>
      </c>
      <c r="I576">
        <v>3.0710500000000001</v>
      </c>
      <c r="J576">
        <v>4.8687899999999997</v>
      </c>
      <c r="K576">
        <v>0.76803500000000002</v>
      </c>
      <c r="L576">
        <f>K576-final5.mtex!A574</f>
        <v>-4.9999999999217337E-6</v>
      </c>
    </row>
    <row r="577" spans="1:12">
      <c r="A577" t="s">
        <v>0</v>
      </c>
      <c r="B577">
        <v>573</v>
      </c>
      <c r="C577">
        <v>0.47198400000000001</v>
      </c>
      <c r="D577">
        <v>1.3760600000000001</v>
      </c>
      <c r="E577">
        <v>6.2081400000000002</v>
      </c>
      <c r="F577">
        <v>1.7453300000000001E-2</v>
      </c>
      <c r="G577">
        <v>2.4534199999999999</v>
      </c>
      <c r="H577">
        <v>0.91798100000000005</v>
      </c>
      <c r="I577">
        <v>2.6911</v>
      </c>
      <c r="J577">
        <v>6.2362000000000002</v>
      </c>
      <c r="K577">
        <v>0.57550400000000002</v>
      </c>
      <c r="L577">
        <f>K577-final5.mtex!A575</f>
        <v>4.0000000000040004E-6</v>
      </c>
    </row>
    <row r="578" spans="1:12">
      <c r="A578" t="s">
        <v>0</v>
      </c>
      <c r="B578">
        <v>574</v>
      </c>
      <c r="C578">
        <v>0.53882399999999997</v>
      </c>
      <c r="D578">
        <v>0.89272099999999999</v>
      </c>
      <c r="E578">
        <v>6.0726300000000002</v>
      </c>
      <c r="F578">
        <v>1.7453300000000001E-2</v>
      </c>
      <c r="G578">
        <v>1.86819</v>
      </c>
      <c r="H578">
        <v>0.74824500000000005</v>
      </c>
      <c r="I578">
        <v>1.6409100000000001</v>
      </c>
      <c r="J578">
        <v>5.9676900000000002</v>
      </c>
      <c r="K578">
        <v>0.77367399999999997</v>
      </c>
      <c r="L578">
        <f>K578-final5.mtex!A576</f>
        <v>4.0000000000040004E-6</v>
      </c>
    </row>
    <row r="579" spans="1:12">
      <c r="A579" t="s">
        <v>0</v>
      </c>
      <c r="B579">
        <v>575</v>
      </c>
      <c r="C579">
        <v>1.1115299999999999</v>
      </c>
      <c r="D579">
        <v>1.6576</v>
      </c>
      <c r="E579">
        <v>5.8359300000000003</v>
      </c>
      <c r="F579">
        <v>1.7453300000000001E-2</v>
      </c>
      <c r="G579">
        <v>0.69535100000000005</v>
      </c>
      <c r="H579">
        <v>1.27874</v>
      </c>
      <c r="I579">
        <v>2.2582</v>
      </c>
      <c r="J579">
        <v>6.2152799999999999</v>
      </c>
      <c r="K579">
        <v>0.69172299999999998</v>
      </c>
      <c r="L579">
        <f>K579-final5.mtex!A577</f>
        <v>-6.999999999979245E-6</v>
      </c>
    </row>
    <row r="580" spans="1:12">
      <c r="A580" t="s">
        <v>0</v>
      </c>
      <c r="B580">
        <v>576</v>
      </c>
      <c r="C580">
        <v>0.94271000000000005</v>
      </c>
      <c r="D580">
        <v>0.73252499999999998</v>
      </c>
      <c r="E580">
        <v>5.7284100000000002</v>
      </c>
      <c r="F580">
        <v>1.7453300000000001E-2</v>
      </c>
      <c r="G580">
        <v>0.77566100000000004</v>
      </c>
      <c r="H580">
        <v>0.83180500000000002</v>
      </c>
      <c r="I580">
        <v>1.16144</v>
      </c>
      <c r="J580">
        <v>5.9161099999999998</v>
      </c>
      <c r="K580">
        <v>0.45413199999999998</v>
      </c>
      <c r="L580">
        <f>K580-final5.mtex!A578</f>
        <v>2.0000000000020002E-6</v>
      </c>
    </row>
    <row r="581" spans="1:12">
      <c r="A581" t="s">
        <v>0</v>
      </c>
      <c r="B581">
        <v>577</v>
      </c>
      <c r="C581">
        <v>0.28736400000000001</v>
      </c>
      <c r="D581">
        <v>1.42882</v>
      </c>
      <c r="E581">
        <v>6.2318199999999999</v>
      </c>
      <c r="F581">
        <v>1.7453300000000001E-2</v>
      </c>
      <c r="G581">
        <v>5.0066100000000002</v>
      </c>
      <c r="H581">
        <v>0</v>
      </c>
      <c r="I581">
        <v>1.5708</v>
      </c>
      <c r="J581">
        <v>0</v>
      </c>
      <c r="K581">
        <v>0.32111800000000001</v>
      </c>
      <c r="L581">
        <f>K581-final5.mtex!A579</f>
        <v>-2.0000000000020002E-6</v>
      </c>
    </row>
    <row r="582" spans="1:12">
      <c r="A582" t="s">
        <v>0</v>
      </c>
      <c r="B582">
        <v>578</v>
      </c>
      <c r="C582">
        <v>1.0432699999999999</v>
      </c>
      <c r="D582">
        <v>1.10798</v>
      </c>
      <c r="E582">
        <v>5.9572599999999998</v>
      </c>
      <c r="F582">
        <v>1.7453300000000001E-2</v>
      </c>
      <c r="G582">
        <v>1.86561</v>
      </c>
      <c r="H582">
        <v>1.8201499999999999</v>
      </c>
      <c r="I582">
        <v>2.4302800000000002</v>
      </c>
      <c r="J582">
        <v>0.84412699999999996</v>
      </c>
      <c r="K582">
        <v>0.78172900000000001</v>
      </c>
      <c r="L582">
        <f>K582-final5.mtex!A580</f>
        <v>9.0000000000367564E-6</v>
      </c>
    </row>
    <row r="583" spans="1:12">
      <c r="A583" t="s">
        <v>0</v>
      </c>
      <c r="B583">
        <v>579</v>
      </c>
      <c r="C583">
        <v>1.32578</v>
      </c>
      <c r="D583">
        <v>1.5321</v>
      </c>
      <c r="E583">
        <v>6.0466800000000003</v>
      </c>
      <c r="F583">
        <v>1.7453300000000001E-2</v>
      </c>
      <c r="G583">
        <v>5.1480300000000003</v>
      </c>
      <c r="H583">
        <v>0</v>
      </c>
      <c r="I583">
        <v>1.5708</v>
      </c>
      <c r="J583">
        <v>0</v>
      </c>
      <c r="K583">
        <v>0.34556799999999999</v>
      </c>
      <c r="L583">
        <f>K583-final5.mtex!A581</f>
        <v>8.0000000000080007E-6</v>
      </c>
    </row>
    <row r="584" spans="1:12">
      <c r="A584" t="s">
        <v>0</v>
      </c>
      <c r="B584">
        <v>580</v>
      </c>
      <c r="C584">
        <v>0.78565200000000002</v>
      </c>
      <c r="D584">
        <v>1.2299</v>
      </c>
      <c r="E584">
        <v>5.8835899999999999</v>
      </c>
      <c r="F584">
        <v>1.7453300000000001E-2</v>
      </c>
      <c r="G584">
        <v>0.35966100000000001</v>
      </c>
      <c r="H584">
        <v>0.77987700000000004</v>
      </c>
      <c r="I584">
        <v>1.50502</v>
      </c>
      <c r="J584">
        <v>6.0271699999999999</v>
      </c>
      <c r="K584">
        <v>0.30963400000000002</v>
      </c>
      <c r="L584">
        <f>K584-final5.mtex!A582</f>
        <v>4.0000000000040004E-6</v>
      </c>
    </row>
    <row r="585" spans="1:12">
      <c r="A585" t="s">
        <v>0</v>
      </c>
      <c r="B585">
        <v>581</v>
      </c>
      <c r="C585">
        <v>0.77862699999999996</v>
      </c>
      <c r="D585">
        <v>1.50505</v>
      </c>
      <c r="E585">
        <v>5.65937</v>
      </c>
      <c r="F585">
        <v>1.7453300000000001E-2</v>
      </c>
      <c r="G585">
        <v>2.2319100000000001</v>
      </c>
      <c r="H585">
        <v>2.0746699999999998</v>
      </c>
      <c r="I585">
        <v>2.4129499999999999</v>
      </c>
      <c r="J585">
        <v>0.73005600000000004</v>
      </c>
      <c r="K585">
        <v>0.66476299999999999</v>
      </c>
      <c r="L585">
        <f>K585-final5.mtex!A583</f>
        <v>-6.999999999979245E-6</v>
      </c>
    </row>
    <row r="586" spans="1:12">
      <c r="A586" t="s">
        <v>0</v>
      </c>
      <c r="B586">
        <v>582</v>
      </c>
      <c r="C586">
        <v>0.86845499999999998</v>
      </c>
      <c r="D586">
        <v>1.61859</v>
      </c>
      <c r="E586">
        <v>5.9278700000000004</v>
      </c>
      <c r="F586">
        <v>1.7453300000000001E-2</v>
      </c>
      <c r="G586">
        <v>1.1993100000000001</v>
      </c>
      <c r="H586">
        <v>0.92765299999999995</v>
      </c>
      <c r="I586">
        <v>1.9232400000000001</v>
      </c>
      <c r="J586">
        <v>6.0192399999999999</v>
      </c>
      <c r="K586">
        <v>0.32002399999999998</v>
      </c>
      <c r="L586">
        <f>K586-final5.mtex!A584</f>
        <v>3.9999999999484892E-6</v>
      </c>
    </row>
    <row r="587" spans="1:12">
      <c r="A587" t="s">
        <v>0</v>
      </c>
      <c r="B587">
        <v>583</v>
      </c>
      <c r="C587">
        <v>0.806481</v>
      </c>
      <c r="D587">
        <v>1.64476</v>
      </c>
      <c r="E587">
        <v>5.54338</v>
      </c>
      <c r="F587">
        <v>1.7453300000000001E-2</v>
      </c>
      <c r="G587">
        <v>3.75014</v>
      </c>
      <c r="H587">
        <v>0</v>
      </c>
      <c r="I587">
        <v>1.5708</v>
      </c>
      <c r="J587">
        <v>0</v>
      </c>
      <c r="K587">
        <v>1.0332300000000001</v>
      </c>
      <c r="L587">
        <f>K587-final5.mtex!A585</f>
        <v>3.0000000000196536E-5</v>
      </c>
    </row>
    <row r="588" spans="1:12">
      <c r="A588" t="s">
        <v>0</v>
      </c>
      <c r="B588">
        <v>584</v>
      </c>
      <c r="C588">
        <v>1.20384</v>
      </c>
      <c r="D588">
        <v>1.5524199999999999</v>
      </c>
      <c r="E588">
        <v>5.9734299999999996</v>
      </c>
      <c r="F588">
        <v>1.7453300000000001E-2</v>
      </c>
      <c r="G588">
        <v>3.1642800000000002</v>
      </c>
      <c r="H588">
        <v>0</v>
      </c>
      <c r="I588">
        <v>1.5708</v>
      </c>
      <c r="J588">
        <v>0</v>
      </c>
      <c r="K588">
        <v>0.48160500000000001</v>
      </c>
      <c r="L588">
        <f>K588-final5.mtex!A586</f>
        <v>-4.9999999999772449E-6</v>
      </c>
    </row>
    <row r="589" spans="1:12">
      <c r="A589" t="s">
        <v>0</v>
      </c>
      <c r="B589">
        <v>585</v>
      </c>
      <c r="C589">
        <v>0.65425599999999995</v>
      </c>
      <c r="D589">
        <v>1.62957</v>
      </c>
      <c r="E589">
        <v>6.0414099999999999</v>
      </c>
      <c r="F589">
        <v>1.7453300000000001E-2</v>
      </c>
      <c r="G589">
        <v>4.4955600000000002</v>
      </c>
      <c r="H589">
        <v>0</v>
      </c>
      <c r="I589">
        <v>1.5708</v>
      </c>
      <c r="J589">
        <v>0</v>
      </c>
      <c r="K589">
        <v>0.70499500000000004</v>
      </c>
      <c r="L589">
        <f>K589-final5.mtex!A587</f>
        <v>5.000000000032756E-6</v>
      </c>
    </row>
    <row r="590" spans="1:12">
      <c r="A590" t="s">
        <v>0</v>
      </c>
      <c r="B590">
        <v>586</v>
      </c>
      <c r="C590">
        <v>1.1474</v>
      </c>
      <c r="D590">
        <v>1.47977</v>
      </c>
      <c r="E590">
        <v>6.0099799999999997</v>
      </c>
      <c r="F590">
        <v>1.7453300000000001E-2</v>
      </c>
      <c r="G590">
        <v>4.5405300000000004</v>
      </c>
      <c r="H590">
        <v>0</v>
      </c>
      <c r="I590">
        <v>1.5708</v>
      </c>
      <c r="J590">
        <v>0</v>
      </c>
      <c r="K590">
        <v>0.52098599999999995</v>
      </c>
      <c r="L590">
        <f>K590-final5.mtex!A588</f>
        <v>-4.0000000000040004E-6</v>
      </c>
    </row>
    <row r="591" spans="1:12">
      <c r="A591" t="s">
        <v>0</v>
      </c>
      <c r="B591">
        <v>587</v>
      </c>
      <c r="C591">
        <v>0.99142300000000005</v>
      </c>
      <c r="D591">
        <v>1.21933</v>
      </c>
      <c r="E591">
        <v>5.9235699999999998</v>
      </c>
      <c r="F591">
        <v>1.7453300000000001E-2</v>
      </c>
      <c r="G591">
        <v>6.0494000000000003</v>
      </c>
      <c r="H591">
        <v>0</v>
      </c>
      <c r="I591">
        <v>1.5708</v>
      </c>
      <c r="J591">
        <v>0</v>
      </c>
      <c r="K591">
        <v>0.808338</v>
      </c>
      <c r="L591">
        <f>K591-final5.mtex!A589</f>
        <v>-1.999999999946489E-6</v>
      </c>
    </row>
    <row r="592" spans="1:12">
      <c r="A592" t="s">
        <v>0</v>
      </c>
      <c r="B592">
        <v>588</v>
      </c>
      <c r="C592">
        <v>1.00359</v>
      </c>
      <c r="D592">
        <v>1.33534</v>
      </c>
      <c r="E592">
        <v>5.9060199999999998</v>
      </c>
      <c r="F592">
        <v>1.7453300000000001E-2</v>
      </c>
      <c r="G592">
        <v>5.8853999999999997</v>
      </c>
      <c r="H592">
        <v>0</v>
      </c>
      <c r="I592">
        <v>1.5708</v>
      </c>
      <c r="J592">
        <v>0</v>
      </c>
      <c r="K592">
        <v>0.75089700000000004</v>
      </c>
      <c r="L592">
        <f>K592-final5.mtex!A590</f>
        <v>-2.9999999999752447E-6</v>
      </c>
    </row>
    <row r="593" spans="1:12">
      <c r="A593" t="s">
        <v>0</v>
      </c>
      <c r="B593">
        <v>589</v>
      </c>
      <c r="C593">
        <v>0.78668199999999999</v>
      </c>
      <c r="D593">
        <v>0.63508500000000001</v>
      </c>
      <c r="E593">
        <v>5.5702199999999999</v>
      </c>
      <c r="F593">
        <v>1.7453300000000001E-2</v>
      </c>
      <c r="G593">
        <v>1.3491599999999999</v>
      </c>
      <c r="H593">
        <v>0.67310099999999995</v>
      </c>
      <c r="I593">
        <v>1.5201199999999999</v>
      </c>
      <c r="J593">
        <v>5.9774599999999998</v>
      </c>
      <c r="K593">
        <v>0.855993</v>
      </c>
      <c r="L593">
        <f>K593-final5.mtex!A591</f>
        <v>2.9999999999752447E-6</v>
      </c>
    </row>
    <row r="594" spans="1:12">
      <c r="A594" t="s">
        <v>0</v>
      </c>
      <c r="B594">
        <v>590</v>
      </c>
      <c r="C594">
        <v>1.0147999999999999</v>
      </c>
      <c r="D594">
        <v>1.7247600000000001</v>
      </c>
      <c r="E594">
        <v>5.7475399999999999</v>
      </c>
      <c r="F594">
        <v>1.7453300000000001E-2</v>
      </c>
      <c r="G594">
        <v>6.0133999999999999</v>
      </c>
      <c r="H594">
        <v>0</v>
      </c>
      <c r="I594">
        <v>1.5708</v>
      </c>
      <c r="J594">
        <v>0</v>
      </c>
      <c r="K594">
        <v>0.75187999999999999</v>
      </c>
      <c r="L594">
        <f>K594-final5.mtex!A592</f>
        <v>0</v>
      </c>
    </row>
    <row r="595" spans="1:12">
      <c r="A595" t="s">
        <v>0</v>
      </c>
      <c r="B595">
        <v>591</v>
      </c>
      <c r="C595">
        <v>0.69714600000000004</v>
      </c>
      <c r="D595">
        <v>0.64005199999999995</v>
      </c>
      <c r="E595">
        <v>5.78993</v>
      </c>
      <c r="F595">
        <v>1.7453300000000001E-2</v>
      </c>
      <c r="G595">
        <v>0.81235299999999999</v>
      </c>
      <c r="H595">
        <v>0.75101300000000004</v>
      </c>
      <c r="I595">
        <v>1.1942900000000001</v>
      </c>
      <c r="J595">
        <v>5.8475299999999999</v>
      </c>
      <c r="K595">
        <v>0.56308199999999997</v>
      </c>
      <c r="L595">
        <f>K595-final5.mtex!A593</f>
        <v>1.999999999946489E-6</v>
      </c>
    </row>
    <row r="596" spans="1:12">
      <c r="A596" t="s">
        <v>0</v>
      </c>
      <c r="B596">
        <v>592</v>
      </c>
      <c r="C596">
        <v>1.07423</v>
      </c>
      <c r="D596">
        <v>1.4768300000000001</v>
      </c>
      <c r="E596">
        <v>6.0053999999999998</v>
      </c>
      <c r="F596">
        <v>1.7453300000000001E-2</v>
      </c>
      <c r="G596">
        <v>6.1473800000000001</v>
      </c>
      <c r="H596">
        <v>0</v>
      </c>
      <c r="I596">
        <v>1.5708</v>
      </c>
      <c r="J596">
        <v>0</v>
      </c>
      <c r="K596">
        <v>0.58626599999999995</v>
      </c>
      <c r="L596">
        <f>K596-final5.mtex!A594</f>
        <v>5.9999999999504894E-6</v>
      </c>
    </row>
    <row r="597" spans="1:12">
      <c r="A597" t="s">
        <v>0</v>
      </c>
      <c r="B597">
        <v>593</v>
      </c>
      <c r="C597">
        <v>1.1203099999999999</v>
      </c>
      <c r="D597">
        <v>1.262</v>
      </c>
      <c r="E597">
        <v>6.0644900000000002</v>
      </c>
      <c r="F597">
        <v>1.7453300000000001E-2</v>
      </c>
      <c r="G597">
        <v>5.0218100000000003</v>
      </c>
      <c r="H597">
        <v>0</v>
      </c>
      <c r="I597">
        <v>1.5708</v>
      </c>
      <c r="J597">
        <v>0</v>
      </c>
      <c r="K597">
        <v>0.61134699999999997</v>
      </c>
      <c r="L597">
        <f>K597-final5.mtex!A595</f>
        <v>-2.9999999999752447E-6</v>
      </c>
    </row>
    <row r="598" spans="1:12">
      <c r="A598" t="s">
        <v>0</v>
      </c>
      <c r="B598">
        <v>594</v>
      </c>
      <c r="C598">
        <v>0.53971499999999994</v>
      </c>
      <c r="D598">
        <v>1.08213</v>
      </c>
      <c r="E598">
        <v>5.7635699999999996</v>
      </c>
      <c r="F598">
        <v>1.7453300000000001E-2</v>
      </c>
      <c r="G598">
        <v>5.7127100000000004</v>
      </c>
      <c r="H598">
        <v>0</v>
      </c>
      <c r="I598">
        <v>1.5708</v>
      </c>
      <c r="J598">
        <v>0</v>
      </c>
      <c r="K598">
        <v>0.80356799999999995</v>
      </c>
      <c r="L598">
        <f>K598-final5.mtex!A596</f>
        <v>-2.0000000000575113E-6</v>
      </c>
    </row>
    <row r="599" spans="1:12">
      <c r="A599" t="s">
        <v>0</v>
      </c>
      <c r="B599">
        <v>595</v>
      </c>
      <c r="C599">
        <v>0.64883999999999997</v>
      </c>
      <c r="D599">
        <v>1.51881</v>
      </c>
      <c r="E599">
        <v>6.0103</v>
      </c>
      <c r="F599">
        <v>1.7453300000000001E-2</v>
      </c>
      <c r="G599">
        <v>1.2974399999999999</v>
      </c>
      <c r="H599">
        <v>0.92350200000000005</v>
      </c>
      <c r="I599">
        <v>2.3577900000000001</v>
      </c>
      <c r="J599">
        <v>6.2662599999999999</v>
      </c>
      <c r="K599">
        <v>0.86376900000000001</v>
      </c>
      <c r="L599">
        <f>K599-final5.mtex!A597</f>
        <v>9.0000000000367564E-6</v>
      </c>
    </row>
    <row r="600" spans="1:12">
      <c r="A600" t="s">
        <v>0</v>
      </c>
      <c r="B600">
        <v>596</v>
      </c>
      <c r="C600">
        <v>0.61324100000000004</v>
      </c>
      <c r="D600">
        <v>1.5918300000000001</v>
      </c>
      <c r="E600">
        <v>6.2122999999999999</v>
      </c>
      <c r="F600">
        <v>1.7453300000000001E-2</v>
      </c>
      <c r="G600">
        <v>1.7853000000000001</v>
      </c>
      <c r="H600">
        <v>1.19208</v>
      </c>
      <c r="I600">
        <v>2.5522300000000002</v>
      </c>
      <c r="J600">
        <v>5.5681099999999997E-2</v>
      </c>
      <c r="K600">
        <v>0.81711999999999996</v>
      </c>
      <c r="L600">
        <f>K600-final5.mtex!A598</f>
        <v>0</v>
      </c>
    </row>
    <row r="601" spans="1:12">
      <c r="A601" t="s">
        <v>0</v>
      </c>
      <c r="B601">
        <v>597</v>
      </c>
      <c r="C601">
        <v>0.85378900000000002</v>
      </c>
      <c r="D601">
        <v>1.50478</v>
      </c>
      <c r="E601">
        <v>6.1424099999999999</v>
      </c>
      <c r="F601">
        <v>1.7453300000000001E-2</v>
      </c>
      <c r="G601">
        <v>3.09979</v>
      </c>
      <c r="H601">
        <v>2.67828</v>
      </c>
      <c r="I601">
        <v>2.4681000000000002</v>
      </c>
      <c r="J601">
        <v>1.1738900000000001</v>
      </c>
      <c r="K601">
        <v>0.91116299999999995</v>
      </c>
      <c r="L601">
        <f>K601-final5.mtex!A599</f>
        <v>2.9999999999752447E-6</v>
      </c>
    </row>
    <row r="602" spans="1:12">
      <c r="A602" t="s">
        <v>0</v>
      </c>
      <c r="B602">
        <v>598</v>
      </c>
      <c r="C602">
        <v>0.78763799999999995</v>
      </c>
      <c r="D602">
        <v>1.02725</v>
      </c>
      <c r="E602">
        <v>5.6886599999999996</v>
      </c>
      <c r="F602">
        <v>1.7453300000000001E-2</v>
      </c>
      <c r="G602">
        <v>3.5512299999999999</v>
      </c>
      <c r="H602">
        <v>0</v>
      </c>
      <c r="I602">
        <v>1.5708</v>
      </c>
      <c r="J602">
        <v>0</v>
      </c>
      <c r="K602">
        <v>0.98686099999999999</v>
      </c>
      <c r="L602">
        <f>K602-final5.mtex!A600</f>
        <v>-9.0000000000367564E-6</v>
      </c>
    </row>
    <row r="603" spans="1:12">
      <c r="A603" t="s">
        <v>0</v>
      </c>
      <c r="B603">
        <v>599</v>
      </c>
      <c r="C603">
        <v>0.37076100000000001</v>
      </c>
      <c r="D603">
        <v>1.1862999999999999</v>
      </c>
      <c r="E603">
        <v>6.0100300000000004</v>
      </c>
      <c r="F603">
        <v>1.7453300000000001E-2</v>
      </c>
      <c r="G603">
        <v>2.27677</v>
      </c>
      <c r="H603">
        <v>0.90341400000000005</v>
      </c>
      <c r="I603">
        <v>2.32498</v>
      </c>
      <c r="J603">
        <v>6.2689000000000004</v>
      </c>
      <c r="K603">
        <v>0.84565699999999999</v>
      </c>
      <c r="L603">
        <f>K603-final5.mtex!A601</f>
        <v>-2.9999999999752447E-6</v>
      </c>
    </row>
    <row r="604" spans="1:12">
      <c r="A604" t="s">
        <v>0</v>
      </c>
      <c r="B604">
        <v>600</v>
      </c>
      <c r="C604">
        <v>0.56831799999999999</v>
      </c>
      <c r="D604">
        <v>1.61202</v>
      </c>
      <c r="E604">
        <v>5.9249099999999997</v>
      </c>
      <c r="F604">
        <v>1.7453300000000001E-2</v>
      </c>
      <c r="G604">
        <v>0.64307599999999998</v>
      </c>
      <c r="H604">
        <v>0.59371200000000002</v>
      </c>
      <c r="I604">
        <v>2.0217999999999998</v>
      </c>
      <c r="J604">
        <v>5.8787200000000004</v>
      </c>
      <c r="K604">
        <v>0.413802</v>
      </c>
      <c r="L604">
        <f>K604-final5.mtex!A602</f>
        <v>2.0000000000020002E-6</v>
      </c>
    </row>
    <row r="605" spans="1:12">
      <c r="A605" t="s">
        <v>0</v>
      </c>
      <c r="B605">
        <v>601</v>
      </c>
      <c r="C605">
        <v>0.95433400000000002</v>
      </c>
      <c r="D605">
        <v>1.28166</v>
      </c>
      <c r="E605">
        <v>5.8477499999999996</v>
      </c>
      <c r="F605">
        <v>1.7453300000000001E-2</v>
      </c>
      <c r="G605">
        <v>1.75027</v>
      </c>
      <c r="H605">
        <v>1.4650099999999999</v>
      </c>
      <c r="I605">
        <v>2.1834199999999999</v>
      </c>
      <c r="J605">
        <v>0.31239800000000001</v>
      </c>
      <c r="K605">
        <v>0.93357599999999996</v>
      </c>
      <c r="L605">
        <f>K605-final5.mtex!A603</f>
        <v>-4.0000000000040004E-6</v>
      </c>
    </row>
    <row r="606" spans="1:12">
      <c r="A606" t="s">
        <v>0</v>
      </c>
      <c r="B606">
        <v>602</v>
      </c>
      <c r="C606">
        <v>0.89827100000000004</v>
      </c>
      <c r="D606">
        <v>1.3213900000000001</v>
      </c>
      <c r="E606">
        <v>5.8650200000000003</v>
      </c>
      <c r="F606">
        <v>1.7453300000000001E-2</v>
      </c>
      <c r="G606">
        <v>0.14854999999999999</v>
      </c>
      <c r="H606">
        <v>0.89514400000000005</v>
      </c>
      <c r="I606">
        <v>1.40934</v>
      </c>
      <c r="J606">
        <v>5.9157700000000002</v>
      </c>
      <c r="K606">
        <v>0.10126499999999999</v>
      </c>
      <c r="L606">
        <f>K606-final5.mtex!A604</f>
        <v>4.9999999999911227E-6</v>
      </c>
    </row>
    <row r="607" spans="1:12">
      <c r="A607" t="s">
        <v>0</v>
      </c>
      <c r="B607">
        <v>603</v>
      </c>
      <c r="C607">
        <v>1.1204799999999999</v>
      </c>
      <c r="D607">
        <v>1.5001599999999999</v>
      </c>
      <c r="E607">
        <v>6.1727999999999996</v>
      </c>
      <c r="F607">
        <v>1.7453300000000001E-2</v>
      </c>
      <c r="G607">
        <v>6.0083599999999997</v>
      </c>
      <c r="H607">
        <v>0</v>
      </c>
      <c r="I607">
        <v>1.5708</v>
      </c>
      <c r="J607">
        <v>0</v>
      </c>
      <c r="K607">
        <v>0.47241100000000003</v>
      </c>
      <c r="L607">
        <f>K607-final5.mtex!A605</f>
        <v>1.0000000000287557E-6</v>
      </c>
    </row>
    <row r="608" spans="1:12">
      <c r="A608" t="s">
        <v>0</v>
      </c>
      <c r="B608">
        <v>604</v>
      </c>
      <c r="C608">
        <v>1.0551999999999999</v>
      </c>
      <c r="D608">
        <v>1.5804400000000001</v>
      </c>
      <c r="E608">
        <v>6.0643200000000004</v>
      </c>
      <c r="F608">
        <v>1.7453300000000001E-2</v>
      </c>
      <c r="G608">
        <v>4.0637800000000004</v>
      </c>
      <c r="H608">
        <v>0</v>
      </c>
      <c r="I608">
        <v>1.5708</v>
      </c>
      <c r="J608">
        <v>0</v>
      </c>
      <c r="K608">
        <v>0.55828199999999994</v>
      </c>
      <c r="L608">
        <f>K608-final5.mtex!A606</f>
        <v>1.999999999946489E-6</v>
      </c>
    </row>
    <row r="609" spans="1:12">
      <c r="A609" t="s">
        <v>0</v>
      </c>
      <c r="B609">
        <v>605</v>
      </c>
      <c r="C609">
        <v>0.97554600000000002</v>
      </c>
      <c r="D609">
        <v>1.4910000000000001</v>
      </c>
      <c r="E609">
        <v>6.0957400000000002</v>
      </c>
      <c r="F609">
        <v>1.7453300000000001E-2</v>
      </c>
      <c r="G609">
        <v>5.5092400000000001</v>
      </c>
      <c r="H609">
        <v>0</v>
      </c>
      <c r="I609">
        <v>1.5708</v>
      </c>
      <c r="J609">
        <v>0</v>
      </c>
      <c r="K609">
        <v>0.63519899999999996</v>
      </c>
      <c r="L609">
        <f>K609-final5.mtex!A607</f>
        <v>-1.0000000000287557E-6</v>
      </c>
    </row>
    <row r="610" spans="1:12">
      <c r="A610" t="s">
        <v>0</v>
      </c>
      <c r="B610">
        <v>606</v>
      </c>
      <c r="C610">
        <v>0.19470799999999999</v>
      </c>
      <c r="D610">
        <v>0.69889299999999999</v>
      </c>
      <c r="E610">
        <v>6.1254600000000003</v>
      </c>
      <c r="F610">
        <v>1.7453300000000001E-2</v>
      </c>
      <c r="G610">
        <v>1.0308600000000001</v>
      </c>
      <c r="H610">
        <v>0.25012200000000001</v>
      </c>
      <c r="I610">
        <v>1.62656</v>
      </c>
      <c r="J610">
        <v>6.0370600000000003</v>
      </c>
      <c r="K610">
        <v>0.707538</v>
      </c>
      <c r="L610">
        <f>K610-final5.mtex!A608</f>
        <v>-1.999999999946489E-6</v>
      </c>
    </row>
    <row r="611" spans="1:12">
      <c r="A611" t="s">
        <v>0</v>
      </c>
      <c r="B611">
        <v>607</v>
      </c>
      <c r="C611">
        <v>1.39872</v>
      </c>
      <c r="D611">
        <v>1.63849</v>
      </c>
      <c r="E611">
        <v>6.16561</v>
      </c>
      <c r="F611">
        <v>1.7453300000000001E-2</v>
      </c>
      <c r="G611">
        <v>2.1618900000000001</v>
      </c>
      <c r="H611">
        <v>1.8340799999999999</v>
      </c>
      <c r="I611">
        <v>1.89293</v>
      </c>
      <c r="J611">
        <v>1.08765</v>
      </c>
      <c r="K611">
        <v>0.667794</v>
      </c>
      <c r="L611">
        <f>K611-final5.mtex!A609</f>
        <v>4.0000000000040004E-6</v>
      </c>
    </row>
    <row r="612" spans="1:12">
      <c r="A612" t="s">
        <v>0</v>
      </c>
      <c r="B612">
        <v>608</v>
      </c>
      <c r="C612">
        <v>0.85049399999999997</v>
      </c>
      <c r="D612">
        <v>1.24169</v>
      </c>
      <c r="E612">
        <v>5.67821</v>
      </c>
      <c r="F612">
        <v>1.7453300000000001E-2</v>
      </c>
      <c r="G612">
        <v>3.9096600000000001</v>
      </c>
      <c r="H612">
        <v>0</v>
      </c>
      <c r="I612">
        <v>1.5708</v>
      </c>
      <c r="J612">
        <v>0</v>
      </c>
      <c r="K612">
        <v>0.99840799999999996</v>
      </c>
      <c r="L612">
        <f>K612-final5.mtex!A610</f>
        <v>-2.0000000000575113E-6</v>
      </c>
    </row>
    <row r="613" spans="1:12">
      <c r="A613" t="s">
        <v>0</v>
      </c>
      <c r="B613">
        <v>609</v>
      </c>
      <c r="C613">
        <v>0.53682300000000005</v>
      </c>
      <c r="D613">
        <v>0.45358999999999999</v>
      </c>
      <c r="E613">
        <v>5.7867899999999999</v>
      </c>
      <c r="F613">
        <v>1.7453300000000001E-2</v>
      </c>
      <c r="G613">
        <v>3.3664299999999998</v>
      </c>
      <c r="H613">
        <v>0</v>
      </c>
      <c r="I613">
        <v>1.5708</v>
      </c>
      <c r="J613">
        <v>0</v>
      </c>
      <c r="K613">
        <v>0.45535700000000001</v>
      </c>
      <c r="L613">
        <f>K613-final5.mtex!A611</f>
        <v>7.0000000000347562E-6</v>
      </c>
    </row>
    <row r="614" spans="1:12">
      <c r="A614" t="s">
        <v>0</v>
      </c>
      <c r="B614">
        <v>610</v>
      </c>
      <c r="C614">
        <v>0.6633</v>
      </c>
      <c r="D614">
        <v>1.1485399999999999</v>
      </c>
      <c r="E614">
        <v>5.9845499999999996</v>
      </c>
      <c r="F614">
        <v>1.7453300000000001E-2</v>
      </c>
      <c r="G614">
        <v>1.7972699999999999</v>
      </c>
      <c r="H614">
        <v>1.3150999999999999</v>
      </c>
      <c r="I614">
        <v>2.4246099999999999</v>
      </c>
      <c r="J614">
        <v>0.71994800000000003</v>
      </c>
      <c r="K614">
        <v>0.75354100000000002</v>
      </c>
      <c r="L614">
        <f>K614-final5.mtex!A612</f>
        <v>1.0000000000287557E-6</v>
      </c>
    </row>
    <row r="615" spans="1:12">
      <c r="A615" t="s">
        <v>0</v>
      </c>
      <c r="B615">
        <v>611</v>
      </c>
      <c r="C615">
        <v>1.07406</v>
      </c>
      <c r="D615">
        <v>1.3689499999999999</v>
      </c>
      <c r="E615">
        <v>5.8890599999999997</v>
      </c>
      <c r="F615">
        <v>1.7453300000000001E-2</v>
      </c>
      <c r="G615">
        <v>3.9421499999999998</v>
      </c>
      <c r="H615">
        <v>0</v>
      </c>
      <c r="I615">
        <v>1.5708</v>
      </c>
      <c r="J615">
        <v>0</v>
      </c>
      <c r="K615">
        <v>0.69123000000000001</v>
      </c>
      <c r="L615">
        <f>K615-final5.mtex!A613</f>
        <v>1.0000000000065512E-5</v>
      </c>
    </row>
    <row r="616" spans="1:12">
      <c r="A616" t="s">
        <v>0</v>
      </c>
      <c r="B616">
        <v>612</v>
      </c>
      <c r="C616">
        <v>0.76947200000000004</v>
      </c>
      <c r="D616">
        <v>0.88804799999999995</v>
      </c>
      <c r="E616">
        <v>5.9564899999999996</v>
      </c>
      <c r="F616">
        <v>1.7453300000000001E-2</v>
      </c>
      <c r="G616">
        <v>0.54830000000000001</v>
      </c>
      <c r="H616">
        <v>0.78189399999999998</v>
      </c>
      <c r="I616">
        <v>1.33616</v>
      </c>
      <c r="J616">
        <v>6.20153</v>
      </c>
      <c r="K616">
        <v>0.51255200000000001</v>
      </c>
      <c r="L616">
        <f>K616-final5.mtex!A614</f>
        <v>2.0000000000575113E-6</v>
      </c>
    </row>
    <row r="617" spans="1:12">
      <c r="A617" t="s">
        <v>0</v>
      </c>
      <c r="B617">
        <v>613</v>
      </c>
      <c r="C617">
        <v>0.41389300000000001</v>
      </c>
      <c r="D617">
        <v>1.18973</v>
      </c>
      <c r="E617">
        <v>6.0075900000000004</v>
      </c>
      <c r="F617">
        <v>1.7453300000000001E-2</v>
      </c>
      <c r="G617">
        <v>2.36293</v>
      </c>
      <c r="H617">
        <v>0.52841199999999999</v>
      </c>
      <c r="I617">
        <v>2.71163</v>
      </c>
      <c r="J617">
        <v>5.8673500000000001</v>
      </c>
      <c r="K617">
        <v>0.60753900000000005</v>
      </c>
      <c r="L617">
        <f>K617-final5.mtex!A615</f>
        <v>-9.9999999991773336E-7</v>
      </c>
    </row>
    <row r="618" spans="1:12">
      <c r="A618" t="s">
        <v>0</v>
      </c>
      <c r="B618">
        <v>614</v>
      </c>
      <c r="C618">
        <v>1.22038</v>
      </c>
      <c r="D618">
        <v>1.54491</v>
      </c>
      <c r="E618">
        <v>6.0813300000000003</v>
      </c>
      <c r="F618">
        <v>1.7453300000000001E-2</v>
      </c>
      <c r="G618">
        <v>5.2542900000000001</v>
      </c>
      <c r="H618">
        <v>0</v>
      </c>
      <c r="I618">
        <v>1.5708</v>
      </c>
      <c r="J618">
        <v>0</v>
      </c>
      <c r="K618">
        <v>0.40695900000000002</v>
      </c>
      <c r="L618">
        <f>K618-final5.mtex!A616</f>
        <v>-9.9999999997324451E-7</v>
      </c>
    </row>
    <row r="619" spans="1:12">
      <c r="A619" t="s">
        <v>0</v>
      </c>
      <c r="B619">
        <v>615</v>
      </c>
      <c r="C619">
        <v>0.73552499999999998</v>
      </c>
      <c r="D619">
        <v>0.20896700000000001</v>
      </c>
      <c r="E619">
        <v>5.6338999999999997</v>
      </c>
      <c r="F619">
        <v>1.7453300000000001E-2</v>
      </c>
      <c r="G619">
        <v>0.95133199999999996</v>
      </c>
      <c r="H619">
        <v>0.74384399999999995</v>
      </c>
      <c r="I619">
        <v>1.02542</v>
      </c>
      <c r="J619">
        <v>6.0205500000000001</v>
      </c>
      <c r="K619">
        <v>0.90173899999999996</v>
      </c>
      <c r="L619">
        <f>K619-final5.mtex!A617</f>
        <v>-1.0000000000287557E-6</v>
      </c>
    </row>
    <row r="620" spans="1:12">
      <c r="A620" t="s">
        <v>0</v>
      </c>
      <c r="B620">
        <v>616</v>
      </c>
      <c r="C620">
        <v>0.96203000000000005</v>
      </c>
      <c r="D620">
        <v>0.98179700000000003</v>
      </c>
      <c r="E620">
        <v>5.8697900000000001</v>
      </c>
      <c r="F620">
        <v>1.7453300000000001E-2</v>
      </c>
      <c r="G620">
        <v>0.32262299999999999</v>
      </c>
      <c r="H620">
        <v>0.91551400000000005</v>
      </c>
      <c r="I620">
        <v>1.17805</v>
      </c>
      <c r="J620">
        <v>5.9877900000000004</v>
      </c>
      <c r="K620">
        <v>0.22218199999999999</v>
      </c>
      <c r="L620">
        <f>K620-final5.mtex!A618</f>
        <v>2.0000000000020002E-6</v>
      </c>
    </row>
    <row r="621" spans="1:12">
      <c r="A621" t="s">
        <v>0</v>
      </c>
      <c r="B621">
        <v>617</v>
      </c>
      <c r="C621">
        <v>0.80203199999999997</v>
      </c>
      <c r="D621">
        <v>1.5479700000000001</v>
      </c>
      <c r="E621">
        <v>5.7715199999999998</v>
      </c>
      <c r="F621">
        <v>1.7453300000000001E-2</v>
      </c>
      <c r="G621">
        <v>1.6841299999999999</v>
      </c>
      <c r="H621">
        <v>2.2957000000000001</v>
      </c>
      <c r="I621">
        <v>2.76139</v>
      </c>
      <c r="J621">
        <v>1.28122</v>
      </c>
      <c r="K621">
        <v>0.71121199999999996</v>
      </c>
      <c r="L621">
        <f>K621-final5.mtex!A619</f>
        <v>-8.0000000000080007E-6</v>
      </c>
    </row>
    <row r="622" spans="1:12">
      <c r="A622" t="s">
        <v>0</v>
      </c>
      <c r="B622">
        <v>618</v>
      </c>
      <c r="C622">
        <v>5.0851300000000002E-2</v>
      </c>
      <c r="D622">
        <v>1.2981400000000001</v>
      </c>
      <c r="E622">
        <v>6.2626299999999997</v>
      </c>
      <c r="F622">
        <v>1.7453300000000001E-2</v>
      </c>
      <c r="G622">
        <v>4.7727899999999996</v>
      </c>
      <c r="H622">
        <v>0</v>
      </c>
      <c r="I622">
        <v>1.5708</v>
      </c>
      <c r="J622">
        <v>0</v>
      </c>
      <c r="K622">
        <v>0.27756799999999998</v>
      </c>
      <c r="L622">
        <f>K622-final5.mtex!A620</f>
        <v>-1.2000000000012001E-5</v>
      </c>
    </row>
    <row r="623" spans="1:12">
      <c r="A623" t="s">
        <v>0</v>
      </c>
      <c r="B623">
        <v>619</v>
      </c>
      <c r="C623">
        <v>0.138597</v>
      </c>
      <c r="D623">
        <v>1.5736300000000001</v>
      </c>
      <c r="E623">
        <v>6.2401</v>
      </c>
      <c r="F623">
        <v>1.7453300000000001E-2</v>
      </c>
      <c r="G623">
        <v>4.0462400000000001</v>
      </c>
      <c r="H623">
        <v>0</v>
      </c>
      <c r="I623">
        <v>1.5708</v>
      </c>
      <c r="J623">
        <v>0</v>
      </c>
      <c r="K623">
        <v>0.14521400000000001</v>
      </c>
      <c r="L623">
        <f>K623-final5.mtex!A621</f>
        <v>-5.999999999978245E-6</v>
      </c>
    </row>
    <row r="624" spans="1:12">
      <c r="A624" t="s">
        <v>0</v>
      </c>
      <c r="B624">
        <v>620</v>
      </c>
      <c r="C624">
        <v>0.74064200000000002</v>
      </c>
      <c r="D624">
        <v>0.95707100000000001</v>
      </c>
      <c r="E624">
        <v>5.8816899999999999</v>
      </c>
      <c r="F624">
        <v>1.7453300000000001E-2</v>
      </c>
      <c r="G624">
        <v>0.33619399999999999</v>
      </c>
      <c r="H624">
        <v>0.70264400000000005</v>
      </c>
      <c r="I624">
        <v>1.2030099999999999</v>
      </c>
      <c r="J624">
        <v>6.0083200000000003</v>
      </c>
      <c r="K624">
        <v>0.27078799999999997</v>
      </c>
      <c r="L624">
        <f>K624-final5.mtex!A622</f>
        <v>-2.0000000000020002E-6</v>
      </c>
    </row>
    <row r="625" spans="1:12">
      <c r="A625" t="s">
        <v>0</v>
      </c>
      <c r="B625">
        <v>621</v>
      </c>
      <c r="C625">
        <v>0.24107200000000001</v>
      </c>
      <c r="D625">
        <v>0.69708300000000001</v>
      </c>
      <c r="E625">
        <v>6.1320100000000002</v>
      </c>
      <c r="F625">
        <v>1.7453300000000001E-2</v>
      </c>
      <c r="G625">
        <v>3.9588000000000001</v>
      </c>
      <c r="H625">
        <v>0</v>
      </c>
      <c r="I625">
        <v>1.5708</v>
      </c>
      <c r="J625">
        <v>0</v>
      </c>
      <c r="K625">
        <v>0.70262100000000005</v>
      </c>
      <c r="L625">
        <f>K625-final5.mtex!A623</f>
        <v>1.0000000000287557E-6</v>
      </c>
    </row>
    <row r="626" spans="1:12">
      <c r="A626" t="s">
        <v>0</v>
      </c>
      <c r="B626">
        <v>622</v>
      </c>
      <c r="C626">
        <v>0.38503700000000002</v>
      </c>
      <c r="D626">
        <v>1.48651</v>
      </c>
      <c r="E626">
        <v>6.1388499999999997</v>
      </c>
      <c r="F626">
        <v>1.7453300000000001E-2</v>
      </c>
      <c r="G626">
        <v>3.3466499999999999</v>
      </c>
      <c r="H626">
        <v>0</v>
      </c>
      <c r="I626">
        <v>1.5708</v>
      </c>
      <c r="J626">
        <v>0</v>
      </c>
      <c r="K626">
        <v>0.41370200000000001</v>
      </c>
      <c r="L626">
        <f>K626-final5.mtex!A624</f>
        <v>2.0000000000020002E-6</v>
      </c>
    </row>
    <row r="627" spans="1:12">
      <c r="A627" t="s">
        <v>0</v>
      </c>
      <c r="B627">
        <v>623</v>
      </c>
      <c r="C627">
        <v>0.81727099999999997</v>
      </c>
      <c r="D627">
        <v>1.0082100000000001</v>
      </c>
      <c r="E627">
        <v>5.6285299999999996</v>
      </c>
      <c r="F627">
        <v>1.7453300000000001E-2</v>
      </c>
      <c r="G627">
        <v>5.1971299999999996</v>
      </c>
      <c r="H627">
        <v>0</v>
      </c>
      <c r="I627">
        <v>1.5708</v>
      </c>
      <c r="J627">
        <v>0</v>
      </c>
      <c r="K627">
        <v>1.0201199999999999</v>
      </c>
      <c r="L627">
        <f>K627-final5.mtex!A625</f>
        <v>1.9999999999908979E-5</v>
      </c>
    </row>
    <row r="628" spans="1:12">
      <c r="A628" t="s">
        <v>0</v>
      </c>
      <c r="B628">
        <v>624</v>
      </c>
      <c r="C628">
        <v>0.83663699999999996</v>
      </c>
      <c r="D628">
        <v>0.49022100000000002</v>
      </c>
      <c r="E628">
        <v>5.7198799999999999</v>
      </c>
      <c r="F628">
        <v>1.7453300000000001E-2</v>
      </c>
      <c r="G628">
        <v>5.4885099999999998</v>
      </c>
      <c r="H628">
        <v>0</v>
      </c>
      <c r="I628">
        <v>1.5708</v>
      </c>
      <c r="J628">
        <v>0</v>
      </c>
      <c r="K628">
        <v>0.55993099999999996</v>
      </c>
      <c r="L628">
        <f>K628-final5.mtex!A626</f>
        <v>9.9999999991773336E-7</v>
      </c>
    </row>
    <row r="629" spans="1:12">
      <c r="A629" t="s">
        <v>0</v>
      </c>
      <c r="B629">
        <v>625</v>
      </c>
      <c r="C629">
        <v>1.16214</v>
      </c>
      <c r="D629">
        <v>1.39232</v>
      </c>
      <c r="E629">
        <v>6.0573600000000001</v>
      </c>
      <c r="F629">
        <v>1.7453300000000001E-2</v>
      </c>
      <c r="G629">
        <v>5.7797999999999998</v>
      </c>
      <c r="H629">
        <v>0</v>
      </c>
      <c r="I629">
        <v>1.5708</v>
      </c>
      <c r="J629">
        <v>0</v>
      </c>
      <c r="K629">
        <v>0.51480899999999996</v>
      </c>
      <c r="L629">
        <f>K629-final5.mtex!A627</f>
        <v>-1.1000000000094268E-5</v>
      </c>
    </row>
    <row r="630" spans="1:12">
      <c r="A630" t="s">
        <v>0</v>
      </c>
      <c r="B630">
        <v>626</v>
      </c>
      <c r="C630">
        <v>0.76104899999999998</v>
      </c>
      <c r="D630">
        <v>1.08212</v>
      </c>
      <c r="E630">
        <v>5.58887</v>
      </c>
      <c r="F630">
        <v>1.7453300000000001E-2</v>
      </c>
      <c r="G630">
        <v>8.7630600000000003E-2</v>
      </c>
      <c r="H630">
        <v>0.74382599999999999</v>
      </c>
      <c r="I630">
        <v>1.1525000000000001</v>
      </c>
      <c r="J630">
        <v>5.6433900000000001</v>
      </c>
      <c r="K630">
        <v>8.6018200000000003E-2</v>
      </c>
      <c r="L630">
        <f>K630-final5.mtex!A628</f>
        <v>6.1999999999978739E-6</v>
      </c>
    </row>
    <row r="631" spans="1:12">
      <c r="A631" t="s">
        <v>0</v>
      </c>
      <c r="B631">
        <v>627</v>
      </c>
      <c r="C631">
        <v>0.80933500000000003</v>
      </c>
      <c r="D631">
        <v>1.2807900000000001</v>
      </c>
      <c r="E631">
        <v>6.10562</v>
      </c>
      <c r="F631">
        <v>1.7453300000000001E-2</v>
      </c>
      <c r="G631">
        <v>0.37753799999999998</v>
      </c>
      <c r="H631">
        <v>0.805199</v>
      </c>
      <c r="I631">
        <v>1.4739500000000001</v>
      </c>
      <c r="J631">
        <v>6.1708299999999996</v>
      </c>
      <c r="K631">
        <v>0.20363200000000001</v>
      </c>
      <c r="L631">
        <f>K631-final5.mtex!A629</f>
        <v>1.2000000000012001E-5</v>
      </c>
    </row>
    <row r="632" spans="1:12">
      <c r="A632" t="s">
        <v>0</v>
      </c>
      <c r="B632">
        <v>628</v>
      </c>
      <c r="C632">
        <v>0.69853100000000001</v>
      </c>
      <c r="D632">
        <v>1.5088200000000001</v>
      </c>
      <c r="E632">
        <v>5.9895500000000004</v>
      </c>
      <c r="F632">
        <v>1.7453300000000001E-2</v>
      </c>
      <c r="G632">
        <v>6.1055900000000003</v>
      </c>
      <c r="H632">
        <v>0</v>
      </c>
      <c r="I632">
        <v>1.5708</v>
      </c>
      <c r="J632">
        <v>0</v>
      </c>
      <c r="K632">
        <v>0.74938499999999997</v>
      </c>
      <c r="L632">
        <f>K632-final5.mtex!A630</f>
        <v>-5.000000000032756E-6</v>
      </c>
    </row>
    <row r="633" spans="1:12">
      <c r="A633" t="s">
        <v>0</v>
      </c>
      <c r="B633">
        <v>629</v>
      </c>
      <c r="C633">
        <v>0.70904599999999995</v>
      </c>
      <c r="D633">
        <v>1.57826</v>
      </c>
      <c r="E633">
        <v>5.7424099999999996</v>
      </c>
      <c r="F633">
        <v>1.7453300000000001E-2</v>
      </c>
      <c r="G633">
        <v>4.2036499999999997</v>
      </c>
      <c r="H633">
        <v>0</v>
      </c>
      <c r="I633">
        <v>1.5708</v>
      </c>
      <c r="J633">
        <v>0</v>
      </c>
      <c r="K633">
        <v>0.88638600000000001</v>
      </c>
      <c r="L633">
        <f>K633-final5.mtex!A631</f>
        <v>-4.0000000000040004E-6</v>
      </c>
    </row>
    <row r="634" spans="1:12">
      <c r="A634" t="s">
        <v>0</v>
      </c>
      <c r="B634">
        <v>630</v>
      </c>
      <c r="C634">
        <v>1.3545499999999999</v>
      </c>
      <c r="D634">
        <v>1.56711</v>
      </c>
      <c r="E634">
        <v>6.2711699999999997</v>
      </c>
      <c r="F634">
        <v>1.7453300000000001E-2</v>
      </c>
      <c r="G634">
        <v>0.117683</v>
      </c>
      <c r="H634">
        <v>1.3827100000000001</v>
      </c>
      <c r="I634">
        <v>1.6094900000000001</v>
      </c>
      <c r="J634">
        <v>5.0222099999999999E-2</v>
      </c>
      <c r="K634">
        <v>7.9996200000000003E-2</v>
      </c>
      <c r="L634">
        <f>K634-final5.mtex!A632</f>
        <v>-4.7999999999992493E-6</v>
      </c>
    </row>
    <row r="635" spans="1:12">
      <c r="A635" t="s">
        <v>0</v>
      </c>
      <c r="B635">
        <v>631</v>
      </c>
      <c r="C635">
        <v>1.0729500000000001</v>
      </c>
      <c r="D635">
        <v>1.6503099999999999</v>
      </c>
      <c r="E635">
        <v>5.8776999999999999</v>
      </c>
      <c r="F635">
        <v>1.7453300000000001E-2</v>
      </c>
      <c r="G635">
        <v>1.34727</v>
      </c>
      <c r="H635">
        <v>1.8480000000000001</v>
      </c>
      <c r="I635">
        <v>2.4313500000000001</v>
      </c>
      <c r="J635">
        <v>0.64219400000000004</v>
      </c>
      <c r="K635">
        <v>0.92541099999999998</v>
      </c>
      <c r="L635">
        <f>K635-final5.mtex!A633</f>
        <v>1.0000000000287557E-6</v>
      </c>
    </row>
    <row r="636" spans="1:12">
      <c r="A636" t="s">
        <v>0</v>
      </c>
      <c r="B636">
        <v>632</v>
      </c>
      <c r="C636">
        <v>0.13899400000000001</v>
      </c>
      <c r="D636">
        <v>1.0744499999999999</v>
      </c>
      <c r="E636">
        <v>6.2049799999999999</v>
      </c>
      <c r="F636">
        <v>1.7453300000000001E-2</v>
      </c>
      <c r="G636">
        <v>5.2530599999999996</v>
      </c>
      <c r="H636">
        <v>0</v>
      </c>
      <c r="I636">
        <v>1.5708</v>
      </c>
      <c r="J636">
        <v>0</v>
      </c>
      <c r="K636">
        <v>0.51562399999999997</v>
      </c>
      <c r="L636">
        <f>K636-final5.mtex!A634</f>
        <v>-6.0000000000615117E-6</v>
      </c>
    </row>
    <row r="637" spans="1:12">
      <c r="A637" t="s">
        <v>0</v>
      </c>
      <c r="B637">
        <v>633</v>
      </c>
      <c r="C637">
        <v>1.26753</v>
      </c>
      <c r="D637">
        <v>1.5990500000000001</v>
      </c>
      <c r="E637">
        <v>6.1599300000000001</v>
      </c>
      <c r="F637">
        <v>1.7453300000000001E-2</v>
      </c>
      <c r="G637">
        <v>5.5811599999999997</v>
      </c>
      <c r="H637">
        <v>0</v>
      </c>
      <c r="I637">
        <v>1.5708</v>
      </c>
      <c r="J637">
        <v>0</v>
      </c>
      <c r="K637">
        <v>0.32677299999999998</v>
      </c>
      <c r="L637">
        <f>K637-final5.mtex!A635</f>
        <v>2.9999999999752447E-6</v>
      </c>
    </row>
    <row r="638" spans="1:12">
      <c r="A638" t="s">
        <v>0</v>
      </c>
      <c r="B638">
        <v>634</v>
      </c>
      <c r="C638">
        <v>0.72100399999999998</v>
      </c>
      <c r="D638">
        <v>1.77312</v>
      </c>
      <c r="E638">
        <v>5.5920800000000002</v>
      </c>
      <c r="F638">
        <v>1.7453300000000001E-2</v>
      </c>
      <c r="G638">
        <v>4.8401100000000001</v>
      </c>
      <c r="H638">
        <v>0</v>
      </c>
      <c r="I638">
        <v>1.5708</v>
      </c>
      <c r="J638">
        <v>0</v>
      </c>
      <c r="K638">
        <v>1.04352</v>
      </c>
      <c r="L638">
        <f>K638-final5.mtex!A636</f>
        <v>1.9999999999908979E-5</v>
      </c>
    </row>
    <row r="639" spans="1:12">
      <c r="A639" t="s">
        <v>0</v>
      </c>
      <c r="B639">
        <v>635</v>
      </c>
      <c r="C639">
        <v>0.20072599999999999</v>
      </c>
      <c r="D639">
        <v>1.0717399999999999</v>
      </c>
      <c r="E639">
        <v>6.1086</v>
      </c>
      <c r="F639">
        <v>1.7453300000000001E-2</v>
      </c>
      <c r="G639">
        <v>5.5518299999999998</v>
      </c>
      <c r="H639">
        <v>0</v>
      </c>
      <c r="I639">
        <v>1.5708</v>
      </c>
      <c r="J639">
        <v>0</v>
      </c>
      <c r="K639">
        <v>0.54842599999999997</v>
      </c>
      <c r="L639">
        <f>K639-final5.mtex!A637</f>
        <v>-4.0000000000040004E-6</v>
      </c>
    </row>
    <row r="640" spans="1:12">
      <c r="A640" t="s">
        <v>0</v>
      </c>
      <c r="B640">
        <v>636</v>
      </c>
      <c r="C640">
        <v>0.65908299999999997</v>
      </c>
      <c r="D640">
        <v>1.14212</v>
      </c>
      <c r="E640">
        <v>5.7259500000000001</v>
      </c>
      <c r="F640">
        <v>1.7453300000000001E-2</v>
      </c>
      <c r="G640">
        <v>3.7194199999999999</v>
      </c>
      <c r="H640">
        <v>0</v>
      </c>
      <c r="I640">
        <v>1.5708</v>
      </c>
      <c r="J640">
        <v>0</v>
      </c>
      <c r="K640">
        <v>0.86549900000000002</v>
      </c>
      <c r="L640">
        <f>K640-final5.mtex!A638</f>
        <v>-1.0000000000287557E-6</v>
      </c>
    </row>
    <row r="641" spans="1:12">
      <c r="A641" t="s">
        <v>0</v>
      </c>
      <c r="B641">
        <v>637</v>
      </c>
      <c r="C641">
        <v>1.1607499999999999</v>
      </c>
      <c r="D641">
        <v>1.25827</v>
      </c>
      <c r="E641">
        <v>6.0352199999999998</v>
      </c>
      <c r="F641">
        <v>1.7453300000000001E-2</v>
      </c>
      <c r="G641">
        <v>5.0476799999999997</v>
      </c>
      <c r="H641">
        <v>0</v>
      </c>
      <c r="I641">
        <v>1.5708</v>
      </c>
      <c r="J641">
        <v>0</v>
      </c>
      <c r="K641">
        <v>0.59695500000000001</v>
      </c>
      <c r="L641">
        <f>K641-final5.mtex!A639</f>
        <v>-5.000000000032756E-6</v>
      </c>
    </row>
    <row r="642" spans="1:12">
      <c r="A642" t="s">
        <v>0</v>
      </c>
      <c r="B642">
        <v>638</v>
      </c>
      <c r="C642">
        <v>1.0930800000000001</v>
      </c>
      <c r="D642">
        <v>1.19753</v>
      </c>
      <c r="E642">
        <v>6.0014599999999998</v>
      </c>
      <c r="F642">
        <v>1.7453300000000001E-2</v>
      </c>
      <c r="G642">
        <v>2.1509900000000002</v>
      </c>
      <c r="H642">
        <v>1.92456</v>
      </c>
      <c r="I642">
        <v>2.4011</v>
      </c>
      <c r="J642">
        <v>0.96557300000000001</v>
      </c>
      <c r="K642">
        <v>0.783551</v>
      </c>
      <c r="L642">
        <f>K642-final5.mtex!A640</f>
        <v>1.0999999999983245E-5</v>
      </c>
    </row>
    <row r="643" spans="1:12">
      <c r="A643" t="s">
        <v>0</v>
      </c>
      <c r="B643">
        <v>639</v>
      </c>
      <c r="C643">
        <v>0.72589000000000004</v>
      </c>
      <c r="D643">
        <v>1.3591800000000001</v>
      </c>
      <c r="E643">
        <v>5.6597600000000003</v>
      </c>
      <c r="F643">
        <v>1.7453300000000001E-2</v>
      </c>
      <c r="G643">
        <v>0.51659200000000005</v>
      </c>
      <c r="H643">
        <v>0.97409800000000002</v>
      </c>
      <c r="I643">
        <v>1.78321</v>
      </c>
      <c r="J643">
        <v>5.7191799999999997</v>
      </c>
      <c r="K643">
        <v>0.493894</v>
      </c>
      <c r="L643">
        <f>K643-final5.mtex!A641</f>
        <v>4.0000000000040004E-6</v>
      </c>
    </row>
    <row r="644" spans="1:12">
      <c r="A644" t="s">
        <v>0</v>
      </c>
      <c r="B644">
        <v>640</v>
      </c>
      <c r="C644">
        <v>0.70600799999999997</v>
      </c>
      <c r="D644">
        <v>1.1690400000000001</v>
      </c>
      <c r="E644">
        <v>5.7965</v>
      </c>
      <c r="F644">
        <v>1.7453300000000001E-2</v>
      </c>
      <c r="G644">
        <v>2.0694900000000001</v>
      </c>
      <c r="H644">
        <v>1.44699</v>
      </c>
      <c r="I644">
        <v>2.2271399999999999</v>
      </c>
      <c r="J644">
        <v>6.2104299999999997</v>
      </c>
      <c r="K644">
        <v>0.90442599999999995</v>
      </c>
      <c r="L644">
        <f>K644-final5.mtex!A642</f>
        <v>-4.0000000000040004E-6</v>
      </c>
    </row>
    <row r="645" spans="1:12">
      <c r="A645" t="s">
        <v>0</v>
      </c>
      <c r="B645">
        <v>641</v>
      </c>
      <c r="C645">
        <v>0.91055900000000001</v>
      </c>
      <c r="D645">
        <v>0.930782</v>
      </c>
      <c r="E645">
        <v>5.9310299999999998</v>
      </c>
      <c r="F645">
        <v>1.7453300000000001E-2</v>
      </c>
      <c r="G645">
        <v>2.4712800000000001</v>
      </c>
      <c r="H645">
        <v>0.98757899999999998</v>
      </c>
      <c r="I645">
        <v>2.5337000000000001</v>
      </c>
      <c r="J645">
        <v>6.2568599999999996</v>
      </c>
      <c r="K645">
        <v>0.40848499999999999</v>
      </c>
      <c r="L645">
        <f>K645-final5.mtex!A643</f>
        <v>-5.000000000032756E-6</v>
      </c>
    </row>
    <row r="646" spans="1:12">
      <c r="A646" t="s">
        <v>0</v>
      </c>
      <c r="B646">
        <v>642</v>
      </c>
      <c r="C646">
        <v>1.0796300000000001</v>
      </c>
      <c r="D646">
        <v>1.5838399999999999</v>
      </c>
      <c r="E646">
        <v>6.2485600000000003</v>
      </c>
      <c r="F646">
        <v>1.7453300000000001E-2</v>
      </c>
      <c r="G646">
        <v>1.2531699999999999</v>
      </c>
      <c r="H646">
        <v>2.01281</v>
      </c>
      <c r="I646">
        <v>2.2516400000000001</v>
      </c>
      <c r="J646">
        <v>0.942967</v>
      </c>
      <c r="K646">
        <v>0.92569000000000001</v>
      </c>
      <c r="L646">
        <f>K646-final5.mtex!A644</f>
        <v>0</v>
      </c>
    </row>
    <row r="647" spans="1:12">
      <c r="A647" t="s">
        <v>0</v>
      </c>
      <c r="B647">
        <v>643</v>
      </c>
      <c r="C647">
        <v>0.53546300000000002</v>
      </c>
      <c r="D647">
        <v>0.46364100000000003</v>
      </c>
      <c r="E647">
        <v>5.8165699999999996</v>
      </c>
      <c r="F647">
        <v>1.7453300000000001E-2</v>
      </c>
      <c r="G647">
        <v>6.0003700000000002</v>
      </c>
      <c r="H647">
        <v>0</v>
      </c>
      <c r="I647">
        <v>1.5708</v>
      </c>
      <c r="J647">
        <v>0</v>
      </c>
      <c r="K647">
        <v>0.46863500000000002</v>
      </c>
      <c r="L647">
        <f>K647-final5.mtex!A645</f>
        <v>5.000000000032756E-6</v>
      </c>
    </row>
    <row r="648" spans="1:12">
      <c r="A648" t="s">
        <v>0</v>
      </c>
      <c r="B648">
        <v>644</v>
      </c>
      <c r="C648">
        <v>0.749004</v>
      </c>
      <c r="D648">
        <v>1.3559000000000001</v>
      </c>
      <c r="E648">
        <v>5.6791200000000002</v>
      </c>
      <c r="F648">
        <v>1.7453300000000001E-2</v>
      </c>
      <c r="G648">
        <v>3.2109299999999998</v>
      </c>
      <c r="H648">
        <v>0</v>
      </c>
      <c r="I648">
        <v>1.5708</v>
      </c>
      <c r="J648">
        <v>0</v>
      </c>
      <c r="K648">
        <v>0.92425299999999999</v>
      </c>
      <c r="L648">
        <f>K648-final5.mtex!A646</f>
        <v>-6.999999999979245E-6</v>
      </c>
    </row>
    <row r="649" spans="1:12">
      <c r="A649" t="s">
        <v>0</v>
      </c>
      <c r="B649">
        <v>645</v>
      </c>
      <c r="C649">
        <v>1.08508</v>
      </c>
      <c r="D649">
        <v>1.56548</v>
      </c>
      <c r="E649">
        <v>5.8878399999999997</v>
      </c>
      <c r="F649">
        <v>1.7453300000000001E-2</v>
      </c>
      <c r="G649">
        <v>3.43309</v>
      </c>
      <c r="H649">
        <v>0</v>
      </c>
      <c r="I649">
        <v>1.5708</v>
      </c>
      <c r="J649">
        <v>0</v>
      </c>
      <c r="K649">
        <v>0.62463999999999997</v>
      </c>
      <c r="L649">
        <f>K649-final5.mtex!A647</f>
        <v>0</v>
      </c>
    </row>
    <row r="650" spans="1:12">
      <c r="A650" t="s">
        <v>0</v>
      </c>
      <c r="B650">
        <v>646</v>
      </c>
      <c r="C650">
        <v>0.198659</v>
      </c>
      <c r="D650">
        <v>1.38005</v>
      </c>
      <c r="E650">
        <v>6.26091</v>
      </c>
      <c r="F650">
        <v>1.7453300000000001E-2</v>
      </c>
      <c r="G650">
        <v>3.5230800000000002</v>
      </c>
      <c r="H650">
        <v>0</v>
      </c>
      <c r="I650">
        <v>1.5708</v>
      </c>
      <c r="J650">
        <v>0</v>
      </c>
      <c r="K650">
        <v>0.27455499999999999</v>
      </c>
      <c r="L650">
        <f>K650-final5.mtex!A648</f>
        <v>4.9999999999772449E-6</v>
      </c>
    </row>
    <row r="651" spans="1:12">
      <c r="A651" t="s">
        <v>0</v>
      </c>
      <c r="B651">
        <v>647</v>
      </c>
      <c r="C651">
        <v>0.84074899999999997</v>
      </c>
      <c r="D651">
        <v>1.03738</v>
      </c>
      <c r="E651">
        <v>5.8822000000000001</v>
      </c>
      <c r="F651">
        <v>1.7453300000000001E-2</v>
      </c>
      <c r="G651">
        <v>1.5094799999999999</v>
      </c>
      <c r="H651">
        <v>1.1436900000000001</v>
      </c>
      <c r="I651">
        <v>2.0736300000000001</v>
      </c>
      <c r="J651">
        <v>6.1871099999999997</v>
      </c>
      <c r="K651">
        <v>0.85849500000000001</v>
      </c>
      <c r="L651">
        <f>K651-final5.mtex!A649</f>
        <v>1.4999999999987246E-5</v>
      </c>
    </row>
    <row r="652" spans="1:12">
      <c r="A652" t="s">
        <v>0</v>
      </c>
      <c r="B652">
        <v>648</v>
      </c>
      <c r="C652">
        <v>0.85388399999999998</v>
      </c>
      <c r="D652">
        <v>1.1901299999999999</v>
      </c>
      <c r="E652">
        <v>5.5783399999999999</v>
      </c>
      <c r="F652">
        <v>1.7453300000000001E-2</v>
      </c>
      <c r="G652">
        <v>2.4802300000000002</v>
      </c>
      <c r="H652">
        <v>1.21418</v>
      </c>
      <c r="I652">
        <v>2.1012400000000002</v>
      </c>
      <c r="J652">
        <v>6.2098800000000001</v>
      </c>
      <c r="K652">
        <v>0.97329200000000005</v>
      </c>
      <c r="L652">
        <f>K652-final5.mtex!A650</f>
        <v>2.0000000000575113E-6</v>
      </c>
    </row>
    <row r="653" spans="1:12">
      <c r="A653" t="s">
        <v>0</v>
      </c>
      <c r="B653">
        <v>649</v>
      </c>
      <c r="C653">
        <v>1.1499900000000001</v>
      </c>
      <c r="D653">
        <v>1.6175600000000001</v>
      </c>
      <c r="E653">
        <v>6.0902799999999999</v>
      </c>
      <c r="F653">
        <v>1.7453300000000001E-2</v>
      </c>
      <c r="G653">
        <v>5.6820500000000003</v>
      </c>
      <c r="H653">
        <v>0</v>
      </c>
      <c r="I653">
        <v>1.5708</v>
      </c>
      <c r="J653">
        <v>0</v>
      </c>
      <c r="K653">
        <v>0.46053300000000003</v>
      </c>
      <c r="L653">
        <f>K653-final5.mtex!A651</f>
        <v>-6.999999999979245E-6</v>
      </c>
    </row>
    <row r="654" spans="1:12">
      <c r="A654" t="s">
        <v>0</v>
      </c>
      <c r="B654">
        <v>650</v>
      </c>
      <c r="C654">
        <v>0.65111399999999997</v>
      </c>
      <c r="D654">
        <v>0.83349399999999996</v>
      </c>
      <c r="E654">
        <v>5.8690800000000003</v>
      </c>
      <c r="F654">
        <v>1.7453300000000001E-2</v>
      </c>
      <c r="G654">
        <v>0.85623800000000005</v>
      </c>
      <c r="H654">
        <v>0.65712400000000004</v>
      </c>
      <c r="I654">
        <v>0.91791299999999998</v>
      </c>
      <c r="J654">
        <v>5.8710800000000001</v>
      </c>
      <c r="K654">
        <v>8.4746600000000005E-2</v>
      </c>
      <c r="L654">
        <f>K654-final5.mtex!A652</f>
        <v>-3.9999999999762448E-7</v>
      </c>
    </row>
    <row r="655" spans="1:12">
      <c r="A655" t="s">
        <v>0</v>
      </c>
      <c r="B655">
        <v>651</v>
      </c>
      <c r="C655">
        <v>0.38180799999999998</v>
      </c>
      <c r="D655">
        <v>1.3795900000000001</v>
      </c>
      <c r="E655">
        <v>6.2385900000000003</v>
      </c>
      <c r="F655">
        <v>1.7453300000000001E-2</v>
      </c>
      <c r="G655">
        <v>3.4146899999999998</v>
      </c>
      <c r="H655">
        <v>0</v>
      </c>
      <c r="I655">
        <v>1.5708</v>
      </c>
      <c r="J655">
        <v>0</v>
      </c>
      <c r="K655">
        <v>0.42496600000000001</v>
      </c>
      <c r="L655">
        <f>K655-final5.mtex!A653</f>
        <v>-4.0000000000040004E-6</v>
      </c>
    </row>
    <row r="656" spans="1:12">
      <c r="A656" t="s">
        <v>0</v>
      </c>
      <c r="B656">
        <v>652</v>
      </c>
      <c r="C656">
        <v>0.79408500000000004</v>
      </c>
      <c r="D656">
        <v>1.5236400000000001</v>
      </c>
      <c r="E656">
        <v>6.0487599999999997</v>
      </c>
      <c r="F656">
        <v>1.7453300000000001E-2</v>
      </c>
      <c r="G656">
        <v>1.1377999999999999</v>
      </c>
      <c r="H656">
        <v>1.27684</v>
      </c>
      <c r="I656">
        <v>2.2466699999999999</v>
      </c>
      <c r="J656">
        <v>0.46127299999999999</v>
      </c>
      <c r="K656">
        <v>0.98540899999999998</v>
      </c>
      <c r="L656">
        <f>K656-final5.mtex!A654</f>
        <v>8.9999999999257341E-6</v>
      </c>
    </row>
    <row r="657" spans="1:12">
      <c r="A657" t="s">
        <v>0</v>
      </c>
      <c r="B657">
        <v>653</v>
      </c>
      <c r="C657">
        <v>0.63584700000000005</v>
      </c>
      <c r="D657">
        <v>1.51417</v>
      </c>
      <c r="E657">
        <v>6.1588000000000003</v>
      </c>
      <c r="F657">
        <v>1.7453300000000001E-2</v>
      </c>
      <c r="G657">
        <v>1.57874</v>
      </c>
      <c r="H657">
        <v>0.78817499999999996</v>
      </c>
      <c r="I657">
        <v>2.5946099999999999</v>
      </c>
      <c r="J657">
        <v>6.1205499999999997</v>
      </c>
      <c r="K657">
        <v>0.59445499999999996</v>
      </c>
      <c r="L657">
        <f>K657-final5.mtex!A655</f>
        <v>4.9999999999217337E-6</v>
      </c>
    </row>
    <row r="658" spans="1:12">
      <c r="A658" t="s">
        <v>0</v>
      </c>
      <c r="B658">
        <v>654</v>
      </c>
      <c r="C658">
        <v>0.614761</v>
      </c>
      <c r="D658">
        <v>0.82028100000000004</v>
      </c>
      <c r="E658">
        <v>6.0286299999999997</v>
      </c>
      <c r="F658">
        <v>1.7453300000000001E-2</v>
      </c>
      <c r="G658">
        <v>1.6377600000000001</v>
      </c>
      <c r="H658">
        <v>0.66805700000000001</v>
      </c>
      <c r="I658">
        <v>2.28559</v>
      </c>
      <c r="J658">
        <v>6.2275600000000004</v>
      </c>
      <c r="K658">
        <v>0.32234499999999999</v>
      </c>
      <c r="L658">
        <f>K658-final5.mtex!A656</f>
        <v>4.9999999999772449E-6</v>
      </c>
    </row>
    <row r="659" spans="1:12">
      <c r="A659" t="s">
        <v>0</v>
      </c>
      <c r="B659">
        <v>655</v>
      </c>
      <c r="C659">
        <v>0.78371800000000003</v>
      </c>
      <c r="D659">
        <v>0.76554900000000004</v>
      </c>
      <c r="E659">
        <v>5.7331399999999997</v>
      </c>
      <c r="F659">
        <v>1.7453300000000001E-2</v>
      </c>
      <c r="G659">
        <v>3.1932900000000002</v>
      </c>
      <c r="H659">
        <v>0</v>
      </c>
      <c r="I659">
        <v>1.5708</v>
      </c>
      <c r="J659">
        <v>0</v>
      </c>
      <c r="K659">
        <v>0.798732</v>
      </c>
      <c r="L659">
        <f>K659-final5.mtex!A657</f>
        <v>1.999999999946489E-6</v>
      </c>
    </row>
    <row r="660" spans="1:12">
      <c r="A660" t="s">
        <v>0</v>
      </c>
      <c r="B660">
        <v>656</v>
      </c>
      <c r="C660">
        <v>0.89200100000000004</v>
      </c>
      <c r="D660">
        <v>1.4026000000000001</v>
      </c>
      <c r="E660">
        <v>5.76973</v>
      </c>
      <c r="F660">
        <v>1.7453300000000001E-2</v>
      </c>
      <c r="G660">
        <v>5.8553899999999999E-2</v>
      </c>
      <c r="H660">
        <v>0.89023300000000005</v>
      </c>
      <c r="I660">
        <v>1.41839</v>
      </c>
      <c r="J660">
        <v>5.78477</v>
      </c>
      <c r="K660">
        <v>2.1682199999999999E-2</v>
      </c>
      <c r="L660">
        <f>K660-final5.mtex!A658</f>
        <v>-8.0000000000218785E-7</v>
      </c>
    </row>
    <row r="661" spans="1:12">
      <c r="A661" t="s">
        <v>0</v>
      </c>
      <c r="B661">
        <v>657</v>
      </c>
      <c r="C661">
        <v>1.0022200000000001</v>
      </c>
      <c r="D661">
        <v>1.7950200000000001</v>
      </c>
      <c r="E661">
        <v>5.8637699999999997</v>
      </c>
      <c r="F661">
        <v>1.7453300000000001E-2</v>
      </c>
      <c r="G661">
        <v>1.4718</v>
      </c>
      <c r="H661">
        <v>1.93693</v>
      </c>
      <c r="I661">
        <v>2.4043899999999998</v>
      </c>
      <c r="J661">
        <v>0.29173199999999999</v>
      </c>
      <c r="K661">
        <v>0.86911499999999997</v>
      </c>
      <c r="L661">
        <f>K661-final5.mtex!A659</f>
        <v>-5.000000000032756E-6</v>
      </c>
    </row>
    <row r="662" spans="1:12">
      <c r="A662" t="s">
        <v>0</v>
      </c>
      <c r="B662">
        <v>658</v>
      </c>
      <c r="C662">
        <v>0.57237899999999997</v>
      </c>
      <c r="D662">
        <v>0.77998800000000001</v>
      </c>
      <c r="E662">
        <v>5.8654099999999998</v>
      </c>
      <c r="F662">
        <v>1.7453300000000001E-2</v>
      </c>
      <c r="G662">
        <v>5.5103999999999997</v>
      </c>
      <c r="H662">
        <v>0</v>
      </c>
      <c r="I662">
        <v>1.5708</v>
      </c>
      <c r="J662">
        <v>0</v>
      </c>
      <c r="K662">
        <v>0.79439199999999999</v>
      </c>
      <c r="L662">
        <f>K662-final5.mtex!A660</f>
        <v>1.999999999946489E-6</v>
      </c>
    </row>
    <row r="663" spans="1:12">
      <c r="A663" t="s">
        <v>0</v>
      </c>
      <c r="B663">
        <v>659</v>
      </c>
      <c r="C663">
        <v>1.05155</v>
      </c>
      <c r="D663">
        <v>1.3738300000000001</v>
      </c>
      <c r="E663">
        <v>6.1432900000000004</v>
      </c>
      <c r="F663">
        <v>1.7453300000000001E-2</v>
      </c>
      <c r="G663">
        <v>1.3650500000000001</v>
      </c>
      <c r="H663">
        <v>1.3474900000000001</v>
      </c>
      <c r="I663">
        <v>2.22295</v>
      </c>
      <c r="J663">
        <v>0.59398799999999996</v>
      </c>
      <c r="K663">
        <v>0.87005699999999997</v>
      </c>
      <c r="L663">
        <f>K663-final5.mtex!A661</f>
        <v>6.999999999979245E-6</v>
      </c>
    </row>
    <row r="664" spans="1:12">
      <c r="A664" t="s">
        <v>0</v>
      </c>
      <c r="B664">
        <v>660</v>
      </c>
      <c r="C664">
        <v>0.21429999999999999</v>
      </c>
      <c r="D664">
        <v>0.81063099999999999</v>
      </c>
      <c r="E664">
        <v>6.08223</v>
      </c>
      <c r="F664">
        <v>1.7453300000000001E-2</v>
      </c>
      <c r="G664">
        <v>5.4705500000000002</v>
      </c>
      <c r="H664">
        <v>0</v>
      </c>
      <c r="I664">
        <v>1.5708</v>
      </c>
      <c r="J664">
        <v>0</v>
      </c>
      <c r="K664">
        <v>0.79189699999999996</v>
      </c>
      <c r="L664">
        <f>K664-final5.mtex!A662</f>
        <v>-3.000000000086267E-6</v>
      </c>
    </row>
    <row r="665" spans="1:12">
      <c r="A665" t="s">
        <v>0</v>
      </c>
      <c r="B665">
        <v>661</v>
      </c>
      <c r="C665">
        <v>0.57812799999999998</v>
      </c>
      <c r="D665">
        <v>1.19723</v>
      </c>
      <c r="E665">
        <v>6.0432199999999998</v>
      </c>
      <c r="F665">
        <v>1.7453300000000001E-2</v>
      </c>
      <c r="G665">
        <v>5.9998300000000002</v>
      </c>
      <c r="H665">
        <v>0</v>
      </c>
      <c r="I665">
        <v>1.5708</v>
      </c>
      <c r="J665">
        <v>0</v>
      </c>
      <c r="K665">
        <v>0.68805099999999997</v>
      </c>
      <c r="L665">
        <f>K665-final5.mtex!A663</f>
        <v>-9.0000000000367564E-6</v>
      </c>
    </row>
    <row r="666" spans="1:12">
      <c r="A666" t="s">
        <v>0</v>
      </c>
      <c r="B666">
        <v>662</v>
      </c>
      <c r="C666">
        <v>0.44663799999999998</v>
      </c>
      <c r="D666">
        <v>0.40947899999999998</v>
      </c>
      <c r="E666">
        <v>5.9523999999999999</v>
      </c>
      <c r="F666">
        <v>1.7453300000000001E-2</v>
      </c>
      <c r="G666">
        <v>1.27925</v>
      </c>
      <c r="H666">
        <v>0.64057900000000001</v>
      </c>
      <c r="I666">
        <v>0.99109899999999995</v>
      </c>
      <c r="J666">
        <v>6.0203300000000004</v>
      </c>
      <c r="K666">
        <v>0.63225100000000001</v>
      </c>
      <c r="L666">
        <f>K666-final5.mtex!A664</f>
        <v>1.0000000000287557E-6</v>
      </c>
    </row>
    <row r="667" spans="1:12">
      <c r="A667" t="s">
        <v>0</v>
      </c>
      <c r="B667">
        <v>663</v>
      </c>
      <c r="C667">
        <v>0.88036499999999995</v>
      </c>
      <c r="D667">
        <v>1.8620699999999999</v>
      </c>
      <c r="E667">
        <v>5.6238599999999996</v>
      </c>
      <c r="F667">
        <v>1.7453300000000001E-2</v>
      </c>
      <c r="G667">
        <v>6.0381299999999998</v>
      </c>
      <c r="H667">
        <v>0</v>
      </c>
      <c r="I667">
        <v>1.5708</v>
      </c>
      <c r="J667">
        <v>0</v>
      </c>
      <c r="K667">
        <v>0.91661199999999998</v>
      </c>
      <c r="L667">
        <f>K667-final5.mtex!A665</f>
        <v>1.999999999946489E-6</v>
      </c>
    </row>
    <row r="668" spans="1:12">
      <c r="A668" t="s">
        <v>0</v>
      </c>
      <c r="B668">
        <v>664</v>
      </c>
      <c r="C668">
        <v>0.89726700000000004</v>
      </c>
      <c r="D668">
        <v>1.2694700000000001</v>
      </c>
      <c r="E668">
        <v>5.8630300000000002</v>
      </c>
      <c r="F668">
        <v>1.7453300000000001E-2</v>
      </c>
      <c r="G668">
        <v>5.7263200000000003</v>
      </c>
      <c r="H668">
        <v>0</v>
      </c>
      <c r="I668">
        <v>1.5708</v>
      </c>
      <c r="J668">
        <v>0</v>
      </c>
      <c r="K668">
        <v>0.89153700000000002</v>
      </c>
      <c r="L668">
        <f>K668-final5.mtex!A666</f>
        <v>-2.9999999999752447E-6</v>
      </c>
    </row>
    <row r="669" spans="1:12">
      <c r="A669" t="s">
        <v>0</v>
      </c>
      <c r="B669">
        <v>665</v>
      </c>
      <c r="C669">
        <v>0.43995600000000001</v>
      </c>
      <c r="D669">
        <v>0.46282200000000001</v>
      </c>
      <c r="E669">
        <v>5.9338199999999999</v>
      </c>
      <c r="F669">
        <v>1.7453300000000001E-2</v>
      </c>
      <c r="G669">
        <v>0.64139199999999996</v>
      </c>
      <c r="H669">
        <v>0.71439399999999997</v>
      </c>
      <c r="I669">
        <v>1.01091</v>
      </c>
      <c r="J669">
        <v>5.9215200000000001</v>
      </c>
      <c r="K669">
        <v>0.60737600000000003</v>
      </c>
      <c r="L669">
        <f>K669-final5.mtex!A667</f>
        <v>6.0000000000615117E-6</v>
      </c>
    </row>
    <row r="670" spans="1:12">
      <c r="A670" t="s">
        <v>0</v>
      </c>
      <c r="B670">
        <v>666</v>
      </c>
      <c r="C670">
        <v>0.92777699999999996</v>
      </c>
      <c r="D670">
        <v>1.68981</v>
      </c>
      <c r="E670">
        <v>5.9456899999999999</v>
      </c>
      <c r="F670">
        <v>1.7453300000000001E-2</v>
      </c>
      <c r="G670">
        <v>5.0904199999999999</v>
      </c>
      <c r="H670">
        <v>0</v>
      </c>
      <c r="I670">
        <v>1.5708</v>
      </c>
      <c r="J670">
        <v>0</v>
      </c>
      <c r="K670">
        <v>0.714947</v>
      </c>
      <c r="L670">
        <f>K670-final5.mtex!A668</f>
        <v>-2.9999999999752447E-6</v>
      </c>
    </row>
    <row r="671" spans="1:12">
      <c r="A671" t="s">
        <v>0</v>
      </c>
      <c r="B671">
        <v>667</v>
      </c>
      <c r="C671">
        <v>0.92069100000000004</v>
      </c>
      <c r="D671">
        <v>1.6431</v>
      </c>
      <c r="E671">
        <v>5.7767999999999997</v>
      </c>
      <c r="F671">
        <v>1.7453300000000001E-2</v>
      </c>
      <c r="G671">
        <v>1.11175</v>
      </c>
      <c r="H671">
        <v>1.42774</v>
      </c>
      <c r="I671">
        <v>2.2349700000000001</v>
      </c>
      <c r="J671">
        <v>0.32331900000000002</v>
      </c>
      <c r="K671">
        <v>0.97374000000000005</v>
      </c>
      <c r="L671">
        <f>K671-final5.mtex!A669</f>
        <v>0</v>
      </c>
    </row>
    <row r="672" spans="1:12">
      <c r="A672" t="s">
        <v>0</v>
      </c>
      <c r="B672">
        <v>668</v>
      </c>
      <c r="C672">
        <v>0.55693700000000002</v>
      </c>
      <c r="D672">
        <v>1.5826899999999999</v>
      </c>
      <c r="E672">
        <v>6.00617</v>
      </c>
      <c r="F672">
        <v>1.7453300000000001E-2</v>
      </c>
      <c r="G672">
        <v>4.5290999999999997</v>
      </c>
      <c r="H672">
        <v>0</v>
      </c>
      <c r="I672">
        <v>1.5708</v>
      </c>
      <c r="J672">
        <v>0</v>
      </c>
      <c r="K672">
        <v>0.62200599999999995</v>
      </c>
      <c r="L672">
        <f>K672-final5.mtex!A670</f>
        <v>-4.0000000000040004E-6</v>
      </c>
    </row>
    <row r="673" spans="1:12">
      <c r="A673" t="s">
        <v>0</v>
      </c>
      <c r="B673">
        <v>669</v>
      </c>
      <c r="C673">
        <v>0.62666200000000005</v>
      </c>
      <c r="D673">
        <v>1.6405400000000001</v>
      </c>
      <c r="E673">
        <v>5.8948600000000004</v>
      </c>
      <c r="F673">
        <v>1.7453300000000001E-2</v>
      </c>
      <c r="G673">
        <v>1.97909</v>
      </c>
      <c r="H673">
        <v>2.6650399999999999</v>
      </c>
      <c r="I673">
        <v>2.8210899999999999</v>
      </c>
      <c r="J673">
        <v>1.5837600000000001</v>
      </c>
      <c r="K673">
        <v>0.82532000000000005</v>
      </c>
      <c r="L673">
        <f>K673-final5.mtex!A671</f>
        <v>0</v>
      </c>
    </row>
    <row r="674" spans="1:12">
      <c r="A674" t="s">
        <v>0</v>
      </c>
      <c r="B674">
        <v>670</v>
      </c>
      <c r="C674">
        <v>0.714422</v>
      </c>
      <c r="D674">
        <v>1.59341</v>
      </c>
      <c r="E674">
        <v>5.7800599999999998</v>
      </c>
      <c r="F674">
        <v>1.7453300000000001E-2</v>
      </c>
      <c r="G674">
        <v>5.3467900000000004</v>
      </c>
      <c r="H674">
        <v>0</v>
      </c>
      <c r="I674">
        <v>1.5708</v>
      </c>
      <c r="J674">
        <v>0</v>
      </c>
      <c r="K674">
        <v>0.87248999999999999</v>
      </c>
      <c r="L674">
        <f>K674-final5.mtex!A672</f>
        <v>0</v>
      </c>
    </row>
    <row r="675" spans="1:12">
      <c r="A675" t="s">
        <v>0</v>
      </c>
      <c r="B675">
        <v>671</v>
      </c>
      <c r="C675">
        <v>0.91301399999999999</v>
      </c>
      <c r="D675">
        <v>1.53993</v>
      </c>
      <c r="E675">
        <v>5.8948799999999997</v>
      </c>
      <c r="F675">
        <v>1.7453300000000001E-2</v>
      </c>
      <c r="G675">
        <v>4.36829</v>
      </c>
      <c r="H675">
        <v>0</v>
      </c>
      <c r="I675">
        <v>1.5708</v>
      </c>
      <c r="J675">
        <v>0</v>
      </c>
      <c r="K675">
        <v>0.76600000000000001</v>
      </c>
      <c r="L675">
        <f>K675-final5.mtex!A673</f>
        <v>0</v>
      </c>
    </row>
    <row r="676" spans="1:12">
      <c r="A676" t="s">
        <v>0</v>
      </c>
      <c r="B676">
        <v>672</v>
      </c>
      <c r="C676">
        <v>1.1304399999999999</v>
      </c>
      <c r="D676">
        <v>1.75264</v>
      </c>
      <c r="E676">
        <v>5.9223299999999997</v>
      </c>
      <c r="F676">
        <v>1.7453300000000001E-2</v>
      </c>
      <c r="G676">
        <v>3.1053999999999999</v>
      </c>
      <c r="H676">
        <v>2.4392800000000001</v>
      </c>
      <c r="I676">
        <v>2.1486700000000001</v>
      </c>
      <c r="J676">
        <v>1.1879900000000001</v>
      </c>
      <c r="K676">
        <v>0.56192699999999995</v>
      </c>
      <c r="L676">
        <f>K676-final5.mtex!A674</f>
        <v>-3.000000000086267E-6</v>
      </c>
    </row>
    <row r="677" spans="1:12">
      <c r="A677" t="s">
        <v>0</v>
      </c>
      <c r="B677">
        <v>673</v>
      </c>
      <c r="C677">
        <v>0.383052</v>
      </c>
      <c r="D677">
        <v>1.4846200000000001</v>
      </c>
      <c r="E677">
        <v>6.2320099999999998</v>
      </c>
      <c r="F677">
        <v>1.7453300000000001E-2</v>
      </c>
      <c r="G677">
        <v>5.4971399999999999</v>
      </c>
      <c r="H677">
        <v>0</v>
      </c>
      <c r="I677">
        <v>1.5708</v>
      </c>
      <c r="J677">
        <v>0</v>
      </c>
      <c r="K677">
        <v>0.39365</v>
      </c>
      <c r="L677">
        <f>K677-final5.mtex!A675</f>
        <v>0</v>
      </c>
    </row>
    <row r="678" spans="1:12">
      <c r="A678" t="s">
        <v>0</v>
      </c>
      <c r="B678">
        <v>674</v>
      </c>
      <c r="C678">
        <v>0.36895499999999998</v>
      </c>
      <c r="D678">
        <v>1.3010900000000001</v>
      </c>
      <c r="E678">
        <v>5.9660000000000002</v>
      </c>
      <c r="F678">
        <v>1.7453300000000001E-2</v>
      </c>
      <c r="G678">
        <v>1.1631</v>
      </c>
      <c r="H678">
        <v>0.380857</v>
      </c>
      <c r="I678">
        <v>2.2829700000000002</v>
      </c>
      <c r="J678">
        <v>5.7250300000000003</v>
      </c>
      <c r="K678">
        <v>0.80976400000000004</v>
      </c>
      <c r="L678">
        <f>K678-final5.mtex!A676</f>
        <v>-5.9999999999504894E-6</v>
      </c>
    </row>
    <row r="679" spans="1:12">
      <c r="A679" t="s">
        <v>0</v>
      </c>
      <c r="B679">
        <v>675</v>
      </c>
      <c r="C679">
        <v>0.99764900000000001</v>
      </c>
      <c r="D679">
        <v>1.59399</v>
      </c>
      <c r="E679">
        <v>6.1358800000000002</v>
      </c>
      <c r="F679">
        <v>1.7453300000000001E-2</v>
      </c>
      <c r="G679">
        <v>4.3479499999999997E-2</v>
      </c>
      <c r="H679">
        <v>1.00305</v>
      </c>
      <c r="I679">
        <v>1.6289499999999999</v>
      </c>
      <c r="J679">
        <v>6.1525100000000004</v>
      </c>
      <c r="K679">
        <v>3.90029E-2</v>
      </c>
      <c r="L679">
        <f>K679-final5.mtex!A677</f>
        <v>7.8999999999981863E-6</v>
      </c>
    </row>
    <row r="680" spans="1:12">
      <c r="A680" t="s">
        <v>0</v>
      </c>
      <c r="B680">
        <v>676</v>
      </c>
      <c r="C680">
        <v>0.36407400000000001</v>
      </c>
      <c r="D680">
        <v>1.3462000000000001</v>
      </c>
      <c r="E680">
        <v>6.1075699999999999</v>
      </c>
      <c r="F680">
        <v>1.7453300000000001E-2</v>
      </c>
      <c r="G680">
        <v>6.0103999999999997</v>
      </c>
      <c r="H680">
        <v>0</v>
      </c>
      <c r="I680">
        <v>1.5708</v>
      </c>
      <c r="J680">
        <v>0</v>
      </c>
      <c r="K680">
        <v>0.44547599999999998</v>
      </c>
      <c r="L680">
        <f>K680-final5.mtex!A678</f>
        <v>-4.0000000000040004E-6</v>
      </c>
    </row>
    <row r="681" spans="1:12">
      <c r="A681" t="s">
        <v>0</v>
      </c>
      <c r="B681">
        <v>677</v>
      </c>
      <c r="C681">
        <v>0.6784</v>
      </c>
      <c r="D681">
        <v>1.46766</v>
      </c>
      <c r="E681">
        <v>6.1988000000000003</v>
      </c>
      <c r="F681">
        <v>1.7453300000000001E-2</v>
      </c>
      <c r="G681">
        <v>4.1957399999999998</v>
      </c>
      <c r="H681">
        <v>0</v>
      </c>
      <c r="I681">
        <v>1.5708</v>
      </c>
      <c r="J681">
        <v>0</v>
      </c>
      <c r="K681">
        <v>0.68657699999999999</v>
      </c>
      <c r="L681">
        <f>K681-final5.mtex!A679</f>
        <v>-2.9999999999752447E-6</v>
      </c>
    </row>
    <row r="682" spans="1:12">
      <c r="A682" t="s">
        <v>0</v>
      </c>
      <c r="B682">
        <v>678</v>
      </c>
      <c r="C682">
        <v>1.0531900000000001</v>
      </c>
      <c r="D682">
        <v>1.49335</v>
      </c>
      <c r="E682">
        <v>5.7668299999999997</v>
      </c>
      <c r="F682">
        <v>1.7453300000000001E-2</v>
      </c>
      <c r="G682">
        <v>4.5155099999999997E-2</v>
      </c>
      <c r="H682">
        <v>1.0605</v>
      </c>
      <c r="I682">
        <v>1.50959</v>
      </c>
      <c r="J682">
        <v>5.77142</v>
      </c>
      <c r="K682">
        <v>1.85168E-2</v>
      </c>
      <c r="L682">
        <f>K682-final5.mtex!A680</f>
        <v>-1.9999999999881224E-7</v>
      </c>
    </row>
    <row r="683" spans="1:12">
      <c r="A683" t="s">
        <v>0</v>
      </c>
      <c r="B683">
        <v>679</v>
      </c>
      <c r="C683">
        <v>0.91142199999999995</v>
      </c>
      <c r="D683">
        <v>0.67869400000000002</v>
      </c>
      <c r="E683">
        <v>5.7370700000000001</v>
      </c>
      <c r="F683">
        <v>1.7453300000000001E-2</v>
      </c>
      <c r="G683">
        <v>5.5961699999999999</v>
      </c>
      <c r="H683">
        <v>0</v>
      </c>
      <c r="I683">
        <v>1.5708</v>
      </c>
      <c r="J683">
        <v>0</v>
      </c>
      <c r="K683">
        <v>0.767397</v>
      </c>
      <c r="L683">
        <f>K683-final5.mtex!A681</f>
        <v>-2.9999999999752447E-6</v>
      </c>
    </row>
    <row r="684" spans="1:12">
      <c r="A684" t="s">
        <v>0</v>
      </c>
      <c r="B684">
        <v>680</v>
      </c>
      <c r="C684">
        <v>1.1585099999999999</v>
      </c>
      <c r="D684">
        <v>1.5177</v>
      </c>
      <c r="E684">
        <v>6.0173500000000004</v>
      </c>
      <c r="F684">
        <v>1.7453300000000001E-2</v>
      </c>
      <c r="G684">
        <v>2.0190600000000001</v>
      </c>
      <c r="H684">
        <v>2.4754399999999999</v>
      </c>
      <c r="I684">
        <v>2.3070400000000002</v>
      </c>
      <c r="J684">
        <v>1.2825800000000001</v>
      </c>
      <c r="K684">
        <v>0.52627199999999996</v>
      </c>
      <c r="L684">
        <f>K684-final5.mtex!A682</f>
        <v>1.999999999946489E-6</v>
      </c>
    </row>
    <row r="685" spans="1:12">
      <c r="A685" t="s">
        <v>0</v>
      </c>
      <c r="B685">
        <v>681</v>
      </c>
      <c r="C685">
        <v>0.69884199999999996</v>
      </c>
      <c r="D685">
        <v>1.2744200000000001</v>
      </c>
      <c r="E685">
        <v>5.7367100000000004</v>
      </c>
      <c r="F685">
        <v>1.7453300000000001E-2</v>
      </c>
      <c r="G685">
        <v>5.3405899999999997</v>
      </c>
      <c r="H685">
        <v>0</v>
      </c>
      <c r="I685">
        <v>1.5708</v>
      </c>
      <c r="J685">
        <v>0</v>
      </c>
      <c r="K685">
        <v>0.86251699999999998</v>
      </c>
      <c r="L685">
        <f>K685-final5.mtex!A683</f>
        <v>-2.9999999999752447E-6</v>
      </c>
    </row>
    <row r="686" spans="1:12">
      <c r="A686" t="s">
        <v>0</v>
      </c>
      <c r="B686">
        <v>682</v>
      </c>
      <c r="C686">
        <v>0.44060700000000003</v>
      </c>
      <c r="D686">
        <v>1.12121</v>
      </c>
      <c r="E686">
        <v>6.0050999999999997</v>
      </c>
      <c r="F686">
        <v>1.7453300000000001E-2</v>
      </c>
      <c r="G686">
        <v>3.7704499999999999</v>
      </c>
      <c r="H686">
        <v>0</v>
      </c>
      <c r="I686">
        <v>1.5708</v>
      </c>
      <c r="J686">
        <v>0</v>
      </c>
      <c r="K686">
        <v>0.64244699999999999</v>
      </c>
      <c r="L686">
        <f>K686-final5.mtex!A684</f>
        <v>-2.9999999999752447E-6</v>
      </c>
    </row>
    <row r="687" spans="1:12">
      <c r="A687" t="s">
        <v>0</v>
      </c>
      <c r="B687">
        <v>683</v>
      </c>
      <c r="C687">
        <v>0.82065200000000005</v>
      </c>
      <c r="D687">
        <v>1.2067099999999999</v>
      </c>
      <c r="E687">
        <v>6.1183100000000001</v>
      </c>
      <c r="F687">
        <v>1.7453300000000001E-2</v>
      </c>
      <c r="G687">
        <v>5.5638399999999999</v>
      </c>
      <c r="H687">
        <v>0</v>
      </c>
      <c r="I687">
        <v>1.5708</v>
      </c>
      <c r="J687">
        <v>0</v>
      </c>
      <c r="K687">
        <v>0.87158100000000005</v>
      </c>
      <c r="L687">
        <f>K687-final5.mtex!A685</f>
        <v>1.0000000000287557E-6</v>
      </c>
    </row>
    <row r="688" spans="1:12">
      <c r="A688" t="s">
        <v>0</v>
      </c>
      <c r="B688">
        <v>684</v>
      </c>
      <c r="C688">
        <v>0.81348699999999996</v>
      </c>
      <c r="D688">
        <v>1.2383200000000001</v>
      </c>
      <c r="E688">
        <v>5.8109900000000003</v>
      </c>
      <c r="F688">
        <v>1.7453300000000001E-2</v>
      </c>
      <c r="G688">
        <v>4.5583200000000001</v>
      </c>
      <c r="H688">
        <v>0</v>
      </c>
      <c r="I688">
        <v>1.5708</v>
      </c>
      <c r="J688">
        <v>0</v>
      </c>
      <c r="K688">
        <v>0.92051400000000005</v>
      </c>
      <c r="L688">
        <f>K688-final5.mtex!A686</f>
        <v>4.0000000000040004E-6</v>
      </c>
    </row>
    <row r="689" spans="1:12">
      <c r="A689" t="s">
        <v>0</v>
      </c>
      <c r="B689">
        <v>685</v>
      </c>
      <c r="C689">
        <v>0.76619199999999998</v>
      </c>
      <c r="D689">
        <v>1.39822</v>
      </c>
      <c r="E689">
        <v>6.0770499999999998</v>
      </c>
      <c r="F689">
        <v>1.7453300000000001E-2</v>
      </c>
      <c r="G689">
        <v>4.0932500000000003</v>
      </c>
      <c r="H689">
        <v>0</v>
      </c>
      <c r="I689">
        <v>1.5708</v>
      </c>
      <c r="J689">
        <v>0</v>
      </c>
      <c r="K689">
        <v>0.79272399999999998</v>
      </c>
      <c r="L689">
        <f>K689-final5.mtex!A687</f>
        <v>-6.0000000000615117E-6</v>
      </c>
    </row>
    <row r="690" spans="1:12">
      <c r="A690" t="s">
        <v>0</v>
      </c>
      <c r="B690">
        <v>686</v>
      </c>
      <c r="C690">
        <v>0.93920499999999996</v>
      </c>
      <c r="D690">
        <v>1.0697099999999999</v>
      </c>
      <c r="E690">
        <v>5.7623199999999999</v>
      </c>
      <c r="F690">
        <v>1.7453300000000001E-2</v>
      </c>
      <c r="G690">
        <v>0.77236300000000002</v>
      </c>
      <c r="H690">
        <v>1.0435000000000001</v>
      </c>
      <c r="I690">
        <v>1.58266</v>
      </c>
      <c r="J690">
        <v>5.8832800000000001</v>
      </c>
      <c r="K690">
        <v>0.54243200000000003</v>
      </c>
      <c r="L690">
        <f>K690-final5.mtex!A688</f>
        <v>2.0000000000575113E-6</v>
      </c>
    </row>
    <row r="691" spans="1:12">
      <c r="A691" t="s">
        <v>0</v>
      </c>
      <c r="B691">
        <v>687</v>
      </c>
      <c r="C691">
        <v>0.31486700000000001</v>
      </c>
      <c r="D691">
        <v>1.3485799999999999</v>
      </c>
      <c r="E691">
        <v>6.0084</v>
      </c>
      <c r="F691">
        <v>1.7453300000000001E-2</v>
      </c>
      <c r="G691">
        <v>4.0981299999999998E-2</v>
      </c>
      <c r="H691">
        <v>0.32637300000000002</v>
      </c>
      <c r="I691">
        <v>1.38144</v>
      </c>
      <c r="J691">
        <v>5.9987500000000002</v>
      </c>
      <c r="K691">
        <v>3.5493900000000002E-2</v>
      </c>
      <c r="L691">
        <f>K691-final5.mtex!A689</f>
        <v>-1.0999999999969368E-6</v>
      </c>
    </row>
    <row r="692" spans="1:12">
      <c r="A692" t="s">
        <v>0</v>
      </c>
      <c r="B692">
        <v>688</v>
      </c>
      <c r="C692">
        <v>0.758768</v>
      </c>
      <c r="D692">
        <v>1.31118</v>
      </c>
      <c r="E692">
        <v>6.0395799999999999</v>
      </c>
      <c r="F692">
        <v>1.7453300000000001E-2</v>
      </c>
      <c r="G692">
        <v>4.6497999999999999</v>
      </c>
      <c r="H692">
        <v>0</v>
      </c>
      <c r="I692">
        <v>1.5708</v>
      </c>
      <c r="J692">
        <v>0</v>
      </c>
      <c r="K692">
        <v>0.80503000000000002</v>
      </c>
      <c r="L692">
        <f>K692-final5.mtex!A690</f>
        <v>0</v>
      </c>
    </row>
    <row r="693" spans="1:12">
      <c r="A693" t="s">
        <v>0</v>
      </c>
      <c r="B693">
        <v>689</v>
      </c>
      <c r="C693">
        <v>0.40961500000000001</v>
      </c>
      <c r="D693">
        <v>1.4435899999999999</v>
      </c>
      <c r="E693">
        <v>6.1547299999999998</v>
      </c>
      <c r="F693">
        <v>1.7453300000000001E-2</v>
      </c>
      <c r="G693">
        <v>2.6778300000000002</v>
      </c>
      <c r="H693">
        <v>1.0758799999999999</v>
      </c>
      <c r="I693">
        <v>2.6642999999999999</v>
      </c>
      <c r="J693">
        <v>0.141432</v>
      </c>
      <c r="K693">
        <v>0.688218</v>
      </c>
      <c r="L693">
        <f>K693-final5.mtex!A691</f>
        <v>-2.0000000000575113E-6</v>
      </c>
    </row>
    <row r="694" spans="1:12">
      <c r="A694" t="s">
        <v>0</v>
      </c>
      <c r="B694">
        <v>690</v>
      </c>
      <c r="C694">
        <v>0.40659800000000001</v>
      </c>
      <c r="D694">
        <v>1.1430899999999999</v>
      </c>
      <c r="E694">
        <v>6.1681499999999998</v>
      </c>
      <c r="F694">
        <v>1.7453300000000001E-2</v>
      </c>
      <c r="G694">
        <v>5.7249100000000004</v>
      </c>
      <c r="H694">
        <v>0</v>
      </c>
      <c r="I694">
        <v>1.5708</v>
      </c>
      <c r="J694">
        <v>0</v>
      </c>
      <c r="K694">
        <v>0.581874</v>
      </c>
      <c r="L694">
        <f>K694-final5.mtex!A692</f>
        <v>4.0000000000040004E-6</v>
      </c>
    </row>
    <row r="695" spans="1:12">
      <c r="A695" t="s">
        <v>0</v>
      </c>
      <c r="B695">
        <v>691</v>
      </c>
      <c r="C695">
        <v>0.98403600000000002</v>
      </c>
      <c r="D695">
        <v>1.5705499999999999</v>
      </c>
      <c r="E695">
        <v>6.2211400000000001</v>
      </c>
      <c r="F695">
        <v>1.7453300000000001E-2</v>
      </c>
      <c r="G695">
        <v>4.75901</v>
      </c>
      <c r="H695">
        <v>0</v>
      </c>
      <c r="I695">
        <v>1.5708</v>
      </c>
      <c r="J695">
        <v>0</v>
      </c>
      <c r="K695">
        <v>0.58994500000000005</v>
      </c>
      <c r="L695">
        <f>K695-final5.mtex!A693</f>
        <v>-4.9999999999217337E-6</v>
      </c>
    </row>
    <row r="696" spans="1:12">
      <c r="A696" t="s">
        <v>0</v>
      </c>
      <c r="B696">
        <v>692</v>
      </c>
      <c r="C696">
        <v>0.43262099999999998</v>
      </c>
      <c r="D696">
        <v>1.2188399999999999</v>
      </c>
      <c r="E696">
        <v>5.8993700000000002</v>
      </c>
      <c r="F696">
        <v>1.7453300000000001E-2</v>
      </c>
      <c r="G696">
        <v>3.0690300000000001</v>
      </c>
      <c r="H696">
        <v>0.83503000000000005</v>
      </c>
      <c r="I696">
        <v>2.2871800000000002</v>
      </c>
      <c r="J696">
        <v>6.1362100000000002</v>
      </c>
      <c r="K696">
        <v>0.90610500000000005</v>
      </c>
      <c r="L696">
        <f>K696-final5.mtex!A694</f>
        <v>-4.9999999999217337E-6</v>
      </c>
    </row>
    <row r="697" spans="1:12">
      <c r="A697" t="s">
        <v>0</v>
      </c>
      <c r="B697">
        <v>693</v>
      </c>
      <c r="C697">
        <v>0.70763600000000004</v>
      </c>
      <c r="D697">
        <v>1.4384999999999999</v>
      </c>
      <c r="E697">
        <v>6.1099899999999998</v>
      </c>
      <c r="F697">
        <v>1.7453300000000001E-2</v>
      </c>
      <c r="G697">
        <v>4.6237399999999997</v>
      </c>
      <c r="H697">
        <v>0</v>
      </c>
      <c r="I697">
        <v>1.5708</v>
      </c>
      <c r="J697">
        <v>0</v>
      </c>
      <c r="K697">
        <v>0.72800900000000002</v>
      </c>
      <c r="L697">
        <f>K697-final5.mtex!A695</f>
        <v>-1.0000000000287557E-6</v>
      </c>
    </row>
    <row r="698" spans="1:12">
      <c r="A698" t="s">
        <v>0</v>
      </c>
      <c r="B698">
        <v>694</v>
      </c>
      <c r="C698">
        <v>1.00969</v>
      </c>
      <c r="D698">
        <v>1.6855199999999999</v>
      </c>
      <c r="E698">
        <v>5.7382900000000001</v>
      </c>
      <c r="F698">
        <v>1.7453300000000001E-2</v>
      </c>
      <c r="G698">
        <v>5.9263700000000004</v>
      </c>
      <c r="H698">
        <v>0</v>
      </c>
      <c r="I698">
        <v>1.5708</v>
      </c>
      <c r="J698">
        <v>0</v>
      </c>
      <c r="K698">
        <v>0.76245799999999997</v>
      </c>
      <c r="L698">
        <f>K698-final5.mtex!A696</f>
        <v>-2.0000000000575113E-6</v>
      </c>
    </row>
    <row r="699" spans="1:12">
      <c r="A699" t="s">
        <v>0</v>
      </c>
      <c r="B699">
        <v>695</v>
      </c>
      <c r="C699">
        <v>1.10988</v>
      </c>
      <c r="D699">
        <v>1.03315</v>
      </c>
      <c r="E699">
        <v>5.8266999999999998</v>
      </c>
      <c r="F699">
        <v>1.7453300000000001E-2</v>
      </c>
      <c r="G699">
        <v>0.68018400000000001</v>
      </c>
      <c r="H699">
        <v>1.02356</v>
      </c>
      <c r="I699">
        <v>1.5176400000000001</v>
      </c>
      <c r="J699">
        <v>6.2826700000000004</v>
      </c>
      <c r="K699">
        <v>0.65007199999999998</v>
      </c>
      <c r="L699">
        <f>K699-final5.mtex!A697</f>
        <v>1.999999999946489E-6</v>
      </c>
    </row>
    <row r="700" spans="1:12">
      <c r="A700" t="s">
        <v>0</v>
      </c>
      <c r="B700">
        <v>696</v>
      </c>
      <c r="C700">
        <v>0.256295</v>
      </c>
      <c r="D700">
        <v>1.2631300000000001</v>
      </c>
      <c r="E700">
        <v>6.0474800000000002</v>
      </c>
      <c r="F700">
        <v>1.7453300000000001E-2</v>
      </c>
      <c r="G700">
        <v>0.96614199999999995</v>
      </c>
      <c r="H700">
        <v>0.61489199999999999</v>
      </c>
      <c r="I700">
        <v>1.8856900000000001</v>
      </c>
      <c r="J700">
        <v>5.8899600000000003</v>
      </c>
      <c r="K700">
        <v>0.73221400000000003</v>
      </c>
      <c r="L700">
        <f>K700-final5.mtex!A698</f>
        <v>-5.9999999999504894E-6</v>
      </c>
    </row>
    <row r="701" spans="1:12">
      <c r="A701" t="s">
        <v>0</v>
      </c>
      <c r="B701">
        <v>697</v>
      </c>
      <c r="C701">
        <v>1.2421599999999999</v>
      </c>
      <c r="D701">
        <v>1.70374</v>
      </c>
      <c r="E701">
        <v>5.9988599999999996</v>
      </c>
      <c r="F701">
        <v>1.7453300000000001E-2</v>
      </c>
      <c r="G701">
        <v>1.44275</v>
      </c>
      <c r="H701">
        <v>2.4306100000000002</v>
      </c>
      <c r="I701">
        <v>2.13747</v>
      </c>
      <c r="J701">
        <v>0.99390999999999996</v>
      </c>
      <c r="K701">
        <v>0.71447000000000005</v>
      </c>
      <c r="L701">
        <f>K701-final5.mtex!A699</f>
        <v>1.0000000000065512E-5</v>
      </c>
    </row>
    <row r="702" spans="1:12">
      <c r="A702" t="s">
        <v>0</v>
      </c>
      <c r="B702">
        <v>698</v>
      </c>
      <c r="C702">
        <v>0.86266900000000002</v>
      </c>
      <c r="D702">
        <v>1.78878</v>
      </c>
      <c r="E702">
        <v>5.6894799999999996</v>
      </c>
      <c r="F702">
        <v>1.7453300000000001E-2</v>
      </c>
      <c r="G702">
        <v>6.2634600000000002</v>
      </c>
      <c r="H702">
        <v>0</v>
      </c>
      <c r="I702">
        <v>1.5708</v>
      </c>
      <c r="J702">
        <v>0</v>
      </c>
      <c r="K702">
        <v>0.88978900000000005</v>
      </c>
      <c r="L702">
        <f>K702-final5.mtex!A700</f>
        <v>-9.9999999991773336E-7</v>
      </c>
    </row>
    <row r="703" spans="1:12">
      <c r="A703" t="s">
        <v>0</v>
      </c>
      <c r="B703">
        <v>699</v>
      </c>
      <c r="C703">
        <v>0.76193200000000005</v>
      </c>
      <c r="D703">
        <v>1.6146799999999999</v>
      </c>
      <c r="E703">
        <v>5.7883599999999999</v>
      </c>
      <c r="F703">
        <v>1.7453300000000001E-2</v>
      </c>
      <c r="G703">
        <v>1.9179600000000001</v>
      </c>
      <c r="H703">
        <v>1.7644299999999999</v>
      </c>
      <c r="I703">
        <v>2.7497500000000001</v>
      </c>
      <c r="J703">
        <v>0.195766</v>
      </c>
      <c r="K703">
        <v>0.97786600000000001</v>
      </c>
      <c r="L703">
        <f>K703-final5.mtex!A701</f>
        <v>6.0000000000615117E-6</v>
      </c>
    </row>
    <row r="704" spans="1:12">
      <c r="A704" t="s">
        <v>0</v>
      </c>
      <c r="B704">
        <v>700</v>
      </c>
      <c r="C704">
        <v>0.64058499999999996</v>
      </c>
      <c r="D704">
        <v>0.54592799999999997</v>
      </c>
      <c r="E704">
        <v>5.7506500000000003</v>
      </c>
      <c r="F704">
        <v>1.7453300000000001E-2</v>
      </c>
      <c r="G704">
        <v>4.1504899999999996</v>
      </c>
      <c r="H704">
        <v>0</v>
      </c>
      <c r="I704">
        <v>1.5708</v>
      </c>
      <c r="J704">
        <v>0</v>
      </c>
      <c r="K704">
        <v>0.55625599999999997</v>
      </c>
      <c r="L704">
        <f>K704-final5.mtex!A702</f>
        <v>5.9999999999504894E-6</v>
      </c>
    </row>
    <row r="705" spans="1:12">
      <c r="A705" t="s">
        <v>0</v>
      </c>
      <c r="B705">
        <v>701</v>
      </c>
      <c r="C705">
        <v>0.64928900000000001</v>
      </c>
      <c r="D705">
        <v>1.4604900000000001</v>
      </c>
      <c r="E705">
        <v>5.67319</v>
      </c>
      <c r="F705">
        <v>1.7453300000000001E-2</v>
      </c>
      <c r="G705">
        <v>4.2649699999999999</v>
      </c>
      <c r="H705">
        <v>0</v>
      </c>
      <c r="I705">
        <v>1.5708</v>
      </c>
      <c r="J705">
        <v>0</v>
      </c>
      <c r="K705">
        <v>0.86496700000000004</v>
      </c>
      <c r="L705">
        <f>K705-final5.mtex!A703</f>
        <v>-2.9999999999752447E-6</v>
      </c>
    </row>
    <row r="706" spans="1:12">
      <c r="A706" t="s">
        <v>0</v>
      </c>
      <c r="B706">
        <v>702</v>
      </c>
      <c r="C706">
        <v>0.47503000000000001</v>
      </c>
      <c r="D706">
        <v>1.5082100000000001</v>
      </c>
      <c r="E706">
        <v>5.8607300000000002</v>
      </c>
      <c r="F706">
        <v>1.7453300000000001E-2</v>
      </c>
      <c r="G706">
        <v>4.9732900000000004</v>
      </c>
      <c r="H706">
        <v>0</v>
      </c>
      <c r="I706">
        <v>1.5708</v>
      </c>
      <c r="J706">
        <v>0</v>
      </c>
      <c r="K706">
        <v>0.62607900000000005</v>
      </c>
      <c r="L706">
        <f>K706-final5.mtex!A704</f>
        <v>-9.9999999991773336E-7</v>
      </c>
    </row>
    <row r="707" spans="1:12">
      <c r="A707" t="s">
        <v>0</v>
      </c>
      <c r="B707">
        <v>703</v>
      </c>
      <c r="C707">
        <v>0.57742800000000005</v>
      </c>
      <c r="D707">
        <v>1.1273299999999999</v>
      </c>
      <c r="E707">
        <v>5.7189199999999998</v>
      </c>
      <c r="F707">
        <v>1.7453300000000001E-2</v>
      </c>
      <c r="G707">
        <v>2.20459</v>
      </c>
      <c r="H707">
        <v>1.2634799999999999</v>
      </c>
      <c r="I707">
        <v>2.4168500000000002</v>
      </c>
      <c r="J707">
        <v>6.2377000000000002</v>
      </c>
      <c r="K707">
        <v>0.90657600000000005</v>
      </c>
      <c r="L707">
        <f>K707-final5.mtex!A705</f>
        <v>6.0000000000615117E-6</v>
      </c>
    </row>
    <row r="708" spans="1:12">
      <c r="A708" t="s">
        <v>0</v>
      </c>
      <c r="B708">
        <v>704</v>
      </c>
      <c r="C708">
        <v>0.58843999999999996</v>
      </c>
      <c r="D708">
        <v>0.79214200000000001</v>
      </c>
      <c r="E708">
        <v>5.9252200000000004</v>
      </c>
      <c r="F708">
        <v>1.7453300000000001E-2</v>
      </c>
      <c r="G708">
        <v>2.6812200000000002</v>
      </c>
      <c r="H708">
        <v>0.63587000000000005</v>
      </c>
      <c r="I708">
        <v>2.2344499999999998</v>
      </c>
      <c r="J708">
        <v>1.3149100000000001E-3</v>
      </c>
      <c r="K708">
        <v>0.41479300000000002</v>
      </c>
      <c r="L708">
        <f>K708-final5.mtex!A706</f>
        <v>-6.999999999979245E-6</v>
      </c>
    </row>
    <row r="709" spans="1:12">
      <c r="A709" t="s">
        <v>0</v>
      </c>
      <c r="B709">
        <v>705</v>
      </c>
      <c r="C709">
        <v>0.51043099999999997</v>
      </c>
      <c r="D709">
        <v>0.64508900000000002</v>
      </c>
      <c r="E709">
        <v>5.8401800000000001</v>
      </c>
      <c r="F709">
        <v>1.7453300000000001E-2</v>
      </c>
      <c r="G709">
        <v>2.8503500000000002</v>
      </c>
      <c r="H709">
        <v>0.47026099999999998</v>
      </c>
      <c r="I709">
        <v>2.0062899999999999</v>
      </c>
      <c r="J709">
        <v>6.0819900000000002</v>
      </c>
      <c r="K709">
        <v>0.472686</v>
      </c>
      <c r="L709">
        <f>K709-final5.mtex!A707</f>
        <v>-4.0000000000040004E-6</v>
      </c>
    </row>
    <row r="710" spans="1:12">
      <c r="A710" t="s">
        <v>0</v>
      </c>
      <c r="B710">
        <v>706</v>
      </c>
      <c r="C710">
        <v>0.47972500000000001</v>
      </c>
      <c r="D710">
        <v>1.19936</v>
      </c>
      <c r="E710">
        <v>5.9512200000000002</v>
      </c>
      <c r="F710">
        <v>1.7453300000000001E-2</v>
      </c>
      <c r="G710">
        <v>2.8834300000000002</v>
      </c>
      <c r="H710">
        <v>0.55530000000000002</v>
      </c>
      <c r="I710">
        <v>1.7280599999999999</v>
      </c>
      <c r="J710">
        <v>6.14</v>
      </c>
      <c r="K710">
        <v>0.56830599999999998</v>
      </c>
      <c r="L710">
        <f>K710-final5.mtex!A708</f>
        <v>-4.0000000000040004E-6</v>
      </c>
    </row>
    <row r="711" spans="1:12">
      <c r="A711" t="s">
        <v>0</v>
      </c>
      <c r="B711">
        <v>707</v>
      </c>
      <c r="C711">
        <v>0.76486399999999999</v>
      </c>
      <c r="D711">
        <v>1.3377300000000001</v>
      </c>
      <c r="E711">
        <v>5.5872000000000002</v>
      </c>
      <c r="F711">
        <v>1.7453300000000001E-2</v>
      </c>
      <c r="G711">
        <v>1.0767800000000001</v>
      </c>
      <c r="H711">
        <v>1.1584700000000001</v>
      </c>
      <c r="I711">
        <v>2.129</v>
      </c>
      <c r="J711">
        <v>6.1392300000000004</v>
      </c>
      <c r="K711">
        <v>0.99276299999999995</v>
      </c>
      <c r="L711">
        <f>K711-final5.mtex!A709</f>
        <v>2.9999999999752447E-6</v>
      </c>
    </row>
    <row r="712" spans="1:12">
      <c r="A712" t="s">
        <v>0</v>
      </c>
      <c r="B712">
        <v>708</v>
      </c>
      <c r="C712">
        <v>1.0795699999999999</v>
      </c>
      <c r="D712">
        <v>1.4811099999999999</v>
      </c>
      <c r="E712">
        <v>5.9125399999999999</v>
      </c>
      <c r="F712">
        <v>1.7453300000000001E-2</v>
      </c>
      <c r="G712">
        <v>3.7557200000000002</v>
      </c>
      <c r="H712">
        <v>0</v>
      </c>
      <c r="I712">
        <v>1.5708</v>
      </c>
      <c r="J712">
        <v>0</v>
      </c>
      <c r="K712">
        <v>0.63247900000000001</v>
      </c>
      <c r="L712">
        <f>K712-final5.mtex!A710</f>
        <v>-1.0000000000287557E-6</v>
      </c>
    </row>
    <row r="713" spans="1:12">
      <c r="A713" t="s">
        <v>0</v>
      </c>
      <c r="B713">
        <v>709</v>
      </c>
      <c r="C713">
        <v>0.304871</v>
      </c>
      <c r="D713">
        <v>0.99829500000000004</v>
      </c>
      <c r="E713">
        <v>6.1311499999999999</v>
      </c>
      <c r="F713">
        <v>1.7453300000000001E-2</v>
      </c>
      <c r="G713">
        <v>4.9963600000000001</v>
      </c>
      <c r="H713">
        <v>0</v>
      </c>
      <c r="I713">
        <v>1.5708</v>
      </c>
      <c r="J713">
        <v>0</v>
      </c>
      <c r="K713">
        <v>0.64337599999999995</v>
      </c>
      <c r="L713">
        <f>K713-final5.mtex!A711</f>
        <v>-4.0000000000040004E-6</v>
      </c>
    </row>
    <row r="714" spans="1:12">
      <c r="A714" t="s">
        <v>0</v>
      </c>
      <c r="B714">
        <v>710</v>
      </c>
      <c r="C714">
        <v>1.06759</v>
      </c>
      <c r="D714">
        <v>0.86529500000000004</v>
      </c>
      <c r="E714">
        <v>5.8115199999999998</v>
      </c>
      <c r="F714">
        <v>1.7453300000000001E-2</v>
      </c>
      <c r="G714">
        <v>4.2427200000000003</v>
      </c>
      <c r="H714">
        <v>0</v>
      </c>
      <c r="I714">
        <v>1.5708</v>
      </c>
      <c r="J714">
        <v>0</v>
      </c>
      <c r="K714">
        <v>1.0398499999999999</v>
      </c>
      <c r="L714">
        <f>K714-final5.mtex!A712</f>
        <v>-5.0000000000105516E-5</v>
      </c>
    </row>
    <row r="715" spans="1:12">
      <c r="A715" t="s">
        <v>0</v>
      </c>
      <c r="B715">
        <v>711</v>
      </c>
      <c r="C715">
        <v>0.51231499999999996</v>
      </c>
      <c r="D715">
        <v>1.5424800000000001</v>
      </c>
      <c r="E715">
        <v>5.9515599999999997</v>
      </c>
      <c r="F715">
        <v>1.7453300000000001E-2</v>
      </c>
      <c r="G715">
        <v>2.77442E-2</v>
      </c>
      <c r="H715">
        <v>0.517015</v>
      </c>
      <c r="I715">
        <v>1.55938</v>
      </c>
      <c r="J715">
        <v>5.9498499999999996</v>
      </c>
      <c r="K715">
        <v>1.7614899999999999E-2</v>
      </c>
      <c r="L715">
        <f>K715-final5.mtex!A713</f>
        <v>-9.9999999999406119E-8</v>
      </c>
    </row>
    <row r="716" spans="1:12">
      <c r="A716" t="s">
        <v>0</v>
      </c>
      <c r="B716">
        <v>712</v>
      </c>
      <c r="C716">
        <v>0.98717699999999997</v>
      </c>
      <c r="D716">
        <v>0.65376100000000004</v>
      </c>
      <c r="E716">
        <v>5.7000299999999999</v>
      </c>
      <c r="F716">
        <v>1.7453300000000001E-2</v>
      </c>
      <c r="G716">
        <v>0.930446</v>
      </c>
      <c r="H716">
        <v>0.75039400000000001</v>
      </c>
      <c r="I716">
        <v>1.08352</v>
      </c>
      <c r="J716">
        <v>6.1735199999999999</v>
      </c>
      <c r="K716">
        <v>0.56044099999999997</v>
      </c>
      <c r="L716">
        <f>K716-final5.mtex!A714</f>
        <v>9.9999999991773336E-7</v>
      </c>
    </row>
    <row r="717" spans="1:12">
      <c r="A717" t="s">
        <v>0</v>
      </c>
      <c r="B717">
        <v>713</v>
      </c>
      <c r="C717">
        <v>0.13732</v>
      </c>
      <c r="D717">
        <v>0.91533500000000001</v>
      </c>
      <c r="E717">
        <v>6.1533499999999997</v>
      </c>
      <c r="F717">
        <v>1.7453300000000001E-2</v>
      </c>
      <c r="G717">
        <v>3.70946</v>
      </c>
      <c r="H717">
        <v>0</v>
      </c>
      <c r="I717">
        <v>1.5708</v>
      </c>
      <c r="J717">
        <v>0</v>
      </c>
      <c r="K717">
        <v>0.672566</v>
      </c>
      <c r="L717">
        <f>K717-final5.mtex!A715</f>
        <v>-4.0000000000040004E-6</v>
      </c>
    </row>
    <row r="718" spans="1:12">
      <c r="A718" t="s">
        <v>0</v>
      </c>
      <c r="B718">
        <v>714</v>
      </c>
      <c r="C718">
        <v>0.63351599999999997</v>
      </c>
      <c r="D718">
        <v>0.986595</v>
      </c>
      <c r="E718">
        <v>5.94625</v>
      </c>
      <c r="F718">
        <v>1.7453300000000001E-2</v>
      </c>
      <c r="G718">
        <v>2.2426699999999999</v>
      </c>
      <c r="H718">
        <v>1.41072</v>
      </c>
      <c r="I718">
        <v>2.3183799999999999</v>
      </c>
      <c r="J718">
        <v>5.29185E-2</v>
      </c>
      <c r="K718">
        <v>0.90706699999999996</v>
      </c>
      <c r="L718">
        <f>K718-final5.mtex!A716</f>
        <v>-3.000000000086267E-6</v>
      </c>
    </row>
    <row r="719" spans="1:12">
      <c r="A719" t="s">
        <v>0</v>
      </c>
      <c r="B719">
        <v>715</v>
      </c>
      <c r="C719">
        <v>0.76804399999999995</v>
      </c>
      <c r="D719">
        <v>0.77204099999999998</v>
      </c>
      <c r="E719">
        <v>5.7166399999999999</v>
      </c>
      <c r="F719">
        <v>1.7453300000000001E-2</v>
      </c>
      <c r="G719">
        <v>4.4358300000000002</v>
      </c>
      <c r="H719">
        <v>0</v>
      </c>
      <c r="I719">
        <v>1.5708</v>
      </c>
      <c r="J719">
        <v>0</v>
      </c>
      <c r="K719">
        <v>0.79662500000000003</v>
      </c>
      <c r="L719">
        <f>K719-final5.mtex!A717</f>
        <v>5.000000000032756E-6</v>
      </c>
    </row>
    <row r="720" spans="1:12">
      <c r="A720" t="s">
        <v>0</v>
      </c>
      <c r="B720">
        <v>716</v>
      </c>
      <c r="C720">
        <v>1.10151</v>
      </c>
      <c r="D720">
        <v>1.61944</v>
      </c>
      <c r="E720">
        <v>5.8622699999999996</v>
      </c>
      <c r="F720">
        <v>1.7453300000000001E-2</v>
      </c>
      <c r="G720">
        <v>1.4948399999999999</v>
      </c>
      <c r="H720">
        <v>1.6576900000000001</v>
      </c>
      <c r="I720">
        <v>2.14798</v>
      </c>
      <c r="J720">
        <v>0.97197299999999998</v>
      </c>
      <c r="K720">
        <v>0.82049300000000003</v>
      </c>
      <c r="L720">
        <f>K720-final5.mtex!A718</f>
        <v>-6.999999999979245E-6</v>
      </c>
    </row>
    <row r="721" spans="1:12">
      <c r="A721" t="s">
        <v>0</v>
      </c>
      <c r="B721">
        <v>717</v>
      </c>
      <c r="C721">
        <v>0.61055499999999996</v>
      </c>
      <c r="D721">
        <v>1.2856000000000001</v>
      </c>
      <c r="E721">
        <v>5.7589100000000002</v>
      </c>
      <c r="F721">
        <v>1.7453300000000001E-2</v>
      </c>
      <c r="G721">
        <v>4.8104300000000002</v>
      </c>
      <c r="H721">
        <v>0</v>
      </c>
      <c r="I721">
        <v>1.5708</v>
      </c>
      <c r="J721">
        <v>0</v>
      </c>
      <c r="K721">
        <v>0.79049700000000001</v>
      </c>
      <c r="L721">
        <f>K721-final5.mtex!A719</f>
        <v>-2.9999999999752447E-6</v>
      </c>
    </row>
    <row r="722" spans="1:12">
      <c r="A722" t="s">
        <v>0</v>
      </c>
      <c r="B722">
        <v>718</v>
      </c>
      <c r="C722">
        <v>0.57470100000000002</v>
      </c>
      <c r="D722">
        <v>1.43075</v>
      </c>
      <c r="E722">
        <v>6.00631</v>
      </c>
      <c r="F722">
        <v>1.7453300000000001E-2</v>
      </c>
      <c r="G722">
        <v>2.8820100000000002</v>
      </c>
      <c r="H722">
        <v>0.85441100000000003</v>
      </c>
      <c r="I722">
        <v>2.6310500000000001</v>
      </c>
      <c r="J722">
        <v>0.15339900000000001</v>
      </c>
      <c r="K722">
        <v>0.54490000000000005</v>
      </c>
      <c r="L722">
        <f>K722-final5.mtex!A720</f>
        <v>0</v>
      </c>
    </row>
    <row r="723" spans="1:12">
      <c r="A723" t="s">
        <v>0</v>
      </c>
      <c r="B723">
        <v>719</v>
      </c>
      <c r="C723">
        <v>0.821967</v>
      </c>
      <c r="D723">
        <v>1.8463700000000001</v>
      </c>
      <c r="E723">
        <v>5.6203900000000004</v>
      </c>
      <c r="F723">
        <v>1.7453300000000001E-2</v>
      </c>
      <c r="G723">
        <v>5.5641100000000003</v>
      </c>
      <c r="H723">
        <v>0</v>
      </c>
      <c r="I723">
        <v>1.5708</v>
      </c>
      <c r="J723">
        <v>0</v>
      </c>
      <c r="K723">
        <v>0.95527600000000001</v>
      </c>
      <c r="L723">
        <f>K723-final5.mtex!A721</f>
        <v>-4.0000000000040004E-6</v>
      </c>
    </row>
    <row r="724" spans="1:12">
      <c r="A724" t="s">
        <v>0</v>
      </c>
      <c r="B724">
        <v>720</v>
      </c>
      <c r="C724">
        <v>0.65527800000000003</v>
      </c>
      <c r="D724">
        <v>1.33792</v>
      </c>
      <c r="E724">
        <v>6.0488499999999998</v>
      </c>
      <c r="F724">
        <v>1.7453300000000001E-2</v>
      </c>
      <c r="G724">
        <v>1.21393</v>
      </c>
      <c r="H724">
        <v>0.83245100000000005</v>
      </c>
      <c r="I724">
        <v>2.1512099999999998</v>
      </c>
      <c r="J724">
        <v>0.362423</v>
      </c>
      <c r="K724">
        <v>0.88607999999999998</v>
      </c>
      <c r="L724">
        <f>K724-final5.mtex!A722</f>
        <v>-1.0000000000065512E-5</v>
      </c>
    </row>
    <row r="725" spans="1:12">
      <c r="A725" t="s">
        <v>0</v>
      </c>
      <c r="B725">
        <v>721</v>
      </c>
      <c r="C725">
        <v>1.0975600000000001</v>
      </c>
      <c r="D725">
        <v>1.2656000000000001</v>
      </c>
      <c r="E725">
        <v>6.0145299999999997</v>
      </c>
      <c r="F725">
        <v>1.7453300000000001E-2</v>
      </c>
      <c r="G725">
        <v>4.3594499999999998</v>
      </c>
      <c r="H725">
        <v>0</v>
      </c>
      <c r="I725">
        <v>1.5708</v>
      </c>
      <c r="J725">
        <v>0</v>
      </c>
      <c r="K725">
        <v>0.65149500000000005</v>
      </c>
      <c r="L725">
        <f>K725-final5.mtex!A723</f>
        <v>-4.9999999999217337E-6</v>
      </c>
    </row>
    <row r="726" spans="1:12">
      <c r="A726" t="s">
        <v>0</v>
      </c>
      <c r="B726">
        <v>722</v>
      </c>
      <c r="C726">
        <v>1.49546</v>
      </c>
      <c r="D726">
        <v>1.55158</v>
      </c>
      <c r="E726">
        <v>6.2091200000000004</v>
      </c>
      <c r="F726">
        <v>1.7453300000000001E-2</v>
      </c>
      <c r="G726">
        <v>0.84704100000000004</v>
      </c>
      <c r="H726">
        <v>1.6990000000000001</v>
      </c>
      <c r="I726">
        <v>1.7521599999999999</v>
      </c>
      <c r="J726">
        <v>0.72382800000000003</v>
      </c>
      <c r="K726">
        <v>0.82912600000000003</v>
      </c>
      <c r="L726">
        <f>K726-final5.mtex!A724</f>
        <v>-4.0000000000040004E-6</v>
      </c>
    </row>
    <row r="727" spans="1:12">
      <c r="A727" t="s">
        <v>0</v>
      </c>
      <c r="B727">
        <v>723</v>
      </c>
      <c r="C727">
        <v>1.46912</v>
      </c>
      <c r="D727">
        <v>1.6014299999999999</v>
      </c>
      <c r="E727">
        <v>6.2335099999999999</v>
      </c>
      <c r="F727">
        <v>1.7453300000000001E-2</v>
      </c>
      <c r="G727">
        <v>3.61721</v>
      </c>
      <c r="H727">
        <v>0</v>
      </c>
      <c r="I727">
        <v>1.5708</v>
      </c>
      <c r="J727">
        <v>0</v>
      </c>
      <c r="K727">
        <v>0.116564</v>
      </c>
      <c r="L727">
        <f>K727-final5.mtex!A725</f>
        <v>4.0000000000040004E-6</v>
      </c>
    </row>
    <row r="728" spans="1:12">
      <c r="A728" t="s">
        <v>0</v>
      </c>
      <c r="B728">
        <v>724</v>
      </c>
      <c r="C728">
        <v>0.89404600000000001</v>
      </c>
      <c r="D728">
        <v>0.80918000000000001</v>
      </c>
      <c r="E728">
        <v>5.7625000000000002</v>
      </c>
      <c r="F728">
        <v>1.7453300000000001E-2</v>
      </c>
      <c r="G728">
        <v>3.5651999999999999</v>
      </c>
      <c r="H728">
        <v>0</v>
      </c>
      <c r="I728">
        <v>1.5708</v>
      </c>
      <c r="J728">
        <v>0</v>
      </c>
      <c r="K728">
        <v>0.88682799999999995</v>
      </c>
      <c r="L728">
        <f>K728-final5.mtex!A726</f>
        <v>7.9999999998969784E-6</v>
      </c>
    </row>
    <row r="729" spans="1:12">
      <c r="A729" t="s">
        <v>0</v>
      </c>
      <c r="B729">
        <v>725</v>
      </c>
      <c r="C729">
        <v>0.827075</v>
      </c>
      <c r="D729">
        <v>1.4499500000000001</v>
      </c>
      <c r="E729">
        <v>6.1855700000000002</v>
      </c>
      <c r="F729">
        <v>1.7453300000000001E-2</v>
      </c>
      <c r="G729">
        <v>0.602823</v>
      </c>
      <c r="H729">
        <v>0.92369000000000001</v>
      </c>
      <c r="I729">
        <v>1.7472399999999999</v>
      </c>
      <c r="J729">
        <v>1.61636E-2</v>
      </c>
      <c r="K729">
        <v>0.33146900000000001</v>
      </c>
      <c r="L729">
        <f>K729-final5.mtex!A727</f>
        <v>-9.9999999997324451E-7</v>
      </c>
    </row>
    <row r="730" spans="1:12">
      <c r="A730" t="s">
        <v>0</v>
      </c>
      <c r="B730">
        <v>726</v>
      </c>
      <c r="C730">
        <v>0.95225899999999997</v>
      </c>
      <c r="D730">
        <v>1.4847900000000001</v>
      </c>
      <c r="E730">
        <v>5.9409700000000001</v>
      </c>
      <c r="F730">
        <v>1.7453300000000001E-2</v>
      </c>
      <c r="G730">
        <v>5.0057499999999999</v>
      </c>
      <c r="H730">
        <v>0</v>
      </c>
      <c r="I730">
        <v>1.5708</v>
      </c>
      <c r="J730">
        <v>0</v>
      </c>
      <c r="K730">
        <v>0.721966</v>
      </c>
      <c r="L730">
        <f>K730-final5.mtex!A728</f>
        <v>-4.0000000000040004E-6</v>
      </c>
    </row>
    <row r="731" spans="1:12">
      <c r="A731" t="s">
        <v>0</v>
      </c>
      <c r="B731">
        <v>727</v>
      </c>
      <c r="C731">
        <v>0.57187500000000002</v>
      </c>
      <c r="D731">
        <v>0.92221900000000001</v>
      </c>
      <c r="E731">
        <v>5.9505499999999998</v>
      </c>
      <c r="F731">
        <v>1.7453300000000001E-2</v>
      </c>
      <c r="G731">
        <v>4.1823300000000003</v>
      </c>
      <c r="H731">
        <v>0</v>
      </c>
      <c r="I731">
        <v>1.5708</v>
      </c>
      <c r="J731">
        <v>0</v>
      </c>
      <c r="K731">
        <v>0.84668200000000005</v>
      </c>
      <c r="L731">
        <f>K731-final5.mtex!A729</f>
        <v>2.0000000000575113E-6</v>
      </c>
    </row>
    <row r="732" spans="1:12">
      <c r="A732" t="s">
        <v>0</v>
      </c>
      <c r="B732">
        <v>728</v>
      </c>
      <c r="C732">
        <v>0.69098999999999999</v>
      </c>
      <c r="D732">
        <v>1.56213</v>
      </c>
      <c r="E732">
        <v>6.0557299999999996</v>
      </c>
      <c r="F732">
        <v>1.7453300000000001E-2</v>
      </c>
      <c r="G732">
        <v>4.1002000000000001</v>
      </c>
      <c r="H732">
        <v>0</v>
      </c>
      <c r="I732">
        <v>1.5708</v>
      </c>
      <c r="J732">
        <v>0</v>
      </c>
      <c r="K732">
        <v>0.72514500000000004</v>
      </c>
      <c r="L732">
        <f>K732-final5.mtex!A730</f>
        <v>-4.9999999999217337E-6</v>
      </c>
    </row>
    <row r="733" spans="1:12">
      <c r="A733" t="s">
        <v>0</v>
      </c>
      <c r="B733">
        <v>729</v>
      </c>
      <c r="C733">
        <v>1.43005</v>
      </c>
      <c r="D733">
        <v>1.64984</v>
      </c>
      <c r="E733">
        <v>6.1428000000000003</v>
      </c>
      <c r="F733">
        <v>1.7453300000000001E-2</v>
      </c>
      <c r="G733">
        <v>2.8646099999999999</v>
      </c>
      <c r="H733">
        <v>2.5887199999999999</v>
      </c>
      <c r="I733">
        <v>2.1402899999999998</v>
      </c>
      <c r="J733">
        <v>1.6442300000000001</v>
      </c>
      <c r="K733">
        <v>0.59921000000000002</v>
      </c>
      <c r="L733">
        <f>K733-final5.mtex!A731</f>
        <v>0</v>
      </c>
    </row>
    <row r="734" spans="1:12">
      <c r="A734" t="s">
        <v>0</v>
      </c>
      <c r="B734">
        <v>730</v>
      </c>
      <c r="C734">
        <v>0.77259900000000004</v>
      </c>
      <c r="D734">
        <v>0.83714100000000002</v>
      </c>
      <c r="E734">
        <v>5.5996100000000002</v>
      </c>
      <c r="F734">
        <v>1.7453300000000001E-2</v>
      </c>
      <c r="G734">
        <v>5.0450400000000002</v>
      </c>
      <c r="H734">
        <v>0</v>
      </c>
      <c r="I734">
        <v>1.5708</v>
      </c>
      <c r="J734">
        <v>0</v>
      </c>
      <c r="K734">
        <v>0.841584</v>
      </c>
      <c r="L734">
        <f>K734-final5.mtex!A732</f>
        <v>4.0000000000040004E-6</v>
      </c>
    </row>
    <row r="735" spans="1:12">
      <c r="A735" t="s">
        <v>0</v>
      </c>
      <c r="B735">
        <v>731</v>
      </c>
      <c r="C735">
        <v>1.10182</v>
      </c>
      <c r="D735">
        <v>1.49255</v>
      </c>
      <c r="E735">
        <v>6.1299299999999999</v>
      </c>
      <c r="F735">
        <v>1.7453300000000001E-2</v>
      </c>
      <c r="G735">
        <v>2.09287</v>
      </c>
      <c r="H735">
        <v>1.41659</v>
      </c>
      <c r="I735">
        <v>2.29251</v>
      </c>
      <c r="J735">
        <v>0.55995399999999995</v>
      </c>
      <c r="K735">
        <v>0.89011700000000005</v>
      </c>
      <c r="L735">
        <f>K735-final5.mtex!A733</f>
        <v>-2.9999999999752447E-6</v>
      </c>
    </row>
    <row r="736" spans="1:12">
      <c r="A736" t="s">
        <v>0</v>
      </c>
      <c r="B736">
        <v>732</v>
      </c>
      <c r="C736">
        <v>0.77145399999999997</v>
      </c>
      <c r="D736">
        <v>1.72909</v>
      </c>
      <c r="E736">
        <v>5.81175</v>
      </c>
      <c r="F736">
        <v>1.7453300000000001E-2</v>
      </c>
      <c r="G736">
        <v>2.50122</v>
      </c>
      <c r="H736">
        <v>2.7409699999999999</v>
      </c>
      <c r="I736">
        <v>2.5391599999999999</v>
      </c>
      <c r="J736">
        <v>1.11199</v>
      </c>
      <c r="K736">
        <v>0.89910400000000001</v>
      </c>
      <c r="L736">
        <f>K736-final5.mtex!A734</f>
        <v>-5.9999999999504894E-6</v>
      </c>
    </row>
    <row r="737" spans="1:12">
      <c r="A737" t="s">
        <v>0</v>
      </c>
      <c r="B737">
        <v>733</v>
      </c>
      <c r="C737">
        <v>0.70554899999999998</v>
      </c>
      <c r="D737">
        <v>1.4763599999999999</v>
      </c>
      <c r="E737">
        <v>5.58962</v>
      </c>
      <c r="F737">
        <v>1.7453300000000001E-2</v>
      </c>
      <c r="G737">
        <v>2.0828899999999999</v>
      </c>
      <c r="H737">
        <v>1.1458200000000001</v>
      </c>
      <c r="I737">
        <v>2.5418799999999999</v>
      </c>
      <c r="J737">
        <v>5.78538</v>
      </c>
      <c r="K737">
        <v>0.85336999999999996</v>
      </c>
      <c r="L737">
        <f>K737-final5.mtex!A735</f>
        <v>0</v>
      </c>
    </row>
    <row r="738" spans="1:12">
      <c r="A738" t="s">
        <v>0</v>
      </c>
      <c r="B738">
        <v>734</v>
      </c>
      <c r="C738">
        <v>1.05701</v>
      </c>
      <c r="D738">
        <v>1.7393000000000001</v>
      </c>
      <c r="E738">
        <v>5.8410399999999996</v>
      </c>
      <c r="F738">
        <v>1.7453300000000001E-2</v>
      </c>
      <c r="G738">
        <v>3.2900800000000001</v>
      </c>
      <c r="H738">
        <v>0</v>
      </c>
      <c r="I738">
        <v>1.5708</v>
      </c>
      <c r="J738">
        <v>0</v>
      </c>
      <c r="K738">
        <v>0.66648499999999999</v>
      </c>
      <c r="L738">
        <f>K738-final5.mtex!A736</f>
        <v>-5.000000000032756E-6</v>
      </c>
    </row>
    <row r="739" spans="1:12">
      <c r="A739" t="s">
        <v>0</v>
      </c>
      <c r="B739">
        <v>735</v>
      </c>
      <c r="C739">
        <v>0.87413399999999997</v>
      </c>
      <c r="D739">
        <v>0.78504300000000005</v>
      </c>
      <c r="E739">
        <v>5.5895000000000001</v>
      </c>
      <c r="F739">
        <v>1.7453300000000001E-2</v>
      </c>
      <c r="G739">
        <v>4.2750700000000004</v>
      </c>
      <c r="H739">
        <v>0</v>
      </c>
      <c r="I739">
        <v>1.5708</v>
      </c>
      <c r="J739">
        <v>0</v>
      </c>
      <c r="K739">
        <v>0.80446499999999999</v>
      </c>
      <c r="L739">
        <f>K739-final5.mtex!A737</f>
        <v>5.000000000032756E-6</v>
      </c>
    </row>
    <row r="740" spans="1:12">
      <c r="A740" t="s">
        <v>0</v>
      </c>
      <c r="B740">
        <v>736</v>
      </c>
      <c r="C740">
        <v>0.35933900000000002</v>
      </c>
      <c r="D740">
        <v>1.3948199999999999</v>
      </c>
      <c r="E740">
        <v>6.1242400000000004</v>
      </c>
      <c r="F740">
        <v>1.7453300000000001E-2</v>
      </c>
      <c r="G740">
        <v>3.9219300000000001</v>
      </c>
      <c r="H740">
        <v>0</v>
      </c>
      <c r="I740">
        <v>1.5708</v>
      </c>
      <c r="J740">
        <v>0</v>
      </c>
      <c r="K740">
        <v>0.41789599999999999</v>
      </c>
      <c r="L740">
        <f>K740-final5.mtex!A738</f>
        <v>-4.0000000000040004E-6</v>
      </c>
    </row>
    <row r="741" spans="1:12">
      <c r="A741" t="s">
        <v>0</v>
      </c>
      <c r="B741">
        <v>737</v>
      </c>
      <c r="C741">
        <v>0.88530699999999996</v>
      </c>
      <c r="D741">
        <v>1.57361</v>
      </c>
      <c r="E741">
        <v>5.89147</v>
      </c>
      <c r="F741">
        <v>1.7453300000000001E-2</v>
      </c>
      <c r="G741">
        <v>3.7981199999999999</v>
      </c>
      <c r="H741">
        <v>0</v>
      </c>
      <c r="I741">
        <v>1.5708</v>
      </c>
      <c r="J741">
        <v>0</v>
      </c>
      <c r="K741">
        <v>0.78518699999999997</v>
      </c>
      <c r="L741">
        <f>K741-final5.mtex!A739</f>
        <v>-3.000000000086267E-6</v>
      </c>
    </row>
    <row r="742" spans="1:12">
      <c r="A742" t="s">
        <v>0</v>
      </c>
      <c r="B742">
        <v>738</v>
      </c>
      <c r="C742">
        <v>0.63649299999999998</v>
      </c>
      <c r="D742">
        <v>1.2611300000000001</v>
      </c>
      <c r="E742">
        <v>5.8106999999999998</v>
      </c>
      <c r="F742">
        <v>1.7453300000000001E-2</v>
      </c>
      <c r="G742">
        <v>5.7852199999999998</v>
      </c>
      <c r="H742">
        <v>0</v>
      </c>
      <c r="I742">
        <v>1.5708</v>
      </c>
      <c r="J742">
        <v>0</v>
      </c>
      <c r="K742">
        <v>0.78658799999999995</v>
      </c>
      <c r="L742">
        <f>K742-final5.mtex!A740</f>
        <v>-2.0000000000575113E-6</v>
      </c>
    </row>
    <row r="743" spans="1:12">
      <c r="A743" t="s">
        <v>0</v>
      </c>
      <c r="B743">
        <v>739</v>
      </c>
      <c r="C743">
        <v>0.25323000000000001</v>
      </c>
      <c r="D743">
        <v>0.78275399999999995</v>
      </c>
      <c r="E743">
        <v>6.0733300000000003</v>
      </c>
      <c r="F743">
        <v>1.7453300000000001E-2</v>
      </c>
      <c r="G743">
        <v>5.2566499999999996</v>
      </c>
      <c r="H743">
        <v>0</v>
      </c>
      <c r="I743">
        <v>1.5708</v>
      </c>
      <c r="J743">
        <v>0</v>
      </c>
      <c r="K743">
        <v>0.78389299999999995</v>
      </c>
      <c r="L743">
        <f>K743-final5.mtex!A741</f>
        <v>2.9999999999752447E-6</v>
      </c>
    </row>
    <row r="744" spans="1:12">
      <c r="A744" t="s">
        <v>0</v>
      </c>
      <c r="B744">
        <v>740</v>
      </c>
      <c r="C744">
        <v>0.38909700000000003</v>
      </c>
      <c r="D744">
        <v>0.17677000000000001</v>
      </c>
      <c r="E744">
        <v>5.9424700000000001</v>
      </c>
      <c r="F744">
        <v>1.7453300000000001E-2</v>
      </c>
      <c r="G744">
        <v>3.2536</v>
      </c>
      <c r="H744">
        <v>0</v>
      </c>
      <c r="I744">
        <v>1.5708</v>
      </c>
      <c r="J744">
        <v>0</v>
      </c>
      <c r="K744">
        <v>0.183256</v>
      </c>
      <c r="L744">
        <f>K744-final5.mtex!A742</f>
        <v>6.0000000000060005E-6</v>
      </c>
    </row>
    <row r="745" spans="1:12">
      <c r="A745" t="s">
        <v>0</v>
      </c>
      <c r="B745">
        <v>741</v>
      </c>
      <c r="C745">
        <v>0.93068700000000004</v>
      </c>
      <c r="D745">
        <v>1.57409</v>
      </c>
      <c r="E745">
        <v>5.9038399999999998</v>
      </c>
      <c r="F745">
        <v>1.7453300000000001E-2</v>
      </c>
      <c r="G745">
        <v>0.68565799999999999</v>
      </c>
      <c r="H745">
        <v>1.1185499999999999</v>
      </c>
      <c r="I745">
        <v>1.9187700000000001</v>
      </c>
      <c r="J745">
        <v>6.2104600000000003</v>
      </c>
      <c r="K745">
        <v>0.47574100000000002</v>
      </c>
      <c r="L745">
        <f>K745-final5.mtex!A743</f>
        <v>1.0000000000287557E-6</v>
      </c>
    </row>
    <row r="746" spans="1:12">
      <c r="A746" t="s">
        <v>0</v>
      </c>
      <c r="B746">
        <v>742</v>
      </c>
      <c r="C746">
        <v>0.74551999999999996</v>
      </c>
      <c r="D746">
        <v>1.0222899999999999</v>
      </c>
      <c r="E746">
        <v>5.84823</v>
      </c>
      <c r="F746">
        <v>1.7453300000000001E-2</v>
      </c>
      <c r="G746">
        <v>1.5789200000000001</v>
      </c>
      <c r="H746">
        <v>0.83029799999999998</v>
      </c>
      <c r="I746">
        <v>1.42866</v>
      </c>
      <c r="J746">
        <v>5.9839599999999997</v>
      </c>
      <c r="K746">
        <v>0.44522400000000001</v>
      </c>
      <c r="L746">
        <f>K746-final5.mtex!A744</f>
        <v>-6.0000000000060005E-6</v>
      </c>
    </row>
    <row r="747" spans="1:12">
      <c r="A747" t="s">
        <v>0</v>
      </c>
      <c r="B747">
        <v>743</v>
      </c>
      <c r="C747">
        <v>0.402084</v>
      </c>
      <c r="D747">
        <v>1.13805</v>
      </c>
      <c r="E747">
        <v>5.9252500000000001</v>
      </c>
      <c r="F747">
        <v>1.7453300000000001E-2</v>
      </c>
      <c r="G747">
        <v>1.4745299999999999</v>
      </c>
      <c r="H747">
        <v>0.42457699999999998</v>
      </c>
      <c r="I747">
        <v>1.6724000000000001</v>
      </c>
      <c r="J747">
        <v>5.8566799999999999</v>
      </c>
      <c r="K747">
        <v>0.53861199999999998</v>
      </c>
      <c r="L747">
        <f>K747-final5.mtex!A745</f>
        <v>1.999999999946489E-6</v>
      </c>
    </row>
    <row r="748" spans="1:12">
      <c r="A748" t="s">
        <v>0</v>
      </c>
      <c r="B748">
        <v>744</v>
      </c>
      <c r="C748">
        <v>0.73101899999999997</v>
      </c>
      <c r="D748">
        <v>1.10547</v>
      </c>
      <c r="E748">
        <v>5.6581400000000004</v>
      </c>
      <c r="F748">
        <v>1.7453300000000001E-2</v>
      </c>
      <c r="G748">
        <v>2.7350699999999999</v>
      </c>
      <c r="H748">
        <v>1.77671</v>
      </c>
      <c r="I748">
        <v>2.42821</v>
      </c>
      <c r="J748">
        <v>4.6838900000000003E-2</v>
      </c>
      <c r="K748">
        <v>0.81384500000000004</v>
      </c>
      <c r="L748">
        <f>K748-final5.mtex!A746</f>
        <v>5.000000000032756E-6</v>
      </c>
    </row>
    <row r="749" spans="1:12">
      <c r="A749" t="s">
        <v>0</v>
      </c>
      <c r="B749">
        <v>745</v>
      </c>
      <c r="C749">
        <v>1.2516799999999999</v>
      </c>
      <c r="D749">
        <v>1.44909</v>
      </c>
      <c r="E749">
        <v>6.1015300000000003</v>
      </c>
      <c r="F749">
        <v>1.7453300000000001E-2</v>
      </c>
      <c r="G749">
        <v>4.7395500000000004</v>
      </c>
      <c r="H749">
        <v>0</v>
      </c>
      <c r="I749">
        <v>1.5708</v>
      </c>
      <c r="J749">
        <v>0</v>
      </c>
      <c r="K749">
        <v>0.39528600000000003</v>
      </c>
      <c r="L749">
        <f>K749-final5.mtex!A747</f>
        <v>-3.9999999999484892E-6</v>
      </c>
    </row>
    <row r="750" spans="1:12">
      <c r="A750" t="s">
        <v>0</v>
      </c>
      <c r="B750">
        <v>746</v>
      </c>
      <c r="C750">
        <v>0.78770399999999996</v>
      </c>
      <c r="D750">
        <v>0.60493399999999997</v>
      </c>
      <c r="E750">
        <v>5.56731</v>
      </c>
      <c r="F750">
        <v>1.7453300000000001E-2</v>
      </c>
      <c r="G750">
        <v>5.3227700000000002</v>
      </c>
      <c r="H750">
        <v>0</v>
      </c>
      <c r="I750">
        <v>1.5708</v>
      </c>
      <c r="J750">
        <v>0</v>
      </c>
      <c r="K750">
        <v>0.60905299999999996</v>
      </c>
      <c r="L750">
        <f>K750-final5.mtex!A748</f>
        <v>2.9999999999752447E-6</v>
      </c>
    </row>
    <row r="751" spans="1:12">
      <c r="A751" t="s">
        <v>0</v>
      </c>
      <c r="B751">
        <v>747</v>
      </c>
      <c r="C751">
        <v>1.1959200000000001</v>
      </c>
      <c r="D751">
        <v>1.5885499999999999</v>
      </c>
      <c r="E751">
        <v>6.2024800000000004</v>
      </c>
      <c r="F751">
        <v>1.7453300000000001E-2</v>
      </c>
      <c r="G751">
        <v>5.9840499999999999</v>
      </c>
      <c r="H751">
        <v>0</v>
      </c>
      <c r="I751">
        <v>1.5708</v>
      </c>
      <c r="J751">
        <v>0</v>
      </c>
      <c r="K751">
        <v>0.38307000000000002</v>
      </c>
      <c r="L751">
        <f>K751-final5.mtex!A749</f>
        <v>0</v>
      </c>
    </row>
    <row r="752" spans="1:12">
      <c r="A752" t="s">
        <v>0</v>
      </c>
      <c r="B752">
        <v>748</v>
      </c>
      <c r="C752">
        <v>0.85108700000000004</v>
      </c>
      <c r="D752">
        <v>0.904053</v>
      </c>
      <c r="E752">
        <v>5.8243400000000003</v>
      </c>
      <c r="F752">
        <v>1.7453300000000001E-2</v>
      </c>
      <c r="G752">
        <v>0.17840900000000001</v>
      </c>
      <c r="H752">
        <v>0.80719799999999997</v>
      </c>
      <c r="I752">
        <v>0.99846999999999997</v>
      </c>
      <c r="J752">
        <v>5.9087199999999998</v>
      </c>
      <c r="K752">
        <v>0.11684</v>
      </c>
      <c r="L752">
        <f>K752-final5.mtex!A750</f>
        <v>0</v>
      </c>
    </row>
    <row r="753" spans="1:12">
      <c r="A753" t="s">
        <v>0</v>
      </c>
      <c r="B753">
        <v>749</v>
      </c>
      <c r="C753">
        <v>0.36222799999999999</v>
      </c>
      <c r="D753">
        <v>1.1424099999999999</v>
      </c>
      <c r="E753">
        <v>6.0545</v>
      </c>
      <c r="F753">
        <v>1.7453300000000001E-2</v>
      </c>
      <c r="G753">
        <v>2.0734499999999998</v>
      </c>
      <c r="H753">
        <v>0.50322699999999998</v>
      </c>
      <c r="I753">
        <v>2.10554</v>
      </c>
      <c r="J753">
        <v>5.7251200000000004</v>
      </c>
      <c r="K753">
        <v>0.90701299999999996</v>
      </c>
      <c r="L753">
        <f>K753-final5.mtex!A751</f>
        <v>-7.0000000000902673E-6</v>
      </c>
    </row>
    <row r="754" spans="1:12">
      <c r="A754" t="s">
        <v>0</v>
      </c>
      <c r="B754">
        <v>750</v>
      </c>
      <c r="C754">
        <v>0.84584800000000004</v>
      </c>
      <c r="D754">
        <v>1.1730499999999999</v>
      </c>
      <c r="E754">
        <v>5.6693100000000003</v>
      </c>
      <c r="F754">
        <v>1.7453300000000001E-2</v>
      </c>
      <c r="G754">
        <v>4.4718600000000004</v>
      </c>
      <c r="H754">
        <v>0</v>
      </c>
      <c r="I754">
        <v>1.5708</v>
      </c>
      <c r="J754">
        <v>0</v>
      </c>
      <c r="K754">
        <v>1.00393</v>
      </c>
      <c r="L754">
        <f>K754-final5.mtex!A752</f>
        <v>2.9999999999974492E-5</v>
      </c>
    </row>
    <row r="755" spans="1:12">
      <c r="A755" t="s">
        <v>0</v>
      </c>
      <c r="B755">
        <v>751</v>
      </c>
      <c r="C755">
        <v>0.90690599999999999</v>
      </c>
      <c r="D755">
        <v>1.1513100000000001</v>
      </c>
      <c r="E755">
        <v>6.01485</v>
      </c>
      <c r="F755">
        <v>1.7453300000000001E-2</v>
      </c>
      <c r="G755">
        <v>3.5805500000000001</v>
      </c>
      <c r="H755">
        <v>0</v>
      </c>
      <c r="I755">
        <v>1.5708</v>
      </c>
      <c r="J755">
        <v>0</v>
      </c>
      <c r="K755">
        <v>0.86793500000000001</v>
      </c>
      <c r="L755">
        <f>K755-final5.mtex!A753</f>
        <v>-5.000000000032756E-6</v>
      </c>
    </row>
    <row r="756" spans="1:12">
      <c r="A756" t="s">
        <v>0</v>
      </c>
      <c r="B756">
        <v>752</v>
      </c>
      <c r="C756">
        <v>0.58963200000000004</v>
      </c>
      <c r="D756">
        <v>0.98247200000000001</v>
      </c>
      <c r="E756">
        <v>5.81799</v>
      </c>
      <c r="F756">
        <v>1.7453300000000001E-2</v>
      </c>
      <c r="G756">
        <v>5.71577</v>
      </c>
      <c r="H756">
        <v>0</v>
      </c>
      <c r="I756">
        <v>1.5708</v>
      </c>
      <c r="J756">
        <v>0</v>
      </c>
      <c r="K756">
        <v>0.85254799999999997</v>
      </c>
      <c r="L756">
        <f>K756-final5.mtex!A754</f>
        <v>-2.0000000000575113E-6</v>
      </c>
    </row>
    <row r="757" spans="1:12">
      <c r="A757" t="s">
        <v>0</v>
      </c>
      <c r="B757">
        <v>753</v>
      </c>
      <c r="C757">
        <v>1.05965</v>
      </c>
      <c r="D757">
        <v>1.5822000000000001</v>
      </c>
      <c r="E757">
        <v>6.2560099999999998</v>
      </c>
      <c r="F757">
        <v>1.7453300000000001E-2</v>
      </c>
      <c r="G757">
        <v>1.47366</v>
      </c>
      <c r="H757">
        <v>1.2046399999999999</v>
      </c>
      <c r="I757">
        <v>2.1250200000000001</v>
      </c>
      <c r="J757">
        <v>0.238202</v>
      </c>
      <c r="K757">
        <v>0.601661</v>
      </c>
      <c r="L757">
        <f>K757-final5.mtex!A755</f>
        <v>1.0000000000287557E-6</v>
      </c>
    </row>
    <row r="758" spans="1:12">
      <c r="A758" t="s">
        <v>0</v>
      </c>
      <c r="B758">
        <v>754</v>
      </c>
      <c r="C758">
        <v>1.2912999999999999</v>
      </c>
      <c r="D758">
        <v>1.31698</v>
      </c>
      <c r="E758">
        <v>6.0317800000000004</v>
      </c>
      <c r="F758">
        <v>1.7453300000000001E-2</v>
      </c>
      <c r="G758">
        <v>3.36843</v>
      </c>
      <c r="H758">
        <v>0</v>
      </c>
      <c r="I758">
        <v>1.5708</v>
      </c>
      <c r="J758">
        <v>0</v>
      </c>
      <c r="K758">
        <v>0.471607</v>
      </c>
      <c r="L758">
        <f>K758-final5.mtex!A756</f>
        <v>-2.9999999999752447E-6</v>
      </c>
    </row>
    <row r="759" spans="1:12">
      <c r="A759" t="s">
        <v>0</v>
      </c>
      <c r="B759">
        <v>755</v>
      </c>
      <c r="C759">
        <v>0.709507</v>
      </c>
      <c r="D759">
        <v>1.2388300000000001</v>
      </c>
      <c r="E759">
        <v>6.0782600000000002</v>
      </c>
      <c r="F759">
        <v>1.7453300000000001E-2</v>
      </c>
      <c r="G759">
        <v>4.7015900000000004</v>
      </c>
      <c r="H759">
        <v>0</v>
      </c>
      <c r="I759">
        <v>1.5708</v>
      </c>
      <c r="J759">
        <v>0</v>
      </c>
      <c r="K759">
        <v>0.77496200000000004</v>
      </c>
      <c r="L759">
        <f>K759-final5.mtex!A757</f>
        <v>2.0000000000575113E-6</v>
      </c>
    </row>
    <row r="760" spans="1:12">
      <c r="A760" t="s">
        <v>0</v>
      </c>
      <c r="B760">
        <v>756</v>
      </c>
      <c r="C760">
        <v>0.61047700000000005</v>
      </c>
      <c r="D760">
        <v>1.1798900000000001</v>
      </c>
      <c r="E760">
        <v>6.0638500000000004</v>
      </c>
      <c r="F760">
        <v>1.7453300000000001E-2</v>
      </c>
      <c r="G760">
        <v>0.12420399999999999</v>
      </c>
      <c r="H760">
        <v>0.62732200000000005</v>
      </c>
      <c r="I760">
        <v>1.2549999999999999</v>
      </c>
      <c r="J760">
        <v>6.0628200000000003</v>
      </c>
      <c r="K760">
        <v>7.69069E-2</v>
      </c>
      <c r="L760">
        <f>K760-final5.mtex!A758</f>
        <v>2.9000000000001247E-6</v>
      </c>
    </row>
    <row r="761" spans="1:12">
      <c r="A761" t="s">
        <v>0</v>
      </c>
      <c r="B761">
        <v>757</v>
      </c>
      <c r="C761">
        <v>0.67497799999999997</v>
      </c>
      <c r="D761">
        <v>0.43704900000000002</v>
      </c>
      <c r="E761">
        <v>5.7634499999999997</v>
      </c>
      <c r="F761">
        <v>1.7453300000000001E-2</v>
      </c>
      <c r="G761">
        <v>1.5019199999999999</v>
      </c>
      <c r="H761">
        <v>0.72348900000000005</v>
      </c>
      <c r="I761">
        <v>1.7402899999999999</v>
      </c>
      <c r="J761">
        <v>5.7529700000000004</v>
      </c>
      <c r="K761">
        <v>0.77710000000000001</v>
      </c>
      <c r="L761">
        <f>K761-final5.mtex!A759</f>
        <v>0</v>
      </c>
    </row>
    <row r="762" spans="1:12">
      <c r="A762" t="s">
        <v>0</v>
      </c>
      <c r="B762">
        <v>758</v>
      </c>
      <c r="C762">
        <v>0.78520599999999996</v>
      </c>
      <c r="D762">
        <v>1.1237299999999999</v>
      </c>
      <c r="E762">
        <v>5.8611899999999997</v>
      </c>
      <c r="F762">
        <v>1.7453300000000001E-2</v>
      </c>
      <c r="G762">
        <v>5.7184200000000001</v>
      </c>
      <c r="H762">
        <v>0</v>
      </c>
      <c r="I762">
        <v>1.5708</v>
      </c>
      <c r="J762">
        <v>0</v>
      </c>
      <c r="K762">
        <v>0.90794699999999995</v>
      </c>
      <c r="L762">
        <f>K762-final5.mtex!A760</f>
        <v>-3.000000000086267E-6</v>
      </c>
    </row>
    <row r="763" spans="1:12">
      <c r="A763" t="s">
        <v>0</v>
      </c>
      <c r="B763">
        <v>759</v>
      </c>
      <c r="C763">
        <v>0.89677799999999996</v>
      </c>
      <c r="D763">
        <v>0.95159700000000003</v>
      </c>
      <c r="E763">
        <v>5.6679899999999996</v>
      </c>
      <c r="F763">
        <v>1.7453300000000001E-2</v>
      </c>
      <c r="G763">
        <v>2.4894699999999998</v>
      </c>
      <c r="H763">
        <v>1.3606</v>
      </c>
      <c r="I763">
        <v>2.11849</v>
      </c>
      <c r="J763">
        <v>0.41920499999999999</v>
      </c>
      <c r="K763">
        <v>0.62598699999999996</v>
      </c>
      <c r="L763">
        <f>K763-final5.mtex!A761</f>
        <v>-3.000000000086267E-6</v>
      </c>
    </row>
    <row r="764" spans="1:12">
      <c r="A764" t="s">
        <v>0</v>
      </c>
      <c r="B764">
        <v>760</v>
      </c>
      <c r="C764">
        <v>1.03199</v>
      </c>
      <c r="D764">
        <v>1.74089</v>
      </c>
      <c r="E764">
        <v>5.7956399999999997</v>
      </c>
      <c r="F764">
        <v>1.7453300000000001E-2</v>
      </c>
      <c r="G764">
        <v>1.1455599999999999</v>
      </c>
      <c r="H764">
        <v>1.1696500000000001</v>
      </c>
      <c r="I764">
        <v>1.96343</v>
      </c>
      <c r="J764">
        <v>5.8792</v>
      </c>
      <c r="K764">
        <v>0.26256200000000002</v>
      </c>
      <c r="L764">
        <f>K764-final5.mtex!A762</f>
        <v>2.0000000000020002E-6</v>
      </c>
    </row>
    <row r="765" spans="1:12">
      <c r="A765" t="s">
        <v>0</v>
      </c>
      <c r="B765">
        <v>761</v>
      </c>
      <c r="C765">
        <v>0.54704699999999995</v>
      </c>
      <c r="D765">
        <v>0.75756699999999999</v>
      </c>
      <c r="E765">
        <v>5.9895399999999999</v>
      </c>
      <c r="F765">
        <v>1.7453300000000001E-2</v>
      </c>
      <c r="G765">
        <v>3.6106400000000001</v>
      </c>
      <c r="H765">
        <v>0</v>
      </c>
      <c r="I765">
        <v>1.5708</v>
      </c>
      <c r="J765">
        <v>0</v>
      </c>
      <c r="K765">
        <v>0.79687799999999998</v>
      </c>
      <c r="L765">
        <f>K765-final5.mtex!A763</f>
        <v>-2.0000000000575113E-6</v>
      </c>
    </row>
    <row r="766" spans="1:12">
      <c r="A766" t="s">
        <v>0</v>
      </c>
      <c r="B766">
        <v>762</v>
      </c>
      <c r="C766">
        <v>0.94301900000000005</v>
      </c>
      <c r="D766">
        <v>1.4265300000000001</v>
      </c>
      <c r="E766">
        <v>5.9900799999999998</v>
      </c>
      <c r="F766">
        <v>1.7453300000000001E-2</v>
      </c>
      <c r="G766">
        <v>4.7888500000000001</v>
      </c>
      <c r="H766">
        <v>0</v>
      </c>
      <c r="I766">
        <v>1.5708</v>
      </c>
      <c r="J766">
        <v>0</v>
      </c>
      <c r="K766">
        <v>0.72367599999999999</v>
      </c>
      <c r="L766">
        <f>K766-final5.mtex!A764</f>
        <v>-4.0000000000040004E-6</v>
      </c>
    </row>
    <row r="767" spans="1:12">
      <c r="A767" t="s">
        <v>0</v>
      </c>
      <c r="B767">
        <v>763</v>
      </c>
      <c r="C767">
        <v>0.96589899999999995</v>
      </c>
      <c r="D767">
        <v>1.19415</v>
      </c>
      <c r="E767">
        <v>5.7477099999999997</v>
      </c>
      <c r="F767">
        <v>1.7453300000000001E-2</v>
      </c>
      <c r="G767">
        <v>1.71261</v>
      </c>
      <c r="H767">
        <v>1.3192600000000001</v>
      </c>
      <c r="I767">
        <v>1.92963</v>
      </c>
      <c r="J767">
        <v>0.15631400000000001</v>
      </c>
      <c r="K767">
        <v>1.05061</v>
      </c>
      <c r="L767">
        <f>K767-final5.mtex!A765</f>
        <v>1.0000000000065512E-5</v>
      </c>
    </row>
    <row r="768" spans="1:12">
      <c r="A768" t="s">
        <v>0</v>
      </c>
      <c r="B768">
        <v>764</v>
      </c>
      <c r="C768">
        <v>0.80153099999999999</v>
      </c>
      <c r="D768">
        <v>1.12351</v>
      </c>
      <c r="E768">
        <v>5.8750299999999998</v>
      </c>
      <c r="F768">
        <v>1.7453300000000001E-2</v>
      </c>
      <c r="G768">
        <v>4.9142200000000003</v>
      </c>
      <c r="H768">
        <v>0</v>
      </c>
      <c r="I768">
        <v>1.5708</v>
      </c>
      <c r="J768">
        <v>0</v>
      </c>
      <c r="K768">
        <v>0.91691900000000004</v>
      </c>
      <c r="L768">
        <f>K768-final5.mtex!A766</f>
        <v>-9.9999999991773336E-7</v>
      </c>
    </row>
    <row r="769" spans="1:12">
      <c r="A769" t="s">
        <v>0</v>
      </c>
      <c r="B769">
        <v>765</v>
      </c>
      <c r="C769">
        <v>1.11833</v>
      </c>
      <c r="D769">
        <v>1.53121</v>
      </c>
      <c r="E769">
        <v>6.19543</v>
      </c>
      <c r="F769">
        <v>1.7453300000000001E-2</v>
      </c>
      <c r="G769">
        <v>4.0744899999999999</v>
      </c>
      <c r="H769">
        <v>0</v>
      </c>
      <c r="I769">
        <v>1.5708</v>
      </c>
      <c r="J769">
        <v>0</v>
      </c>
      <c r="K769">
        <v>0.46412300000000001</v>
      </c>
      <c r="L769">
        <f>K769-final5.mtex!A767</f>
        <v>3.0000000000307558E-6</v>
      </c>
    </row>
    <row r="770" spans="1:12">
      <c r="A770" t="s">
        <v>0</v>
      </c>
      <c r="B770">
        <v>766</v>
      </c>
      <c r="C770">
        <v>0.65487300000000004</v>
      </c>
      <c r="D770">
        <v>0.98129599999999995</v>
      </c>
      <c r="E770">
        <v>6.0294100000000004</v>
      </c>
      <c r="F770">
        <v>1.7453300000000001E-2</v>
      </c>
      <c r="G770">
        <v>0.76753400000000005</v>
      </c>
      <c r="H770">
        <v>0.64791100000000001</v>
      </c>
      <c r="I770">
        <v>1.5783700000000001</v>
      </c>
      <c r="J770">
        <v>6.1869300000000003</v>
      </c>
      <c r="K770">
        <v>0.616425</v>
      </c>
      <c r="L770">
        <f>K770-final5.mtex!A768</f>
        <v>5.000000000032756E-6</v>
      </c>
    </row>
    <row r="771" spans="1:12">
      <c r="A771" t="s">
        <v>0</v>
      </c>
      <c r="B771">
        <v>767</v>
      </c>
      <c r="C771">
        <v>0.80065900000000001</v>
      </c>
      <c r="D771">
        <v>1.1234</v>
      </c>
      <c r="E771">
        <v>5.6608700000000001</v>
      </c>
      <c r="F771">
        <v>1.7453300000000001E-2</v>
      </c>
      <c r="G771">
        <v>2.32646</v>
      </c>
      <c r="H771">
        <v>2.3445100000000001</v>
      </c>
      <c r="I771">
        <v>2.4096299999999999</v>
      </c>
      <c r="J771">
        <v>0.50865499999999997</v>
      </c>
      <c r="K771">
        <v>0.78678300000000001</v>
      </c>
      <c r="L771">
        <f>K771-final5.mtex!A769</f>
        <v>2.9999999999752447E-6</v>
      </c>
    </row>
    <row r="772" spans="1:12">
      <c r="A772" t="s">
        <v>0</v>
      </c>
      <c r="B772">
        <v>768</v>
      </c>
      <c r="C772">
        <v>0.84722799999999998</v>
      </c>
      <c r="D772">
        <v>1.4018699999999999</v>
      </c>
      <c r="E772">
        <v>5.7808900000000003</v>
      </c>
      <c r="F772">
        <v>1.7453300000000001E-2</v>
      </c>
      <c r="G772">
        <v>6.0950199999999999</v>
      </c>
      <c r="H772">
        <v>0</v>
      </c>
      <c r="I772">
        <v>1.5708</v>
      </c>
      <c r="J772">
        <v>0</v>
      </c>
      <c r="K772">
        <v>0.92349700000000001</v>
      </c>
      <c r="L772">
        <f>K772-final5.mtex!A770</f>
        <v>-2.9999999999752447E-6</v>
      </c>
    </row>
    <row r="773" spans="1:12">
      <c r="A773" t="s">
        <v>0</v>
      </c>
      <c r="B773">
        <v>769</v>
      </c>
      <c r="C773">
        <v>0.71509</v>
      </c>
      <c r="D773">
        <v>0.61986399999999997</v>
      </c>
      <c r="E773">
        <v>5.8871200000000004</v>
      </c>
      <c r="F773">
        <v>1.7453300000000001E-2</v>
      </c>
      <c r="G773">
        <v>5.86029</v>
      </c>
      <c r="H773">
        <v>0</v>
      </c>
      <c r="I773">
        <v>1.5708</v>
      </c>
      <c r="J773">
        <v>0</v>
      </c>
      <c r="K773">
        <v>0.69478399999999996</v>
      </c>
      <c r="L773">
        <f>K773-final5.mtex!A771</f>
        <v>4.0000000000040004E-6</v>
      </c>
    </row>
    <row r="774" spans="1:12">
      <c r="A774" t="s">
        <v>0</v>
      </c>
      <c r="B774">
        <v>770</v>
      </c>
      <c r="C774">
        <v>0.64139599999999997</v>
      </c>
      <c r="D774">
        <v>1.1960200000000001</v>
      </c>
      <c r="E774">
        <v>5.8858199999999998</v>
      </c>
      <c r="F774">
        <v>1.7453300000000001E-2</v>
      </c>
      <c r="G774">
        <v>2.6643500000000002</v>
      </c>
      <c r="H774">
        <v>1.79264</v>
      </c>
      <c r="I774">
        <v>2.5852400000000002</v>
      </c>
      <c r="J774">
        <v>0.31764900000000001</v>
      </c>
      <c r="K774">
        <v>0.94140699999999999</v>
      </c>
      <c r="L774">
        <f>K774-final5.mtex!A772</f>
        <v>-2.9999999999752447E-6</v>
      </c>
    </row>
    <row r="775" spans="1:12">
      <c r="A775" t="s">
        <v>0</v>
      </c>
      <c r="B775">
        <v>771</v>
      </c>
      <c r="C775">
        <v>0.67580300000000004</v>
      </c>
      <c r="D775">
        <v>1.0384199999999999</v>
      </c>
      <c r="E775">
        <v>5.6348900000000004</v>
      </c>
      <c r="F775">
        <v>1.7453300000000001E-2</v>
      </c>
      <c r="G775">
        <v>3.2815300000000001</v>
      </c>
      <c r="H775">
        <v>0</v>
      </c>
      <c r="I775">
        <v>1.5708</v>
      </c>
      <c r="J775">
        <v>0</v>
      </c>
      <c r="K775">
        <v>0.94427899999999998</v>
      </c>
      <c r="L775">
        <f>K775-final5.mtex!A773</f>
        <v>-1.0000000000287557E-6</v>
      </c>
    </row>
    <row r="776" spans="1:12">
      <c r="A776" t="s">
        <v>0</v>
      </c>
      <c r="B776">
        <v>772</v>
      </c>
      <c r="C776">
        <v>1.30667</v>
      </c>
      <c r="D776">
        <v>1.5182</v>
      </c>
      <c r="E776">
        <v>6.1586699999999999</v>
      </c>
      <c r="F776">
        <v>1.7453300000000001E-2</v>
      </c>
      <c r="G776">
        <v>5.6734400000000003</v>
      </c>
      <c r="H776">
        <v>0</v>
      </c>
      <c r="I776">
        <v>1.5708</v>
      </c>
      <c r="J776">
        <v>0</v>
      </c>
      <c r="K776">
        <v>0.29942400000000002</v>
      </c>
      <c r="L776">
        <f>K776-final5.mtex!A774</f>
        <v>4.0000000000040004E-6</v>
      </c>
    </row>
    <row r="777" spans="1:12">
      <c r="A777" t="s">
        <v>0</v>
      </c>
      <c r="B777">
        <v>773</v>
      </c>
      <c r="C777">
        <v>1.1706399999999999</v>
      </c>
      <c r="D777">
        <v>1.1794800000000001</v>
      </c>
      <c r="E777">
        <v>5.8884800000000004</v>
      </c>
      <c r="F777">
        <v>1.7453300000000001E-2</v>
      </c>
      <c r="G777">
        <v>5.5420299999999996</v>
      </c>
      <c r="H777">
        <v>0</v>
      </c>
      <c r="I777">
        <v>1.5708</v>
      </c>
      <c r="J777">
        <v>0</v>
      </c>
      <c r="K777">
        <v>0.72443199999999996</v>
      </c>
      <c r="L777">
        <f>K777-final5.mtex!A775</f>
        <v>1.999999999946489E-6</v>
      </c>
    </row>
    <row r="778" spans="1:12">
      <c r="A778" t="s">
        <v>0</v>
      </c>
      <c r="B778">
        <v>774</v>
      </c>
      <c r="C778">
        <v>0.31997599999999998</v>
      </c>
      <c r="D778">
        <v>0.59036100000000002</v>
      </c>
      <c r="E778">
        <v>6.0383800000000001</v>
      </c>
      <c r="F778">
        <v>1.7453300000000001E-2</v>
      </c>
      <c r="G778">
        <v>5.8906200000000002</v>
      </c>
      <c r="H778">
        <v>0</v>
      </c>
      <c r="I778">
        <v>1.5708</v>
      </c>
      <c r="J778">
        <v>0</v>
      </c>
      <c r="K778">
        <v>0.59498899999999999</v>
      </c>
      <c r="L778">
        <f>K778-final5.mtex!A776</f>
        <v>-1.0000000000287557E-6</v>
      </c>
    </row>
    <row r="779" spans="1:12">
      <c r="A779" t="s">
        <v>0</v>
      </c>
      <c r="B779">
        <v>775</v>
      </c>
      <c r="C779">
        <v>0.80229799999999996</v>
      </c>
      <c r="D779">
        <v>0.55365799999999998</v>
      </c>
      <c r="E779">
        <v>5.5392700000000001</v>
      </c>
      <c r="F779">
        <v>1.7453300000000001E-2</v>
      </c>
      <c r="G779">
        <v>5.5541600000000004</v>
      </c>
      <c r="H779">
        <v>0</v>
      </c>
      <c r="I779">
        <v>1.5708</v>
      </c>
      <c r="J779">
        <v>0</v>
      </c>
      <c r="K779">
        <v>0.55664899999999995</v>
      </c>
      <c r="L779">
        <f>K779-final5.mtex!A777</f>
        <v>-1.0000000000287557E-6</v>
      </c>
    </row>
    <row r="780" spans="1:12">
      <c r="A780" t="s">
        <v>0</v>
      </c>
      <c r="B780">
        <v>776</v>
      </c>
      <c r="C780">
        <v>0.70812600000000003</v>
      </c>
      <c r="D780">
        <v>1.44109</v>
      </c>
      <c r="E780">
        <v>5.96652</v>
      </c>
      <c r="F780">
        <v>1.7453300000000001E-2</v>
      </c>
      <c r="G780">
        <v>5.7048100000000002</v>
      </c>
      <c r="H780">
        <v>0</v>
      </c>
      <c r="I780">
        <v>1.5708</v>
      </c>
      <c r="J780">
        <v>0</v>
      </c>
      <c r="K780">
        <v>0.76446099999999995</v>
      </c>
      <c r="L780">
        <f>K780-final5.mtex!A778</f>
        <v>9.9999999991773336E-7</v>
      </c>
    </row>
    <row r="781" spans="1:12">
      <c r="A781" t="s">
        <v>0</v>
      </c>
      <c r="B781">
        <v>777</v>
      </c>
      <c r="C781">
        <v>1.2060599999999999</v>
      </c>
      <c r="D781">
        <v>1.4984299999999999</v>
      </c>
      <c r="E781">
        <v>5.9195799999999998</v>
      </c>
      <c r="F781">
        <v>1.7453300000000001E-2</v>
      </c>
      <c r="G781">
        <v>4.4884899999999996</v>
      </c>
      <c r="H781">
        <v>0</v>
      </c>
      <c r="I781">
        <v>1.5708</v>
      </c>
      <c r="J781">
        <v>0</v>
      </c>
      <c r="K781">
        <v>0.527721</v>
      </c>
      <c r="L781">
        <f>K781-final5.mtex!A779</f>
        <v>1.0000000000287557E-6</v>
      </c>
    </row>
    <row r="782" spans="1:12">
      <c r="A782" t="s">
        <v>0</v>
      </c>
      <c r="B782">
        <v>778</v>
      </c>
      <c r="C782">
        <v>0.34944399999999998</v>
      </c>
      <c r="D782">
        <v>1.3405899999999999</v>
      </c>
      <c r="E782">
        <v>6.1287099999999999</v>
      </c>
      <c r="F782">
        <v>1.7453300000000001E-2</v>
      </c>
      <c r="G782">
        <v>3.16873</v>
      </c>
      <c r="H782">
        <v>0</v>
      </c>
      <c r="I782">
        <v>1.5708</v>
      </c>
      <c r="J782">
        <v>0</v>
      </c>
      <c r="K782">
        <v>0.43088100000000001</v>
      </c>
      <c r="L782">
        <f>K782-final5.mtex!A780</f>
        <v>1.0000000000287557E-6</v>
      </c>
    </row>
    <row r="783" spans="1:12">
      <c r="A783" t="s">
        <v>0</v>
      </c>
      <c r="B783">
        <v>779</v>
      </c>
      <c r="C783">
        <v>0.55369100000000004</v>
      </c>
      <c r="D783">
        <v>1.4882200000000001</v>
      </c>
      <c r="E783">
        <v>5.8037700000000001</v>
      </c>
      <c r="F783">
        <v>1.7453300000000001E-2</v>
      </c>
      <c r="G783">
        <v>5.7657999999999996</v>
      </c>
      <c r="H783">
        <v>0</v>
      </c>
      <c r="I783">
        <v>1.5708</v>
      </c>
      <c r="J783">
        <v>0</v>
      </c>
      <c r="K783">
        <v>0.71770400000000001</v>
      </c>
      <c r="L783">
        <f>K783-final5.mtex!A781</f>
        <v>4.0000000000040004E-6</v>
      </c>
    </row>
    <row r="784" spans="1:12">
      <c r="A784" t="s">
        <v>0</v>
      </c>
      <c r="B784">
        <v>780</v>
      </c>
      <c r="C784">
        <v>0.90191100000000002</v>
      </c>
      <c r="D784">
        <v>0.86156299999999997</v>
      </c>
      <c r="E784">
        <v>5.7635399999999999</v>
      </c>
      <c r="F784">
        <v>1.7453300000000001E-2</v>
      </c>
      <c r="G784">
        <v>2.1288999999999998</v>
      </c>
      <c r="H784">
        <v>1.6052900000000001</v>
      </c>
      <c r="I784">
        <v>2.1008</v>
      </c>
      <c r="J784">
        <v>0.20502100000000001</v>
      </c>
      <c r="K784">
        <v>0.59405399999999997</v>
      </c>
      <c r="L784">
        <f>K784-final5.mtex!A782</f>
        <v>-6.0000000000615117E-6</v>
      </c>
    </row>
    <row r="785" spans="1:12">
      <c r="A785" t="s">
        <v>0</v>
      </c>
      <c r="B785">
        <v>781</v>
      </c>
      <c r="C785">
        <v>0.64199600000000001</v>
      </c>
      <c r="D785">
        <v>1.5344800000000001</v>
      </c>
      <c r="E785">
        <v>5.6566799999999997</v>
      </c>
      <c r="F785">
        <v>1.7453300000000001E-2</v>
      </c>
      <c r="G785">
        <v>0.71105099999999999</v>
      </c>
      <c r="H785">
        <v>1.01783</v>
      </c>
      <c r="I785">
        <v>2.1379899999999998</v>
      </c>
      <c r="J785">
        <v>5.8111100000000002</v>
      </c>
      <c r="K785">
        <v>0.70221900000000004</v>
      </c>
      <c r="L785">
        <f>K785-final5.mtex!A783</f>
        <v>9.0000000000367564E-6</v>
      </c>
    </row>
    <row r="786" spans="1:12">
      <c r="A786" t="s">
        <v>0</v>
      </c>
      <c r="B786">
        <v>782</v>
      </c>
      <c r="C786">
        <v>0.72802800000000001</v>
      </c>
      <c r="D786">
        <v>1.24901</v>
      </c>
      <c r="E786">
        <v>5.9604100000000004</v>
      </c>
      <c r="F786">
        <v>1.7453300000000001E-2</v>
      </c>
      <c r="G786">
        <v>6.19245</v>
      </c>
      <c r="H786">
        <v>0</v>
      </c>
      <c r="I786">
        <v>1.5708</v>
      </c>
      <c r="J786">
        <v>0</v>
      </c>
      <c r="K786">
        <v>0.80754999999999999</v>
      </c>
      <c r="L786">
        <f>K786-final5.mtex!A784</f>
        <v>0</v>
      </c>
    </row>
    <row r="787" spans="1:12">
      <c r="A787" t="s">
        <v>0</v>
      </c>
      <c r="B787">
        <v>783</v>
      </c>
      <c r="C787">
        <v>1.2654000000000001</v>
      </c>
      <c r="D787">
        <v>1.53156</v>
      </c>
      <c r="E787">
        <v>6.2054099999999996</v>
      </c>
      <c r="F787">
        <v>1.7453300000000001E-2</v>
      </c>
      <c r="G787">
        <v>4.0833599999999999</v>
      </c>
      <c r="H787">
        <v>0</v>
      </c>
      <c r="I787">
        <v>1.5708</v>
      </c>
      <c r="J787">
        <v>0</v>
      </c>
      <c r="K787">
        <v>0.31894600000000001</v>
      </c>
      <c r="L787">
        <f>K787-final5.mtex!A785</f>
        <v>-4.0000000000040004E-6</v>
      </c>
    </row>
    <row r="788" spans="1:12">
      <c r="A788" t="s">
        <v>0</v>
      </c>
      <c r="B788">
        <v>784</v>
      </c>
      <c r="C788">
        <v>0.23333799999999999</v>
      </c>
      <c r="D788">
        <v>1.2372799999999999</v>
      </c>
      <c r="E788">
        <v>6.2036199999999999</v>
      </c>
      <c r="F788">
        <v>1.7453300000000001E-2</v>
      </c>
      <c r="G788">
        <v>0.81153200000000003</v>
      </c>
      <c r="H788">
        <v>0.378195</v>
      </c>
      <c r="I788">
        <v>1.68563</v>
      </c>
      <c r="J788">
        <v>6.0616099999999999</v>
      </c>
      <c r="K788">
        <v>0.48673899999999998</v>
      </c>
      <c r="L788">
        <f>K788-final5.mtex!A786</f>
        <v>-1.0000000000287557E-6</v>
      </c>
    </row>
    <row r="789" spans="1:12">
      <c r="A789" t="s">
        <v>0</v>
      </c>
      <c r="B789">
        <v>785</v>
      </c>
      <c r="C789">
        <v>0.42620999999999998</v>
      </c>
      <c r="D789">
        <v>0.99839299999999997</v>
      </c>
      <c r="E789">
        <v>6.1139799999999997</v>
      </c>
      <c r="F789">
        <v>1.7453300000000001E-2</v>
      </c>
      <c r="G789">
        <v>3.5421200000000002</v>
      </c>
      <c r="H789">
        <v>0</v>
      </c>
      <c r="I789">
        <v>1.5708</v>
      </c>
      <c r="J789">
        <v>0</v>
      </c>
      <c r="K789">
        <v>0.70034200000000002</v>
      </c>
      <c r="L789">
        <f>K789-final5.mtex!A787</f>
        <v>-8.0000000000080007E-6</v>
      </c>
    </row>
    <row r="790" spans="1:12">
      <c r="A790" t="s">
        <v>0</v>
      </c>
      <c r="B790">
        <v>786</v>
      </c>
      <c r="C790">
        <v>0.85715300000000005</v>
      </c>
      <c r="D790">
        <v>1.7421500000000001</v>
      </c>
      <c r="E790">
        <v>5.5863300000000002</v>
      </c>
      <c r="F790">
        <v>1.7453300000000001E-2</v>
      </c>
      <c r="G790">
        <v>0.40448000000000001</v>
      </c>
      <c r="H790">
        <v>1.00983</v>
      </c>
      <c r="I790">
        <v>2.0407999999999999</v>
      </c>
      <c r="J790">
        <v>5.70913</v>
      </c>
      <c r="K790">
        <v>0.33971899999999999</v>
      </c>
      <c r="L790">
        <f>K790-final5.mtex!A788</f>
        <v>-1.0000000000287557E-6</v>
      </c>
    </row>
    <row r="791" spans="1:12">
      <c r="A791" t="s">
        <v>0</v>
      </c>
      <c r="B791">
        <v>787</v>
      </c>
      <c r="C791">
        <v>1.4119299999999999</v>
      </c>
      <c r="D791">
        <v>1.5154300000000001</v>
      </c>
      <c r="E791">
        <v>6.1302599999999998</v>
      </c>
      <c r="F791">
        <v>1.7453300000000001E-2</v>
      </c>
      <c r="G791">
        <v>3.0903299999999998</v>
      </c>
      <c r="H791">
        <v>1.7723599999999999</v>
      </c>
      <c r="I791">
        <v>1.89299</v>
      </c>
      <c r="J791">
        <v>1.1642999999999999</v>
      </c>
      <c r="K791">
        <v>0.59851399999999999</v>
      </c>
      <c r="L791">
        <f>K791-final5.mtex!A789</f>
        <v>4.0000000000040004E-6</v>
      </c>
    </row>
    <row r="792" spans="1:12">
      <c r="A792" t="s">
        <v>0</v>
      </c>
      <c r="B792">
        <v>788</v>
      </c>
      <c r="C792">
        <v>0.73457700000000004</v>
      </c>
      <c r="D792">
        <v>0.93073700000000004</v>
      </c>
      <c r="E792">
        <v>5.9393500000000001</v>
      </c>
      <c r="F792">
        <v>1.7453300000000001E-2</v>
      </c>
      <c r="G792">
        <v>4.8876799999999996</v>
      </c>
      <c r="H792">
        <v>0</v>
      </c>
      <c r="I792">
        <v>1.5708</v>
      </c>
      <c r="J792">
        <v>0</v>
      </c>
      <c r="K792">
        <v>0.93728299999999998</v>
      </c>
      <c r="L792">
        <f>K792-final5.mtex!A790</f>
        <v>-6.999999999979245E-6</v>
      </c>
    </row>
    <row r="793" spans="1:12">
      <c r="A793" t="s">
        <v>0</v>
      </c>
      <c r="B793">
        <v>789</v>
      </c>
      <c r="C793">
        <v>0.176427</v>
      </c>
      <c r="D793">
        <v>0.90052299999999996</v>
      </c>
      <c r="E793">
        <v>6.1587300000000003</v>
      </c>
      <c r="F793">
        <v>1.7453300000000001E-2</v>
      </c>
      <c r="G793">
        <v>4.0998599999999996</v>
      </c>
      <c r="H793">
        <v>0</v>
      </c>
      <c r="I793">
        <v>1.5708</v>
      </c>
      <c r="J793">
        <v>0</v>
      </c>
      <c r="K793">
        <v>0.69236699999999995</v>
      </c>
      <c r="L793">
        <f>K793-final5.mtex!A791</f>
        <v>-3.000000000086267E-6</v>
      </c>
    </row>
    <row r="794" spans="1:12">
      <c r="A794" t="s">
        <v>0</v>
      </c>
      <c r="B794">
        <v>790</v>
      </c>
      <c r="C794">
        <v>0.88563700000000001</v>
      </c>
      <c r="D794">
        <v>1.65465</v>
      </c>
      <c r="E794">
        <v>5.9503899999999996</v>
      </c>
      <c r="F794">
        <v>1.7453300000000001E-2</v>
      </c>
      <c r="G794">
        <v>2.0014599999999998</v>
      </c>
      <c r="H794">
        <v>1.5064299999999999</v>
      </c>
      <c r="I794">
        <v>2.5250699999999999</v>
      </c>
      <c r="J794">
        <v>0.47680400000000001</v>
      </c>
      <c r="K794">
        <v>0.90192499999999998</v>
      </c>
      <c r="L794">
        <f>K794-final5.mtex!A792</f>
        <v>-5.000000000032756E-6</v>
      </c>
    </row>
    <row r="795" spans="1:12">
      <c r="A795" t="s">
        <v>0</v>
      </c>
      <c r="B795">
        <v>791</v>
      </c>
      <c r="C795">
        <v>0.85241900000000004</v>
      </c>
      <c r="D795">
        <v>0.933697</v>
      </c>
      <c r="E795">
        <v>5.8846299999999996</v>
      </c>
      <c r="F795">
        <v>1.7453300000000001E-2</v>
      </c>
      <c r="G795">
        <v>2.88063</v>
      </c>
      <c r="H795">
        <v>1.0990599999999999</v>
      </c>
      <c r="I795">
        <v>2.2911600000000001</v>
      </c>
      <c r="J795">
        <v>2.0098999999999999E-2</v>
      </c>
      <c r="K795">
        <v>0.62620100000000001</v>
      </c>
      <c r="L795">
        <f>K795-final5.mtex!A793</f>
        <v>1.0000000000287557E-6</v>
      </c>
    </row>
    <row r="796" spans="1:12">
      <c r="A796" t="s">
        <v>0</v>
      </c>
      <c r="B796">
        <v>792</v>
      </c>
      <c r="C796">
        <v>0.41354999999999997</v>
      </c>
      <c r="D796">
        <v>0.73638000000000003</v>
      </c>
      <c r="E796">
        <v>5.9120900000000001</v>
      </c>
      <c r="F796">
        <v>1.7453300000000001E-2</v>
      </c>
      <c r="G796">
        <v>4.91601</v>
      </c>
      <c r="H796">
        <v>0</v>
      </c>
      <c r="I796">
        <v>1.5708</v>
      </c>
      <c r="J796">
        <v>0</v>
      </c>
      <c r="K796">
        <v>0.73754699999999995</v>
      </c>
      <c r="L796">
        <f>K796-final5.mtex!A794</f>
        <v>6.999999999979245E-6</v>
      </c>
    </row>
    <row r="797" spans="1:12">
      <c r="A797" t="s">
        <v>0</v>
      </c>
      <c r="B797">
        <v>793</v>
      </c>
      <c r="C797">
        <v>0.48098999999999997</v>
      </c>
      <c r="D797">
        <v>1.11398</v>
      </c>
      <c r="E797">
        <v>6.1331600000000002</v>
      </c>
      <c r="F797">
        <v>1.7453300000000001E-2</v>
      </c>
      <c r="G797">
        <v>3.2149700000000001</v>
      </c>
      <c r="H797">
        <v>0</v>
      </c>
      <c r="I797">
        <v>1.5708</v>
      </c>
      <c r="J797">
        <v>0</v>
      </c>
      <c r="K797">
        <v>0.65171400000000002</v>
      </c>
      <c r="L797">
        <f>K797-final5.mtex!A795</f>
        <v>4.0000000000040004E-6</v>
      </c>
    </row>
    <row r="798" spans="1:12">
      <c r="A798" t="s">
        <v>0</v>
      </c>
      <c r="B798">
        <v>794</v>
      </c>
      <c r="C798">
        <v>1.1673800000000001</v>
      </c>
      <c r="D798">
        <v>1.5464</v>
      </c>
      <c r="E798">
        <v>6.0785</v>
      </c>
      <c r="F798">
        <v>1.7453300000000001E-2</v>
      </c>
      <c r="G798">
        <v>1.10683</v>
      </c>
      <c r="H798">
        <v>1.6121799999999999</v>
      </c>
      <c r="I798">
        <v>2.1095100000000002</v>
      </c>
      <c r="J798">
        <v>0.51309099999999996</v>
      </c>
      <c r="K798">
        <v>0.91584399999999999</v>
      </c>
      <c r="L798">
        <f>K798-final5.mtex!A796</f>
        <v>4.0000000000040004E-6</v>
      </c>
    </row>
    <row r="799" spans="1:12">
      <c r="A799" t="s">
        <v>0</v>
      </c>
      <c r="B799">
        <v>795</v>
      </c>
      <c r="C799">
        <v>0.74047099999999999</v>
      </c>
      <c r="D799">
        <v>1.4457899999999999</v>
      </c>
      <c r="E799">
        <v>5.88734</v>
      </c>
      <c r="F799">
        <v>1.7453300000000001E-2</v>
      </c>
      <c r="G799">
        <v>4.4658699999999998</v>
      </c>
      <c r="H799">
        <v>0</v>
      </c>
      <c r="I799">
        <v>1.5708</v>
      </c>
      <c r="J799">
        <v>0</v>
      </c>
      <c r="K799">
        <v>0.82210099999999997</v>
      </c>
      <c r="L799">
        <f>K799-final5.mtex!A797</f>
        <v>9.9999999991773336E-7</v>
      </c>
    </row>
    <row r="800" spans="1:12">
      <c r="A800" t="s">
        <v>0</v>
      </c>
      <c r="B800">
        <v>796</v>
      </c>
      <c r="C800">
        <v>1.06334</v>
      </c>
      <c r="D800">
        <v>1.2463500000000001</v>
      </c>
      <c r="E800">
        <v>5.8321800000000001</v>
      </c>
      <c r="F800">
        <v>1.7453300000000001E-2</v>
      </c>
      <c r="G800">
        <v>1.1627400000000001</v>
      </c>
      <c r="H800">
        <v>1.22973</v>
      </c>
      <c r="I800">
        <v>1.5951500000000001</v>
      </c>
      <c r="J800">
        <v>6.00136</v>
      </c>
      <c r="K800">
        <v>0.43103799999999998</v>
      </c>
      <c r="L800">
        <f>K800-final5.mtex!A798</f>
        <v>7.9999999999524896E-6</v>
      </c>
    </row>
    <row r="801" spans="1:12">
      <c r="A801" t="s">
        <v>0</v>
      </c>
      <c r="B801">
        <v>797</v>
      </c>
      <c r="C801">
        <v>0.76411499999999999</v>
      </c>
      <c r="D801">
        <v>1.5717699999999999</v>
      </c>
      <c r="E801">
        <v>5.5199199999999999</v>
      </c>
      <c r="F801">
        <v>1.7453300000000001E-2</v>
      </c>
      <c r="G801">
        <v>5.4789000000000003</v>
      </c>
      <c r="H801">
        <v>0</v>
      </c>
      <c r="I801">
        <v>1.5708</v>
      </c>
      <c r="J801">
        <v>0</v>
      </c>
      <c r="K801">
        <v>1.0668200000000001</v>
      </c>
      <c r="L801">
        <f>K801-final5.mtex!A799</f>
        <v>2.0000000000131024E-5</v>
      </c>
    </row>
    <row r="802" spans="1:12">
      <c r="A802" t="s">
        <v>0</v>
      </c>
      <c r="B802">
        <v>798</v>
      </c>
      <c r="C802">
        <v>0.44154199999999999</v>
      </c>
      <c r="D802">
        <v>0.96199599999999996</v>
      </c>
      <c r="E802">
        <v>6.1032200000000003</v>
      </c>
      <c r="F802">
        <v>1.7453300000000001E-2</v>
      </c>
      <c r="G802">
        <v>2.84213</v>
      </c>
      <c r="H802">
        <v>1.34151</v>
      </c>
      <c r="I802">
        <v>2.4606300000000001</v>
      </c>
      <c r="J802">
        <v>0.30254999999999999</v>
      </c>
      <c r="K802">
        <v>0.833063</v>
      </c>
      <c r="L802">
        <f>K802-final5.mtex!A800</f>
        <v>2.9999999999752447E-6</v>
      </c>
    </row>
    <row r="803" spans="1:12">
      <c r="A803" t="s">
        <v>0</v>
      </c>
      <c r="B803">
        <v>799</v>
      </c>
      <c r="C803">
        <v>0.44283600000000001</v>
      </c>
      <c r="D803">
        <v>1.4072199999999999</v>
      </c>
      <c r="E803">
        <v>6.2309999999999999</v>
      </c>
      <c r="F803">
        <v>1.7453300000000001E-2</v>
      </c>
      <c r="G803">
        <v>2.0229900000000001</v>
      </c>
      <c r="H803">
        <v>0.86811700000000003</v>
      </c>
      <c r="I803">
        <v>2.4087000000000001</v>
      </c>
      <c r="J803">
        <v>6.2305999999999999</v>
      </c>
      <c r="K803">
        <v>0.75111799999999995</v>
      </c>
      <c r="L803">
        <f>K803-final5.mtex!A801</f>
        <v>-2.0000000000575113E-6</v>
      </c>
    </row>
    <row r="804" spans="1:12">
      <c r="A804" t="s">
        <v>0</v>
      </c>
      <c r="B804">
        <v>800</v>
      </c>
      <c r="C804">
        <v>0.79920899999999995</v>
      </c>
      <c r="D804">
        <v>1.02203</v>
      </c>
      <c r="E804">
        <v>5.6930500000000004</v>
      </c>
      <c r="F804">
        <v>1.7453300000000001E-2</v>
      </c>
      <c r="G804">
        <v>5.58155</v>
      </c>
      <c r="H804">
        <v>0</v>
      </c>
      <c r="I804">
        <v>1.5708</v>
      </c>
      <c r="J804">
        <v>0</v>
      </c>
      <c r="K804">
        <v>0.99370700000000001</v>
      </c>
      <c r="L804">
        <f>K804-final5.mtex!A802</f>
        <v>-2.9999999999752447E-6</v>
      </c>
    </row>
    <row r="805" spans="1:12">
      <c r="A805" t="s">
        <v>0</v>
      </c>
      <c r="B805">
        <v>801</v>
      </c>
      <c r="C805">
        <v>1.3365</v>
      </c>
      <c r="D805">
        <v>1.57551</v>
      </c>
      <c r="E805">
        <v>6.25481</v>
      </c>
      <c r="F805">
        <v>1.7453300000000001E-2</v>
      </c>
      <c r="G805">
        <v>3.3001299999999998</v>
      </c>
      <c r="H805">
        <v>0</v>
      </c>
      <c r="I805">
        <v>1.5708</v>
      </c>
      <c r="J805">
        <v>0</v>
      </c>
      <c r="K805">
        <v>0.235982</v>
      </c>
      <c r="L805">
        <f>K805-final5.mtex!A803</f>
        <v>2.0000000000020002E-6</v>
      </c>
    </row>
    <row r="806" spans="1:12">
      <c r="A806" t="s">
        <v>0</v>
      </c>
      <c r="B806">
        <v>802</v>
      </c>
      <c r="C806">
        <v>0.84551600000000005</v>
      </c>
      <c r="D806">
        <v>0.87177800000000005</v>
      </c>
      <c r="E806">
        <v>5.6386500000000002</v>
      </c>
      <c r="F806">
        <v>1.7453300000000001E-2</v>
      </c>
      <c r="G806">
        <v>3.60703</v>
      </c>
      <c r="H806">
        <v>0</v>
      </c>
      <c r="I806">
        <v>1.5708</v>
      </c>
      <c r="J806">
        <v>0</v>
      </c>
      <c r="K806">
        <v>0.89319499999999996</v>
      </c>
      <c r="L806">
        <f>K806-final5.mtex!A804</f>
        <v>4.9999999999217337E-6</v>
      </c>
    </row>
    <row r="807" spans="1:12">
      <c r="A807" t="s">
        <v>0</v>
      </c>
      <c r="B807">
        <v>803</v>
      </c>
      <c r="C807">
        <v>0.60536599999999996</v>
      </c>
      <c r="D807">
        <v>1.3854200000000001</v>
      </c>
      <c r="E807">
        <v>6.2240799999999998</v>
      </c>
      <c r="F807">
        <v>1.7453300000000001E-2</v>
      </c>
      <c r="G807">
        <v>5.36341</v>
      </c>
      <c r="H807">
        <v>0</v>
      </c>
      <c r="I807">
        <v>1.5708</v>
      </c>
      <c r="J807">
        <v>0</v>
      </c>
      <c r="K807">
        <v>0.62969799999999998</v>
      </c>
      <c r="L807">
        <f>K807-final5.mtex!A805</f>
        <v>-2.0000000000575113E-6</v>
      </c>
    </row>
    <row r="808" spans="1:12">
      <c r="A808" t="s">
        <v>0</v>
      </c>
      <c r="B808">
        <v>804</v>
      </c>
      <c r="C808">
        <v>0.56357699999999999</v>
      </c>
      <c r="D808">
        <v>1.22098</v>
      </c>
      <c r="E808">
        <v>6.1007899999999999</v>
      </c>
      <c r="F808">
        <v>1.7453300000000001E-2</v>
      </c>
      <c r="G808">
        <v>0.75595699999999999</v>
      </c>
      <c r="H808">
        <v>0.75871</v>
      </c>
      <c r="I808">
        <v>1.7907</v>
      </c>
      <c r="J808">
        <v>6.1097799999999998</v>
      </c>
      <c r="K808">
        <v>0.60160599999999997</v>
      </c>
      <c r="L808">
        <f>K808-final5.mtex!A806</f>
        <v>-4.0000000000040004E-6</v>
      </c>
    </row>
    <row r="809" spans="1:12">
      <c r="A809" t="s">
        <v>0</v>
      </c>
      <c r="B809">
        <v>805</v>
      </c>
      <c r="C809">
        <v>0.18939900000000001</v>
      </c>
      <c r="D809">
        <v>1.57728</v>
      </c>
      <c r="E809">
        <v>6.1622599999999998</v>
      </c>
      <c r="F809">
        <v>1.7453300000000001E-2</v>
      </c>
      <c r="G809">
        <v>2.05863</v>
      </c>
      <c r="H809">
        <v>4.6074299999999999</v>
      </c>
      <c r="I809">
        <v>3.0514600000000001</v>
      </c>
      <c r="J809">
        <v>3.5337999999999998</v>
      </c>
      <c r="K809">
        <v>0.68676000000000004</v>
      </c>
      <c r="L809">
        <f>K809-final5.mtex!A807</f>
        <v>-9.9999999999544897E-6</v>
      </c>
    </row>
    <row r="810" spans="1:12">
      <c r="A810" t="s">
        <v>0</v>
      </c>
      <c r="B810">
        <v>806</v>
      </c>
      <c r="C810">
        <v>1.21855</v>
      </c>
      <c r="D810">
        <v>1.6396299999999999</v>
      </c>
      <c r="E810">
        <v>6.0025700000000004</v>
      </c>
      <c r="F810">
        <v>1.7453300000000001E-2</v>
      </c>
      <c r="G810">
        <v>3.0570200000000001</v>
      </c>
      <c r="H810">
        <v>2.0258400000000001</v>
      </c>
      <c r="I810">
        <v>2.3053699999999999</v>
      </c>
      <c r="J810">
        <v>0.613012</v>
      </c>
      <c r="K810">
        <v>1.0102599999999999</v>
      </c>
      <c r="L810">
        <f>K810-final5.mtex!A808</f>
        <v>-4.0000000000040004E-5</v>
      </c>
    </row>
    <row r="811" spans="1:12">
      <c r="A811" t="s">
        <v>0</v>
      </c>
      <c r="B811">
        <v>807</v>
      </c>
      <c r="C811">
        <v>0.92957299999999998</v>
      </c>
      <c r="D811">
        <v>0.87468800000000002</v>
      </c>
      <c r="E811">
        <v>5.6769499999999997</v>
      </c>
      <c r="F811">
        <v>1.7453300000000001E-2</v>
      </c>
      <c r="G811">
        <v>2.4991699999999999</v>
      </c>
      <c r="H811">
        <v>1.3289500000000001</v>
      </c>
      <c r="I811">
        <v>2.2804899999999999</v>
      </c>
      <c r="J811">
        <v>1.86348E-2</v>
      </c>
      <c r="K811">
        <v>0.74474099999999999</v>
      </c>
      <c r="L811">
        <f>K811-final5.mtex!A809</f>
        <v>1.0000000000287557E-6</v>
      </c>
    </row>
    <row r="812" spans="1:12">
      <c r="A812" t="s">
        <v>0</v>
      </c>
      <c r="B812">
        <v>808</v>
      </c>
      <c r="C812">
        <v>0.758046</v>
      </c>
      <c r="D812">
        <v>1.7174499999999999</v>
      </c>
      <c r="E812">
        <v>5.8274499999999998</v>
      </c>
      <c r="F812">
        <v>1.7453300000000001E-2</v>
      </c>
      <c r="G812">
        <v>1.42798</v>
      </c>
      <c r="H812">
        <v>1.55687</v>
      </c>
      <c r="I812">
        <v>2.72295</v>
      </c>
      <c r="J812">
        <v>0.44367400000000001</v>
      </c>
      <c r="K812">
        <v>0.90693100000000004</v>
      </c>
      <c r="L812">
        <f>K812-final5.mtex!A810</f>
        <v>1.0000000000287557E-6</v>
      </c>
    </row>
    <row r="813" spans="1:12">
      <c r="A813" t="s">
        <v>0</v>
      </c>
      <c r="B813">
        <v>809</v>
      </c>
      <c r="C813">
        <v>0.81011900000000003</v>
      </c>
      <c r="D813">
        <v>1.7163600000000001</v>
      </c>
      <c r="E813">
        <v>5.5617099999999997</v>
      </c>
      <c r="F813">
        <v>1.7453300000000001E-2</v>
      </c>
      <c r="G813">
        <v>4.2299300000000004</v>
      </c>
      <c r="H813">
        <v>0</v>
      </c>
      <c r="I813">
        <v>1.5708</v>
      </c>
      <c r="J813">
        <v>0</v>
      </c>
      <c r="K813">
        <v>1.00657</v>
      </c>
      <c r="L813">
        <f>K813-final5.mtex!A811</f>
        <v>-2.9999999999974492E-5</v>
      </c>
    </row>
    <row r="814" spans="1:12">
      <c r="A814" t="s">
        <v>0</v>
      </c>
      <c r="B814">
        <v>810</v>
      </c>
      <c r="C814">
        <v>0.66603800000000002</v>
      </c>
      <c r="D814">
        <v>1.4098900000000001</v>
      </c>
      <c r="E814">
        <v>6.0797400000000001</v>
      </c>
      <c r="F814">
        <v>1.7453300000000001E-2</v>
      </c>
      <c r="G814">
        <v>2.95749</v>
      </c>
      <c r="H814">
        <v>1.27088</v>
      </c>
      <c r="I814">
        <v>2.5378599999999998</v>
      </c>
      <c r="J814">
        <v>4.2510399999999997E-2</v>
      </c>
      <c r="K814">
        <v>0.80338799999999999</v>
      </c>
      <c r="L814">
        <f>K814-final5.mtex!A812</f>
        <v>-2.0000000000575113E-6</v>
      </c>
    </row>
    <row r="815" spans="1:12">
      <c r="A815" t="s">
        <v>0</v>
      </c>
      <c r="B815">
        <v>811</v>
      </c>
      <c r="C815">
        <v>0.46831400000000001</v>
      </c>
      <c r="D815">
        <v>1.0952999999999999</v>
      </c>
      <c r="E815">
        <v>6.0349700000000004</v>
      </c>
      <c r="F815">
        <v>1.7453300000000001E-2</v>
      </c>
      <c r="G815">
        <v>6.1948400000000001</v>
      </c>
      <c r="H815">
        <v>0</v>
      </c>
      <c r="I815">
        <v>1.5708</v>
      </c>
      <c r="J815">
        <v>0</v>
      </c>
      <c r="K815">
        <v>0.66737100000000005</v>
      </c>
      <c r="L815">
        <f>K815-final5.mtex!A813</f>
        <v>1.0000000000287557E-6</v>
      </c>
    </row>
    <row r="816" spans="1:12">
      <c r="A816" t="s">
        <v>0</v>
      </c>
      <c r="B816">
        <v>812</v>
      </c>
      <c r="C816">
        <v>0.88792300000000002</v>
      </c>
      <c r="D816">
        <v>1.33623</v>
      </c>
      <c r="E816">
        <v>5.9926300000000001</v>
      </c>
      <c r="F816">
        <v>1.7453300000000001E-2</v>
      </c>
      <c r="G816">
        <v>0.67316200000000004</v>
      </c>
      <c r="H816">
        <v>1.0987100000000001</v>
      </c>
      <c r="I816">
        <v>1.8455600000000001</v>
      </c>
      <c r="J816">
        <v>8.6636900000000003E-2</v>
      </c>
      <c r="K816">
        <v>0.662049</v>
      </c>
      <c r="L816">
        <f>K816-final5.mtex!A814</f>
        <v>-1.0000000000287557E-6</v>
      </c>
    </row>
    <row r="817" spans="1:12">
      <c r="A817" t="s">
        <v>0</v>
      </c>
      <c r="B817">
        <v>813</v>
      </c>
      <c r="C817">
        <v>1.0328999999999999</v>
      </c>
      <c r="D817">
        <v>1.5985199999999999</v>
      </c>
      <c r="E817">
        <v>5.8330200000000003</v>
      </c>
      <c r="F817">
        <v>1.7453300000000001E-2</v>
      </c>
      <c r="G817">
        <v>1.3108500000000001</v>
      </c>
      <c r="H817">
        <v>1.1858500000000001</v>
      </c>
      <c r="I817">
        <v>1.97227</v>
      </c>
      <c r="J817">
        <v>0.22489899999999999</v>
      </c>
      <c r="K817">
        <v>0.753718</v>
      </c>
      <c r="L817">
        <f>K817-final5.mtex!A815</f>
        <v>-1.999999999946489E-6</v>
      </c>
    </row>
    <row r="818" spans="1:12">
      <c r="A818" t="s">
        <v>0</v>
      </c>
      <c r="B818">
        <v>814</v>
      </c>
      <c r="C818">
        <v>0.992479</v>
      </c>
      <c r="D818">
        <v>1.22174</v>
      </c>
      <c r="E818">
        <v>5.9192</v>
      </c>
      <c r="F818">
        <v>1.7453300000000001E-2</v>
      </c>
      <c r="G818">
        <v>5.1740700000000004</v>
      </c>
      <c r="H818">
        <v>0</v>
      </c>
      <c r="I818">
        <v>1.5708</v>
      </c>
      <c r="J818">
        <v>0</v>
      </c>
      <c r="K818">
        <v>0.80862599999999996</v>
      </c>
      <c r="L818">
        <f>K818-final5.mtex!A816</f>
        <v>-4.0000000000040004E-6</v>
      </c>
    </row>
    <row r="819" spans="1:12">
      <c r="A819" t="s">
        <v>0</v>
      </c>
      <c r="B819">
        <v>815</v>
      </c>
      <c r="C819">
        <v>0.44438299999999997</v>
      </c>
      <c r="D819">
        <v>0.42994700000000002</v>
      </c>
      <c r="E819">
        <v>5.8552999999999997</v>
      </c>
      <c r="F819">
        <v>1.7453300000000001E-2</v>
      </c>
      <c r="G819">
        <v>5.6564100000000002</v>
      </c>
      <c r="H819">
        <v>0</v>
      </c>
      <c r="I819">
        <v>1.5708</v>
      </c>
      <c r="J819">
        <v>0</v>
      </c>
      <c r="K819">
        <v>0.43025799999999997</v>
      </c>
      <c r="L819">
        <f>K819-final5.mtex!A817</f>
        <v>-2.0000000000020002E-6</v>
      </c>
    </row>
    <row r="820" spans="1:12">
      <c r="A820" t="s">
        <v>0</v>
      </c>
      <c r="B820">
        <v>816</v>
      </c>
      <c r="C820">
        <v>0.91003599999999996</v>
      </c>
      <c r="D820">
        <v>1.57002</v>
      </c>
      <c r="E820">
        <v>5.8113799999999998</v>
      </c>
      <c r="F820">
        <v>1.7453300000000001E-2</v>
      </c>
      <c r="G820">
        <v>0.534524</v>
      </c>
      <c r="H820">
        <v>0.981128</v>
      </c>
      <c r="I820">
        <v>1.96515</v>
      </c>
      <c r="J820">
        <v>5.8950899999999997</v>
      </c>
      <c r="K820">
        <v>0.40704899999999999</v>
      </c>
      <c r="L820">
        <f>K820-final5.mtex!A818</f>
        <v>-1.0000000000287557E-6</v>
      </c>
    </row>
    <row r="821" spans="1:12">
      <c r="A821" t="s">
        <v>0</v>
      </c>
      <c r="B821">
        <v>817</v>
      </c>
      <c r="C821">
        <v>0.68462800000000001</v>
      </c>
      <c r="D821">
        <v>1.5988500000000001</v>
      </c>
      <c r="E821">
        <v>5.9575199999999997</v>
      </c>
      <c r="F821">
        <v>1.7453300000000001E-2</v>
      </c>
      <c r="G821">
        <v>5.6550099999999999</v>
      </c>
      <c r="H821">
        <v>0</v>
      </c>
      <c r="I821">
        <v>1.5708</v>
      </c>
      <c r="J821">
        <v>0</v>
      </c>
      <c r="K821">
        <v>0.75999399999999995</v>
      </c>
      <c r="L821">
        <f>K821-final5.mtex!A819</f>
        <v>-6.0000000000615117E-6</v>
      </c>
    </row>
    <row r="822" spans="1:12">
      <c r="A822" t="s">
        <v>0</v>
      </c>
      <c r="B822">
        <v>818</v>
      </c>
      <c r="C822">
        <v>0.60774399999999995</v>
      </c>
      <c r="D822">
        <v>1.2110700000000001</v>
      </c>
      <c r="E822">
        <v>5.9157599999999997</v>
      </c>
      <c r="F822">
        <v>1.7453300000000001E-2</v>
      </c>
      <c r="G822">
        <v>0.42785600000000001</v>
      </c>
      <c r="H822">
        <v>0.61227299999999996</v>
      </c>
      <c r="I822">
        <v>1.42455</v>
      </c>
      <c r="J822">
        <v>6.0173399999999999</v>
      </c>
      <c r="K822">
        <v>0.236868</v>
      </c>
      <c r="L822">
        <f>K822-final5.mtex!A820</f>
        <v>8.0000000000080007E-6</v>
      </c>
    </row>
    <row r="823" spans="1:12">
      <c r="A823" t="s">
        <v>0</v>
      </c>
      <c r="B823">
        <v>819</v>
      </c>
      <c r="C823">
        <v>0.73157700000000003</v>
      </c>
      <c r="D823">
        <v>1.4884299999999999</v>
      </c>
      <c r="E823">
        <v>5.7198000000000002</v>
      </c>
      <c r="F823">
        <v>1.7453300000000001E-2</v>
      </c>
      <c r="G823">
        <v>1.24072</v>
      </c>
      <c r="H823">
        <v>0.97885699999999998</v>
      </c>
      <c r="I823">
        <v>2.13863</v>
      </c>
      <c r="J823">
        <v>6.0101199999999997</v>
      </c>
      <c r="K823">
        <v>0.726302</v>
      </c>
      <c r="L823">
        <f>K823-final5.mtex!A821</f>
        <v>2.0000000000575113E-6</v>
      </c>
    </row>
    <row r="824" spans="1:12">
      <c r="A824" t="s">
        <v>0</v>
      </c>
      <c r="B824">
        <v>820</v>
      </c>
      <c r="C824">
        <v>0.33916400000000002</v>
      </c>
      <c r="D824">
        <v>1.0387999999999999</v>
      </c>
      <c r="E824">
        <v>6.1044499999999999</v>
      </c>
      <c r="F824">
        <v>1.7453300000000001E-2</v>
      </c>
      <c r="G824">
        <v>0.89768599999999998</v>
      </c>
      <c r="H824">
        <v>0.49918099999999999</v>
      </c>
      <c r="I824">
        <v>1.6863900000000001</v>
      </c>
      <c r="J824">
        <v>5.92218</v>
      </c>
      <c r="K824">
        <v>0.68102700000000005</v>
      </c>
      <c r="L824">
        <f>K824-final5.mtex!A822</f>
        <v>7.0000000000902673E-6</v>
      </c>
    </row>
    <row r="825" spans="1:12">
      <c r="A825" t="s">
        <v>0</v>
      </c>
      <c r="B825">
        <v>821</v>
      </c>
      <c r="C825">
        <v>1.0391900000000001</v>
      </c>
      <c r="D825">
        <v>1.1840900000000001</v>
      </c>
      <c r="E825">
        <v>5.82287</v>
      </c>
      <c r="F825">
        <v>1.7453300000000001E-2</v>
      </c>
      <c r="G825">
        <v>0.92417899999999997</v>
      </c>
      <c r="H825">
        <v>0.97348699999999999</v>
      </c>
      <c r="I825">
        <v>1.6653</v>
      </c>
      <c r="J825">
        <v>5.1601300000000003E-2</v>
      </c>
      <c r="K825">
        <v>0.69482600000000005</v>
      </c>
      <c r="L825">
        <f>K825-final5.mtex!A823</f>
        <v>6.0000000000615117E-6</v>
      </c>
    </row>
    <row r="826" spans="1:12">
      <c r="A826" t="s">
        <v>0</v>
      </c>
      <c r="B826">
        <v>822</v>
      </c>
      <c r="C826">
        <v>0.84122799999999998</v>
      </c>
      <c r="D826">
        <v>1.39327</v>
      </c>
      <c r="E826">
        <v>6.0772599999999999</v>
      </c>
      <c r="F826">
        <v>1.7453300000000001E-2</v>
      </c>
      <c r="G826">
        <v>5.7202400000000004</v>
      </c>
      <c r="H826">
        <v>0</v>
      </c>
      <c r="I826">
        <v>1.5708</v>
      </c>
      <c r="J826">
        <v>0</v>
      </c>
      <c r="K826">
        <v>0.79338299999999995</v>
      </c>
      <c r="L826">
        <f>K826-final5.mtex!A824</f>
        <v>2.9999999999752447E-6</v>
      </c>
    </row>
    <row r="827" spans="1:12">
      <c r="A827" t="s">
        <v>0</v>
      </c>
      <c r="B827">
        <v>823</v>
      </c>
      <c r="C827">
        <v>0.63431800000000005</v>
      </c>
      <c r="D827">
        <v>1.6321300000000001</v>
      </c>
      <c r="E827">
        <v>6.0608300000000002</v>
      </c>
      <c r="F827">
        <v>1.7453300000000001E-2</v>
      </c>
      <c r="G827">
        <v>3.2209599999999998</v>
      </c>
      <c r="H827">
        <v>0</v>
      </c>
      <c r="I827">
        <v>1.5708</v>
      </c>
      <c r="J827">
        <v>0</v>
      </c>
      <c r="K827">
        <v>0.680002</v>
      </c>
      <c r="L827">
        <f>K827-final5.mtex!A825</f>
        <v>1.999999999946489E-6</v>
      </c>
    </row>
    <row r="828" spans="1:12">
      <c r="A828" t="s">
        <v>0</v>
      </c>
      <c r="B828">
        <v>824</v>
      </c>
      <c r="C828">
        <v>0.82194100000000003</v>
      </c>
      <c r="D828">
        <v>1.1453500000000001</v>
      </c>
      <c r="E828">
        <v>5.6622399999999997</v>
      </c>
      <c r="F828">
        <v>1.7453300000000001E-2</v>
      </c>
      <c r="G828">
        <v>2.9224299999999999</v>
      </c>
      <c r="H828">
        <v>1.79393</v>
      </c>
      <c r="I828">
        <v>2.2257099999999999</v>
      </c>
      <c r="J828">
        <v>0.34908</v>
      </c>
      <c r="K828">
        <v>0.59872999999999998</v>
      </c>
      <c r="L828">
        <f>K828-final5.mtex!A826</f>
        <v>0</v>
      </c>
    </row>
    <row r="829" spans="1:12">
      <c r="A829" t="s">
        <v>0</v>
      </c>
      <c r="B829">
        <v>825</v>
      </c>
      <c r="C829">
        <v>0.57824200000000003</v>
      </c>
      <c r="D829">
        <v>1.2430099999999999</v>
      </c>
      <c r="E829">
        <v>5.7096999999999998</v>
      </c>
      <c r="F829">
        <v>1.7453300000000001E-2</v>
      </c>
      <c r="G829">
        <v>3.5831400000000002</v>
      </c>
      <c r="H829">
        <v>0</v>
      </c>
      <c r="I829">
        <v>1.5708</v>
      </c>
      <c r="J829">
        <v>0</v>
      </c>
      <c r="K829">
        <v>0.80442899999999995</v>
      </c>
      <c r="L829">
        <f>K829-final5.mtex!A827</f>
        <v>-1.0000000000287557E-6</v>
      </c>
    </row>
    <row r="830" spans="1:12">
      <c r="A830" t="s">
        <v>0</v>
      </c>
      <c r="B830">
        <v>826</v>
      </c>
      <c r="C830">
        <v>1.19878</v>
      </c>
      <c r="D830">
        <v>1.3555999999999999</v>
      </c>
      <c r="E830">
        <v>5.9966299999999997</v>
      </c>
      <c r="F830">
        <v>1.7453300000000001E-2</v>
      </c>
      <c r="G830">
        <v>4.1194199999999999</v>
      </c>
      <c r="H830">
        <v>0</v>
      </c>
      <c r="I830">
        <v>1.5708</v>
      </c>
      <c r="J830">
        <v>0</v>
      </c>
      <c r="K830">
        <v>0.53662900000000002</v>
      </c>
      <c r="L830">
        <f>K830-final5.mtex!A828</f>
        <v>-1.0000000000287557E-6</v>
      </c>
    </row>
    <row r="831" spans="1:12">
      <c r="A831" t="s">
        <v>0</v>
      </c>
      <c r="B831">
        <v>827</v>
      </c>
      <c r="C831">
        <v>0.66266000000000003</v>
      </c>
      <c r="D831">
        <v>0.41354200000000002</v>
      </c>
      <c r="E831">
        <v>5.6226500000000001</v>
      </c>
      <c r="F831">
        <v>1.7453300000000001E-2</v>
      </c>
      <c r="G831">
        <v>0.36947000000000002</v>
      </c>
      <c r="H831">
        <v>0.68378499999999998</v>
      </c>
      <c r="I831">
        <v>0.72811099999999995</v>
      </c>
      <c r="J831">
        <v>5.7232200000000004</v>
      </c>
      <c r="K831">
        <v>0.33617999999999998</v>
      </c>
      <c r="L831">
        <f>K831-final5.mtex!A829</f>
        <v>0</v>
      </c>
    </row>
    <row r="832" spans="1:12">
      <c r="A832" t="s">
        <v>0</v>
      </c>
      <c r="B832">
        <v>828</v>
      </c>
      <c r="C832">
        <v>0.113521</v>
      </c>
      <c r="D832">
        <v>1.2084600000000001</v>
      </c>
      <c r="E832">
        <v>6.1835599999999999</v>
      </c>
      <c r="F832">
        <v>1.7453300000000001E-2</v>
      </c>
      <c r="G832">
        <v>2.1546500000000002</v>
      </c>
      <c r="H832">
        <v>0.20866499999999999</v>
      </c>
      <c r="I832">
        <v>2.19041</v>
      </c>
      <c r="J832">
        <v>5.6828799999999999</v>
      </c>
      <c r="K832">
        <v>0.88453499999999996</v>
      </c>
      <c r="L832">
        <f>K832-final5.mtex!A830</f>
        <v>-5.000000000032756E-6</v>
      </c>
    </row>
    <row r="833" spans="1:12">
      <c r="A833" t="s">
        <v>0</v>
      </c>
      <c r="B833">
        <v>829</v>
      </c>
      <c r="C833">
        <v>0.20876800000000001</v>
      </c>
      <c r="D833">
        <v>1.04104</v>
      </c>
      <c r="E833">
        <v>6.1948800000000004</v>
      </c>
      <c r="F833">
        <v>1.7453300000000001E-2</v>
      </c>
      <c r="G833">
        <v>2.4849299999999999</v>
      </c>
      <c r="H833">
        <v>1.46235</v>
      </c>
      <c r="I833">
        <v>2.7287599999999999</v>
      </c>
      <c r="J833">
        <v>4.7776699999999998E-2</v>
      </c>
      <c r="K833">
        <v>0.76010999999999995</v>
      </c>
      <c r="L833">
        <f>K833-final5.mtex!A831</f>
        <v>0</v>
      </c>
    </row>
    <row r="834" spans="1:12">
      <c r="A834" t="s">
        <v>0</v>
      </c>
      <c r="B834">
        <v>830</v>
      </c>
      <c r="C834">
        <v>0.84365500000000004</v>
      </c>
      <c r="D834">
        <v>1.5452699999999999</v>
      </c>
      <c r="E834">
        <v>6.2667200000000003</v>
      </c>
      <c r="F834">
        <v>1.7453300000000001E-2</v>
      </c>
      <c r="G834">
        <v>3.5356299999999998</v>
      </c>
      <c r="H834">
        <v>0</v>
      </c>
      <c r="I834">
        <v>1.5708</v>
      </c>
      <c r="J834">
        <v>0</v>
      </c>
      <c r="K834">
        <v>0.72795699999999997</v>
      </c>
      <c r="L834">
        <f>K834-final5.mtex!A832</f>
        <v>-3.000000000086267E-6</v>
      </c>
    </row>
    <row r="835" spans="1:12">
      <c r="A835" t="s">
        <v>0</v>
      </c>
      <c r="B835">
        <v>831</v>
      </c>
      <c r="C835">
        <v>0.78181100000000003</v>
      </c>
      <c r="D835">
        <v>0.398729</v>
      </c>
      <c r="E835">
        <v>5.6463099999999997</v>
      </c>
      <c r="F835">
        <v>1.7453300000000001E-2</v>
      </c>
      <c r="G835">
        <v>5.9989100000000004</v>
      </c>
      <c r="H835">
        <v>0</v>
      </c>
      <c r="I835">
        <v>1.5708</v>
      </c>
      <c r="J835">
        <v>0</v>
      </c>
      <c r="K835">
        <v>0.42392600000000003</v>
      </c>
      <c r="L835">
        <f>K835-final5.mtex!A833</f>
        <v>6.0000000000060005E-6</v>
      </c>
    </row>
    <row r="836" spans="1:12">
      <c r="A836" t="s">
        <v>0</v>
      </c>
      <c r="B836">
        <v>832</v>
      </c>
      <c r="C836">
        <v>0.67712700000000003</v>
      </c>
      <c r="D836">
        <v>1.5846199999999999</v>
      </c>
      <c r="E836">
        <v>6.2329299999999996</v>
      </c>
      <c r="F836">
        <v>1.7453300000000001E-2</v>
      </c>
      <c r="G836">
        <v>1.76142</v>
      </c>
      <c r="H836">
        <v>1.54087</v>
      </c>
      <c r="I836">
        <v>2.7024400000000002</v>
      </c>
      <c r="J836">
        <v>1.19363</v>
      </c>
      <c r="K836">
        <v>0.58916100000000005</v>
      </c>
      <c r="L836">
        <f>K836-final5.mtex!A834</f>
        <v>1.0000000000287557E-6</v>
      </c>
    </row>
    <row r="837" spans="1:12">
      <c r="A837" t="s">
        <v>0</v>
      </c>
      <c r="B837">
        <v>833</v>
      </c>
      <c r="C837">
        <v>1.1489100000000001</v>
      </c>
      <c r="D837">
        <v>1.34154</v>
      </c>
      <c r="E837">
        <v>6.1196000000000002</v>
      </c>
      <c r="F837">
        <v>1.7453300000000001E-2</v>
      </c>
      <c r="G837">
        <v>5.9751000000000003</v>
      </c>
      <c r="H837">
        <v>0</v>
      </c>
      <c r="I837">
        <v>1.5708</v>
      </c>
      <c r="J837">
        <v>0</v>
      </c>
      <c r="K837">
        <v>0.52137699999999998</v>
      </c>
      <c r="L837">
        <f>K837-final5.mtex!A835</f>
        <v>-2.9999999999752447E-6</v>
      </c>
    </row>
    <row r="838" spans="1:12">
      <c r="A838" t="s">
        <v>0</v>
      </c>
      <c r="B838">
        <v>834</v>
      </c>
      <c r="C838">
        <v>0.53412599999999999</v>
      </c>
      <c r="D838">
        <v>1.6855500000000001</v>
      </c>
      <c r="E838">
        <v>5.8238099999999999</v>
      </c>
      <c r="F838">
        <v>1.7453300000000001E-2</v>
      </c>
      <c r="G838">
        <v>1.421</v>
      </c>
      <c r="H838">
        <v>0.99574799999999997</v>
      </c>
      <c r="I838">
        <v>2.63612</v>
      </c>
      <c r="J838">
        <v>5.8394199999999996</v>
      </c>
      <c r="K838">
        <v>1.02657</v>
      </c>
      <c r="L838">
        <f>K838-final5.mtex!A836</f>
        <v>-2.9999999999974492E-5</v>
      </c>
    </row>
    <row r="839" spans="1:12">
      <c r="A839" t="s">
        <v>0</v>
      </c>
      <c r="B839">
        <v>835</v>
      </c>
      <c r="C839">
        <v>0.431504</v>
      </c>
      <c r="D839">
        <v>1.39513</v>
      </c>
      <c r="E839">
        <v>5.8963299999999998</v>
      </c>
      <c r="F839">
        <v>1.7453300000000001E-2</v>
      </c>
      <c r="G839">
        <v>1.2911999999999999</v>
      </c>
      <c r="H839">
        <v>0.73328700000000002</v>
      </c>
      <c r="I839">
        <v>2.2457199999999999</v>
      </c>
      <c r="J839">
        <v>6.1294500000000003</v>
      </c>
      <c r="K839">
        <v>0.907663</v>
      </c>
      <c r="L839">
        <f>K839-final5.mtex!A837</f>
        <v>2.9999999999752447E-6</v>
      </c>
    </row>
    <row r="840" spans="1:12">
      <c r="A840" t="s">
        <v>0</v>
      </c>
      <c r="B840">
        <v>836</v>
      </c>
      <c r="C840">
        <v>0.66800800000000005</v>
      </c>
      <c r="D840">
        <v>1.4134800000000001</v>
      </c>
      <c r="E840">
        <v>6.2229299999999999</v>
      </c>
      <c r="F840">
        <v>1.7453300000000001E-2</v>
      </c>
      <c r="G840">
        <v>3.00244</v>
      </c>
      <c r="H840">
        <v>2.0870799999999998</v>
      </c>
      <c r="I840">
        <v>2.5388600000000001</v>
      </c>
      <c r="J840">
        <v>1.3050900000000001</v>
      </c>
      <c r="K840">
        <v>0.66035600000000005</v>
      </c>
      <c r="L840">
        <f>K840-final5.mtex!A838</f>
        <v>-3.9999999998929781E-6</v>
      </c>
    </row>
    <row r="841" spans="1:12">
      <c r="A841" t="s">
        <v>0</v>
      </c>
      <c r="B841">
        <v>837</v>
      </c>
      <c r="C841">
        <v>0.73124699999999998</v>
      </c>
      <c r="D841">
        <v>1.60175</v>
      </c>
      <c r="E841">
        <v>6.1939099999999998</v>
      </c>
      <c r="F841">
        <v>1.7453300000000001E-2</v>
      </c>
      <c r="G841">
        <v>2.4913599999999998</v>
      </c>
      <c r="H841">
        <v>1.3216300000000001</v>
      </c>
      <c r="I841">
        <v>2.4414899999999999</v>
      </c>
      <c r="J841">
        <v>0.29114000000000001</v>
      </c>
      <c r="K841">
        <v>0.82262599999999997</v>
      </c>
      <c r="L841">
        <f>K841-final5.mtex!A839</f>
        <v>5.9999999999504894E-6</v>
      </c>
    </row>
    <row r="842" spans="1:12">
      <c r="A842" t="s">
        <v>0</v>
      </c>
      <c r="B842">
        <v>838</v>
      </c>
      <c r="C842">
        <v>1.1034200000000001</v>
      </c>
      <c r="D842">
        <v>0.93453900000000001</v>
      </c>
      <c r="E842">
        <v>5.8318899999999996</v>
      </c>
      <c r="F842">
        <v>1.7453300000000001E-2</v>
      </c>
      <c r="G842">
        <v>2.51152</v>
      </c>
      <c r="H842">
        <v>1.1201099999999999</v>
      </c>
      <c r="I842">
        <v>1.9194599999999999</v>
      </c>
      <c r="J842">
        <v>0.119381</v>
      </c>
      <c r="K842">
        <v>0.77223600000000003</v>
      </c>
      <c r="L842">
        <f>K842-final5.mtex!A840</f>
        <v>-4.0000000000040004E-6</v>
      </c>
    </row>
    <row r="843" spans="1:12">
      <c r="A843" t="s">
        <v>0</v>
      </c>
      <c r="B843">
        <v>839</v>
      </c>
      <c r="C843">
        <v>0.60897500000000004</v>
      </c>
      <c r="D843">
        <v>0.56676300000000002</v>
      </c>
      <c r="E843">
        <v>5.8164600000000002</v>
      </c>
      <c r="F843">
        <v>1.7453300000000001E-2</v>
      </c>
      <c r="G843">
        <v>1.82308</v>
      </c>
      <c r="H843">
        <v>1.0596000000000001</v>
      </c>
      <c r="I843">
        <v>1.9802900000000001</v>
      </c>
      <c r="J843">
        <v>5.98386</v>
      </c>
      <c r="K843">
        <v>0.896729</v>
      </c>
      <c r="L843">
        <f>K843-final5.mtex!A841</f>
        <v>-1.0000000000287557E-6</v>
      </c>
    </row>
    <row r="844" spans="1:12">
      <c r="A844" t="s">
        <v>0</v>
      </c>
      <c r="B844">
        <v>840</v>
      </c>
      <c r="C844">
        <v>0.39444899999999999</v>
      </c>
      <c r="D844">
        <v>1.2879100000000001</v>
      </c>
      <c r="E844">
        <v>5.9266500000000004</v>
      </c>
      <c r="F844">
        <v>1.7453300000000001E-2</v>
      </c>
      <c r="G844">
        <v>5.8233600000000001</v>
      </c>
      <c r="H844">
        <v>0</v>
      </c>
      <c r="I844">
        <v>1.5708</v>
      </c>
      <c r="J844">
        <v>0</v>
      </c>
      <c r="K844">
        <v>0.56519399999999997</v>
      </c>
      <c r="L844">
        <f>K844-final5.mtex!A842</f>
        <v>-6.0000000000615117E-6</v>
      </c>
    </row>
    <row r="845" spans="1:12">
      <c r="A845" t="s">
        <v>0</v>
      </c>
      <c r="B845">
        <v>841</v>
      </c>
      <c r="C845">
        <v>0.89745200000000003</v>
      </c>
      <c r="D845">
        <v>1.6137900000000001</v>
      </c>
      <c r="E845">
        <v>5.9779200000000001</v>
      </c>
      <c r="F845">
        <v>1.7453300000000001E-2</v>
      </c>
      <c r="G845">
        <v>2.7207599999999998</v>
      </c>
      <c r="H845">
        <v>1.21854</v>
      </c>
      <c r="I845">
        <v>2.3837899999999999</v>
      </c>
      <c r="J845">
        <v>5.2626399999999997E-2</v>
      </c>
      <c r="K845">
        <v>0.84492800000000001</v>
      </c>
      <c r="L845">
        <f>K845-final5.mtex!A843</f>
        <v>-1.999999999946489E-6</v>
      </c>
    </row>
    <row r="846" spans="1:12">
      <c r="A846" t="s">
        <v>0</v>
      </c>
      <c r="B846">
        <v>842</v>
      </c>
      <c r="C846">
        <v>0.338001</v>
      </c>
      <c r="D846">
        <v>0.77534999999999998</v>
      </c>
      <c r="E846">
        <v>6.1325599999999998</v>
      </c>
      <c r="F846">
        <v>1.7453300000000001E-2</v>
      </c>
      <c r="G846">
        <v>2.7764600000000002</v>
      </c>
      <c r="H846">
        <v>1.1556599999999999</v>
      </c>
      <c r="I846">
        <v>2.3197399999999999</v>
      </c>
      <c r="J846">
        <v>6.13809</v>
      </c>
      <c r="K846">
        <v>1.0265200000000001</v>
      </c>
      <c r="L846">
        <f>K846-final5.mtex!A844</f>
        <v>2.0000000000131024E-5</v>
      </c>
    </row>
    <row r="847" spans="1:12">
      <c r="A847" t="s">
        <v>0</v>
      </c>
      <c r="B847">
        <v>843</v>
      </c>
      <c r="C847">
        <v>0.70782599999999996</v>
      </c>
      <c r="D847">
        <v>1.24275</v>
      </c>
      <c r="E847">
        <v>5.9335800000000001</v>
      </c>
      <c r="F847">
        <v>1.7453300000000001E-2</v>
      </c>
      <c r="G847">
        <v>0.51584300000000005</v>
      </c>
      <c r="H847">
        <v>0.86055899999999996</v>
      </c>
      <c r="I847">
        <v>1.71269</v>
      </c>
      <c r="J847">
        <v>6.0287800000000002</v>
      </c>
      <c r="K847">
        <v>0.50531400000000004</v>
      </c>
      <c r="L847">
        <f>K847-final5.mtex!A845</f>
        <v>-5.9999999999504894E-6</v>
      </c>
    </row>
    <row r="848" spans="1:12">
      <c r="A848" t="s">
        <v>0</v>
      </c>
      <c r="B848">
        <v>844</v>
      </c>
      <c r="C848">
        <v>0.49188799999999999</v>
      </c>
      <c r="D848">
        <v>1.47536</v>
      </c>
      <c r="E848">
        <v>6.1207500000000001</v>
      </c>
      <c r="F848">
        <v>1.7453300000000001E-2</v>
      </c>
      <c r="G848">
        <v>5.0166399999999998</v>
      </c>
      <c r="H848">
        <v>0</v>
      </c>
      <c r="I848">
        <v>1.5708</v>
      </c>
      <c r="J848">
        <v>0</v>
      </c>
      <c r="K848">
        <v>0.51873199999999997</v>
      </c>
      <c r="L848">
        <f>K848-final5.mtex!A846</f>
        <v>1.999999999946489E-6</v>
      </c>
    </row>
    <row r="849" spans="1:12">
      <c r="A849" t="s">
        <v>0</v>
      </c>
      <c r="B849">
        <v>845</v>
      </c>
      <c r="C849">
        <v>0.82620300000000002</v>
      </c>
      <c r="D849">
        <v>1.0058800000000001</v>
      </c>
      <c r="E849">
        <v>5.8490700000000002</v>
      </c>
      <c r="F849">
        <v>1.7453300000000001E-2</v>
      </c>
      <c r="G849">
        <v>1.37791</v>
      </c>
      <c r="H849">
        <v>0.929817</v>
      </c>
      <c r="I849">
        <v>1.92241</v>
      </c>
      <c r="J849">
        <v>6.0543899999999997</v>
      </c>
      <c r="K849">
        <v>0.83989100000000005</v>
      </c>
      <c r="L849">
        <f>K849-final5.mtex!A847</f>
        <v>1.0000000000287557E-6</v>
      </c>
    </row>
    <row r="850" spans="1:12">
      <c r="A850" t="s">
        <v>0</v>
      </c>
      <c r="B850">
        <v>846</v>
      </c>
      <c r="C850">
        <v>0.98070800000000002</v>
      </c>
      <c r="D850">
        <v>1.6726799999999999</v>
      </c>
      <c r="E850">
        <v>5.8509599999999997</v>
      </c>
      <c r="F850">
        <v>1.7453300000000001E-2</v>
      </c>
      <c r="G850">
        <v>3.4635500000000001</v>
      </c>
      <c r="H850">
        <v>0</v>
      </c>
      <c r="I850">
        <v>1.5708</v>
      </c>
      <c r="J850">
        <v>0</v>
      </c>
      <c r="K850">
        <v>0.71659099999999998</v>
      </c>
      <c r="L850">
        <f>K850-final5.mtex!A848</f>
        <v>1.0000000000287557E-6</v>
      </c>
    </row>
    <row r="851" spans="1:12">
      <c r="A851" t="s">
        <v>0</v>
      </c>
      <c r="B851">
        <v>847</v>
      </c>
      <c r="C851">
        <v>0.47262500000000002</v>
      </c>
      <c r="D851">
        <v>0.78398199999999996</v>
      </c>
      <c r="E851">
        <v>5.9980500000000001</v>
      </c>
      <c r="F851">
        <v>1.7453300000000001E-2</v>
      </c>
      <c r="G851">
        <v>3.3706200000000002</v>
      </c>
      <c r="H851">
        <v>0</v>
      </c>
      <c r="I851">
        <v>1.5708</v>
      </c>
      <c r="J851">
        <v>0</v>
      </c>
      <c r="K851">
        <v>0.80496100000000004</v>
      </c>
      <c r="L851">
        <f>K851-final5.mtex!A849</f>
        <v>1.0000000000287557E-6</v>
      </c>
    </row>
    <row r="852" spans="1:12">
      <c r="A852" t="s">
        <v>0</v>
      </c>
      <c r="B852">
        <v>848</v>
      </c>
      <c r="C852">
        <v>0.525142</v>
      </c>
      <c r="D852">
        <v>1.48271</v>
      </c>
      <c r="E852">
        <v>6.2115400000000003</v>
      </c>
      <c r="F852">
        <v>1.7453300000000001E-2</v>
      </c>
      <c r="G852">
        <v>5.49376</v>
      </c>
      <c r="H852">
        <v>0</v>
      </c>
      <c r="I852">
        <v>1.5708</v>
      </c>
      <c r="J852">
        <v>0</v>
      </c>
      <c r="K852">
        <v>0.53390199999999999</v>
      </c>
      <c r="L852">
        <f>K852-final5.mtex!A850</f>
        <v>1.999999999946489E-6</v>
      </c>
    </row>
    <row r="853" spans="1:12">
      <c r="A853" t="s">
        <v>0</v>
      </c>
      <c r="B853">
        <v>849</v>
      </c>
      <c r="C853">
        <v>0.69773700000000005</v>
      </c>
      <c r="D853">
        <v>0.78541099999999997</v>
      </c>
      <c r="E853">
        <v>5.9664700000000002</v>
      </c>
      <c r="F853">
        <v>1.7453300000000001E-2</v>
      </c>
      <c r="G853">
        <v>3.8819499999999998</v>
      </c>
      <c r="H853">
        <v>0</v>
      </c>
      <c r="I853">
        <v>1.5708</v>
      </c>
      <c r="J853">
        <v>0</v>
      </c>
      <c r="K853">
        <v>0.86861200000000005</v>
      </c>
      <c r="L853">
        <f>K853-final5.mtex!A851</f>
        <v>2.0000000000575113E-6</v>
      </c>
    </row>
    <row r="854" spans="1:12">
      <c r="A854" t="s">
        <v>0</v>
      </c>
      <c r="B854">
        <v>850</v>
      </c>
      <c r="C854">
        <v>0.99291499999999999</v>
      </c>
      <c r="D854">
        <v>1.2977000000000001</v>
      </c>
      <c r="E854">
        <v>5.9621500000000003</v>
      </c>
      <c r="F854">
        <v>1.7453300000000001E-2</v>
      </c>
      <c r="G854">
        <v>6.1704600000000003</v>
      </c>
      <c r="H854">
        <v>0</v>
      </c>
      <c r="I854">
        <v>1.5708</v>
      </c>
      <c r="J854">
        <v>0</v>
      </c>
      <c r="K854">
        <v>0.74611700000000003</v>
      </c>
      <c r="L854">
        <f>K854-final5.mtex!A852</f>
        <v>-2.9999999999752447E-6</v>
      </c>
    </row>
    <row r="855" spans="1:12">
      <c r="A855" t="s">
        <v>0</v>
      </c>
      <c r="B855">
        <v>851</v>
      </c>
      <c r="C855">
        <v>1.1540900000000001</v>
      </c>
      <c r="D855">
        <v>1.5788199999999999</v>
      </c>
      <c r="E855">
        <v>6.2162199999999999</v>
      </c>
      <c r="F855">
        <v>1.7453300000000001E-2</v>
      </c>
      <c r="G855">
        <v>4.4743199999999996</v>
      </c>
      <c r="H855">
        <v>0</v>
      </c>
      <c r="I855">
        <v>1.5708</v>
      </c>
      <c r="J855">
        <v>0</v>
      </c>
      <c r="K855">
        <v>0.42178500000000002</v>
      </c>
      <c r="L855">
        <f>K855-final5.mtex!A853</f>
        <v>-4.9999999999772449E-6</v>
      </c>
    </row>
    <row r="856" spans="1:12">
      <c r="A856" t="s">
        <v>0</v>
      </c>
      <c r="B856">
        <v>852</v>
      </c>
      <c r="C856">
        <v>0.82314900000000002</v>
      </c>
      <c r="D856">
        <v>1.5872900000000001</v>
      </c>
      <c r="E856">
        <v>5.6394599999999997</v>
      </c>
      <c r="F856">
        <v>1.7453300000000001E-2</v>
      </c>
      <c r="G856">
        <v>1.06206</v>
      </c>
      <c r="H856">
        <v>0.91719300000000004</v>
      </c>
      <c r="I856">
        <v>1.8919699999999999</v>
      </c>
      <c r="J856">
        <v>5.8228099999999996</v>
      </c>
      <c r="K856">
        <v>0.35933700000000002</v>
      </c>
      <c r="L856">
        <f>K856-final5.mtex!A854</f>
        <v>7.0000000000347562E-6</v>
      </c>
    </row>
    <row r="857" spans="1:12">
      <c r="A857" t="s">
        <v>0</v>
      </c>
      <c r="B857">
        <v>853</v>
      </c>
      <c r="C857">
        <v>1.2355700000000001</v>
      </c>
      <c r="D857">
        <v>1.5569599999999999</v>
      </c>
      <c r="E857">
        <v>6.0966500000000003</v>
      </c>
      <c r="F857">
        <v>1.7453300000000001E-2</v>
      </c>
      <c r="G857">
        <v>5.5740299999999996</v>
      </c>
      <c r="H857">
        <v>0</v>
      </c>
      <c r="I857">
        <v>1.5708</v>
      </c>
      <c r="J857">
        <v>0</v>
      </c>
      <c r="K857">
        <v>0.38458300000000001</v>
      </c>
      <c r="L857">
        <f>K857-final5.mtex!A855</f>
        <v>3.0000000000307558E-6</v>
      </c>
    </row>
    <row r="858" spans="1:12">
      <c r="A858" t="s">
        <v>0</v>
      </c>
      <c r="B858">
        <v>854</v>
      </c>
      <c r="C858">
        <v>0.30986200000000003</v>
      </c>
      <c r="D858">
        <v>1.36843</v>
      </c>
      <c r="E858">
        <v>6.1148199999999999</v>
      </c>
      <c r="F858">
        <v>1.7453300000000001E-2</v>
      </c>
      <c r="G858">
        <v>0.17496</v>
      </c>
      <c r="H858">
        <v>0.32636700000000002</v>
      </c>
      <c r="I858">
        <v>1.4861</v>
      </c>
      <c r="J858">
        <v>6.0886199999999997</v>
      </c>
      <c r="K858">
        <v>0.121155</v>
      </c>
      <c r="L858">
        <f>K858-final5.mtex!A856</f>
        <v>-5.0000000000050004E-6</v>
      </c>
    </row>
    <row r="859" spans="1:12">
      <c r="A859" t="s">
        <v>0</v>
      </c>
      <c r="B859">
        <v>855</v>
      </c>
      <c r="C859">
        <v>0.64763300000000001</v>
      </c>
      <c r="D859">
        <v>0.700901</v>
      </c>
      <c r="E859">
        <v>5.8080800000000004</v>
      </c>
      <c r="F859">
        <v>1.7453300000000001E-2</v>
      </c>
      <c r="G859">
        <v>4.7134600000000004</v>
      </c>
      <c r="H859">
        <v>0</v>
      </c>
      <c r="I859">
        <v>1.5708</v>
      </c>
      <c r="J859">
        <v>0</v>
      </c>
      <c r="K859">
        <v>0.72097</v>
      </c>
      <c r="L859">
        <f>K859-final5.mtex!A857</f>
        <v>0</v>
      </c>
    </row>
    <row r="860" spans="1:12">
      <c r="A860" t="s">
        <v>0</v>
      </c>
      <c r="B860">
        <v>856</v>
      </c>
      <c r="C860">
        <v>0.92054599999999998</v>
      </c>
      <c r="D860">
        <v>1.5013300000000001</v>
      </c>
      <c r="E860">
        <v>5.9545399999999997</v>
      </c>
      <c r="F860">
        <v>1.7453300000000001E-2</v>
      </c>
      <c r="G860">
        <v>5.5303899999999997</v>
      </c>
      <c r="H860">
        <v>0</v>
      </c>
      <c r="I860">
        <v>1.5708</v>
      </c>
      <c r="J860">
        <v>0</v>
      </c>
      <c r="K860">
        <v>0.739228</v>
      </c>
      <c r="L860">
        <f>K860-final5.mtex!A858</f>
        <v>-2.0000000000575113E-6</v>
      </c>
    </row>
    <row r="861" spans="1:12">
      <c r="A861" t="s">
        <v>0</v>
      </c>
      <c r="B861">
        <v>857</v>
      </c>
      <c r="C861">
        <v>0.39536199999999999</v>
      </c>
      <c r="D861">
        <v>0.90105199999999996</v>
      </c>
      <c r="E861">
        <v>5.9574999999999996</v>
      </c>
      <c r="F861">
        <v>1.7453300000000001E-2</v>
      </c>
      <c r="G861">
        <v>4.8638599999999999</v>
      </c>
      <c r="H861">
        <v>0</v>
      </c>
      <c r="I861">
        <v>1.5708</v>
      </c>
      <c r="J861">
        <v>0</v>
      </c>
      <c r="K861">
        <v>0.78334599999999999</v>
      </c>
      <c r="L861">
        <f>K861-final5.mtex!A859</f>
        <v>-4.0000000000040004E-6</v>
      </c>
    </row>
    <row r="862" spans="1:12">
      <c r="A862" t="s">
        <v>0</v>
      </c>
      <c r="B862">
        <v>858</v>
      </c>
      <c r="C862">
        <v>0.78988599999999998</v>
      </c>
      <c r="D862">
        <v>1.4163699999999999</v>
      </c>
      <c r="E862">
        <v>6.1956899999999999</v>
      </c>
      <c r="F862">
        <v>1.7453300000000001E-2</v>
      </c>
      <c r="G862">
        <v>3.3951500000000001</v>
      </c>
      <c r="H862">
        <v>0</v>
      </c>
      <c r="I862">
        <v>1.5708</v>
      </c>
      <c r="J862">
        <v>0</v>
      </c>
      <c r="K862">
        <v>0.80192399999999997</v>
      </c>
      <c r="L862">
        <f>K862-final5.mtex!A860</f>
        <v>-6.0000000000615117E-6</v>
      </c>
    </row>
    <row r="863" spans="1:12">
      <c r="A863" t="s">
        <v>0</v>
      </c>
      <c r="B863">
        <v>859</v>
      </c>
      <c r="C863">
        <v>0.15648400000000001</v>
      </c>
      <c r="D863">
        <v>0.73636500000000005</v>
      </c>
      <c r="E863">
        <v>6.1723299999999997</v>
      </c>
      <c r="F863">
        <v>1.7453300000000001E-2</v>
      </c>
      <c r="G863">
        <v>1.58687</v>
      </c>
      <c r="H863">
        <v>0.23768</v>
      </c>
      <c r="I863">
        <v>1.4785999999999999</v>
      </c>
      <c r="J863">
        <v>6.08901</v>
      </c>
      <c r="K863">
        <v>0.74674499999999999</v>
      </c>
      <c r="L863">
        <f>K863-final5.mtex!A861</f>
        <v>-5.000000000032756E-6</v>
      </c>
    </row>
    <row r="864" spans="1:12">
      <c r="A864" t="s">
        <v>0</v>
      </c>
      <c r="B864">
        <v>860</v>
      </c>
      <c r="C864">
        <v>1.05291</v>
      </c>
      <c r="D864">
        <v>0.76897000000000004</v>
      </c>
      <c r="E864">
        <v>5.7862299999999998</v>
      </c>
      <c r="F864">
        <v>1.7453300000000001E-2</v>
      </c>
      <c r="G864">
        <v>0.185915</v>
      </c>
      <c r="H864">
        <v>0.98109000000000002</v>
      </c>
      <c r="I864">
        <v>0.866757</v>
      </c>
      <c r="J864">
        <v>5.9082299999999996</v>
      </c>
      <c r="K864">
        <v>0.132658</v>
      </c>
      <c r="L864">
        <f>K864-final5.mtex!A862</f>
        <v>-2.0000000000020002E-6</v>
      </c>
    </row>
    <row r="865" spans="1:12">
      <c r="A865" t="s">
        <v>0</v>
      </c>
      <c r="B865">
        <v>861</v>
      </c>
      <c r="C865">
        <v>0.85576799999999997</v>
      </c>
      <c r="D865">
        <v>1.60128</v>
      </c>
      <c r="E865">
        <v>5.6560899999999998</v>
      </c>
      <c r="F865">
        <v>1.7453300000000001E-2</v>
      </c>
      <c r="G865">
        <v>0.45819199999999999</v>
      </c>
      <c r="H865">
        <v>0.88332100000000002</v>
      </c>
      <c r="I865">
        <v>1.8184</v>
      </c>
      <c r="J865">
        <v>5.75589</v>
      </c>
      <c r="K865">
        <v>0.23885799999999999</v>
      </c>
      <c r="L865">
        <f>K865-final5.mtex!A863</f>
        <v>-2.0000000000020002E-6</v>
      </c>
    </row>
    <row r="866" spans="1:12">
      <c r="A866" t="s">
        <v>0</v>
      </c>
      <c r="B866">
        <v>862</v>
      </c>
      <c r="C866">
        <v>0.41464400000000001</v>
      </c>
      <c r="D866">
        <v>0.71556600000000004</v>
      </c>
      <c r="E866">
        <v>5.9656399999999996</v>
      </c>
      <c r="F866">
        <v>1.7453300000000001E-2</v>
      </c>
      <c r="G866">
        <v>4.2145200000000003</v>
      </c>
      <c r="H866">
        <v>0</v>
      </c>
      <c r="I866">
        <v>1.5708</v>
      </c>
      <c r="J866">
        <v>0</v>
      </c>
      <c r="K866">
        <v>0.72184300000000001</v>
      </c>
      <c r="L866">
        <f>K866-final5.mtex!A864</f>
        <v>2.9999999999752447E-6</v>
      </c>
    </row>
    <row r="867" spans="1:12">
      <c r="A867" t="s">
        <v>0</v>
      </c>
      <c r="B867">
        <v>863</v>
      </c>
      <c r="C867">
        <v>0.796929</v>
      </c>
      <c r="D867">
        <v>1.36182</v>
      </c>
      <c r="E867">
        <v>6.1543999999999999</v>
      </c>
      <c r="F867">
        <v>1.7453300000000001E-2</v>
      </c>
      <c r="G867">
        <v>1.6185</v>
      </c>
      <c r="H867">
        <v>1.9278299999999999</v>
      </c>
      <c r="I867">
        <v>2.4055599999999999</v>
      </c>
      <c r="J867">
        <v>0.60104900000000006</v>
      </c>
      <c r="K867">
        <v>0.90751599999999999</v>
      </c>
      <c r="L867">
        <f>K867-final5.mtex!A865</f>
        <v>5.9999999999504894E-6</v>
      </c>
    </row>
    <row r="868" spans="1:12">
      <c r="A868" t="s">
        <v>0</v>
      </c>
      <c r="B868">
        <v>864</v>
      </c>
      <c r="C868">
        <v>0.65265300000000004</v>
      </c>
      <c r="D868">
        <v>1.31264</v>
      </c>
      <c r="E868">
        <v>5.8894200000000003</v>
      </c>
      <c r="F868">
        <v>1.7453300000000001E-2</v>
      </c>
      <c r="G868">
        <v>2.9877799999999999</v>
      </c>
      <c r="H868">
        <v>1.6613</v>
      </c>
      <c r="I868">
        <v>2.7797200000000002</v>
      </c>
      <c r="J868">
        <v>0.63414000000000004</v>
      </c>
      <c r="K868">
        <v>0.77830900000000003</v>
      </c>
      <c r="L868">
        <f>K868-final5.mtex!A866</f>
        <v>9.0000000000367564E-6</v>
      </c>
    </row>
    <row r="869" spans="1:12">
      <c r="A869" t="s">
        <v>0</v>
      </c>
      <c r="B869">
        <v>865</v>
      </c>
      <c r="C869">
        <v>0.869197</v>
      </c>
      <c r="D869">
        <v>1.2654099999999999</v>
      </c>
      <c r="E869">
        <v>5.7965900000000001</v>
      </c>
      <c r="F869">
        <v>1.7453300000000001E-2</v>
      </c>
      <c r="G869">
        <v>4.0901699999999996</v>
      </c>
      <c r="H869">
        <v>0</v>
      </c>
      <c r="I869">
        <v>1.5708</v>
      </c>
      <c r="J869">
        <v>0</v>
      </c>
      <c r="K869">
        <v>0.95457800000000004</v>
      </c>
      <c r="L869">
        <f>K869-final5.mtex!A867</f>
        <v>-1.999999999946489E-6</v>
      </c>
    </row>
    <row r="870" spans="1:12">
      <c r="A870" t="s">
        <v>0</v>
      </c>
      <c r="B870">
        <v>866</v>
      </c>
      <c r="C870">
        <v>0.49895600000000001</v>
      </c>
      <c r="D870">
        <v>1.40632</v>
      </c>
      <c r="E870">
        <v>5.8456400000000004</v>
      </c>
      <c r="F870">
        <v>1.7453300000000001E-2</v>
      </c>
      <c r="G870">
        <v>3.88835</v>
      </c>
      <c r="H870">
        <v>0</v>
      </c>
      <c r="I870">
        <v>1.5708</v>
      </c>
      <c r="J870">
        <v>0</v>
      </c>
      <c r="K870">
        <v>0.65313600000000005</v>
      </c>
      <c r="L870">
        <f>K870-final5.mtex!A868</f>
        <v>-4.0000000000040004E-6</v>
      </c>
    </row>
    <row r="871" spans="1:12">
      <c r="A871" t="s">
        <v>0</v>
      </c>
      <c r="B871">
        <v>867</v>
      </c>
      <c r="C871">
        <v>0.88268000000000002</v>
      </c>
      <c r="D871">
        <v>0.51853400000000005</v>
      </c>
      <c r="E871">
        <v>5.7254800000000001</v>
      </c>
      <c r="F871">
        <v>1.7453300000000001E-2</v>
      </c>
      <c r="G871">
        <v>0.291962</v>
      </c>
      <c r="H871">
        <v>0.88323700000000005</v>
      </c>
      <c r="I871">
        <v>0.72793799999999997</v>
      </c>
      <c r="J871">
        <v>5.7785500000000001</v>
      </c>
      <c r="K871">
        <v>0.216112</v>
      </c>
      <c r="L871">
        <f>K871-final5.mtex!A869</f>
        <v>2.0000000000020002E-6</v>
      </c>
    </row>
    <row r="872" spans="1:12">
      <c r="A872" t="s">
        <v>0</v>
      </c>
      <c r="B872">
        <v>868</v>
      </c>
      <c r="C872">
        <v>0.53689200000000004</v>
      </c>
      <c r="D872">
        <v>1.32829</v>
      </c>
      <c r="E872">
        <v>6.0089800000000002</v>
      </c>
      <c r="F872">
        <v>1.7453300000000001E-2</v>
      </c>
      <c r="G872">
        <v>2.3263500000000001</v>
      </c>
      <c r="H872">
        <v>1.1211100000000001</v>
      </c>
      <c r="I872">
        <v>2.3934000000000002</v>
      </c>
      <c r="J872">
        <v>6.0732999999999997</v>
      </c>
      <c r="K872">
        <v>1.0231699999999999</v>
      </c>
      <c r="L872">
        <f>K872-final5.mtex!A870</f>
        <v>-3.0000000000196536E-5</v>
      </c>
    </row>
    <row r="873" spans="1:12">
      <c r="A873" t="s">
        <v>0</v>
      </c>
      <c r="B873">
        <v>869</v>
      </c>
      <c r="C873">
        <v>1.4422900000000001</v>
      </c>
      <c r="D873">
        <v>1.64455</v>
      </c>
      <c r="E873">
        <v>6.1818200000000001</v>
      </c>
      <c r="F873">
        <v>1.7453300000000001E-2</v>
      </c>
      <c r="G873">
        <v>5.7083899999999996</v>
      </c>
      <c r="H873">
        <v>0</v>
      </c>
      <c r="I873">
        <v>1.5708</v>
      </c>
      <c r="J873">
        <v>0</v>
      </c>
      <c r="K873">
        <v>0.17675199999999999</v>
      </c>
      <c r="L873">
        <f>K873-final5.mtex!A871</f>
        <v>2.0000000000020002E-6</v>
      </c>
    </row>
    <row r="874" spans="1:12">
      <c r="A874" t="s">
        <v>0</v>
      </c>
      <c r="B874">
        <v>870</v>
      </c>
      <c r="C874">
        <v>0.926203</v>
      </c>
      <c r="D874">
        <v>1.45035</v>
      </c>
      <c r="E874">
        <v>6.2130599999999996</v>
      </c>
      <c r="F874">
        <v>1.7453300000000001E-2</v>
      </c>
      <c r="G874">
        <v>0.372946</v>
      </c>
      <c r="H874">
        <v>0.95751399999999998</v>
      </c>
      <c r="I874">
        <v>1.68638</v>
      </c>
      <c r="J874">
        <v>1.5629199999999999E-2</v>
      </c>
      <c r="K874">
        <v>0.25302000000000002</v>
      </c>
      <c r="L874">
        <f>K874-final5.mtex!A872</f>
        <v>0</v>
      </c>
    </row>
    <row r="875" spans="1:12">
      <c r="A875" t="s">
        <v>0</v>
      </c>
      <c r="B875">
        <v>871</v>
      </c>
      <c r="C875">
        <v>0.90234099999999995</v>
      </c>
      <c r="D875">
        <v>1.41669</v>
      </c>
      <c r="E875">
        <v>6.0617999999999999</v>
      </c>
      <c r="F875">
        <v>1.7453300000000001E-2</v>
      </c>
      <c r="G875">
        <v>5.3839100000000002</v>
      </c>
      <c r="H875">
        <v>0</v>
      </c>
      <c r="I875">
        <v>1.5708</v>
      </c>
      <c r="J875">
        <v>0</v>
      </c>
      <c r="K875">
        <v>0.73456200000000005</v>
      </c>
      <c r="L875">
        <f>K875-final5.mtex!A873</f>
        <v>2.0000000000575113E-6</v>
      </c>
    </row>
    <row r="876" spans="1:12">
      <c r="A876" t="s">
        <v>0</v>
      </c>
      <c r="B876">
        <v>872</v>
      </c>
      <c r="C876">
        <v>0.24293699999999999</v>
      </c>
      <c r="D876">
        <v>0.87863599999999997</v>
      </c>
      <c r="E876">
        <v>6.0418599999999998</v>
      </c>
      <c r="F876">
        <v>1.7453300000000001E-2</v>
      </c>
      <c r="G876">
        <v>0.42430299999999999</v>
      </c>
      <c r="H876">
        <v>0.38306699999999999</v>
      </c>
      <c r="I876">
        <v>1.2632000000000001</v>
      </c>
      <c r="J876">
        <v>5.9211499999999999</v>
      </c>
      <c r="K876">
        <v>0.40661799999999998</v>
      </c>
      <c r="L876">
        <f>K876-final5.mtex!A874</f>
        <v>-2.0000000000020002E-6</v>
      </c>
    </row>
    <row r="877" spans="1:12">
      <c r="A877" t="s">
        <v>0</v>
      </c>
      <c r="B877">
        <v>873</v>
      </c>
      <c r="C877">
        <v>0.90959599999999996</v>
      </c>
      <c r="D877">
        <v>1.2428699999999999</v>
      </c>
      <c r="E877">
        <v>5.6247199999999999</v>
      </c>
      <c r="F877">
        <v>1.7453300000000001E-2</v>
      </c>
      <c r="G877">
        <v>5.4639899999999999</v>
      </c>
      <c r="H877">
        <v>0</v>
      </c>
      <c r="I877">
        <v>1.5708</v>
      </c>
      <c r="J877">
        <v>0</v>
      </c>
      <c r="K877">
        <v>1.04765</v>
      </c>
      <c r="L877">
        <f>K877-final5.mtex!A875</f>
        <v>-5.0000000000105516E-5</v>
      </c>
    </row>
    <row r="878" spans="1:12">
      <c r="A878" t="s">
        <v>0</v>
      </c>
      <c r="B878">
        <v>874</v>
      </c>
      <c r="C878">
        <v>0.39989999999999998</v>
      </c>
      <c r="D878">
        <v>1.5693299999999999</v>
      </c>
      <c r="E878">
        <v>6.1903600000000001</v>
      </c>
      <c r="F878">
        <v>1.7453300000000001E-2</v>
      </c>
      <c r="G878">
        <v>3.8417500000000002</v>
      </c>
      <c r="H878">
        <v>0</v>
      </c>
      <c r="I878">
        <v>1.5708</v>
      </c>
      <c r="J878">
        <v>0</v>
      </c>
      <c r="K878">
        <v>0.410329</v>
      </c>
      <c r="L878">
        <f>K878-final5.mtex!A876</f>
        <v>-9.9999999997324451E-7</v>
      </c>
    </row>
    <row r="879" spans="1:12">
      <c r="A879" t="s">
        <v>0</v>
      </c>
      <c r="B879">
        <v>875</v>
      </c>
      <c r="C879">
        <v>0.65748700000000004</v>
      </c>
      <c r="D879">
        <v>1.2467600000000001</v>
      </c>
      <c r="E879">
        <v>6.0576400000000001</v>
      </c>
      <c r="F879">
        <v>1.7453300000000001E-2</v>
      </c>
      <c r="G879">
        <v>5.5283800000000001E-2</v>
      </c>
      <c r="H879">
        <v>0.66066499999999995</v>
      </c>
      <c r="I879">
        <v>1.2910900000000001</v>
      </c>
      <c r="J879">
        <v>6.0616000000000003</v>
      </c>
      <c r="K879">
        <v>4.4706799999999998E-2</v>
      </c>
      <c r="L879">
        <f>K879-final5.mtex!A877</f>
        <v>2.7999999999972491E-6</v>
      </c>
    </row>
    <row r="880" spans="1:12">
      <c r="A880" t="s">
        <v>0</v>
      </c>
      <c r="B880">
        <v>876</v>
      </c>
      <c r="C880">
        <v>0.79915000000000003</v>
      </c>
      <c r="D880">
        <v>1.1416900000000001</v>
      </c>
      <c r="E880">
        <v>5.7902500000000003</v>
      </c>
      <c r="F880">
        <v>1.7453300000000001E-2</v>
      </c>
      <c r="G880">
        <v>5.5173100000000002</v>
      </c>
      <c r="H880">
        <v>0</v>
      </c>
      <c r="I880">
        <v>1.5708</v>
      </c>
      <c r="J880">
        <v>0</v>
      </c>
      <c r="K880">
        <v>0.93316200000000005</v>
      </c>
      <c r="L880">
        <f>K880-final5.mtex!A878</f>
        <v>2.0000000000575113E-6</v>
      </c>
    </row>
    <row r="881" spans="1:12">
      <c r="A881" t="s">
        <v>0</v>
      </c>
      <c r="B881">
        <v>877</v>
      </c>
      <c r="C881">
        <v>0.88599099999999997</v>
      </c>
      <c r="D881">
        <v>1.1610100000000001</v>
      </c>
      <c r="E881">
        <v>5.6790599999999998</v>
      </c>
      <c r="F881">
        <v>1.7453300000000001E-2</v>
      </c>
      <c r="G881">
        <v>1.00627</v>
      </c>
      <c r="H881">
        <v>1.2603500000000001</v>
      </c>
      <c r="I881">
        <v>1.89584</v>
      </c>
      <c r="J881">
        <v>5.9627800000000004</v>
      </c>
      <c r="K881">
        <v>0.87112299999999998</v>
      </c>
      <c r="L881">
        <f>K881-final5.mtex!A879</f>
        <v>-6.999999999979245E-6</v>
      </c>
    </row>
    <row r="882" spans="1:12">
      <c r="A882" t="s">
        <v>0</v>
      </c>
      <c r="B882">
        <v>878</v>
      </c>
      <c r="C882">
        <v>0.59473200000000004</v>
      </c>
      <c r="D882">
        <v>1.40808</v>
      </c>
      <c r="E882">
        <v>6.1513499999999999</v>
      </c>
      <c r="F882">
        <v>1.7453300000000001E-2</v>
      </c>
      <c r="G882">
        <v>2.1506799999999999</v>
      </c>
      <c r="H882">
        <v>0.95742099999999997</v>
      </c>
      <c r="I882">
        <v>2.0324499999999999</v>
      </c>
      <c r="J882">
        <v>6.2814100000000002</v>
      </c>
      <c r="K882">
        <v>0.72039900000000001</v>
      </c>
      <c r="L882">
        <f>K882-final5.mtex!A880</f>
        <v>-1.0000000000287557E-6</v>
      </c>
    </row>
    <row r="883" spans="1:12">
      <c r="A883" t="s">
        <v>0</v>
      </c>
      <c r="B883">
        <v>879</v>
      </c>
      <c r="C883">
        <v>0.59926800000000002</v>
      </c>
      <c r="D883">
        <v>1.6713899999999999</v>
      </c>
      <c r="E883">
        <v>5.7147399999999999</v>
      </c>
      <c r="F883">
        <v>1.7453300000000001E-2</v>
      </c>
      <c r="G883">
        <v>2.14703</v>
      </c>
      <c r="H883">
        <v>0.95819799999999999</v>
      </c>
      <c r="I883">
        <v>2.3428</v>
      </c>
      <c r="J883">
        <v>6.1265599999999996</v>
      </c>
      <c r="K883">
        <v>0.78051000000000004</v>
      </c>
      <c r="L883">
        <f>K883-final5.mtex!A881</f>
        <v>0</v>
      </c>
    </row>
    <row r="884" spans="1:12">
      <c r="A884" t="s">
        <v>0</v>
      </c>
      <c r="B884">
        <v>880</v>
      </c>
      <c r="C884">
        <v>0.85486799999999996</v>
      </c>
      <c r="D884">
        <v>1.16604</v>
      </c>
      <c r="E884">
        <v>6.0635399999999997</v>
      </c>
      <c r="F884">
        <v>1.7453300000000001E-2</v>
      </c>
      <c r="G884">
        <v>5.6883999999999997</v>
      </c>
      <c r="H884">
        <v>0</v>
      </c>
      <c r="I884">
        <v>1.5708</v>
      </c>
      <c r="J884">
        <v>0</v>
      </c>
      <c r="K884">
        <v>0.88234400000000002</v>
      </c>
      <c r="L884">
        <f>K884-final5.mtex!A882</f>
        <v>-5.9999999999504894E-6</v>
      </c>
    </row>
    <row r="885" spans="1:12">
      <c r="A885" t="s">
        <v>0</v>
      </c>
      <c r="B885">
        <v>881</v>
      </c>
      <c r="C885">
        <v>1.19231</v>
      </c>
      <c r="D885">
        <v>1.6550800000000001</v>
      </c>
      <c r="E885">
        <v>5.9499700000000004</v>
      </c>
      <c r="F885">
        <v>1.7453300000000001E-2</v>
      </c>
      <c r="G885">
        <v>0.55881400000000003</v>
      </c>
      <c r="H885">
        <v>1.4571799999999999</v>
      </c>
      <c r="I885">
        <v>2.0043199999999999</v>
      </c>
      <c r="J885">
        <v>6.2629099999999998</v>
      </c>
      <c r="K885">
        <v>0.49513200000000002</v>
      </c>
      <c r="L885">
        <f>K885-final5.mtex!A883</f>
        <v>2.0000000000020002E-6</v>
      </c>
    </row>
    <row r="886" spans="1:12">
      <c r="A886" t="s">
        <v>0</v>
      </c>
      <c r="B886">
        <v>882</v>
      </c>
      <c r="C886">
        <v>0.288628</v>
      </c>
      <c r="D886">
        <v>1.04457</v>
      </c>
      <c r="E886">
        <v>6.1606699999999996</v>
      </c>
      <c r="F886">
        <v>1.7453300000000001E-2</v>
      </c>
      <c r="G886">
        <v>1.2833000000000001</v>
      </c>
      <c r="H886">
        <v>0.358294</v>
      </c>
      <c r="I886">
        <v>2.2596699999999998</v>
      </c>
      <c r="J886">
        <v>0.18701499999999999</v>
      </c>
      <c r="K886">
        <v>0.42426399999999997</v>
      </c>
      <c r="L886">
        <f>K886-final5.mtex!A884</f>
        <v>3.9999999999484892E-6</v>
      </c>
    </row>
    <row r="887" spans="1:12">
      <c r="A887" t="s">
        <v>0</v>
      </c>
      <c r="B887">
        <v>883</v>
      </c>
      <c r="C887">
        <v>0.28083399999999997</v>
      </c>
      <c r="D887">
        <v>1.2456</v>
      </c>
      <c r="E887">
        <v>6.0599600000000002</v>
      </c>
      <c r="F887">
        <v>1.7453300000000001E-2</v>
      </c>
      <c r="G887">
        <v>5.3629100000000003</v>
      </c>
      <c r="H887">
        <v>0</v>
      </c>
      <c r="I887">
        <v>1.5708</v>
      </c>
      <c r="J887">
        <v>0</v>
      </c>
      <c r="K887">
        <v>0.46109600000000001</v>
      </c>
      <c r="L887">
        <f>K887-final5.mtex!A885</f>
        <v>-4.0000000000040004E-6</v>
      </c>
    </row>
    <row r="888" spans="1:12">
      <c r="A888" t="s">
        <v>0</v>
      </c>
      <c r="B888">
        <v>884</v>
      </c>
      <c r="C888">
        <v>0.71892999999999996</v>
      </c>
      <c r="D888">
        <v>1.3933</v>
      </c>
      <c r="E888">
        <v>5.6369600000000002</v>
      </c>
      <c r="F888">
        <v>1.7453300000000001E-2</v>
      </c>
      <c r="G888">
        <v>3.8647</v>
      </c>
      <c r="H888">
        <v>0</v>
      </c>
      <c r="I888">
        <v>1.5708</v>
      </c>
      <c r="J888">
        <v>0</v>
      </c>
      <c r="K888">
        <v>0.92897700000000005</v>
      </c>
      <c r="L888">
        <f>K888-final5.mtex!A886</f>
        <v>-2.9999999999752447E-6</v>
      </c>
    </row>
    <row r="889" spans="1:12">
      <c r="A889" t="s">
        <v>0</v>
      </c>
      <c r="B889">
        <v>885</v>
      </c>
      <c r="C889">
        <v>0.33045600000000003</v>
      </c>
      <c r="D889">
        <v>0.79435800000000001</v>
      </c>
      <c r="E889">
        <v>6.0170300000000001</v>
      </c>
      <c r="F889">
        <v>1.7453300000000001E-2</v>
      </c>
      <c r="G889">
        <v>1.1561900000000001</v>
      </c>
      <c r="H889">
        <v>0.46150799999999997</v>
      </c>
      <c r="I889">
        <v>1.6940200000000001</v>
      </c>
      <c r="J889">
        <v>5.80145</v>
      </c>
      <c r="K889">
        <v>0.88871800000000001</v>
      </c>
      <c r="L889">
        <f>K889-final5.mtex!A887</f>
        <v>-1.999999999946489E-6</v>
      </c>
    </row>
    <row r="890" spans="1:12">
      <c r="A890" t="s">
        <v>0</v>
      </c>
      <c r="B890">
        <v>886</v>
      </c>
      <c r="C890">
        <v>0.82363600000000003</v>
      </c>
      <c r="D890">
        <v>0.58911899999999995</v>
      </c>
      <c r="E890">
        <v>5.6296499999999998</v>
      </c>
      <c r="F890">
        <v>1.7453300000000001E-2</v>
      </c>
      <c r="G890">
        <v>5.6989099999999997</v>
      </c>
      <c r="H890">
        <v>0</v>
      </c>
      <c r="I890">
        <v>1.5708</v>
      </c>
      <c r="J890">
        <v>0</v>
      </c>
      <c r="K890">
        <v>0.61249699999999996</v>
      </c>
      <c r="L890">
        <f>K890-final5.mtex!A888</f>
        <v>-3.000000000086267E-6</v>
      </c>
    </row>
    <row r="891" spans="1:12">
      <c r="A891" t="s">
        <v>0</v>
      </c>
      <c r="B891">
        <v>887</v>
      </c>
      <c r="C891">
        <v>1.0597799999999999</v>
      </c>
      <c r="D891">
        <v>1.7764200000000001</v>
      </c>
      <c r="E891">
        <v>5.859</v>
      </c>
      <c r="F891">
        <v>1.7453300000000001E-2</v>
      </c>
      <c r="G891">
        <v>3.3238699999999999</v>
      </c>
      <c r="H891">
        <v>0</v>
      </c>
      <c r="I891">
        <v>1.5708</v>
      </c>
      <c r="J891">
        <v>0</v>
      </c>
      <c r="K891">
        <v>0.65828299999999995</v>
      </c>
      <c r="L891">
        <f>K891-final5.mtex!A889</f>
        <v>2.9999999999752447E-6</v>
      </c>
    </row>
    <row r="892" spans="1:12">
      <c r="A892" t="s">
        <v>0</v>
      </c>
      <c r="B892">
        <v>888</v>
      </c>
      <c r="C892">
        <v>0.66559100000000004</v>
      </c>
      <c r="D892">
        <v>1.3209500000000001</v>
      </c>
      <c r="E892">
        <v>5.6744500000000002</v>
      </c>
      <c r="F892">
        <v>1.7453300000000001E-2</v>
      </c>
      <c r="G892">
        <v>3.6254499999999998</v>
      </c>
      <c r="H892">
        <v>0</v>
      </c>
      <c r="I892">
        <v>1.5708</v>
      </c>
      <c r="J892">
        <v>0</v>
      </c>
      <c r="K892">
        <v>0.870031</v>
      </c>
      <c r="L892">
        <f>K892-final5.mtex!A890</f>
        <v>1.0000000000287557E-6</v>
      </c>
    </row>
    <row r="893" spans="1:12">
      <c r="A893" t="s">
        <v>0</v>
      </c>
      <c r="B893">
        <v>889</v>
      </c>
      <c r="C893">
        <v>0.67649099999999995</v>
      </c>
      <c r="D893">
        <v>0.79189399999999999</v>
      </c>
      <c r="E893">
        <v>5.9325599999999996</v>
      </c>
      <c r="F893">
        <v>1.7453300000000001E-2</v>
      </c>
      <c r="G893">
        <v>3.0942099999999999</v>
      </c>
      <c r="H893">
        <v>1.5190900000000001</v>
      </c>
      <c r="I893">
        <v>2.13984</v>
      </c>
      <c r="J893">
        <v>0.158695</v>
      </c>
      <c r="K893">
        <v>0.67357199999999995</v>
      </c>
      <c r="L893">
        <f>K893-final5.mtex!A891</f>
        <v>1.999999999946489E-6</v>
      </c>
    </row>
    <row r="894" spans="1:12">
      <c r="A894" t="s">
        <v>0</v>
      </c>
      <c r="B894">
        <v>890</v>
      </c>
      <c r="C894">
        <v>0.73061100000000001</v>
      </c>
      <c r="D894">
        <v>1.35832</v>
      </c>
      <c r="E894">
        <v>5.5706600000000002</v>
      </c>
      <c r="F894">
        <v>1.7453300000000001E-2</v>
      </c>
      <c r="G894">
        <v>1.0823199999999999</v>
      </c>
      <c r="H894">
        <v>0.99323399999999995</v>
      </c>
      <c r="I894">
        <v>2.2888600000000001</v>
      </c>
      <c r="J894">
        <v>6.1053699999999997</v>
      </c>
      <c r="K894">
        <v>1.0585199999999999</v>
      </c>
      <c r="L894">
        <f>K894-final5.mtex!A892</f>
        <v>1.9999999999908979E-5</v>
      </c>
    </row>
    <row r="895" spans="1:12">
      <c r="A895" t="s">
        <v>0</v>
      </c>
      <c r="B895">
        <v>891</v>
      </c>
      <c r="C895">
        <v>0.86842900000000001</v>
      </c>
      <c r="D895">
        <v>0.67718100000000003</v>
      </c>
      <c r="E895">
        <v>5.6822499999999998</v>
      </c>
      <c r="F895">
        <v>1.7453300000000001E-2</v>
      </c>
      <c r="G895">
        <v>3.4476300000000002</v>
      </c>
      <c r="H895">
        <v>0</v>
      </c>
      <c r="I895">
        <v>1.5708</v>
      </c>
      <c r="J895">
        <v>0</v>
      </c>
      <c r="K895">
        <v>0.72619999999999996</v>
      </c>
      <c r="L895">
        <f>K895-final5.mtex!A893</f>
        <v>0</v>
      </c>
    </row>
    <row r="896" spans="1:12">
      <c r="A896" t="s">
        <v>0</v>
      </c>
      <c r="B896">
        <v>892</v>
      </c>
      <c r="C896">
        <v>0.85288200000000003</v>
      </c>
      <c r="D896">
        <v>1.3399300000000001</v>
      </c>
      <c r="E896">
        <v>6.0017500000000004</v>
      </c>
      <c r="F896">
        <v>1.7453300000000001E-2</v>
      </c>
      <c r="G896">
        <v>4.1418600000000003</v>
      </c>
      <c r="H896">
        <v>0</v>
      </c>
      <c r="I896">
        <v>1.5708</v>
      </c>
      <c r="J896">
        <v>0</v>
      </c>
      <c r="K896">
        <v>0.82975699999999997</v>
      </c>
      <c r="L896">
        <f>K896-final5.mtex!A894</f>
        <v>-3.000000000086267E-6</v>
      </c>
    </row>
    <row r="897" spans="1:12">
      <c r="A897" t="s">
        <v>0</v>
      </c>
      <c r="B897">
        <v>893</v>
      </c>
      <c r="C897">
        <v>0.67962400000000001</v>
      </c>
      <c r="D897">
        <v>1.4333100000000001</v>
      </c>
      <c r="E897">
        <v>5.8147200000000003</v>
      </c>
      <c r="F897">
        <v>1.7453300000000001E-2</v>
      </c>
      <c r="G897">
        <v>6.0638899999999998</v>
      </c>
      <c r="H897">
        <v>0</v>
      </c>
      <c r="I897">
        <v>1.5708</v>
      </c>
      <c r="J897">
        <v>0</v>
      </c>
      <c r="K897">
        <v>0.80430999999999997</v>
      </c>
      <c r="L897">
        <f>K897-final5.mtex!A895</f>
        <v>0</v>
      </c>
    </row>
    <row r="898" spans="1:12">
      <c r="A898" t="s">
        <v>0</v>
      </c>
      <c r="B898">
        <v>894</v>
      </c>
      <c r="C898">
        <v>0.91444499999999995</v>
      </c>
      <c r="D898">
        <v>0.83199500000000004</v>
      </c>
      <c r="E898">
        <v>5.8932599999999997</v>
      </c>
      <c r="F898">
        <v>1.7453300000000001E-2</v>
      </c>
      <c r="G898">
        <v>2.8929499999999999</v>
      </c>
      <c r="H898">
        <v>1.14392</v>
      </c>
      <c r="I898">
        <v>2.1568299999999998</v>
      </c>
      <c r="J898">
        <v>6.1983600000000001</v>
      </c>
      <c r="K898">
        <v>0.65122999999999998</v>
      </c>
      <c r="L898">
        <f>K898-final5.mtex!A896</f>
        <v>9.9999999999544897E-6</v>
      </c>
    </row>
    <row r="899" spans="1:12">
      <c r="A899" t="s">
        <v>0</v>
      </c>
      <c r="B899">
        <v>895</v>
      </c>
      <c r="C899">
        <v>0.91686699999999999</v>
      </c>
      <c r="D899">
        <v>0.72057700000000002</v>
      </c>
      <c r="E899">
        <v>5.8354600000000003</v>
      </c>
      <c r="F899">
        <v>1.7453300000000001E-2</v>
      </c>
      <c r="G899">
        <v>2.02488</v>
      </c>
      <c r="H899">
        <v>1.0464599999999999</v>
      </c>
      <c r="I899">
        <v>1.70722</v>
      </c>
      <c r="J899">
        <v>6.2780699999999996</v>
      </c>
      <c r="K899">
        <v>0.81148500000000001</v>
      </c>
      <c r="L899">
        <f>K899-final5.mtex!A897</f>
        <v>5.000000000032756E-6</v>
      </c>
    </row>
    <row r="900" spans="1:12">
      <c r="A900" t="s">
        <v>0</v>
      </c>
      <c r="B900">
        <v>896</v>
      </c>
      <c r="C900">
        <v>1.1701299999999999</v>
      </c>
      <c r="D900">
        <v>1.5559000000000001</v>
      </c>
      <c r="E900">
        <v>6.1095100000000002</v>
      </c>
      <c r="F900">
        <v>1.7453300000000001E-2</v>
      </c>
      <c r="G900">
        <v>0.64885199999999998</v>
      </c>
      <c r="H900">
        <v>1.48871</v>
      </c>
      <c r="I900">
        <v>1.98289</v>
      </c>
      <c r="J900">
        <v>0.119715</v>
      </c>
      <c r="K900">
        <v>0.57374000000000003</v>
      </c>
      <c r="L900">
        <f>K900-final5.mtex!A898</f>
        <v>0</v>
      </c>
    </row>
    <row r="901" spans="1:12">
      <c r="A901" t="s">
        <v>0</v>
      </c>
      <c r="B901">
        <v>897</v>
      </c>
      <c r="C901">
        <v>0.25245899999999999</v>
      </c>
      <c r="D901">
        <v>1.4164000000000001</v>
      </c>
      <c r="E901">
        <v>6.1166999999999998</v>
      </c>
      <c r="F901">
        <v>1.7453300000000001E-2</v>
      </c>
      <c r="G901">
        <v>4.3435600000000001</v>
      </c>
      <c r="H901">
        <v>0</v>
      </c>
      <c r="I901">
        <v>1.5708</v>
      </c>
      <c r="J901">
        <v>0</v>
      </c>
      <c r="K901">
        <v>0.32935599999999998</v>
      </c>
      <c r="L901">
        <f>K901-final5.mtex!A899</f>
        <v>-4.0000000000040004E-6</v>
      </c>
    </row>
    <row r="902" spans="1:12">
      <c r="A902" t="s">
        <v>0</v>
      </c>
      <c r="B902">
        <v>898</v>
      </c>
      <c r="C902">
        <v>0.411528</v>
      </c>
      <c r="D902">
        <v>1.01691</v>
      </c>
      <c r="E902">
        <v>6.13185</v>
      </c>
      <c r="F902">
        <v>1.7453300000000001E-2</v>
      </c>
      <c r="G902">
        <v>3.5181800000000001</v>
      </c>
      <c r="H902">
        <v>0</v>
      </c>
      <c r="I902">
        <v>1.5708</v>
      </c>
      <c r="J902">
        <v>0</v>
      </c>
      <c r="K902">
        <v>0.677728</v>
      </c>
      <c r="L902">
        <f>K902-final5.mtex!A900</f>
        <v>-2.0000000000575113E-6</v>
      </c>
    </row>
    <row r="903" spans="1:12">
      <c r="A903" t="s">
        <v>0</v>
      </c>
      <c r="B903">
        <v>899</v>
      </c>
      <c r="C903">
        <v>0.98735399999999995</v>
      </c>
      <c r="D903">
        <v>1.67798</v>
      </c>
      <c r="E903">
        <v>5.95756</v>
      </c>
      <c r="F903">
        <v>1.7453300000000001E-2</v>
      </c>
      <c r="G903">
        <v>0.77230200000000004</v>
      </c>
      <c r="H903">
        <v>1.2416799999999999</v>
      </c>
      <c r="I903">
        <v>2.1429299999999998</v>
      </c>
      <c r="J903">
        <v>6.1709800000000001</v>
      </c>
      <c r="K903">
        <v>0.53638600000000003</v>
      </c>
      <c r="L903">
        <f>K903-final5.mtex!A901</f>
        <v>6.0000000000615117E-6</v>
      </c>
    </row>
    <row r="904" spans="1:12">
      <c r="A904" t="s">
        <v>0</v>
      </c>
      <c r="B904">
        <v>900</v>
      </c>
      <c r="C904">
        <v>1.1405799999999999</v>
      </c>
      <c r="D904">
        <v>1.66174</v>
      </c>
      <c r="E904">
        <v>6.1024799999999999</v>
      </c>
      <c r="F904">
        <v>1.7453300000000001E-2</v>
      </c>
      <c r="G904">
        <v>4.66181</v>
      </c>
      <c r="H904">
        <v>0</v>
      </c>
      <c r="I904">
        <v>1.5708</v>
      </c>
      <c r="J904">
        <v>0</v>
      </c>
      <c r="K904">
        <v>0.46720899999999999</v>
      </c>
      <c r="L904">
        <f>K904-final5.mtex!A902</f>
        <v>-1.0000000000287557E-6</v>
      </c>
    </row>
    <row r="905" spans="1:12">
      <c r="A905" t="s">
        <v>0</v>
      </c>
      <c r="B905">
        <v>901</v>
      </c>
      <c r="C905">
        <v>0.58436900000000003</v>
      </c>
      <c r="D905">
        <v>1.1482300000000001</v>
      </c>
      <c r="E905">
        <v>6.0976600000000003</v>
      </c>
      <c r="F905">
        <v>1.7453300000000001E-2</v>
      </c>
      <c r="G905">
        <v>0.50603600000000004</v>
      </c>
      <c r="H905">
        <v>0.57671099999999997</v>
      </c>
      <c r="I905">
        <v>1.3265800000000001</v>
      </c>
      <c r="J905">
        <v>6.1227</v>
      </c>
      <c r="K905">
        <v>0.179898</v>
      </c>
      <c r="L905">
        <f>K905-final5.mtex!A903</f>
        <v>-1.1999999999984245E-5</v>
      </c>
    </row>
    <row r="906" spans="1:12">
      <c r="A906" t="s">
        <v>0</v>
      </c>
      <c r="B906">
        <v>902</v>
      </c>
      <c r="C906">
        <v>0.34507399999999999</v>
      </c>
      <c r="D906">
        <v>1.4319599999999999</v>
      </c>
      <c r="E906">
        <v>5.9639199999999999</v>
      </c>
      <c r="F906">
        <v>1.7453300000000001E-2</v>
      </c>
      <c r="G906">
        <v>6.21753</v>
      </c>
      <c r="H906">
        <v>0</v>
      </c>
      <c r="I906">
        <v>1.5708</v>
      </c>
      <c r="J906">
        <v>0</v>
      </c>
      <c r="K906">
        <v>0.472887</v>
      </c>
      <c r="L906">
        <f>K906-final5.mtex!A904</f>
        <v>-2.9999999999752447E-6</v>
      </c>
    </row>
    <row r="907" spans="1:12">
      <c r="A907" t="s">
        <v>0</v>
      </c>
      <c r="B907">
        <v>903</v>
      </c>
      <c r="C907">
        <v>0.59330000000000005</v>
      </c>
      <c r="D907">
        <v>1.5473600000000001</v>
      </c>
      <c r="E907">
        <v>5.97227</v>
      </c>
      <c r="F907">
        <v>1.7453300000000001E-2</v>
      </c>
      <c r="G907">
        <v>3.50983</v>
      </c>
      <c r="H907">
        <v>0</v>
      </c>
      <c r="I907">
        <v>1.5708</v>
      </c>
      <c r="J907">
        <v>0</v>
      </c>
      <c r="K907">
        <v>0.66484699999999997</v>
      </c>
      <c r="L907">
        <f>K907-final5.mtex!A905</f>
        <v>-3.000000000086267E-6</v>
      </c>
    </row>
    <row r="908" spans="1:12">
      <c r="A908" t="s">
        <v>0</v>
      </c>
      <c r="B908">
        <v>904</v>
      </c>
      <c r="C908">
        <v>1.36443</v>
      </c>
      <c r="D908">
        <v>1.5069600000000001</v>
      </c>
      <c r="E908">
        <v>6.1895499999999997</v>
      </c>
      <c r="F908">
        <v>1.7453300000000001E-2</v>
      </c>
      <c r="G908">
        <v>4.1140999999999996</v>
      </c>
      <c r="H908">
        <v>0</v>
      </c>
      <c r="I908">
        <v>1.5708</v>
      </c>
      <c r="J908">
        <v>0</v>
      </c>
      <c r="K908">
        <v>0.23793400000000001</v>
      </c>
      <c r="L908">
        <f>K908-final5.mtex!A906</f>
        <v>-6.0000000000060005E-6</v>
      </c>
    </row>
    <row r="909" spans="1:12">
      <c r="A909" t="s">
        <v>0</v>
      </c>
      <c r="B909">
        <v>905</v>
      </c>
      <c r="C909">
        <v>0.60673200000000005</v>
      </c>
      <c r="D909">
        <v>1.1193299999999999</v>
      </c>
      <c r="E909">
        <v>6.0424899999999999</v>
      </c>
      <c r="F909">
        <v>1.7453300000000001E-2</v>
      </c>
      <c r="G909">
        <v>5.0693099999999998</v>
      </c>
      <c r="H909">
        <v>0</v>
      </c>
      <c r="I909">
        <v>1.5708</v>
      </c>
      <c r="J909">
        <v>0</v>
      </c>
      <c r="K909">
        <v>0.74497599999999997</v>
      </c>
      <c r="L909">
        <f>K909-final5.mtex!A907</f>
        <v>-4.0000000000040004E-6</v>
      </c>
    </row>
    <row r="910" spans="1:12">
      <c r="A910" t="s">
        <v>0</v>
      </c>
      <c r="B910">
        <v>906</v>
      </c>
      <c r="C910">
        <v>0.72801899999999997</v>
      </c>
      <c r="D910">
        <v>1.3153900000000001</v>
      </c>
      <c r="E910">
        <v>5.8756399999999998</v>
      </c>
      <c r="F910">
        <v>1.7453300000000001E-2</v>
      </c>
      <c r="G910">
        <v>0.62992300000000001</v>
      </c>
      <c r="H910">
        <v>0.73666699999999996</v>
      </c>
      <c r="I910">
        <v>1.82402</v>
      </c>
      <c r="J910">
        <v>5.9085200000000002</v>
      </c>
      <c r="K910">
        <v>0.50974200000000003</v>
      </c>
      <c r="L910">
        <f>K910-final5.mtex!A908</f>
        <v>2.0000000000575113E-6</v>
      </c>
    </row>
    <row r="911" spans="1:12">
      <c r="A911" t="s">
        <v>0</v>
      </c>
      <c r="B911">
        <v>907</v>
      </c>
      <c r="C911">
        <v>0.66107700000000003</v>
      </c>
      <c r="D911">
        <v>1.5008300000000001</v>
      </c>
      <c r="E911">
        <v>5.7575599999999998</v>
      </c>
      <c r="F911">
        <v>1.7453300000000001E-2</v>
      </c>
      <c r="G911">
        <v>5.7569900000000001</v>
      </c>
      <c r="H911">
        <v>0</v>
      </c>
      <c r="I911">
        <v>1.5708</v>
      </c>
      <c r="J911">
        <v>0</v>
      </c>
      <c r="K911">
        <v>0.82669999999999999</v>
      </c>
      <c r="L911">
        <f>K911-final5.mtex!A909</f>
        <v>0</v>
      </c>
    </row>
    <row r="912" spans="1:12">
      <c r="A912" t="s">
        <v>0</v>
      </c>
      <c r="B912">
        <v>908</v>
      </c>
      <c r="C912">
        <v>0.99195900000000004</v>
      </c>
      <c r="D912">
        <v>0.81038200000000005</v>
      </c>
      <c r="E912">
        <v>5.7800700000000003</v>
      </c>
      <c r="F912">
        <v>1.7453300000000001E-2</v>
      </c>
      <c r="G912">
        <v>2.9458799999999998</v>
      </c>
      <c r="H912">
        <v>0.85869899999999999</v>
      </c>
      <c r="I912">
        <v>1.7370000000000001</v>
      </c>
      <c r="J912">
        <v>6.2220899999999997</v>
      </c>
      <c r="K912">
        <v>0.72952399999999995</v>
      </c>
      <c r="L912">
        <f>K912-final5.mtex!A910</f>
        <v>4.0000000000040004E-6</v>
      </c>
    </row>
    <row r="913" spans="1:12">
      <c r="A913" t="s">
        <v>0</v>
      </c>
      <c r="B913">
        <v>909</v>
      </c>
      <c r="C913">
        <v>0.30585200000000001</v>
      </c>
      <c r="D913">
        <v>0.55191599999999996</v>
      </c>
      <c r="E913">
        <v>6.1090900000000001</v>
      </c>
      <c r="F913">
        <v>1.7453300000000001E-2</v>
      </c>
      <c r="G913">
        <v>1.08026</v>
      </c>
      <c r="H913">
        <v>0.51857399999999998</v>
      </c>
      <c r="I913">
        <v>1.49681</v>
      </c>
      <c r="J913">
        <v>6.2052800000000001</v>
      </c>
      <c r="K913">
        <v>0.73706099999999997</v>
      </c>
      <c r="L913">
        <f>K913-final5.mtex!A911</f>
        <v>-9.0000000000367564E-6</v>
      </c>
    </row>
    <row r="914" spans="1:12">
      <c r="A914" t="s">
        <v>0</v>
      </c>
      <c r="B914">
        <v>910</v>
      </c>
      <c r="C914">
        <v>0.46631099999999998</v>
      </c>
      <c r="D914">
        <v>0.65121200000000001</v>
      </c>
      <c r="E914">
        <v>5.9603099999999998</v>
      </c>
      <c r="F914">
        <v>1.7453300000000001E-2</v>
      </c>
      <c r="G914">
        <v>3.0283899999999999</v>
      </c>
      <c r="H914">
        <v>1.1989399999999999</v>
      </c>
      <c r="I914">
        <v>2.2346499999999998</v>
      </c>
      <c r="J914">
        <v>6.0861900000000002</v>
      </c>
      <c r="K914">
        <v>0.89403900000000003</v>
      </c>
      <c r="L914">
        <f>K914-final5.mtex!A912</f>
        <v>-9.9999999991773336E-7</v>
      </c>
    </row>
    <row r="915" spans="1:12">
      <c r="A915" t="s">
        <v>0</v>
      </c>
      <c r="B915">
        <v>911</v>
      </c>
      <c r="C915">
        <v>0.75750200000000001</v>
      </c>
      <c r="D915">
        <v>1.6216299999999999</v>
      </c>
      <c r="E915">
        <v>5.99648</v>
      </c>
      <c r="F915">
        <v>1.7453300000000001E-2</v>
      </c>
      <c r="G915">
        <v>0.54643900000000001</v>
      </c>
      <c r="H915">
        <v>0.93425999999999998</v>
      </c>
      <c r="I915">
        <v>2.1180699999999999</v>
      </c>
      <c r="J915">
        <v>6.05633</v>
      </c>
      <c r="K915">
        <v>0.52369100000000002</v>
      </c>
      <c r="L915">
        <f>K915-final5.mtex!A913</f>
        <v>1.0000000000287557E-6</v>
      </c>
    </row>
    <row r="916" spans="1:12">
      <c r="A916" t="s">
        <v>0</v>
      </c>
      <c r="B916">
        <v>912</v>
      </c>
      <c r="C916">
        <v>0.75761000000000001</v>
      </c>
      <c r="D916">
        <v>0.74233499999999997</v>
      </c>
      <c r="E916">
        <v>5.7370799999999997</v>
      </c>
      <c r="F916">
        <v>1.7453300000000001E-2</v>
      </c>
      <c r="G916">
        <v>5.5413300000000003</v>
      </c>
      <c r="H916">
        <v>0</v>
      </c>
      <c r="I916">
        <v>1.5708</v>
      </c>
      <c r="J916">
        <v>0</v>
      </c>
      <c r="K916">
        <v>0.77053400000000005</v>
      </c>
      <c r="L916">
        <f>K916-final5.mtex!A914</f>
        <v>4.0000000000040004E-6</v>
      </c>
    </row>
    <row r="917" spans="1:12">
      <c r="A917" t="s">
        <v>0</v>
      </c>
      <c r="B917">
        <v>913</v>
      </c>
      <c r="C917">
        <v>0.29811599999999999</v>
      </c>
      <c r="D917">
        <v>1.1297200000000001</v>
      </c>
      <c r="E917">
        <v>6.0060099999999998</v>
      </c>
      <c r="F917">
        <v>1.7453300000000001E-2</v>
      </c>
      <c r="G917">
        <v>3.6949800000000002</v>
      </c>
      <c r="H917">
        <v>0</v>
      </c>
      <c r="I917">
        <v>1.5708</v>
      </c>
      <c r="J917">
        <v>0</v>
      </c>
      <c r="K917">
        <v>0.56618999999999997</v>
      </c>
      <c r="L917">
        <f>K917-final5.mtex!A915</f>
        <v>0</v>
      </c>
    </row>
    <row r="918" spans="1:12">
      <c r="A918" t="s">
        <v>0</v>
      </c>
      <c r="B918">
        <v>914</v>
      </c>
      <c r="C918">
        <v>0.31531599999999999</v>
      </c>
      <c r="D918">
        <v>0.92504600000000003</v>
      </c>
      <c r="E918">
        <v>6.13619</v>
      </c>
      <c r="F918">
        <v>1.7453300000000001E-2</v>
      </c>
      <c r="G918">
        <v>3.90239</v>
      </c>
      <c r="H918">
        <v>0</v>
      </c>
      <c r="I918">
        <v>1.5708</v>
      </c>
      <c r="J918">
        <v>0</v>
      </c>
      <c r="K918">
        <v>0.70971899999999999</v>
      </c>
      <c r="L918">
        <f>K918-final5.mtex!A916</f>
        <v>-1.0000000000287557E-6</v>
      </c>
    </row>
    <row r="919" spans="1:12">
      <c r="A919" t="s">
        <v>0</v>
      </c>
      <c r="B919">
        <v>915</v>
      </c>
      <c r="C919">
        <v>0.86816199999999999</v>
      </c>
      <c r="D919">
        <v>1.43946</v>
      </c>
      <c r="E919">
        <v>5.8632900000000001</v>
      </c>
      <c r="F919">
        <v>1.7453300000000001E-2</v>
      </c>
      <c r="G919">
        <v>2.6812999999999998</v>
      </c>
      <c r="H919">
        <v>2.8040600000000002</v>
      </c>
      <c r="I919">
        <v>2.58324</v>
      </c>
      <c r="J919">
        <v>1.28973</v>
      </c>
      <c r="K919">
        <v>0.79069299999999998</v>
      </c>
      <c r="L919">
        <f>K919-final5.mtex!A917</f>
        <v>2.9999999999752447E-6</v>
      </c>
    </row>
    <row r="920" spans="1:12">
      <c r="A920" t="s">
        <v>0</v>
      </c>
      <c r="B920">
        <v>916</v>
      </c>
      <c r="C920">
        <v>1.0444599999999999</v>
      </c>
      <c r="D920">
        <v>1.4043399999999999</v>
      </c>
      <c r="E920">
        <v>5.9810400000000001</v>
      </c>
      <c r="F920">
        <v>1.7453300000000001E-2</v>
      </c>
      <c r="G920">
        <v>4.7546499999999998</v>
      </c>
      <c r="H920">
        <v>0</v>
      </c>
      <c r="I920">
        <v>1.5708</v>
      </c>
      <c r="J920">
        <v>0</v>
      </c>
      <c r="K920">
        <v>0.64771800000000002</v>
      </c>
      <c r="L920">
        <f>K920-final5.mtex!A918</f>
        <v>-1.999999999946489E-6</v>
      </c>
    </row>
    <row r="921" spans="1:12">
      <c r="A921" t="s">
        <v>0</v>
      </c>
      <c r="B921">
        <v>917</v>
      </c>
      <c r="C921">
        <v>0.29964499999999999</v>
      </c>
      <c r="D921">
        <v>1.2312000000000001</v>
      </c>
      <c r="E921">
        <v>6.1010099999999996</v>
      </c>
      <c r="F921">
        <v>1.7453300000000001E-2</v>
      </c>
      <c r="G921">
        <v>5.5598099999999997</v>
      </c>
      <c r="H921">
        <v>0</v>
      </c>
      <c r="I921">
        <v>1.5708</v>
      </c>
      <c r="J921">
        <v>0</v>
      </c>
      <c r="K921">
        <v>0.46726699999999999</v>
      </c>
      <c r="L921">
        <f>K921-final5.mtex!A919</f>
        <v>-3.0000000000307558E-6</v>
      </c>
    </row>
    <row r="922" spans="1:12">
      <c r="A922" t="s">
        <v>0</v>
      </c>
      <c r="B922">
        <v>918</v>
      </c>
      <c r="C922">
        <v>0.306703</v>
      </c>
      <c r="D922">
        <v>1.21109</v>
      </c>
      <c r="E922">
        <v>5.9822100000000002</v>
      </c>
      <c r="F922">
        <v>1.7453300000000001E-2</v>
      </c>
      <c r="G922">
        <v>5.6224400000000001</v>
      </c>
      <c r="H922">
        <v>0</v>
      </c>
      <c r="I922">
        <v>1.5708</v>
      </c>
      <c r="J922">
        <v>0</v>
      </c>
      <c r="K922">
        <v>0.52740500000000001</v>
      </c>
      <c r="L922">
        <f>K922-final5.mtex!A920</f>
        <v>-5.000000000032756E-6</v>
      </c>
    </row>
    <row r="923" spans="1:12">
      <c r="A923" t="s">
        <v>0</v>
      </c>
      <c r="B923">
        <v>919</v>
      </c>
      <c r="C923">
        <v>0.85647399999999996</v>
      </c>
      <c r="D923">
        <v>1.3751</v>
      </c>
      <c r="E923">
        <v>5.8281900000000002</v>
      </c>
      <c r="F923">
        <v>1.7453300000000001E-2</v>
      </c>
      <c r="G923">
        <v>5.5343900000000001</v>
      </c>
      <c r="H923">
        <v>0</v>
      </c>
      <c r="I923">
        <v>1.5708</v>
      </c>
      <c r="J923">
        <v>0</v>
      </c>
      <c r="K923">
        <v>0.89890800000000004</v>
      </c>
      <c r="L923">
        <f>K923-final5.mtex!A921</f>
        <v>-1.999999999946489E-6</v>
      </c>
    </row>
    <row r="924" spans="1:12">
      <c r="A924" t="s">
        <v>0</v>
      </c>
      <c r="B924">
        <v>920</v>
      </c>
      <c r="C924">
        <v>0.25789499999999999</v>
      </c>
      <c r="D924">
        <v>1.57409</v>
      </c>
      <c r="E924">
        <v>6.0797400000000001</v>
      </c>
      <c r="F924">
        <v>1.7453300000000001E-2</v>
      </c>
      <c r="G924">
        <v>3.4474300000000002</v>
      </c>
      <c r="H924">
        <v>0</v>
      </c>
      <c r="I924">
        <v>1.5708</v>
      </c>
      <c r="J924">
        <v>0</v>
      </c>
      <c r="K924">
        <v>0.32840799999999998</v>
      </c>
      <c r="L924">
        <f>K924-final5.mtex!A922</f>
        <v>-2.0000000000020002E-6</v>
      </c>
    </row>
    <row r="925" spans="1:12">
      <c r="A925" t="s">
        <v>0</v>
      </c>
      <c r="B925">
        <v>921</v>
      </c>
      <c r="C925">
        <v>0.67817000000000005</v>
      </c>
      <c r="D925">
        <v>0.76741599999999999</v>
      </c>
      <c r="E925">
        <v>5.9435900000000004</v>
      </c>
      <c r="F925">
        <v>1.7453300000000001E-2</v>
      </c>
      <c r="G925">
        <v>0.142458</v>
      </c>
      <c r="H925">
        <v>0.70644499999999999</v>
      </c>
      <c r="I925">
        <v>0.89227599999999996</v>
      </c>
      <c r="J925">
        <v>5.9294500000000001</v>
      </c>
      <c r="K925">
        <v>0.12667999999999999</v>
      </c>
      <c r="L925">
        <f>K925-final5.mtex!A923</f>
        <v>0</v>
      </c>
    </row>
    <row r="926" spans="1:12">
      <c r="A926" t="s">
        <v>0</v>
      </c>
      <c r="B926">
        <v>922</v>
      </c>
      <c r="C926">
        <v>0.78013600000000005</v>
      </c>
      <c r="D926">
        <v>1.44635</v>
      </c>
      <c r="E926">
        <v>5.8279800000000002</v>
      </c>
      <c r="F926">
        <v>1.7453300000000001E-2</v>
      </c>
      <c r="G926">
        <v>3.23638</v>
      </c>
      <c r="H926">
        <v>0</v>
      </c>
      <c r="I926">
        <v>1.5708</v>
      </c>
      <c r="J926">
        <v>0</v>
      </c>
      <c r="K926">
        <v>0.88060899999999998</v>
      </c>
      <c r="L926">
        <f>K926-final5.mtex!A924</f>
        <v>-1.0000000000287557E-6</v>
      </c>
    </row>
    <row r="927" spans="1:12">
      <c r="A927" t="s">
        <v>0</v>
      </c>
      <c r="B927">
        <v>923</v>
      </c>
      <c r="C927">
        <v>0.705924</v>
      </c>
      <c r="D927">
        <v>1.2685299999999999</v>
      </c>
      <c r="E927">
        <v>5.6504099999999999</v>
      </c>
      <c r="F927">
        <v>1.7453300000000001E-2</v>
      </c>
      <c r="G927">
        <v>1.97349</v>
      </c>
      <c r="H927">
        <v>0.979684</v>
      </c>
      <c r="I927">
        <v>2.5056799999999999</v>
      </c>
      <c r="J927">
        <v>6.2600800000000003</v>
      </c>
      <c r="K927">
        <v>0.86267199999999999</v>
      </c>
      <c r="L927">
        <f>K927-final5.mtex!A925</f>
        <v>1.999999999946489E-6</v>
      </c>
    </row>
    <row r="928" spans="1:12">
      <c r="A928" t="s">
        <v>0</v>
      </c>
      <c r="B928">
        <v>924</v>
      </c>
      <c r="C928">
        <v>0.77453799999999995</v>
      </c>
      <c r="D928">
        <v>1.27423</v>
      </c>
      <c r="E928">
        <v>6.0735299999999999</v>
      </c>
      <c r="F928">
        <v>1.7453300000000001E-2</v>
      </c>
      <c r="G928">
        <v>3.3912499999999999</v>
      </c>
      <c r="H928">
        <v>0</v>
      </c>
      <c r="I928">
        <v>1.5708</v>
      </c>
      <c r="J928">
        <v>0</v>
      </c>
      <c r="K928">
        <v>0.82264000000000004</v>
      </c>
      <c r="L928">
        <f>K928-final5.mtex!A926</f>
        <v>0</v>
      </c>
    </row>
    <row r="929" spans="1:12">
      <c r="A929" t="s">
        <v>0</v>
      </c>
      <c r="B929">
        <v>925</v>
      </c>
      <c r="C929">
        <v>0.85646999999999995</v>
      </c>
      <c r="D929">
        <v>0.57290300000000005</v>
      </c>
      <c r="E929">
        <v>5.6514199999999999</v>
      </c>
      <c r="F929">
        <v>1.7453300000000001E-2</v>
      </c>
      <c r="G929">
        <v>3.0424899999999999</v>
      </c>
      <c r="H929">
        <v>0.57597200000000004</v>
      </c>
      <c r="I929">
        <v>1.7298199999999999</v>
      </c>
      <c r="J929">
        <v>0.105228</v>
      </c>
      <c r="K929">
        <v>0.60560499999999995</v>
      </c>
      <c r="L929">
        <f>K929-final5.mtex!A927</f>
        <v>-5.000000000032756E-6</v>
      </c>
    </row>
    <row r="930" spans="1:12">
      <c r="A930" t="s">
        <v>0</v>
      </c>
      <c r="B930">
        <v>926</v>
      </c>
      <c r="C930">
        <v>1.18527</v>
      </c>
      <c r="D930">
        <v>1.27101</v>
      </c>
      <c r="E930">
        <v>6.0657899999999998</v>
      </c>
      <c r="F930">
        <v>1.7453300000000001E-2</v>
      </c>
      <c r="G930">
        <v>4.3578999999999999</v>
      </c>
      <c r="H930">
        <v>0</v>
      </c>
      <c r="I930">
        <v>1.5708</v>
      </c>
      <c r="J930">
        <v>0</v>
      </c>
      <c r="K930">
        <v>0.55573700000000004</v>
      </c>
      <c r="L930">
        <f>K930-final5.mtex!A928</f>
        <v>-2.9999999999752447E-6</v>
      </c>
    </row>
    <row r="931" spans="1:12">
      <c r="A931" t="s">
        <v>0</v>
      </c>
      <c r="B931">
        <v>927</v>
      </c>
      <c r="C931">
        <v>0.46882000000000001</v>
      </c>
      <c r="D931">
        <v>1.2139899999999999</v>
      </c>
      <c r="E931">
        <v>6.1333099999999998</v>
      </c>
      <c r="F931">
        <v>1.7453300000000001E-2</v>
      </c>
      <c r="G931">
        <v>4.9567699999999997</v>
      </c>
      <c r="H931">
        <v>0</v>
      </c>
      <c r="I931">
        <v>1.5708</v>
      </c>
      <c r="J931">
        <v>0</v>
      </c>
      <c r="K931">
        <v>0.58439099999999999</v>
      </c>
      <c r="L931">
        <f>K931-final5.mtex!A929</f>
        <v>-9.0000000000367564E-6</v>
      </c>
    </row>
    <row r="932" spans="1:12">
      <c r="A932" t="s">
        <v>0</v>
      </c>
      <c r="B932">
        <v>928</v>
      </c>
      <c r="C932">
        <v>0.56533900000000004</v>
      </c>
      <c r="D932">
        <v>1.5001100000000001</v>
      </c>
      <c r="E932">
        <v>5.8081800000000001</v>
      </c>
      <c r="F932">
        <v>1.7453300000000001E-2</v>
      </c>
      <c r="G932">
        <v>0.115393</v>
      </c>
      <c r="H932">
        <v>0.56958500000000001</v>
      </c>
      <c r="I932">
        <v>1.6026400000000001</v>
      </c>
      <c r="J932">
        <v>5.7920800000000003</v>
      </c>
      <c r="K932">
        <v>0.103855</v>
      </c>
      <c r="L932">
        <f>K932-final5.mtex!A930</f>
        <v>-4.9999999999911227E-6</v>
      </c>
    </row>
    <row r="933" spans="1:12">
      <c r="A933" t="s">
        <v>0</v>
      </c>
      <c r="B933">
        <v>929</v>
      </c>
      <c r="C933">
        <v>0.67095300000000002</v>
      </c>
      <c r="D933">
        <v>1.1842200000000001</v>
      </c>
      <c r="E933">
        <v>6.0391199999999996</v>
      </c>
      <c r="F933">
        <v>1.7453300000000001E-2</v>
      </c>
      <c r="G933">
        <v>6.1794799999999999</v>
      </c>
      <c r="H933">
        <v>0</v>
      </c>
      <c r="I933">
        <v>1.5708</v>
      </c>
      <c r="J933">
        <v>0</v>
      </c>
      <c r="K933">
        <v>0.76638300000000004</v>
      </c>
      <c r="L933">
        <f>K933-final5.mtex!A931</f>
        <v>3.000000000086267E-6</v>
      </c>
    </row>
    <row r="934" spans="1:12">
      <c r="A934" t="s">
        <v>0</v>
      </c>
      <c r="B934">
        <v>930</v>
      </c>
      <c r="C934">
        <v>0.69159300000000001</v>
      </c>
      <c r="D934">
        <v>1.2584</v>
      </c>
      <c r="E934">
        <v>5.8179999999999996</v>
      </c>
      <c r="F934">
        <v>1.7453300000000001E-2</v>
      </c>
      <c r="G934">
        <v>1.5021</v>
      </c>
      <c r="H934">
        <v>0.84739299999999995</v>
      </c>
      <c r="I934">
        <v>1.90648</v>
      </c>
      <c r="J934">
        <v>5.8441900000000002</v>
      </c>
      <c r="K934">
        <v>0.666327</v>
      </c>
      <c r="L934">
        <f>K934-final5.mtex!A932</f>
        <v>-2.9999999999752447E-6</v>
      </c>
    </row>
    <row r="935" spans="1:12">
      <c r="A935" t="s">
        <v>0</v>
      </c>
      <c r="B935">
        <v>931</v>
      </c>
      <c r="C935">
        <v>1.14591</v>
      </c>
      <c r="D935">
        <v>1.35473</v>
      </c>
      <c r="E935">
        <v>6.0283899999999999</v>
      </c>
      <c r="F935">
        <v>1.7453300000000001E-2</v>
      </c>
      <c r="G935">
        <v>5.4410600000000002</v>
      </c>
      <c r="H935">
        <v>0</v>
      </c>
      <c r="I935">
        <v>1.5708</v>
      </c>
      <c r="J935">
        <v>0</v>
      </c>
      <c r="K935">
        <v>0.55999699999999997</v>
      </c>
      <c r="L935">
        <f>K935-final5.mtex!A933</f>
        <v>-3.000000000086267E-6</v>
      </c>
    </row>
    <row r="936" spans="1:12">
      <c r="A936" t="s">
        <v>0</v>
      </c>
      <c r="B936">
        <v>932</v>
      </c>
      <c r="C936">
        <v>0.55734600000000001</v>
      </c>
      <c r="D936">
        <v>1.00186</v>
      </c>
      <c r="E936">
        <v>5.9060800000000002</v>
      </c>
      <c r="F936">
        <v>1.7453300000000001E-2</v>
      </c>
      <c r="G936">
        <v>1.6205099999999999</v>
      </c>
      <c r="H936">
        <v>1.2309399999999999</v>
      </c>
      <c r="I936">
        <v>2.18357</v>
      </c>
      <c r="J936">
        <v>2.9640900000000001E-2</v>
      </c>
      <c r="K936">
        <v>0.90805400000000003</v>
      </c>
      <c r="L936">
        <f>K936-final5.mtex!A934</f>
        <v>4.0000000000040004E-6</v>
      </c>
    </row>
    <row r="937" spans="1:12">
      <c r="A937" t="s">
        <v>0</v>
      </c>
      <c r="B937">
        <v>933</v>
      </c>
      <c r="C937">
        <v>0.80969100000000005</v>
      </c>
      <c r="D937">
        <v>1.7812600000000001</v>
      </c>
      <c r="E937">
        <v>5.67889</v>
      </c>
      <c r="F937">
        <v>1.7453300000000001E-2</v>
      </c>
      <c r="G937">
        <v>4.3043899999999997</v>
      </c>
      <c r="H937">
        <v>0</v>
      </c>
      <c r="I937">
        <v>1.5708</v>
      </c>
      <c r="J937">
        <v>0</v>
      </c>
      <c r="K937">
        <v>0.93318500000000004</v>
      </c>
      <c r="L937">
        <f>K937-final5.mtex!A935</f>
        <v>-4.9999999999217337E-6</v>
      </c>
    </row>
    <row r="938" spans="1:12">
      <c r="A938" t="s">
        <v>0</v>
      </c>
      <c r="B938">
        <v>934</v>
      </c>
      <c r="C938">
        <v>0.31252200000000002</v>
      </c>
      <c r="D938">
        <v>1.18527</v>
      </c>
      <c r="E938">
        <v>6.0499200000000002</v>
      </c>
      <c r="F938">
        <v>1.7453300000000001E-2</v>
      </c>
      <c r="G938">
        <v>5.5922999999999998</v>
      </c>
      <c r="H938">
        <v>0</v>
      </c>
      <c r="I938">
        <v>1.5708</v>
      </c>
      <c r="J938">
        <v>0</v>
      </c>
      <c r="K938">
        <v>0.51989700000000005</v>
      </c>
      <c r="L938">
        <f>K938-final5.mtex!A936</f>
        <v>-2.9999999999752447E-6</v>
      </c>
    </row>
    <row r="939" spans="1:12">
      <c r="A939" t="s">
        <v>0</v>
      </c>
      <c r="B939">
        <v>935</v>
      </c>
      <c r="C939">
        <v>0.67160900000000001</v>
      </c>
      <c r="D939">
        <v>1.7629999999999999</v>
      </c>
      <c r="E939">
        <v>5.6705500000000004</v>
      </c>
      <c r="F939">
        <v>1.7453300000000001E-2</v>
      </c>
      <c r="G939">
        <v>5.63896</v>
      </c>
      <c r="H939">
        <v>0</v>
      </c>
      <c r="I939">
        <v>1.5708</v>
      </c>
      <c r="J939">
        <v>0</v>
      </c>
      <c r="K939">
        <v>0.96210600000000002</v>
      </c>
      <c r="L939">
        <f>K939-final5.mtex!A937</f>
        <v>-4.0000000000040004E-6</v>
      </c>
    </row>
    <row r="940" spans="1:12">
      <c r="A940" t="s">
        <v>0</v>
      </c>
      <c r="B940">
        <v>936</v>
      </c>
      <c r="C940">
        <v>0.58130599999999999</v>
      </c>
      <c r="D940">
        <v>1.34575</v>
      </c>
      <c r="E940">
        <v>6.1747699999999996</v>
      </c>
      <c r="F940">
        <v>1.7453300000000001E-2</v>
      </c>
      <c r="G940">
        <v>4.6584500000000002</v>
      </c>
      <c r="H940">
        <v>0</v>
      </c>
      <c r="I940">
        <v>1.5708</v>
      </c>
      <c r="J940">
        <v>0</v>
      </c>
      <c r="K940">
        <v>0.61993500000000001</v>
      </c>
      <c r="L940">
        <f>K940-final5.mtex!A938</f>
        <v>-5.000000000032756E-6</v>
      </c>
    </row>
    <row r="941" spans="1:12">
      <c r="A941" t="s">
        <v>0</v>
      </c>
      <c r="B941">
        <v>937</v>
      </c>
      <c r="C941">
        <v>0.42122799999999999</v>
      </c>
      <c r="D941">
        <v>1.4486699999999999</v>
      </c>
      <c r="E941">
        <v>5.8786800000000001</v>
      </c>
      <c r="F941">
        <v>1.7453300000000001E-2</v>
      </c>
      <c r="G941">
        <v>3.25299</v>
      </c>
      <c r="H941">
        <v>0</v>
      </c>
      <c r="I941">
        <v>1.5708</v>
      </c>
      <c r="J941">
        <v>0</v>
      </c>
      <c r="K941">
        <v>0.57647199999999998</v>
      </c>
      <c r="L941">
        <f>K941-final5.mtex!A939</f>
        <v>1.999999999946489E-6</v>
      </c>
    </row>
    <row r="942" spans="1:12">
      <c r="A942" t="s">
        <v>0</v>
      </c>
      <c r="B942">
        <v>938</v>
      </c>
      <c r="C942">
        <v>0.47381200000000001</v>
      </c>
      <c r="D942">
        <v>1.3759699999999999</v>
      </c>
      <c r="E942">
        <v>6.1868400000000001</v>
      </c>
      <c r="F942">
        <v>1.7453300000000001E-2</v>
      </c>
      <c r="G942">
        <v>4.5284399999999998</v>
      </c>
      <c r="H942">
        <v>0</v>
      </c>
      <c r="I942">
        <v>1.5708</v>
      </c>
      <c r="J942">
        <v>0</v>
      </c>
      <c r="K942">
        <v>0.51178999999999997</v>
      </c>
      <c r="L942">
        <f>K942-final5.mtex!A940</f>
        <v>0</v>
      </c>
    </row>
    <row r="943" spans="1:12">
      <c r="A943" t="s">
        <v>0</v>
      </c>
      <c r="B943">
        <v>939</v>
      </c>
      <c r="C943">
        <v>0.77984600000000004</v>
      </c>
      <c r="D943">
        <v>0.53894200000000003</v>
      </c>
      <c r="E943">
        <v>5.7091500000000002</v>
      </c>
      <c r="F943">
        <v>1.7453300000000001E-2</v>
      </c>
      <c r="G943">
        <v>2.4937299999999998</v>
      </c>
      <c r="H943">
        <v>0.77564</v>
      </c>
      <c r="I943">
        <v>1.97251</v>
      </c>
      <c r="J943">
        <v>6.05382</v>
      </c>
      <c r="K943">
        <v>0.61296099999999998</v>
      </c>
      <c r="L943">
        <f>K943-final5.mtex!A941</f>
        <v>1.0000000000287557E-6</v>
      </c>
    </row>
    <row r="944" spans="1:12">
      <c r="A944" t="s">
        <v>0</v>
      </c>
      <c r="B944">
        <v>940</v>
      </c>
      <c r="C944">
        <v>0.41690500000000003</v>
      </c>
      <c r="D944">
        <v>1.40971</v>
      </c>
      <c r="E944">
        <v>6.1071600000000004</v>
      </c>
      <c r="F944">
        <v>1.7453300000000001E-2</v>
      </c>
      <c r="G944">
        <v>3.2042700000000002</v>
      </c>
      <c r="H944">
        <v>0</v>
      </c>
      <c r="I944">
        <v>1.5708</v>
      </c>
      <c r="J944">
        <v>0</v>
      </c>
      <c r="K944">
        <v>0.46693800000000002</v>
      </c>
      <c r="L944">
        <f>K944-final5.mtex!A942</f>
        <v>-2.0000000000020002E-6</v>
      </c>
    </row>
    <row r="945" spans="1:12">
      <c r="A945" t="s">
        <v>0</v>
      </c>
      <c r="B945">
        <v>941</v>
      </c>
      <c r="C945">
        <v>0.45026300000000002</v>
      </c>
      <c r="D945">
        <v>1.4585999999999999</v>
      </c>
      <c r="E945">
        <v>6.2505300000000004</v>
      </c>
      <c r="F945">
        <v>1.7453300000000001E-2</v>
      </c>
      <c r="G945">
        <v>4.5795899999999996</v>
      </c>
      <c r="H945">
        <v>0</v>
      </c>
      <c r="I945">
        <v>1.5708</v>
      </c>
      <c r="J945">
        <v>0</v>
      </c>
      <c r="K945">
        <v>0.46315000000000001</v>
      </c>
      <c r="L945">
        <f>K945-final5.mtex!A943</f>
        <v>0</v>
      </c>
    </row>
    <row r="946" spans="1:12">
      <c r="A946" t="s">
        <v>0</v>
      </c>
      <c r="B946">
        <v>942</v>
      </c>
      <c r="C946">
        <v>0.27644600000000003</v>
      </c>
      <c r="D946">
        <v>1.52939</v>
      </c>
      <c r="E946">
        <v>6.2708500000000003</v>
      </c>
      <c r="F946">
        <v>1.7453300000000001E-2</v>
      </c>
      <c r="G946">
        <v>2.7458399999999998</v>
      </c>
      <c r="H946">
        <v>1.75221</v>
      </c>
      <c r="I946">
        <v>2.9567999999999999</v>
      </c>
      <c r="J946">
        <v>0.99956</v>
      </c>
      <c r="K946">
        <v>0.51149999999999995</v>
      </c>
      <c r="L946">
        <f>K946-final5.mtex!A944</f>
        <v>0</v>
      </c>
    </row>
    <row r="947" spans="1:12">
      <c r="A947" t="s">
        <v>0</v>
      </c>
      <c r="B947">
        <v>943</v>
      </c>
      <c r="C947">
        <v>0.230158</v>
      </c>
      <c r="D947">
        <v>0.72498399999999996</v>
      </c>
      <c r="E947">
        <v>6.1726200000000002</v>
      </c>
      <c r="F947">
        <v>1.7453300000000001E-2</v>
      </c>
      <c r="G947">
        <v>2.20811</v>
      </c>
      <c r="H947">
        <v>0.38633200000000001</v>
      </c>
      <c r="I947">
        <v>2.1728800000000001</v>
      </c>
      <c r="J947">
        <v>5.5694499999999998</v>
      </c>
      <c r="K947">
        <v>0.809751</v>
      </c>
      <c r="L947">
        <f>K947-final5.mtex!A945</f>
        <v>1.0000000000287557E-6</v>
      </c>
    </row>
    <row r="948" spans="1:12">
      <c r="A948" t="s">
        <v>0</v>
      </c>
      <c r="B948">
        <v>944</v>
      </c>
      <c r="C948">
        <v>0.79035900000000003</v>
      </c>
      <c r="D948">
        <v>0.74860899999999997</v>
      </c>
      <c r="E948">
        <v>5.51525</v>
      </c>
      <c r="F948">
        <v>1.7453300000000001E-2</v>
      </c>
      <c r="G948">
        <v>2.3387699999999998</v>
      </c>
      <c r="H948">
        <v>0.87434500000000004</v>
      </c>
      <c r="I948">
        <v>1.85256</v>
      </c>
      <c r="J948">
        <v>5.6981299999999999</v>
      </c>
      <c r="K948">
        <v>1.03406</v>
      </c>
      <c r="L948">
        <f>K948-final5.mtex!A946</f>
        <v>-4.0000000000040004E-5</v>
      </c>
    </row>
    <row r="949" spans="1:12">
      <c r="A949" t="s">
        <v>0</v>
      </c>
      <c r="B949">
        <v>945</v>
      </c>
      <c r="C949">
        <v>0.93330599999999997</v>
      </c>
      <c r="D949">
        <v>1.33121</v>
      </c>
      <c r="E949">
        <v>5.6993900000000002</v>
      </c>
      <c r="F949">
        <v>1.7453300000000001E-2</v>
      </c>
      <c r="G949">
        <v>0.19089300000000001</v>
      </c>
      <c r="H949">
        <v>0.92901100000000003</v>
      </c>
      <c r="I949">
        <v>1.4531400000000001</v>
      </c>
      <c r="J949">
        <v>5.7638299999999996</v>
      </c>
      <c r="K949">
        <v>0.13760700000000001</v>
      </c>
      <c r="L949">
        <f>K949-final5.mtex!A947</f>
        <v>7.0000000000070006E-6</v>
      </c>
    </row>
    <row r="950" spans="1:12">
      <c r="A950" t="s">
        <v>0</v>
      </c>
      <c r="B950">
        <v>946</v>
      </c>
      <c r="C950">
        <v>0.87967399999999996</v>
      </c>
      <c r="D950">
        <v>1.35941</v>
      </c>
      <c r="E950">
        <v>6.1245900000000004</v>
      </c>
      <c r="F950">
        <v>1.7453300000000001E-2</v>
      </c>
      <c r="G950">
        <v>3.9146399999999999</v>
      </c>
      <c r="H950">
        <v>0</v>
      </c>
      <c r="I950">
        <v>1.5708</v>
      </c>
      <c r="J950">
        <v>0</v>
      </c>
      <c r="K950">
        <v>0.75350600000000001</v>
      </c>
      <c r="L950">
        <f>K950-final5.mtex!A948</f>
        <v>-4.0000000000040004E-6</v>
      </c>
    </row>
    <row r="951" spans="1:12">
      <c r="A951" t="s">
        <v>0</v>
      </c>
      <c r="B951">
        <v>947</v>
      </c>
      <c r="C951">
        <v>1.0730500000000001</v>
      </c>
      <c r="D951">
        <v>1.6238999999999999</v>
      </c>
      <c r="E951">
        <v>5.8239099999999997</v>
      </c>
      <c r="F951">
        <v>1.7453300000000001E-2</v>
      </c>
      <c r="G951">
        <v>0.75748099999999996</v>
      </c>
      <c r="H951">
        <v>1.4377500000000001</v>
      </c>
      <c r="I951">
        <v>2.0620599999999998</v>
      </c>
      <c r="J951">
        <v>3.6393700000000001E-2</v>
      </c>
      <c r="K951">
        <v>0.68125999999999998</v>
      </c>
      <c r="L951">
        <f>K951-final5.mtex!A949</f>
        <v>0</v>
      </c>
    </row>
    <row r="952" spans="1:12">
      <c r="A952" t="s">
        <v>0</v>
      </c>
      <c r="B952">
        <v>948</v>
      </c>
      <c r="C952">
        <v>0.81111699999999998</v>
      </c>
      <c r="D952">
        <v>1.2117899999999999</v>
      </c>
      <c r="E952">
        <v>6.0205099999999998</v>
      </c>
      <c r="F952">
        <v>1.7453300000000001E-2</v>
      </c>
      <c r="G952">
        <v>1.3559000000000001</v>
      </c>
      <c r="H952">
        <v>1.0016400000000001</v>
      </c>
      <c r="I952">
        <v>2.3419500000000002</v>
      </c>
      <c r="J952">
        <v>0.26215100000000002</v>
      </c>
      <c r="K952">
        <v>0.60492599999999996</v>
      </c>
      <c r="L952">
        <f>K952-final5.mtex!A950</f>
        <v>-4.0000000000040004E-6</v>
      </c>
    </row>
    <row r="953" spans="1:12">
      <c r="A953" t="s">
        <v>0</v>
      </c>
      <c r="B953">
        <v>949</v>
      </c>
      <c r="C953">
        <v>0.47383199999999998</v>
      </c>
      <c r="D953">
        <v>1.44201</v>
      </c>
      <c r="E953">
        <v>5.8527199999999997</v>
      </c>
      <c r="F953">
        <v>1.7453300000000001E-2</v>
      </c>
      <c r="G953">
        <v>2.7585999999999999</v>
      </c>
      <c r="H953">
        <v>0.48700100000000002</v>
      </c>
      <c r="I953">
        <v>2.9055800000000001</v>
      </c>
      <c r="J953">
        <v>5.4490499999999997</v>
      </c>
      <c r="K953">
        <v>0.86465400000000003</v>
      </c>
      <c r="L953">
        <f>K953-final5.mtex!A951</f>
        <v>4.0000000000040004E-6</v>
      </c>
    </row>
    <row r="954" spans="1:12">
      <c r="A954" t="s">
        <v>0</v>
      </c>
      <c r="B954">
        <v>950</v>
      </c>
      <c r="C954">
        <v>0.93833299999999997</v>
      </c>
      <c r="D954">
        <v>1.7740199999999999</v>
      </c>
      <c r="E954">
        <v>5.7931400000000002</v>
      </c>
      <c r="F954">
        <v>1.7453300000000001E-2</v>
      </c>
      <c r="G954">
        <v>2.9951099999999999</v>
      </c>
      <c r="H954">
        <v>2.57524</v>
      </c>
      <c r="I954">
        <v>2.6342599999999998</v>
      </c>
      <c r="J954">
        <v>1.07358</v>
      </c>
      <c r="K954">
        <v>0.90201299999999995</v>
      </c>
      <c r="L954">
        <f>K954-final5.mtex!A952</f>
        <v>2.9999999999752447E-6</v>
      </c>
    </row>
    <row r="955" spans="1:12">
      <c r="A955" t="s">
        <v>0</v>
      </c>
      <c r="B955">
        <v>951</v>
      </c>
      <c r="C955">
        <v>0.82675699999999996</v>
      </c>
      <c r="D955">
        <v>1.2149000000000001</v>
      </c>
      <c r="E955">
        <v>5.5922000000000001</v>
      </c>
      <c r="F955">
        <v>1.7453300000000001E-2</v>
      </c>
      <c r="G955">
        <v>6.0680199999999997</v>
      </c>
      <c r="H955">
        <v>0</v>
      </c>
      <c r="I955">
        <v>1.5708</v>
      </c>
      <c r="J955">
        <v>0</v>
      </c>
      <c r="K955">
        <v>1.0225200000000001</v>
      </c>
      <c r="L955">
        <f>K955-final5.mtex!A953</f>
        <v>2.0000000000131024E-5</v>
      </c>
    </row>
    <row r="956" spans="1:12">
      <c r="A956" t="s">
        <v>0</v>
      </c>
      <c r="B956">
        <v>952</v>
      </c>
      <c r="C956">
        <v>0.50758000000000003</v>
      </c>
      <c r="D956">
        <v>1.3219799999999999</v>
      </c>
      <c r="E956">
        <v>6.00413</v>
      </c>
      <c r="F956">
        <v>1.7453300000000001E-2</v>
      </c>
      <c r="G956">
        <v>1.2379199999999999</v>
      </c>
      <c r="H956">
        <v>0.88902899999999996</v>
      </c>
      <c r="I956">
        <v>2.4944299999999999</v>
      </c>
      <c r="J956">
        <v>3.51396E-2</v>
      </c>
      <c r="K956">
        <v>0.67227599999999998</v>
      </c>
      <c r="L956">
        <f>K956-final5.mtex!A954</f>
        <v>-4.0000000000040004E-6</v>
      </c>
    </row>
    <row r="957" spans="1:12">
      <c r="A957" t="s">
        <v>0</v>
      </c>
      <c r="B957">
        <v>953</v>
      </c>
      <c r="C957">
        <v>0.87918099999999999</v>
      </c>
      <c r="D957">
        <v>1.1755</v>
      </c>
      <c r="E957">
        <v>6.0526900000000001</v>
      </c>
      <c r="F957">
        <v>1.7453300000000001E-2</v>
      </c>
      <c r="G957">
        <v>2.9283899999999998</v>
      </c>
      <c r="H957">
        <v>1.1225799999999999</v>
      </c>
      <c r="I957">
        <v>2.2536399999999999</v>
      </c>
      <c r="J957">
        <v>0.78310000000000002</v>
      </c>
      <c r="K957">
        <v>0.89093699999999998</v>
      </c>
      <c r="L957">
        <f>K957-final5.mtex!A955</f>
        <v>-2.9999999999752447E-6</v>
      </c>
    </row>
    <row r="958" spans="1:12">
      <c r="A958" t="s">
        <v>0</v>
      </c>
      <c r="B958">
        <v>954</v>
      </c>
      <c r="C958">
        <v>0.78677799999999998</v>
      </c>
      <c r="D958">
        <v>1.7510600000000001</v>
      </c>
      <c r="E958">
        <v>5.62324</v>
      </c>
      <c r="F958">
        <v>1.7453300000000001E-2</v>
      </c>
      <c r="G958">
        <v>3.79393</v>
      </c>
      <c r="H958">
        <v>0</v>
      </c>
      <c r="I958">
        <v>1.5708</v>
      </c>
      <c r="J958">
        <v>0</v>
      </c>
      <c r="K958">
        <v>0.98192400000000002</v>
      </c>
      <c r="L958">
        <f>K958-final5.mtex!A956</f>
        <v>4.0000000000040004E-6</v>
      </c>
    </row>
    <row r="959" spans="1:12">
      <c r="A959" t="s">
        <v>0</v>
      </c>
      <c r="B959">
        <v>955</v>
      </c>
      <c r="C959">
        <v>0.71437499999999998</v>
      </c>
      <c r="D959">
        <v>1.57016</v>
      </c>
      <c r="E959">
        <v>6.2386699999999999</v>
      </c>
      <c r="F959">
        <v>1.7453300000000001E-2</v>
      </c>
      <c r="G959">
        <v>1.1618900000000001</v>
      </c>
      <c r="H959">
        <v>1.1391899999999999</v>
      </c>
      <c r="I959">
        <v>2.36992</v>
      </c>
      <c r="J959">
        <v>0.197606</v>
      </c>
      <c r="K959">
        <v>0.81641699999999995</v>
      </c>
      <c r="L959">
        <f>K959-final5.mtex!A957</f>
        <v>-3.000000000086267E-6</v>
      </c>
    </row>
    <row r="960" spans="1:12">
      <c r="A960" t="s">
        <v>0</v>
      </c>
      <c r="B960">
        <v>956</v>
      </c>
      <c r="C960">
        <v>0.78057299999999996</v>
      </c>
      <c r="D960">
        <v>1.00919</v>
      </c>
      <c r="E960">
        <v>5.7169499999999998</v>
      </c>
      <c r="F960">
        <v>1.7453300000000001E-2</v>
      </c>
      <c r="G960">
        <v>4.1234100000000003E-2</v>
      </c>
      <c r="H960">
        <v>0.78132900000000005</v>
      </c>
      <c r="I960">
        <v>1.03152</v>
      </c>
      <c r="J960">
        <v>5.72262</v>
      </c>
      <c r="K960">
        <v>2.31483E-2</v>
      </c>
      <c r="L960">
        <f>K960-final5.mtex!A958</f>
        <v>3.0000000000168781E-7</v>
      </c>
    </row>
    <row r="961" spans="1:12">
      <c r="A961" t="s">
        <v>0</v>
      </c>
      <c r="B961">
        <v>957</v>
      </c>
      <c r="C961">
        <v>0.87912599999999996</v>
      </c>
      <c r="D961">
        <v>1.37954</v>
      </c>
      <c r="E961">
        <v>5.9837600000000002</v>
      </c>
      <c r="F961">
        <v>1.7453300000000001E-2</v>
      </c>
      <c r="G961">
        <v>5.7553000000000001</v>
      </c>
      <c r="H961">
        <v>0</v>
      </c>
      <c r="I961">
        <v>1.5708</v>
      </c>
      <c r="J961">
        <v>0</v>
      </c>
      <c r="K961">
        <v>0.79933299999999996</v>
      </c>
      <c r="L961">
        <f>K961-final5.mtex!A959</f>
        <v>2.9999999999752447E-6</v>
      </c>
    </row>
    <row r="962" spans="1:12">
      <c r="A962" t="s">
        <v>0</v>
      </c>
      <c r="B962">
        <v>958</v>
      </c>
      <c r="C962">
        <v>0.22870099999999999</v>
      </c>
      <c r="D962">
        <v>1.58552</v>
      </c>
      <c r="E962">
        <v>6.1363899999999996</v>
      </c>
      <c r="F962">
        <v>1.7453300000000001E-2</v>
      </c>
      <c r="G962">
        <v>2.8899499999999998</v>
      </c>
      <c r="H962">
        <v>0.78761199999999998</v>
      </c>
      <c r="I962">
        <v>2.6593399999999998</v>
      </c>
      <c r="J962">
        <v>6.0869499999999999</v>
      </c>
      <c r="K962">
        <v>0.92236899999999999</v>
      </c>
      <c r="L962">
        <f>K962-final5.mtex!A960</f>
        <v>-1.0000000000287557E-6</v>
      </c>
    </row>
    <row r="963" spans="1:12">
      <c r="A963" t="s">
        <v>0</v>
      </c>
      <c r="B963">
        <v>959</v>
      </c>
      <c r="C963">
        <v>0.46323399999999998</v>
      </c>
      <c r="D963">
        <v>1.37094</v>
      </c>
      <c r="E963">
        <v>6.0370299999999997</v>
      </c>
      <c r="F963">
        <v>1.7453300000000001E-2</v>
      </c>
      <c r="G963">
        <v>1.8892800000000001</v>
      </c>
      <c r="H963">
        <v>0.59668200000000005</v>
      </c>
      <c r="I963">
        <v>2.7543899999999999</v>
      </c>
      <c r="J963">
        <v>6.1748099999999999</v>
      </c>
      <c r="K963">
        <v>0.40799999999999997</v>
      </c>
      <c r="L963">
        <f>K963-final5.mtex!A961</f>
        <v>0</v>
      </c>
    </row>
    <row r="964" spans="1:12">
      <c r="A964" t="s">
        <v>0</v>
      </c>
      <c r="B964">
        <v>960</v>
      </c>
      <c r="C964">
        <v>1.3213299999999999</v>
      </c>
      <c r="D964">
        <v>1.32711</v>
      </c>
      <c r="E964">
        <v>6.0450400000000002</v>
      </c>
      <c r="F964">
        <v>1.7453300000000001E-2</v>
      </c>
      <c r="G964">
        <v>1.3807499999999999</v>
      </c>
      <c r="H964">
        <v>1.3810199999999999</v>
      </c>
      <c r="I964">
        <v>1.81328</v>
      </c>
      <c r="J964">
        <v>0.98049399999999998</v>
      </c>
      <c r="K964">
        <v>0.60112100000000002</v>
      </c>
      <c r="L964">
        <f>K964-final5.mtex!A962</f>
        <v>1.0000000000287557E-6</v>
      </c>
    </row>
    <row r="965" spans="1:12">
      <c r="A965" t="s">
        <v>0</v>
      </c>
      <c r="B965">
        <v>961</v>
      </c>
      <c r="C965">
        <v>0.76596900000000001</v>
      </c>
      <c r="D965">
        <v>1.09274</v>
      </c>
      <c r="E965">
        <v>5.9751799999999999</v>
      </c>
      <c r="F965">
        <v>1.7453300000000001E-2</v>
      </c>
      <c r="G965">
        <v>4.4449300000000003</v>
      </c>
      <c r="H965">
        <v>0</v>
      </c>
      <c r="I965">
        <v>1.5708</v>
      </c>
      <c r="J965">
        <v>0</v>
      </c>
      <c r="K965">
        <v>0.88311300000000004</v>
      </c>
      <c r="L965">
        <f>K965-final5.mtex!A963</f>
        <v>3.000000000086267E-6</v>
      </c>
    </row>
    <row r="966" spans="1:12">
      <c r="A966" t="s">
        <v>0</v>
      </c>
      <c r="B966">
        <v>962</v>
      </c>
      <c r="C966">
        <v>0.195856</v>
      </c>
      <c r="D966">
        <v>1.08182</v>
      </c>
      <c r="E966">
        <v>6.1261099999999997</v>
      </c>
      <c r="F966">
        <v>1.7453300000000001E-2</v>
      </c>
      <c r="G966">
        <v>4.3853400000000002</v>
      </c>
      <c r="H966">
        <v>0</v>
      </c>
      <c r="I966">
        <v>1.5708</v>
      </c>
      <c r="J966">
        <v>0</v>
      </c>
      <c r="K966">
        <v>0.53455699999999995</v>
      </c>
      <c r="L966">
        <f>K966-final5.mtex!A964</f>
        <v>-3.000000000086267E-6</v>
      </c>
    </row>
    <row r="967" spans="1:12">
      <c r="A967" t="s">
        <v>0</v>
      </c>
      <c r="B967">
        <v>963</v>
      </c>
      <c r="C967">
        <v>0.730966</v>
      </c>
      <c r="D967">
        <v>1.14547</v>
      </c>
      <c r="E967">
        <v>5.6363000000000003</v>
      </c>
      <c r="F967">
        <v>1.7453300000000001E-2</v>
      </c>
      <c r="G967">
        <v>0.16003600000000001</v>
      </c>
      <c r="H967">
        <v>0.72537799999999997</v>
      </c>
      <c r="I967">
        <v>1.2554399999999999</v>
      </c>
      <c r="J967">
        <v>5.7099000000000002</v>
      </c>
      <c r="K967">
        <v>0.131296</v>
      </c>
      <c r="L967">
        <f>K967-final5.mtex!A965</f>
        <v>6.0000000000060005E-6</v>
      </c>
    </row>
    <row r="968" spans="1:12">
      <c r="A968" t="s">
        <v>0</v>
      </c>
      <c r="B968">
        <v>964</v>
      </c>
      <c r="C968">
        <v>0.59735099999999997</v>
      </c>
      <c r="D968">
        <v>1.3860699999999999</v>
      </c>
      <c r="E968">
        <v>5.9488799999999999</v>
      </c>
      <c r="F968">
        <v>1.7453300000000001E-2</v>
      </c>
      <c r="G968">
        <v>1.5060100000000001</v>
      </c>
      <c r="H968">
        <v>0.75280999999999998</v>
      </c>
      <c r="I968">
        <v>1.95601</v>
      </c>
      <c r="J968">
        <v>6.0547599999999999</v>
      </c>
      <c r="K968">
        <v>0.59655599999999998</v>
      </c>
      <c r="L968">
        <f>K968-final5.mtex!A966</f>
        <v>-4.0000000000040004E-6</v>
      </c>
    </row>
    <row r="969" spans="1:12">
      <c r="A969" t="s">
        <v>0</v>
      </c>
      <c r="B969">
        <v>965</v>
      </c>
      <c r="C969">
        <v>0.48120299999999999</v>
      </c>
      <c r="D969">
        <v>1.2398499999999999</v>
      </c>
      <c r="E969">
        <v>6.06128</v>
      </c>
      <c r="F969">
        <v>1.7453300000000001E-2</v>
      </c>
      <c r="G969">
        <v>5.4921100000000003</v>
      </c>
      <c r="H969">
        <v>0</v>
      </c>
      <c r="I969">
        <v>1.5708</v>
      </c>
      <c r="J969">
        <v>0</v>
      </c>
      <c r="K969">
        <v>0.59286799999999995</v>
      </c>
      <c r="L969">
        <f>K969-final5.mtex!A967</f>
        <v>-2.0000000000575113E-6</v>
      </c>
    </row>
    <row r="970" spans="1:12">
      <c r="A970" t="s">
        <v>0</v>
      </c>
      <c r="B970">
        <v>966</v>
      </c>
      <c r="C970">
        <v>0.627336</v>
      </c>
      <c r="D970">
        <v>0.93591999999999997</v>
      </c>
      <c r="E970">
        <v>5.85297</v>
      </c>
      <c r="F970">
        <v>1.7453300000000001E-2</v>
      </c>
      <c r="G970">
        <v>3.1676700000000002</v>
      </c>
      <c r="H970">
        <v>0</v>
      </c>
      <c r="I970">
        <v>1.5708</v>
      </c>
      <c r="J970">
        <v>0</v>
      </c>
      <c r="K970">
        <v>0.88625600000000004</v>
      </c>
      <c r="L970">
        <f>K970-final5.mtex!A968</f>
        <v>-4.0000000000040004E-6</v>
      </c>
    </row>
    <row r="971" spans="1:12">
      <c r="A971" t="s">
        <v>0</v>
      </c>
      <c r="B971">
        <v>967</v>
      </c>
      <c r="C971">
        <v>0.61414800000000003</v>
      </c>
      <c r="D971">
        <v>1.54396</v>
      </c>
      <c r="E971">
        <v>6.0502200000000004</v>
      </c>
      <c r="F971">
        <v>1.7453300000000001E-2</v>
      </c>
      <c r="G971">
        <v>0.21861800000000001</v>
      </c>
      <c r="H971">
        <v>0.68271400000000004</v>
      </c>
      <c r="I971">
        <v>1.70417</v>
      </c>
      <c r="J971">
        <v>6.0417100000000001</v>
      </c>
      <c r="K971">
        <v>0.174618</v>
      </c>
      <c r="L971">
        <f>K971-final5.mtex!A969</f>
        <v>-2.0000000000020002E-6</v>
      </c>
    </row>
    <row r="972" spans="1:12">
      <c r="A972" t="s">
        <v>0</v>
      </c>
      <c r="B972">
        <v>968</v>
      </c>
      <c r="C972">
        <v>1.1589400000000001</v>
      </c>
      <c r="D972">
        <v>1.0611999999999999</v>
      </c>
      <c r="E972">
        <v>5.8982599999999996</v>
      </c>
      <c r="F972">
        <v>1.7453300000000001E-2</v>
      </c>
      <c r="G972">
        <v>5.7999200000000002</v>
      </c>
      <c r="H972">
        <v>0</v>
      </c>
      <c r="I972">
        <v>1.5708</v>
      </c>
      <c r="J972">
        <v>0</v>
      </c>
      <c r="K972">
        <v>0.80583800000000005</v>
      </c>
      <c r="L972">
        <f>K972-final5.mtex!A970</f>
        <v>-1.999999999946489E-6</v>
      </c>
    </row>
    <row r="973" spans="1:12">
      <c r="A973" t="s">
        <v>0</v>
      </c>
      <c r="B973">
        <v>969</v>
      </c>
      <c r="C973">
        <v>0.478516</v>
      </c>
      <c r="D973">
        <v>0.73035399999999995</v>
      </c>
      <c r="E973">
        <v>5.9597499999999997</v>
      </c>
      <c r="F973">
        <v>1.7453300000000001E-2</v>
      </c>
      <c r="G973">
        <v>0.75088699999999997</v>
      </c>
      <c r="H973">
        <v>0.58406199999999997</v>
      </c>
      <c r="I973">
        <v>1.3351</v>
      </c>
      <c r="J973">
        <v>6.0854900000000001</v>
      </c>
      <c r="K973">
        <v>0.63690100000000005</v>
      </c>
      <c r="L973">
        <f>K973-final5.mtex!A971</f>
        <v>1.0000000000287557E-6</v>
      </c>
    </row>
    <row r="974" spans="1:12">
      <c r="A974" t="s">
        <v>0</v>
      </c>
      <c r="B974">
        <v>970</v>
      </c>
      <c r="C974">
        <v>0.20171500000000001</v>
      </c>
      <c r="D974">
        <v>0.73462799999999995</v>
      </c>
      <c r="E974">
        <v>6.1149100000000001</v>
      </c>
      <c r="F974">
        <v>1.7453300000000001E-2</v>
      </c>
      <c r="G974">
        <v>1.85738</v>
      </c>
      <c r="H974">
        <v>0.39508900000000002</v>
      </c>
      <c r="I974">
        <v>2.1092300000000002</v>
      </c>
      <c r="J974">
        <v>5.8342900000000002</v>
      </c>
      <c r="K974">
        <v>0.66628699999999996</v>
      </c>
      <c r="L974">
        <f>K974-final5.mtex!A972</f>
        <v>-3.000000000086267E-6</v>
      </c>
    </row>
    <row r="975" spans="1:12">
      <c r="A975" t="s">
        <v>0</v>
      </c>
      <c r="B975">
        <v>971</v>
      </c>
      <c r="C975">
        <v>0.68040100000000003</v>
      </c>
      <c r="D975">
        <v>1.2386999999999999</v>
      </c>
      <c r="E975">
        <v>6.0137400000000003</v>
      </c>
      <c r="F975">
        <v>1.7453300000000001E-2</v>
      </c>
      <c r="G975">
        <v>5.5898400000000001E-2</v>
      </c>
      <c r="H975">
        <v>0.68990799999999997</v>
      </c>
      <c r="I975">
        <v>1.2759799999999999</v>
      </c>
      <c r="J975">
        <v>6.0109399999999997</v>
      </c>
      <c r="K975">
        <v>3.83649E-2</v>
      </c>
      <c r="L975">
        <f>K975-final5.mtex!A973</f>
        <v>3.9000000000011248E-6</v>
      </c>
    </row>
    <row r="976" spans="1:12">
      <c r="A976" t="s">
        <v>0</v>
      </c>
      <c r="B976">
        <v>972</v>
      </c>
      <c r="C976">
        <v>1.0438700000000001</v>
      </c>
      <c r="D976">
        <v>1.61846</v>
      </c>
      <c r="E976">
        <v>5.7925000000000004</v>
      </c>
      <c r="F976">
        <v>1.7453300000000001E-2</v>
      </c>
      <c r="G976">
        <v>1.7234400000000001</v>
      </c>
      <c r="H976">
        <v>1.9747399999999999</v>
      </c>
      <c r="I976">
        <v>2.2258</v>
      </c>
      <c r="J976">
        <v>0.51696799999999998</v>
      </c>
      <c r="K976">
        <v>0.92842999999999998</v>
      </c>
      <c r="L976">
        <f>K976-final5.mtex!A974</f>
        <v>0</v>
      </c>
    </row>
    <row r="977" spans="1:12">
      <c r="A977" t="s">
        <v>0</v>
      </c>
      <c r="B977">
        <v>973</v>
      </c>
      <c r="C977">
        <v>0.54922899999999997</v>
      </c>
      <c r="D977">
        <v>0.91655500000000001</v>
      </c>
      <c r="E977">
        <v>6.0044899999999997</v>
      </c>
      <c r="F977">
        <v>1.7453300000000001E-2</v>
      </c>
      <c r="G977">
        <v>2.2133600000000002</v>
      </c>
      <c r="H977">
        <v>0.65829700000000002</v>
      </c>
      <c r="I977">
        <v>2.11605</v>
      </c>
      <c r="J977">
        <v>5.9463699999999999</v>
      </c>
      <c r="K977">
        <v>0.63005599999999995</v>
      </c>
      <c r="L977">
        <f>K977-final5.mtex!A975</f>
        <v>5.9999999999504894E-6</v>
      </c>
    </row>
    <row r="978" spans="1:12">
      <c r="A978" t="s">
        <v>0</v>
      </c>
      <c r="B978">
        <v>974</v>
      </c>
      <c r="C978">
        <v>0.69394800000000001</v>
      </c>
      <c r="D978">
        <v>0.653613</v>
      </c>
      <c r="E978">
        <v>5.8791399999999996</v>
      </c>
      <c r="F978">
        <v>1.7453300000000001E-2</v>
      </c>
      <c r="G978">
        <v>1.59487</v>
      </c>
      <c r="H978">
        <v>0.86778</v>
      </c>
      <c r="I978">
        <v>1.76966</v>
      </c>
      <c r="J978">
        <v>6.0526400000000002</v>
      </c>
      <c r="K978">
        <v>0.75320399999999998</v>
      </c>
      <c r="L978">
        <f>K978-final5.mtex!A976</f>
        <v>-6.0000000000615117E-6</v>
      </c>
    </row>
    <row r="979" spans="1:12">
      <c r="A979" t="s">
        <v>0</v>
      </c>
      <c r="B979">
        <v>975</v>
      </c>
      <c r="C979">
        <v>0.58784000000000003</v>
      </c>
      <c r="D979">
        <v>1.4357200000000001</v>
      </c>
      <c r="E979">
        <v>5.96835</v>
      </c>
      <c r="F979">
        <v>1.7453300000000001E-2</v>
      </c>
      <c r="G979">
        <v>0.41975899999999999</v>
      </c>
      <c r="H979">
        <v>0.601132</v>
      </c>
      <c r="I979">
        <v>1.64619</v>
      </c>
      <c r="J979">
        <v>6.0711500000000003</v>
      </c>
      <c r="K979">
        <v>0.23469599999999999</v>
      </c>
      <c r="L979">
        <f>K979-final5.mtex!A977</f>
        <v>-4.0000000000040004E-6</v>
      </c>
    </row>
    <row r="980" spans="1:12">
      <c r="A980" t="s">
        <v>0</v>
      </c>
      <c r="B980">
        <v>976</v>
      </c>
      <c r="C980">
        <v>0.61839999999999995</v>
      </c>
      <c r="D980">
        <v>1.50152</v>
      </c>
      <c r="E980">
        <v>5.9887699999999997</v>
      </c>
      <c r="F980">
        <v>1.7453300000000001E-2</v>
      </c>
      <c r="G980">
        <v>0.26860800000000001</v>
      </c>
      <c r="H980">
        <v>0.65037500000000004</v>
      </c>
      <c r="I980">
        <v>1.7524599999999999</v>
      </c>
      <c r="J980">
        <v>6.0366499999999998</v>
      </c>
      <c r="K980">
        <v>0.25708999999999999</v>
      </c>
      <c r="L980">
        <f>K980-final5.mtex!A978</f>
        <v>0</v>
      </c>
    </row>
    <row r="981" spans="1:12">
      <c r="A981" t="s">
        <v>0</v>
      </c>
      <c r="B981">
        <v>977</v>
      </c>
      <c r="C981">
        <v>0.78934800000000005</v>
      </c>
      <c r="D981">
        <v>0.37938499999999997</v>
      </c>
      <c r="E981">
        <v>5.5472200000000003</v>
      </c>
      <c r="F981">
        <v>1.7453300000000001E-2</v>
      </c>
      <c r="G981">
        <v>3.23488</v>
      </c>
      <c r="H981">
        <v>0</v>
      </c>
      <c r="I981">
        <v>1.5708</v>
      </c>
      <c r="J981">
        <v>0</v>
      </c>
      <c r="K981">
        <v>0.383077</v>
      </c>
      <c r="L981">
        <f>K981-final5.mtex!A979</f>
        <v>6.999999999979245E-6</v>
      </c>
    </row>
    <row r="982" spans="1:12">
      <c r="A982" t="s">
        <v>0</v>
      </c>
      <c r="B982">
        <v>978</v>
      </c>
      <c r="C982">
        <v>0.83279400000000003</v>
      </c>
      <c r="D982">
        <v>0.88129199999999996</v>
      </c>
      <c r="E982">
        <v>5.9487300000000003</v>
      </c>
      <c r="F982">
        <v>1.7453300000000001E-2</v>
      </c>
      <c r="G982">
        <v>3.02074</v>
      </c>
      <c r="H982">
        <v>0.74450099999999997</v>
      </c>
      <c r="I982">
        <v>2.0330400000000002</v>
      </c>
      <c r="J982">
        <v>0.444996</v>
      </c>
      <c r="K982">
        <v>0.74295100000000003</v>
      </c>
      <c r="L982">
        <f>K982-final5.mtex!A980</f>
        <v>1.0000000000287557E-6</v>
      </c>
    </row>
    <row r="983" spans="1:12">
      <c r="A983" t="s">
        <v>0</v>
      </c>
      <c r="B983">
        <v>979</v>
      </c>
      <c r="C983">
        <v>0.91829000000000005</v>
      </c>
      <c r="D983">
        <v>1.5450200000000001</v>
      </c>
      <c r="E983">
        <v>5.8345200000000004</v>
      </c>
      <c r="F983">
        <v>1.7453300000000001E-2</v>
      </c>
      <c r="G983">
        <v>1.59134</v>
      </c>
      <c r="H983">
        <v>1.7663899999999999</v>
      </c>
      <c r="I983">
        <v>2.4376899999999999</v>
      </c>
      <c r="J983">
        <v>0.20557500000000001</v>
      </c>
      <c r="K983">
        <v>0.96411500000000006</v>
      </c>
      <c r="L983">
        <f>K983-final5.mtex!A981</f>
        <v>-4.9999999999217337E-6</v>
      </c>
    </row>
    <row r="984" spans="1:12">
      <c r="A984" t="s">
        <v>0</v>
      </c>
      <c r="B984">
        <v>980</v>
      </c>
      <c r="C984">
        <v>0.78886500000000004</v>
      </c>
      <c r="D984">
        <v>1.05779</v>
      </c>
      <c r="E984">
        <v>5.6626700000000003</v>
      </c>
      <c r="F984">
        <v>1.7453300000000001E-2</v>
      </c>
      <c r="G984">
        <v>2.32464</v>
      </c>
      <c r="H984">
        <v>0.83231900000000003</v>
      </c>
      <c r="I984">
        <v>2.0893299999999999</v>
      </c>
      <c r="J984">
        <v>3.4243099999999999E-2</v>
      </c>
      <c r="K984">
        <v>0.84687599999999996</v>
      </c>
      <c r="L984">
        <f>K984-final5.mtex!A982</f>
        <v>-4.0000000000040004E-6</v>
      </c>
    </row>
    <row r="985" spans="1:12">
      <c r="A985" t="s">
        <v>0</v>
      </c>
      <c r="B985">
        <v>981</v>
      </c>
      <c r="C985">
        <v>0.61281799999999997</v>
      </c>
      <c r="D985">
        <v>0.957731</v>
      </c>
      <c r="E985">
        <v>5.96936</v>
      </c>
      <c r="F985">
        <v>1.7453300000000001E-2</v>
      </c>
      <c r="G985">
        <v>0.97019900000000003</v>
      </c>
      <c r="H985">
        <v>0.91736600000000001</v>
      </c>
      <c r="I985">
        <v>1.6221300000000001</v>
      </c>
      <c r="J985">
        <v>5.9579399999999998</v>
      </c>
      <c r="K985">
        <v>0.72724900000000003</v>
      </c>
      <c r="L985">
        <f>K985-final5.mtex!A983</f>
        <v>-9.9999999991773336E-7</v>
      </c>
    </row>
    <row r="986" spans="1:12">
      <c r="A986" t="s">
        <v>0</v>
      </c>
      <c r="B986">
        <v>982</v>
      </c>
      <c r="C986">
        <v>0.64902800000000005</v>
      </c>
      <c r="D986">
        <v>1.04444</v>
      </c>
      <c r="E986">
        <v>6.0226100000000002</v>
      </c>
      <c r="F986">
        <v>1.7453300000000001E-2</v>
      </c>
      <c r="G986">
        <v>2.2175099999999999</v>
      </c>
      <c r="H986">
        <v>1.3080499999999999</v>
      </c>
      <c r="I986">
        <v>2.2165400000000002</v>
      </c>
      <c r="J986">
        <v>7.3265300000000005E-2</v>
      </c>
      <c r="K986">
        <v>0.90662500000000001</v>
      </c>
      <c r="L986">
        <f>K986-final5.mtex!A984</f>
        <v>5.000000000032756E-6</v>
      </c>
    </row>
    <row r="987" spans="1:12">
      <c r="A987" t="s">
        <v>0</v>
      </c>
      <c r="B987">
        <v>983</v>
      </c>
      <c r="C987">
        <v>0.32367000000000001</v>
      </c>
      <c r="D987">
        <v>1.20736</v>
      </c>
      <c r="E987">
        <v>5.99519</v>
      </c>
      <c r="F987">
        <v>1.7453300000000001E-2</v>
      </c>
      <c r="G987">
        <v>6.2310299999999996</v>
      </c>
      <c r="H987">
        <v>0</v>
      </c>
      <c r="I987">
        <v>1.5708</v>
      </c>
      <c r="J987">
        <v>0</v>
      </c>
      <c r="K987">
        <v>0.53210900000000005</v>
      </c>
      <c r="L987">
        <f>K987-final5.mtex!A985</f>
        <v>-1.0999999999983245E-5</v>
      </c>
    </row>
    <row r="988" spans="1:12">
      <c r="A988" t="s">
        <v>0</v>
      </c>
      <c r="B988">
        <v>984</v>
      </c>
      <c r="C988">
        <v>0.82980799999999999</v>
      </c>
      <c r="D988">
        <v>1.5764199999999999</v>
      </c>
      <c r="E988">
        <v>6.0599400000000001</v>
      </c>
      <c r="F988">
        <v>1.7453300000000001E-2</v>
      </c>
      <c r="G988">
        <v>1.71783</v>
      </c>
      <c r="H988">
        <v>1.7508600000000001</v>
      </c>
      <c r="I988">
        <v>2.51485</v>
      </c>
      <c r="J988">
        <v>0.88474699999999995</v>
      </c>
      <c r="K988">
        <v>0.81692600000000004</v>
      </c>
      <c r="L988">
        <f>K988-final5.mtex!A986</f>
        <v>-4.0000000000040004E-6</v>
      </c>
    </row>
    <row r="989" spans="1:12">
      <c r="A989" t="s">
        <v>0</v>
      </c>
      <c r="B989">
        <v>985</v>
      </c>
      <c r="C989">
        <v>0.51124899999999995</v>
      </c>
      <c r="D989">
        <v>0.977796</v>
      </c>
      <c r="E989">
        <v>6.1098499999999998</v>
      </c>
      <c r="F989">
        <v>1.7453300000000001E-2</v>
      </c>
      <c r="G989">
        <v>5.0306300000000004</v>
      </c>
      <c r="H989">
        <v>0</v>
      </c>
      <c r="I989">
        <v>1.5708</v>
      </c>
      <c r="J989">
        <v>0</v>
      </c>
      <c r="K989">
        <v>0.76244699999999999</v>
      </c>
      <c r="L989">
        <f>K989-final5.mtex!A987</f>
        <v>-2.9999999999752447E-6</v>
      </c>
    </row>
    <row r="990" spans="1:12">
      <c r="A990" t="s">
        <v>0</v>
      </c>
      <c r="B990">
        <v>986</v>
      </c>
      <c r="C990">
        <v>1.10972</v>
      </c>
      <c r="D990">
        <v>1.47079</v>
      </c>
      <c r="E990">
        <v>5.9536699999999998</v>
      </c>
      <c r="F990">
        <v>1.7453300000000001E-2</v>
      </c>
      <c r="G990">
        <v>4.8892800000000003</v>
      </c>
      <c r="H990">
        <v>0</v>
      </c>
      <c r="I990">
        <v>1.5708</v>
      </c>
      <c r="J990">
        <v>0</v>
      </c>
      <c r="K990">
        <v>0.58666200000000002</v>
      </c>
      <c r="L990">
        <f>K990-final5.mtex!A988</f>
        <v>2.0000000000575113E-6</v>
      </c>
    </row>
    <row r="991" spans="1:12">
      <c r="A991" t="s">
        <v>0</v>
      </c>
      <c r="B991">
        <v>987</v>
      </c>
      <c r="C991">
        <v>0.61953000000000003</v>
      </c>
      <c r="D991">
        <v>0.95474800000000004</v>
      </c>
      <c r="E991">
        <v>5.91805</v>
      </c>
      <c r="F991">
        <v>1.7453300000000001E-2</v>
      </c>
      <c r="G991">
        <v>3.1214300000000001</v>
      </c>
      <c r="H991">
        <v>0.94168499999999999</v>
      </c>
      <c r="I991">
        <v>2.4105400000000001</v>
      </c>
      <c r="J991">
        <v>9.7300300000000006E-2</v>
      </c>
      <c r="K991">
        <v>0.60056500000000002</v>
      </c>
      <c r="L991">
        <f>K991-final5.mtex!A989</f>
        <v>-5.000000000032756E-6</v>
      </c>
    </row>
    <row r="992" spans="1:12">
      <c r="A992" t="s">
        <v>0</v>
      </c>
      <c r="B992">
        <v>988</v>
      </c>
      <c r="C992">
        <v>0.41940899999999998</v>
      </c>
      <c r="D992">
        <v>1.0476099999999999</v>
      </c>
      <c r="E992">
        <v>5.89316</v>
      </c>
      <c r="F992">
        <v>1.7453300000000001E-2</v>
      </c>
      <c r="G992">
        <v>5.0641299999999996</v>
      </c>
      <c r="H992">
        <v>0</v>
      </c>
      <c r="I992">
        <v>1.5708</v>
      </c>
      <c r="J992">
        <v>0</v>
      </c>
      <c r="K992">
        <v>0.71175600000000006</v>
      </c>
      <c r="L992">
        <f>K992-final5.mtex!A990</f>
        <v>-3.9999999998929781E-6</v>
      </c>
    </row>
    <row r="993" spans="1:12">
      <c r="A993" t="s">
        <v>0</v>
      </c>
      <c r="B993">
        <v>989</v>
      </c>
      <c r="C993">
        <v>0.62766100000000002</v>
      </c>
      <c r="D993">
        <v>0.72525399999999995</v>
      </c>
      <c r="E993">
        <v>5.9850500000000002</v>
      </c>
      <c r="F993">
        <v>1.7453300000000001E-2</v>
      </c>
      <c r="G993">
        <v>5.2810099999999999E-2</v>
      </c>
      <c r="H993">
        <v>0.63979200000000003</v>
      </c>
      <c r="I993">
        <v>0.77548600000000001</v>
      </c>
      <c r="J993">
        <v>5.9826800000000002</v>
      </c>
      <c r="K993">
        <v>5.1322399999999997E-2</v>
      </c>
      <c r="L993">
        <f>K993-final5.mtex!A991</f>
        <v>3.9999999999762448E-7</v>
      </c>
    </row>
    <row r="994" spans="1:12">
      <c r="A994" t="s">
        <v>0</v>
      </c>
      <c r="B994">
        <v>990</v>
      </c>
      <c r="C994">
        <v>1.0874299999999999</v>
      </c>
      <c r="D994">
        <v>1.29444</v>
      </c>
      <c r="E994">
        <v>5.9930899999999996</v>
      </c>
      <c r="F994">
        <v>1.7453300000000001E-2</v>
      </c>
      <c r="G994">
        <v>5.2077099999999996</v>
      </c>
      <c r="H994">
        <v>0</v>
      </c>
      <c r="I994">
        <v>1.5708</v>
      </c>
      <c r="J994">
        <v>0</v>
      </c>
      <c r="K994">
        <v>0.65519000000000005</v>
      </c>
      <c r="L994">
        <f>K994-final5.mtex!A992</f>
        <v>0</v>
      </c>
    </row>
    <row r="995" spans="1:12">
      <c r="A995" t="s">
        <v>0</v>
      </c>
      <c r="B995">
        <v>991</v>
      </c>
      <c r="C995">
        <v>1.05152</v>
      </c>
      <c r="D995">
        <v>1.5887500000000001</v>
      </c>
      <c r="E995">
        <v>6.0468700000000002</v>
      </c>
      <c r="F995">
        <v>1.7453300000000001E-2</v>
      </c>
      <c r="G995">
        <v>2.9205299999999998</v>
      </c>
      <c r="H995">
        <v>1.9042600000000001</v>
      </c>
      <c r="I995">
        <v>2.1351499999999999</v>
      </c>
      <c r="J995">
        <v>1.2400100000000001</v>
      </c>
      <c r="K995">
        <v>0.73732200000000003</v>
      </c>
      <c r="L995">
        <f>K995-final5.mtex!A993</f>
        <v>-8.0000000000080007E-6</v>
      </c>
    </row>
    <row r="996" spans="1:12">
      <c r="A996" t="s">
        <v>0</v>
      </c>
      <c r="B996">
        <v>992</v>
      </c>
      <c r="C996">
        <v>1.0590599999999999</v>
      </c>
      <c r="D996">
        <v>0.901783</v>
      </c>
      <c r="E996">
        <v>5.8187800000000003</v>
      </c>
      <c r="F996">
        <v>1.7453300000000001E-2</v>
      </c>
      <c r="G996">
        <v>2.1424099999999999</v>
      </c>
      <c r="H996">
        <v>1.4464600000000001</v>
      </c>
      <c r="I996">
        <v>2.4839699999999998</v>
      </c>
      <c r="J996">
        <v>0.38113200000000003</v>
      </c>
      <c r="K996">
        <v>0.70170600000000005</v>
      </c>
      <c r="L996">
        <f>K996-final5.mtex!A994</f>
        <v>6.0000000000615117E-6</v>
      </c>
    </row>
    <row r="997" spans="1:12">
      <c r="A997" t="s">
        <v>0</v>
      </c>
      <c r="B997">
        <v>993</v>
      </c>
      <c r="C997">
        <v>0.84375199999999995</v>
      </c>
      <c r="D997">
        <v>1.69594</v>
      </c>
      <c r="E997">
        <v>5.8172199999999998</v>
      </c>
      <c r="F997">
        <v>1.7453300000000001E-2</v>
      </c>
      <c r="G997">
        <v>2.2703600000000002</v>
      </c>
      <c r="H997">
        <v>1.3376699999999999</v>
      </c>
      <c r="I997">
        <v>2.2992599999999999</v>
      </c>
      <c r="J997">
        <v>6.2087399999999997</v>
      </c>
      <c r="K997">
        <v>0.76424800000000004</v>
      </c>
      <c r="L997">
        <f>K997-final5.mtex!A995</f>
        <v>-1.999999999946489E-6</v>
      </c>
    </row>
    <row r="998" spans="1:12">
      <c r="A998" t="s">
        <v>0</v>
      </c>
      <c r="B998">
        <v>994</v>
      </c>
      <c r="C998">
        <v>0.37848999999999999</v>
      </c>
      <c r="D998">
        <v>1.3316600000000001</v>
      </c>
      <c r="E998">
        <v>6.0482899999999997</v>
      </c>
      <c r="F998">
        <v>1.7453300000000001E-2</v>
      </c>
      <c r="G998">
        <v>2.4319099999999998</v>
      </c>
      <c r="H998">
        <v>1.78776</v>
      </c>
      <c r="I998">
        <v>2.6860599999999999</v>
      </c>
      <c r="J998">
        <v>0.41719499999999998</v>
      </c>
      <c r="K998">
        <v>0.92454700000000001</v>
      </c>
      <c r="L998">
        <f>K998-final5.mtex!A996</f>
        <v>-2.9999999999752447E-6</v>
      </c>
    </row>
    <row r="999" spans="1:12">
      <c r="A999" t="s">
        <v>0</v>
      </c>
      <c r="B999">
        <v>995</v>
      </c>
      <c r="C999">
        <v>0.76345399999999997</v>
      </c>
      <c r="D999">
        <v>0.472939</v>
      </c>
      <c r="E999">
        <v>5.63401</v>
      </c>
      <c r="F999">
        <v>1.7453300000000001E-2</v>
      </c>
      <c r="G999">
        <v>4.7651500000000002</v>
      </c>
      <c r="H999">
        <v>0</v>
      </c>
      <c r="I999">
        <v>1.5708</v>
      </c>
      <c r="J999">
        <v>0</v>
      </c>
      <c r="K999">
        <v>0.48629899999999998</v>
      </c>
      <c r="L999">
        <f>K999-final5.mtex!A997</f>
        <v>-1.0000000000287557E-6</v>
      </c>
    </row>
    <row r="1000" spans="1:12">
      <c r="A1000" t="s">
        <v>0</v>
      </c>
      <c r="B1000">
        <v>996</v>
      </c>
      <c r="C1000">
        <v>0.55732499999999996</v>
      </c>
      <c r="D1000">
        <v>0.46829900000000002</v>
      </c>
      <c r="E1000">
        <v>5.7445899999999996</v>
      </c>
      <c r="F1000">
        <v>1.7453300000000001E-2</v>
      </c>
      <c r="G1000">
        <v>2.6018400000000002</v>
      </c>
      <c r="H1000">
        <v>0.92194100000000001</v>
      </c>
      <c r="I1000">
        <v>1.5396099999999999</v>
      </c>
      <c r="J1000">
        <v>5.8156800000000004</v>
      </c>
      <c r="K1000">
        <v>1.0670200000000001</v>
      </c>
      <c r="L1000">
        <f>K1000-final5.mtex!A998</f>
        <v>2.0000000000131024E-5</v>
      </c>
    </row>
    <row r="1001" spans="1:12">
      <c r="A1001" t="s">
        <v>0</v>
      </c>
      <c r="B1001">
        <v>997</v>
      </c>
      <c r="C1001">
        <v>1.01807</v>
      </c>
      <c r="D1001">
        <v>1.26536</v>
      </c>
      <c r="E1001">
        <v>5.91411</v>
      </c>
      <c r="F1001">
        <v>1.7453300000000001E-2</v>
      </c>
      <c r="G1001">
        <v>2.0514000000000001</v>
      </c>
      <c r="H1001">
        <v>1.3444100000000001</v>
      </c>
      <c r="I1001">
        <v>2.0005000000000002</v>
      </c>
      <c r="J1001">
        <v>0.307421</v>
      </c>
      <c r="K1001">
        <v>1.0231300000000001</v>
      </c>
      <c r="L1001">
        <f>K1001-final5.mtex!A999</f>
        <v>3.0000000000196536E-5</v>
      </c>
    </row>
    <row r="1002" spans="1:12">
      <c r="A1002" t="s">
        <v>0</v>
      </c>
      <c r="B1002">
        <v>998</v>
      </c>
      <c r="C1002">
        <v>0.88981699999999997</v>
      </c>
      <c r="D1002">
        <v>1.7292000000000001</v>
      </c>
      <c r="E1002">
        <v>5.7753300000000003</v>
      </c>
      <c r="F1002">
        <v>1.7453300000000001E-2</v>
      </c>
      <c r="G1002">
        <v>4.6599199999999996</v>
      </c>
      <c r="H1002">
        <v>0</v>
      </c>
      <c r="I1002">
        <v>1.5708</v>
      </c>
      <c r="J1002">
        <v>0</v>
      </c>
      <c r="K1002">
        <v>0.82489500000000004</v>
      </c>
      <c r="L1002">
        <f>K1002-final5.mtex!A1000</f>
        <v>-4.9999999999217337E-6</v>
      </c>
    </row>
    <row r="1003" spans="1:12">
      <c r="A1003" t="s">
        <v>0</v>
      </c>
      <c r="B1003">
        <v>999</v>
      </c>
      <c r="C1003">
        <v>1.1374</v>
      </c>
      <c r="D1003">
        <v>1.2539800000000001</v>
      </c>
      <c r="E1003">
        <v>5.9359700000000002</v>
      </c>
      <c r="F1003">
        <v>1.7453300000000001E-2</v>
      </c>
      <c r="G1003">
        <v>3.6681499999999998</v>
      </c>
      <c r="H1003">
        <v>0</v>
      </c>
      <c r="I1003">
        <v>1.5708</v>
      </c>
      <c r="J1003">
        <v>0</v>
      </c>
      <c r="K1003">
        <v>0.67230900000000005</v>
      </c>
      <c r="L1003">
        <f>K1003-final5.mtex!A1001</f>
        <v>-9.9999999991773336E-7</v>
      </c>
    </row>
    <row r="1004" spans="1:12">
      <c r="A1004" t="s">
        <v>0</v>
      </c>
      <c r="B1004">
        <v>1000</v>
      </c>
      <c r="C1004">
        <v>0.30510100000000001</v>
      </c>
      <c r="D1004">
        <v>1.41936</v>
      </c>
      <c r="E1004">
        <v>6.0986500000000001</v>
      </c>
      <c r="F1004">
        <v>1.7453300000000001E-2</v>
      </c>
      <c r="G1004">
        <v>6.0759800000000004</v>
      </c>
      <c r="H1004">
        <v>0</v>
      </c>
      <c r="I1004">
        <v>1.5708</v>
      </c>
      <c r="J1004">
        <v>0</v>
      </c>
      <c r="K1004">
        <v>0.375556</v>
      </c>
      <c r="L1004">
        <f>K1004-final5.mtex!A1002</f>
        <v>-4.0000000000040004E-6</v>
      </c>
    </row>
    <row r="1005" spans="1:12">
      <c r="A1005" t="s">
        <v>0</v>
      </c>
      <c r="B1005">
        <v>1001</v>
      </c>
      <c r="C1005">
        <v>0.86641500000000005</v>
      </c>
      <c r="D1005">
        <v>1.59859</v>
      </c>
      <c r="E1005">
        <v>5.9873700000000003</v>
      </c>
      <c r="F1005">
        <v>1.7453300000000001E-2</v>
      </c>
      <c r="G1005">
        <v>3.0376500000000002</v>
      </c>
      <c r="H1005">
        <v>1.5875699999999999</v>
      </c>
      <c r="I1005">
        <v>2.4900600000000002</v>
      </c>
      <c r="J1005">
        <v>0.89593199999999995</v>
      </c>
      <c r="K1005">
        <v>0.919875</v>
      </c>
      <c r="L1005">
        <f>K1005-final5.mtex!A1003</f>
        <v>-5.000000000032756E-6</v>
      </c>
    </row>
    <row r="1006" spans="1:12">
      <c r="A1006" t="s">
        <v>0</v>
      </c>
      <c r="B1006">
        <v>1002</v>
      </c>
      <c r="C1006">
        <v>0.54116200000000003</v>
      </c>
      <c r="D1006">
        <v>1.5891900000000001</v>
      </c>
      <c r="E1006">
        <v>5.8727099999999997</v>
      </c>
      <c r="F1006">
        <v>1.7453300000000001E-2</v>
      </c>
      <c r="G1006">
        <v>5.2906000000000004</v>
      </c>
      <c r="H1006">
        <v>0</v>
      </c>
      <c r="I1006">
        <v>1.5708</v>
      </c>
      <c r="J1006">
        <v>0</v>
      </c>
      <c r="K1006">
        <v>0.679423</v>
      </c>
      <c r="L1006">
        <f>K1006-final5.mtex!A1004</f>
        <v>2.9999999999752447E-6</v>
      </c>
    </row>
    <row r="1007" spans="1:12">
      <c r="A1007" t="s">
        <v>0</v>
      </c>
      <c r="B1007">
        <v>1003</v>
      </c>
      <c r="C1007">
        <v>1.1411100000000001</v>
      </c>
      <c r="D1007">
        <v>1.68222</v>
      </c>
      <c r="E1007">
        <v>6.02766</v>
      </c>
      <c r="F1007">
        <v>1.7453300000000001E-2</v>
      </c>
      <c r="G1007">
        <v>5.6871700000000001</v>
      </c>
      <c r="H1007">
        <v>0</v>
      </c>
      <c r="I1007">
        <v>1.5708</v>
      </c>
      <c r="J1007">
        <v>0</v>
      </c>
      <c r="K1007">
        <v>0.49883899999999998</v>
      </c>
      <c r="L1007">
        <f>K1007-final5.mtex!A1005</f>
        <v>-1.0000000000287557E-6</v>
      </c>
    </row>
    <row r="1008" spans="1:12">
      <c r="A1008" t="s">
        <v>0</v>
      </c>
      <c r="B1008">
        <v>1004</v>
      </c>
      <c r="C1008">
        <v>0.27141100000000001</v>
      </c>
      <c r="D1008">
        <v>1.5186599999999999</v>
      </c>
      <c r="E1008">
        <v>6.0300700000000003</v>
      </c>
      <c r="F1008">
        <v>1.7453300000000001E-2</v>
      </c>
      <c r="G1008">
        <v>1.24925</v>
      </c>
      <c r="H1008">
        <v>0.35311599999999999</v>
      </c>
      <c r="I1008">
        <v>2.40245</v>
      </c>
      <c r="J1008">
        <v>5.8536299999999999</v>
      </c>
      <c r="K1008">
        <v>0.85033300000000001</v>
      </c>
      <c r="L1008">
        <f>K1008-final5.mtex!A1006</f>
        <v>2.9999999999752447E-6</v>
      </c>
    </row>
    <row r="1009" spans="1:12">
      <c r="A1009" t="s">
        <v>0</v>
      </c>
      <c r="B1009">
        <v>1005</v>
      </c>
      <c r="C1009">
        <v>1.2030799999999999</v>
      </c>
      <c r="D1009">
        <v>1.5531999999999999</v>
      </c>
      <c r="E1009">
        <v>5.9222099999999998</v>
      </c>
      <c r="F1009">
        <v>1.7453300000000001E-2</v>
      </c>
      <c r="G1009">
        <v>4.3383700000000003</v>
      </c>
      <c r="H1009">
        <v>0</v>
      </c>
      <c r="I1009">
        <v>1.5708</v>
      </c>
      <c r="J1009">
        <v>0</v>
      </c>
      <c r="K1009">
        <v>0.51641300000000001</v>
      </c>
      <c r="L1009">
        <f>K1009-final5.mtex!A1007</f>
        <v>-6.999999999979245E-6</v>
      </c>
    </row>
    <row r="1010" spans="1:12">
      <c r="A1010" t="s">
        <v>0</v>
      </c>
      <c r="B1010">
        <v>1006</v>
      </c>
      <c r="C1010">
        <v>0.43364599999999998</v>
      </c>
      <c r="D1010">
        <v>1.44746</v>
      </c>
      <c r="E1010">
        <v>5.9527299999999999</v>
      </c>
      <c r="F1010">
        <v>1.7453300000000001E-2</v>
      </c>
      <c r="G1010">
        <v>3.9755600000000002</v>
      </c>
      <c r="H1010">
        <v>0</v>
      </c>
      <c r="I1010">
        <v>1.5708</v>
      </c>
      <c r="J1010">
        <v>0</v>
      </c>
      <c r="K1010">
        <v>0.54101500000000002</v>
      </c>
      <c r="L1010">
        <f>K1010-final5.mtex!A1008</f>
        <v>-4.9999999999217337E-6</v>
      </c>
    </row>
    <row r="1011" spans="1:12">
      <c r="A1011" t="s">
        <v>0</v>
      </c>
      <c r="B1011">
        <v>1007</v>
      </c>
      <c r="C1011">
        <v>0.39381899999999997</v>
      </c>
      <c r="D1011">
        <v>0.93207300000000004</v>
      </c>
      <c r="E1011">
        <v>5.9289500000000004</v>
      </c>
      <c r="F1011">
        <v>1.7453300000000001E-2</v>
      </c>
      <c r="G1011">
        <v>5.7518700000000003</v>
      </c>
      <c r="H1011">
        <v>0</v>
      </c>
      <c r="I1011">
        <v>1.5708</v>
      </c>
      <c r="J1011">
        <v>0</v>
      </c>
      <c r="K1011">
        <v>0.76708500000000002</v>
      </c>
      <c r="L1011">
        <f>K1011-final5.mtex!A1009</f>
        <v>-5.000000000032756E-6</v>
      </c>
    </row>
    <row r="1012" spans="1:12">
      <c r="A1012" t="s">
        <v>0</v>
      </c>
      <c r="B1012">
        <v>1008</v>
      </c>
      <c r="C1012">
        <v>0.60217799999999999</v>
      </c>
      <c r="D1012">
        <v>1.6988099999999999</v>
      </c>
      <c r="E1012">
        <v>5.7667099999999998</v>
      </c>
      <c r="F1012">
        <v>1.7453300000000001E-2</v>
      </c>
      <c r="G1012">
        <v>2.2391200000000002</v>
      </c>
      <c r="H1012">
        <v>1.40652</v>
      </c>
      <c r="I1012">
        <v>2.7520899999999999</v>
      </c>
      <c r="J1012">
        <v>1.55477E-3</v>
      </c>
      <c r="K1012">
        <v>0.97922200000000004</v>
      </c>
      <c r="L1012">
        <f>K1012-final5.mtex!A1010</f>
        <v>-8.0000000000080007E-6</v>
      </c>
    </row>
    <row r="1013" spans="1:12">
      <c r="A1013" t="s">
        <v>0</v>
      </c>
      <c r="B1013">
        <v>1009</v>
      </c>
      <c r="C1013">
        <v>1.1198999999999999</v>
      </c>
      <c r="D1013">
        <v>1.69408</v>
      </c>
      <c r="E1013">
        <v>6.0431800000000004</v>
      </c>
      <c r="F1013">
        <v>1.7453300000000001E-2</v>
      </c>
      <c r="G1013">
        <v>6.0120699999999996</v>
      </c>
      <c r="H1013">
        <v>0</v>
      </c>
      <c r="I1013">
        <v>1.5708</v>
      </c>
      <c r="J1013">
        <v>0</v>
      </c>
      <c r="K1013">
        <v>0.51133399999999996</v>
      </c>
      <c r="L1013">
        <f>K1013-final5.mtex!A1011</f>
        <v>4.0000000000040004E-6</v>
      </c>
    </row>
    <row r="1014" spans="1:12">
      <c r="A1014" t="s">
        <v>0</v>
      </c>
      <c r="B1014">
        <v>1010</v>
      </c>
      <c r="C1014">
        <v>0.771644</v>
      </c>
      <c r="D1014">
        <v>1.42483</v>
      </c>
      <c r="E1014">
        <v>5.5123699999999998</v>
      </c>
      <c r="F1014">
        <v>1.7453300000000001E-2</v>
      </c>
      <c r="G1014">
        <v>2.0958800000000002</v>
      </c>
      <c r="H1014">
        <v>1.7005699999999999</v>
      </c>
      <c r="I1014">
        <v>2.6482899999999998</v>
      </c>
      <c r="J1014">
        <v>0.26758100000000001</v>
      </c>
      <c r="K1014">
        <v>0.81332599999999999</v>
      </c>
      <c r="L1014">
        <f>K1014-final5.mtex!A1012</f>
        <v>5.9999999999504894E-6</v>
      </c>
    </row>
    <row r="1015" spans="1:12">
      <c r="A1015" t="s">
        <v>0</v>
      </c>
      <c r="B1015">
        <v>1011</v>
      </c>
      <c r="C1015">
        <v>1.00922</v>
      </c>
      <c r="D1015">
        <v>1.6584300000000001</v>
      </c>
      <c r="E1015">
        <v>6.0348600000000001</v>
      </c>
      <c r="F1015">
        <v>1.7453300000000001E-2</v>
      </c>
      <c r="G1015">
        <v>5.5769799999999998</v>
      </c>
      <c r="H1015">
        <v>0</v>
      </c>
      <c r="I1015">
        <v>1.5708</v>
      </c>
      <c r="J1015">
        <v>0</v>
      </c>
      <c r="K1015">
        <v>0.60878399999999999</v>
      </c>
      <c r="L1015">
        <f>K1015-final5.mtex!A1013</f>
        <v>-6.0000000000615117E-6</v>
      </c>
    </row>
    <row r="1016" spans="1:12">
      <c r="A1016" t="s">
        <v>0</v>
      </c>
      <c r="B1016">
        <v>1012</v>
      </c>
      <c r="C1016">
        <v>0.56806199999999996</v>
      </c>
      <c r="D1016">
        <v>1.05315</v>
      </c>
      <c r="E1016">
        <v>5.7210099999999997</v>
      </c>
      <c r="F1016">
        <v>1.7453300000000001E-2</v>
      </c>
      <c r="G1016">
        <v>5.4044299999999996</v>
      </c>
      <c r="H1016">
        <v>0</v>
      </c>
      <c r="I1016">
        <v>1.5708</v>
      </c>
      <c r="J1016">
        <v>0</v>
      </c>
      <c r="K1016">
        <v>0.84806300000000001</v>
      </c>
      <c r="L1016">
        <f>K1016-final5.mtex!A1014</f>
        <v>-6.999999999979245E-6</v>
      </c>
    </row>
    <row r="1017" spans="1:12">
      <c r="A1017" t="s">
        <v>0</v>
      </c>
      <c r="B1017">
        <v>1013</v>
      </c>
      <c r="C1017">
        <v>0.58898799999999996</v>
      </c>
      <c r="D1017">
        <v>0.89772399999999997</v>
      </c>
      <c r="E1017">
        <v>5.9361699999999997</v>
      </c>
      <c r="F1017">
        <v>1.7453300000000001E-2</v>
      </c>
      <c r="G1017">
        <v>2.8873700000000002</v>
      </c>
      <c r="H1017">
        <v>0.66873000000000005</v>
      </c>
      <c r="I1017">
        <v>2.2364099999999998</v>
      </c>
      <c r="J1017">
        <v>8.8620199999999996E-2</v>
      </c>
      <c r="K1017">
        <v>0.47368500000000002</v>
      </c>
      <c r="L1017">
        <f>K1017-final5.mtex!A1015</f>
        <v>-4.9999999999772449E-6</v>
      </c>
    </row>
    <row r="1018" spans="1:12">
      <c r="A1018" t="s">
        <v>0</v>
      </c>
      <c r="B1018">
        <v>1014</v>
      </c>
      <c r="C1018">
        <v>0.68599399999999999</v>
      </c>
      <c r="D1018">
        <v>1.09995</v>
      </c>
      <c r="E1018">
        <v>5.9922000000000004</v>
      </c>
      <c r="F1018">
        <v>1.7453300000000001E-2</v>
      </c>
      <c r="G1018">
        <v>3.78166</v>
      </c>
      <c r="H1018">
        <v>0</v>
      </c>
      <c r="I1018">
        <v>1.5708</v>
      </c>
      <c r="J1018">
        <v>0</v>
      </c>
      <c r="K1018">
        <v>0.818241</v>
      </c>
      <c r="L1018">
        <f>K1018-final5.mtex!A1016</f>
        <v>1.0000000000287557E-6</v>
      </c>
    </row>
    <row r="1019" spans="1:12">
      <c r="A1019" t="s">
        <v>0</v>
      </c>
      <c r="B1019">
        <v>1015</v>
      </c>
      <c r="C1019">
        <v>6.7992399999999995E-2</v>
      </c>
      <c r="D1019">
        <v>1.09256</v>
      </c>
      <c r="E1019">
        <v>6.23916</v>
      </c>
      <c r="F1019">
        <v>1.7453300000000001E-2</v>
      </c>
      <c r="G1019">
        <v>3.48353</v>
      </c>
      <c r="H1019">
        <v>0</v>
      </c>
      <c r="I1019">
        <v>1.5708</v>
      </c>
      <c r="J1019">
        <v>0</v>
      </c>
      <c r="K1019">
        <v>0.48343399999999997</v>
      </c>
      <c r="L1019">
        <f>K1019-final5.mtex!A1017</f>
        <v>-6.0000000000060005E-6</v>
      </c>
    </row>
    <row r="1020" spans="1:12">
      <c r="A1020" t="s">
        <v>0</v>
      </c>
      <c r="B1020">
        <v>1016</v>
      </c>
      <c r="C1020">
        <v>0.66973800000000006</v>
      </c>
      <c r="D1020">
        <v>0.40610000000000002</v>
      </c>
      <c r="E1020">
        <v>5.6880699999999997</v>
      </c>
      <c r="F1020">
        <v>1.7453300000000001E-2</v>
      </c>
      <c r="G1020">
        <v>3.3896799999999998</v>
      </c>
      <c r="H1020">
        <v>0</v>
      </c>
      <c r="I1020">
        <v>1.5708</v>
      </c>
      <c r="J1020">
        <v>0</v>
      </c>
      <c r="K1020">
        <v>0.41280600000000001</v>
      </c>
      <c r="L1020">
        <f>K1020-final5.mtex!A1018</f>
        <v>6.0000000000060005E-6</v>
      </c>
    </row>
    <row r="1021" spans="1:12">
      <c r="A1021" t="s">
        <v>0</v>
      </c>
      <c r="B1021">
        <v>1017</v>
      </c>
      <c r="C1021">
        <v>0.58581799999999995</v>
      </c>
      <c r="D1021">
        <v>0.90215900000000004</v>
      </c>
      <c r="E1021">
        <v>5.9239899999999999</v>
      </c>
      <c r="F1021">
        <v>1.7453300000000001E-2</v>
      </c>
      <c r="G1021">
        <v>3.8689100000000001</v>
      </c>
      <c r="H1021">
        <v>0</v>
      </c>
      <c r="I1021">
        <v>1.5708</v>
      </c>
      <c r="J1021">
        <v>0</v>
      </c>
      <c r="K1021">
        <v>0.87043700000000002</v>
      </c>
      <c r="L1021">
        <f>K1021-final5.mtex!A1019</f>
        <v>-2.9999999999752447E-6</v>
      </c>
    </row>
    <row r="1022" spans="1:12">
      <c r="A1022" t="s">
        <v>0</v>
      </c>
      <c r="B1022">
        <v>1018</v>
      </c>
      <c r="C1022">
        <v>0.61157799999999995</v>
      </c>
      <c r="D1022">
        <v>1.3988</v>
      </c>
      <c r="E1022">
        <v>5.81691</v>
      </c>
      <c r="F1022">
        <v>1.7453300000000001E-2</v>
      </c>
      <c r="G1022">
        <v>0.36056199999999999</v>
      </c>
      <c r="H1022">
        <v>0.62044900000000003</v>
      </c>
      <c r="I1022">
        <v>1.6970700000000001</v>
      </c>
      <c r="J1022">
        <v>5.8940799999999998</v>
      </c>
      <c r="K1022">
        <v>0.308197</v>
      </c>
      <c r="L1022">
        <f>K1022-final5.mtex!A1020</f>
        <v>-2.9999999999752447E-6</v>
      </c>
    </row>
    <row r="1023" spans="1:12">
      <c r="A1023" t="s">
        <v>0</v>
      </c>
      <c r="B1023">
        <v>1019</v>
      </c>
      <c r="C1023">
        <v>0.96038000000000001</v>
      </c>
      <c r="D1023">
        <v>0.84127099999999999</v>
      </c>
      <c r="E1023">
        <v>5.77644</v>
      </c>
      <c r="F1023">
        <v>1.7453300000000001E-2</v>
      </c>
      <c r="G1023">
        <v>3.3302700000000001</v>
      </c>
      <c r="H1023">
        <v>0</v>
      </c>
      <c r="I1023">
        <v>1.5708</v>
      </c>
      <c r="J1023">
        <v>0</v>
      </c>
      <c r="K1023">
        <v>0.94931699999999997</v>
      </c>
      <c r="L1023">
        <f>K1023-final5.mtex!A1021</f>
        <v>6.999999999979245E-6</v>
      </c>
    </row>
    <row r="1024" spans="1:12">
      <c r="A1024" t="s">
        <v>0</v>
      </c>
      <c r="B1024">
        <v>1020</v>
      </c>
      <c r="C1024">
        <v>0.126856</v>
      </c>
      <c r="D1024">
        <v>1.05583</v>
      </c>
      <c r="E1024">
        <v>6.2336900000000002</v>
      </c>
      <c r="F1024">
        <v>1.7453300000000001E-2</v>
      </c>
      <c r="G1024">
        <v>5.6415800000000003</v>
      </c>
      <c r="H1024">
        <v>0</v>
      </c>
      <c r="I1024">
        <v>1.5708</v>
      </c>
      <c r="J1024">
        <v>0</v>
      </c>
      <c r="K1024">
        <v>0.529227</v>
      </c>
      <c r="L1024">
        <f>K1024-final5.mtex!A1022</f>
        <v>-2.9999999999752447E-6</v>
      </c>
    </row>
    <row r="1025" spans="1:12">
      <c r="A1025" t="s">
        <v>0</v>
      </c>
      <c r="B1025">
        <v>1021</v>
      </c>
      <c r="C1025">
        <v>0.701627</v>
      </c>
      <c r="D1025">
        <v>1.4236200000000001</v>
      </c>
      <c r="E1025">
        <v>5.8720800000000004</v>
      </c>
      <c r="F1025">
        <v>1.7453300000000001E-2</v>
      </c>
      <c r="G1025">
        <v>1.47618</v>
      </c>
      <c r="H1025">
        <v>1.1710400000000001</v>
      </c>
      <c r="I1025">
        <v>2.34205</v>
      </c>
      <c r="J1025">
        <v>5.9835199999999998E-2</v>
      </c>
      <c r="K1025">
        <v>0.97275599999999995</v>
      </c>
      <c r="L1025">
        <f>K1025-final5.mtex!A1023</f>
        <v>-4.0000000000040004E-6</v>
      </c>
    </row>
    <row r="1026" spans="1:12">
      <c r="A1026" t="s">
        <v>0</v>
      </c>
      <c r="B1026">
        <v>1022</v>
      </c>
      <c r="C1026">
        <v>0.69652700000000001</v>
      </c>
      <c r="D1026">
        <v>0.31378</v>
      </c>
      <c r="E1026">
        <v>5.7463300000000004</v>
      </c>
      <c r="F1026">
        <v>1.7453300000000001E-2</v>
      </c>
      <c r="G1026">
        <v>2.2381700000000002</v>
      </c>
      <c r="H1026">
        <v>0.74488299999999996</v>
      </c>
      <c r="I1026">
        <v>1.19272</v>
      </c>
      <c r="J1026">
        <v>5.8515699999999997</v>
      </c>
      <c r="K1026">
        <v>0.89036199999999999</v>
      </c>
      <c r="L1026">
        <f>K1026-final5.mtex!A1024</f>
        <v>1.999999999946489E-6</v>
      </c>
    </row>
    <row r="1027" spans="1:12">
      <c r="A1027" t="s">
        <v>0</v>
      </c>
      <c r="B1027">
        <v>1023</v>
      </c>
      <c r="C1027">
        <v>0.88666900000000004</v>
      </c>
      <c r="D1027">
        <v>1.7186300000000001</v>
      </c>
      <c r="E1027">
        <v>5.8196099999999999</v>
      </c>
      <c r="F1027">
        <v>1.7453300000000001E-2</v>
      </c>
      <c r="G1027">
        <v>1.85118</v>
      </c>
      <c r="H1027">
        <v>3.1915499999999999</v>
      </c>
      <c r="I1027">
        <v>2.5470000000000002</v>
      </c>
      <c r="J1027">
        <v>1.5468599999999999</v>
      </c>
      <c r="K1027">
        <v>0.94599299999999997</v>
      </c>
      <c r="L1027">
        <f>K1027-final5.mtex!A1025</f>
        <v>2.9999999999752447E-6</v>
      </c>
    </row>
    <row r="1028" spans="1:12">
      <c r="A1028" t="s">
        <v>0</v>
      </c>
      <c r="B1028">
        <v>1024</v>
      </c>
      <c r="C1028">
        <v>0.78851199999999999</v>
      </c>
      <c r="D1028">
        <v>1.69635</v>
      </c>
      <c r="E1028">
        <v>5.9764900000000001</v>
      </c>
      <c r="F1028">
        <v>1.7453300000000001E-2</v>
      </c>
      <c r="G1028">
        <v>3.8413900000000001</v>
      </c>
      <c r="H1028">
        <v>0</v>
      </c>
      <c r="I1028">
        <v>1.5708</v>
      </c>
      <c r="J1028">
        <v>0</v>
      </c>
      <c r="K1028">
        <v>0.82819699999999996</v>
      </c>
      <c r="L1028">
        <f>K1028-final5.mtex!A1026</f>
        <v>-3.000000000086267E-6</v>
      </c>
    </row>
    <row r="1029" spans="1:12">
      <c r="A1029" t="s">
        <v>0</v>
      </c>
      <c r="B1029">
        <v>1025</v>
      </c>
      <c r="C1029">
        <v>0.79525900000000005</v>
      </c>
      <c r="D1029">
        <v>1.3075699999999999</v>
      </c>
      <c r="E1029">
        <v>5.8345599999999997</v>
      </c>
      <c r="F1029">
        <v>1.7453300000000001E-2</v>
      </c>
      <c r="G1029">
        <v>0.80621699999999996</v>
      </c>
      <c r="H1029">
        <v>0.96951299999999996</v>
      </c>
      <c r="I1029">
        <v>2.0251199999999998</v>
      </c>
      <c r="J1029">
        <v>6.1382000000000003</v>
      </c>
      <c r="K1029">
        <v>0.788412</v>
      </c>
      <c r="L1029">
        <f>K1029-final5.mtex!A1027</f>
        <v>1.999999999946489E-6</v>
      </c>
    </row>
    <row r="1030" spans="1:12">
      <c r="A1030" t="s">
        <v>0</v>
      </c>
      <c r="B1030">
        <v>1026</v>
      </c>
      <c r="C1030">
        <v>1.1686000000000001</v>
      </c>
      <c r="D1030">
        <v>1.2136499999999999</v>
      </c>
      <c r="E1030">
        <v>5.9268799999999997</v>
      </c>
      <c r="F1030">
        <v>1.7453300000000001E-2</v>
      </c>
      <c r="G1030">
        <v>3.34165</v>
      </c>
      <c r="H1030">
        <v>0</v>
      </c>
      <c r="I1030">
        <v>1.5708</v>
      </c>
      <c r="J1030">
        <v>0</v>
      </c>
      <c r="K1030">
        <v>0.68022199999999999</v>
      </c>
      <c r="L1030">
        <f>K1030-final5.mtex!A1028</f>
        <v>-8.0000000000080007E-6</v>
      </c>
    </row>
    <row r="1031" spans="1:12">
      <c r="A1031" t="s">
        <v>0</v>
      </c>
      <c r="B1031">
        <v>1027</v>
      </c>
      <c r="C1031">
        <v>0.68054400000000004</v>
      </c>
      <c r="D1031">
        <v>1.0587299999999999</v>
      </c>
      <c r="E1031">
        <v>5.8555799999999998</v>
      </c>
      <c r="F1031">
        <v>1.7453300000000001E-2</v>
      </c>
      <c r="G1031">
        <v>6.0967500000000001</v>
      </c>
      <c r="H1031">
        <v>0</v>
      </c>
      <c r="I1031">
        <v>1.5708</v>
      </c>
      <c r="J1031">
        <v>0</v>
      </c>
      <c r="K1031">
        <v>0.85933300000000001</v>
      </c>
      <c r="L1031">
        <f>K1031-final5.mtex!A1029</f>
        <v>-6.999999999979245E-6</v>
      </c>
    </row>
    <row r="1032" spans="1:12">
      <c r="A1032" t="s">
        <v>0</v>
      </c>
      <c r="B1032">
        <v>1028</v>
      </c>
      <c r="C1032">
        <v>0.65939899999999996</v>
      </c>
      <c r="D1032">
        <v>1.5291300000000001</v>
      </c>
      <c r="E1032">
        <v>5.78634</v>
      </c>
      <c r="F1032">
        <v>1.7453300000000001E-2</v>
      </c>
      <c r="G1032">
        <v>1.1735899999999999</v>
      </c>
      <c r="H1032">
        <v>0.71420600000000001</v>
      </c>
      <c r="I1032">
        <v>2.41839</v>
      </c>
      <c r="J1032">
        <v>5.7999400000000003</v>
      </c>
      <c r="K1032">
        <v>0.890594</v>
      </c>
      <c r="L1032">
        <f>K1032-final5.mtex!A1030</f>
        <v>4.0000000000040004E-6</v>
      </c>
    </row>
    <row r="1033" spans="1:12">
      <c r="A1033" t="s">
        <v>0</v>
      </c>
      <c r="B1033">
        <v>1029</v>
      </c>
      <c r="C1033">
        <v>0.77943700000000005</v>
      </c>
      <c r="D1033">
        <v>1.52915</v>
      </c>
      <c r="E1033">
        <v>5.6840599999999997</v>
      </c>
      <c r="F1033">
        <v>1.7453300000000001E-2</v>
      </c>
      <c r="G1033">
        <v>1.53074</v>
      </c>
      <c r="H1033">
        <v>1.93266</v>
      </c>
      <c r="I1033">
        <v>2.6665899999999998</v>
      </c>
      <c r="J1033">
        <v>0.48431400000000002</v>
      </c>
      <c r="K1033">
        <v>0.91146499999999997</v>
      </c>
      <c r="L1033">
        <f>K1033-final5.mtex!A1031</f>
        <v>-5.000000000032756E-6</v>
      </c>
    </row>
    <row r="1034" spans="1:12">
      <c r="A1034" t="s">
        <v>0</v>
      </c>
      <c r="B1034">
        <v>1030</v>
      </c>
      <c r="C1034">
        <v>0.46490100000000001</v>
      </c>
      <c r="D1034">
        <v>1.5728</v>
      </c>
      <c r="E1034">
        <v>6.22227</v>
      </c>
      <c r="F1034">
        <v>1.7453300000000001E-2</v>
      </c>
      <c r="G1034">
        <v>5.9348700000000001</v>
      </c>
      <c r="H1034">
        <v>0</v>
      </c>
      <c r="I1034">
        <v>1.5708</v>
      </c>
      <c r="J1034">
        <v>0</v>
      </c>
      <c r="K1034">
        <v>0.46886800000000001</v>
      </c>
      <c r="L1034">
        <f>K1034-final5.mtex!A1032</f>
        <v>-2.0000000000020002E-6</v>
      </c>
    </row>
    <row r="1035" spans="1:12">
      <c r="A1035" t="s">
        <v>0</v>
      </c>
      <c r="B1035">
        <v>1031</v>
      </c>
      <c r="C1035">
        <v>0.750637</v>
      </c>
      <c r="D1035">
        <v>0.82675200000000004</v>
      </c>
      <c r="E1035">
        <v>5.7080500000000001</v>
      </c>
      <c r="F1035">
        <v>1.7453300000000001E-2</v>
      </c>
      <c r="G1035">
        <v>3.5808200000000001</v>
      </c>
      <c r="H1035">
        <v>0</v>
      </c>
      <c r="I1035">
        <v>1.5708</v>
      </c>
      <c r="J1035">
        <v>0</v>
      </c>
      <c r="K1035">
        <v>0.84412399999999999</v>
      </c>
      <c r="L1035">
        <f>K1035-final5.mtex!A1033</f>
        <v>4.0000000000040004E-6</v>
      </c>
    </row>
    <row r="1036" spans="1:12">
      <c r="A1036" t="s">
        <v>0</v>
      </c>
      <c r="B1036">
        <v>1032</v>
      </c>
      <c r="C1036">
        <v>0.99922299999999997</v>
      </c>
      <c r="D1036">
        <v>1.4918400000000001</v>
      </c>
      <c r="E1036">
        <v>5.8648999999999996</v>
      </c>
      <c r="F1036">
        <v>1.7453300000000001E-2</v>
      </c>
      <c r="G1036">
        <v>4.1846500000000004</v>
      </c>
      <c r="H1036">
        <v>0</v>
      </c>
      <c r="I1036">
        <v>1.5708</v>
      </c>
      <c r="J1036">
        <v>0</v>
      </c>
      <c r="K1036">
        <v>0.72229500000000002</v>
      </c>
      <c r="L1036">
        <f>K1036-final5.mtex!A1034</f>
        <v>-5.000000000032756E-6</v>
      </c>
    </row>
    <row r="1037" spans="1:12">
      <c r="A1037" t="s">
        <v>0</v>
      </c>
      <c r="B1037">
        <v>1033</v>
      </c>
      <c r="C1037">
        <v>0.220166</v>
      </c>
      <c r="D1037">
        <v>0.86014100000000004</v>
      </c>
      <c r="E1037">
        <v>6.1913999999999998</v>
      </c>
      <c r="F1037">
        <v>1.7453300000000001E-2</v>
      </c>
      <c r="G1037">
        <v>1.8630899999999999</v>
      </c>
      <c r="H1037">
        <v>0.91359000000000001</v>
      </c>
      <c r="I1037">
        <v>2.1387200000000002</v>
      </c>
      <c r="J1037">
        <v>5.95146</v>
      </c>
      <c r="K1037">
        <v>1.02064</v>
      </c>
      <c r="L1037">
        <f>K1037-final5.mtex!A1035</f>
        <v>4.0000000000040004E-5</v>
      </c>
    </row>
    <row r="1038" spans="1:12">
      <c r="A1038" t="s">
        <v>0</v>
      </c>
      <c r="B1038">
        <v>1034</v>
      </c>
      <c r="C1038">
        <v>0.22695899999999999</v>
      </c>
      <c r="D1038">
        <v>1.2249399999999999</v>
      </c>
      <c r="E1038">
        <v>6.1651199999999999</v>
      </c>
      <c r="F1038">
        <v>1.7453300000000001E-2</v>
      </c>
      <c r="G1038">
        <v>3.25759</v>
      </c>
      <c r="H1038">
        <v>0</v>
      </c>
      <c r="I1038">
        <v>1.5708</v>
      </c>
      <c r="J1038">
        <v>0</v>
      </c>
      <c r="K1038">
        <v>0.41843000000000002</v>
      </c>
      <c r="L1038">
        <f>K1038-final5.mtex!A1036</f>
        <v>-9.9999999999544897E-6</v>
      </c>
    </row>
    <row r="1039" spans="1:12">
      <c r="A1039" t="s">
        <v>0</v>
      </c>
      <c r="B1039">
        <v>1035</v>
      </c>
      <c r="C1039">
        <v>0.82463699999999995</v>
      </c>
      <c r="D1039">
        <v>1.5949599999999999</v>
      </c>
      <c r="E1039">
        <v>5.9899500000000003</v>
      </c>
      <c r="F1039">
        <v>1.7453300000000001E-2</v>
      </c>
      <c r="G1039">
        <v>0.74895999999999996</v>
      </c>
      <c r="H1039">
        <v>1.0964400000000001</v>
      </c>
      <c r="I1039">
        <v>2.2469899999999998</v>
      </c>
      <c r="J1039">
        <v>6.1629699999999996</v>
      </c>
      <c r="K1039">
        <v>0.70160599999999995</v>
      </c>
      <c r="L1039">
        <f>K1039-final5.mtex!A1037</f>
        <v>5.9999999999504894E-6</v>
      </c>
    </row>
    <row r="1040" spans="1:12">
      <c r="A1040" t="s">
        <v>0</v>
      </c>
      <c r="B1040">
        <v>1036</v>
      </c>
      <c r="C1040">
        <v>1.0441499999999999</v>
      </c>
      <c r="D1040">
        <v>1.6415299999999999</v>
      </c>
      <c r="E1040">
        <v>5.9310099999999997</v>
      </c>
      <c r="F1040">
        <v>1.7453300000000001E-2</v>
      </c>
      <c r="G1040">
        <v>3.3152499999999998</v>
      </c>
      <c r="H1040">
        <v>0</v>
      </c>
      <c r="I1040">
        <v>1.5708</v>
      </c>
      <c r="J1040">
        <v>0</v>
      </c>
      <c r="K1040">
        <v>0.62467499999999998</v>
      </c>
      <c r="L1040">
        <f>K1040-final5.mtex!A1038</f>
        <v>-5.000000000032756E-6</v>
      </c>
    </row>
    <row r="1041" spans="1:12">
      <c r="A1041" t="s">
        <v>0</v>
      </c>
      <c r="B1041">
        <v>1037</v>
      </c>
      <c r="C1041">
        <v>1.18953</v>
      </c>
      <c r="D1041">
        <v>1.3104800000000001</v>
      </c>
      <c r="E1041">
        <v>5.9176599999999997</v>
      </c>
      <c r="F1041">
        <v>1.7453300000000001E-2</v>
      </c>
      <c r="G1041">
        <v>1.28813</v>
      </c>
      <c r="H1041">
        <v>1.88429</v>
      </c>
      <c r="I1041">
        <v>1.95343</v>
      </c>
      <c r="J1041">
        <v>0.34176600000000001</v>
      </c>
      <c r="K1041">
        <v>0.96887699999999999</v>
      </c>
      <c r="L1041">
        <f>K1041-final5.mtex!A1039</f>
        <v>-2.9999999999752447E-6</v>
      </c>
    </row>
    <row r="1042" spans="1:12">
      <c r="A1042" t="s">
        <v>0</v>
      </c>
      <c r="B1042">
        <v>1038</v>
      </c>
      <c r="C1042">
        <v>0.78784900000000002</v>
      </c>
      <c r="D1042">
        <v>1.45021</v>
      </c>
      <c r="E1042">
        <v>5.6230799999999999</v>
      </c>
      <c r="F1042">
        <v>1.7453300000000001E-2</v>
      </c>
      <c r="G1042">
        <v>5.1697899999999999</v>
      </c>
      <c r="H1042">
        <v>0</v>
      </c>
      <c r="I1042">
        <v>1.5708</v>
      </c>
      <c r="J1042">
        <v>0</v>
      </c>
      <c r="K1042">
        <v>0.99206799999999995</v>
      </c>
      <c r="L1042">
        <f>K1042-final5.mtex!A1040</f>
        <v>-2.0000000000575113E-6</v>
      </c>
    </row>
    <row r="1043" spans="1:12">
      <c r="A1043" t="s">
        <v>0</v>
      </c>
      <c r="B1043">
        <v>1039</v>
      </c>
      <c r="C1043">
        <v>1.00892</v>
      </c>
      <c r="D1043">
        <v>1.0844</v>
      </c>
      <c r="E1043">
        <v>5.9180200000000003</v>
      </c>
      <c r="F1043">
        <v>1.7453300000000001E-2</v>
      </c>
      <c r="G1043">
        <v>5.4586600000000001</v>
      </c>
      <c r="H1043">
        <v>0</v>
      </c>
      <c r="I1043">
        <v>1.5708</v>
      </c>
      <c r="J1043">
        <v>0</v>
      </c>
      <c r="K1043">
        <v>0.87930900000000001</v>
      </c>
      <c r="L1043">
        <f>K1043-final5.mtex!A1041</f>
        <v>-1.0000000000287557E-6</v>
      </c>
    </row>
    <row r="1044" spans="1:12">
      <c r="A1044" t="s">
        <v>0</v>
      </c>
      <c r="B1044">
        <v>1040</v>
      </c>
      <c r="C1044">
        <v>0.55396699999999999</v>
      </c>
      <c r="D1044">
        <v>1.21174</v>
      </c>
      <c r="E1044">
        <v>6.0092100000000004</v>
      </c>
      <c r="F1044">
        <v>1.7453300000000001E-2</v>
      </c>
      <c r="G1044">
        <v>1.6564000000000001</v>
      </c>
      <c r="H1044">
        <v>1.33995</v>
      </c>
      <c r="I1044">
        <v>2.55341</v>
      </c>
      <c r="J1044">
        <v>0.57516400000000001</v>
      </c>
      <c r="K1044">
        <v>0.69296899999999995</v>
      </c>
      <c r="L1044">
        <f>K1044-final5.mtex!A1042</f>
        <v>8.9999999999257341E-6</v>
      </c>
    </row>
    <row r="1045" spans="1:12">
      <c r="A1045" t="s">
        <v>0</v>
      </c>
      <c r="B1045">
        <v>1041</v>
      </c>
      <c r="C1045">
        <v>0.54931300000000005</v>
      </c>
      <c r="D1045">
        <v>1.2387600000000001</v>
      </c>
      <c r="E1045">
        <v>5.7847</v>
      </c>
      <c r="F1045">
        <v>1.7453300000000001E-2</v>
      </c>
      <c r="G1045">
        <v>0.15473400000000001</v>
      </c>
      <c r="H1045">
        <v>0.59049700000000005</v>
      </c>
      <c r="I1045">
        <v>1.38568</v>
      </c>
      <c r="J1045">
        <v>5.7852600000000001</v>
      </c>
      <c r="K1045">
        <v>0.15260799999999999</v>
      </c>
      <c r="L1045">
        <f>K1045-final5.mtex!A1043</f>
        <v>-2.0000000000020002E-6</v>
      </c>
    </row>
    <row r="1046" spans="1:12">
      <c r="A1046" t="s">
        <v>0</v>
      </c>
      <c r="B1046">
        <v>1042</v>
      </c>
      <c r="C1046">
        <v>0.55739700000000003</v>
      </c>
      <c r="D1046">
        <v>1.3890100000000001</v>
      </c>
      <c r="E1046">
        <v>6.0423999999999998</v>
      </c>
      <c r="F1046">
        <v>1.7453300000000001E-2</v>
      </c>
      <c r="G1046">
        <v>3.4804300000000001</v>
      </c>
      <c r="H1046">
        <v>0</v>
      </c>
      <c r="I1046">
        <v>1.5708</v>
      </c>
      <c r="J1046">
        <v>0</v>
      </c>
      <c r="K1046">
        <v>0.61221300000000001</v>
      </c>
      <c r="L1046">
        <f>K1046-final5.mtex!A1044</f>
        <v>2.9999999999752447E-6</v>
      </c>
    </row>
    <row r="1047" spans="1:12">
      <c r="A1047" t="s">
        <v>0</v>
      </c>
      <c r="B1047">
        <v>1043</v>
      </c>
      <c r="C1047">
        <v>1.11564</v>
      </c>
      <c r="D1047">
        <v>1.21329</v>
      </c>
      <c r="E1047">
        <v>5.8796400000000002</v>
      </c>
      <c r="F1047">
        <v>1.7453300000000001E-2</v>
      </c>
      <c r="G1047">
        <v>5.4194899999999997</v>
      </c>
      <c r="H1047">
        <v>0</v>
      </c>
      <c r="I1047">
        <v>1.5708</v>
      </c>
      <c r="J1047">
        <v>0</v>
      </c>
      <c r="K1047">
        <v>0.74618700000000004</v>
      </c>
      <c r="L1047">
        <f>K1047-final5.mtex!A1045</f>
        <v>-2.9999999999752447E-6</v>
      </c>
    </row>
    <row r="1048" spans="1:12">
      <c r="A1048" t="s">
        <v>0</v>
      </c>
      <c r="B1048">
        <v>1044</v>
      </c>
      <c r="C1048">
        <v>0.77437800000000001</v>
      </c>
      <c r="D1048">
        <v>1.2631300000000001</v>
      </c>
      <c r="E1048">
        <v>5.9712300000000003</v>
      </c>
      <c r="F1048">
        <v>1.7453300000000001E-2</v>
      </c>
      <c r="G1048">
        <v>5.7831400000000004</v>
      </c>
      <c r="H1048">
        <v>0</v>
      </c>
      <c r="I1048">
        <v>1.5708</v>
      </c>
      <c r="J1048">
        <v>0</v>
      </c>
      <c r="K1048">
        <v>0.84083600000000003</v>
      </c>
      <c r="L1048">
        <f>K1048-final5.mtex!A1046</f>
        <v>-4.0000000000040004E-6</v>
      </c>
    </row>
    <row r="1049" spans="1:12">
      <c r="A1049" t="s">
        <v>0</v>
      </c>
      <c r="B1049">
        <v>1045</v>
      </c>
      <c r="C1049">
        <v>0.650173</v>
      </c>
      <c r="D1049">
        <v>1.3904700000000001</v>
      </c>
      <c r="E1049">
        <v>5.8313899999999999</v>
      </c>
      <c r="F1049">
        <v>1.7453300000000001E-2</v>
      </c>
      <c r="G1049">
        <v>5.8500100000000002</v>
      </c>
      <c r="H1049">
        <v>0</v>
      </c>
      <c r="I1049">
        <v>1.5708</v>
      </c>
      <c r="J1049">
        <v>0</v>
      </c>
      <c r="K1049">
        <v>0.772984</v>
      </c>
      <c r="L1049">
        <f>K1049-final5.mtex!A1047</f>
        <v>4.0000000000040004E-6</v>
      </c>
    </row>
    <row r="1050" spans="1:12">
      <c r="A1050" t="s">
        <v>0</v>
      </c>
      <c r="B1050">
        <v>1046</v>
      </c>
      <c r="C1050">
        <v>0.20905299999999999</v>
      </c>
      <c r="D1050">
        <v>1.44634</v>
      </c>
      <c r="E1050">
        <v>6.2024800000000004</v>
      </c>
      <c r="F1050">
        <v>1.7453300000000001E-2</v>
      </c>
      <c r="G1050">
        <v>0.27707700000000002</v>
      </c>
      <c r="H1050">
        <v>0.22493199999999999</v>
      </c>
      <c r="I1050">
        <v>1.69191</v>
      </c>
      <c r="J1050">
        <v>6.1807499999999997</v>
      </c>
      <c r="K1050">
        <v>0.247028</v>
      </c>
      <c r="L1050">
        <f>K1050-final5.mtex!A1048</f>
        <v>-2.0000000000020002E-6</v>
      </c>
    </row>
    <row r="1051" spans="1:12">
      <c r="A1051" t="s">
        <v>0</v>
      </c>
      <c r="B1051">
        <v>1047</v>
      </c>
      <c r="C1051">
        <v>0.52310400000000001</v>
      </c>
      <c r="D1051">
        <v>0.80881899999999995</v>
      </c>
      <c r="E1051">
        <v>5.91031</v>
      </c>
      <c r="F1051">
        <v>1.7453300000000001E-2</v>
      </c>
      <c r="G1051">
        <v>2.74322</v>
      </c>
      <c r="H1051">
        <v>0.59519900000000003</v>
      </c>
      <c r="I1051">
        <v>1.8656299999999999</v>
      </c>
      <c r="J1051">
        <v>6.0973899999999999</v>
      </c>
      <c r="K1051">
        <v>0.68052500000000005</v>
      </c>
      <c r="L1051">
        <f>K1051-final5.mtex!A1049</f>
        <v>-4.9999999999217337E-6</v>
      </c>
    </row>
    <row r="1052" spans="1:12">
      <c r="A1052" t="s">
        <v>0</v>
      </c>
      <c r="B1052">
        <v>1048</v>
      </c>
      <c r="C1052">
        <v>1.0172000000000001</v>
      </c>
      <c r="D1052">
        <v>1.4774799999999999</v>
      </c>
      <c r="E1052">
        <v>5.9079100000000002</v>
      </c>
      <c r="F1052">
        <v>1.7453300000000001E-2</v>
      </c>
      <c r="G1052">
        <v>1.5869</v>
      </c>
      <c r="H1052">
        <v>1.8622300000000001</v>
      </c>
      <c r="I1052">
        <v>2.2832699999999999</v>
      </c>
      <c r="J1052">
        <v>0.97999199999999997</v>
      </c>
      <c r="K1052">
        <v>0.68234600000000001</v>
      </c>
      <c r="L1052">
        <f>K1052-final5.mtex!A1050</f>
        <v>-4.0000000000040004E-6</v>
      </c>
    </row>
    <row r="1053" spans="1:12">
      <c r="A1053" t="s">
        <v>0</v>
      </c>
      <c r="B1053">
        <v>1049</v>
      </c>
      <c r="C1053">
        <v>1.1219399999999999</v>
      </c>
      <c r="D1053">
        <v>1.6172599999999999</v>
      </c>
      <c r="E1053">
        <v>6.03017</v>
      </c>
      <c r="F1053">
        <v>1.7453300000000001E-2</v>
      </c>
      <c r="G1053">
        <v>4.1284900000000002</v>
      </c>
      <c r="H1053">
        <v>0</v>
      </c>
      <c r="I1053">
        <v>1.5708</v>
      </c>
      <c r="J1053">
        <v>0</v>
      </c>
      <c r="K1053">
        <v>0.51111700000000004</v>
      </c>
      <c r="L1053">
        <f>K1053-final5.mtex!A1051</f>
        <v>-2.9999999999752447E-6</v>
      </c>
    </row>
    <row r="1054" spans="1:12">
      <c r="A1054" t="s">
        <v>0</v>
      </c>
      <c r="B1054">
        <v>1050</v>
      </c>
      <c r="C1054">
        <v>0.67042599999999997</v>
      </c>
      <c r="D1054">
        <v>0.78822400000000004</v>
      </c>
      <c r="E1054">
        <v>5.7016400000000003</v>
      </c>
      <c r="F1054">
        <v>1.7453300000000001E-2</v>
      </c>
      <c r="G1054">
        <v>4.3349299999999999</v>
      </c>
      <c r="H1054">
        <v>0</v>
      </c>
      <c r="I1054">
        <v>1.5708</v>
      </c>
      <c r="J1054">
        <v>0</v>
      </c>
      <c r="K1054">
        <v>0.79295800000000005</v>
      </c>
      <c r="L1054">
        <f>K1054-final5.mtex!A1052</f>
        <v>-1.999999999946489E-6</v>
      </c>
    </row>
    <row r="1055" spans="1:12">
      <c r="A1055" t="s">
        <v>0</v>
      </c>
      <c r="B1055">
        <v>1051</v>
      </c>
      <c r="C1055">
        <v>0.812581</v>
      </c>
      <c r="D1055">
        <v>1.7371399999999999</v>
      </c>
      <c r="E1055">
        <v>5.7229299999999999</v>
      </c>
      <c r="F1055">
        <v>1.7453300000000001E-2</v>
      </c>
      <c r="G1055">
        <v>6.1059200000000002</v>
      </c>
      <c r="H1055">
        <v>0</v>
      </c>
      <c r="I1055">
        <v>1.5708</v>
      </c>
      <c r="J1055">
        <v>0</v>
      </c>
      <c r="K1055">
        <v>0.91028900000000001</v>
      </c>
      <c r="L1055">
        <f>K1055-final5.mtex!A1053</f>
        <v>-1.0000000000287557E-6</v>
      </c>
    </row>
    <row r="1056" spans="1:12">
      <c r="A1056" t="s">
        <v>0</v>
      </c>
      <c r="B1056">
        <v>1052</v>
      </c>
      <c r="C1056">
        <v>0.703287</v>
      </c>
      <c r="D1056">
        <v>0.88233899999999998</v>
      </c>
      <c r="E1056">
        <v>5.9653499999999999</v>
      </c>
      <c r="F1056">
        <v>1.7453300000000001E-2</v>
      </c>
      <c r="G1056">
        <v>6.1924599999999996</v>
      </c>
      <c r="H1056">
        <v>0</v>
      </c>
      <c r="I1056">
        <v>1.5708</v>
      </c>
      <c r="J1056">
        <v>0</v>
      </c>
      <c r="K1056">
        <v>0.94253900000000002</v>
      </c>
      <c r="L1056">
        <f>K1056-final5.mtex!A1054</f>
        <v>-1.0000000000287557E-6</v>
      </c>
    </row>
    <row r="1057" spans="1:12">
      <c r="A1057" t="s">
        <v>0</v>
      </c>
      <c r="B1057">
        <v>1053</v>
      </c>
      <c r="C1057">
        <v>0.55862100000000003</v>
      </c>
      <c r="D1057">
        <v>1.4610700000000001</v>
      </c>
      <c r="E1057">
        <v>6.1609800000000003</v>
      </c>
      <c r="F1057">
        <v>1.7453300000000001E-2</v>
      </c>
      <c r="G1057">
        <v>5.83012</v>
      </c>
      <c r="H1057">
        <v>0</v>
      </c>
      <c r="I1057">
        <v>1.5708</v>
      </c>
      <c r="J1057">
        <v>0</v>
      </c>
      <c r="K1057">
        <v>0.57517200000000002</v>
      </c>
      <c r="L1057">
        <f>K1057-final5.mtex!A1055</f>
        <v>2.0000000000575113E-6</v>
      </c>
    </row>
    <row r="1058" spans="1:12">
      <c r="A1058" t="s">
        <v>0</v>
      </c>
      <c r="B1058">
        <v>1054</v>
      </c>
      <c r="C1058">
        <v>0.72795900000000002</v>
      </c>
      <c r="D1058">
        <v>1.3004199999999999</v>
      </c>
      <c r="E1058">
        <v>5.5821899999999998</v>
      </c>
      <c r="F1058">
        <v>1.7453300000000001E-2</v>
      </c>
      <c r="G1058">
        <v>2.4020000000000001</v>
      </c>
      <c r="H1058">
        <v>1.4384999999999999</v>
      </c>
      <c r="I1058">
        <v>2.55524</v>
      </c>
      <c r="J1058">
        <v>0.235206</v>
      </c>
      <c r="K1058">
        <v>0.72335300000000002</v>
      </c>
      <c r="L1058">
        <f>K1058-final5.mtex!A1056</f>
        <v>2.9999999999752447E-6</v>
      </c>
    </row>
    <row r="1059" spans="1:12">
      <c r="A1059" t="s">
        <v>0</v>
      </c>
      <c r="B1059">
        <v>1055</v>
      </c>
      <c r="C1059">
        <v>1.0225500000000001</v>
      </c>
      <c r="D1059">
        <v>1.56029</v>
      </c>
      <c r="E1059">
        <v>5.7500600000000004</v>
      </c>
      <c r="F1059">
        <v>1.7453300000000001E-2</v>
      </c>
      <c r="G1059">
        <v>5.2899900000000004</v>
      </c>
      <c r="H1059">
        <v>0</v>
      </c>
      <c r="I1059">
        <v>1.5708</v>
      </c>
      <c r="J1059">
        <v>0</v>
      </c>
      <c r="K1059">
        <v>0.76209000000000005</v>
      </c>
      <c r="L1059">
        <f>K1059-final5.mtex!A1057</f>
        <v>0</v>
      </c>
    </row>
    <row r="1060" spans="1:12">
      <c r="A1060" t="s">
        <v>0</v>
      </c>
      <c r="B1060">
        <v>1056</v>
      </c>
      <c r="C1060">
        <v>0.96098499999999998</v>
      </c>
      <c r="D1060">
        <v>1.4636899999999999</v>
      </c>
      <c r="E1060">
        <v>6.2012</v>
      </c>
      <c r="F1060">
        <v>1.7453300000000001E-2</v>
      </c>
      <c r="G1060">
        <v>0.59449600000000002</v>
      </c>
      <c r="H1060">
        <v>1.0666199999999999</v>
      </c>
      <c r="I1060">
        <v>1.98647</v>
      </c>
      <c r="J1060">
        <v>0.19738700000000001</v>
      </c>
      <c r="K1060">
        <v>0.59263900000000003</v>
      </c>
      <c r="L1060">
        <f>K1060-final5.mtex!A1058</f>
        <v>-9.9999999991773336E-7</v>
      </c>
    </row>
    <row r="1061" spans="1:12">
      <c r="A1061" t="s">
        <v>0</v>
      </c>
      <c r="B1061">
        <v>1057</v>
      </c>
      <c r="C1061">
        <v>0.31544</v>
      </c>
      <c r="D1061">
        <v>1.58629</v>
      </c>
      <c r="E1061">
        <v>6.1734299999999998</v>
      </c>
      <c r="F1061">
        <v>1.7453300000000001E-2</v>
      </c>
      <c r="G1061">
        <v>4.03904</v>
      </c>
      <c r="H1061">
        <v>0</v>
      </c>
      <c r="I1061">
        <v>1.5708</v>
      </c>
      <c r="J1061">
        <v>0</v>
      </c>
      <c r="K1061">
        <v>0.33499400000000001</v>
      </c>
      <c r="L1061">
        <f>K1061-final5.mtex!A1059</f>
        <v>-6.0000000000060005E-6</v>
      </c>
    </row>
    <row r="1062" spans="1:12">
      <c r="A1062" t="s">
        <v>0</v>
      </c>
      <c r="B1062">
        <v>1058</v>
      </c>
      <c r="C1062">
        <v>0.68451300000000004</v>
      </c>
      <c r="D1062">
        <v>0.90276500000000004</v>
      </c>
      <c r="E1062">
        <v>5.7408099999999997</v>
      </c>
      <c r="F1062">
        <v>1.7453300000000001E-2</v>
      </c>
      <c r="G1062">
        <v>5.9695499999999999</v>
      </c>
      <c r="H1062">
        <v>0</v>
      </c>
      <c r="I1062">
        <v>1.5708</v>
      </c>
      <c r="J1062">
        <v>0</v>
      </c>
      <c r="K1062">
        <v>0.91312400000000005</v>
      </c>
      <c r="L1062">
        <f>K1062-final5.mtex!A1060</f>
        <v>4.0000000000040004E-6</v>
      </c>
    </row>
    <row r="1063" spans="1:12">
      <c r="A1063" t="s">
        <v>0</v>
      </c>
      <c r="B1063">
        <v>1059</v>
      </c>
      <c r="C1063">
        <v>0.84854300000000005</v>
      </c>
      <c r="D1063">
        <v>1.72194</v>
      </c>
      <c r="E1063">
        <v>5.8201999999999998</v>
      </c>
      <c r="F1063">
        <v>1.7453300000000001E-2</v>
      </c>
      <c r="G1063">
        <v>3.8967000000000001</v>
      </c>
      <c r="H1063">
        <v>0</v>
      </c>
      <c r="I1063">
        <v>1.5708</v>
      </c>
      <c r="J1063">
        <v>0</v>
      </c>
      <c r="K1063">
        <v>0.83519399999999999</v>
      </c>
      <c r="L1063">
        <f>K1063-final5.mtex!A1061</f>
        <v>4.0000000000040004E-6</v>
      </c>
    </row>
    <row r="1064" spans="1:12">
      <c r="A1064" t="s">
        <v>0</v>
      </c>
      <c r="B1064">
        <v>1060</v>
      </c>
      <c r="C1064">
        <v>0.54884599999999995</v>
      </c>
      <c r="D1064">
        <v>1.1873</v>
      </c>
      <c r="E1064">
        <v>6.0254200000000004</v>
      </c>
      <c r="F1064">
        <v>1.7453300000000001E-2</v>
      </c>
      <c r="G1064">
        <v>0.53791199999999995</v>
      </c>
      <c r="H1064">
        <v>0.56542499999999996</v>
      </c>
      <c r="I1064">
        <v>1.59829</v>
      </c>
      <c r="J1064">
        <v>6.0079599999999997</v>
      </c>
      <c r="K1064">
        <v>0.41155900000000001</v>
      </c>
      <c r="L1064">
        <f>K1064-final5.mtex!A1062</f>
        <v>-9.9999999997324451E-7</v>
      </c>
    </row>
    <row r="1065" spans="1:12">
      <c r="A1065" t="s">
        <v>0</v>
      </c>
      <c r="B1065">
        <v>1061</v>
      </c>
      <c r="C1065">
        <v>1.0717300000000001</v>
      </c>
      <c r="D1065">
        <v>1.78528</v>
      </c>
      <c r="E1065">
        <v>5.8561500000000004</v>
      </c>
      <c r="F1065">
        <v>1.7453300000000001E-2</v>
      </c>
      <c r="G1065">
        <v>0.381301</v>
      </c>
      <c r="H1065">
        <v>1.15279</v>
      </c>
      <c r="I1065">
        <v>1.9446000000000001</v>
      </c>
      <c r="J1065">
        <v>6.0909000000000004</v>
      </c>
      <c r="K1065">
        <v>0.27543099999999998</v>
      </c>
      <c r="L1065">
        <f>K1065-final5.mtex!A1063</f>
        <v>1.0999999999983245E-5</v>
      </c>
    </row>
    <row r="1066" spans="1:12">
      <c r="A1066" t="s">
        <v>0</v>
      </c>
      <c r="B1066">
        <v>1062</v>
      </c>
      <c r="C1066">
        <v>0.71620300000000003</v>
      </c>
      <c r="D1066">
        <v>0.87528899999999998</v>
      </c>
      <c r="E1066">
        <v>5.8849099999999996</v>
      </c>
      <c r="F1066">
        <v>1.7453300000000001E-2</v>
      </c>
      <c r="G1066">
        <v>5.9433800000000003</v>
      </c>
      <c r="H1066">
        <v>0</v>
      </c>
      <c r="I1066">
        <v>1.5708</v>
      </c>
      <c r="J1066">
        <v>0</v>
      </c>
      <c r="K1066">
        <v>0.92771999999999999</v>
      </c>
      <c r="L1066">
        <f>K1066-final5.mtex!A1064</f>
        <v>0</v>
      </c>
    </row>
    <row r="1067" spans="1:12">
      <c r="A1067" t="s">
        <v>0</v>
      </c>
      <c r="B1067">
        <v>1063</v>
      </c>
      <c r="C1067">
        <v>0.76369900000000002</v>
      </c>
      <c r="D1067">
        <v>1.1387400000000001</v>
      </c>
      <c r="E1067">
        <v>5.7618799999999997</v>
      </c>
      <c r="F1067">
        <v>1.7453300000000001E-2</v>
      </c>
      <c r="G1067">
        <v>4.7425699999999997</v>
      </c>
      <c r="H1067">
        <v>0</v>
      </c>
      <c r="I1067">
        <v>1.5708</v>
      </c>
      <c r="J1067">
        <v>0</v>
      </c>
      <c r="K1067">
        <v>0.91854400000000003</v>
      </c>
      <c r="L1067">
        <f>K1067-final5.mtex!A1065</f>
        <v>4.0000000000040004E-6</v>
      </c>
    </row>
    <row r="1068" spans="1:12">
      <c r="A1068" t="s">
        <v>0</v>
      </c>
      <c r="B1068">
        <v>1064</v>
      </c>
      <c r="C1068">
        <v>0.42346400000000001</v>
      </c>
      <c r="D1068">
        <v>1.5160800000000001</v>
      </c>
      <c r="E1068">
        <v>6.0221400000000003</v>
      </c>
      <c r="F1068">
        <v>1.7453300000000001E-2</v>
      </c>
      <c r="G1068">
        <v>5.6818600000000004</v>
      </c>
      <c r="H1068">
        <v>0</v>
      </c>
      <c r="I1068">
        <v>1.5708</v>
      </c>
      <c r="J1068">
        <v>0</v>
      </c>
      <c r="K1068">
        <v>0.49328499999999997</v>
      </c>
      <c r="L1068">
        <f>K1068-final5.mtex!A1066</f>
        <v>4.9999999999772449E-6</v>
      </c>
    </row>
    <row r="1069" spans="1:12">
      <c r="A1069" t="s">
        <v>0</v>
      </c>
      <c r="B1069">
        <v>1065</v>
      </c>
      <c r="C1069">
        <v>0.71502200000000005</v>
      </c>
      <c r="D1069">
        <v>1.63453</v>
      </c>
      <c r="E1069">
        <v>5.8590799999999996</v>
      </c>
      <c r="F1069">
        <v>1.7453300000000001E-2</v>
      </c>
      <c r="G1069">
        <v>1.94597</v>
      </c>
      <c r="H1069">
        <v>2.9076499999999998</v>
      </c>
      <c r="I1069">
        <v>2.6255899999999999</v>
      </c>
      <c r="J1069">
        <v>1.14489</v>
      </c>
      <c r="K1069">
        <v>0.97697299999999998</v>
      </c>
      <c r="L1069">
        <f>K1069-final5.mtex!A1067</f>
        <v>2.9999999999752447E-6</v>
      </c>
    </row>
    <row r="1070" spans="1:12">
      <c r="A1070" t="s">
        <v>0</v>
      </c>
      <c r="B1070">
        <v>1066</v>
      </c>
      <c r="C1070">
        <v>1.1806700000000001</v>
      </c>
      <c r="D1070">
        <v>1.4573799999999999</v>
      </c>
      <c r="E1070">
        <v>6.1154700000000002</v>
      </c>
      <c r="F1070">
        <v>1.7453300000000001E-2</v>
      </c>
      <c r="G1070">
        <v>0.37059799999999998</v>
      </c>
      <c r="H1070">
        <v>1.20852</v>
      </c>
      <c r="I1070">
        <v>1.5763499999999999</v>
      </c>
      <c r="J1070">
        <v>7.5884699999999999E-4</v>
      </c>
      <c r="K1070">
        <v>0.20923900000000001</v>
      </c>
      <c r="L1070">
        <f>K1070-final5.mtex!A1068</f>
        <v>-1.0000000000010001E-6</v>
      </c>
    </row>
    <row r="1071" spans="1:12">
      <c r="A1071" t="s">
        <v>0</v>
      </c>
      <c r="B1071">
        <v>1067</v>
      </c>
      <c r="C1071">
        <v>0.54454899999999995</v>
      </c>
      <c r="D1071">
        <v>0.96883200000000003</v>
      </c>
      <c r="E1071">
        <v>5.89337</v>
      </c>
      <c r="F1071">
        <v>1.7453300000000001E-2</v>
      </c>
      <c r="G1071">
        <v>5.2570699999999997</v>
      </c>
      <c r="H1071">
        <v>0</v>
      </c>
      <c r="I1071">
        <v>1.5708</v>
      </c>
      <c r="J1071">
        <v>0</v>
      </c>
      <c r="K1071">
        <v>0.81614699999999996</v>
      </c>
      <c r="L1071">
        <f>K1071-final5.mtex!A1069</f>
        <v>-3.000000000086267E-6</v>
      </c>
    </row>
    <row r="1072" spans="1:12">
      <c r="A1072" t="s">
        <v>0</v>
      </c>
      <c r="B1072">
        <v>1068</v>
      </c>
      <c r="C1072">
        <v>0.35283399999999998</v>
      </c>
      <c r="D1072">
        <v>1.18987</v>
      </c>
      <c r="E1072">
        <v>6.1284200000000002</v>
      </c>
      <c r="F1072">
        <v>1.7453300000000001E-2</v>
      </c>
      <c r="G1072">
        <v>1.9046700000000001</v>
      </c>
      <c r="H1072">
        <v>0.54790399999999995</v>
      </c>
      <c r="I1072">
        <v>2.1073</v>
      </c>
      <c r="J1072">
        <v>5.9183500000000002</v>
      </c>
      <c r="K1072">
        <v>0.85270400000000002</v>
      </c>
      <c r="L1072">
        <f>K1072-final5.mtex!A1070</f>
        <v>-5.9999999999504894E-6</v>
      </c>
    </row>
    <row r="1073" spans="1:12">
      <c r="A1073" t="s">
        <v>0</v>
      </c>
      <c r="B1073">
        <v>1069</v>
      </c>
      <c r="C1073">
        <v>0.88249200000000005</v>
      </c>
      <c r="D1073">
        <v>0.48349700000000001</v>
      </c>
      <c r="E1073">
        <v>5.7194900000000004</v>
      </c>
      <c r="F1073">
        <v>1.7453300000000001E-2</v>
      </c>
      <c r="G1073">
        <v>6.2717099999999997</v>
      </c>
      <c r="H1073">
        <v>0</v>
      </c>
      <c r="I1073">
        <v>1.5708</v>
      </c>
      <c r="J1073">
        <v>0</v>
      </c>
      <c r="K1073">
        <v>0.57741799999999999</v>
      </c>
      <c r="L1073">
        <f>K1073-final5.mtex!A1071</f>
        <v>8.0000000000080007E-6</v>
      </c>
    </row>
    <row r="1074" spans="1:12">
      <c r="A1074" t="s">
        <v>0</v>
      </c>
      <c r="B1074">
        <v>1070</v>
      </c>
      <c r="C1074">
        <v>0.89979200000000004</v>
      </c>
      <c r="D1074">
        <v>1.51363</v>
      </c>
      <c r="E1074">
        <v>6.2414300000000003</v>
      </c>
      <c r="F1074">
        <v>1.7453300000000001E-2</v>
      </c>
      <c r="G1074">
        <v>5.3882500000000002</v>
      </c>
      <c r="H1074">
        <v>0</v>
      </c>
      <c r="I1074">
        <v>1.5708</v>
      </c>
      <c r="J1074">
        <v>0</v>
      </c>
      <c r="K1074">
        <v>0.67577399999999999</v>
      </c>
      <c r="L1074">
        <f>K1074-final5.mtex!A1072</f>
        <v>4.0000000000040004E-6</v>
      </c>
    </row>
    <row r="1075" spans="1:12">
      <c r="A1075" t="s">
        <v>0</v>
      </c>
      <c r="B1075">
        <v>1071</v>
      </c>
      <c r="C1075">
        <v>0.86131800000000003</v>
      </c>
      <c r="D1075">
        <v>1.0049399999999999</v>
      </c>
      <c r="E1075">
        <v>6.0005800000000002</v>
      </c>
      <c r="F1075">
        <v>1.7453300000000001E-2</v>
      </c>
      <c r="G1075">
        <v>3.3100299999999998</v>
      </c>
      <c r="H1075">
        <v>0</v>
      </c>
      <c r="I1075">
        <v>1.5708</v>
      </c>
      <c r="J1075">
        <v>0</v>
      </c>
      <c r="K1075">
        <v>0.98868900000000004</v>
      </c>
      <c r="L1075">
        <f>K1075-final5.mtex!A1073</f>
        <v>-9.9999999991773336E-7</v>
      </c>
    </row>
    <row r="1076" spans="1:12">
      <c r="A1076" t="s">
        <v>0</v>
      </c>
      <c r="B1076">
        <v>1072</v>
      </c>
      <c r="C1076">
        <v>0.77788800000000002</v>
      </c>
      <c r="D1076">
        <v>1.3701300000000001</v>
      </c>
      <c r="E1076">
        <v>5.56806</v>
      </c>
      <c r="F1076">
        <v>1.7453300000000001E-2</v>
      </c>
      <c r="G1076">
        <v>0.58000499999999999</v>
      </c>
      <c r="H1076">
        <v>0.98115200000000002</v>
      </c>
      <c r="I1076">
        <v>1.8565799999999999</v>
      </c>
      <c r="J1076">
        <v>5.7572000000000001</v>
      </c>
      <c r="K1076">
        <v>0.55567500000000003</v>
      </c>
      <c r="L1076">
        <f>K1076-final5.mtex!A1074</f>
        <v>5.000000000032756E-6</v>
      </c>
    </row>
    <row r="1077" spans="1:12">
      <c r="A1077" t="s">
        <v>0</v>
      </c>
      <c r="B1077">
        <v>1073</v>
      </c>
      <c r="C1077">
        <v>1.1852</v>
      </c>
      <c r="D1077">
        <v>1.49447</v>
      </c>
      <c r="E1077">
        <v>5.95214</v>
      </c>
      <c r="F1077">
        <v>1.7453300000000001E-2</v>
      </c>
      <c r="G1077">
        <v>3.34423</v>
      </c>
      <c r="H1077">
        <v>0</v>
      </c>
      <c r="I1077">
        <v>1.5708</v>
      </c>
      <c r="J1077">
        <v>0</v>
      </c>
      <c r="K1077">
        <v>0.52187300000000003</v>
      </c>
      <c r="L1077">
        <f>K1077-final5.mtex!A1075</f>
        <v>-6.999999999979245E-6</v>
      </c>
    </row>
    <row r="1078" spans="1:12">
      <c r="A1078" t="s">
        <v>0</v>
      </c>
      <c r="B1078">
        <v>1074</v>
      </c>
      <c r="C1078">
        <v>0.31873899999999999</v>
      </c>
      <c r="D1078">
        <v>0.73912699999999998</v>
      </c>
      <c r="E1078">
        <v>6.0096100000000003</v>
      </c>
      <c r="F1078">
        <v>1.7453300000000001E-2</v>
      </c>
      <c r="G1078">
        <v>1.60945</v>
      </c>
      <c r="H1078">
        <v>0.33785100000000001</v>
      </c>
      <c r="I1078">
        <v>1.8234699999999999</v>
      </c>
      <c r="J1078">
        <v>6.0296099999999999</v>
      </c>
      <c r="K1078">
        <v>0.59423199999999998</v>
      </c>
      <c r="L1078">
        <f>K1078-final5.mtex!A1076</f>
        <v>1.999999999946489E-6</v>
      </c>
    </row>
    <row r="1079" spans="1:12">
      <c r="A1079" t="s">
        <v>0</v>
      </c>
      <c r="B1079">
        <v>1075</v>
      </c>
      <c r="C1079">
        <v>0.441913</v>
      </c>
      <c r="D1079">
        <v>1.3250999999999999</v>
      </c>
      <c r="E1079">
        <v>6.08908</v>
      </c>
      <c r="F1079">
        <v>1.7453300000000001E-2</v>
      </c>
      <c r="G1079">
        <v>1.1351100000000001</v>
      </c>
      <c r="H1079">
        <v>0.58496000000000004</v>
      </c>
      <c r="I1079">
        <v>1.93218</v>
      </c>
      <c r="J1079">
        <v>6.1121499999999997</v>
      </c>
      <c r="K1079">
        <v>0.623305</v>
      </c>
      <c r="L1079">
        <f>K1079-final5.mtex!A1077</f>
        <v>5.000000000032756E-6</v>
      </c>
    </row>
    <row r="1080" spans="1:12">
      <c r="A1080" t="s">
        <v>0</v>
      </c>
      <c r="B1080">
        <v>1076</v>
      </c>
      <c r="C1080">
        <v>0.57311500000000004</v>
      </c>
      <c r="D1080">
        <v>1.03376</v>
      </c>
      <c r="E1080">
        <v>5.7574500000000004</v>
      </c>
      <c r="F1080">
        <v>1.7453300000000001E-2</v>
      </c>
      <c r="G1080">
        <v>1.5652900000000001</v>
      </c>
      <c r="H1080">
        <v>0.66018399999999999</v>
      </c>
      <c r="I1080">
        <v>1.4640599999999999</v>
      </c>
      <c r="J1080">
        <v>5.84558</v>
      </c>
      <c r="K1080">
        <v>0.45294400000000001</v>
      </c>
      <c r="L1080">
        <f>K1080-final5.mtex!A1078</f>
        <v>4.0000000000040004E-6</v>
      </c>
    </row>
    <row r="1081" spans="1:12">
      <c r="A1081" t="s">
        <v>0</v>
      </c>
      <c r="B1081">
        <v>1077</v>
      </c>
      <c r="C1081">
        <v>0.88691500000000001</v>
      </c>
      <c r="D1081">
        <v>1.5208200000000001</v>
      </c>
      <c r="E1081">
        <v>6.0887500000000001</v>
      </c>
      <c r="F1081">
        <v>1.7453300000000001E-2</v>
      </c>
      <c r="G1081">
        <v>2.2521</v>
      </c>
      <c r="H1081">
        <v>2.1133099999999998</v>
      </c>
      <c r="I1081">
        <v>2.3883100000000002</v>
      </c>
      <c r="J1081">
        <v>0.896065</v>
      </c>
      <c r="K1081">
        <v>0.8155</v>
      </c>
      <c r="L1081">
        <f>K1081-final5.mtex!A1079</f>
        <v>0</v>
      </c>
    </row>
    <row r="1082" spans="1:12">
      <c r="A1082" t="s">
        <v>0</v>
      </c>
      <c r="B1082">
        <v>1078</v>
      </c>
      <c r="C1082">
        <v>0.60156900000000002</v>
      </c>
      <c r="D1082">
        <v>0.85963100000000003</v>
      </c>
      <c r="E1082">
        <v>5.9342699999999997</v>
      </c>
      <c r="F1082">
        <v>1.7453300000000001E-2</v>
      </c>
      <c r="G1082">
        <v>1.82575</v>
      </c>
      <c r="H1082">
        <v>1.18275</v>
      </c>
      <c r="I1082">
        <v>2.4898199999999999</v>
      </c>
      <c r="J1082">
        <v>6.1536499999999998</v>
      </c>
      <c r="K1082">
        <v>0.92304799999999998</v>
      </c>
      <c r="L1082">
        <f>K1082-final5.mtex!A1080</f>
        <v>-1.2000000000012001E-5</v>
      </c>
    </row>
    <row r="1083" spans="1:12">
      <c r="A1083" t="s">
        <v>0</v>
      </c>
      <c r="B1083">
        <v>1079</v>
      </c>
      <c r="C1083">
        <v>0.80255600000000005</v>
      </c>
      <c r="D1083">
        <v>1.5930200000000001</v>
      </c>
      <c r="E1083">
        <v>5.5185599999999999</v>
      </c>
      <c r="F1083">
        <v>1.7453300000000001E-2</v>
      </c>
      <c r="G1083">
        <v>0.67436799999999997</v>
      </c>
      <c r="H1083">
        <v>1.01095</v>
      </c>
      <c r="I1083">
        <v>2.1817899999999999</v>
      </c>
      <c r="J1083">
        <v>5.6903199999999998</v>
      </c>
      <c r="K1083">
        <v>0.62829500000000005</v>
      </c>
      <c r="L1083">
        <f>K1083-final5.mtex!A1081</f>
        <v>5.000000000032756E-6</v>
      </c>
    </row>
    <row r="1084" spans="1:12">
      <c r="A1084" t="s">
        <v>0</v>
      </c>
      <c r="B1084">
        <v>1080</v>
      </c>
      <c r="C1084">
        <v>0.71833599999999997</v>
      </c>
      <c r="D1084">
        <v>0.94455</v>
      </c>
      <c r="E1084">
        <v>5.9662600000000001</v>
      </c>
      <c r="F1084">
        <v>1.7453300000000001E-2</v>
      </c>
      <c r="G1084">
        <v>4.9917600000000002</v>
      </c>
      <c r="H1084">
        <v>0</v>
      </c>
      <c r="I1084">
        <v>1.5708</v>
      </c>
      <c r="J1084">
        <v>0</v>
      </c>
      <c r="K1084">
        <v>0.91755399999999998</v>
      </c>
      <c r="L1084">
        <f>K1084-final5.mtex!A1082</f>
        <v>-6.0000000000615117E-6</v>
      </c>
    </row>
    <row r="1085" spans="1:12">
      <c r="A1085" t="s">
        <v>0</v>
      </c>
      <c r="B1085">
        <v>1081</v>
      </c>
      <c r="C1085">
        <v>0.72757700000000003</v>
      </c>
      <c r="D1085">
        <v>1.47268</v>
      </c>
      <c r="E1085">
        <v>5.7297200000000004</v>
      </c>
      <c r="F1085">
        <v>1.7453300000000001E-2</v>
      </c>
      <c r="G1085">
        <v>4.1610500000000004</v>
      </c>
      <c r="H1085">
        <v>0</v>
      </c>
      <c r="I1085">
        <v>1.5708</v>
      </c>
      <c r="J1085">
        <v>0</v>
      </c>
      <c r="K1085">
        <v>0.88965499999999997</v>
      </c>
      <c r="L1085">
        <f>K1085-final5.mtex!A1083</f>
        <v>-5.000000000032756E-6</v>
      </c>
    </row>
    <row r="1086" spans="1:12">
      <c r="A1086" t="s">
        <v>0</v>
      </c>
      <c r="B1086">
        <v>1082</v>
      </c>
      <c r="C1086">
        <v>1.1835100000000001</v>
      </c>
      <c r="D1086">
        <v>1.6383300000000001</v>
      </c>
      <c r="E1086">
        <v>6.1397700000000004</v>
      </c>
      <c r="F1086">
        <v>1.7453300000000001E-2</v>
      </c>
      <c r="G1086">
        <v>4.3016300000000003</v>
      </c>
      <c r="H1086">
        <v>0</v>
      </c>
      <c r="I1086">
        <v>1.5708</v>
      </c>
      <c r="J1086">
        <v>0</v>
      </c>
      <c r="K1086">
        <v>0.41357699999999997</v>
      </c>
      <c r="L1086">
        <f>K1086-final5.mtex!A1084</f>
        <v>-3.0000000000307558E-6</v>
      </c>
    </row>
    <row r="1087" spans="1:12">
      <c r="A1087" t="s">
        <v>0</v>
      </c>
      <c r="B1087">
        <v>1083</v>
      </c>
      <c r="C1087">
        <v>0.66485399999999995</v>
      </c>
      <c r="D1087">
        <v>1.08934</v>
      </c>
      <c r="E1087">
        <v>5.8460299999999998</v>
      </c>
      <c r="F1087">
        <v>1.7453300000000001E-2</v>
      </c>
      <c r="G1087">
        <v>4.0743099999999997</v>
      </c>
      <c r="H1087">
        <v>0</v>
      </c>
      <c r="I1087">
        <v>1.5708</v>
      </c>
      <c r="J1087">
        <v>0</v>
      </c>
      <c r="K1087">
        <v>0.84031199999999995</v>
      </c>
      <c r="L1087">
        <f>K1087-final5.mtex!A1085</f>
        <v>-8.0000000000080007E-6</v>
      </c>
    </row>
    <row r="1088" spans="1:12">
      <c r="A1088" t="s">
        <v>0</v>
      </c>
      <c r="B1088">
        <v>1084</v>
      </c>
      <c r="C1088">
        <v>0.78214799999999995</v>
      </c>
      <c r="D1088">
        <v>1.0686800000000001</v>
      </c>
      <c r="E1088">
        <v>5.6809099999999999</v>
      </c>
      <c r="F1088">
        <v>1.7453300000000001E-2</v>
      </c>
      <c r="G1088">
        <v>5.05213</v>
      </c>
      <c r="H1088">
        <v>0</v>
      </c>
      <c r="I1088">
        <v>1.5708</v>
      </c>
      <c r="J1088">
        <v>0</v>
      </c>
      <c r="K1088">
        <v>0.97585299999999997</v>
      </c>
      <c r="L1088">
        <f>K1088-final5.mtex!A1086</f>
        <v>-6.999999999979245E-6</v>
      </c>
    </row>
    <row r="1089" spans="1:12">
      <c r="A1089" t="s">
        <v>0</v>
      </c>
      <c r="B1089">
        <v>1085</v>
      </c>
      <c r="C1089">
        <v>0.93857699999999999</v>
      </c>
      <c r="D1089">
        <v>1.0495000000000001</v>
      </c>
      <c r="E1089">
        <v>5.7660200000000001</v>
      </c>
      <c r="F1089">
        <v>1.7453300000000001E-2</v>
      </c>
      <c r="G1089">
        <v>5.32639</v>
      </c>
      <c r="H1089">
        <v>0</v>
      </c>
      <c r="I1089">
        <v>1.5708</v>
      </c>
      <c r="J1089">
        <v>0</v>
      </c>
      <c r="K1089">
        <v>1.04196</v>
      </c>
      <c r="L1089">
        <f>K1089-final5.mtex!A1087</f>
        <v>-4.0000000000040004E-5</v>
      </c>
    </row>
    <row r="1090" spans="1:12">
      <c r="A1090" t="s">
        <v>0</v>
      </c>
      <c r="B1090">
        <v>1086</v>
      </c>
      <c r="C1090">
        <v>1.1753800000000001</v>
      </c>
      <c r="D1090">
        <v>1.4470700000000001</v>
      </c>
      <c r="E1090">
        <v>6.0565600000000002</v>
      </c>
      <c r="F1090">
        <v>1.7453300000000001E-2</v>
      </c>
      <c r="G1090">
        <v>5.3511899999999999</v>
      </c>
      <c r="H1090">
        <v>0</v>
      </c>
      <c r="I1090">
        <v>1.5708</v>
      </c>
      <c r="J1090">
        <v>0</v>
      </c>
      <c r="K1090">
        <v>0.482881</v>
      </c>
      <c r="L1090">
        <f>K1090-final5.mtex!A1088</f>
        <v>1.0000000000287557E-6</v>
      </c>
    </row>
    <row r="1091" spans="1:12">
      <c r="A1091" t="s">
        <v>0</v>
      </c>
      <c r="B1091">
        <v>1087</v>
      </c>
      <c r="C1091">
        <v>0.44686700000000001</v>
      </c>
      <c r="D1091">
        <v>0.78407700000000002</v>
      </c>
      <c r="E1091">
        <v>6.0592100000000002</v>
      </c>
      <c r="F1091">
        <v>1.7453300000000001E-2</v>
      </c>
      <c r="G1091">
        <v>5.1867299999999998</v>
      </c>
      <c r="H1091">
        <v>0</v>
      </c>
      <c r="I1091">
        <v>1.5708</v>
      </c>
      <c r="J1091">
        <v>0</v>
      </c>
      <c r="K1091">
        <v>0.81356099999999998</v>
      </c>
      <c r="L1091">
        <f>K1091-final5.mtex!A1089</f>
        <v>1.0000000000287557E-6</v>
      </c>
    </row>
    <row r="1092" spans="1:12">
      <c r="A1092" t="s">
        <v>0</v>
      </c>
      <c r="B1092">
        <v>1088</v>
      </c>
      <c r="C1092">
        <v>0.68394900000000003</v>
      </c>
      <c r="D1092">
        <v>1.49885</v>
      </c>
      <c r="E1092">
        <v>5.9148500000000004</v>
      </c>
      <c r="F1092">
        <v>1.7453300000000001E-2</v>
      </c>
      <c r="G1092">
        <v>5.78965</v>
      </c>
      <c r="H1092">
        <v>0</v>
      </c>
      <c r="I1092">
        <v>1.5708</v>
      </c>
      <c r="J1092">
        <v>0</v>
      </c>
      <c r="K1092">
        <v>0.76480000000000004</v>
      </c>
      <c r="L1092">
        <f>K1092-final5.mtex!A1090</f>
        <v>0</v>
      </c>
    </row>
    <row r="1093" spans="1:12">
      <c r="A1093" t="s">
        <v>0</v>
      </c>
      <c r="B1093">
        <v>1089</v>
      </c>
      <c r="C1093">
        <v>0.61466900000000002</v>
      </c>
      <c r="D1093">
        <v>1.43272</v>
      </c>
      <c r="E1093">
        <v>6.0599499999999997</v>
      </c>
      <c r="F1093">
        <v>1.7453300000000001E-2</v>
      </c>
      <c r="G1093">
        <v>5.2059300000000004</v>
      </c>
      <c r="H1093">
        <v>0</v>
      </c>
      <c r="I1093">
        <v>1.5708</v>
      </c>
      <c r="J1093">
        <v>0</v>
      </c>
      <c r="K1093">
        <v>0.65231700000000004</v>
      </c>
      <c r="L1093">
        <f>K1093-final5.mtex!A1091</f>
        <v>-2.9999999999752447E-6</v>
      </c>
    </row>
    <row r="1094" spans="1:12">
      <c r="A1094" t="s">
        <v>0</v>
      </c>
      <c r="B1094">
        <v>1090</v>
      </c>
      <c r="C1094">
        <v>0.62301399999999996</v>
      </c>
      <c r="D1094">
        <v>1.7039200000000001</v>
      </c>
      <c r="E1094">
        <v>5.8256100000000002</v>
      </c>
      <c r="F1094">
        <v>1.7453300000000001E-2</v>
      </c>
      <c r="G1094">
        <v>1.3045899999999999</v>
      </c>
      <c r="H1094">
        <v>0.64136499999999996</v>
      </c>
      <c r="I1094">
        <v>2.1007099999999999</v>
      </c>
      <c r="J1094">
        <v>5.8054600000000001</v>
      </c>
      <c r="K1094">
        <v>0.39801500000000001</v>
      </c>
      <c r="L1094">
        <f>K1094-final5.mtex!A1092</f>
        <v>-4.9999999999772449E-6</v>
      </c>
    </row>
    <row r="1095" spans="1:12">
      <c r="A1095" t="s">
        <v>0</v>
      </c>
      <c r="B1095">
        <v>1091</v>
      </c>
      <c r="C1095">
        <v>1.0209900000000001</v>
      </c>
      <c r="D1095">
        <v>1.3853200000000001</v>
      </c>
      <c r="E1095">
        <v>5.7930900000000003</v>
      </c>
      <c r="F1095">
        <v>1.7453300000000001E-2</v>
      </c>
      <c r="G1095">
        <v>2.7944100000000001</v>
      </c>
      <c r="H1095">
        <v>1.5408200000000001</v>
      </c>
      <c r="I1095">
        <v>2.2136999999999998</v>
      </c>
      <c r="J1095">
        <v>8.5200200000000004E-2</v>
      </c>
      <c r="K1095">
        <v>1.0517799999999999</v>
      </c>
      <c r="L1095">
        <f>K1095-final5.mtex!A1093</f>
        <v>-2.0000000000131024E-5</v>
      </c>
    </row>
    <row r="1096" spans="1:12">
      <c r="A1096" t="s">
        <v>0</v>
      </c>
      <c r="B1096">
        <v>1092</v>
      </c>
      <c r="C1096">
        <v>0.65353799999999995</v>
      </c>
      <c r="D1096">
        <v>1.41377</v>
      </c>
      <c r="E1096">
        <v>6.0757700000000003</v>
      </c>
      <c r="F1096">
        <v>1.7453300000000001E-2</v>
      </c>
      <c r="G1096">
        <v>2.5899700000000001</v>
      </c>
      <c r="H1096">
        <v>1.2845</v>
      </c>
      <c r="I1096">
        <v>2.5743</v>
      </c>
      <c r="J1096">
        <v>0.458785</v>
      </c>
      <c r="K1096">
        <v>0.62579200000000001</v>
      </c>
      <c r="L1096">
        <f>K1096-final5.mtex!A1094</f>
        <v>2.0000000000575113E-6</v>
      </c>
    </row>
    <row r="1097" spans="1:12">
      <c r="A1097" t="s">
        <v>0</v>
      </c>
      <c r="B1097">
        <v>1093</v>
      </c>
      <c r="C1097">
        <v>1.0829800000000001</v>
      </c>
      <c r="D1097">
        <v>1.2485200000000001</v>
      </c>
      <c r="E1097">
        <v>6.0759800000000004</v>
      </c>
      <c r="F1097">
        <v>1.7453300000000001E-2</v>
      </c>
      <c r="G1097">
        <v>4.8954000000000004</v>
      </c>
      <c r="H1097">
        <v>0</v>
      </c>
      <c r="I1097">
        <v>1.5708</v>
      </c>
      <c r="J1097">
        <v>0</v>
      </c>
      <c r="K1097">
        <v>0.64347200000000004</v>
      </c>
      <c r="L1097">
        <f>K1097-final5.mtex!A1095</f>
        <v>-8.0000000000080007E-6</v>
      </c>
    </row>
    <row r="1098" spans="1:12">
      <c r="A1098" t="s">
        <v>0</v>
      </c>
      <c r="B1098">
        <v>1094</v>
      </c>
      <c r="C1098">
        <v>0.47583199999999998</v>
      </c>
      <c r="D1098">
        <v>1.1700200000000001</v>
      </c>
      <c r="E1098">
        <v>5.9682899999999997</v>
      </c>
      <c r="F1098">
        <v>1.7453300000000001E-2</v>
      </c>
      <c r="G1098">
        <v>2.52278</v>
      </c>
      <c r="H1098">
        <v>8.5688799999999996E-2</v>
      </c>
      <c r="I1098">
        <v>2.9461300000000001</v>
      </c>
      <c r="J1098">
        <v>5.1253399999999996</v>
      </c>
      <c r="K1098">
        <v>0.816693</v>
      </c>
      <c r="L1098">
        <f>K1098-final5.mtex!A1096</f>
        <v>2.9999999999752447E-6</v>
      </c>
    </row>
    <row r="1099" spans="1:12">
      <c r="A1099" t="s">
        <v>0</v>
      </c>
      <c r="B1099">
        <v>1095</v>
      </c>
      <c r="C1099">
        <v>0.18257499999999999</v>
      </c>
      <c r="D1099">
        <v>1.0801400000000001</v>
      </c>
      <c r="E1099">
        <v>6.2235899999999997</v>
      </c>
      <c r="F1099">
        <v>1.7453300000000001E-2</v>
      </c>
      <c r="G1099">
        <v>5.3195300000000003</v>
      </c>
      <c r="H1099">
        <v>0</v>
      </c>
      <c r="I1099">
        <v>1.5708</v>
      </c>
      <c r="J1099">
        <v>0</v>
      </c>
      <c r="K1099">
        <v>0.521096</v>
      </c>
      <c r="L1099">
        <f>K1099-final5.mtex!A1097</f>
        <v>-4.0000000000040004E-6</v>
      </c>
    </row>
    <row r="1100" spans="1:12">
      <c r="A1100" t="s">
        <v>0</v>
      </c>
      <c r="B1100">
        <v>1096</v>
      </c>
      <c r="C1100">
        <v>1.13754</v>
      </c>
      <c r="D1100">
        <v>1.6042099999999999</v>
      </c>
      <c r="E1100">
        <v>6.06412</v>
      </c>
      <c r="F1100">
        <v>1.7453300000000001E-2</v>
      </c>
      <c r="G1100">
        <v>1.4926900000000001</v>
      </c>
      <c r="H1100">
        <v>1.44184</v>
      </c>
      <c r="I1100">
        <v>2.0076000000000001</v>
      </c>
      <c r="J1100">
        <v>0.38315100000000002</v>
      </c>
      <c r="K1100">
        <v>0.72331199999999995</v>
      </c>
      <c r="L1100">
        <f>K1100-final5.mtex!A1098</f>
        <v>-8.0000000000080007E-6</v>
      </c>
    </row>
    <row r="1101" spans="1:12">
      <c r="A1101" t="s">
        <v>0</v>
      </c>
      <c r="B1101">
        <v>1097</v>
      </c>
      <c r="C1101">
        <v>0.97402200000000005</v>
      </c>
      <c r="D1101">
        <v>1.00149</v>
      </c>
      <c r="E1101">
        <v>5.90463</v>
      </c>
      <c r="F1101">
        <v>1.7453300000000001E-2</v>
      </c>
      <c r="G1101">
        <v>2.1062699999999999</v>
      </c>
      <c r="H1101">
        <v>1.7851399999999999</v>
      </c>
      <c r="I1101">
        <v>2.1585299999999998</v>
      </c>
      <c r="J1101">
        <v>0.70925199999999999</v>
      </c>
      <c r="K1101">
        <v>0.55974999999999997</v>
      </c>
      <c r="L1101">
        <f>K1101-final5.mtex!A1099</f>
        <v>0</v>
      </c>
    </row>
    <row r="1102" spans="1:12">
      <c r="A1102" t="s">
        <v>0</v>
      </c>
      <c r="B1102">
        <v>1098</v>
      </c>
      <c r="C1102">
        <v>1.0089600000000001</v>
      </c>
      <c r="D1102">
        <v>1.6956500000000001</v>
      </c>
      <c r="E1102">
        <v>5.8760000000000003</v>
      </c>
      <c r="F1102">
        <v>1.7453300000000001E-2</v>
      </c>
      <c r="G1102">
        <v>2.5044599999999999</v>
      </c>
      <c r="H1102">
        <v>2.4977200000000002</v>
      </c>
      <c r="I1102">
        <v>2.36802</v>
      </c>
      <c r="J1102">
        <v>0.80587600000000004</v>
      </c>
      <c r="K1102">
        <v>0.84791899999999998</v>
      </c>
      <c r="L1102">
        <f>K1102-final5.mtex!A1100</f>
        <v>-1.0000000000287557E-6</v>
      </c>
    </row>
    <row r="1103" spans="1:12">
      <c r="A1103" t="s">
        <v>0</v>
      </c>
      <c r="B1103">
        <v>1099</v>
      </c>
      <c r="C1103">
        <v>1.0442199999999999</v>
      </c>
      <c r="D1103">
        <v>1.4607600000000001</v>
      </c>
      <c r="E1103">
        <v>6.0943300000000002</v>
      </c>
      <c r="F1103">
        <v>1.7453300000000001E-2</v>
      </c>
      <c r="G1103">
        <v>4.9782599999999997</v>
      </c>
      <c r="H1103">
        <v>0</v>
      </c>
      <c r="I1103">
        <v>1.5708</v>
      </c>
      <c r="J1103">
        <v>0</v>
      </c>
      <c r="K1103">
        <v>0.57867100000000005</v>
      </c>
      <c r="L1103">
        <f>K1103-final5.mtex!A1101</f>
        <v>1.0000000000287557E-6</v>
      </c>
    </row>
    <row r="1104" spans="1:12">
      <c r="A1104" t="s">
        <v>0</v>
      </c>
      <c r="B1104">
        <v>1100</v>
      </c>
      <c r="C1104">
        <v>0.96272599999999997</v>
      </c>
      <c r="D1104">
        <v>1.54206</v>
      </c>
      <c r="E1104">
        <v>6.20953</v>
      </c>
      <c r="F1104">
        <v>1.7453300000000001E-2</v>
      </c>
      <c r="G1104">
        <v>3.7679399999999998</v>
      </c>
      <c r="H1104">
        <v>0</v>
      </c>
      <c r="I1104">
        <v>1.5708</v>
      </c>
      <c r="J1104">
        <v>0</v>
      </c>
      <c r="K1104">
        <v>0.61407900000000004</v>
      </c>
      <c r="L1104">
        <f>K1104-final5.mtex!A1102</f>
        <v>-9.9999999991773336E-7</v>
      </c>
    </row>
    <row r="1105" spans="1:12">
      <c r="A1105" t="s">
        <v>0</v>
      </c>
      <c r="B1105">
        <v>1101</v>
      </c>
      <c r="C1105">
        <v>0.41640899999999997</v>
      </c>
      <c r="D1105">
        <v>1.3306</v>
      </c>
      <c r="E1105">
        <v>6.0551500000000003</v>
      </c>
      <c r="F1105">
        <v>1.7453300000000001E-2</v>
      </c>
      <c r="G1105">
        <v>1.1617599999999999</v>
      </c>
      <c r="H1105">
        <v>0.64240600000000003</v>
      </c>
      <c r="I1105">
        <v>1.8472</v>
      </c>
      <c r="J1105">
        <v>5.9820000000000002</v>
      </c>
      <c r="K1105">
        <v>0.567998</v>
      </c>
      <c r="L1105">
        <f>K1105-final5.mtex!A1103</f>
        <v>-1.999999999946489E-6</v>
      </c>
    </row>
    <row r="1106" spans="1:12">
      <c r="A1106" t="s">
        <v>0</v>
      </c>
      <c r="B1106">
        <v>1102</v>
      </c>
      <c r="C1106">
        <v>0.50590100000000005</v>
      </c>
      <c r="D1106">
        <v>0.58952400000000005</v>
      </c>
      <c r="E1106">
        <v>5.87859</v>
      </c>
      <c r="F1106">
        <v>1.7453300000000001E-2</v>
      </c>
      <c r="G1106">
        <v>1.03111</v>
      </c>
      <c r="H1106">
        <v>0.71206700000000001</v>
      </c>
      <c r="I1106">
        <v>1.48671</v>
      </c>
      <c r="J1106">
        <v>5.72668</v>
      </c>
      <c r="K1106">
        <v>0.91274900000000003</v>
      </c>
      <c r="L1106">
        <f>K1106-final5.mtex!A1104</f>
        <v>-9.9999999991773336E-7</v>
      </c>
    </row>
    <row r="1107" spans="1:12">
      <c r="A1107" t="s">
        <v>0</v>
      </c>
      <c r="B1107">
        <v>1103</v>
      </c>
      <c r="C1107">
        <v>0.278283</v>
      </c>
      <c r="D1107">
        <v>1.37676</v>
      </c>
      <c r="E1107">
        <v>6.1779400000000004</v>
      </c>
      <c r="F1107">
        <v>1.7453300000000001E-2</v>
      </c>
      <c r="G1107">
        <v>5.2210200000000002</v>
      </c>
      <c r="H1107">
        <v>0</v>
      </c>
      <c r="I1107">
        <v>1.5708</v>
      </c>
      <c r="J1107">
        <v>0</v>
      </c>
      <c r="K1107">
        <v>0.34660800000000003</v>
      </c>
      <c r="L1107">
        <f>K1107-final5.mtex!A1105</f>
        <v>-1.999999999946489E-6</v>
      </c>
    </row>
    <row r="1108" spans="1:12">
      <c r="A1108" t="s">
        <v>0</v>
      </c>
      <c r="B1108">
        <v>1104</v>
      </c>
      <c r="C1108">
        <v>0.61110699999999996</v>
      </c>
      <c r="D1108">
        <v>1.5699799999999999</v>
      </c>
      <c r="E1108">
        <v>5.8397899999999998</v>
      </c>
      <c r="F1108">
        <v>1.7453300000000001E-2</v>
      </c>
      <c r="G1108">
        <v>3.89838</v>
      </c>
      <c r="H1108">
        <v>0</v>
      </c>
      <c r="I1108">
        <v>1.5708</v>
      </c>
      <c r="J1108">
        <v>0</v>
      </c>
      <c r="K1108">
        <v>0.75077199999999999</v>
      </c>
      <c r="L1108">
        <f>K1108-final5.mtex!A1106</f>
        <v>1.999999999946489E-6</v>
      </c>
    </row>
    <row r="1109" spans="1:12">
      <c r="A1109" t="s">
        <v>0</v>
      </c>
      <c r="B1109">
        <v>1105</v>
      </c>
      <c r="C1109">
        <v>0.33873399999999998</v>
      </c>
      <c r="D1109">
        <v>0.62431099999999995</v>
      </c>
      <c r="E1109">
        <v>6.0804200000000002</v>
      </c>
      <c r="F1109">
        <v>1.7453300000000001E-2</v>
      </c>
      <c r="G1109">
        <v>2.0337200000000002</v>
      </c>
      <c r="H1109">
        <v>0.95563900000000002</v>
      </c>
      <c r="I1109">
        <v>1.4207799999999999</v>
      </c>
      <c r="J1109">
        <v>5.9980599999999997</v>
      </c>
      <c r="K1109">
        <v>0.97283500000000001</v>
      </c>
      <c r="L1109">
        <f>K1109-final5.mtex!A1107</f>
        <v>5.000000000032756E-6</v>
      </c>
    </row>
    <row r="1110" spans="1:12">
      <c r="A1110" t="s">
        <v>0</v>
      </c>
      <c r="B1110">
        <v>1106</v>
      </c>
      <c r="C1110">
        <v>0.83384899999999995</v>
      </c>
      <c r="D1110">
        <v>1.5375799999999999</v>
      </c>
      <c r="E1110">
        <v>5.9581499999999998</v>
      </c>
      <c r="F1110">
        <v>1.7453300000000001E-2</v>
      </c>
      <c r="G1110">
        <v>4.94217</v>
      </c>
      <c r="H1110">
        <v>0</v>
      </c>
      <c r="I1110">
        <v>1.5708</v>
      </c>
      <c r="J1110">
        <v>0</v>
      </c>
      <c r="K1110">
        <v>0.80802600000000002</v>
      </c>
      <c r="L1110">
        <f>K1110-final5.mtex!A1108</f>
        <v>-4.0000000000040004E-6</v>
      </c>
    </row>
    <row r="1111" spans="1:12">
      <c r="A1111" t="s">
        <v>0</v>
      </c>
      <c r="B1111">
        <v>1107</v>
      </c>
      <c r="C1111">
        <v>0.19137799999999999</v>
      </c>
      <c r="D1111">
        <v>1.0785800000000001</v>
      </c>
      <c r="E1111">
        <v>6.1545699999999997</v>
      </c>
      <c r="F1111">
        <v>1.7453300000000001E-2</v>
      </c>
      <c r="G1111">
        <v>5.1011300000000004</v>
      </c>
      <c r="H1111">
        <v>0</v>
      </c>
      <c r="I1111">
        <v>1.5708</v>
      </c>
      <c r="J1111">
        <v>0</v>
      </c>
      <c r="K1111">
        <v>0.53122800000000003</v>
      </c>
      <c r="L1111">
        <f>K1111-final5.mtex!A1109</f>
        <v>-1.999999999946489E-6</v>
      </c>
    </row>
    <row r="1112" spans="1:12">
      <c r="A1112" t="s">
        <v>0</v>
      </c>
      <c r="B1112">
        <v>1108</v>
      </c>
      <c r="C1112">
        <v>0.79279900000000003</v>
      </c>
      <c r="D1112">
        <v>0.88118200000000002</v>
      </c>
      <c r="E1112">
        <v>5.54969</v>
      </c>
      <c r="F1112">
        <v>1.7453300000000001E-2</v>
      </c>
      <c r="G1112">
        <v>0.89387499999999998</v>
      </c>
      <c r="H1112">
        <v>0.81951700000000005</v>
      </c>
      <c r="I1112">
        <v>1.2642800000000001</v>
      </c>
      <c r="J1112">
        <v>5.67232</v>
      </c>
      <c r="K1112">
        <v>0.40678199999999998</v>
      </c>
      <c r="L1112">
        <f>K1112-final5.mtex!A1110</f>
        <v>2.0000000000020002E-6</v>
      </c>
    </row>
    <row r="1113" spans="1:12">
      <c r="A1113" t="s">
        <v>0</v>
      </c>
      <c r="B1113">
        <v>1109</v>
      </c>
      <c r="C1113">
        <v>0.85183399999999998</v>
      </c>
      <c r="D1113">
        <v>1.4100699999999999</v>
      </c>
      <c r="E1113">
        <v>5.6265900000000002</v>
      </c>
      <c r="F1113">
        <v>1.7453300000000001E-2</v>
      </c>
      <c r="G1113">
        <v>5.2550999999999997</v>
      </c>
      <c r="H1113">
        <v>0</v>
      </c>
      <c r="I1113">
        <v>1.5708</v>
      </c>
      <c r="J1113">
        <v>0</v>
      </c>
      <c r="K1113">
        <v>1.0143500000000001</v>
      </c>
      <c r="L1113">
        <f>K1113-final5.mtex!A1111</f>
        <v>-4.9999999999883471E-5</v>
      </c>
    </row>
    <row r="1114" spans="1:12">
      <c r="A1114" t="s">
        <v>0</v>
      </c>
      <c r="B1114">
        <v>1110</v>
      </c>
      <c r="C1114">
        <v>1.0575000000000001</v>
      </c>
      <c r="D1114">
        <v>1.44723</v>
      </c>
      <c r="E1114">
        <v>5.8833799999999998</v>
      </c>
      <c r="F1114">
        <v>1.7453300000000001E-2</v>
      </c>
      <c r="G1114">
        <v>3.1650100000000001</v>
      </c>
      <c r="H1114">
        <v>0</v>
      </c>
      <c r="I1114">
        <v>1.5708</v>
      </c>
      <c r="J1114">
        <v>0</v>
      </c>
      <c r="K1114">
        <v>0.678145</v>
      </c>
      <c r="L1114">
        <f>K1114-final5.mtex!A1112</f>
        <v>-5.000000000032756E-6</v>
      </c>
    </row>
    <row r="1115" spans="1:12">
      <c r="A1115" t="s">
        <v>0</v>
      </c>
      <c r="B1115">
        <v>1111</v>
      </c>
      <c r="C1115">
        <v>0.73401000000000005</v>
      </c>
      <c r="D1115">
        <v>1.54091</v>
      </c>
      <c r="E1115">
        <v>6.2198900000000004</v>
      </c>
      <c r="F1115">
        <v>1.7453300000000001E-2</v>
      </c>
      <c r="G1115">
        <v>3.9647899999999998</v>
      </c>
      <c r="H1115">
        <v>0</v>
      </c>
      <c r="I1115">
        <v>1.5708</v>
      </c>
      <c r="J1115">
        <v>0</v>
      </c>
      <c r="K1115">
        <v>0.73624699999999998</v>
      </c>
      <c r="L1115">
        <f>K1115-final5.mtex!A1113</f>
        <v>-2.9999999999752447E-6</v>
      </c>
    </row>
    <row r="1116" spans="1:12">
      <c r="A1116" t="s">
        <v>0</v>
      </c>
      <c r="B1116">
        <v>1112</v>
      </c>
      <c r="C1116">
        <v>0.89986299999999997</v>
      </c>
      <c r="D1116">
        <v>1.7681100000000001</v>
      </c>
      <c r="E1116">
        <v>5.85175</v>
      </c>
      <c r="F1116">
        <v>1.7453300000000001E-2</v>
      </c>
      <c r="G1116">
        <v>5.1498100000000004</v>
      </c>
      <c r="H1116">
        <v>0</v>
      </c>
      <c r="I1116">
        <v>1.5708</v>
      </c>
      <c r="J1116">
        <v>0</v>
      </c>
      <c r="K1116">
        <v>0.78042800000000001</v>
      </c>
      <c r="L1116">
        <f>K1116-final5.mtex!A1114</f>
        <v>-1.999999999946489E-6</v>
      </c>
    </row>
    <row r="1117" spans="1:12">
      <c r="A1117" t="s">
        <v>0</v>
      </c>
      <c r="B1117">
        <v>1113</v>
      </c>
      <c r="C1117">
        <v>0.92969000000000002</v>
      </c>
      <c r="D1117">
        <v>1.2809200000000001</v>
      </c>
      <c r="E1117">
        <v>5.9995399999999997</v>
      </c>
      <c r="F1117">
        <v>1.7453300000000001E-2</v>
      </c>
      <c r="G1117">
        <v>3.58724</v>
      </c>
      <c r="H1117">
        <v>0</v>
      </c>
      <c r="I1117">
        <v>1.5708</v>
      </c>
      <c r="J1117">
        <v>0</v>
      </c>
      <c r="K1117">
        <v>0.78868799999999994</v>
      </c>
      <c r="L1117">
        <f>K1117-final5.mtex!A1115</f>
        <v>-2.0000000000575113E-6</v>
      </c>
    </row>
    <row r="1118" spans="1:12">
      <c r="A1118" t="s">
        <v>0</v>
      </c>
      <c r="B1118">
        <v>1114</v>
      </c>
      <c r="C1118">
        <v>0.76835699999999996</v>
      </c>
      <c r="D1118">
        <v>1.17015</v>
      </c>
      <c r="E1118">
        <v>5.88354</v>
      </c>
      <c r="F1118">
        <v>1.7453300000000001E-2</v>
      </c>
      <c r="G1118">
        <v>0.114285</v>
      </c>
      <c r="H1118">
        <v>0.77063700000000002</v>
      </c>
      <c r="I1118">
        <v>1.2481</v>
      </c>
      <c r="J1118">
        <v>5.9299499999999998</v>
      </c>
      <c r="K1118">
        <v>9.1155700000000006E-2</v>
      </c>
      <c r="L1118">
        <f>K1118-final5.mtex!A1116</f>
        <v>1.7000000000072513E-6</v>
      </c>
    </row>
    <row r="1119" spans="1:12">
      <c r="A1119" t="s">
        <v>0</v>
      </c>
      <c r="B1119">
        <v>1115</v>
      </c>
      <c r="C1119">
        <v>0.80076199999999997</v>
      </c>
      <c r="D1119">
        <v>0.45436599999999999</v>
      </c>
      <c r="E1119">
        <v>5.5596699999999997</v>
      </c>
      <c r="F1119">
        <v>1.7453300000000001E-2</v>
      </c>
      <c r="G1119">
        <v>2.9537100000000001</v>
      </c>
      <c r="H1119">
        <v>0.84799500000000005</v>
      </c>
      <c r="I1119">
        <v>2.0479799999999999</v>
      </c>
      <c r="J1119">
        <v>6.01234</v>
      </c>
      <c r="K1119">
        <v>0.82004600000000005</v>
      </c>
      <c r="L1119">
        <f>K1119-final5.mtex!A1117</f>
        <v>-3.9999999998929781E-6</v>
      </c>
    </row>
    <row r="1120" spans="1:12">
      <c r="A1120" t="s">
        <v>0</v>
      </c>
      <c r="B1120">
        <v>1116</v>
      </c>
      <c r="C1120">
        <v>0.210451</v>
      </c>
      <c r="D1120">
        <v>0.82198499999999997</v>
      </c>
      <c r="E1120">
        <v>6.13802</v>
      </c>
      <c r="F1120">
        <v>1.7453300000000001E-2</v>
      </c>
      <c r="G1120">
        <v>1.99736</v>
      </c>
      <c r="H1120">
        <v>0.26690799999999998</v>
      </c>
      <c r="I1120">
        <v>2.41045</v>
      </c>
      <c r="J1120">
        <v>5.7377799999999999</v>
      </c>
      <c r="K1120">
        <v>0.61568400000000001</v>
      </c>
      <c r="L1120">
        <f>K1120-final5.mtex!A1118</f>
        <v>4.0000000000040004E-6</v>
      </c>
    </row>
    <row r="1121" spans="1:12">
      <c r="A1121" t="s">
        <v>0</v>
      </c>
      <c r="B1121">
        <v>1117</v>
      </c>
      <c r="C1121">
        <v>0.67383499999999996</v>
      </c>
      <c r="D1121">
        <v>1.16469</v>
      </c>
      <c r="E1121">
        <v>5.9047700000000001</v>
      </c>
      <c r="F1121">
        <v>1.7453300000000001E-2</v>
      </c>
      <c r="G1121">
        <v>3.5036999999999998</v>
      </c>
      <c r="H1121">
        <v>0</v>
      </c>
      <c r="I1121">
        <v>1.5708</v>
      </c>
      <c r="J1121">
        <v>0</v>
      </c>
      <c r="K1121">
        <v>0.80323500000000003</v>
      </c>
      <c r="L1121">
        <f>K1121-final5.mtex!A1119</f>
        <v>-4.9999999999217337E-6</v>
      </c>
    </row>
    <row r="1122" spans="1:12">
      <c r="A1122" t="s">
        <v>0</v>
      </c>
      <c r="B1122">
        <v>1118</v>
      </c>
      <c r="C1122">
        <v>1.30515</v>
      </c>
      <c r="D1122">
        <v>1.4986900000000001</v>
      </c>
      <c r="E1122">
        <v>6.1385500000000004</v>
      </c>
      <c r="F1122">
        <v>1.7453300000000001E-2</v>
      </c>
      <c r="G1122">
        <v>0.44853300000000002</v>
      </c>
      <c r="H1122">
        <v>1.3060499999999999</v>
      </c>
      <c r="I1122">
        <v>1.61547</v>
      </c>
      <c r="J1122">
        <v>0.22892799999999999</v>
      </c>
      <c r="K1122">
        <v>0.39119700000000002</v>
      </c>
      <c r="L1122">
        <f>K1122-final5.mtex!A1120</f>
        <v>-2.9999999999752447E-6</v>
      </c>
    </row>
    <row r="1123" spans="1:12">
      <c r="A1123" t="s">
        <v>0</v>
      </c>
      <c r="B1123">
        <v>1119</v>
      </c>
      <c r="C1123">
        <v>0.69823500000000005</v>
      </c>
      <c r="D1123">
        <v>0.55789599999999995</v>
      </c>
      <c r="E1123">
        <v>5.8376700000000001</v>
      </c>
      <c r="F1123">
        <v>1.7453300000000001E-2</v>
      </c>
      <c r="G1123">
        <v>0.82887699999999997</v>
      </c>
      <c r="H1123">
        <v>0.67714300000000005</v>
      </c>
      <c r="I1123">
        <v>0.84308399999999994</v>
      </c>
      <c r="J1123">
        <v>5.8758600000000003</v>
      </c>
      <c r="K1123">
        <v>0.286333</v>
      </c>
      <c r="L1123">
        <f>K1123-final5.mtex!A1121</f>
        <v>3.0000000000307558E-6</v>
      </c>
    </row>
    <row r="1124" spans="1:12">
      <c r="A1124" t="s">
        <v>0</v>
      </c>
      <c r="B1124">
        <v>1120</v>
      </c>
      <c r="C1124">
        <v>0.96097399999999999</v>
      </c>
      <c r="D1124">
        <v>1.5767100000000001</v>
      </c>
      <c r="E1124">
        <v>5.7739399999999996</v>
      </c>
      <c r="F1124">
        <v>1.7453300000000001E-2</v>
      </c>
      <c r="G1124">
        <v>5.5952999999999999</v>
      </c>
      <c r="H1124">
        <v>0</v>
      </c>
      <c r="I1124">
        <v>1.5708</v>
      </c>
      <c r="J1124">
        <v>0</v>
      </c>
      <c r="K1124">
        <v>0.78821799999999997</v>
      </c>
      <c r="L1124">
        <f>K1124-final5.mtex!A1122</f>
        <v>-2.0000000000575113E-6</v>
      </c>
    </row>
    <row r="1125" spans="1:12">
      <c r="A1125" t="s">
        <v>0</v>
      </c>
      <c r="B1125">
        <v>1121</v>
      </c>
      <c r="C1125">
        <v>0.93072600000000005</v>
      </c>
      <c r="D1125">
        <v>1.4627300000000001</v>
      </c>
      <c r="E1125">
        <v>5.9379</v>
      </c>
      <c r="F1125">
        <v>1.7453300000000001E-2</v>
      </c>
      <c r="G1125">
        <v>0.76723699999999995</v>
      </c>
      <c r="H1125">
        <v>1.01261</v>
      </c>
      <c r="I1125">
        <v>1.70261</v>
      </c>
      <c r="J1125">
        <v>6.0240900000000002</v>
      </c>
      <c r="K1125">
        <v>0.26727699999999999</v>
      </c>
      <c r="L1125">
        <f>K1125-final5.mtex!A1123</f>
        <v>-3.0000000000307558E-6</v>
      </c>
    </row>
    <row r="1126" spans="1:12">
      <c r="A1126" t="s">
        <v>0</v>
      </c>
      <c r="B1126">
        <v>1122</v>
      </c>
      <c r="C1126">
        <v>0.86643700000000001</v>
      </c>
      <c r="D1126">
        <v>1.07779</v>
      </c>
      <c r="E1126">
        <v>5.8213999999999997</v>
      </c>
      <c r="F1126">
        <v>1.7453300000000001E-2</v>
      </c>
      <c r="G1126">
        <v>4.5666900000000004</v>
      </c>
      <c r="H1126">
        <v>0</v>
      </c>
      <c r="I1126">
        <v>1.5708</v>
      </c>
      <c r="J1126">
        <v>0</v>
      </c>
      <c r="K1126">
        <v>0.98874200000000001</v>
      </c>
      <c r="L1126">
        <f>K1126-final5.mtex!A1124</f>
        <v>2.0000000000575113E-6</v>
      </c>
    </row>
    <row r="1127" spans="1:12">
      <c r="A1127" t="s">
        <v>0</v>
      </c>
      <c r="B1127">
        <v>1123</v>
      </c>
      <c r="C1127">
        <v>0.88858899999999996</v>
      </c>
      <c r="D1127">
        <v>1.59588</v>
      </c>
      <c r="E1127">
        <v>5.8305300000000004</v>
      </c>
      <c r="F1127">
        <v>1.7453300000000001E-2</v>
      </c>
      <c r="G1127">
        <v>5.9729799999999997</v>
      </c>
      <c r="H1127">
        <v>0</v>
      </c>
      <c r="I1127">
        <v>1.5708</v>
      </c>
      <c r="J1127">
        <v>0</v>
      </c>
      <c r="K1127">
        <v>0.809392</v>
      </c>
      <c r="L1127">
        <f>K1127-final5.mtex!A1125</f>
        <v>-8.0000000000080007E-6</v>
      </c>
    </row>
    <row r="1128" spans="1:12">
      <c r="A1128" t="s">
        <v>0</v>
      </c>
      <c r="B1128">
        <v>1124</v>
      </c>
      <c r="C1128">
        <v>0.66713199999999995</v>
      </c>
      <c r="D1128">
        <v>1.1232500000000001</v>
      </c>
      <c r="E1128">
        <v>6.0406500000000003</v>
      </c>
      <c r="F1128">
        <v>1.7453300000000001E-2</v>
      </c>
      <c r="G1128">
        <v>2.1465700000000001</v>
      </c>
      <c r="H1128">
        <v>1.05358</v>
      </c>
      <c r="I1128">
        <v>2.6920999999999999</v>
      </c>
      <c r="J1128">
        <v>0.16465199999999999</v>
      </c>
      <c r="K1128">
        <v>0.44851999999999997</v>
      </c>
      <c r="L1128">
        <f>K1128-final5.mtex!A1126</f>
        <v>0</v>
      </c>
    </row>
    <row r="1129" spans="1:12">
      <c r="A1129" t="s">
        <v>0</v>
      </c>
      <c r="B1129">
        <v>1125</v>
      </c>
      <c r="C1129">
        <v>0.784829</v>
      </c>
      <c r="D1129">
        <v>1.58464</v>
      </c>
      <c r="E1129">
        <v>6.1963900000000001</v>
      </c>
      <c r="F1129">
        <v>1.7453300000000001E-2</v>
      </c>
      <c r="G1129">
        <v>4.5102900000000004</v>
      </c>
      <c r="H1129">
        <v>0</v>
      </c>
      <c r="I1129">
        <v>1.5708</v>
      </c>
      <c r="J1129">
        <v>0</v>
      </c>
      <c r="K1129">
        <v>0.79001500000000002</v>
      </c>
      <c r="L1129">
        <f>K1129-final5.mtex!A1127</f>
        <v>-4.9999999999217337E-6</v>
      </c>
    </row>
    <row r="1130" spans="1:12">
      <c r="A1130" t="s">
        <v>0</v>
      </c>
      <c r="B1130">
        <v>1126</v>
      </c>
      <c r="C1130">
        <v>0.38723800000000003</v>
      </c>
      <c r="D1130">
        <v>1.2162900000000001</v>
      </c>
      <c r="E1130">
        <v>5.9005700000000001</v>
      </c>
      <c r="F1130">
        <v>1.7453300000000001E-2</v>
      </c>
      <c r="G1130">
        <v>2.8713899999999999</v>
      </c>
      <c r="H1130">
        <v>0.75663499999999995</v>
      </c>
      <c r="I1130">
        <v>2.8728799999999999</v>
      </c>
      <c r="J1130">
        <v>5.59239</v>
      </c>
      <c r="K1130">
        <v>0.701233</v>
      </c>
      <c r="L1130">
        <f>K1130-final5.mtex!A1128</f>
        <v>2.9999999999752447E-6</v>
      </c>
    </row>
    <row r="1131" spans="1:12">
      <c r="A1131" t="s">
        <v>0</v>
      </c>
      <c r="B1131">
        <v>1127</v>
      </c>
      <c r="C1131">
        <v>1.1582300000000001</v>
      </c>
      <c r="D1131">
        <v>1.29304</v>
      </c>
      <c r="E1131">
        <v>6.0858999999999996</v>
      </c>
      <c r="F1131">
        <v>1.7453300000000001E-2</v>
      </c>
      <c r="G1131">
        <v>5.46624</v>
      </c>
      <c r="H1131">
        <v>0</v>
      </c>
      <c r="I1131">
        <v>1.5708</v>
      </c>
      <c r="J1131">
        <v>0</v>
      </c>
      <c r="K1131">
        <v>0.554068</v>
      </c>
      <c r="L1131">
        <f>K1131-final5.mtex!A1129</f>
        <v>-1.999999999946489E-6</v>
      </c>
    </row>
    <row r="1132" spans="1:12">
      <c r="A1132" t="s">
        <v>0</v>
      </c>
      <c r="B1132">
        <v>1128</v>
      </c>
      <c r="C1132">
        <v>1.145</v>
      </c>
      <c r="D1132">
        <v>1.3169900000000001</v>
      </c>
      <c r="E1132">
        <v>5.9719100000000003</v>
      </c>
      <c r="F1132">
        <v>1.7453300000000001E-2</v>
      </c>
      <c r="G1132">
        <v>1.04782</v>
      </c>
      <c r="H1132">
        <v>1.3556600000000001</v>
      </c>
      <c r="I1132">
        <v>2.0188999999999999</v>
      </c>
      <c r="J1132">
        <v>0.40462199999999998</v>
      </c>
      <c r="K1132">
        <v>0.99731999999999998</v>
      </c>
      <c r="L1132">
        <f>K1132-final5.mtex!A1130</f>
        <v>0</v>
      </c>
    </row>
    <row r="1133" spans="1:12">
      <c r="A1133" t="s">
        <v>0</v>
      </c>
      <c r="B1133">
        <v>1129</v>
      </c>
      <c r="C1133">
        <v>0.43010799999999999</v>
      </c>
      <c r="D1133">
        <v>0.93949199999999999</v>
      </c>
      <c r="E1133">
        <v>6.0295800000000002</v>
      </c>
      <c r="F1133">
        <v>1.7453300000000001E-2</v>
      </c>
      <c r="G1133">
        <v>3.2560500000000001</v>
      </c>
      <c r="H1133">
        <v>0</v>
      </c>
      <c r="I1133">
        <v>1.5708</v>
      </c>
      <c r="J1133">
        <v>0</v>
      </c>
      <c r="K1133">
        <v>0.75483900000000004</v>
      </c>
      <c r="L1133">
        <f>K1133-final5.mtex!A1131</f>
        <v>-9.9999999991773336E-7</v>
      </c>
    </row>
    <row r="1134" spans="1:12">
      <c r="A1134" t="s">
        <v>0</v>
      </c>
      <c r="B1134">
        <v>1130</v>
      </c>
      <c r="C1134">
        <v>0.90596900000000002</v>
      </c>
      <c r="D1134">
        <v>1.62988</v>
      </c>
      <c r="E1134">
        <v>5.6510600000000002</v>
      </c>
      <c r="F1134">
        <v>1.7453300000000001E-2</v>
      </c>
      <c r="G1134">
        <v>2.4310900000000002</v>
      </c>
      <c r="H1134">
        <v>2.6777099999999998</v>
      </c>
      <c r="I1134">
        <v>2.8145600000000002</v>
      </c>
      <c r="J1134">
        <v>1.3401400000000001</v>
      </c>
      <c r="K1134">
        <v>0.75337299999999996</v>
      </c>
      <c r="L1134">
        <f>K1134-final5.mtex!A1132</f>
        <v>2.9999999999752447E-6</v>
      </c>
    </row>
    <row r="1135" spans="1:12">
      <c r="A1135" t="s">
        <v>0</v>
      </c>
      <c r="B1135">
        <v>1131</v>
      </c>
      <c r="C1135">
        <v>0.86208399999999996</v>
      </c>
      <c r="D1135">
        <v>1.2285299999999999</v>
      </c>
      <c r="E1135">
        <v>6.01356</v>
      </c>
      <c r="F1135">
        <v>1.7453300000000001E-2</v>
      </c>
      <c r="G1135">
        <v>4.7410500000000004</v>
      </c>
      <c r="H1135">
        <v>0</v>
      </c>
      <c r="I1135">
        <v>1.5708</v>
      </c>
      <c r="J1135">
        <v>0</v>
      </c>
      <c r="K1135">
        <v>0.86537299999999995</v>
      </c>
      <c r="L1135">
        <f>K1135-final5.mtex!A1133</f>
        <v>2.9999999999752447E-6</v>
      </c>
    </row>
    <row r="1136" spans="1:12">
      <c r="A1136" t="s">
        <v>0</v>
      </c>
      <c r="B1136">
        <v>1132</v>
      </c>
      <c r="C1136">
        <v>0.57455000000000001</v>
      </c>
      <c r="D1136">
        <v>1.56576</v>
      </c>
      <c r="E1136">
        <v>5.7580999999999998</v>
      </c>
      <c r="F1136">
        <v>1.7453300000000001E-2</v>
      </c>
      <c r="G1136">
        <v>0.54772399999999999</v>
      </c>
      <c r="H1136">
        <v>0.576067</v>
      </c>
      <c r="I1136">
        <v>1.8089500000000001</v>
      </c>
      <c r="J1136">
        <v>5.7706799999999996</v>
      </c>
      <c r="K1136">
        <v>0.243507</v>
      </c>
      <c r="L1136">
        <f>K1136-final5.mtex!A1134</f>
        <v>-3.0000000000030003E-6</v>
      </c>
    </row>
    <row r="1137" spans="1:12">
      <c r="A1137" t="s">
        <v>0</v>
      </c>
      <c r="B1137">
        <v>1133</v>
      </c>
      <c r="C1137">
        <v>1.0901000000000001</v>
      </c>
      <c r="D1137">
        <v>1.7359500000000001</v>
      </c>
      <c r="E1137">
        <v>6.00495</v>
      </c>
      <c r="F1137">
        <v>1.7453300000000001E-2</v>
      </c>
      <c r="G1137">
        <v>0.98933800000000005</v>
      </c>
      <c r="H1137">
        <v>1.69635</v>
      </c>
      <c r="I1137">
        <v>2.3695900000000001</v>
      </c>
      <c r="J1137">
        <v>0.34765000000000001</v>
      </c>
      <c r="K1137">
        <v>0.87667300000000004</v>
      </c>
      <c r="L1137">
        <f>K1137-final5.mtex!A1135</f>
        <v>-6.999999999979245E-6</v>
      </c>
    </row>
    <row r="1138" spans="1:12">
      <c r="A1138" t="s">
        <v>0</v>
      </c>
      <c r="B1138">
        <v>1134</v>
      </c>
      <c r="C1138">
        <v>0.45280199999999998</v>
      </c>
      <c r="D1138">
        <v>0.46874199999999999</v>
      </c>
      <c r="E1138">
        <v>5.9409700000000001</v>
      </c>
      <c r="F1138">
        <v>1.7453300000000001E-2</v>
      </c>
      <c r="G1138">
        <v>3.62418</v>
      </c>
      <c r="H1138">
        <v>0</v>
      </c>
      <c r="I1138">
        <v>1.5708</v>
      </c>
      <c r="J1138">
        <v>0</v>
      </c>
      <c r="K1138">
        <v>0.48137600000000003</v>
      </c>
      <c r="L1138">
        <f>K1138-final5.mtex!A1136</f>
        <v>6.0000000000060005E-6</v>
      </c>
    </row>
    <row r="1139" spans="1:12">
      <c r="A1139" t="s">
        <v>0</v>
      </c>
      <c r="B1139">
        <v>1135</v>
      </c>
      <c r="C1139">
        <v>0.55167999999999995</v>
      </c>
      <c r="D1139">
        <v>0.93594200000000005</v>
      </c>
      <c r="E1139">
        <v>6.0720900000000002</v>
      </c>
      <c r="F1139">
        <v>1.7453300000000001E-2</v>
      </c>
      <c r="G1139">
        <v>5.6067400000000003</v>
      </c>
      <c r="H1139">
        <v>0</v>
      </c>
      <c r="I1139">
        <v>1.5708</v>
      </c>
      <c r="J1139">
        <v>0</v>
      </c>
      <c r="K1139">
        <v>0.81559899999999996</v>
      </c>
      <c r="L1139">
        <f>K1139-final5.mtex!A1137</f>
        <v>-1.0000000000287557E-6</v>
      </c>
    </row>
    <row r="1140" spans="1:12">
      <c r="A1140" t="s">
        <v>0</v>
      </c>
      <c r="B1140">
        <v>1136</v>
      </c>
      <c r="C1140">
        <v>1.1633800000000001</v>
      </c>
      <c r="D1140">
        <v>1.23244</v>
      </c>
      <c r="E1140">
        <v>6.0438200000000002</v>
      </c>
      <c r="F1140">
        <v>1.7453300000000001E-2</v>
      </c>
      <c r="G1140">
        <v>1.30731</v>
      </c>
      <c r="H1140">
        <v>1.29457</v>
      </c>
      <c r="I1140">
        <v>1.9076900000000001</v>
      </c>
      <c r="J1140">
        <v>0.85577000000000003</v>
      </c>
      <c r="K1140">
        <v>0.830453</v>
      </c>
      <c r="L1140">
        <f>K1140-final5.mtex!A1138</f>
        <v>-6.999999999979245E-6</v>
      </c>
    </row>
    <row r="1141" spans="1:12">
      <c r="A1141" t="s">
        <v>0</v>
      </c>
      <c r="B1141">
        <v>1137</v>
      </c>
      <c r="C1141">
        <v>0.73940399999999995</v>
      </c>
      <c r="D1141">
        <v>1.3006899999999999</v>
      </c>
      <c r="E1141">
        <v>6.0140900000000004</v>
      </c>
      <c r="F1141">
        <v>1.7453300000000001E-2</v>
      </c>
      <c r="G1141">
        <v>4.1024099999999999</v>
      </c>
      <c r="H1141">
        <v>0</v>
      </c>
      <c r="I1141">
        <v>1.5708</v>
      </c>
      <c r="J1141">
        <v>0</v>
      </c>
      <c r="K1141">
        <v>0.794543</v>
      </c>
      <c r="L1141">
        <f>K1141-final5.mtex!A1139</f>
        <v>2.9999999999752447E-6</v>
      </c>
    </row>
    <row r="1142" spans="1:12">
      <c r="A1142" t="s">
        <v>0</v>
      </c>
      <c r="B1142">
        <v>1138</v>
      </c>
      <c r="C1142">
        <v>0.67813199999999996</v>
      </c>
      <c r="D1142">
        <v>1.0303199999999999</v>
      </c>
      <c r="E1142">
        <v>5.6787099999999997</v>
      </c>
      <c r="F1142">
        <v>1.7453300000000001E-2</v>
      </c>
      <c r="G1142">
        <v>1.1935100000000001</v>
      </c>
      <c r="H1142">
        <v>0.64770300000000003</v>
      </c>
      <c r="I1142">
        <v>2.0074399999999999</v>
      </c>
      <c r="J1142">
        <v>3.9174100000000003E-2</v>
      </c>
      <c r="K1142">
        <v>0.83498300000000003</v>
      </c>
      <c r="L1142">
        <f>K1142-final5.mtex!A1140</f>
        <v>-6.999999999979245E-6</v>
      </c>
    </row>
    <row r="1143" spans="1:12">
      <c r="A1143" t="s">
        <v>0</v>
      </c>
      <c r="B1143">
        <v>1139</v>
      </c>
      <c r="C1143">
        <v>0.44426300000000002</v>
      </c>
      <c r="D1143">
        <v>0.74677800000000005</v>
      </c>
      <c r="E1143">
        <v>5.9536899999999999</v>
      </c>
      <c r="F1143">
        <v>1.7453300000000001E-2</v>
      </c>
      <c r="G1143">
        <v>4.5903499999999999</v>
      </c>
      <c r="H1143">
        <v>0</v>
      </c>
      <c r="I1143">
        <v>1.5708</v>
      </c>
      <c r="J1143">
        <v>0</v>
      </c>
      <c r="K1143">
        <v>0.75513600000000003</v>
      </c>
      <c r="L1143">
        <f>K1143-final5.mtex!A1141</f>
        <v>6.0000000000615117E-6</v>
      </c>
    </row>
    <row r="1144" spans="1:12">
      <c r="A1144" t="s">
        <v>0</v>
      </c>
      <c r="B1144">
        <v>1140</v>
      </c>
      <c r="C1144">
        <v>8.5326399999999997E-2</v>
      </c>
      <c r="D1144">
        <v>0.78564900000000004</v>
      </c>
      <c r="E1144">
        <v>6.2271900000000002</v>
      </c>
      <c r="F1144">
        <v>1.7453300000000001E-2</v>
      </c>
      <c r="G1144">
        <v>5.6944900000000001</v>
      </c>
      <c r="H1144">
        <v>0</v>
      </c>
      <c r="I1144">
        <v>1.5708</v>
      </c>
      <c r="J1144">
        <v>0</v>
      </c>
      <c r="K1144">
        <v>0.78616799999999998</v>
      </c>
      <c r="L1144">
        <f>K1144-final5.mtex!A1142</f>
        <v>8.0000000000080007E-6</v>
      </c>
    </row>
    <row r="1145" spans="1:12">
      <c r="A1145" t="s">
        <v>0</v>
      </c>
      <c r="B1145">
        <v>1141</v>
      </c>
      <c r="C1145">
        <v>0.77939000000000003</v>
      </c>
      <c r="D1145">
        <v>0.82674199999999998</v>
      </c>
      <c r="E1145">
        <v>5.5518999999999998</v>
      </c>
      <c r="F1145">
        <v>1.7453300000000001E-2</v>
      </c>
      <c r="G1145">
        <v>4.0345000000000004</v>
      </c>
      <c r="H1145">
        <v>0</v>
      </c>
      <c r="I1145">
        <v>1.5708</v>
      </c>
      <c r="J1145">
        <v>0</v>
      </c>
      <c r="K1145">
        <v>0.82806000000000002</v>
      </c>
      <c r="L1145">
        <f>K1145-final5.mtex!A1143</f>
        <v>0</v>
      </c>
    </row>
    <row r="1146" spans="1:12">
      <c r="A1146" t="s">
        <v>0</v>
      </c>
      <c r="B1146">
        <v>1142</v>
      </c>
      <c r="C1146">
        <v>0.214036</v>
      </c>
      <c r="D1146">
        <v>0.70477400000000001</v>
      </c>
      <c r="E1146">
        <v>6.14832</v>
      </c>
      <c r="F1146">
        <v>1.7453300000000001E-2</v>
      </c>
      <c r="G1146">
        <v>5.2634600000000002</v>
      </c>
      <c r="H1146">
        <v>0</v>
      </c>
      <c r="I1146">
        <v>1.5708</v>
      </c>
      <c r="J1146">
        <v>0</v>
      </c>
      <c r="K1146">
        <v>0.70902200000000004</v>
      </c>
      <c r="L1146">
        <f>K1146-final5.mtex!A1144</f>
        <v>2.0000000000575113E-6</v>
      </c>
    </row>
    <row r="1147" spans="1:12">
      <c r="A1147" t="s">
        <v>0</v>
      </c>
      <c r="B1147">
        <v>1143</v>
      </c>
      <c r="C1147">
        <v>0.83372100000000005</v>
      </c>
      <c r="D1147">
        <v>1.5176400000000001</v>
      </c>
      <c r="E1147">
        <v>5.7865200000000003</v>
      </c>
      <c r="F1147">
        <v>1.7453300000000001E-2</v>
      </c>
      <c r="G1147">
        <v>2.4966499999999998</v>
      </c>
      <c r="H1147">
        <v>1.9727399999999999</v>
      </c>
      <c r="I1147">
        <v>2.5652300000000001</v>
      </c>
      <c r="J1147">
        <v>0.56633800000000001</v>
      </c>
      <c r="K1147">
        <v>0.86760999999999999</v>
      </c>
      <c r="L1147">
        <f>K1147-final5.mtex!A1145</f>
        <v>0</v>
      </c>
    </row>
    <row r="1148" spans="1:12">
      <c r="A1148" t="s">
        <v>0</v>
      </c>
      <c r="B1148">
        <v>1144</v>
      </c>
      <c r="C1148">
        <v>0.65739099999999995</v>
      </c>
      <c r="D1148">
        <v>0.409858</v>
      </c>
      <c r="E1148">
        <v>5.6747699999999996</v>
      </c>
      <c r="F1148">
        <v>1.7453300000000001E-2</v>
      </c>
      <c r="G1148">
        <v>5.7636199999999999E-2</v>
      </c>
      <c r="H1148">
        <v>0.67305099999999995</v>
      </c>
      <c r="I1148">
        <v>0.460928</v>
      </c>
      <c r="J1148">
        <v>5.6695200000000003</v>
      </c>
      <c r="K1148">
        <v>5.2265199999999998E-2</v>
      </c>
      <c r="L1148">
        <f>K1148-final5.mtex!A1146</f>
        <v>-8.0000000000218785E-7</v>
      </c>
    </row>
    <row r="1149" spans="1:12">
      <c r="A1149" t="s">
        <v>0</v>
      </c>
      <c r="B1149">
        <v>1145</v>
      </c>
      <c r="C1149">
        <v>0.70966799999999997</v>
      </c>
      <c r="D1149">
        <v>1.5724100000000001</v>
      </c>
      <c r="E1149">
        <v>5.9089799999999997</v>
      </c>
      <c r="F1149">
        <v>1.7453300000000001E-2</v>
      </c>
      <c r="G1149">
        <v>5.90205</v>
      </c>
      <c r="H1149">
        <v>0</v>
      </c>
      <c r="I1149">
        <v>1.5708</v>
      </c>
      <c r="J1149">
        <v>0</v>
      </c>
      <c r="K1149">
        <v>0.79884500000000003</v>
      </c>
      <c r="L1149">
        <f>K1149-final5.mtex!A1147</f>
        <v>5.000000000032756E-6</v>
      </c>
    </row>
    <row r="1150" spans="1:12">
      <c r="A1150" t="s">
        <v>0</v>
      </c>
      <c r="B1150">
        <v>1146</v>
      </c>
      <c r="C1150">
        <v>0.80325800000000003</v>
      </c>
      <c r="D1150">
        <v>1.4728300000000001</v>
      </c>
      <c r="E1150">
        <v>5.6425799999999997</v>
      </c>
      <c r="F1150">
        <v>1.7453300000000001E-2</v>
      </c>
      <c r="G1150">
        <v>6.2258599999999999</v>
      </c>
      <c r="H1150">
        <v>0</v>
      </c>
      <c r="I1150">
        <v>1.5708</v>
      </c>
      <c r="J1150">
        <v>0</v>
      </c>
      <c r="K1150">
        <v>0.995784</v>
      </c>
      <c r="L1150">
        <f>K1150-final5.mtex!A1148</f>
        <v>4.0000000000040004E-6</v>
      </c>
    </row>
    <row r="1151" spans="1:12">
      <c r="A1151" t="s">
        <v>0</v>
      </c>
      <c r="B1151">
        <v>1147</v>
      </c>
      <c r="C1151">
        <v>0.89396699999999996</v>
      </c>
      <c r="D1151">
        <v>0.58577500000000005</v>
      </c>
      <c r="E1151">
        <v>5.6108200000000004</v>
      </c>
      <c r="F1151">
        <v>1.7453300000000001E-2</v>
      </c>
      <c r="G1151">
        <v>4.0734300000000001</v>
      </c>
      <c r="H1151">
        <v>0</v>
      </c>
      <c r="I1151">
        <v>1.5708</v>
      </c>
      <c r="J1151">
        <v>0</v>
      </c>
      <c r="K1151">
        <v>0.62515900000000002</v>
      </c>
      <c r="L1151">
        <f>K1151-final5.mtex!A1149</f>
        <v>-1.0000000000287557E-6</v>
      </c>
    </row>
    <row r="1152" spans="1:12">
      <c r="A1152" t="s">
        <v>0</v>
      </c>
      <c r="B1152">
        <v>1148</v>
      </c>
      <c r="C1152">
        <v>0.54252699999999998</v>
      </c>
      <c r="D1152">
        <v>0.77110500000000004</v>
      </c>
      <c r="E1152">
        <v>6.0163799999999998</v>
      </c>
      <c r="F1152">
        <v>1.7453300000000001E-2</v>
      </c>
      <c r="G1152">
        <v>4.08169</v>
      </c>
      <c r="H1152">
        <v>0</v>
      </c>
      <c r="I1152">
        <v>1.5708</v>
      </c>
      <c r="J1152">
        <v>0</v>
      </c>
      <c r="K1152">
        <v>0.81658799999999998</v>
      </c>
      <c r="L1152">
        <f>K1152-final5.mtex!A1150</f>
        <v>8.0000000000080007E-6</v>
      </c>
    </row>
    <row r="1153" spans="1:12">
      <c r="A1153" t="s">
        <v>0</v>
      </c>
      <c r="B1153">
        <v>1149</v>
      </c>
      <c r="C1153">
        <v>0.24687500000000001</v>
      </c>
      <c r="D1153">
        <v>1.10012</v>
      </c>
      <c r="E1153">
        <v>6.1536200000000001</v>
      </c>
      <c r="F1153">
        <v>1.7453300000000001E-2</v>
      </c>
      <c r="G1153">
        <v>2.3906299999999998</v>
      </c>
      <c r="H1153">
        <v>1.18543</v>
      </c>
      <c r="I1153">
        <v>2.3606500000000001</v>
      </c>
      <c r="J1153">
        <v>6.1658900000000001</v>
      </c>
      <c r="K1153">
        <v>0.98374200000000001</v>
      </c>
      <c r="L1153">
        <f>K1153-final5.mtex!A1151</f>
        <v>-8.0000000000080007E-6</v>
      </c>
    </row>
    <row r="1154" spans="1:12">
      <c r="A1154" t="s">
        <v>0</v>
      </c>
      <c r="B1154">
        <v>1150</v>
      </c>
      <c r="C1154">
        <v>0.73960599999999999</v>
      </c>
      <c r="D1154">
        <v>1.1784300000000001</v>
      </c>
      <c r="E1154">
        <v>5.8661899999999996</v>
      </c>
      <c r="F1154">
        <v>1.7453300000000001E-2</v>
      </c>
      <c r="G1154">
        <v>0.464835</v>
      </c>
      <c r="H1154">
        <v>0.78308199999999994</v>
      </c>
      <c r="I1154">
        <v>1.4340599999999999</v>
      </c>
      <c r="J1154">
        <v>5.9018300000000004</v>
      </c>
      <c r="K1154">
        <v>0.26325199999999999</v>
      </c>
      <c r="L1154">
        <f>K1154-final5.mtex!A1152</f>
        <v>2.0000000000020002E-6</v>
      </c>
    </row>
    <row r="1155" spans="1:12">
      <c r="A1155" t="s">
        <v>0</v>
      </c>
      <c r="B1155">
        <v>1151</v>
      </c>
      <c r="C1155">
        <v>1.0790900000000001</v>
      </c>
      <c r="D1155">
        <v>1.7536099999999999</v>
      </c>
      <c r="E1155">
        <v>5.9619</v>
      </c>
      <c r="F1155">
        <v>1.7453300000000001E-2</v>
      </c>
      <c r="G1155">
        <v>3.0243899999999999</v>
      </c>
      <c r="H1155">
        <v>2.6469299999999998</v>
      </c>
      <c r="I1155">
        <v>2.3017699999999999</v>
      </c>
      <c r="J1155">
        <v>1.18573</v>
      </c>
      <c r="K1155">
        <v>0.68420300000000001</v>
      </c>
      <c r="L1155">
        <f>K1155-final5.mtex!A1153</f>
        <v>1.3000000000040757E-5</v>
      </c>
    </row>
    <row r="1156" spans="1:12">
      <c r="A1156" t="s">
        <v>0</v>
      </c>
      <c r="B1156">
        <v>1152</v>
      </c>
      <c r="C1156">
        <v>0.24568799999999999</v>
      </c>
      <c r="D1156">
        <v>1.05487</v>
      </c>
      <c r="E1156">
        <v>6.0588199999999999</v>
      </c>
      <c r="F1156">
        <v>1.7453300000000001E-2</v>
      </c>
      <c r="G1156">
        <v>5.7800799999999999</v>
      </c>
      <c r="H1156">
        <v>0</v>
      </c>
      <c r="I1156">
        <v>1.5708</v>
      </c>
      <c r="J1156">
        <v>0</v>
      </c>
      <c r="K1156">
        <v>0.58799999999999997</v>
      </c>
      <c r="L1156">
        <f>K1156-final5.mtex!A1154</f>
        <v>0</v>
      </c>
    </row>
    <row r="1157" spans="1:12">
      <c r="A1157" t="s">
        <v>0</v>
      </c>
      <c r="B1157">
        <v>1153</v>
      </c>
      <c r="C1157">
        <v>0.86083699999999996</v>
      </c>
      <c r="D1157">
        <v>0.54652299999999998</v>
      </c>
      <c r="E1157">
        <v>5.7601100000000001</v>
      </c>
      <c r="F1157">
        <v>1.7453300000000001E-2</v>
      </c>
      <c r="G1157">
        <v>3.4378799999999998</v>
      </c>
      <c r="H1157">
        <v>0</v>
      </c>
      <c r="I1157">
        <v>1.5708</v>
      </c>
      <c r="J1157">
        <v>0</v>
      </c>
      <c r="K1157">
        <v>0.64024499999999995</v>
      </c>
      <c r="L1157">
        <f>K1157-final5.mtex!A1155</f>
        <v>4.9999999999217337E-6</v>
      </c>
    </row>
    <row r="1158" spans="1:12">
      <c r="A1158" t="s">
        <v>0</v>
      </c>
      <c r="B1158">
        <v>1154</v>
      </c>
      <c r="C1158">
        <v>0.73699599999999998</v>
      </c>
      <c r="D1158">
        <v>1.6999500000000001</v>
      </c>
      <c r="E1158">
        <v>5.6498699999999999</v>
      </c>
      <c r="F1158">
        <v>1.7453300000000001E-2</v>
      </c>
      <c r="G1158">
        <v>5.8842600000000003</v>
      </c>
      <c r="H1158">
        <v>0</v>
      </c>
      <c r="I1158">
        <v>1.5708</v>
      </c>
      <c r="J1158">
        <v>0</v>
      </c>
      <c r="K1158">
        <v>1.00075</v>
      </c>
      <c r="L1158">
        <f>K1158-final5.mtex!A1156</f>
        <v>-4.9999999999883471E-5</v>
      </c>
    </row>
    <row r="1159" spans="1:12">
      <c r="A1159" t="s">
        <v>0</v>
      </c>
      <c r="B1159">
        <v>1155</v>
      </c>
      <c r="C1159">
        <v>0.55205300000000002</v>
      </c>
      <c r="D1159">
        <v>0.81914399999999998</v>
      </c>
      <c r="E1159">
        <v>6.0037000000000003</v>
      </c>
      <c r="F1159">
        <v>1.7453300000000001E-2</v>
      </c>
      <c r="G1159">
        <v>6.2424900000000001</v>
      </c>
      <c r="H1159">
        <v>0</v>
      </c>
      <c r="I1159">
        <v>1.5708</v>
      </c>
      <c r="J1159">
        <v>0</v>
      </c>
      <c r="K1159">
        <v>0.86086200000000002</v>
      </c>
      <c r="L1159">
        <f>K1159-final5.mtex!A1157</f>
        <v>2.0000000000575113E-6</v>
      </c>
    </row>
    <row r="1160" spans="1:12">
      <c r="A1160" t="s">
        <v>0</v>
      </c>
      <c r="B1160">
        <v>1156</v>
      </c>
      <c r="C1160">
        <v>0.76256500000000005</v>
      </c>
      <c r="D1160">
        <v>1.18536</v>
      </c>
      <c r="E1160">
        <v>5.8252499999999996</v>
      </c>
      <c r="F1160">
        <v>1.7453300000000001E-2</v>
      </c>
      <c r="G1160">
        <v>3.7150300000000001</v>
      </c>
      <c r="H1160">
        <v>0</v>
      </c>
      <c r="I1160">
        <v>1.5708</v>
      </c>
      <c r="J1160">
        <v>0</v>
      </c>
      <c r="K1160">
        <v>0.88630399999999998</v>
      </c>
      <c r="L1160">
        <f>K1160-final5.mtex!A1158</f>
        <v>4.0000000000040004E-6</v>
      </c>
    </row>
    <row r="1161" spans="1:12">
      <c r="A1161" t="s">
        <v>0</v>
      </c>
      <c r="B1161">
        <v>1157</v>
      </c>
      <c r="C1161">
        <v>0.84250599999999998</v>
      </c>
      <c r="D1161">
        <v>0.789412</v>
      </c>
      <c r="E1161">
        <v>5.6164500000000004</v>
      </c>
      <c r="F1161">
        <v>1.7453300000000001E-2</v>
      </c>
      <c r="G1161">
        <v>4.8623000000000003</v>
      </c>
      <c r="H1161">
        <v>0</v>
      </c>
      <c r="I1161">
        <v>1.5708</v>
      </c>
      <c r="J1161">
        <v>0</v>
      </c>
      <c r="K1161">
        <v>0.80774000000000001</v>
      </c>
      <c r="L1161">
        <f>K1161-final5.mtex!A1159</f>
        <v>0</v>
      </c>
    </row>
    <row r="1162" spans="1:12">
      <c r="A1162" t="s">
        <v>0</v>
      </c>
      <c r="B1162">
        <v>1158</v>
      </c>
      <c r="C1162">
        <v>0.75342299999999995</v>
      </c>
      <c r="D1162">
        <v>1.0605100000000001</v>
      </c>
      <c r="E1162">
        <v>5.9946000000000002</v>
      </c>
      <c r="F1162">
        <v>1.7453300000000001E-2</v>
      </c>
      <c r="G1162">
        <v>1.6166799999999999</v>
      </c>
      <c r="H1162">
        <v>1.2989599999999999</v>
      </c>
      <c r="I1162">
        <v>2.5523600000000002</v>
      </c>
      <c r="J1162">
        <v>0.143705</v>
      </c>
      <c r="K1162">
        <v>0.66296699999999997</v>
      </c>
      <c r="L1162">
        <f>K1162-final5.mtex!A1160</f>
        <v>-2.9999999999752447E-6</v>
      </c>
    </row>
    <row r="1163" spans="1:12">
      <c r="A1163" t="s">
        <v>0</v>
      </c>
      <c r="B1163">
        <v>1159</v>
      </c>
      <c r="C1163">
        <v>0.65209799999999996</v>
      </c>
      <c r="D1163">
        <v>1.7777799999999999</v>
      </c>
      <c r="E1163">
        <v>5.68194</v>
      </c>
      <c r="F1163">
        <v>1.7453300000000001E-2</v>
      </c>
      <c r="G1163">
        <v>2.3844400000000001</v>
      </c>
      <c r="H1163">
        <v>2.5071099999999999</v>
      </c>
      <c r="I1163">
        <v>2.7338100000000001</v>
      </c>
      <c r="J1163">
        <v>1.27118</v>
      </c>
      <c r="K1163">
        <v>0.876498</v>
      </c>
      <c r="L1163">
        <f>K1163-final5.mtex!A1161</f>
        <v>8.0000000000080007E-6</v>
      </c>
    </row>
    <row r="1164" spans="1:12">
      <c r="A1164" t="s">
        <v>0</v>
      </c>
      <c r="B1164">
        <v>1160</v>
      </c>
      <c r="C1164">
        <v>0.81814299999999995</v>
      </c>
      <c r="D1164">
        <v>0.898563</v>
      </c>
      <c r="E1164">
        <v>5.74024</v>
      </c>
      <c r="F1164">
        <v>1.7453300000000001E-2</v>
      </c>
      <c r="G1164">
        <v>0.88358700000000001</v>
      </c>
      <c r="H1164">
        <v>1.0250600000000001</v>
      </c>
      <c r="I1164">
        <v>1.71617</v>
      </c>
      <c r="J1164">
        <v>5.8969899999999997</v>
      </c>
      <c r="K1164">
        <v>0.86565899999999996</v>
      </c>
      <c r="L1164">
        <f>K1164-final5.mtex!A1162</f>
        <v>8.9999999999257341E-6</v>
      </c>
    </row>
    <row r="1165" spans="1:12">
      <c r="A1165" t="s">
        <v>0</v>
      </c>
      <c r="B1165">
        <v>1161</v>
      </c>
      <c r="C1165">
        <v>0.38626199999999999</v>
      </c>
      <c r="D1165">
        <v>1.3347</v>
      </c>
      <c r="E1165">
        <v>5.9725599999999996</v>
      </c>
      <c r="F1165">
        <v>1.7453300000000001E-2</v>
      </c>
      <c r="G1165">
        <v>3.12473</v>
      </c>
      <c r="H1165">
        <v>1.6592499999999999</v>
      </c>
      <c r="I1165">
        <v>2.8725100000000001</v>
      </c>
      <c r="J1165">
        <v>0.33455499999999999</v>
      </c>
      <c r="K1165">
        <v>0.861016</v>
      </c>
      <c r="L1165">
        <f>K1165-final5.mtex!A1163</f>
        <v>-4.0000000000040004E-6</v>
      </c>
    </row>
    <row r="1166" spans="1:12">
      <c r="A1166" t="s">
        <v>0</v>
      </c>
      <c r="B1166">
        <v>1162</v>
      </c>
      <c r="C1166">
        <v>0.92570799999999998</v>
      </c>
      <c r="D1166">
        <v>1.48447</v>
      </c>
      <c r="E1166">
        <v>5.65503</v>
      </c>
      <c r="F1166">
        <v>1.7453300000000001E-2</v>
      </c>
      <c r="G1166">
        <v>2.5905800000000001</v>
      </c>
      <c r="H1166">
        <v>1.2785500000000001</v>
      </c>
      <c r="I1166">
        <v>2.5611799999999998</v>
      </c>
      <c r="J1166">
        <v>6.23665</v>
      </c>
      <c r="K1166">
        <v>0.95577199999999995</v>
      </c>
      <c r="L1166">
        <f>K1166-final5.mtex!A1164</f>
        <v>1.999999999946489E-6</v>
      </c>
    </row>
    <row r="1167" spans="1:12">
      <c r="A1167" t="s">
        <v>0</v>
      </c>
      <c r="B1167">
        <v>1163</v>
      </c>
      <c r="C1167">
        <v>0.762818</v>
      </c>
      <c r="D1167">
        <v>0.59440199999999999</v>
      </c>
      <c r="E1167">
        <v>5.73733</v>
      </c>
      <c r="F1167">
        <v>1.7453300000000001E-2</v>
      </c>
      <c r="G1167">
        <v>4.8574900000000003</v>
      </c>
      <c r="H1167">
        <v>0</v>
      </c>
      <c r="I1167">
        <v>1.5708</v>
      </c>
      <c r="J1167">
        <v>0</v>
      </c>
      <c r="K1167">
        <v>0.63165899999999997</v>
      </c>
      <c r="L1167">
        <f>K1167-final5.mtex!A1165</f>
        <v>8.9999999999257341E-6</v>
      </c>
    </row>
    <row r="1168" spans="1:12">
      <c r="A1168" t="s">
        <v>0</v>
      </c>
      <c r="B1168">
        <v>1164</v>
      </c>
      <c r="C1168">
        <v>0.50576100000000002</v>
      </c>
      <c r="D1168">
        <v>1.5718399999999999</v>
      </c>
      <c r="E1168">
        <v>6.2015500000000001</v>
      </c>
      <c r="F1168">
        <v>1.7453300000000001E-2</v>
      </c>
      <c r="G1168">
        <v>0.784744</v>
      </c>
      <c r="H1168">
        <v>0.64830100000000002</v>
      </c>
      <c r="I1168">
        <v>2.11083</v>
      </c>
      <c r="J1168">
        <v>6.0964700000000001</v>
      </c>
      <c r="K1168">
        <v>0.57374999999999998</v>
      </c>
      <c r="L1168">
        <f>K1168-final5.mtex!A1166</f>
        <v>0</v>
      </c>
    </row>
    <row r="1169" spans="1:12">
      <c r="A1169" t="s">
        <v>0</v>
      </c>
      <c r="B1169">
        <v>1165</v>
      </c>
      <c r="C1169">
        <v>0.92127499999999996</v>
      </c>
      <c r="D1169">
        <v>1.4117500000000001</v>
      </c>
      <c r="E1169">
        <v>5.9592900000000002</v>
      </c>
      <c r="F1169">
        <v>1.7453300000000001E-2</v>
      </c>
      <c r="G1169">
        <v>5.8703900000000004</v>
      </c>
      <c r="H1169">
        <v>0</v>
      </c>
      <c r="I1169">
        <v>1.5708</v>
      </c>
      <c r="J1169">
        <v>0</v>
      </c>
      <c r="K1169">
        <v>0.76205199999999995</v>
      </c>
      <c r="L1169">
        <f>K1169-final5.mtex!A1167</f>
        <v>-8.0000000000080007E-6</v>
      </c>
    </row>
    <row r="1170" spans="1:12">
      <c r="A1170" t="s">
        <v>0</v>
      </c>
      <c r="B1170">
        <v>1166</v>
      </c>
      <c r="C1170">
        <v>0.75957799999999998</v>
      </c>
      <c r="D1170">
        <v>0.373442</v>
      </c>
      <c r="E1170">
        <v>5.6261999999999999</v>
      </c>
      <c r="F1170">
        <v>1.7453300000000001E-2</v>
      </c>
      <c r="G1170">
        <v>1.6770799999999999</v>
      </c>
      <c r="H1170">
        <v>1.16401</v>
      </c>
      <c r="I1170">
        <v>1.4241200000000001</v>
      </c>
      <c r="J1170">
        <v>5.8923800000000002</v>
      </c>
      <c r="K1170">
        <v>0.928172</v>
      </c>
      <c r="L1170">
        <f>K1170-final5.mtex!A1168</f>
        <v>1.999999999946489E-6</v>
      </c>
    </row>
    <row r="1171" spans="1:12">
      <c r="A1171" t="s">
        <v>0</v>
      </c>
      <c r="B1171">
        <v>1167</v>
      </c>
      <c r="C1171">
        <v>0.50700400000000001</v>
      </c>
      <c r="D1171">
        <v>0.48553299999999999</v>
      </c>
      <c r="E1171">
        <v>5.9084399999999997</v>
      </c>
      <c r="F1171">
        <v>1.7453300000000001E-2</v>
      </c>
      <c r="G1171">
        <v>3.5453899999999998</v>
      </c>
      <c r="H1171">
        <v>0</v>
      </c>
      <c r="I1171">
        <v>1.5708</v>
      </c>
      <c r="J1171">
        <v>0</v>
      </c>
      <c r="K1171">
        <v>0.50288200000000005</v>
      </c>
      <c r="L1171">
        <f>K1171-final5.mtex!A1169</f>
        <v>2.0000000000575113E-6</v>
      </c>
    </row>
    <row r="1172" spans="1:12">
      <c r="A1172" t="s">
        <v>0</v>
      </c>
      <c r="B1172">
        <v>1168</v>
      </c>
      <c r="C1172">
        <v>0.282802</v>
      </c>
      <c r="D1172">
        <v>1.01359</v>
      </c>
      <c r="E1172">
        <v>6.0414899999999996</v>
      </c>
      <c r="F1172">
        <v>1.7453300000000001E-2</v>
      </c>
      <c r="G1172">
        <v>0.19869500000000001</v>
      </c>
      <c r="H1172">
        <v>0.32693299999999997</v>
      </c>
      <c r="I1172">
        <v>1.1999</v>
      </c>
      <c r="J1172">
        <v>6.0340499999999997</v>
      </c>
      <c r="K1172">
        <v>0.19082199999999999</v>
      </c>
      <c r="L1172">
        <f>K1172-final5.mtex!A1170</f>
        <v>2.0000000000020002E-6</v>
      </c>
    </row>
    <row r="1173" spans="1:12">
      <c r="A1173" t="s">
        <v>0</v>
      </c>
      <c r="B1173">
        <v>1169</v>
      </c>
      <c r="C1173">
        <v>0.83046699999999996</v>
      </c>
      <c r="D1173">
        <v>0.909223</v>
      </c>
      <c r="E1173">
        <v>5.8473300000000004</v>
      </c>
      <c r="F1173">
        <v>1.7453300000000001E-2</v>
      </c>
      <c r="G1173">
        <v>1.91066</v>
      </c>
      <c r="H1173">
        <v>0.99063500000000004</v>
      </c>
      <c r="I1173">
        <v>2.0087600000000001</v>
      </c>
      <c r="J1173">
        <v>0.36460799999999999</v>
      </c>
      <c r="K1173">
        <v>0.82029799999999997</v>
      </c>
      <c r="L1173">
        <f>K1173-final5.mtex!A1171</f>
        <v>-2.0000000000575113E-6</v>
      </c>
    </row>
    <row r="1174" spans="1:12">
      <c r="A1174" t="s">
        <v>0</v>
      </c>
      <c r="B1174">
        <v>1170</v>
      </c>
      <c r="C1174">
        <v>1.29175</v>
      </c>
      <c r="D1174">
        <v>1.5484</v>
      </c>
      <c r="E1174">
        <v>6.1186400000000001</v>
      </c>
      <c r="F1174">
        <v>1.7453300000000001E-2</v>
      </c>
      <c r="G1174">
        <v>1.3718600000000001</v>
      </c>
      <c r="H1174">
        <v>2.1082100000000001</v>
      </c>
      <c r="I1174">
        <v>2.3657499999999998</v>
      </c>
      <c r="J1174">
        <v>0.99541199999999996</v>
      </c>
      <c r="K1174">
        <v>0.91504300000000005</v>
      </c>
      <c r="L1174">
        <f>K1174-final5.mtex!A1172</f>
        <v>3.000000000086267E-6</v>
      </c>
    </row>
    <row r="1175" spans="1:12">
      <c r="A1175" t="s">
        <v>0</v>
      </c>
      <c r="B1175">
        <v>1171</v>
      </c>
      <c r="C1175">
        <v>0.70192200000000005</v>
      </c>
      <c r="D1175">
        <v>1.3727100000000001</v>
      </c>
      <c r="E1175">
        <v>5.8399799999999997</v>
      </c>
      <c r="F1175">
        <v>1.7453300000000001E-2</v>
      </c>
      <c r="G1175">
        <v>6.0444500000000003</v>
      </c>
      <c r="H1175">
        <v>0</v>
      </c>
      <c r="I1175">
        <v>1.5708</v>
      </c>
      <c r="J1175">
        <v>0</v>
      </c>
      <c r="K1175">
        <v>0.81020199999999998</v>
      </c>
      <c r="L1175">
        <f>K1175-final5.mtex!A1173</f>
        <v>-8.0000000000080007E-6</v>
      </c>
    </row>
    <row r="1176" spans="1:12">
      <c r="A1176" t="s">
        <v>0</v>
      </c>
      <c r="B1176">
        <v>1172</v>
      </c>
      <c r="C1176">
        <v>0.45867999999999998</v>
      </c>
      <c r="D1176">
        <v>1.0741799999999999</v>
      </c>
      <c r="E1176">
        <v>6.1133899999999999</v>
      </c>
      <c r="F1176">
        <v>1.7453300000000001E-2</v>
      </c>
      <c r="G1176">
        <v>3.16553</v>
      </c>
      <c r="H1176">
        <v>0</v>
      </c>
      <c r="I1176">
        <v>1.5708</v>
      </c>
      <c r="J1176">
        <v>0</v>
      </c>
      <c r="K1176">
        <v>0.66464599999999996</v>
      </c>
      <c r="L1176">
        <f>K1176-final5.mtex!A1174</f>
        <v>-4.0000000000040004E-6</v>
      </c>
    </row>
    <row r="1177" spans="1:12">
      <c r="A1177" t="s">
        <v>0</v>
      </c>
      <c r="B1177">
        <v>1173</v>
      </c>
      <c r="C1177">
        <v>0.74280299999999999</v>
      </c>
      <c r="D1177">
        <v>1.08429</v>
      </c>
      <c r="E1177">
        <v>5.6352900000000004</v>
      </c>
      <c r="F1177">
        <v>1.7453300000000001E-2</v>
      </c>
      <c r="G1177">
        <v>0.51623600000000003</v>
      </c>
      <c r="H1177">
        <v>0.71488499999999999</v>
      </c>
      <c r="I1177">
        <v>1.5568599999999999</v>
      </c>
      <c r="J1177">
        <v>5.8193999999999999</v>
      </c>
      <c r="K1177">
        <v>0.50475800000000004</v>
      </c>
      <c r="L1177">
        <f>K1177-final5.mtex!A1175</f>
        <v>-1.999999999946489E-6</v>
      </c>
    </row>
    <row r="1178" spans="1:12">
      <c r="A1178" t="s">
        <v>0</v>
      </c>
      <c r="B1178">
        <v>1174</v>
      </c>
      <c r="C1178">
        <v>0.59945300000000001</v>
      </c>
      <c r="D1178">
        <v>1.5728</v>
      </c>
      <c r="E1178">
        <v>5.9706299999999999</v>
      </c>
      <c r="F1178">
        <v>1.7453300000000001E-2</v>
      </c>
      <c r="G1178">
        <v>5.55016</v>
      </c>
      <c r="H1178">
        <v>0</v>
      </c>
      <c r="I1178">
        <v>1.5708</v>
      </c>
      <c r="J1178">
        <v>0</v>
      </c>
      <c r="K1178">
        <v>0.67414200000000002</v>
      </c>
      <c r="L1178">
        <f>K1178-final5.mtex!A1176</f>
        <v>2.0000000000575113E-6</v>
      </c>
    </row>
    <row r="1179" spans="1:12">
      <c r="A1179" t="s">
        <v>0</v>
      </c>
      <c r="B1179">
        <v>1175</v>
      </c>
      <c r="C1179">
        <v>0.39101799999999998</v>
      </c>
      <c r="D1179">
        <v>1.4076500000000001</v>
      </c>
      <c r="E1179">
        <v>6.2202000000000002</v>
      </c>
      <c r="F1179">
        <v>1.7453300000000001E-2</v>
      </c>
      <c r="G1179">
        <v>5.7237099999999996</v>
      </c>
      <c r="H1179">
        <v>0</v>
      </c>
      <c r="I1179">
        <v>1.5708</v>
      </c>
      <c r="J1179">
        <v>0</v>
      </c>
      <c r="K1179">
        <v>0.42315700000000001</v>
      </c>
      <c r="L1179">
        <f>K1179-final5.mtex!A1177</f>
        <v>-2.9999999999752447E-6</v>
      </c>
    </row>
    <row r="1180" spans="1:12">
      <c r="A1180" t="s">
        <v>0</v>
      </c>
      <c r="B1180">
        <v>1176</v>
      </c>
      <c r="C1180">
        <v>0.67675600000000002</v>
      </c>
      <c r="D1180">
        <v>1.3198000000000001</v>
      </c>
      <c r="E1180">
        <v>6.1145100000000001</v>
      </c>
      <c r="F1180">
        <v>1.7453300000000001E-2</v>
      </c>
      <c r="G1180">
        <v>4.4146799999999997</v>
      </c>
      <c r="H1180">
        <v>0</v>
      </c>
      <c r="I1180">
        <v>1.5708</v>
      </c>
      <c r="J1180">
        <v>0</v>
      </c>
      <c r="K1180">
        <v>0.71913400000000005</v>
      </c>
      <c r="L1180">
        <f>K1180-final5.mtex!A1178</f>
        <v>4.0000000000040004E-6</v>
      </c>
    </row>
    <row r="1181" spans="1:12">
      <c r="A1181" t="s">
        <v>0</v>
      </c>
      <c r="B1181">
        <v>1177</v>
      </c>
      <c r="C1181">
        <v>0.411111</v>
      </c>
      <c r="D1181">
        <v>1.43634</v>
      </c>
      <c r="E1181">
        <v>6.0686999999999998</v>
      </c>
      <c r="F1181">
        <v>1.7453300000000001E-2</v>
      </c>
      <c r="G1181">
        <v>0.15603</v>
      </c>
      <c r="H1181">
        <v>0.42055900000000002</v>
      </c>
      <c r="I1181">
        <v>1.56254</v>
      </c>
      <c r="J1181">
        <v>6.0259499999999999</v>
      </c>
      <c r="K1181">
        <v>0.133354</v>
      </c>
      <c r="L1181">
        <f>K1181-final5.mtex!A1179</f>
        <v>4.0000000000040004E-6</v>
      </c>
    </row>
    <row r="1182" spans="1:12">
      <c r="A1182" t="s">
        <v>0</v>
      </c>
      <c r="B1182">
        <v>1178</v>
      </c>
      <c r="C1182">
        <v>0.71855199999999997</v>
      </c>
      <c r="D1182">
        <v>1.4985299999999999</v>
      </c>
      <c r="E1182">
        <v>6.2263299999999999</v>
      </c>
      <c r="F1182">
        <v>1.7453300000000001E-2</v>
      </c>
      <c r="G1182">
        <v>5.9752700000000001</v>
      </c>
      <c r="H1182">
        <v>0</v>
      </c>
      <c r="I1182">
        <v>1.5708</v>
      </c>
      <c r="J1182">
        <v>0</v>
      </c>
      <c r="K1182">
        <v>0.72211599999999998</v>
      </c>
      <c r="L1182">
        <f>K1182-final5.mtex!A1180</f>
        <v>-4.0000000000040004E-6</v>
      </c>
    </row>
    <row r="1183" spans="1:12">
      <c r="A1183" t="s">
        <v>0</v>
      </c>
      <c r="B1183">
        <v>1179</v>
      </c>
      <c r="C1183">
        <v>0.90542800000000001</v>
      </c>
      <c r="D1183">
        <v>1.48787</v>
      </c>
      <c r="E1183">
        <v>5.7517699999999996</v>
      </c>
      <c r="F1183">
        <v>1.7453300000000001E-2</v>
      </c>
      <c r="G1183">
        <v>5.6875200000000001</v>
      </c>
      <c r="H1183">
        <v>0</v>
      </c>
      <c r="I1183">
        <v>1.5708</v>
      </c>
      <c r="J1183">
        <v>0</v>
      </c>
      <c r="K1183">
        <v>0.86623700000000003</v>
      </c>
      <c r="L1183">
        <f>K1183-final5.mtex!A1181</f>
        <v>-2.9999999999752447E-6</v>
      </c>
    </row>
    <row r="1184" spans="1:12">
      <c r="A1184" t="s">
        <v>0</v>
      </c>
      <c r="B1184">
        <v>1180</v>
      </c>
      <c r="C1184">
        <v>0.37990400000000002</v>
      </c>
      <c r="D1184">
        <v>0.79848300000000005</v>
      </c>
      <c r="E1184">
        <v>6.0102500000000001</v>
      </c>
      <c r="F1184">
        <v>1.7453300000000001E-2</v>
      </c>
      <c r="G1184">
        <v>5.1019399999999999</v>
      </c>
      <c r="H1184">
        <v>0</v>
      </c>
      <c r="I1184">
        <v>1.5708</v>
      </c>
      <c r="J1184">
        <v>0</v>
      </c>
      <c r="K1184">
        <v>0.80523599999999995</v>
      </c>
      <c r="L1184">
        <f>K1184-final5.mtex!A1182</f>
        <v>5.9999999999504894E-6</v>
      </c>
    </row>
    <row r="1185" spans="1:12">
      <c r="A1185" t="s">
        <v>0</v>
      </c>
      <c r="B1185">
        <v>1181</v>
      </c>
      <c r="C1185">
        <v>0.67144800000000004</v>
      </c>
      <c r="D1185">
        <v>1.2012700000000001</v>
      </c>
      <c r="E1185">
        <v>6.0341500000000003</v>
      </c>
      <c r="F1185">
        <v>1.7453300000000001E-2</v>
      </c>
      <c r="G1185">
        <v>1.45394</v>
      </c>
      <c r="H1185">
        <v>0.89357600000000004</v>
      </c>
      <c r="I1185">
        <v>1.5720000000000001</v>
      </c>
      <c r="J1185">
        <v>6.0817600000000001</v>
      </c>
      <c r="K1185">
        <v>0.43856099999999998</v>
      </c>
      <c r="L1185">
        <f>K1185-final5.mtex!A1183</f>
        <v>-9.0000000000367564E-6</v>
      </c>
    </row>
    <row r="1186" spans="1:12">
      <c r="A1186" t="s">
        <v>0</v>
      </c>
      <c r="B1186">
        <v>1182</v>
      </c>
      <c r="C1186">
        <v>0.55513299999999999</v>
      </c>
      <c r="D1186">
        <v>1.0858300000000001</v>
      </c>
      <c r="E1186">
        <v>6.0384700000000002</v>
      </c>
      <c r="F1186">
        <v>1.7453300000000001E-2</v>
      </c>
      <c r="G1186">
        <v>1.9454400000000001</v>
      </c>
      <c r="H1186">
        <v>1.77294</v>
      </c>
      <c r="I1186">
        <v>2.4162699999999999</v>
      </c>
      <c r="J1186">
        <v>0.61883100000000002</v>
      </c>
      <c r="K1186">
        <v>0.73390100000000003</v>
      </c>
      <c r="L1186">
        <f>K1186-final5.mtex!A1184</f>
        <v>1.0000000000287557E-6</v>
      </c>
    </row>
    <row r="1187" spans="1:12">
      <c r="A1187" t="s">
        <v>0</v>
      </c>
      <c r="B1187">
        <v>1183</v>
      </c>
      <c r="C1187">
        <v>0.80849099999999996</v>
      </c>
      <c r="D1187">
        <v>1.28782</v>
      </c>
      <c r="E1187">
        <v>5.6717599999999999</v>
      </c>
      <c r="F1187">
        <v>1.7453300000000001E-2</v>
      </c>
      <c r="G1187">
        <v>5.4375900000000001</v>
      </c>
      <c r="H1187">
        <v>0</v>
      </c>
      <c r="I1187">
        <v>1.5708</v>
      </c>
      <c r="J1187">
        <v>0</v>
      </c>
      <c r="K1187">
        <v>0.96988399999999997</v>
      </c>
      <c r="L1187">
        <f>K1187-final5.mtex!A1185</f>
        <v>-6.0000000000615117E-6</v>
      </c>
    </row>
    <row r="1188" spans="1:12">
      <c r="A1188" t="s">
        <v>0</v>
      </c>
      <c r="B1188">
        <v>1184</v>
      </c>
      <c r="C1188">
        <v>0.94489199999999995</v>
      </c>
      <c r="D1188">
        <v>1.0049999999999999</v>
      </c>
      <c r="E1188">
        <v>5.7090199999999998</v>
      </c>
      <c r="F1188">
        <v>1.7453300000000001E-2</v>
      </c>
      <c r="G1188">
        <v>4.7523299999999997</v>
      </c>
      <c r="H1188">
        <v>0</v>
      </c>
      <c r="I1188">
        <v>1.5708</v>
      </c>
      <c r="J1188">
        <v>0</v>
      </c>
      <c r="K1188">
        <v>1.06568</v>
      </c>
      <c r="L1188">
        <f>K1188-final5.mtex!A1186</f>
        <v>-2.0000000000131024E-5</v>
      </c>
    </row>
    <row r="1189" spans="1:12">
      <c r="A1189" t="s">
        <v>0</v>
      </c>
      <c r="B1189">
        <v>1185</v>
      </c>
      <c r="C1189">
        <v>0.713924</v>
      </c>
      <c r="D1189">
        <v>1.3552299999999999</v>
      </c>
      <c r="E1189">
        <v>5.9421999999999997</v>
      </c>
      <c r="F1189">
        <v>1.7453300000000001E-2</v>
      </c>
      <c r="G1189">
        <v>0.68843500000000002</v>
      </c>
      <c r="H1189">
        <v>0.77883599999999997</v>
      </c>
      <c r="I1189">
        <v>1.8028200000000001</v>
      </c>
      <c r="J1189">
        <v>5.9512999999999998</v>
      </c>
      <c r="K1189">
        <v>0.45227699999999998</v>
      </c>
      <c r="L1189">
        <f>K1189-final5.mtex!A1187</f>
        <v>6.999999999979245E-6</v>
      </c>
    </row>
    <row r="1190" spans="1:12">
      <c r="A1190" t="s">
        <v>0</v>
      </c>
      <c r="B1190">
        <v>1186</v>
      </c>
      <c r="C1190">
        <v>1.0699399999999999</v>
      </c>
      <c r="D1190">
        <v>0.96590200000000004</v>
      </c>
      <c r="E1190">
        <v>5.7909899999999999</v>
      </c>
      <c r="F1190">
        <v>1.7453300000000001E-2</v>
      </c>
      <c r="G1190">
        <v>3.8058100000000001</v>
      </c>
      <c r="H1190">
        <v>0</v>
      </c>
      <c r="I1190">
        <v>1.5708</v>
      </c>
      <c r="J1190">
        <v>0</v>
      </c>
      <c r="K1190">
        <v>0.99413399999999996</v>
      </c>
      <c r="L1190">
        <f>K1190-final5.mtex!A1188</f>
        <v>-6.0000000000615117E-6</v>
      </c>
    </row>
    <row r="1191" spans="1:12">
      <c r="A1191" t="s">
        <v>0</v>
      </c>
      <c r="B1191">
        <v>1187</v>
      </c>
      <c r="C1191">
        <v>0.62270499999999995</v>
      </c>
      <c r="D1191">
        <v>1.2547699999999999</v>
      </c>
      <c r="E1191">
        <v>5.7859299999999996</v>
      </c>
      <c r="F1191">
        <v>1.7453300000000001E-2</v>
      </c>
      <c r="G1191">
        <v>3.1770800000000001</v>
      </c>
      <c r="H1191">
        <v>0</v>
      </c>
      <c r="I1191">
        <v>1.5708</v>
      </c>
      <c r="J1191">
        <v>0</v>
      </c>
      <c r="K1191">
        <v>0.78989200000000004</v>
      </c>
      <c r="L1191">
        <f>K1191-final5.mtex!A1189</f>
        <v>2.0000000000575113E-6</v>
      </c>
    </row>
    <row r="1192" spans="1:12">
      <c r="A1192" t="s">
        <v>0</v>
      </c>
      <c r="B1192">
        <v>1188</v>
      </c>
      <c r="C1192">
        <v>0.36693300000000001</v>
      </c>
      <c r="D1192">
        <v>1.41777</v>
      </c>
      <c r="E1192">
        <v>6.1203700000000003</v>
      </c>
      <c r="F1192">
        <v>1.7453300000000001E-2</v>
      </c>
      <c r="G1192">
        <v>4.1897900000000003</v>
      </c>
      <c r="H1192">
        <v>0</v>
      </c>
      <c r="I1192">
        <v>1.5708</v>
      </c>
      <c r="J1192">
        <v>0</v>
      </c>
      <c r="K1192">
        <v>0.41810900000000001</v>
      </c>
      <c r="L1192">
        <f>K1192-final5.mtex!A1190</f>
        <v>-9.9999999997324451E-7</v>
      </c>
    </row>
    <row r="1193" spans="1:12">
      <c r="A1193" t="s">
        <v>0</v>
      </c>
      <c r="B1193">
        <v>1189</v>
      </c>
      <c r="C1193">
        <v>1.2492399999999999</v>
      </c>
      <c r="D1193">
        <v>1.55633</v>
      </c>
      <c r="E1193">
        <v>6.1880600000000001</v>
      </c>
      <c r="F1193">
        <v>1.7453300000000001E-2</v>
      </c>
      <c r="G1193">
        <v>5.3793899999999999</v>
      </c>
      <c r="H1193">
        <v>0</v>
      </c>
      <c r="I1193">
        <v>1.5708</v>
      </c>
      <c r="J1193">
        <v>0</v>
      </c>
      <c r="K1193">
        <v>0.33618399999999998</v>
      </c>
      <c r="L1193">
        <f>K1193-final5.mtex!A1191</f>
        <v>4.0000000000040004E-6</v>
      </c>
    </row>
    <row r="1194" spans="1:12">
      <c r="A1194" t="s">
        <v>0</v>
      </c>
      <c r="B1194">
        <v>1190</v>
      </c>
      <c r="C1194">
        <v>0.89751099999999995</v>
      </c>
      <c r="D1194">
        <v>1.15446</v>
      </c>
      <c r="E1194">
        <v>5.8850699999999998</v>
      </c>
      <c r="F1194">
        <v>1.7453300000000001E-2</v>
      </c>
      <c r="G1194">
        <v>0.126966</v>
      </c>
      <c r="H1194">
        <v>0.87509599999999998</v>
      </c>
      <c r="I1194">
        <v>1.2224600000000001</v>
      </c>
      <c r="J1194">
        <v>5.9621700000000004</v>
      </c>
      <c r="K1194">
        <v>9.8889500000000005E-2</v>
      </c>
      <c r="L1194">
        <f>K1194-final5.mtex!A1192</f>
        <v>3.5000000000035003E-6</v>
      </c>
    </row>
    <row r="1195" spans="1:12">
      <c r="A1195" t="s">
        <v>0</v>
      </c>
      <c r="B1195">
        <v>1191</v>
      </c>
      <c r="C1195">
        <v>0.667404</v>
      </c>
      <c r="D1195">
        <v>1.11297</v>
      </c>
      <c r="E1195">
        <v>6.0142499999999997</v>
      </c>
      <c r="F1195">
        <v>1.7453300000000001E-2</v>
      </c>
      <c r="G1195">
        <v>5.9393099999999999</v>
      </c>
      <c r="H1195">
        <v>0</v>
      </c>
      <c r="I1195">
        <v>1.5708</v>
      </c>
      <c r="J1195">
        <v>0</v>
      </c>
      <c r="K1195">
        <v>0.79595499999999997</v>
      </c>
      <c r="L1195">
        <f>K1195-final5.mtex!A1193</f>
        <v>-5.000000000032756E-6</v>
      </c>
    </row>
    <row r="1196" spans="1:12">
      <c r="A1196" t="s">
        <v>0</v>
      </c>
      <c r="B1196">
        <v>1192</v>
      </c>
      <c r="C1196">
        <v>0.19967499999999999</v>
      </c>
      <c r="D1196">
        <v>1.51284</v>
      </c>
      <c r="E1196">
        <v>6.2110099999999999</v>
      </c>
      <c r="F1196">
        <v>1.7453300000000001E-2</v>
      </c>
      <c r="G1196">
        <v>0.71092100000000003</v>
      </c>
      <c r="H1196">
        <v>0.24893100000000001</v>
      </c>
      <c r="I1196">
        <v>2.1211500000000001</v>
      </c>
      <c r="J1196">
        <v>6.2085900000000001</v>
      </c>
      <c r="K1196">
        <v>0.61029699999999998</v>
      </c>
      <c r="L1196">
        <f>K1196-final5.mtex!A1194</f>
        <v>6.999999999979245E-6</v>
      </c>
    </row>
    <row r="1197" spans="1:12">
      <c r="A1197" t="s">
        <v>0</v>
      </c>
      <c r="B1197">
        <v>1193</v>
      </c>
      <c r="C1197">
        <v>0.79754199999999997</v>
      </c>
      <c r="D1197">
        <v>1.0757000000000001</v>
      </c>
      <c r="E1197">
        <v>5.7875100000000002</v>
      </c>
      <c r="F1197">
        <v>1.7453300000000001E-2</v>
      </c>
      <c r="G1197">
        <v>0.49628299999999997</v>
      </c>
      <c r="H1197">
        <v>0.81805000000000005</v>
      </c>
      <c r="I1197">
        <v>1.4759599999999999</v>
      </c>
      <c r="J1197">
        <v>6.0046900000000001</v>
      </c>
      <c r="K1197">
        <v>0.45799400000000001</v>
      </c>
      <c r="L1197">
        <f>K1197-final5.mtex!A1195</f>
        <v>-6.0000000000060005E-6</v>
      </c>
    </row>
    <row r="1198" spans="1:12">
      <c r="A1198" t="s">
        <v>0</v>
      </c>
      <c r="B1198">
        <v>1194</v>
      </c>
      <c r="C1198">
        <v>0.85470299999999999</v>
      </c>
      <c r="D1198">
        <v>1.5983400000000001</v>
      </c>
      <c r="E1198">
        <v>5.9165599999999996</v>
      </c>
      <c r="F1198">
        <v>1.7453300000000001E-2</v>
      </c>
      <c r="G1198">
        <v>4.5506599999999997</v>
      </c>
      <c r="H1198">
        <v>0</v>
      </c>
      <c r="I1198">
        <v>1.5708</v>
      </c>
      <c r="J1198">
        <v>0</v>
      </c>
      <c r="K1198">
        <v>0.79679800000000001</v>
      </c>
      <c r="L1198">
        <f>K1198-final5.mtex!A1196</f>
        <v>-1.999999999946489E-6</v>
      </c>
    </row>
    <row r="1199" spans="1:12">
      <c r="A1199" t="s">
        <v>0</v>
      </c>
      <c r="B1199">
        <v>1195</v>
      </c>
      <c r="C1199">
        <v>1.20842</v>
      </c>
      <c r="D1199">
        <v>1.6433800000000001</v>
      </c>
      <c r="E1199">
        <v>6.1638200000000003</v>
      </c>
      <c r="F1199">
        <v>1.7453300000000001E-2</v>
      </c>
      <c r="G1199">
        <v>0.58802399999999999</v>
      </c>
      <c r="H1199">
        <v>1.3937200000000001</v>
      </c>
      <c r="I1199">
        <v>1.91604</v>
      </c>
      <c r="J1199">
        <v>0.33480199999999999</v>
      </c>
      <c r="K1199">
        <v>0.52713699999999997</v>
      </c>
      <c r="L1199">
        <f>K1199-final5.mtex!A1197</f>
        <v>-3.000000000086267E-6</v>
      </c>
    </row>
    <row r="1200" spans="1:12">
      <c r="A1200" t="s">
        <v>0</v>
      </c>
      <c r="B1200">
        <v>1196</v>
      </c>
      <c r="C1200">
        <v>0.76211700000000004</v>
      </c>
      <c r="D1200">
        <v>0.45858100000000002</v>
      </c>
      <c r="E1200">
        <v>5.5734899999999996</v>
      </c>
      <c r="F1200">
        <v>1.7453300000000001E-2</v>
      </c>
      <c r="G1200">
        <v>2.35378</v>
      </c>
      <c r="H1200">
        <v>0.65244199999999997</v>
      </c>
      <c r="I1200">
        <v>1.30077</v>
      </c>
      <c r="J1200">
        <v>5.9256500000000001</v>
      </c>
      <c r="K1200">
        <v>0.88678900000000005</v>
      </c>
      <c r="L1200">
        <f>K1200-final5.mtex!A1198</f>
        <v>-9.9999999991773336E-7</v>
      </c>
    </row>
    <row r="1201" spans="1:12">
      <c r="A1201" t="s">
        <v>0</v>
      </c>
      <c r="B1201">
        <v>1197</v>
      </c>
      <c r="C1201">
        <v>0.439197</v>
      </c>
      <c r="D1201">
        <v>0.75584899999999999</v>
      </c>
      <c r="E1201">
        <v>5.9251399999999999</v>
      </c>
      <c r="F1201">
        <v>1.7453300000000001E-2</v>
      </c>
      <c r="G1201">
        <v>3.9512999999999998</v>
      </c>
      <c r="H1201">
        <v>0</v>
      </c>
      <c r="I1201">
        <v>1.5708</v>
      </c>
      <c r="J1201">
        <v>0</v>
      </c>
      <c r="K1201">
        <v>0.75998500000000002</v>
      </c>
      <c r="L1201">
        <f>K1201-final5.mtex!A1199</f>
        <v>5.000000000032756E-6</v>
      </c>
    </row>
    <row r="1202" spans="1:12">
      <c r="A1202" t="s">
        <v>0</v>
      </c>
      <c r="B1202">
        <v>1198</v>
      </c>
      <c r="C1202">
        <v>0.776806</v>
      </c>
      <c r="D1202">
        <v>0.87470300000000001</v>
      </c>
      <c r="E1202">
        <v>5.93337</v>
      </c>
      <c r="F1202">
        <v>1.7453300000000001E-2</v>
      </c>
      <c r="G1202">
        <v>5.1425299999999998</v>
      </c>
      <c r="H1202">
        <v>0</v>
      </c>
      <c r="I1202">
        <v>1.5708</v>
      </c>
      <c r="J1202">
        <v>0</v>
      </c>
      <c r="K1202">
        <v>0.96727300000000005</v>
      </c>
      <c r="L1202">
        <f>K1202-final5.mtex!A1200</f>
        <v>3.000000000086267E-6</v>
      </c>
    </row>
    <row r="1203" spans="1:12">
      <c r="A1203" t="s">
        <v>0</v>
      </c>
      <c r="B1203">
        <v>1199</v>
      </c>
      <c r="C1203">
        <v>0.33438899999999999</v>
      </c>
      <c r="D1203">
        <v>1.30718</v>
      </c>
      <c r="E1203">
        <v>6.12296</v>
      </c>
      <c r="F1203">
        <v>1.7453300000000001E-2</v>
      </c>
      <c r="G1203">
        <v>6.0645699999999998</v>
      </c>
      <c r="H1203">
        <v>0</v>
      </c>
      <c r="I1203">
        <v>1.5708</v>
      </c>
      <c r="J1203">
        <v>0</v>
      </c>
      <c r="K1203">
        <v>0.43797599999999998</v>
      </c>
      <c r="L1203">
        <f>K1203-final5.mtex!A1201</f>
        <v>-4.0000000000040004E-6</v>
      </c>
    </row>
    <row r="1204" spans="1:12">
      <c r="A1204" t="s">
        <v>0</v>
      </c>
      <c r="B1204">
        <v>1200</v>
      </c>
      <c r="C1204">
        <v>0.70402600000000004</v>
      </c>
      <c r="D1204">
        <v>0.73041299999999998</v>
      </c>
      <c r="E1204">
        <v>5.8683899999999998</v>
      </c>
      <c r="F1204">
        <v>1.7453300000000001E-2</v>
      </c>
      <c r="G1204">
        <v>2.8085599999999999</v>
      </c>
      <c r="H1204">
        <v>1.1879900000000001</v>
      </c>
      <c r="I1204">
        <v>1.9725299999999999</v>
      </c>
      <c r="J1204">
        <v>6.2517100000000001</v>
      </c>
      <c r="K1204">
        <v>0.85731400000000002</v>
      </c>
      <c r="L1204">
        <f>K1204-final5.mtex!A1202</f>
        <v>-5.9999999999504894E-6</v>
      </c>
    </row>
    <row r="1205" spans="1:12">
      <c r="A1205" t="s">
        <v>0</v>
      </c>
      <c r="B1205">
        <v>1201</v>
      </c>
      <c r="C1205">
        <v>0.26019599999999998</v>
      </c>
      <c r="D1205">
        <v>0.94203800000000004</v>
      </c>
      <c r="E1205">
        <v>6.0316599999999996</v>
      </c>
      <c r="F1205">
        <v>1.7453300000000001E-2</v>
      </c>
      <c r="G1205">
        <v>1.7755799999999999</v>
      </c>
      <c r="H1205">
        <v>0.301566</v>
      </c>
      <c r="I1205">
        <v>2.2587700000000002</v>
      </c>
      <c r="J1205">
        <v>5.57721</v>
      </c>
      <c r="K1205">
        <v>0.79570600000000002</v>
      </c>
      <c r="L1205">
        <f>K1205-final5.mtex!A1203</f>
        <v>-4.0000000000040004E-6</v>
      </c>
    </row>
    <row r="1206" spans="1:12">
      <c r="A1206" t="s">
        <v>0</v>
      </c>
      <c r="B1206">
        <v>1202</v>
      </c>
      <c r="C1206">
        <v>0.66950900000000002</v>
      </c>
      <c r="D1206">
        <v>1.12599</v>
      </c>
      <c r="E1206">
        <v>6.0359800000000003</v>
      </c>
      <c r="F1206">
        <v>1.7453300000000001E-2</v>
      </c>
      <c r="G1206">
        <v>5.4146400000000003</v>
      </c>
      <c r="H1206">
        <v>0</v>
      </c>
      <c r="I1206">
        <v>1.5708</v>
      </c>
      <c r="J1206">
        <v>0</v>
      </c>
      <c r="K1206">
        <v>0.78928500000000001</v>
      </c>
      <c r="L1206">
        <f>K1206-final5.mtex!A1204</f>
        <v>5.000000000032756E-6</v>
      </c>
    </row>
    <row r="1207" spans="1:12">
      <c r="A1207" t="s">
        <v>0</v>
      </c>
      <c r="B1207">
        <v>1203</v>
      </c>
      <c r="C1207">
        <v>0.64456000000000002</v>
      </c>
      <c r="D1207">
        <v>0.586924</v>
      </c>
      <c r="E1207">
        <v>5.7883800000000001</v>
      </c>
      <c r="F1207">
        <v>1.7453300000000001E-2</v>
      </c>
      <c r="G1207">
        <v>1.4740500000000001</v>
      </c>
      <c r="H1207">
        <v>0.583565</v>
      </c>
      <c r="I1207">
        <v>1.82697</v>
      </c>
      <c r="J1207">
        <v>6.1409900000000004</v>
      </c>
      <c r="K1207">
        <v>0.53841099999999997</v>
      </c>
      <c r="L1207">
        <f>K1207-final5.mtex!A1205</f>
        <v>9.9999999991773336E-7</v>
      </c>
    </row>
    <row r="1208" spans="1:12">
      <c r="A1208" t="s">
        <v>0</v>
      </c>
      <c r="B1208">
        <v>1204</v>
      </c>
      <c r="C1208">
        <v>0.66854800000000003</v>
      </c>
      <c r="D1208">
        <v>1.3543400000000001</v>
      </c>
      <c r="E1208">
        <v>6.0503799999999996</v>
      </c>
      <c r="F1208">
        <v>1.7453300000000001E-2</v>
      </c>
      <c r="G1208">
        <v>2.2011099999999999</v>
      </c>
      <c r="H1208">
        <v>1.2902199999999999</v>
      </c>
      <c r="I1208">
        <v>2.3553700000000002</v>
      </c>
      <c r="J1208">
        <v>6.2823700000000002</v>
      </c>
      <c r="K1208">
        <v>0.94535100000000005</v>
      </c>
      <c r="L1208">
        <f>K1208-final5.mtex!A1206</f>
        <v>1.0000000000287557E-6</v>
      </c>
    </row>
    <row r="1209" spans="1:12">
      <c r="A1209" t="s">
        <v>0</v>
      </c>
      <c r="B1209">
        <v>1205</v>
      </c>
      <c r="C1209">
        <v>0.598298</v>
      </c>
      <c r="D1209">
        <v>1.2637400000000001</v>
      </c>
      <c r="E1209">
        <v>5.7328799999999998</v>
      </c>
      <c r="F1209">
        <v>1.7453300000000001E-2</v>
      </c>
      <c r="G1209">
        <v>1.10714</v>
      </c>
      <c r="H1209">
        <v>0.73237399999999997</v>
      </c>
      <c r="I1209">
        <v>1.9733099999999999</v>
      </c>
      <c r="J1209">
        <v>5.6926100000000002</v>
      </c>
      <c r="K1209">
        <v>0.72303899999999999</v>
      </c>
      <c r="L1209">
        <f>K1209-final5.mtex!A1207</f>
        <v>-1.0000000000287557E-6</v>
      </c>
    </row>
    <row r="1210" spans="1:12">
      <c r="A1210" t="s">
        <v>0</v>
      </c>
      <c r="B1210">
        <v>1206</v>
      </c>
      <c r="C1210">
        <v>0.68066099999999996</v>
      </c>
      <c r="D1210">
        <v>0.73718799999999995</v>
      </c>
      <c r="E1210">
        <v>5.60473</v>
      </c>
      <c r="F1210">
        <v>1.7453300000000001E-2</v>
      </c>
      <c r="G1210">
        <v>4.9884199999999996</v>
      </c>
      <c r="H1210">
        <v>0</v>
      </c>
      <c r="I1210">
        <v>1.5708</v>
      </c>
      <c r="J1210">
        <v>0</v>
      </c>
      <c r="K1210">
        <v>0.73719100000000004</v>
      </c>
      <c r="L1210">
        <f>K1210-final5.mtex!A1208</f>
        <v>1.0000000000287557E-6</v>
      </c>
    </row>
    <row r="1211" spans="1:12">
      <c r="A1211" t="s">
        <v>0</v>
      </c>
      <c r="B1211">
        <v>1207</v>
      </c>
      <c r="C1211">
        <v>0.41608299999999998</v>
      </c>
      <c r="D1211">
        <v>1.24916</v>
      </c>
      <c r="E1211">
        <v>5.8773499999999999</v>
      </c>
      <c r="F1211">
        <v>1.7453300000000001E-2</v>
      </c>
      <c r="G1211">
        <v>3.42258</v>
      </c>
      <c r="H1211">
        <v>0</v>
      </c>
      <c r="I1211">
        <v>1.5708</v>
      </c>
      <c r="J1211">
        <v>0</v>
      </c>
      <c r="K1211">
        <v>0.61784499999999998</v>
      </c>
      <c r="L1211">
        <f>K1211-final5.mtex!A1209</f>
        <v>-5.000000000032756E-6</v>
      </c>
    </row>
    <row r="1212" spans="1:12">
      <c r="A1212" t="s">
        <v>0</v>
      </c>
      <c r="B1212">
        <v>1208</v>
      </c>
      <c r="C1212">
        <v>0.79552400000000001</v>
      </c>
      <c r="D1212">
        <v>1.6591100000000001</v>
      </c>
      <c r="E1212">
        <v>5.9514899999999997</v>
      </c>
      <c r="F1212">
        <v>1.7453300000000001E-2</v>
      </c>
      <c r="G1212">
        <v>0.75916600000000001</v>
      </c>
      <c r="H1212">
        <v>1.04373</v>
      </c>
      <c r="I1212">
        <v>2.0234800000000002</v>
      </c>
      <c r="J1212">
        <v>6.0613299999999999</v>
      </c>
      <c r="K1212">
        <v>0.43693500000000002</v>
      </c>
      <c r="L1212">
        <f>K1212-final5.mtex!A1210</f>
        <v>5.000000000032756E-6</v>
      </c>
    </row>
    <row r="1213" spans="1:12">
      <c r="A1213" t="s">
        <v>0</v>
      </c>
      <c r="B1213">
        <v>1209</v>
      </c>
      <c r="C1213">
        <v>0.413636</v>
      </c>
      <c r="D1213">
        <v>0.42347499999999999</v>
      </c>
      <c r="E1213">
        <v>5.9076500000000003</v>
      </c>
      <c r="F1213">
        <v>1.7453300000000001E-2</v>
      </c>
      <c r="G1213">
        <v>2.5460099999999999</v>
      </c>
      <c r="H1213">
        <v>0.84808899999999998</v>
      </c>
      <c r="I1213">
        <v>1.39462</v>
      </c>
      <c r="J1213">
        <v>5.9821799999999996</v>
      </c>
      <c r="K1213">
        <v>1.02769</v>
      </c>
      <c r="L1213">
        <f>K1213-final5.mtex!A1211</f>
        <v>-1.0000000000065512E-5</v>
      </c>
    </row>
    <row r="1214" spans="1:12">
      <c r="A1214" t="s">
        <v>0</v>
      </c>
      <c r="B1214">
        <v>1210</v>
      </c>
      <c r="C1214">
        <v>0.40179900000000002</v>
      </c>
      <c r="D1214">
        <v>1.2926200000000001</v>
      </c>
      <c r="E1214">
        <v>6.1221500000000004</v>
      </c>
      <c r="F1214">
        <v>1.7453300000000001E-2</v>
      </c>
      <c r="G1214">
        <v>2.5847799999999999</v>
      </c>
      <c r="H1214">
        <v>0.93264499999999995</v>
      </c>
      <c r="I1214">
        <v>2.4540099999999998</v>
      </c>
      <c r="J1214">
        <v>6.0493499999999996</v>
      </c>
      <c r="K1214">
        <v>0.90002800000000005</v>
      </c>
      <c r="L1214">
        <f>K1214-final5.mtex!A1212</f>
        <v>-1.999999999946489E-6</v>
      </c>
    </row>
    <row r="1215" spans="1:12">
      <c r="A1215" t="s">
        <v>0</v>
      </c>
      <c r="B1215">
        <v>1211</v>
      </c>
      <c r="C1215">
        <v>0.51823699999999995</v>
      </c>
      <c r="D1215">
        <v>1.3384199999999999</v>
      </c>
      <c r="E1215">
        <v>6.1526199999999998</v>
      </c>
      <c r="F1215">
        <v>1.7453300000000001E-2</v>
      </c>
      <c r="G1215">
        <v>1.1299399999999999</v>
      </c>
      <c r="H1215">
        <v>0.70225000000000004</v>
      </c>
      <c r="I1215">
        <v>2.2751899999999998</v>
      </c>
      <c r="J1215">
        <v>6.1406900000000002</v>
      </c>
      <c r="K1215">
        <v>0.72792000000000001</v>
      </c>
      <c r="L1215">
        <f>K1215-final5.mtex!A1213</f>
        <v>0</v>
      </c>
    </row>
    <row r="1216" spans="1:12">
      <c r="A1216" t="s">
        <v>0</v>
      </c>
      <c r="B1216">
        <v>1212</v>
      </c>
      <c r="C1216">
        <v>0.46156399999999997</v>
      </c>
      <c r="D1216">
        <v>1.38506</v>
      </c>
      <c r="E1216">
        <v>6.1487499999999997</v>
      </c>
      <c r="F1216">
        <v>1.7453300000000001E-2</v>
      </c>
      <c r="G1216">
        <v>4.1275199999999996</v>
      </c>
      <c r="H1216">
        <v>0</v>
      </c>
      <c r="I1216">
        <v>1.5708</v>
      </c>
      <c r="J1216">
        <v>0</v>
      </c>
      <c r="K1216">
        <v>0.50309199999999998</v>
      </c>
      <c r="L1216">
        <f>K1216-final5.mtex!A1214</f>
        <v>1.999999999946489E-6</v>
      </c>
    </row>
    <row r="1217" spans="1:12">
      <c r="A1217" t="s">
        <v>0</v>
      </c>
      <c r="B1217">
        <v>1213</v>
      </c>
      <c r="C1217">
        <v>1.06227</v>
      </c>
      <c r="D1217">
        <v>1.7230300000000001</v>
      </c>
      <c r="E1217">
        <v>5.7987900000000003</v>
      </c>
      <c r="F1217">
        <v>1.7453300000000001E-2</v>
      </c>
      <c r="G1217">
        <v>2.4337900000000001</v>
      </c>
      <c r="H1217">
        <v>2.24716</v>
      </c>
      <c r="I1217">
        <v>2.59294</v>
      </c>
      <c r="J1217">
        <v>1.01939</v>
      </c>
      <c r="K1217">
        <v>0.74003699999999994</v>
      </c>
      <c r="L1217">
        <f>K1217-final5.mtex!A1215</f>
        <v>-3.000000000086267E-6</v>
      </c>
    </row>
    <row r="1218" spans="1:12">
      <c r="A1218" t="s">
        <v>0</v>
      </c>
      <c r="B1218">
        <v>1214</v>
      </c>
      <c r="C1218">
        <v>0.86390800000000001</v>
      </c>
      <c r="D1218">
        <v>1.58056</v>
      </c>
      <c r="E1218">
        <v>5.5877800000000004</v>
      </c>
      <c r="F1218">
        <v>1.7453300000000001E-2</v>
      </c>
      <c r="G1218">
        <v>4.4444800000000004</v>
      </c>
      <c r="H1218">
        <v>0</v>
      </c>
      <c r="I1218">
        <v>1.5708</v>
      </c>
      <c r="J1218">
        <v>0</v>
      </c>
      <c r="K1218">
        <v>0.97882599999999997</v>
      </c>
      <c r="L1218">
        <f>K1218-final5.mtex!A1216</f>
        <v>-4.0000000000040004E-6</v>
      </c>
    </row>
    <row r="1219" spans="1:12">
      <c r="A1219" t="s">
        <v>0</v>
      </c>
      <c r="B1219">
        <v>1215</v>
      </c>
      <c r="C1219">
        <v>0.63588199999999995</v>
      </c>
      <c r="D1219">
        <v>1.2665599999999999</v>
      </c>
      <c r="E1219">
        <v>5.71</v>
      </c>
      <c r="F1219">
        <v>1.7453300000000001E-2</v>
      </c>
      <c r="G1219">
        <v>0.77929000000000004</v>
      </c>
      <c r="H1219">
        <v>0.86017600000000005</v>
      </c>
      <c r="I1219">
        <v>1.9158500000000001</v>
      </c>
      <c r="J1219">
        <v>5.68933</v>
      </c>
      <c r="K1219">
        <v>0.68608800000000003</v>
      </c>
      <c r="L1219">
        <f>K1219-final5.mtex!A1217</f>
        <v>8.0000000000080007E-6</v>
      </c>
    </row>
    <row r="1220" spans="1:12">
      <c r="A1220" t="s">
        <v>0</v>
      </c>
      <c r="B1220">
        <v>1216</v>
      </c>
      <c r="C1220">
        <v>0.94521900000000003</v>
      </c>
      <c r="D1220">
        <v>0.68581999999999999</v>
      </c>
      <c r="E1220">
        <v>5.7768199999999998</v>
      </c>
      <c r="F1220">
        <v>1.7453300000000001E-2</v>
      </c>
      <c r="G1220">
        <v>4.9800300000000002</v>
      </c>
      <c r="H1220">
        <v>0</v>
      </c>
      <c r="I1220">
        <v>1.5708</v>
      </c>
      <c r="J1220">
        <v>0</v>
      </c>
      <c r="K1220">
        <v>0.80951399999999996</v>
      </c>
      <c r="L1220">
        <f>K1220-final5.mtex!A1218</f>
        <v>4.0000000000040004E-6</v>
      </c>
    </row>
    <row r="1221" spans="1:12">
      <c r="A1221" t="s">
        <v>0</v>
      </c>
      <c r="B1221">
        <v>1217</v>
      </c>
      <c r="C1221">
        <v>0.47152100000000002</v>
      </c>
      <c r="D1221">
        <v>1.1158600000000001</v>
      </c>
      <c r="E1221">
        <v>5.9385000000000003</v>
      </c>
      <c r="F1221">
        <v>1.7453300000000001E-2</v>
      </c>
      <c r="G1221">
        <v>1.7138</v>
      </c>
      <c r="H1221">
        <v>0.48814600000000002</v>
      </c>
      <c r="I1221">
        <v>1.88131</v>
      </c>
      <c r="J1221">
        <v>5.7442299999999999</v>
      </c>
      <c r="K1221">
        <v>0.78840299999999996</v>
      </c>
      <c r="L1221">
        <f>K1221-final5.mtex!A1219</f>
        <v>2.9999999999752447E-6</v>
      </c>
    </row>
    <row r="1222" spans="1:12">
      <c r="A1222" t="s">
        <v>0</v>
      </c>
      <c r="B1222">
        <v>1218</v>
      </c>
      <c r="C1222">
        <v>0.86341999999999997</v>
      </c>
      <c r="D1222">
        <v>1.6429</v>
      </c>
      <c r="E1222">
        <v>5.851</v>
      </c>
      <c r="F1222">
        <v>1.7453300000000001E-2</v>
      </c>
      <c r="G1222">
        <v>2.57734</v>
      </c>
      <c r="H1222">
        <v>1.28769</v>
      </c>
      <c r="I1222">
        <v>2.7461099999999998</v>
      </c>
      <c r="J1222">
        <v>8.2323999999999994E-2</v>
      </c>
      <c r="K1222">
        <v>0.767984</v>
      </c>
      <c r="L1222">
        <f>K1222-final5.mtex!A1220</f>
        <v>4.0000000000040004E-6</v>
      </c>
    </row>
    <row r="1223" spans="1:12">
      <c r="A1223" t="s">
        <v>0</v>
      </c>
      <c r="B1223">
        <v>1219</v>
      </c>
      <c r="C1223">
        <v>0.86997800000000003</v>
      </c>
      <c r="D1223">
        <v>1.57796</v>
      </c>
      <c r="E1223">
        <v>5.7485400000000002</v>
      </c>
      <c r="F1223">
        <v>1.7453300000000001E-2</v>
      </c>
      <c r="G1223">
        <v>6.05863</v>
      </c>
      <c r="H1223">
        <v>0</v>
      </c>
      <c r="I1223">
        <v>1.5708</v>
      </c>
      <c r="J1223">
        <v>0</v>
      </c>
      <c r="K1223">
        <v>0.87321599999999999</v>
      </c>
      <c r="L1223">
        <f>K1223-final5.mtex!A1221</f>
        <v>-4.0000000000040004E-6</v>
      </c>
    </row>
    <row r="1224" spans="1:12">
      <c r="A1224" t="s">
        <v>0</v>
      </c>
      <c r="B1224">
        <v>1220</v>
      </c>
      <c r="C1224">
        <v>0.32595099999999999</v>
      </c>
      <c r="D1224">
        <v>1.29173</v>
      </c>
      <c r="E1224">
        <v>6.1669799999999997</v>
      </c>
      <c r="F1224">
        <v>1.7453300000000001E-2</v>
      </c>
      <c r="G1224">
        <v>5.0221200000000001</v>
      </c>
      <c r="H1224">
        <v>0</v>
      </c>
      <c r="I1224">
        <v>1.5708</v>
      </c>
      <c r="J1224">
        <v>0</v>
      </c>
      <c r="K1224">
        <v>0.43146400000000001</v>
      </c>
      <c r="L1224">
        <f>K1224-final5.mtex!A1222</f>
        <v>4.0000000000040004E-6</v>
      </c>
    </row>
    <row r="1225" spans="1:12">
      <c r="A1225" t="s">
        <v>0</v>
      </c>
      <c r="B1225">
        <v>1221</v>
      </c>
      <c r="C1225">
        <v>0.727302</v>
      </c>
      <c r="D1225">
        <v>1.5595699999999999</v>
      </c>
      <c r="E1225">
        <v>5.7857200000000004</v>
      </c>
      <c r="F1225">
        <v>1.7453300000000001E-2</v>
      </c>
      <c r="G1225">
        <v>4.7342399999999998</v>
      </c>
      <c r="H1225">
        <v>0</v>
      </c>
      <c r="I1225">
        <v>1.5708</v>
      </c>
      <c r="J1225">
        <v>0</v>
      </c>
      <c r="K1225">
        <v>0.87261200000000005</v>
      </c>
      <c r="L1225">
        <f>K1225-final5.mtex!A1223</f>
        <v>2.0000000000575113E-6</v>
      </c>
    </row>
    <row r="1226" spans="1:12">
      <c r="A1226" t="s">
        <v>0</v>
      </c>
      <c r="B1226">
        <v>1222</v>
      </c>
      <c r="C1226">
        <v>0.32169199999999998</v>
      </c>
      <c r="D1226">
        <v>1.02308</v>
      </c>
      <c r="E1226">
        <v>6.0388099999999998</v>
      </c>
      <c r="F1226">
        <v>1.7453300000000001E-2</v>
      </c>
      <c r="G1226">
        <v>1.05857</v>
      </c>
      <c r="H1226">
        <v>0.85582999999999998</v>
      </c>
      <c r="I1226">
        <v>1.8613900000000001</v>
      </c>
      <c r="J1226">
        <v>5.9420500000000001</v>
      </c>
      <c r="K1226">
        <v>0.98286700000000005</v>
      </c>
      <c r="L1226">
        <f>K1226-final5.mtex!A1224</f>
        <v>-2.9999999999752447E-6</v>
      </c>
    </row>
    <row r="1227" spans="1:12">
      <c r="A1227" t="s">
        <v>0</v>
      </c>
      <c r="B1227">
        <v>1223</v>
      </c>
      <c r="C1227">
        <v>0.64993400000000001</v>
      </c>
      <c r="D1227">
        <v>1.5074700000000001</v>
      </c>
      <c r="E1227">
        <v>6.2347799999999998</v>
      </c>
      <c r="F1227">
        <v>1.7453300000000001E-2</v>
      </c>
      <c r="G1227">
        <v>0.65559299999999998</v>
      </c>
      <c r="H1227">
        <v>0.83580200000000004</v>
      </c>
      <c r="I1227">
        <v>2.0601600000000002</v>
      </c>
      <c r="J1227">
        <v>6.2268999999999997</v>
      </c>
      <c r="K1227">
        <v>0.58294000000000001</v>
      </c>
      <c r="L1227">
        <f>K1227-final5.mtex!A1225</f>
        <v>0</v>
      </c>
    </row>
    <row r="1228" spans="1:12">
      <c r="A1228" t="s">
        <v>0</v>
      </c>
      <c r="B1228">
        <v>1224</v>
      </c>
      <c r="C1228">
        <v>0.30634099999999997</v>
      </c>
      <c r="D1228">
        <v>1.00471</v>
      </c>
      <c r="E1228">
        <v>6.1389699999999996</v>
      </c>
      <c r="F1228">
        <v>1.7453300000000001E-2</v>
      </c>
      <c r="G1228">
        <v>4.9739800000000001</v>
      </c>
      <c r="H1228">
        <v>0</v>
      </c>
      <c r="I1228">
        <v>1.5708</v>
      </c>
      <c r="J1228">
        <v>0</v>
      </c>
      <c r="K1228">
        <v>0.637853</v>
      </c>
      <c r="L1228">
        <f>K1228-final5.mtex!A1226</f>
        <v>-6.999999999979245E-6</v>
      </c>
    </row>
    <row r="1229" spans="1:12">
      <c r="A1229" t="s">
        <v>0</v>
      </c>
      <c r="B1229">
        <v>1225</v>
      </c>
      <c r="C1229">
        <v>0.75232299999999996</v>
      </c>
      <c r="D1229">
        <v>0.87726499999999996</v>
      </c>
      <c r="E1229">
        <v>5.62385</v>
      </c>
      <c r="F1229">
        <v>1.7453300000000001E-2</v>
      </c>
      <c r="G1229">
        <v>2.8839800000000002</v>
      </c>
      <c r="H1229">
        <v>0.97375999999999996</v>
      </c>
      <c r="I1229">
        <v>2.0013299999999998</v>
      </c>
      <c r="J1229">
        <v>6.0719000000000003</v>
      </c>
      <c r="K1229">
        <v>0.95901800000000004</v>
      </c>
      <c r="L1229">
        <f>K1229-final5.mtex!A1227</f>
        <v>-1.999999999946489E-6</v>
      </c>
    </row>
    <row r="1230" spans="1:12">
      <c r="A1230" t="s">
        <v>0</v>
      </c>
      <c r="B1230">
        <v>1226</v>
      </c>
      <c r="C1230">
        <v>0.47417599999999999</v>
      </c>
      <c r="D1230">
        <v>1.3994200000000001</v>
      </c>
      <c r="E1230">
        <v>6.2413100000000004</v>
      </c>
      <c r="F1230">
        <v>1.7453300000000001E-2</v>
      </c>
      <c r="G1230">
        <v>4.2283299999999997</v>
      </c>
      <c r="H1230">
        <v>0</v>
      </c>
      <c r="I1230">
        <v>1.5708</v>
      </c>
      <c r="J1230">
        <v>0</v>
      </c>
      <c r="K1230">
        <v>0.501969</v>
      </c>
      <c r="L1230">
        <f>K1230-final5.mtex!A1228</f>
        <v>-1.0000000000287557E-6</v>
      </c>
    </row>
    <row r="1231" spans="1:12">
      <c r="A1231" t="s">
        <v>0</v>
      </c>
      <c r="B1231">
        <v>1227</v>
      </c>
      <c r="C1231">
        <v>0.515158</v>
      </c>
      <c r="D1231">
        <v>1.59806</v>
      </c>
      <c r="E1231">
        <v>6.0475500000000002</v>
      </c>
      <c r="F1231">
        <v>1.7453300000000001E-2</v>
      </c>
      <c r="G1231">
        <v>1.1038300000000001</v>
      </c>
      <c r="H1231">
        <v>0.63534999999999997</v>
      </c>
      <c r="I1231">
        <v>2.65523</v>
      </c>
      <c r="J1231">
        <v>6.0072599999999996</v>
      </c>
      <c r="K1231">
        <v>0.67142599999999997</v>
      </c>
      <c r="L1231">
        <f>K1231-final5.mtex!A1229</f>
        <v>-4.0000000000040004E-6</v>
      </c>
    </row>
    <row r="1232" spans="1:12">
      <c r="A1232" t="s">
        <v>0</v>
      </c>
      <c r="B1232">
        <v>1228</v>
      </c>
      <c r="C1232">
        <v>0.80564199999999997</v>
      </c>
      <c r="D1232">
        <v>1.7662100000000001</v>
      </c>
      <c r="E1232">
        <v>5.7753399999999999</v>
      </c>
      <c r="F1232">
        <v>1.7453300000000001E-2</v>
      </c>
      <c r="G1232">
        <v>2.01641</v>
      </c>
      <c r="H1232">
        <v>1.5632699999999999</v>
      </c>
      <c r="I1232">
        <v>2.72533</v>
      </c>
      <c r="J1232">
        <v>8.7221900000000005E-2</v>
      </c>
      <c r="K1232">
        <v>1.0388500000000001</v>
      </c>
      <c r="L1232">
        <f>K1232-final5.mtex!A1230</f>
        <v>5.0000000000105516E-5</v>
      </c>
    </row>
    <row r="1233" spans="1:12">
      <c r="A1233" t="s">
        <v>0</v>
      </c>
      <c r="B1233">
        <v>1229</v>
      </c>
      <c r="C1233">
        <v>0.67251399999999995</v>
      </c>
      <c r="D1233">
        <v>1.68404</v>
      </c>
      <c r="E1233">
        <v>5.7153700000000001</v>
      </c>
      <c r="F1233">
        <v>1.7453300000000001E-2</v>
      </c>
      <c r="G1233">
        <v>5.2099500000000001</v>
      </c>
      <c r="H1233">
        <v>0</v>
      </c>
      <c r="I1233">
        <v>1.5708</v>
      </c>
      <c r="J1233">
        <v>0</v>
      </c>
      <c r="K1233">
        <v>0.90423299999999995</v>
      </c>
      <c r="L1233">
        <f>K1233-final5.mtex!A1231</f>
        <v>-7.0000000000902673E-6</v>
      </c>
    </row>
    <row r="1234" spans="1:12">
      <c r="A1234" t="s">
        <v>0</v>
      </c>
      <c r="B1234">
        <v>1230</v>
      </c>
      <c r="C1234">
        <v>0.64880400000000005</v>
      </c>
      <c r="D1234">
        <v>1.6123000000000001</v>
      </c>
      <c r="E1234">
        <v>6.0990500000000001</v>
      </c>
      <c r="F1234">
        <v>1.7453300000000001E-2</v>
      </c>
      <c r="G1234">
        <v>5.0724</v>
      </c>
      <c r="H1234">
        <v>0</v>
      </c>
      <c r="I1234">
        <v>1.5708</v>
      </c>
      <c r="J1234">
        <v>0</v>
      </c>
      <c r="K1234">
        <v>0.67843299999999995</v>
      </c>
      <c r="L1234">
        <f>K1234-final5.mtex!A1232</f>
        <v>2.9999999999752447E-6</v>
      </c>
    </row>
    <row r="1235" spans="1:12">
      <c r="A1235" t="s">
        <v>0</v>
      </c>
      <c r="B1235">
        <v>1231</v>
      </c>
      <c r="C1235">
        <v>0.53210400000000002</v>
      </c>
      <c r="D1235">
        <v>1.4563200000000001</v>
      </c>
      <c r="E1235">
        <v>5.8192899999999996</v>
      </c>
      <c r="F1235">
        <v>1.7453300000000001E-2</v>
      </c>
      <c r="G1235">
        <v>3.4789099999999999</v>
      </c>
      <c r="H1235">
        <v>0</v>
      </c>
      <c r="I1235">
        <v>1.5708</v>
      </c>
      <c r="J1235">
        <v>0</v>
      </c>
      <c r="K1235">
        <v>0.69104100000000002</v>
      </c>
      <c r="L1235">
        <f>K1235-final5.mtex!A1233</f>
        <v>1.0000000000287557E-6</v>
      </c>
    </row>
    <row r="1236" spans="1:12">
      <c r="A1236" t="s">
        <v>0</v>
      </c>
      <c r="B1236">
        <v>1232</v>
      </c>
      <c r="C1236">
        <v>0.52507400000000004</v>
      </c>
      <c r="D1236">
        <v>1.19099</v>
      </c>
      <c r="E1236">
        <v>6.1699799999999998</v>
      </c>
      <c r="F1236">
        <v>1.7453300000000001E-2</v>
      </c>
      <c r="G1236">
        <v>0.62768599999999997</v>
      </c>
      <c r="H1236">
        <v>0.57779999999999998</v>
      </c>
      <c r="I1236">
        <v>1.76742</v>
      </c>
      <c r="J1236">
        <v>9.18823E-2</v>
      </c>
      <c r="K1236">
        <v>0.61470199999999997</v>
      </c>
      <c r="L1236">
        <f>K1236-final5.mtex!A1234</f>
        <v>1.999999999946489E-6</v>
      </c>
    </row>
    <row r="1237" spans="1:12">
      <c r="A1237" t="s">
        <v>0</v>
      </c>
      <c r="B1237">
        <v>1233</v>
      </c>
      <c r="C1237">
        <v>0.75556299999999998</v>
      </c>
      <c r="D1237">
        <v>1.3339799999999999</v>
      </c>
      <c r="E1237">
        <v>6.0743499999999999</v>
      </c>
      <c r="F1237">
        <v>1.7453300000000001E-2</v>
      </c>
      <c r="G1237">
        <v>3.9159099999999998</v>
      </c>
      <c r="H1237">
        <v>0</v>
      </c>
      <c r="I1237">
        <v>1.5708</v>
      </c>
      <c r="J1237">
        <v>0</v>
      </c>
      <c r="K1237">
        <v>0.79262100000000002</v>
      </c>
      <c r="L1237">
        <f>K1237-final5.mtex!A1235</f>
        <v>1.0000000000287557E-6</v>
      </c>
    </row>
    <row r="1238" spans="1:12">
      <c r="A1238" t="s">
        <v>0</v>
      </c>
      <c r="B1238">
        <v>1234</v>
      </c>
      <c r="C1238">
        <v>0.91085300000000002</v>
      </c>
      <c r="D1238">
        <v>1.4758</v>
      </c>
      <c r="E1238">
        <v>5.6570099999999996</v>
      </c>
      <c r="F1238">
        <v>1.7453300000000001E-2</v>
      </c>
      <c r="G1238">
        <v>6.0056000000000003</v>
      </c>
      <c r="H1238">
        <v>0</v>
      </c>
      <c r="I1238">
        <v>1.5708</v>
      </c>
      <c r="J1238">
        <v>0</v>
      </c>
      <c r="K1238">
        <v>0.92782699999999996</v>
      </c>
      <c r="L1238">
        <f>K1238-final5.mtex!A1236</f>
        <v>-3.000000000086267E-6</v>
      </c>
    </row>
    <row r="1239" spans="1:12">
      <c r="A1239" t="s">
        <v>0</v>
      </c>
      <c r="B1239">
        <v>1235</v>
      </c>
      <c r="C1239">
        <v>0.816353</v>
      </c>
      <c r="D1239">
        <v>1.6166499999999999</v>
      </c>
      <c r="E1239">
        <v>6.04312</v>
      </c>
      <c r="F1239">
        <v>1.7453300000000001E-2</v>
      </c>
      <c r="G1239">
        <v>3.0472800000000002</v>
      </c>
      <c r="H1239">
        <v>1.0529500000000001</v>
      </c>
      <c r="I1239">
        <v>2.2359300000000002</v>
      </c>
      <c r="J1239">
        <v>0.181868</v>
      </c>
      <c r="K1239">
        <v>0.73394300000000001</v>
      </c>
      <c r="L1239">
        <f>K1239-final5.mtex!A1237</f>
        <v>2.9999999999752447E-6</v>
      </c>
    </row>
    <row r="1240" spans="1:12">
      <c r="A1240" t="s">
        <v>0</v>
      </c>
      <c r="B1240">
        <v>1236</v>
      </c>
      <c r="C1240">
        <v>0.81548399999999999</v>
      </c>
      <c r="D1240">
        <v>1.0813999999999999</v>
      </c>
      <c r="E1240">
        <v>5.8438999999999997</v>
      </c>
      <c r="F1240">
        <v>1.7453300000000001E-2</v>
      </c>
      <c r="G1240">
        <v>1.5769</v>
      </c>
      <c r="H1240">
        <v>0.79613900000000004</v>
      </c>
      <c r="I1240">
        <v>1.86866</v>
      </c>
      <c r="J1240">
        <v>6.1157399999999997</v>
      </c>
      <c r="K1240">
        <v>0.83014500000000002</v>
      </c>
      <c r="L1240">
        <f>K1240-final5.mtex!A1238</f>
        <v>5.000000000032756E-6</v>
      </c>
    </row>
    <row r="1241" spans="1:12">
      <c r="A1241" t="s">
        <v>0</v>
      </c>
      <c r="B1241">
        <v>1237</v>
      </c>
      <c r="C1241">
        <v>1.08297</v>
      </c>
      <c r="D1241">
        <v>1.3813899999999999</v>
      </c>
      <c r="E1241">
        <v>5.92171</v>
      </c>
      <c r="F1241">
        <v>1.7453300000000001E-2</v>
      </c>
      <c r="G1241">
        <v>5.7558400000000001</v>
      </c>
      <c r="H1241">
        <v>0</v>
      </c>
      <c r="I1241">
        <v>1.5708</v>
      </c>
      <c r="J1241">
        <v>0</v>
      </c>
      <c r="K1241">
        <v>0.65895800000000004</v>
      </c>
      <c r="L1241">
        <f>K1241-final5.mtex!A1239</f>
        <v>-1.999999999946489E-6</v>
      </c>
    </row>
    <row r="1242" spans="1:12">
      <c r="A1242" t="s">
        <v>0</v>
      </c>
      <c r="B1242">
        <v>1238</v>
      </c>
      <c r="C1242">
        <v>0.43246099999999998</v>
      </c>
      <c r="D1242">
        <v>1.1593</v>
      </c>
      <c r="E1242">
        <v>6.1572399999999998</v>
      </c>
      <c r="F1242">
        <v>1.7453300000000001E-2</v>
      </c>
      <c r="G1242">
        <v>4.8767300000000002</v>
      </c>
      <c r="H1242">
        <v>0</v>
      </c>
      <c r="I1242">
        <v>1.5708</v>
      </c>
      <c r="J1242">
        <v>0</v>
      </c>
      <c r="K1242">
        <v>0.58880100000000002</v>
      </c>
      <c r="L1242">
        <f>K1242-final5.mtex!A1240</f>
        <v>-8.9999999999257341E-6</v>
      </c>
    </row>
    <row r="1243" spans="1:12">
      <c r="A1243" t="s">
        <v>0</v>
      </c>
      <c r="B1243">
        <v>1239</v>
      </c>
      <c r="C1243">
        <v>0.81961899999999999</v>
      </c>
      <c r="D1243">
        <v>1.7505200000000001</v>
      </c>
      <c r="E1243">
        <v>5.8323600000000004</v>
      </c>
      <c r="F1243">
        <v>1.7453300000000001E-2</v>
      </c>
      <c r="G1243">
        <v>3.1625700000000001</v>
      </c>
      <c r="H1243">
        <v>0</v>
      </c>
      <c r="I1243">
        <v>1.5708</v>
      </c>
      <c r="J1243">
        <v>0</v>
      </c>
      <c r="K1243">
        <v>0.85282000000000002</v>
      </c>
      <c r="L1243">
        <f>K1243-final5.mtex!A1241</f>
        <v>0</v>
      </c>
    </row>
    <row r="1244" spans="1:12">
      <c r="A1244" t="s">
        <v>0</v>
      </c>
      <c r="B1244">
        <v>1240</v>
      </c>
      <c r="C1244">
        <v>0.65287099999999998</v>
      </c>
      <c r="D1244">
        <v>1.5232699999999999</v>
      </c>
      <c r="E1244">
        <v>6.0295699999999997</v>
      </c>
      <c r="F1244">
        <v>1.7453300000000001E-2</v>
      </c>
      <c r="G1244">
        <v>3.75528</v>
      </c>
      <c r="H1244">
        <v>0</v>
      </c>
      <c r="I1244">
        <v>1.5708</v>
      </c>
      <c r="J1244">
        <v>0</v>
      </c>
      <c r="K1244">
        <v>0.69466300000000003</v>
      </c>
      <c r="L1244">
        <f>K1244-final5.mtex!A1242</f>
        <v>2.9999999999752447E-6</v>
      </c>
    </row>
    <row r="1245" spans="1:12">
      <c r="A1245" t="s">
        <v>0</v>
      </c>
      <c r="B1245">
        <v>1241</v>
      </c>
      <c r="C1245">
        <v>0.31499100000000002</v>
      </c>
      <c r="D1245">
        <v>1.3907799999999999</v>
      </c>
      <c r="E1245">
        <v>6.0308799999999998</v>
      </c>
      <c r="F1245">
        <v>1.7453300000000001E-2</v>
      </c>
      <c r="G1245">
        <v>2.22153</v>
      </c>
      <c r="H1245">
        <v>0.34318599999999999</v>
      </c>
      <c r="I1245">
        <v>3.01532</v>
      </c>
      <c r="J1245">
        <v>5.9562900000000001</v>
      </c>
      <c r="K1245">
        <v>0.44531199999999999</v>
      </c>
      <c r="L1245">
        <f>K1245-final5.mtex!A1243</f>
        <v>2.0000000000020002E-6</v>
      </c>
    </row>
    <row r="1246" spans="1:12">
      <c r="A1246" t="s">
        <v>0</v>
      </c>
      <c r="B1246">
        <v>1242</v>
      </c>
      <c r="C1246">
        <v>0.59139900000000001</v>
      </c>
      <c r="D1246">
        <v>0.85367000000000004</v>
      </c>
      <c r="E1246">
        <v>5.8383500000000002</v>
      </c>
      <c r="F1246">
        <v>1.7453300000000001E-2</v>
      </c>
      <c r="G1246">
        <v>4.6500399999999997</v>
      </c>
      <c r="H1246">
        <v>0</v>
      </c>
      <c r="I1246">
        <v>1.5708</v>
      </c>
      <c r="J1246">
        <v>0</v>
      </c>
      <c r="K1246">
        <v>0.865398</v>
      </c>
      <c r="L1246">
        <f>K1246-final5.mtex!A1244</f>
        <v>8.0000000000080007E-6</v>
      </c>
    </row>
    <row r="1247" spans="1:12">
      <c r="A1247" t="s">
        <v>0</v>
      </c>
      <c r="B1247">
        <v>1243</v>
      </c>
      <c r="C1247">
        <v>0.26034200000000002</v>
      </c>
      <c r="D1247">
        <v>0.49521999999999999</v>
      </c>
      <c r="E1247">
        <v>6.0431499999999998</v>
      </c>
      <c r="F1247">
        <v>1.7453300000000001E-2</v>
      </c>
      <c r="G1247">
        <v>3.9228700000000001</v>
      </c>
      <c r="H1247">
        <v>0</v>
      </c>
      <c r="I1247">
        <v>1.5708</v>
      </c>
      <c r="J1247">
        <v>0</v>
      </c>
      <c r="K1247">
        <v>0.49562800000000001</v>
      </c>
      <c r="L1247">
        <f>K1247-final5.mtex!A1245</f>
        <v>8.0000000000080007E-6</v>
      </c>
    </row>
    <row r="1248" spans="1:12">
      <c r="A1248" t="s">
        <v>0</v>
      </c>
      <c r="B1248">
        <v>1244</v>
      </c>
      <c r="C1248">
        <v>1.0894999999999999</v>
      </c>
      <c r="D1248">
        <v>1.6505399999999999</v>
      </c>
      <c r="E1248">
        <v>6.0418799999999999</v>
      </c>
      <c r="F1248">
        <v>1.7453300000000001E-2</v>
      </c>
      <c r="G1248">
        <v>1.70706</v>
      </c>
      <c r="H1248">
        <v>2.05606</v>
      </c>
      <c r="I1248">
        <v>2.25373</v>
      </c>
      <c r="J1248">
        <v>0.78232500000000005</v>
      </c>
      <c r="K1248">
        <v>0.90382300000000004</v>
      </c>
      <c r="L1248">
        <f>K1248-final5.mtex!A1246</f>
        <v>3.000000000086267E-6</v>
      </c>
    </row>
    <row r="1249" spans="1:12">
      <c r="A1249" t="s">
        <v>0</v>
      </c>
      <c r="B1249">
        <v>1245</v>
      </c>
      <c r="C1249">
        <v>7.7984499999999998E-2</v>
      </c>
      <c r="D1249">
        <v>1.0964100000000001</v>
      </c>
      <c r="E1249">
        <v>6.2389700000000001</v>
      </c>
      <c r="F1249">
        <v>1.7453300000000001E-2</v>
      </c>
      <c r="G1249">
        <v>2.5527700000000002</v>
      </c>
      <c r="H1249">
        <v>9.9821400000000005E-2</v>
      </c>
      <c r="I1249">
        <v>2.05661</v>
      </c>
      <c r="J1249">
        <v>5.7012200000000002</v>
      </c>
      <c r="K1249">
        <v>0.84091099999999996</v>
      </c>
      <c r="L1249">
        <f>K1249-final5.mtex!A1247</f>
        <v>9.9999999991773336E-7</v>
      </c>
    </row>
    <row r="1250" spans="1:12">
      <c r="A1250" t="s">
        <v>0</v>
      </c>
      <c r="B1250">
        <v>1246</v>
      </c>
      <c r="C1250">
        <v>0.71349499999999999</v>
      </c>
      <c r="D1250">
        <v>0.60117399999999999</v>
      </c>
      <c r="E1250">
        <v>5.8085000000000004</v>
      </c>
      <c r="F1250">
        <v>1.7453300000000001E-2</v>
      </c>
      <c r="G1250">
        <v>2.17611</v>
      </c>
      <c r="H1250">
        <v>0.74631800000000004</v>
      </c>
      <c r="I1250">
        <v>1.34019</v>
      </c>
      <c r="J1250">
        <v>5.9017200000000001</v>
      </c>
      <c r="K1250">
        <v>0.74765899999999996</v>
      </c>
      <c r="L1250">
        <f>K1250-final5.mtex!A1248</f>
        <v>-1.0000000000287557E-6</v>
      </c>
    </row>
    <row r="1251" spans="1:12">
      <c r="A1251" t="s">
        <v>0</v>
      </c>
      <c r="B1251">
        <v>1247</v>
      </c>
      <c r="C1251">
        <v>1.0189299999999999</v>
      </c>
      <c r="D1251">
        <v>1.6781200000000001</v>
      </c>
      <c r="E1251">
        <v>5.76579</v>
      </c>
      <c r="F1251">
        <v>1.7453300000000001E-2</v>
      </c>
      <c r="G1251">
        <v>2.9748999999999999</v>
      </c>
      <c r="H1251">
        <v>3.07517</v>
      </c>
      <c r="I1251">
        <v>2.5971299999999999</v>
      </c>
      <c r="J1251">
        <v>1.61355</v>
      </c>
      <c r="K1251">
        <v>0.70220499999999997</v>
      </c>
      <c r="L1251">
        <f>K1251-final5.mtex!A1249</f>
        <v>-5.000000000032756E-6</v>
      </c>
    </row>
    <row r="1252" spans="1:12">
      <c r="A1252" t="s">
        <v>0</v>
      </c>
      <c r="B1252">
        <v>1248</v>
      </c>
      <c r="C1252">
        <v>1.04884</v>
      </c>
      <c r="D1252">
        <v>1.5688200000000001</v>
      </c>
      <c r="E1252">
        <v>6.1183399999999999</v>
      </c>
      <c r="F1252">
        <v>1.7453300000000001E-2</v>
      </c>
      <c r="G1252">
        <v>4.4205699999999997</v>
      </c>
      <c r="H1252">
        <v>0</v>
      </c>
      <c r="I1252">
        <v>1.5708</v>
      </c>
      <c r="J1252">
        <v>0</v>
      </c>
      <c r="K1252">
        <v>0.54696199999999995</v>
      </c>
      <c r="L1252">
        <f>K1252-final5.mtex!A1250</f>
        <v>1.999999999946489E-6</v>
      </c>
    </row>
    <row r="1253" spans="1:12">
      <c r="A1253" t="s">
        <v>0</v>
      </c>
      <c r="B1253">
        <v>1249</v>
      </c>
      <c r="C1253">
        <v>0.71025700000000003</v>
      </c>
      <c r="D1253">
        <v>0.86203700000000005</v>
      </c>
      <c r="E1253">
        <v>5.9056800000000003</v>
      </c>
      <c r="F1253">
        <v>1.7453300000000001E-2</v>
      </c>
      <c r="G1253">
        <v>0.59967599999999999</v>
      </c>
      <c r="H1253">
        <v>0.69716</v>
      </c>
      <c r="I1253">
        <v>1.4216599999999999</v>
      </c>
      <c r="J1253">
        <v>5.9908000000000001</v>
      </c>
      <c r="K1253">
        <v>0.56520899999999996</v>
      </c>
      <c r="L1253">
        <f>K1253-final5.mtex!A1251</f>
        <v>-1.0000000000287557E-6</v>
      </c>
    </row>
    <row r="1254" spans="1:12">
      <c r="A1254" t="s">
        <v>0</v>
      </c>
      <c r="B1254">
        <v>1250</v>
      </c>
      <c r="C1254">
        <v>0.72598399999999996</v>
      </c>
      <c r="D1254">
        <v>0.96677999999999997</v>
      </c>
      <c r="E1254">
        <v>5.9751899999999996</v>
      </c>
      <c r="F1254">
        <v>1.7453300000000001E-2</v>
      </c>
      <c r="G1254">
        <v>6.0592800000000002</v>
      </c>
      <c r="H1254">
        <v>0</v>
      </c>
      <c r="I1254">
        <v>1.5708</v>
      </c>
      <c r="J1254">
        <v>0</v>
      </c>
      <c r="K1254">
        <v>0.91043099999999999</v>
      </c>
      <c r="L1254">
        <f>K1254-final5.mtex!A1252</f>
        <v>1.0000000000287557E-6</v>
      </c>
    </row>
    <row r="1255" spans="1:12">
      <c r="A1255" t="s">
        <v>0</v>
      </c>
      <c r="B1255">
        <v>1251</v>
      </c>
      <c r="C1255">
        <v>0.53579900000000003</v>
      </c>
      <c r="D1255">
        <v>0.88070599999999999</v>
      </c>
      <c r="E1255">
        <v>5.82707</v>
      </c>
      <c r="F1255">
        <v>1.7453300000000001E-2</v>
      </c>
      <c r="G1255">
        <v>4.1105700000000001</v>
      </c>
      <c r="H1255">
        <v>0</v>
      </c>
      <c r="I1255">
        <v>1.5708</v>
      </c>
      <c r="J1255">
        <v>0</v>
      </c>
      <c r="K1255">
        <v>0.88241400000000003</v>
      </c>
      <c r="L1255">
        <f>K1255-final5.mtex!A1253</f>
        <v>-5.9999999999504894E-6</v>
      </c>
    </row>
    <row r="1256" spans="1:12">
      <c r="A1256" t="s">
        <v>0</v>
      </c>
      <c r="B1256">
        <v>1252</v>
      </c>
      <c r="C1256">
        <v>0.33117000000000002</v>
      </c>
      <c r="D1256">
        <v>1.1362699999999999</v>
      </c>
      <c r="E1256">
        <v>5.9985099999999996</v>
      </c>
      <c r="F1256">
        <v>1.7453300000000001E-2</v>
      </c>
      <c r="G1256">
        <v>6.1665299999999998</v>
      </c>
      <c r="H1256">
        <v>0</v>
      </c>
      <c r="I1256">
        <v>1.5708</v>
      </c>
      <c r="J1256">
        <v>0</v>
      </c>
      <c r="K1256">
        <v>0.57865900000000003</v>
      </c>
      <c r="L1256">
        <f>K1256-final5.mtex!A1254</f>
        <v>-1.0999999999983245E-5</v>
      </c>
    </row>
    <row r="1257" spans="1:12">
      <c r="A1257" t="s">
        <v>0</v>
      </c>
      <c r="B1257">
        <v>1253</v>
      </c>
      <c r="C1257">
        <v>0.86310600000000004</v>
      </c>
      <c r="D1257">
        <v>1.39181</v>
      </c>
      <c r="E1257">
        <v>5.6376600000000003</v>
      </c>
      <c r="F1257">
        <v>1.7453300000000001E-2</v>
      </c>
      <c r="G1257">
        <v>1.65499</v>
      </c>
      <c r="H1257">
        <v>1.71224</v>
      </c>
      <c r="I1257">
        <v>2.4708899999999998</v>
      </c>
      <c r="J1257">
        <v>0.15263099999999999</v>
      </c>
      <c r="K1257">
        <v>0.91429400000000005</v>
      </c>
      <c r="L1257">
        <f>K1257-final5.mtex!A1255</f>
        <v>4.0000000000040004E-6</v>
      </c>
    </row>
    <row r="1258" spans="1:12">
      <c r="A1258" t="s">
        <v>0</v>
      </c>
      <c r="B1258">
        <v>1254</v>
      </c>
      <c r="C1258">
        <v>0.76861699999999999</v>
      </c>
      <c r="D1258">
        <v>1.3842300000000001</v>
      </c>
      <c r="E1258">
        <v>5.6403600000000003</v>
      </c>
      <c r="F1258">
        <v>1.7453300000000001E-2</v>
      </c>
      <c r="G1258">
        <v>2.4355799999999999</v>
      </c>
      <c r="H1258">
        <v>1.23512</v>
      </c>
      <c r="I1258">
        <v>2.5209199999999998</v>
      </c>
      <c r="J1258">
        <v>0.233824</v>
      </c>
      <c r="K1258">
        <v>0.819075</v>
      </c>
      <c r="L1258">
        <f>K1258-final5.mtex!A1256</f>
        <v>-5.000000000032756E-6</v>
      </c>
    </row>
    <row r="1259" spans="1:12">
      <c r="A1259" t="s">
        <v>0</v>
      </c>
      <c r="B1259">
        <v>1255</v>
      </c>
      <c r="C1259">
        <v>0.59235000000000004</v>
      </c>
      <c r="D1259">
        <v>0.503166</v>
      </c>
      <c r="E1259">
        <v>5.8965399999999999</v>
      </c>
      <c r="F1259">
        <v>1.7453300000000001E-2</v>
      </c>
      <c r="G1259">
        <v>3.3917000000000002</v>
      </c>
      <c r="H1259">
        <v>0</v>
      </c>
      <c r="I1259">
        <v>1.5708</v>
      </c>
      <c r="J1259">
        <v>0</v>
      </c>
      <c r="K1259">
        <v>0.542763</v>
      </c>
      <c r="L1259">
        <f>K1259-final5.mtex!A1257</f>
        <v>2.9999999999752447E-6</v>
      </c>
    </row>
    <row r="1260" spans="1:12">
      <c r="A1260" t="s">
        <v>0</v>
      </c>
      <c r="B1260">
        <v>1256</v>
      </c>
      <c r="C1260">
        <v>0.53338600000000003</v>
      </c>
      <c r="D1260">
        <v>1.4211499999999999</v>
      </c>
      <c r="E1260">
        <v>5.8553100000000002</v>
      </c>
      <c r="F1260">
        <v>1.7453300000000001E-2</v>
      </c>
      <c r="G1260">
        <v>3.83569</v>
      </c>
      <c r="H1260">
        <v>0</v>
      </c>
      <c r="I1260">
        <v>1.5708</v>
      </c>
      <c r="J1260">
        <v>0</v>
      </c>
      <c r="K1260">
        <v>0.671269</v>
      </c>
      <c r="L1260">
        <f>K1260-final5.mtex!A1258</f>
        <v>-1.0000000000287557E-6</v>
      </c>
    </row>
    <row r="1261" spans="1:12">
      <c r="A1261" t="s">
        <v>0</v>
      </c>
      <c r="B1261">
        <v>1257</v>
      </c>
      <c r="C1261">
        <v>0.24335499999999999</v>
      </c>
      <c r="D1261">
        <v>1.5303800000000001</v>
      </c>
      <c r="E1261">
        <v>6.2294999999999998</v>
      </c>
      <c r="F1261">
        <v>1.7453300000000001E-2</v>
      </c>
      <c r="G1261">
        <v>3.5295299999999998</v>
      </c>
      <c r="H1261">
        <v>0</v>
      </c>
      <c r="I1261">
        <v>1.5708</v>
      </c>
      <c r="J1261">
        <v>0</v>
      </c>
      <c r="K1261">
        <v>0.25136900000000001</v>
      </c>
      <c r="L1261">
        <f>K1261-final5.mtex!A1259</f>
        <v>-9.9999999997324451E-7</v>
      </c>
    </row>
    <row r="1262" spans="1:12">
      <c r="A1262" t="s">
        <v>0</v>
      </c>
      <c r="B1262">
        <v>1258</v>
      </c>
      <c r="C1262">
        <v>0.70601100000000006</v>
      </c>
      <c r="D1262">
        <v>0.64593900000000004</v>
      </c>
      <c r="E1262">
        <v>5.6183300000000003</v>
      </c>
      <c r="F1262">
        <v>1.7453300000000001E-2</v>
      </c>
      <c r="G1262">
        <v>5.0324900000000001</v>
      </c>
      <c r="H1262">
        <v>0</v>
      </c>
      <c r="I1262">
        <v>1.5708</v>
      </c>
      <c r="J1262">
        <v>0</v>
      </c>
      <c r="K1262">
        <v>0.64720299999999997</v>
      </c>
      <c r="L1262">
        <f>K1262-final5.mtex!A1260</f>
        <v>2.9999999999752447E-6</v>
      </c>
    </row>
    <row r="1263" spans="1:12">
      <c r="A1263" t="s">
        <v>0</v>
      </c>
      <c r="B1263">
        <v>1259</v>
      </c>
      <c r="C1263">
        <v>1.10344</v>
      </c>
      <c r="D1263">
        <v>1.7107699999999999</v>
      </c>
      <c r="E1263">
        <v>5.8788</v>
      </c>
      <c r="F1263">
        <v>1.7453300000000001E-2</v>
      </c>
      <c r="G1263">
        <v>0.323625</v>
      </c>
      <c r="H1263">
        <v>1.1595</v>
      </c>
      <c r="I1263">
        <v>1.8433200000000001</v>
      </c>
      <c r="J1263">
        <v>6.1214399999999998</v>
      </c>
      <c r="K1263">
        <v>0.27185799999999999</v>
      </c>
      <c r="L1263">
        <f>K1263-final5.mtex!A1261</f>
        <v>-2.0000000000020002E-6</v>
      </c>
    </row>
    <row r="1264" spans="1:12">
      <c r="A1264" t="s">
        <v>0</v>
      </c>
      <c r="B1264">
        <v>1260</v>
      </c>
      <c r="C1264">
        <v>0.84599100000000005</v>
      </c>
      <c r="D1264">
        <v>1.1254299999999999</v>
      </c>
      <c r="E1264">
        <v>5.59206</v>
      </c>
      <c r="F1264">
        <v>1.7453300000000001E-2</v>
      </c>
      <c r="G1264">
        <v>2.36741</v>
      </c>
      <c r="H1264">
        <v>0.92555200000000004</v>
      </c>
      <c r="I1264">
        <v>2.0449600000000001</v>
      </c>
      <c r="J1264">
        <v>6.0681599999999998</v>
      </c>
      <c r="K1264">
        <v>0.96861799999999998</v>
      </c>
      <c r="L1264">
        <f>K1264-final5.mtex!A1262</f>
        <v>-2.0000000000575113E-6</v>
      </c>
    </row>
    <row r="1265" spans="1:12">
      <c r="A1265" t="s">
        <v>0</v>
      </c>
      <c r="B1265">
        <v>1261</v>
      </c>
      <c r="C1265">
        <v>0.80976599999999999</v>
      </c>
      <c r="D1265">
        <v>1.6001399999999999</v>
      </c>
      <c r="E1265">
        <v>5.8245699999999996</v>
      </c>
      <c r="F1265">
        <v>1.7453300000000001E-2</v>
      </c>
      <c r="G1265">
        <v>1.5457099999999999</v>
      </c>
      <c r="H1265">
        <v>1.5544899999999999</v>
      </c>
      <c r="I1265">
        <v>2.9048600000000002</v>
      </c>
      <c r="J1265">
        <v>0.321741</v>
      </c>
      <c r="K1265">
        <v>0.74751599999999996</v>
      </c>
      <c r="L1265">
        <f>K1265-final5.mtex!A1263</f>
        <v>-4.0000000000040004E-6</v>
      </c>
    </row>
    <row r="1266" spans="1:12">
      <c r="A1266" t="s">
        <v>0</v>
      </c>
      <c r="B1266">
        <v>1262</v>
      </c>
      <c r="C1266">
        <v>0.990344</v>
      </c>
      <c r="D1266">
        <v>1.4862299999999999</v>
      </c>
      <c r="E1266">
        <v>6.2327899999999996</v>
      </c>
      <c r="F1266">
        <v>1.7453300000000001E-2</v>
      </c>
      <c r="G1266">
        <v>5.6443599999999998</v>
      </c>
      <c r="H1266">
        <v>0</v>
      </c>
      <c r="I1266">
        <v>1.5708</v>
      </c>
      <c r="J1266">
        <v>0</v>
      </c>
      <c r="K1266">
        <v>0.59060400000000002</v>
      </c>
      <c r="L1266">
        <f>K1266-final5.mtex!A1264</f>
        <v>-5.9999999999504894E-6</v>
      </c>
    </row>
    <row r="1267" spans="1:12">
      <c r="A1267" t="s">
        <v>0</v>
      </c>
      <c r="B1267">
        <v>1263</v>
      </c>
      <c r="C1267">
        <v>1.0544199999999999</v>
      </c>
      <c r="D1267">
        <v>1.33317</v>
      </c>
      <c r="E1267">
        <v>6.0438900000000002</v>
      </c>
      <c r="F1267">
        <v>1.7453300000000001E-2</v>
      </c>
      <c r="G1267">
        <v>3.91059</v>
      </c>
      <c r="H1267">
        <v>0</v>
      </c>
      <c r="I1267">
        <v>1.5708</v>
      </c>
      <c r="J1267">
        <v>0</v>
      </c>
      <c r="K1267">
        <v>0.63791799999999999</v>
      </c>
      <c r="L1267">
        <f>K1267-final5.mtex!A1265</f>
        <v>-2.0000000000575113E-6</v>
      </c>
    </row>
    <row r="1268" spans="1:12">
      <c r="A1268" t="s">
        <v>0</v>
      </c>
      <c r="B1268">
        <v>1264</v>
      </c>
      <c r="C1268">
        <v>0.65852500000000003</v>
      </c>
      <c r="D1268">
        <v>1.03891</v>
      </c>
      <c r="E1268">
        <v>5.9251300000000002</v>
      </c>
      <c r="F1268">
        <v>1.7453300000000001E-2</v>
      </c>
      <c r="G1268">
        <v>3.9300999999999999</v>
      </c>
      <c r="H1268">
        <v>0</v>
      </c>
      <c r="I1268">
        <v>1.5708</v>
      </c>
      <c r="J1268">
        <v>0</v>
      </c>
      <c r="K1268">
        <v>0.83771300000000004</v>
      </c>
      <c r="L1268">
        <f>K1268-final5.mtex!A1266</f>
        <v>3.000000000086267E-6</v>
      </c>
    </row>
    <row r="1269" spans="1:12">
      <c r="A1269" t="s">
        <v>0</v>
      </c>
      <c r="B1269">
        <v>1265</v>
      </c>
      <c r="C1269">
        <v>1.0831900000000001</v>
      </c>
      <c r="D1269">
        <v>1.6434599999999999</v>
      </c>
      <c r="E1269">
        <v>5.8128900000000003</v>
      </c>
      <c r="F1269">
        <v>1.7453300000000001E-2</v>
      </c>
      <c r="G1269">
        <v>1.4641999999999999</v>
      </c>
      <c r="H1269">
        <v>2.1912699999999998</v>
      </c>
      <c r="I1269">
        <v>2.2370100000000002</v>
      </c>
      <c r="J1269">
        <v>0.72070800000000002</v>
      </c>
      <c r="K1269">
        <v>0.79918299999999998</v>
      </c>
      <c r="L1269">
        <f>K1269-final5.mtex!A1267</f>
        <v>-6.999999999979245E-6</v>
      </c>
    </row>
    <row r="1270" spans="1:12">
      <c r="A1270" t="s">
        <v>0</v>
      </c>
      <c r="B1270">
        <v>1266</v>
      </c>
      <c r="C1270">
        <v>0.59313499999999997</v>
      </c>
      <c r="D1270">
        <v>1.60473</v>
      </c>
      <c r="E1270">
        <v>6.0005699999999997</v>
      </c>
      <c r="F1270">
        <v>1.7453300000000001E-2</v>
      </c>
      <c r="G1270">
        <v>0.20949100000000001</v>
      </c>
      <c r="H1270">
        <v>0.61225099999999999</v>
      </c>
      <c r="I1270">
        <v>1.74624</v>
      </c>
      <c r="J1270">
        <v>6.0334099999999999</v>
      </c>
      <c r="K1270">
        <v>0.146069</v>
      </c>
      <c r="L1270">
        <f>K1270-final5.mtex!A1268</f>
        <v>-1.0000000000010001E-6</v>
      </c>
    </row>
    <row r="1271" spans="1:12">
      <c r="A1271" t="s">
        <v>0</v>
      </c>
      <c r="B1271">
        <v>1267</v>
      </c>
      <c r="C1271">
        <v>0.66716600000000004</v>
      </c>
      <c r="D1271">
        <v>1.6353500000000001</v>
      </c>
      <c r="E1271">
        <v>6.0527600000000001</v>
      </c>
      <c r="F1271">
        <v>1.7453300000000001E-2</v>
      </c>
      <c r="G1271">
        <v>6.0230100000000002</v>
      </c>
      <c r="H1271">
        <v>0</v>
      </c>
      <c r="I1271">
        <v>1.5708</v>
      </c>
      <c r="J1271">
        <v>0</v>
      </c>
      <c r="K1271">
        <v>0.71423999999999999</v>
      </c>
      <c r="L1271">
        <f>K1271-final5.mtex!A1269</f>
        <v>0</v>
      </c>
    </row>
    <row r="1272" spans="1:12">
      <c r="A1272" t="s">
        <v>0</v>
      </c>
      <c r="B1272">
        <v>1268</v>
      </c>
      <c r="C1272">
        <v>0.10069599999999999</v>
      </c>
      <c r="D1272">
        <v>1.4555800000000001</v>
      </c>
      <c r="E1272">
        <v>6.2103200000000003</v>
      </c>
      <c r="F1272">
        <v>1.7453300000000001E-2</v>
      </c>
      <c r="G1272">
        <v>0.98350499999999996</v>
      </c>
      <c r="H1272">
        <v>0.102397</v>
      </c>
      <c r="I1272">
        <v>2.0171999999999999</v>
      </c>
      <c r="J1272">
        <v>5.8614100000000002</v>
      </c>
      <c r="K1272">
        <v>0.65888500000000005</v>
      </c>
      <c r="L1272">
        <f>K1272-final5.mtex!A1270</f>
        <v>-4.9999999999217337E-6</v>
      </c>
    </row>
    <row r="1273" spans="1:12">
      <c r="A1273" t="s">
        <v>0</v>
      </c>
      <c r="B1273">
        <v>1269</v>
      </c>
      <c r="C1273">
        <v>0.71402200000000005</v>
      </c>
      <c r="D1273">
        <v>1.5292600000000001</v>
      </c>
      <c r="E1273">
        <v>5.9062200000000002</v>
      </c>
      <c r="F1273">
        <v>1.7453300000000001E-2</v>
      </c>
      <c r="G1273">
        <v>3.8818899999999998</v>
      </c>
      <c r="H1273">
        <v>0</v>
      </c>
      <c r="I1273">
        <v>1.5708</v>
      </c>
      <c r="J1273">
        <v>0</v>
      </c>
      <c r="K1273">
        <v>0.79767399999999999</v>
      </c>
      <c r="L1273">
        <f>K1273-final5.mtex!A1271</f>
        <v>4.0000000000040004E-6</v>
      </c>
    </row>
    <row r="1274" spans="1:12">
      <c r="A1274" t="s">
        <v>0</v>
      </c>
      <c r="B1274">
        <v>1270</v>
      </c>
      <c r="C1274">
        <v>0.51333600000000001</v>
      </c>
      <c r="D1274">
        <v>0.64336700000000002</v>
      </c>
      <c r="E1274">
        <v>5.8777600000000003</v>
      </c>
      <c r="F1274">
        <v>1.7453300000000001E-2</v>
      </c>
      <c r="G1274">
        <v>5.1962599999999997</v>
      </c>
      <c r="H1274">
        <v>0</v>
      </c>
      <c r="I1274">
        <v>1.5708</v>
      </c>
      <c r="J1274">
        <v>0</v>
      </c>
      <c r="K1274">
        <v>0.65204399999999996</v>
      </c>
      <c r="L1274">
        <f>K1274-final5.mtex!A1272</f>
        <v>4.0000000000040004E-6</v>
      </c>
    </row>
    <row r="1275" spans="1:12">
      <c r="A1275" t="s">
        <v>0</v>
      </c>
      <c r="B1275">
        <v>1271</v>
      </c>
      <c r="C1275">
        <v>0.873525</v>
      </c>
      <c r="D1275">
        <v>0.78831499999999999</v>
      </c>
      <c r="E1275">
        <v>5.6785800000000002</v>
      </c>
      <c r="F1275">
        <v>1.7453300000000001E-2</v>
      </c>
      <c r="G1275">
        <v>2.0868699999999998</v>
      </c>
      <c r="H1275">
        <v>1.5450999999999999</v>
      </c>
      <c r="I1275">
        <v>2.0655000000000001</v>
      </c>
      <c r="J1275">
        <v>5.9580099999999997E-2</v>
      </c>
      <c r="K1275">
        <v>0.59251100000000001</v>
      </c>
      <c r="L1275">
        <f>K1275-final5.mtex!A1273</f>
        <v>1.0000000000287557E-6</v>
      </c>
    </row>
    <row r="1276" spans="1:12">
      <c r="A1276" t="s">
        <v>0</v>
      </c>
      <c r="B1276">
        <v>1272</v>
      </c>
      <c r="C1276">
        <v>0.87660400000000005</v>
      </c>
      <c r="D1276">
        <v>1.0088699999999999</v>
      </c>
      <c r="E1276">
        <v>5.9034599999999999</v>
      </c>
      <c r="F1276">
        <v>1.7453300000000001E-2</v>
      </c>
      <c r="G1276">
        <v>0.98849100000000001</v>
      </c>
      <c r="H1276">
        <v>0.998309</v>
      </c>
      <c r="I1276">
        <v>1.8741300000000001</v>
      </c>
      <c r="J1276">
        <v>5.1729299999999999E-2</v>
      </c>
      <c r="K1276">
        <v>0.85642399999999996</v>
      </c>
      <c r="L1276">
        <f>K1276-final5.mtex!A1274</f>
        <v>4.0000000000040004E-6</v>
      </c>
    </row>
    <row r="1277" spans="1:12">
      <c r="A1277" t="s">
        <v>0</v>
      </c>
      <c r="B1277">
        <v>1273</v>
      </c>
      <c r="C1277">
        <v>0.83956699999999995</v>
      </c>
      <c r="D1277">
        <v>1.41917</v>
      </c>
      <c r="E1277">
        <v>5.6017900000000003</v>
      </c>
      <c r="F1277">
        <v>1.7453300000000001E-2</v>
      </c>
      <c r="G1277">
        <v>3.80498</v>
      </c>
      <c r="H1277">
        <v>0</v>
      </c>
      <c r="I1277">
        <v>1.5708</v>
      </c>
      <c r="J1277">
        <v>0</v>
      </c>
      <c r="K1277">
        <v>1.0366599999999999</v>
      </c>
      <c r="L1277">
        <f>K1277-final5.mtex!A1275</f>
        <v>-4.0000000000040004E-5</v>
      </c>
    </row>
    <row r="1278" spans="1:12">
      <c r="A1278" t="s">
        <v>0</v>
      </c>
      <c r="B1278">
        <v>1274</v>
      </c>
      <c r="C1278">
        <v>0.67329499999999998</v>
      </c>
      <c r="D1278">
        <v>1.7310099999999999</v>
      </c>
      <c r="E1278">
        <v>5.6770899999999997</v>
      </c>
      <c r="F1278">
        <v>1.7453300000000001E-2</v>
      </c>
      <c r="G1278">
        <v>6.2597800000000001</v>
      </c>
      <c r="H1278">
        <v>0</v>
      </c>
      <c r="I1278">
        <v>1.5708</v>
      </c>
      <c r="J1278">
        <v>0</v>
      </c>
      <c r="K1278">
        <v>0.94655199999999995</v>
      </c>
      <c r="L1278">
        <f>K1278-final5.mtex!A1276</f>
        <v>1.999999999946489E-6</v>
      </c>
    </row>
    <row r="1279" spans="1:12">
      <c r="A1279" t="s">
        <v>0</v>
      </c>
      <c r="B1279">
        <v>1275</v>
      </c>
      <c r="C1279">
        <v>0.77158499999999997</v>
      </c>
      <c r="D1279">
        <v>1.3242400000000001</v>
      </c>
      <c r="E1279">
        <v>5.9209199999999997</v>
      </c>
      <c r="F1279">
        <v>1.7453300000000001E-2</v>
      </c>
      <c r="G1279">
        <v>2.1116100000000002</v>
      </c>
      <c r="H1279">
        <v>1.8126800000000001</v>
      </c>
      <c r="I1279">
        <v>2.67347</v>
      </c>
      <c r="J1279">
        <v>0.78075499999999998</v>
      </c>
      <c r="K1279">
        <v>0.78912199999999999</v>
      </c>
      <c r="L1279">
        <f>K1279-final5.mtex!A1277</f>
        <v>-8.0000000000080007E-6</v>
      </c>
    </row>
    <row r="1280" spans="1:12">
      <c r="A1280" t="s">
        <v>0</v>
      </c>
      <c r="B1280">
        <v>1276</v>
      </c>
      <c r="C1280">
        <v>0.97246299999999997</v>
      </c>
      <c r="D1280">
        <v>1.48837</v>
      </c>
      <c r="E1280">
        <v>5.9462900000000003</v>
      </c>
      <c r="F1280">
        <v>1.7453300000000001E-2</v>
      </c>
      <c r="G1280">
        <v>5.7471699999999997</v>
      </c>
      <c r="H1280">
        <v>0</v>
      </c>
      <c r="I1280">
        <v>1.5708</v>
      </c>
      <c r="J1280">
        <v>0</v>
      </c>
      <c r="K1280">
        <v>0.70087999999999995</v>
      </c>
      <c r="L1280">
        <f>K1280-final5.mtex!A1278</f>
        <v>0</v>
      </c>
    </row>
    <row r="1281" spans="1:12">
      <c r="A1281" t="s">
        <v>0</v>
      </c>
      <c r="B1281">
        <v>1277</v>
      </c>
      <c r="C1281">
        <v>0.59890699999999997</v>
      </c>
      <c r="D1281">
        <v>0.62617500000000004</v>
      </c>
      <c r="E1281">
        <v>5.7771400000000002</v>
      </c>
      <c r="F1281">
        <v>1.7453300000000001E-2</v>
      </c>
      <c r="G1281">
        <v>1.53894</v>
      </c>
      <c r="H1281">
        <v>0.70402600000000004</v>
      </c>
      <c r="I1281">
        <v>1.8971499999999999</v>
      </c>
      <c r="J1281">
        <v>5.8008300000000004</v>
      </c>
      <c r="K1281">
        <v>0.80385300000000004</v>
      </c>
      <c r="L1281">
        <f>K1281-final5.mtex!A1279</f>
        <v>3.000000000086267E-6</v>
      </c>
    </row>
    <row r="1282" spans="1:12">
      <c r="A1282" t="s">
        <v>0</v>
      </c>
      <c r="B1282">
        <v>1278</v>
      </c>
      <c r="C1282">
        <v>1.0416000000000001</v>
      </c>
      <c r="D1282">
        <v>1.2873699999999999</v>
      </c>
      <c r="E1282">
        <v>6.0432699999999997</v>
      </c>
      <c r="F1282">
        <v>1.7453300000000001E-2</v>
      </c>
      <c r="G1282">
        <v>4.8261099999999999</v>
      </c>
      <c r="H1282">
        <v>0</v>
      </c>
      <c r="I1282">
        <v>1.5708</v>
      </c>
      <c r="J1282">
        <v>0</v>
      </c>
      <c r="K1282">
        <v>0.67106299999999997</v>
      </c>
      <c r="L1282">
        <f>K1282-final5.mtex!A1280</f>
        <v>-7.0000000000902673E-6</v>
      </c>
    </row>
    <row r="1283" spans="1:12">
      <c r="A1283" t="s">
        <v>0</v>
      </c>
      <c r="B1283">
        <v>1279</v>
      </c>
      <c r="C1283">
        <v>0.84753599999999996</v>
      </c>
      <c r="D1283">
        <v>1.6941900000000001</v>
      </c>
      <c r="E1283">
        <v>5.8978900000000003</v>
      </c>
      <c r="F1283">
        <v>1.7453300000000001E-2</v>
      </c>
      <c r="G1283">
        <v>2.49817</v>
      </c>
      <c r="H1283">
        <v>2.6575500000000001</v>
      </c>
      <c r="I1283">
        <v>2.4459599999999999</v>
      </c>
      <c r="J1283">
        <v>1.14266</v>
      </c>
      <c r="K1283">
        <v>0.84393399999999996</v>
      </c>
      <c r="L1283">
        <f>K1283-final5.mtex!A1281</f>
        <v>4.0000000000040004E-6</v>
      </c>
    </row>
    <row r="1284" spans="1:12">
      <c r="A1284" t="s">
        <v>0</v>
      </c>
      <c r="B1284">
        <v>1280</v>
      </c>
      <c r="C1284">
        <v>0.47013100000000002</v>
      </c>
      <c r="D1284">
        <v>0.70107600000000003</v>
      </c>
      <c r="E1284">
        <v>5.92326</v>
      </c>
      <c r="F1284">
        <v>1.7453300000000001E-2</v>
      </c>
      <c r="G1284">
        <v>0.80143299999999995</v>
      </c>
      <c r="H1284">
        <v>0.55246899999999999</v>
      </c>
      <c r="I1284">
        <v>1.25898</v>
      </c>
      <c r="J1284">
        <v>5.9719499999999996</v>
      </c>
      <c r="K1284">
        <v>0.56981899999999996</v>
      </c>
      <c r="L1284">
        <f>K1284-final5.mtex!A1282</f>
        <v>-1.0000000000287557E-6</v>
      </c>
    </row>
    <row r="1285" spans="1:12">
      <c r="A1285" t="s">
        <v>0</v>
      </c>
      <c r="B1285">
        <v>1281</v>
      </c>
      <c r="C1285">
        <v>0.25178</v>
      </c>
      <c r="D1285">
        <v>0.651142</v>
      </c>
      <c r="E1285">
        <v>6.1266999999999996</v>
      </c>
      <c r="F1285">
        <v>1.7453300000000001E-2</v>
      </c>
      <c r="G1285">
        <v>4.4311199999999999</v>
      </c>
      <c r="H1285">
        <v>0</v>
      </c>
      <c r="I1285">
        <v>1.5708</v>
      </c>
      <c r="J1285">
        <v>0</v>
      </c>
      <c r="K1285">
        <v>0.65783400000000003</v>
      </c>
      <c r="L1285">
        <f>K1285-final5.mtex!A1283</f>
        <v>4.0000000000040004E-6</v>
      </c>
    </row>
    <row r="1286" spans="1:12">
      <c r="A1286" t="s">
        <v>0</v>
      </c>
      <c r="B1286">
        <v>1282</v>
      </c>
      <c r="C1286">
        <v>1.0281</v>
      </c>
      <c r="D1286">
        <v>1.09063</v>
      </c>
      <c r="E1286">
        <v>5.9665499999999998</v>
      </c>
      <c r="F1286">
        <v>1.7453300000000001E-2</v>
      </c>
      <c r="G1286">
        <v>3.4450799999999999</v>
      </c>
      <c r="H1286">
        <v>0</v>
      </c>
      <c r="I1286">
        <v>1.5708</v>
      </c>
      <c r="J1286">
        <v>0</v>
      </c>
      <c r="K1286">
        <v>0.83538900000000005</v>
      </c>
      <c r="L1286">
        <f>K1286-final5.mtex!A1284</f>
        <v>-9.9999999991773336E-7</v>
      </c>
    </row>
    <row r="1287" spans="1:12">
      <c r="A1287" t="s">
        <v>0</v>
      </c>
      <c r="B1287">
        <v>1283</v>
      </c>
      <c r="C1287">
        <v>0.48463699999999998</v>
      </c>
      <c r="D1287">
        <v>1.25301</v>
      </c>
      <c r="E1287">
        <v>5.8978099999999998</v>
      </c>
      <c r="F1287">
        <v>1.7453300000000001E-2</v>
      </c>
      <c r="G1287">
        <v>6.13795</v>
      </c>
      <c r="H1287">
        <v>0</v>
      </c>
      <c r="I1287">
        <v>1.5708</v>
      </c>
      <c r="J1287">
        <v>0</v>
      </c>
      <c r="K1287">
        <v>0.64726600000000001</v>
      </c>
      <c r="L1287">
        <f>K1287-final5.mtex!A1285</f>
        <v>-4.0000000000040004E-6</v>
      </c>
    </row>
    <row r="1288" spans="1:12">
      <c r="A1288" t="s">
        <v>0</v>
      </c>
      <c r="B1288">
        <v>1284</v>
      </c>
      <c r="C1288">
        <v>0.87605900000000003</v>
      </c>
      <c r="D1288">
        <v>1.7935700000000001</v>
      </c>
      <c r="E1288">
        <v>5.7050299999999998</v>
      </c>
      <c r="F1288">
        <v>1.7453300000000001E-2</v>
      </c>
      <c r="G1288">
        <v>0.11991</v>
      </c>
      <c r="H1288">
        <v>0.90310699999999999</v>
      </c>
      <c r="I1288">
        <v>1.85839</v>
      </c>
      <c r="J1288">
        <v>5.7537799999999999</v>
      </c>
      <c r="K1288">
        <v>8.1500799999999998E-2</v>
      </c>
      <c r="L1288">
        <f>K1288-final5.mtex!A1286</f>
        <v>-2.2000000000077513E-6</v>
      </c>
    </row>
    <row r="1289" spans="1:12">
      <c r="A1289" t="s">
        <v>0</v>
      </c>
      <c r="B1289">
        <v>1285</v>
      </c>
      <c r="C1289">
        <v>0.60706199999999999</v>
      </c>
      <c r="D1289">
        <v>0.87745300000000004</v>
      </c>
      <c r="E1289">
        <v>5.9646100000000004</v>
      </c>
      <c r="F1289">
        <v>1.7453300000000001E-2</v>
      </c>
      <c r="G1289">
        <v>5.4348299999999998</v>
      </c>
      <c r="H1289">
        <v>0</v>
      </c>
      <c r="I1289">
        <v>1.5708</v>
      </c>
      <c r="J1289">
        <v>0</v>
      </c>
      <c r="K1289">
        <v>0.89162200000000003</v>
      </c>
      <c r="L1289">
        <f>K1289-final5.mtex!A1287</f>
        <v>2.0000000000575113E-6</v>
      </c>
    </row>
    <row r="1290" spans="1:12">
      <c r="A1290" t="s">
        <v>0</v>
      </c>
      <c r="B1290">
        <v>1286</v>
      </c>
      <c r="C1290">
        <v>0.72095200000000004</v>
      </c>
      <c r="D1290">
        <v>1.2876099999999999</v>
      </c>
      <c r="E1290">
        <v>6.0834999999999999</v>
      </c>
      <c r="F1290">
        <v>1.7453300000000001E-2</v>
      </c>
      <c r="G1290">
        <v>0.88749400000000001</v>
      </c>
      <c r="H1290">
        <v>0.87501499999999999</v>
      </c>
      <c r="I1290">
        <v>1.81731</v>
      </c>
      <c r="J1290">
        <v>6.2402699999999998</v>
      </c>
      <c r="K1290">
        <v>0.57323999999999997</v>
      </c>
      <c r="L1290">
        <f>K1290-final5.mtex!A1288</f>
        <v>0</v>
      </c>
    </row>
    <row r="1291" spans="1:12">
      <c r="A1291" t="s">
        <v>0</v>
      </c>
      <c r="B1291">
        <v>1287</v>
      </c>
      <c r="C1291">
        <v>0.89684600000000003</v>
      </c>
      <c r="D1291">
        <v>1.5387900000000001</v>
      </c>
      <c r="E1291">
        <v>5.82165</v>
      </c>
      <c r="F1291">
        <v>1.7453300000000001E-2</v>
      </c>
      <c r="G1291">
        <v>2.6173700000000002</v>
      </c>
      <c r="H1291">
        <v>1.8660099999999999</v>
      </c>
      <c r="I1291">
        <v>2.2955800000000002</v>
      </c>
      <c r="J1291">
        <v>1.03643</v>
      </c>
      <c r="K1291">
        <v>0.57051200000000002</v>
      </c>
      <c r="L1291">
        <f>K1291-final5.mtex!A1289</f>
        <v>2.0000000000575113E-6</v>
      </c>
    </row>
    <row r="1292" spans="1:12">
      <c r="A1292" t="s">
        <v>0</v>
      </c>
      <c r="B1292">
        <v>1288</v>
      </c>
      <c r="C1292">
        <v>0.80733999999999995</v>
      </c>
      <c r="D1292">
        <v>1.11375</v>
      </c>
      <c r="E1292">
        <v>6.0603899999999999</v>
      </c>
      <c r="F1292">
        <v>1.7453300000000001E-2</v>
      </c>
      <c r="G1292">
        <v>2.1330900000000002</v>
      </c>
      <c r="H1292">
        <v>1.33622</v>
      </c>
      <c r="I1292">
        <v>2.2573300000000001</v>
      </c>
      <c r="J1292">
        <v>0.13847000000000001</v>
      </c>
      <c r="K1292">
        <v>0.75440600000000002</v>
      </c>
      <c r="L1292">
        <f>K1292-final5.mtex!A1290</f>
        <v>-4.0000000000040004E-6</v>
      </c>
    </row>
    <row r="1293" spans="1:12">
      <c r="A1293" t="s">
        <v>0</v>
      </c>
      <c r="B1293">
        <v>1289</v>
      </c>
      <c r="C1293">
        <v>0.78351800000000005</v>
      </c>
      <c r="D1293">
        <v>1.40995</v>
      </c>
      <c r="E1293">
        <v>5.6943000000000001</v>
      </c>
      <c r="F1293">
        <v>1.7453300000000001E-2</v>
      </c>
      <c r="G1293">
        <v>0.37965599999999999</v>
      </c>
      <c r="H1293">
        <v>0.82820800000000006</v>
      </c>
      <c r="I1293">
        <v>1.72001</v>
      </c>
      <c r="J1293">
        <v>5.7030000000000003</v>
      </c>
      <c r="K1293">
        <v>0.313365</v>
      </c>
      <c r="L1293">
        <f>K1293-final5.mtex!A1291</f>
        <v>-4.9999999999772449E-6</v>
      </c>
    </row>
    <row r="1294" spans="1:12">
      <c r="A1294" t="s">
        <v>0</v>
      </c>
      <c r="B1294">
        <v>1290</v>
      </c>
      <c r="C1294">
        <v>0.86906000000000005</v>
      </c>
      <c r="D1294">
        <v>1.2799799999999999</v>
      </c>
      <c r="E1294">
        <v>5.7006600000000001</v>
      </c>
      <c r="F1294">
        <v>1.7453300000000001E-2</v>
      </c>
      <c r="G1294">
        <v>3.0663900000000002</v>
      </c>
      <c r="H1294">
        <v>1.7124299999999999</v>
      </c>
      <c r="I1294">
        <v>2.3446799999999999</v>
      </c>
      <c r="J1294">
        <v>0.67108199999999996</v>
      </c>
      <c r="K1294">
        <v>0.520258</v>
      </c>
      <c r="L1294">
        <f>K1294-final5.mtex!A1292</f>
        <v>8.0000000000080007E-6</v>
      </c>
    </row>
    <row r="1295" spans="1:12">
      <c r="A1295" t="s">
        <v>0</v>
      </c>
      <c r="B1295">
        <v>1291</v>
      </c>
      <c r="C1295">
        <v>0.76427500000000004</v>
      </c>
      <c r="D1295">
        <v>0.765544</v>
      </c>
      <c r="E1295">
        <v>5.8604799999999999</v>
      </c>
      <c r="F1295">
        <v>1.7453300000000001E-2</v>
      </c>
      <c r="G1295">
        <v>3.4862799999999998</v>
      </c>
      <c r="H1295">
        <v>0</v>
      </c>
      <c r="I1295">
        <v>1.5708</v>
      </c>
      <c r="J1295">
        <v>0</v>
      </c>
      <c r="K1295">
        <v>0.83484499999999995</v>
      </c>
      <c r="L1295">
        <f>K1295-final5.mtex!A1293</f>
        <v>4.9999999999217337E-6</v>
      </c>
    </row>
    <row r="1296" spans="1:12">
      <c r="A1296" t="s">
        <v>0</v>
      </c>
      <c r="B1296">
        <v>1292</v>
      </c>
      <c r="C1296">
        <v>0.62844699999999998</v>
      </c>
      <c r="D1296">
        <v>1.0419400000000001</v>
      </c>
      <c r="E1296">
        <v>5.7119099999999996</v>
      </c>
      <c r="F1296">
        <v>1.7453300000000001E-2</v>
      </c>
      <c r="G1296">
        <v>1.0325500000000001</v>
      </c>
      <c r="H1296">
        <v>0.71687900000000004</v>
      </c>
      <c r="I1296">
        <v>1.5932599999999999</v>
      </c>
      <c r="J1296">
        <v>5.7306600000000003</v>
      </c>
      <c r="K1296">
        <v>0.55924700000000005</v>
      </c>
      <c r="L1296">
        <f>K1296-final5.mtex!A1294</f>
        <v>-2.9999999999752447E-6</v>
      </c>
    </row>
    <row r="1297" spans="1:12">
      <c r="A1297" t="s">
        <v>0</v>
      </c>
      <c r="B1297">
        <v>1293</v>
      </c>
      <c r="C1297">
        <v>1.0883100000000001</v>
      </c>
      <c r="D1297">
        <v>1.0940700000000001</v>
      </c>
      <c r="E1297">
        <v>5.8662700000000001</v>
      </c>
      <c r="F1297">
        <v>1.7453300000000001E-2</v>
      </c>
      <c r="G1297">
        <v>0.65911399999999998</v>
      </c>
      <c r="H1297">
        <v>1.09829</v>
      </c>
      <c r="I1297">
        <v>1.3298000000000001</v>
      </c>
      <c r="J1297">
        <v>6.1182600000000003</v>
      </c>
      <c r="K1297">
        <v>0.34734100000000001</v>
      </c>
      <c r="L1297">
        <f>K1297-final5.mtex!A1295</f>
        <v>1.0000000000287557E-6</v>
      </c>
    </row>
    <row r="1298" spans="1:12">
      <c r="A1298" t="s">
        <v>0</v>
      </c>
      <c r="B1298">
        <v>1294</v>
      </c>
      <c r="C1298">
        <v>0.61757899999999999</v>
      </c>
      <c r="D1298">
        <v>0.88190299999999999</v>
      </c>
      <c r="E1298">
        <v>5.9034000000000004</v>
      </c>
      <c r="F1298">
        <v>1.7453300000000001E-2</v>
      </c>
      <c r="G1298">
        <v>2.3927999999999998</v>
      </c>
      <c r="H1298">
        <v>1.3939699999999999</v>
      </c>
      <c r="I1298">
        <v>2.3363399999999999</v>
      </c>
      <c r="J1298">
        <v>0.35408899999999999</v>
      </c>
      <c r="K1298">
        <v>0.69140999999999997</v>
      </c>
      <c r="L1298">
        <f>K1298-final5.mtex!A1296</f>
        <v>0</v>
      </c>
    </row>
    <row r="1299" spans="1:12">
      <c r="A1299" t="s">
        <v>0</v>
      </c>
      <c r="B1299">
        <v>1295</v>
      </c>
      <c r="C1299">
        <v>0.26086599999999999</v>
      </c>
      <c r="D1299">
        <v>0.903424</v>
      </c>
      <c r="E1299">
        <v>6.0570599999999999</v>
      </c>
      <c r="F1299">
        <v>1.7453300000000001E-2</v>
      </c>
      <c r="G1299">
        <v>2.5475500000000002</v>
      </c>
      <c r="H1299">
        <v>0.71309800000000001</v>
      </c>
      <c r="I1299">
        <v>2.02251</v>
      </c>
      <c r="J1299">
        <v>6.0728299999999997</v>
      </c>
      <c r="K1299">
        <v>0.87014400000000003</v>
      </c>
      <c r="L1299">
        <f>K1299-final5.mtex!A1297</f>
        <v>4.0000000000040004E-6</v>
      </c>
    </row>
    <row r="1300" spans="1:12">
      <c r="A1300" t="s">
        <v>0</v>
      </c>
      <c r="B1300">
        <v>1296</v>
      </c>
      <c r="C1300">
        <v>0.84974499999999997</v>
      </c>
      <c r="D1300">
        <v>1.21295</v>
      </c>
      <c r="E1300">
        <v>5.95214</v>
      </c>
      <c r="F1300">
        <v>1.7453300000000001E-2</v>
      </c>
      <c r="G1300">
        <v>5.7186599999999999</v>
      </c>
      <c r="H1300">
        <v>0</v>
      </c>
      <c r="I1300">
        <v>1.5708</v>
      </c>
      <c r="J1300">
        <v>0</v>
      </c>
      <c r="K1300">
        <v>0.91189699999999996</v>
      </c>
      <c r="L1300">
        <f>K1300-final5.mtex!A1298</f>
        <v>-3.000000000086267E-6</v>
      </c>
    </row>
    <row r="1301" spans="1:12">
      <c r="A1301" t="s">
        <v>0</v>
      </c>
      <c r="B1301">
        <v>1297</v>
      </c>
      <c r="C1301">
        <v>1.0032399999999999</v>
      </c>
      <c r="D1301">
        <v>1.69614</v>
      </c>
      <c r="E1301">
        <v>5.9715199999999999</v>
      </c>
      <c r="F1301">
        <v>1.7453300000000001E-2</v>
      </c>
      <c r="G1301">
        <v>4.75387</v>
      </c>
      <c r="H1301">
        <v>0</v>
      </c>
      <c r="I1301">
        <v>1.5708</v>
      </c>
      <c r="J1301">
        <v>0</v>
      </c>
      <c r="K1301">
        <v>0.64002599999999998</v>
      </c>
      <c r="L1301">
        <f>K1301-final5.mtex!A1299</f>
        <v>-4.0000000000040004E-6</v>
      </c>
    </row>
    <row r="1302" spans="1:12">
      <c r="A1302" t="s">
        <v>0</v>
      </c>
      <c r="B1302">
        <v>1298</v>
      </c>
      <c r="C1302">
        <v>0.86158800000000002</v>
      </c>
      <c r="D1302">
        <v>1.1264000000000001</v>
      </c>
      <c r="E1302">
        <v>5.9753800000000004</v>
      </c>
      <c r="F1302">
        <v>1.7453300000000001E-2</v>
      </c>
      <c r="G1302">
        <v>1.2502599999999999</v>
      </c>
      <c r="H1302">
        <v>1.23759</v>
      </c>
      <c r="I1302">
        <v>2.0188000000000001</v>
      </c>
      <c r="J1302">
        <v>0.109361</v>
      </c>
      <c r="K1302">
        <v>0.90979100000000002</v>
      </c>
      <c r="L1302">
        <f>K1302-final5.mtex!A1300</f>
        <v>1.0000000000287557E-6</v>
      </c>
    </row>
    <row r="1303" spans="1:12">
      <c r="A1303" t="s">
        <v>0</v>
      </c>
      <c r="B1303">
        <v>1299</v>
      </c>
      <c r="C1303">
        <v>0.91875700000000005</v>
      </c>
      <c r="D1303">
        <v>1.2775799999999999</v>
      </c>
      <c r="E1303">
        <v>6.0923499999999997</v>
      </c>
      <c r="F1303">
        <v>1.7453300000000001E-2</v>
      </c>
      <c r="G1303">
        <v>1.7317499999999999</v>
      </c>
      <c r="H1303">
        <v>1.92862</v>
      </c>
      <c r="I1303">
        <v>2.3909099999999999</v>
      </c>
      <c r="J1303">
        <v>0.70544799999999996</v>
      </c>
      <c r="K1303">
        <v>0.82368300000000005</v>
      </c>
      <c r="L1303">
        <f>K1303-final5.mtex!A1301</f>
        <v>3.000000000086267E-6</v>
      </c>
    </row>
    <row r="1304" spans="1:12">
      <c r="A1304" t="s">
        <v>0</v>
      </c>
      <c r="B1304">
        <v>1300</v>
      </c>
      <c r="C1304">
        <v>1.0482</v>
      </c>
      <c r="D1304">
        <v>1.24143</v>
      </c>
      <c r="E1304">
        <v>5.80938</v>
      </c>
      <c r="F1304">
        <v>1.7453300000000001E-2</v>
      </c>
      <c r="G1304">
        <v>0.66935100000000003</v>
      </c>
      <c r="H1304">
        <v>1.27962</v>
      </c>
      <c r="I1304">
        <v>1.65771</v>
      </c>
      <c r="J1304">
        <v>6.1038399999999999</v>
      </c>
      <c r="K1304">
        <v>0.57249099999999997</v>
      </c>
      <c r="L1304">
        <f>K1304-final5.mtex!A1302</f>
        <v>1.0999999999983245E-5</v>
      </c>
    </row>
    <row r="1305" spans="1:12">
      <c r="A1305" t="s">
        <v>0</v>
      </c>
      <c r="B1305">
        <v>1301</v>
      </c>
      <c r="C1305">
        <v>1.10588</v>
      </c>
      <c r="D1305">
        <v>1.56345</v>
      </c>
      <c r="E1305">
        <v>6.0259</v>
      </c>
      <c r="F1305">
        <v>1.7453300000000001E-2</v>
      </c>
      <c r="G1305">
        <v>6.2460399999999998</v>
      </c>
      <c r="H1305">
        <v>0</v>
      </c>
      <c r="I1305">
        <v>1.5708</v>
      </c>
      <c r="J1305">
        <v>0</v>
      </c>
      <c r="K1305">
        <v>0.53110900000000005</v>
      </c>
      <c r="L1305">
        <f>K1305-final5.mtex!A1303</f>
        <v>-9.9999999991773336E-7</v>
      </c>
    </row>
    <row r="1306" spans="1:12">
      <c r="A1306" t="s">
        <v>0</v>
      </c>
      <c r="B1306">
        <v>1302</v>
      </c>
      <c r="C1306">
        <v>0.41510999999999998</v>
      </c>
      <c r="D1306">
        <v>0.88929599999999998</v>
      </c>
      <c r="E1306">
        <v>5.8887900000000002</v>
      </c>
      <c r="F1306">
        <v>1.7453300000000001E-2</v>
      </c>
      <c r="G1306">
        <v>5.8863300000000001</v>
      </c>
      <c r="H1306">
        <v>0</v>
      </c>
      <c r="I1306">
        <v>1.5708</v>
      </c>
      <c r="J1306">
        <v>0</v>
      </c>
      <c r="K1306">
        <v>0.81611</v>
      </c>
      <c r="L1306">
        <f>K1306-final5.mtex!A1304</f>
        <v>0</v>
      </c>
    </row>
    <row r="1307" spans="1:12">
      <c r="A1307" t="s">
        <v>0</v>
      </c>
      <c r="B1307">
        <v>1303</v>
      </c>
      <c r="C1307">
        <v>0.42851400000000001</v>
      </c>
      <c r="D1307">
        <v>1.3985700000000001</v>
      </c>
      <c r="E1307">
        <v>6.1069800000000001</v>
      </c>
      <c r="F1307">
        <v>1.7453300000000001E-2</v>
      </c>
      <c r="G1307">
        <v>2.1910400000000001</v>
      </c>
      <c r="H1307">
        <v>5.4408200000000004</v>
      </c>
      <c r="I1307">
        <v>2.8996300000000002</v>
      </c>
      <c r="J1307">
        <v>4.3996000000000004</v>
      </c>
      <c r="K1307">
        <v>0.65060799999999996</v>
      </c>
      <c r="L1307">
        <f>K1307-final5.mtex!A1305</f>
        <v>-2.0000000000575113E-6</v>
      </c>
    </row>
    <row r="1308" spans="1:12">
      <c r="A1308" t="s">
        <v>0</v>
      </c>
      <c r="B1308">
        <v>1304</v>
      </c>
      <c r="C1308">
        <v>1.03301</v>
      </c>
      <c r="D1308">
        <v>1.2438400000000001</v>
      </c>
      <c r="E1308">
        <v>5.8718700000000004</v>
      </c>
      <c r="F1308">
        <v>1.7453300000000001E-2</v>
      </c>
      <c r="G1308">
        <v>5.3400800000000004</v>
      </c>
      <c r="H1308">
        <v>0</v>
      </c>
      <c r="I1308">
        <v>1.5708</v>
      </c>
      <c r="J1308">
        <v>0</v>
      </c>
      <c r="K1308">
        <v>0.79341600000000001</v>
      </c>
      <c r="L1308">
        <f>K1308-final5.mtex!A1306</f>
        <v>-4.0000000000040004E-6</v>
      </c>
    </row>
    <row r="1309" spans="1:12">
      <c r="A1309" t="s">
        <v>0</v>
      </c>
      <c r="B1309">
        <v>1305</v>
      </c>
      <c r="C1309">
        <v>0.22899800000000001</v>
      </c>
      <c r="D1309">
        <v>0.94228000000000001</v>
      </c>
      <c r="E1309">
        <v>6.1284099999999997</v>
      </c>
      <c r="F1309">
        <v>1.7453300000000001E-2</v>
      </c>
      <c r="G1309">
        <v>4.0426700000000002</v>
      </c>
      <c r="H1309">
        <v>0</v>
      </c>
      <c r="I1309">
        <v>1.5708</v>
      </c>
      <c r="J1309">
        <v>0</v>
      </c>
      <c r="K1309">
        <v>0.66822700000000002</v>
      </c>
      <c r="L1309">
        <f>K1309-final5.mtex!A1307</f>
        <v>-2.9999999999752447E-6</v>
      </c>
    </row>
    <row r="1310" spans="1:12">
      <c r="A1310" t="s">
        <v>0</v>
      </c>
      <c r="B1310">
        <v>1306</v>
      </c>
      <c r="C1310">
        <v>0.79327400000000003</v>
      </c>
      <c r="D1310">
        <v>1.59171</v>
      </c>
      <c r="E1310">
        <v>5.6563600000000003</v>
      </c>
      <c r="F1310">
        <v>1.7453300000000001E-2</v>
      </c>
      <c r="G1310">
        <v>2.7376100000000001</v>
      </c>
      <c r="H1310">
        <v>0.88593100000000002</v>
      </c>
      <c r="I1310">
        <v>2.15354</v>
      </c>
      <c r="J1310">
        <v>5.7878999999999996</v>
      </c>
      <c r="K1310">
        <v>0.57749600000000001</v>
      </c>
      <c r="L1310">
        <f>K1310-final5.mtex!A1308</f>
        <v>-4.0000000000040004E-6</v>
      </c>
    </row>
    <row r="1311" spans="1:12">
      <c r="A1311" t="s">
        <v>0</v>
      </c>
      <c r="B1311">
        <v>1307</v>
      </c>
      <c r="C1311">
        <v>1.3226800000000001</v>
      </c>
      <c r="D1311">
        <v>1.49807</v>
      </c>
      <c r="E1311">
        <v>6.11259</v>
      </c>
      <c r="F1311">
        <v>1.7453300000000001E-2</v>
      </c>
      <c r="G1311">
        <v>4.9449800000000002E-2</v>
      </c>
      <c r="H1311">
        <v>1.3402099999999999</v>
      </c>
      <c r="I1311">
        <v>1.5295700000000001</v>
      </c>
      <c r="J1311">
        <v>6.1329700000000003</v>
      </c>
      <c r="K1311">
        <v>4.1896799999999998E-2</v>
      </c>
      <c r="L1311">
        <f>K1311-final5.mtex!A1309</f>
        <v>-2.2000000000008124E-6</v>
      </c>
    </row>
    <row r="1312" spans="1:12">
      <c r="A1312" t="s">
        <v>0</v>
      </c>
      <c r="B1312">
        <v>1308</v>
      </c>
      <c r="C1312">
        <v>0.87692400000000004</v>
      </c>
      <c r="D1312">
        <v>1.0359499999999999</v>
      </c>
      <c r="E1312">
        <v>5.8442299999999996</v>
      </c>
      <c r="F1312">
        <v>1.7453300000000001E-2</v>
      </c>
      <c r="G1312">
        <v>3.3757799999999998</v>
      </c>
      <c r="H1312">
        <v>0</v>
      </c>
      <c r="I1312">
        <v>1.5708</v>
      </c>
      <c r="J1312">
        <v>0</v>
      </c>
      <c r="K1312">
        <v>1.0036700000000001</v>
      </c>
      <c r="L1312">
        <f>K1312-final5.mtex!A1310</f>
        <v>-2.9999999999974492E-5</v>
      </c>
    </row>
    <row r="1313" spans="1:12">
      <c r="A1313" t="s">
        <v>0</v>
      </c>
      <c r="B1313">
        <v>1309</v>
      </c>
      <c r="C1313">
        <v>0.91886299999999999</v>
      </c>
      <c r="D1313">
        <v>0.94258699999999995</v>
      </c>
      <c r="E1313">
        <v>5.93194</v>
      </c>
      <c r="F1313">
        <v>1.7453300000000001E-2</v>
      </c>
      <c r="G1313">
        <v>5.4556800000000001</v>
      </c>
      <c r="H1313">
        <v>0</v>
      </c>
      <c r="I1313">
        <v>1.5708</v>
      </c>
      <c r="J1313">
        <v>0</v>
      </c>
      <c r="K1313">
        <v>1.03182</v>
      </c>
      <c r="L1313">
        <f>K1313-final5.mtex!A1311</f>
        <v>1.9999999999908979E-5</v>
      </c>
    </row>
    <row r="1314" spans="1:12">
      <c r="A1314" t="s">
        <v>0</v>
      </c>
      <c r="B1314">
        <v>1310</v>
      </c>
      <c r="C1314">
        <v>0.55474599999999996</v>
      </c>
      <c r="D1314">
        <v>0.79079900000000003</v>
      </c>
      <c r="E1314">
        <v>5.9828900000000003</v>
      </c>
      <c r="F1314">
        <v>1.7453300000000001E-2</v>
      </c>
      <c r="G1314">
        <v>4.2692399999999999</v>
      </c>
      <c r="H1314">
        <v>0</v>
      </c>
      <c r="I1314">
        <v>1.5708</v>
      </c>
      <c r="J1314">
        <v>0</v>
      </c>
      <c r="K1314">
        <v>0.82867100000000005</v>
      </c>
      <c r="L1314">
        <f>K1314-final5.mtex!A1312</f>
        <v>1.0000000000287557E-6</v>
      </c>
    </row>
    <row r="1315" spans="1:12">
      <c r="A1315" t="s">
        <v>0</v>
      </c>
      <c r="B1315">
        <v>1311</v>
      </c>
      <c r="C1315">
        <v>1.2877099999999999</v>
      </c>
      <c r="D1315">
        <v>1.44374</v>
      </c>
      <c r="E1315">
        <v>6.1172899999999997</v>
      </c>
      <c r="F1315">
        <v>1.7453300000000001E-2</v>
      </c>
      <c r="G1315">
        <v>5.3206300000000004</v>
      </c>
      <c r="H1315">
        <v>0</v>
      </c>
      <c r="I1315">
        <v>1.5708</v>
      </c>
      <c r="J1315">
        <v>0</v>
      </c>
      <c r="K1315">
        <v>0.35977700000000001</v>
      </c>
      <c r="L1315">
        <f>K1315-final5.mtex!A1313</f>
        <v>-2.9999999999752447E-6</v>
      </c>
    </row>
    <row r="1316" spans="1:12">
      <c r="A1316" t="s">
        <v>0</v>
      </c>
      <c r="B1316">
        <v>1312</v>
      </c>
      <c r="C1316">
        <v>0.93545100000000003</v>
      </c>
      <c r="D1316">
        <v>0.89842200000000005</v>
      </c>
      <c r="E1316">
        <v>5.87662</v>
      </c>
      <c r="F1316">
        <v>1.7453300000000001E-2</v>
      </c>
      <c r="G1316">
        <v>1.59907</v>
      </c>
      <c r="H1316">
        <v>1.1029599999999999</v>
      </c>
      <c r="I1316">
        <v>1.9741200000000001</v>
      </c>
      <c r="J1316">
        <v>0.26219399999999998</v>
      </c>
      <c r="K1316">
        <v>0.78042599999999995</v>
      </c>
      <c r="L1316">
        <f>K1316-final5.mtex!A1314</f>
        <v>5.9999999999504894E-6</v>
      </c>
    </row>
    <row r="1317" spans="1:12">
      <c r="A1317" t="s">
        <v>0</v>
      </c>
      <c r="B1317">
        <v>1313</v>
      </c>
      <c r="C1317">
        <v>0.88504700000000003</v>
      </c>
      <c r="D1317">
        <v>1.76891</v>
      </c>
      <c r="E1317">
        <v>5.8243</v>
      </c>
      <c r="F1317">
        <v>1.7453300000000001E-2</v>
      </c>
      <c r="G1317">
        <v>3.09361</v>
      </c>
      <c r="H1317">
        <v>2.0556100000000002</v>
      </c>
      <c r="I1317">
        <v>2.6290100000000001</v>
      </c>
      <c r="J1317">
        <v>0.37609999999999999</v>
      </c>
      <c r="K1317">
        <v>0.86095100000000002</v>
      </c>
      <c r="L1317">
        <f>K1317-final5.mtex!A1315</f>
        <v>1.0000000000287557E-6</v>
      </c>
    </row>
    <row r="1318" spans="1:12">
      <c r="A1318" t="s">
        <v>0</v>
      </c>
      <c r="B1318">
        <v>1314</v>
      </c>
      <c r="C1318">
        <v>0.849858</v>
      </c>
      <c r="D1318">
        <v>1.6557299999999999</v>
      </c>
      <c r="E1318">
        <v>5.89412</v>
      </c>
      <c r="F1318">
        <v>1.7453300000000001E-2</v>
      </c>
      <c r="G1318">
        <v>2.8964799999999999</v>
      </c>
      <c r="H1318">
        <v>1.52108</v>
      </c>
      <c r="I1318">
        <v>2.3449300000000002</v>
      </c>
      <c r="J1318">
        <v>0.62251900000000004</v>
      </c>
      <c r="K1318">
        <v>0.97633599999999998</v>
      </c>
      <c r="L1318">
        <f>K1318-final5.mtex!A1316</f>
        <v>5.9999999999504894E-6</v>
      </c>
    </row>
    <row r="1319" spans="1:12">
      <c r="A1319" t="s">
        <v>0</v>
      </c>
      <c r="B1319">
        <v>1315</v>
      </c>
      <c r="C1319">
        <v>1.13808</v>
      </c>
      <c r="D1319">
        <v>1.68398</v>
      </c>
      <c r="E1319">
        <v>5.98909</v>
      </c>
      <c r="F1319">
        <v>1.7453300000000001E-2</v>
      </c>
      <c r="G1319">
        <v>3.2530600000000001</v>
      </c>
      <c r="H1319">
        <v>0</v>
      </c>
      <c r="I1319">
        <v>1.5708</v>
      </c>
      <c r="J1319">
        <v>0</v>
      </c>
      <c r="K1319">
        <v>0.52009499999999997</v>
      </c>
      <c r="L1319">
        <f>K1319-final5.mtex!A1317</f>
        <v>-5.000000000032756E-6</v>
      </c>
    </row>
    <row r="1320" spans="1:12">
      <c r="A1320" t="s">
        <v>0</v>
      </c>
      <c r="B1320">
        <v>1316</v>
      </c>
      <c r="C1320">
        <v>0.49776100000000001</v>
      </c>
      <c r="D1320">
        <v>1.55202</v>
      </c>
      <c r="E1320">
        <v>5.9822800000000003</v>
      </c>
      <c r="F1320">
        <v>1.7453300000000001E-2</v>
      </c>
      <c r="G1320">
        <v>0.239733</v>
      </c>
      <c r="H1320">
        <v>0.50959299999999996</v>
      </c>
      <c r="I1320">
        <v>1.6933</v>
      </c>
      <c r="J1320">
        <v>5.9528400000000001</v>
      </c>
      <c r="K1320">
        <v>0.144923</v>
      </c>
      <c r="L1320">
        <f>K1320-final5.mtex!A1318</f>
        <v>3.0000000000030003E-6</v>
      </c>
    </row>
    <row r="1321" spans="1:12">
      <c r="A1321" t="s">
        <v>0</v>
      </c>
      <c r="B1321">
        <v>1317</v>
      </c>
      <c r="C1321">
        <v>0.49600100000000003</v>
      </c>
      <c r="D1321">
        <v>1.4967999999999999</v>
      </c>
      <c r="E1321">
        <v>5.7922599999999997</v>
      </c>
      <c r="F1321">
        <v>1.7453300000000001E-2</v>
      </c>
      <c r="G1321">
        <v>4.5025300000000001</v>
      </c>
      <c r="H1321">
        <v>0</v>
      </c>
      <c r="I1321">
        <v>1.5708</v>
      </c>
      <c r="J1321">
        <v>0</v>
      </c>
      <c r="K1321">
        <v>0.68504900000000002</v>
      </c>
      <c r="L1321">
        <f>K1321-final5.mtex!A1319</f>
        <v>-1.0000000000287557E-6</v>
      </c>
    </row>
    <row r="1322" spans="1:12">
      <c r="A1322" t="s">
        <v>0</v>
      </c>
      <c r="B1322">
        <v>1318</v>
      </c>
      <c r="C1322">
        <v>0.82763699999999996</v>
      </c>
      <c r="D1322">
        <v>0.97349399999999997</v>
      </c>
      <c r="E1322">
        <v>5.6264200000000004</v>
      </c>
      <c r="F1322">
        <v>1.7453300000000001E-2</v>
      </c>
      <c r="G1322">
        <v>5.11557</v>
      </c>
      <c r="H1322">
        <v>0</v>
      </c>
      <c r="I1322">
        <v>1.5708</v>
      </c>
      <c r="J1322">
        <v>0</v>
      </c>
      <c r="K1322">
        <v>0.98719000000000001</v>
      </c>
      <c r="L1322">
        <f>K1322-final5.mtex!A1320</f>
        <v>0</v>
      </c>
    </row>
    <row r="1323" spans="1:12">
      <c r="A1323" t="s">
        <v>0</v>
      </c>
      <c r="B1323">
        <v>1319</v>
      </c>
      <c r="C1323">
        <v>0.52604200000000001</v>
      </c>
      <c r="D1323">
        <v>1.23404</v>
      </c>
      <c r="E1323">
        <v>5.7999299999999998</v>
      </c>
      <c r="F1323">
        <v>1.7453300000000001E-2</v>
      </c>
      <c r="G1323">
        <v>3.89113</v>
      </c>
      <c r="H1323">
        <v>0</v>
      </c>
      <c r="I1323">
        <v>1.5708</v>
      </c>
      <c r="J1323">
        <v>0</v>
      </c>
      <c r="K1323">
        <v>0.72662700000000002</v>
      </c>
      <c r="L1323">
        <f>K1323-final5.mtex!A1321</f>
        <v>-2.9999999999752447E-6</v>
      </c>
    </row>
    <row r="1324" spans="1:12">
      <c r="A1324" t="s">
        <v>0</v>
      </c>
      <c r="B1324">
        <v>1320</v>
      </c>
      <c r="C1324">
        <v>1.3152999999999999</v>
      </c>
      <c r="D1324">
        <v>1.62266</v>
      </c>
      <c r="E1324">
        <v>6.1679700000000004</v>
      </c>
      <c r="F1324">
        <v>1.7453300000000001E-2</v>
      </c>
      <c r="G1324">
        <v>5.1387900000000002</v>
      </c>
      <c r="H1324">
        <v>0</v>
      </c>
      <c r="I1324">
        <v>1.5708</v>
      </c>
      <c r="J1324">
        <v>0</v>
      </c>
      <c r="K1324">
        <v>0.28217799999999998</v>
      </c>
      <c r="L1324">
        <f>K1324-final5.mtex!A1322</f>
        <v>-2.0000000000020002E-6</v>
      </c>
    </row>
    <row r="1325" spans="1:12">
      <c r="A1325" t="s">
        <v>0</v>
      </c>
      <c r="B1325">
        <v>1321</v>
      </c>
      <c r="C1325">
        <v>0.83917900000000001</v>
      </c>
      <c r="D1325">
        <v>1.6874100000000001</v>
      </c>
      <c r="E1325">
        <v>5.9443599999999996</v>
      </c>
      <c r="F1325">
        <v>1.7453300000000001E-2</v>
      </c>
      <c r="G1325">
        <v>3.2641399999999998</v>
      </c>
      <c r="H1325">
        <v>0</v>
      </c>
      <c r="I1325">
        <v>1.5708</v>
      </c>
      <c r="J1325">
        <v>0</v>
      </c>
      <c r="K1325">
        <v>0.79301200000000005</v>
      </c>
      <c r="L1325">
        <f>K1325-final5.mtex!A1323</f>
        <v>2.0000000000575113E-6</v>
      </c>
    </row>
    <row r="1326" spans="1:12">
      <c r="A1326" t="s">
        <v>0</v>
      </c>
      <c r="B1326">
        <v>1322</v>
      </c>
      <c r="C1326">
        <v>0.66851899999999997</v>
      </c>
      <c r="D1326">
        <v>1.60317</v>
      </c>
      <c r="E1326">
        <v>6.17239</v>
      </c>
      <c r="F1326">
        <v>1.7453300000000001E-2</v>
      </c>
      <c r="G1326">
        <v>2.5866699999999998</v>
      </c>
      <c r="H1326">
        <v>2.8616700000000002</v>
      </c>
      <c r="I1326">
        <v>2.8871000000000002</v>
      </c>
      <c r="J1326">
        <v>1.8132200000000001</v>
      </c>
      <c r="K1326">
        <v>0.51446599999999998</v>
      </c>
      <c r="L1326">
        <f>K1326-final5.mtex!A1324</f>
        <v>5.9999999999504894E-6</v>
      </c>
    </row>
    <row r="1327" spans="1:12">
      <c r="A1327" t="s">
        <v>0</v>
      </c>
      <c r="B1327">
        <v>1323</v>
      </c>
      <c r="C1327">
        <v>0.20102800000000001</v>
      </c>
      <c r="D1327">
        <v>1.5076499999999999</v>
      </c>
      <c r="E1327">
        <v>6.1142300000000001</v>
      </c>
      <c r="F1327">
        <v>1.7453300000000001E-2</v>
      </c>
      <c r="G1327">
        <v>2.4434200000000001</v>
      </c>
      <c r="H1327">
        <v>0.27446300000000001</v>
      </c>
      <c r="I1327">
        <v>2.27868</v>
      </c>
      <c r="J1327">
        <v>6.0004999999999997</v>
      </c>
      <c r="K1327">
        <v>0.78569900000000004</v>
      </c>
      <c r="L1327">
        <f>K1327-final5.mtex!A1325</f>
        <v>-9.9999999991773336E-7</v>
      </c>
    </row>
    <row r="1328" spans="1:12">
      <c r="A1328" t="s">
        <v>0</v>
      </c>
      <c r="B1328">
        <v>1324</v>
      </c>
      <c r="C1328">
        <v>0.80947100000000005</v>
      </c>
      <c r="D1328">
        <v>1.20947</v>
      </c>
      <c r="E1328">
        <v>5.8848000000000003</v>
      </c>
      <c r="F1328">
        <v>1.7453300000000001E-2</v>
      </c>
      <c r="G1328">
        <v>5.5389099999999996</v>
      </c>
      <c r="H1328">
        <v>0</v>
      </c>
      <c r="I1328">
        <v>1.5708</v>
      </c>
      <c r="J1328">
        <v>0</v>
      </c>
      <c r="K1328">
        <v>0.90036700000000003</v>
      </c>
      <c r="L1328">
        <f>K1328-final5.mtex!A1326</f>
        <v>-2.9999999999752447E-6</v>
      </c>
    </row>
    <row r="1329" spans="1:12">
      <c r="A1329" t="s">
        <v>0</v>
      </c>
      <c r="B1329">
        <v>1325</v>
      </c>
      <c r="C1329">
        <v>1.0841799999999999</v>
      </c>
      <c r="D1329">
        <v>1.0965499999999999</v>
      </c>
      <c r="E1329">
        <v>5.8654999999999999</v>
      </c>
      <c r="F1329">
        <v>1.7453300000000001E-2</v>
      </c>
      <c r="G1329">
        <v>1.3121799999999999</v>
      </c>
      <c r="H1329">
        <v>1.5586800000000001</v>
      </c>
      <c r="I1329">
        <v>1.9423900000000001</v>
      </c>
      <c r="J1329">
        <v>0.46944200000000003</v>
      </c>
      <c r="K1329">
        <v>0.86492500000000005</v>
      </c>
      <c r="L1329">
        <f>K1329-final5.mtex!A1327</f>
        <v>-1.4999999999987246E-5</v>
      </c>
    </row>
    <row r="1330" spans="1:12">
      <c r="A1330" t="s">
        <v>0</v>
      </c>
      <c r="B1330">
        <v>1326</v>
      </c>
      <c r="C1330">
        <v>0.81459099999999995</v>
      </c>
      <c r="D1330">
        <v>0.76458199999999998</v>
      </c>
      <c r="E1330">
        <v>5.8014299999999999</v>
      </c>
      <c r="F1330">
        <v>1.7453300000000001E-2</v>
      </c>
      <c r="G1330">
        <v>0.31043500000000002</v>
      </c>
      <c r="H1330">
        <v>0.893513</v>
      </c>
      <c r="I1330">
        <v>1.0053300000000001</v>
      </c>
      <c r="J1330">
        <v>5.88734</v>
      </c>
      <c r="K1330">
        <v>0.28303099999999998</v>
      </c>
      <c r="L1330">
        <f>K1330-final5.mtex!A1328</f>
        <v>-9.0000000000367564E-6</v>
      </c>
    </row>
    <row r="1331" spans="1:12">
      <c r="A1331" t="s">
        <v>0</v>
      </c>
      <c r="B1331">
        <v>1327</v>
      </c>
      <c r="C1331">
        <v>1.0879099999999999</v>
      </c>
      <c r="D1331">
        <v>1.03017</v>
      </c>
      <c r="E1331">
        <v>5.8908300000000002</v>
      </c>
      <c r="F1331">
        <v>1.7453300000000001E-2</v>
      </c>
      <c r="G1331">
        <v>0.90860200000000002</v>
      </c>
      <c r="H1331">
        <v>1.2191799999999999</v>
      </c>
      <c r="I1331">
        <v>1.69367</v>
      </c>
      <c r="J1331">
        <v>0.19342799999999999</v>
      </c>
      <c r="K1331">
        <v>0.905111</v>
      </c>
      <c r="L1331">
        <f>K1331-final5.mtex!A1329</f>
        <v>1.0000000000287557E-6</v>
      </c>
    </row>
    <row r="1332" spans="1:12">
      <c r="A1332" t="s">
        <v>0</v>
      </c>
      <c r="B1332">
        <v>1328</v>
      </c>
      <c r="C1332">
        <v>1.18546</v>
      </c>
      <c r="D1332">
        <v>1.7550600000000001</v>
      </c>
      <c r="E1332">
        <v>6.0101599999999999</v>
      </c>
      <c r="F1332">
        <v>1.7453300000000001E-2</v>
      </c>
      <c r="G1332">
        <v>0.39772400000000002</v>
      </c>
      <c r="H1332">
        <v>1.24499</v>
      </c>
      <c r="I1332">
        <v>2.0514800000000002</v>
      </c>
      <c r="J1332">
        <v>6.1785199999999998</v>
      </c>
      <c r="K1332">
        <v>0.33607799999999999</v>
      </c>
      <c r="L1332">
        <f>K1332-final5.mtex!A1330</f>
        <v>8.0000000000080007E-6</v>
      </c>
    </row>
    <row r="1333" spans="1:12">
      <c r="A1333" t="s">
        <v>0</v>
      </c>
      <c r="B1333">
        <v>1329</v>
      </c>
      <c r="C1333">
        <v>0.33104499999999998</v>
      </c>
      <c r="D1333">
        <v>1.5390200000000001</v>
      </c>
      <c r="E1333">
        <v>5.9948600000000001</v>
      </c>
      <c r="F1333">
        <v>1.7453300000000001E-2</v>
      </c>
      <c r="G1333">
        <v>4.9481000000000002</v>
      </c>
      <c r="H1333">
        <v>0</v>
      </c>
      <c r="I1333">
        <v>1.5708</v>
      </c>
      <c r="J1333">
        <v>0</v>
      </c>
      <c r="K1333">
        <v>0.43579699999999999</v>
      </c>
      <c r="L1333">
        <f>K1333-final5.mtex!A1331</f>
        <v>-3.0000000000307558E-6</v>
      </c>
    </row>
    <row r="1334" spans="1:12">
      <c r="A1334" t="s">
        <v>0</v>
      </c>
      <c r="B1334">
        <v>1330</v>
      </c>
      <c r="C1334">
        <v>0.69809500000000002</v>
      </c>
      <c r="D1334">
        <v>1.6066199999999999</v>
      </c>
      <c r="E1334">
        <v>5.6035599999999999</v>
      </c>
      <c r="F1334">
        <v>1.7453300000000001E-2</v>
      </c>
      <c r="G1334">
        <v>0.39940500000000001</v>
      </c>
      <c r="H1334">
        <v>0.73858800000000002</v>
      </c>
      <c r="I1334">
        <v>1.9048099999999999</v>
      </c>
      <c r="J1334">
        <v>5.6198100000000002</v>
      </c>
      <c r="K1334">
        <v>0.30094300000000002</v>
      </c>
      <c r="L1334">
        <f>K1334-final5.mtex!A1332</f>
        <v>3.0000000000307558E-6</v>
      </c>
    </row>
    <row r="1335" spans="1:12">
      <c r="A1335" t="s">
        <v>0</v>
      </c>
      <c r="B1335">
        <v>1331</v>
      </c>
      <c r="C1335">
        <v>0.77394300000000005</v>
      </c>
      <c r="D1335">
        <v>1.4805200000000001</v>
      </c>
      <c r="E1335">
        <v>6.13232</v>
      </c>
      <c r="F1335">
        <v>1.7453300000000001E-2</v>
      </c>
      <c r="G1335">
        <v>1.93129</v>
      </c>
      <c r="H1335">
        <v>2.1332900000000001</v>
      </c>
      <c r="I1335">
        <v>2.4989699999999999</v>
      </c>
      <c r="J1335">
        <v>1.35728</v>
      </c>
      <c r="K1335">
        <v>0.77998100000000004</v>
      </c>
      <c r="L1335">
        <f>K1335-final5.mtex!A1333</f>
        <v>1.0000000000287557E-6</v>
      </c>
    </row>
    <row r="1336" spans="1:12">
      <c r="A1336" t="s">
        <v>0</v>
      </c>
      <c r="B1336">
        <v>1332</v>
      </c>
      <c r="C1336">
        <v>0.95946299999999995</v>
      </c>
      <c r="D1336">
        <v>1.5926400000000001</v>
      </c>
      <c r="E1336">
        <v>5.9067499999999997</v>
      </c>
      <c r="F1336">
        <v>1.7453300000000001E-2</v>
      </c>
      <c r="G1336">
        <v>1.51542</v>
      </c>
      <c r="H1336">
        <v>1.7021599999999999</v>
      </c>
      <c r="I1336">
        <v>2.3880499999999998</v>
      </c>
      <c r="J1336">
        <v>0.35215800000000003</v>
      </c>
      <c r="K1336">
        <v>1.0788899999999999</v>
      </c>
      <c r="L1336">
        <f>K1336-final5.mtex!A1334</f>
        <v>-1.0000000000065512E-5</v>
      </c>
    </row>
    <row r="1337" spans="1:12">
      <c r="A1337" t="s">
        <v>0</v>
      </c>
      <c r="B1337">
        <v>1333</v>
      </c>
      <c r="C1337">
        <v>0.27836</v>
      </c>
      <c r="D1337">
        <v>0.74804700000000002</v>
      </c>
      <c r="E1337">
        <v>6.0540399999999996</v>
      </c>
      <c r="F1337">
        <v>1.7453300000000001E-2</v>
      </c>
      <c r="G1337">
        <v>2.5176099999999999</v>
      </c>
      <c r="H1337">
        <v>0.89077300000000004</v>
      </c>
      <c r="I1337">
        <v>1.88693</v>
      </c>
      <c r="J1337">
        <v>6.0838599999999996</v>
      </c>
      <c r="K1337">
        <v>0.99702000000000002</v>
      </c>
      <c r="L1337">
        <f>K1337-final5.mtex!A1335</f>
        <v>0</v>
      </c>
    </row>
    <row r="1338" spans="1:12">
      <c r="A1338" t="s">
        <v>0</v>
      </c>
      <c r="B1338">
        <v>1334</v>
      </c>
      <c r="C1338">
        <v>0.74831099999999995</v>
      </c>
      <c r="D1338">
        <v>1.53332</v>
      </c>
      <c r="E1338">
        <v>5.5708599999999997</v>
      </c>
      <c r="F1338">
        <v>1.7453300000000001E-2</v>
      </c>
      <c r="G1338">
        <v>2.2707700000000002</v>
      </c>
      <c r="H1338">
        <v>2.20519</v>
      </c>
      <c r="I1338">
        <v>2.5284200000000001</v>
      </c>
      <c r="J1338">
        <v>0.372975</v>
      </c>
      <c r="K1338">
        <v>0.54390700000000003</v>
      </c>
      <c r="L1338">
        <f>K1338-final5.mtex!A1336</f>
        <v>6.999999999979245E-6</v>
      </c>
    </row>
    <row r="1339" spans="1:12">
      <c r="A1339" t="s">
        <v>0</v>
      </c>
      <c r="B1339">
        <v>1335</v>
      </c>
      <c r="C1339">
        <v>1.04697</v>
      </c>
      <c r="D1339">
        <v>1.5861499999999999</v>
      </c>
      <c r="E1339">
        <v>5.9350199999999997</v>
      </c>
      <c r="F1339">
        <v>1.7453300000000001E-2</v>
      </c>
      <c r="G1339">
        <v>5.6536099999999996</v>
      </c>
      <c r="H1339">
        <v>0</v>
      </c>
      <c r="I1339">
        <v>1.5708</v>
      </c>
      <c r="J1339">
        <v>0</v>
      </c>
      <c r="K1339">
        <v>0.62470099999999995</v>
      </c>
      <c r="L1339">
        <f>K1339-final5.mtex!A1337</f>
        <v>9.9999999991773336E-7</v>
      </c>
    </row>
    <row r="1340" spans="1:12">
      <c r="A1340" t="s">
        <v>0</v>
      </c>
      <c r="B1340">
        <v>1336</v>
      </c>
      <c r="C1340">
        <v>0.50571299999999997</v>
      </c>
      <c r="D1340">
        <v>1.1636899999999999</v>
      </c>
      <c r="E1340">
        <v>5.9580000000000002</v>
      </c>
      <c r="F1340">
        <v>1.7453300000000001E-2</v>
      </c>
      <c r="G1340">
        <v>2.2105000000000001</v>
      </c>
      <c r="H1340">
        <v>0.78671999999999997</v>
      </c>
      <c r="I1340">
        <v>1.7717700000000001</v>
      </c>
      <c r="J1340">
        <v>5.9813900000000002</v>
      </c>
      <c r="K1340">
        <v>0.66945299999999996</v>
      </c>
      <c r="L1340">
        <f>K1340-final5.mtex!A1338</f>
        <v>-7.0000000000902673E-6</v>
      </c>
    </row>
    <row r="1341" spans="1:12">
      <c r="A1341" t="s">
        <v>0</v>
      </c>
      <c r="B1341">
        <v>1337</v>
      </c>
      <c r="C1341">
        <v>0.99405100000000002</v>
      </c>
      <c r="D1341">
        <v>1.7512000000000001</v>
      </c>
      <c r="E1341">
        <v>5.8946800000000001</v>
      </c>
      <c r="F1341">
        <v>1.7453300000000001E-2</v>
      </c>
      <c r="G1341">
        <v>0.101935</v>
      </c>
      <c r="H1341">
        <v>1.00803</v>
      </c>
      <c r="I1341">
        <v>1.8190500000000001</v>
      </c>
      <c r="J1341">
        <v>5.9451999999999998</v>
      </c>
      <c r="K1341">
        <v>8.3959300000000001E-2</v>
      </c>
      <c r="L1341">
        <f>K1341-final5.mtex!A1339</f>
        <v>-3.6999999999953737E-6</v>
      </c>
    </row>
    <row r="1342" spans="1:12">
      <c r="A1342" t="s">
        <v>0</v>
      </c>
      <c r="B1342">
        <v>1338</v>
      </c>
      <c r="C1342">
        <v>0.84260999999999997</v>
      </c>
      <c r="D1342">
        <v>1.08985</v>
      </c>
      <c r="E1342">
        <v>5.5842299999999998</v>
      </c>
      <c r="F1342">
        <v>1.7453300000000001E-2</v>
      </c>
      <c r="G1342">
        <v>0.95286000000000004</v>
      </c>
      <c r="H1342">
        <v>0.83873600000000004</v>
      </c>
      <c r="I1342">
        <v>1.9184699999999999</v>
      </c>
      <c r="J1342">
        <v>5.9713000000000003</v>
      </c>
      <c r="K1342">
        <v>0.90969900000000004</v>
      </c>
      <c r="L1342">
        <f>K1342-final5.mtex!A1340</f>
        <v>-9.9999999991773336E-7</v>
      </c>
    </row>
    <row r="1343" spans="1:12">
      <c r="A1343" t="s">
        <v>0</v>
      </c>
      <c r="B1343">
        <v>1339</v>
      </c>
      <c r="C1343">
        <v>0.49948300000000001</v>
      </c>
      <c r="D1343">
        <v>0.45577000000000001</v>
      </c>
      <c r="E1343">
        <v>5.8586400000000003</v>
      </c>
      <c r="F1343">
        <v>1.7453300000000001E-2</v>
      </c>
      <c r="G1343">
        <v>1.6632800000000001</v>
      </c>
      <c r="H1343">
        <v>0.67931600000000003</v>
      </c>
      <c r="I1343">
        <v>1.7350699999999999</v>
      </c>
      <c r="J1343">
        <v>6.10358</v>
      </c>
      <c r="K1343">
        <v>0.68576599999999999</v>
      </c>
      <c r="L1343">
        <f>K1343-final5.mtex!A1341</f>
        <v>-4.0000000000040004E-6</v>
      </c>
    </row>
    <row r="1344" spans="1:12">
      <c r="A1344" t="s">
        <v>0</v>
      </c>
      <c r="B1344">
        <v>1340</v>
      </c>
      <c r="C1344">
        <v>0.304589</v>
      </c>
      <c r="D1344">
        <v>1.27339</v>
      </c>
      <c r="E1344">
        <v>6.0843299999999996</v>
      </c>
      <c r="F1344">
        <v>1.7453300000000001E-2</v>
      </c>
      <c r="G1344">
        <v>5.1319999999999997</v>
      </c>
      <c r="H1344">
        <v>0</v>
      </c>
      <c r="I1344">
        <v>1.5708</v>
      </c>
      <c r="J1344">
        <v>0</v>
      </c>
      <c r="K1344">
        <v>0.44886500000000001</v>
      </c>
      <c r="L1344">
        <f>K1344-final5.mtex!A1342</f>
        <v>-4.9999999999772449E-6</v>
      </c>
    </row>
    <row r="1345" spans="1:12">
      <c r="A1345" t="s">
        <v>0</v>
      </c>
      <c r="B1345">
        <v>1341</v>
      </c>
      <c r="C1345">
        <v>0.44170100000000001</v>
      </c>
      <c r="D1345">
        <v>1.4573</v>
      </c>
      <c r="E1345">
        <v>6.1977700000000002</v>
      </c>
      <c r="F1345">
        <v>1.7453300000000001E-2</v>
      </c>
      <c r="G1345">
        <v>3.8241700000000001</v>
      </c>
      <c r="H1345">
        <v>0</v>
      </c>
      <c r="I1345">
        <v>1.5708</v>
      </c>
      <c r="J1345">
        <v>0</v>
      </c>
      <c r="K1345">
        <v>0.45897500000000002</v>
      </c>
      <c r="L1345">
        <f>K1345-final5.mtex!A1343</f>
        <v>-4.9999999999772449E-6</v>
      </c>
    </row>
    <row r="1346" spans="1:12">
      <c r="A1346" t="s">
        <v>0</v>
      </c>
      <c r="B1346">
        <v>1342</v>
      </c>
      <c r="C1346">
        <v>0.95274400000000004</v>
      </c>
      <c r="D1346">
        <v>1.5310299999999999</v>
      </c>
      <c r="E1346">
        <v>6.1317899999999996</v>
      </c>
      <c r="F1346">
        <v>1.7453300000000001E-2</v>
      </c>
      <c r="G1346">
        <v>2.40543</v>
      </c>
      <c r="H1346">
        <v>1.61588</v>
      </c>
      <c r="I1346">
        <v>2.1912199999999999</v>
      </c>
      <c r="J1346">
        <v>1.2095</v>
      </c>
      <c r="K1346">
        <v>0.94513899999999995</v>
      </c>
      <c r="L1346">
        <f>K1346-final5.mtex!A1344</f>
        <v>-1.0000000000287557E-6</v>
      </c>
    </row>
    <row r="1347" spans="1:12">
      <c r="A1347" t="s">
        <v>0</v>
      </c>
      <c r="B1347">
        <v>1343</v>
      </c>
      <c r="C1347">
        <v>0.83985399999999999</v>
      </c>
      <c r="D1347">
        <v>1.7772300000000001</v>
      </c>
      <c r="E1347">
        <v>5.6713100000000001</v>
      </c>
      <c r="F1347">
        <v>1.7453300000000001E-2</v>
      </c>
      <c r="G1347">
        <v>1.6234599999999999</v>
      </c>
      <c r="H1347">
        <v>1.3562700000000001</v>
      </c>
      <c r="I1347">
        <v>2.8341500000000002</v>
      </c>
      <c r="J1347">
        <v>6.1534800000000001</v>
      </c>
      <c r="K1347">
        <v>1.0108200000000001</v>
      </c>
      <c r="L1347">
        <f>K1347-final5.mtex!A1345</f>
        <v>2.0000000000131024E-5</v>
      </c>
    </row>
    <row r="1348" spans="1:12">
      <c r="A1348" t="s">
        <v>0</v>
      </c>
      <c r="B1348">
        <v>1344</v>
      </c>
      <c r="C1348">
        <v>0.489454</v>
      </c>
      <c r="D1348">
        <v>1.2429399999999999</v>
      </c>
      <c r="E1348">
        <v>6.1320499999999996</v>
      </c>
      <c r="F1348">
        <v>1.7453300000000001E-2</v>
      </c>
      <c r="G1348">
        <v>6.2640399999999996</v>
      </c>
      <c r="H1348">
        <v>0</v>
      </c>
      <c r="I1348">
        <v>1.5708</v>
      </c>
      <c r="J1348">
        <v>0</v>
      </c>
      <c r="K1348">
        <v>0.58552700000000002</v>
      </c>
      <c r="L1348">
        <f>K1348-final5.mtex!A1346</f>
        <v>-2.9999999999752447E-6</v>
      </c>
    </row>
    <row r="1349" spans="1:12">
      <c r="A1349" t="s">
        <v>0</v>
      </c>
      <c r="B1349">
        <v>1345</v>
      </c>
      <c r="C1349">
        <v>0.92302600000000001</v>
      </c>
      <c r="D1349">
        <v>1.26563</v>
      </c>
      <c r="E1349">
        <v>5.7842599999999997</v>
      </c>
      <c r="F1349">
        <v>1.7453300000000001E-2</v>
      </c>
      <c r="G1349">
        <v>2.37974</v>
      </c>
      <c r="H1349">
        <v>2.4552100000000001</v>
      </c>
      <c r="I1349">
        <v>2.35772</v>
      </c>
      <c r="J1349">
        <v>0.85391099999999998</v>
      </c>
      <c r="K1349">
        <v>0.55238699999999996</v>
      </c>
      <c r="L1349">
        <f>K1349-final5.mtex!A1347</f>
        <v>-3.000000000086267E-6</v>
      </c>
    </row>
    <row r="1350" spans="1:12">
      <c r="A1350" t="s">
        <v>0</v>
      </c>
      <c r="B1350">
        <v>1346</v>
      </c>
      <c r="C1350">
        <v>1.27115</v>
      </c>
      <c r="D1350">
        <v>1.45987</v>
      </c>
      <c r="E1350">
        <v>6.1352399999999996</v>
      </c>
      <c r="F1350">
        <v>1.7453300000000001E-2</v>
      </c>
      <c r="G1350">
        <v>4.6216499999999998</v>
      </c>
      <c r="H1350">
        <v>0</v>
      </c>
      <c r="I1350">
        <v>1.5708</v>
      </c>
      <c r="J1350">
        <v>0</v>
      </c>
      <c r="K1350">
        <v>0.35863800000000001</v>
      </c>
      <c r="L1350">
        <f>K1350-final5.mtex!A1348</f>
        <v>-2.0000000000020002E-6</v>
      </c>
    </row>
    <row r="1351" spans="1:12">
      <c r="A1351" t="s">
        <v>0</v>
      </c>
      <c r="B1351">
        <v>1347</v>
      </c>
      <c r="C1351">
        <v>0.96489199999999997</v>
      </c>
      <c r="D1351">
        <v>1.4017999999999999</v>
      </c>
      <c r="E1351">
        <v>6.0987900000000002</v>
      </c>
      <c r="F1351">
        <v>1.7453300000000001E-2</v>
      </c>
      <c r="G1351">
        <v>2.2344200000000001</v>
      </c>
      <c r="H1351">
        <v>1.05087</v>
      </c>
      <c r="I1351">
        <v>1.69815</v>
      </c>
      <c r="J1351">
        <v>6.2110900000000004</v>
      </c>
      <c r="K1351">
        <v>0.32874999999999999</v>
      </c>
      <c r="L1351">
        <f>K1351-final5.mtex!A1349</f>
        <v>0</v>
      </c>
    </row>
    <row r="1352" spans="1:12">
      <c r="A1352" t="s">
        <v>0</v>
      </c>
      <c r="B1352">
        <v>1348</v>
      </c>
      <c r="C1352">
        <v>1.07687</v>
      </c>
      <c r="D1352">
        <v>1.65137</v>
      </c>
      <c r="E1352">
        <v>5.9491699999999996</v>
      </c>
      <c r="F1352">
        <v>1.7453300000000001E-2</v>
      </c>
      <c r="G1352">
        <v>3.5054599999999998</v>
      </c>
      <c r="H1352">
        <v>0</v>
      </c>
      <c r="I1352">
        <v>1.5708</v>
      </c>
      <c r="J1352">
        <v>0</v>
      </c>
      <c r="K1352">
        <v>0.58843800000000002</v>
      </c>
      <c r="L1352">
        <f>K1352-final5.mtex!A1350</f>
        <v>-1.999999999946489E-6</v>
      </c>
    </row>
    <row r="1353" spans="1:12">
      <c r="A1353" t="s">
        <v>0</v>
      </c>
      <c r="B1353">
        <v>1349</v>
      </c>
      <c r="C1353">
        <v>0.67683099999999996</v>
      </c>
      <c r="D1353">
        <v>1.6218699999999999</v>
      </c>
      <c r="E1353">
        <v>5.9493900000000002</v>
      </c>
      <c r="F1353">
        <v>1.7453300000000001E-2</v>
      </c>
      <c r="G1353">
        <v>4.9031700000000003</v>
      </c>
      <c r="H1353">
        <v>0</v>
      </c>
      <c r="I1353">
        <v>1.5708</v>
      </c>
      <c r="J1353">
        <v>0</v>
      </c>
      <c r="K1353">
        <v>0.76108600000000004</v>
      </c>
      <c r="L1353">
        <f>K1353-final5.mtex!A1351</f>
        <v>6.0000000000615117E-6</v>
      </c>
    </row>
    <row r="1354" spans="1:12">
      <c r="A1354" t="s">
        <v>0</v>
      </c>
      <c r="B1354">
        <v>1350</v>
      </c>
      <c r="C1354">
        <v>0.70409699999999997</v>
      </c>
      <c r="D1354">
        <v>1.3403799999999999</v>
      </c>
      <c r="E1354">
        <v>5.6837600000000004</v>
      </c>
      <c r="F1354">
        <v>1.7453300000000001E-2</v>
      </c>
      <c r="G1354">
        <v>5.5483400000000002E-2</v>
      </c>
      <c r="H1354">
        <v>0.72079400000000005</v>
      </c>
      <c r="I1354">
        <v>1.37957</v>
      </c>
      <c r="J1354">
        <v>5.6841400000000002</v>
      </c>
      <c r="K1354">
        <v>4.2628899999999997E-2</v>
      </c>
      <c r="L1354">
        <f>K1354-final5.mtex!A1352</f>
        <v>-2.1000000000048757E-6</v>
      </c>
    </row>
    <row r="1355" spans="1:12">
      <c r="A1355" t="s">
        <v>0</v>
      </c>
      <c r="B1355">
        <v>1351</v>
      </c>
      <c r="C1355">
        <v>0.50282700000000002</v>
      </c>
      <c r="D1355">
        <v>1.6091299999999999</v>
      </c>
      <c r="E1355">
        <v>5.9713000000000003</v>
      </c>
      <c r="F1355">
        <v>1.7453300000000001E-2</v>
      </c>
      <c r="G1355">
        <v>2.8395899999999998</v>
      </c>
      <c r="H1355">
        <v>0.74684399999999995</v>
      </c>
      <c r="I1355">
        <v>2.46177</v>
      </c>
      <c r="J1355">
        <v>6.0816699999999999</v>
      </c>
      <c r="K1355">
        <v>0.87714899999999996</v>
      </c>
      <c r="L1355">
        <f>K1355-final5.mtex!A1353</f>
        <v>-1.0000000000287557E-6</v>
      </c>
    </row>
    <row r="1356" spans="1:12">
      <c r="A1356" t="s">
        <v>0</v>
      </c>
      <c r="B1356">
        <v>1352</v>
      </c>
      <c r="C1356">
        <v>0.86792499999999995</v>
      </c>
      <c r="D1356">
        <v>0.80343699999999996</v>
      </c>
      <c r="E1356">
        <v>5.6640300000000003</v>
      </c>
      <c r="F1356">
        <v>1.7453300000000001E-2</v>
      </c>
      <c r="G1356">
        <v>1.9927900000000001</v>
      </c>
      <c r="H1356">
        <v>0.85406899999999997</v>
      </c>
      <c r="I1356">
        <v>2.13164</v>
      </c>
      <c r="J1356">
        <v>6.15299</v>
      </c>
      <c r="K1356">
        <v>0.64942500000000003</v>
      </c>
      <c r="L1356">
        <f>K1356-final5.mtex!A1354</f>
        <v>-4.9999999999217337E-6</v>
      </c>
    </row>
    <row r="1357" spans="1:12">
      <c r="A1357" t="s">
        <v>0</v>
      </c>
      <c r="B1357">
        <v>1353</v>
      </c>
      <c r="C1357">
        <v>1.05182</v>
      </c>
      <c r="D1357">
        <v>1.3186100000000001</v>
      </c>
      <c r="E1357">
        <v>5.8589399999999996</v>
      </c>
      <c r="F1357">
        <v>1.7453300000000001E-2</v>
      </c>
      <c r="G1357">
        <v>5.8019999999999996</v>
      </c>
      <c r="H1357">
        <v>0</v>
      </c>
      <c r="I1357">
        <v>1.5708</v>
      </c>
      <c r="J1357">
        <v>0</v>
      </c>
      <c r="K1357">
        <v>0.74970099999999995</v>
      </c>
      <c r="L1357">
        <f>K1357-final5.mtex!A1355</f>
        <v>9.9999999991773336E-7</v>
      </c>
    </row>
    <row r="1358" spans="1:12">
      <c r="A1358" t="s">
        <v>0</v>
      </c>
      <c r="B1358">
        <v>1354</v>
      </c>
      <c r="C1358">
        <v>0.64513299999999996</v>
      </c>
      <c r="D1358">
        <v>0.50645399999999996</v>
      </c>
      <c r="E1358">
        <v>5.7284800000000002</v>
      </c>
      <c r="F1358">
        <v>1.7453300000000001E-2</v>
      </c>
      <c r="G1358">
        <v>4.3108399999999998</v>
      </c>
      <c r="H1358">
        <v>0</v>
      </c>
      <c r="I1358">
        <v>1.5708</v>
      </c>
      <c r="J1358">
        <v>0</v>
      </c>
      <c r="K1358">
        <v>0.514293</v>
      </c>
      <c r="L1358">
        <f>K1358-final5.mtex!A1356</f>
        <v>2.9999999999752447E-6</v>
      </c>
    </row>
    <row r="1359" spans="1:12">
      <c r="A1359" t="s">
        <v>0</v>
      </c>
      <c r="B1359">
        <v>1355</v>
      </c>
      <c r="C1359">
        <v>0.90500499999999995</v>
      </c>
      <c r="D1359">
        <v>1.3756699999999999</v>
      </c>
      <c r="E1359">
        <v>6.0782400000000001</v>
      </c>
      <c r="F1359">
        <v>1.7453300000000001E-2</v>
      </c>
      <c r="G1359">
        <v>3.4160499999999998</v>
      </c>
      <c r="H1359">
        <v>0</v>
      </c>
      <c r="I1359">
        <v>1.5708</v>
      </c>
      <c r="J1359">
        <v>0</v>
      </c>
      <c r="K1359">
        <v>0.73951199999999995</v>
      </c>
      <c r="L1359">
        <f>K1359-final5.mtex!A1357</f>
        <v>1.999999999946489E-6</v>
      </c>
    </row>
    <row r="1360" spans="1:12">
      <c r="A1360" t="s">
        <v>0</v>
      </c>
      <c r="B1360">
        <v>1356</v>
      </c>
      <c r="C1360">
        <v>0.123362</v>
      </c>
      <c r="D1360">
        <v>1.50518</v>
      </c>
      <c r="E1360">
        <v>6.1747100000000001</v>
      </c>
      <c r="F1360">
        <v>1.7453300000000001E-2</v>
      </c>
      <c r="G1360">
        <v>5.3151099999999998</v>
      </c>
      <c r="H1360">
        <v>0</v>
      </c>
      <c r="I1360">
        <v>1.5708</v>
      </c>
      <c r="J1360">
        <v>0</v>
      </c>
      <c r="K1360">
        <v>0.17432300000000001</v>
      </c>
      <c r="L1360">
        <f>K1360-final5.mtex!A1358</f>
        <v>3.0000000000030003E-6</v>
      </c>
    </row>
    <row r="1361" spans="1:12">
      <c r="A1361" t="s">
        <v>0</v>
      </c>
      <c r="B1361">
        <v>1357</v>
      </c>
      <c r="C1361">
        <v>0.71032300000000004</v>
      </c>
      <c r="D1361">
        <v>1.0873299999999999</v>
      </c>
      <c r="E1361">
        <v>5.78695</v>
      </c>
      <c r="F1361">
        <v>1.7453300000000001E-2</v>
      </c>
      <c r="G1361">
        <v>3.05389</v>
      </c>
      <c r="H1361">
        <v>0.94557400000000003</v>
      </c>
      <c r="I1361">
        <v>2.1654399999999998</v>
      </c>
      <c r="J1361">
        <v>5.8781699999999999</v>
      </c>
      <c r="K1361">
        <v>0.94416599999999995</v>
      </c>
      <c r="L1361">
        <f>K1361-final5.mtex!A1359</f>
        <v>5.9999999999504894E-6</v>
      </c>
    </row>
    <row r="1362" spans="1:12">
      <c r="A1362" t="s">
        <v>0</v>
      </c>
      <c r="B1362">
        <v>1358</v>
      </c>
      <c r="C1362">
        <v>1.06612</v>
      </c>
      <c r="D1362">
        <v>1.0708299999999999</v>
      </c>
      <c r="E1362">
        <v>5.9045800000000002</v>
      </c>
      <c r="F1362">
        <v>1.7453300000000001E-2</v>
      </c>
      <c r="G1362">
        <v>1.5116400000000001</v>
      </c>
      <c r="H1362">
        <v>1.2943499999999999</v>
      </c>
      <c r="I1362">
        <v>1.8452</v>
      </c>
      <c r="J1362">
        <v>0.13921500000000001</v>
      </c>
      <c r="K1362">
        <v>0.96426400000000001</v>
      </c>
      <c r="L1362">
        <f>K1362-final5.mtex!A1360</f>
        <v>4.0000000000040004E-6</v>
      </c>
    </row>
    <row r="1363" spans="1:12">
      <c r="A1363" t="s">
        <v>0</v>
      </c>
      <c r="B1363">
        <v>1359</v>
      </c>
      <c r="C1363">
        <v>0.72942499999999999</v>
      </c>
      <c r="D1363">
        <v>1.2172099999999999</v>
      </c>
      <c r="E1363">
        <v>5.6947700000000001</v>
      </c>
      <c r="F1363">
        <v>1.7453300000000001E-2</v>
      </c>
      <c r="G1363">
        <v>5.6675300000000002</v>
      </c>
      <c r="H1363">
        <v>0</v>
      </c>
      <c r="I1363">
        <v>1.5708</v>
      </c>
      <c r="J1363">
        <v>0</v>
      </c>
      <c r="K1363">
        <v>0.90964599999999995</v>
      </c>
      <c r="L1363">
        <f>K1363-final5.mtex!A1361</f>
        <v>-4.0000000000040004E-6</v>
      </c>
    </row>
    <row r="1364" spans="1:12">
      <c r="A1364" t="s">
        <v>0</v>
      </c>
      <c r="B1364">
        <v>1360</v>
      </c>
      <c r="C1364">
        <v>0.79852199999999995</v>
      </c>
      <c r="D1364">
        <v>1.6305099999999999</v>
      </c>
      <c r="E1364">
        <v>5.8738799999999998</v>
      </c>
      <c r="F1364">
        <v>1.7453300000000001E-2</v>
      </c>
      <c r="G1364">
        <v>2.0710700000000002</v>
      </c>
      <c r="H1364">
        <v>2.37568</v>
      </c>
      <c r="I1364">
        <v>2.5935999999999999</v>
      </c>
      <c r="J1364">
        <v>1.0942799999999999</v>
      </c>
      <c r="K1364">
        <v>0.80473600000000001</v>
      </c>
      <c r="L1364">
        <f>K1364-final5.mtex!A1362</f>
        <v>-4.0000000000040004E-6</v>
      </c>
    </row>
    <row r="1365" spans="1:12">
      <c r="A1365" t="s">
        <v>0</v>
      </c>
      <c r="B1365">
        <v>1361</v>
      </c>
      <c r="C1365">
        <v>0.80528</v>
      </c>
      <c r="D1365">
        <v>1.4529799999999999</v>
      </c>
      <c r="E1365">
        <v>5.96957</v>
      </c>
      <c r="F1365">
        <v>1.7453300000000001E-2</v>
      </c>
      <c r="G1365">
        <v>1.6480999999999999</v>
      </c>
      <c r="H1365">
        <v>2.0195400000000001</v>
      </c>
      <c r="I1365">
        <v>2.4946899999999999</v>
      </c>
      <c r="J1365">
        <v>0.98671799999999998</v>
      </c>
      <c r="K1365">
        <v>0.71066600000000002</v>
      </c>
      <c r="L1365">
        <f>K1365-final5.mtex!A1363</f>
        <v>-4.0000000000040004E-6</v>
      </c>
    </row>
    <row r="1366" spans="1:12">
      <c r="A1366" t="s">
        <v>0</v>
      </c>
      <c r="B1366">
        <v>1362</v>
      </c>
      <c r="C1366">
        <v>0.36876999999999999</v>
      </c>
      <c r="D1366">
        <v>1.4761599999999999</v>
      </c>
      <c r="E1366">
        <v>6.1795299999999997</v>
      </c>
      <c r="F1366">
        <v>1.7453300000000001E-2</v>
      </c>
      <c r="G1366">
        <v>2.3422800000000001</v>
      </c>
      <c r="H1366">
        <v>0.50497499999999995</v>
      </c>
      <c r="I1366">
        <v>2.6745000000000001</v>
      </c>
      <c r="J1366">
        <v>5.8476999999999997</v>
      </c>
      <c r="K1366">
        <v>0.67851099999999998</v>
      </c>
      <c r="L1366">
        <f>K1366-final5.mtex!A1364</f>
        <v>1.0000000000287557E-6</v>
      </c>
    </row>
    <row r="1367" spans="1:12">
      <c r="A1367" t="s">
        <v>0</v>
      </c>
      <c r="B1367">
        <v>1363</v>
      </c>
      <c r="C1367">
        <v>0.77164299999999997</v>
      </c>
      <c r="D1367">
        <v>1.5621</v>
      </c>
      <c r="E1367">
        <v>6.0463199999999997</v>
      </c>
      <c r="F1367">
        <v>1.7453300000000001E-2</v>
      </c>
      <c r="G1367">
        <v>0.47119899999999998</v>
      </c>
      <c r="H1367">
        <v>0.89139699999999999</v>
      </c>
      <c r="I1367">
        <v>1.93764</v>
      </c>
      <c r="J1367">
        <v>6.2096600000000004</v>
      </c>
      <c r="K1367">
        <v>0.417763</v>
      </c>
      <c r="L1367">
        <f>K1367-final5.mtex!A1365</f>
        <v>-6.999999999979245E-6</v>
      </c>
    </row>
    <row r="1368" spans="1:12">
      <c r="A1368" t="s">
        <v>0</v>
      </c>
      <c r="B1368">
        <v>1364</v>
      </c>
      <c r="C1368">
        <v>0.85040099999999996</v>
      </c>
      <c r="D1368">
        <v>1.45513</v>
      </c>
      <c r="E1368">
        <v>6.1479900000000001</v>
      </c>
      <c r="F1368">
        <v>1.7453300000000001E-2</v>
      </c>
      <c r="G1368">
        <v>3.4835699999999997E-2</v>
      </c>
      <c r="H1368">
        <v>0.85439600000000004</v>
      </c>
      <c r="I1368">
        <v>1.4796499999999999</v>
      </c>
      <c r="J1368">
        <v>6.1618000000000004</v>
      </c>
      <c r="K1368">
        <v>2.86193E-2</v>
      </c>
      <c r="L1368">
        <f>K1368-final5.mtex!A1366</f>
        <v>-3.6999999999988431E-6</v>
      </c>
    </row>
    <row r="1369" spans="1:12">
      <c r="A1369" t="s">
        <v>0</v>
      </c>
      <c r="B1369">
        <v>1365</v>
      </c>
      <c r="C1369">
        <v>0.63124000000000002</v>
      </c>
      <c r="D1369">
        <v>1.4214</v>
      </c>
      <c r="E1369">
        <v>5.9829999999999997</v>
      </c>
      <c r="F1369">
        <v>1.7453300000000001E-2</v>
      </c>
      <c r="G1369">
        <v>4.3341099999999999</v>
      </c>
      <c r="H1369">
        <v>0</v>
      </c>
      <c r="I1369">
        <v>1.5708</v>
      </c>
      <c r="J1369">
        <v>0</v>
      </c>
      <c r="K1369">
        <v>0.69186499999999995</v>
      </c>
      <c r="L1369">
        <f>K1369-final5.mtex!A1367</f>
        <v>-5.000000000032756E-6</v>
      </c>
    </row>
    <row r="1370" spans="1:12">
      <c r="A1370" t="s">
        <v>0</v>
      </c>
      <c r="B1370">
        <v>1366</v>
      </c>
      <c r="C1370">
        <v>0.77206699999999995</v>
      </c>
      <c r="D1370">
        <v>1.17713</v>
      </c>
      <c r="E1370">
        <v>5.5442200000000001</v>
      </c>
      <c r="F1370">
        <v>1.7453300000000001E-2</v>
      </c>
      <c r="G1370">
        <v>2.7167300000000001</v>
      </c>
      <c r="H1370">
        <v>2.2994500000000002</v>
      </c>
      <c r="I1370">
        <v>2.3353600000000001</v>
      </c>
      <c r="J1370">
        <v>0.42601299999999998</v>
      </c>
      <c r="K1370">
        <v>0.78002899999999997</v>
      </c>
      <c r="L1370">
        <f>K1370-final5.mtex!A1368</f>
        <v>-1.0000000000287557E-6</v>
      </c>
    </row>
    <row r="1371" spans="1:12">
      <c r="A1371" t="s">
        <v>0</v>
      </c>
      <c r="B1371">
        <v>1367</v>
      </c>
      <c r="C1371">
        <v>0.98397100000000004</v>
      </c>
      <c r="D1371">
        <v>1.27461</v>
      </c>
      <c r="E1371">
        <v>6.0799200000000004</v>
      </c>
      <c r="F1371">
        <v>1.7453300000000001E-2</v>
      </c>
      <c r="G1371">
        <v>4.6924700000000001</v>
      </c>
      <c r="H1371">
        <v>0</v>
      </c>
      <c r="I1371">
        <v>1.5708</v>
      </c>
      <c r="J1371">
        <v>0</v>
      </c>
      <c r="K1371">
        <v>0.71044700000000005</v>
      </c>
      <c r="L1371">
        <f>K1371-final5.mtex!A1369</f>
        <v>-2.9999999999752447E-6</v>
      </c>
    </row>
    <row r="1372" spans="1:12">
      <c r="A1372" t="s">
        <v>0</v>
      </c>
      <c r="B1372">
        <v>1368</v>
      </c>
      <c r="C1372">
        <v>0.55342499999999994</v>
      </c>
      <c r="D1372">
        <v>1.64578</v>
      </c>
      <c r="E1372">
        <v>5.9635600000000002</v>
      </c>
      <c r="F1372">
        <v>1.7453300000000001E-2</v>
      </c>
      <c r="G1372">
        <v>3.2534999999999998</v>
      </c>
      <c r="H1372">
        <v>0</v>
      </c>
      <c r="I1372">
        <v>1.5708</v>
      </c>
      <c r="J1372">
        <v>0</v>
      </c>
      <c r="K1372">
        <v>0.65154699999999999</v>
      </c>
      <c r="L1372">
        <f>K1372-final5.mtex!A1370</f>
        <v>-2.9999999999752447E-6</v>
      </c>
    </row>
    <row r="1373" spans="1:12">
      <c r="A1373" t="s">
        <v>0</v>
      </c>
      <c r="B1373">
        <v>1369</v>
      </c>
      <c r="C1373">
        <v>0.96732799999999997</v>
      </c>
      <c r="D1373">
        <v>1.53956</v>
      </c>
      <c r="E1373">
        <v>5.8651099999999996</v>
      </c>
      <c r="F1373">
        <v>1.7453300000000001E-2</v>
      </c>
      <c r="G1373">
        <v>0.39280700000000002</v>
      </c>
      <c r="H1373">
        <v>0.99593799999999999</v>
      </c>
      <c r="I1373">
        <v>1.6843300000000001</v>
      </c>
      <c r="J1373">
        <v>5.9267599999999998</v>
      </c>
      <c r="K1373">
        <v>0.15945200000000001</v>
      </c>
      <c r="L1373">
        <f>K1373-final5.mtex!A1371</f>
        <v>2.0000000000020002E-6</v>
      </c>
    </row>
    <row r="1374" spans="1:12">
      <c r="A1374" t="s">
        <v>0</v>
      </c>
      <c r="B1374">
        <v>1370</v>
      </c>
      <c r="C1374">
        <v>0.83811000000000002</v>
      </c>
      <c r="D1374">
        <v>0.51346499999999995</v>
      </c>
      <c r="E1374">
        <v>5.7200199999999999</v>
      </c>
      <c r="F1374">
        <v>1.7453300000000001E-2</v>
      </c>
      <c r="G1374">
        <v>0.35568499999999997</v>
      </c>
      <c r="H1374">
        <v>0.85125799999999996</v>
      </c>
      <c r="I1374">
        <v>0.83561700000000005</v>
      </c>
      <c r="J1374">
        <v>5.8317800000000002</v>
      </c>
      <c r="K1374">
        <v>0.344443</v>
      </c>
      <c r="L1374">
        <f>K1374-final5.mtex!A1372</f>
        <v>2.9999999999752447E-6</v>
      </c>
    </row>
    <row r="1375" spans="1:12">
      <c r="A1375" t="s">
        <v>0</v>
      </c>
      <c r="B1375">
        <v>1371</v>
      </c>
      <c r="C1375">
        <v>0.108352</v>
      </c>
      <c r="D1375">
        <v>0.43962499999999999</v>
      </c>
      <c r="E1375">
        <v>6.1803999999999997</v>
      </c>
      <c r="F1375">
        <v>1.7453300000000001E-2</v>
      </c>
      <c r="G1375">
        <v>3.7456100000000001</v>
      </c>
      <c r="H1375">
        <v>0</v>
      </c>
      <c r="I1375">
        <v>1.5708</v>
      </c>
      <c r="J1375">
        <v>0</v>
      </c>
      <c r="K1375">
        <v>0.43965900000000002</v>
      </c>
      <c r="L1375">
        <f>K1375-final5.mtex!A1373</f>
        <v>-9.9999999997324451E-7</v>
      </c>
    </row>
    <row r="1376" spans="1:12">
      <c r="A1376" t="s">
        <v>0</v>
      </c>
      <c r="B1376">
        <v>1372</v>
      </c>
      <c r="C1376">
        <v>0.36870599999999998</v>
      </c>
      <c r="D1376">
        <v>1.1574800000000001</v>
      </c>
      <c r="E1376">
        <v>6.0910299999999999</v>
      </c>
      <c r="F1376">
        <v>1.7453300000000001E-2</v>
      </c>
      <c r="G1376">
        <v>3.1114000000000002</v>
      </c>
      <c r="H1376">
        <v>0.35725200000000001</v>
      </c>
      <c r="I1376">
        <v>1.8186800000000001</v>
      </c>
      <c r="J1376">
        <v>6.01389E-3</v>
      </c>
      <c r="K1376">
        <v>0.68902399999999997</v>
      </c>
      <c r="L1376">
        <f>K1376-final5.mtex!A1374</f>
        <v>-6.0000000000615117E-6</v>
      </c>
    </row>
    <row r="1377" spans="1:12">
      <c r="A1377" t="s">
        <v>0</v>
      </c>
      <c r="B1377">
        <v>1373</v>
      </c>
      <c r="C1377">
        <v>1.0961000000000001</v>
      </c>
      <c r="D1377">
        <v>1.37876</v>
      </c>
      <c r="E1377">
        <v>6.0137799999999997</v>
      </c>
      <c r="F1377">
        <v>1.7453300000000001E-2</v>
      </c>
      <c r="G1377">
        <v>2.4020999999999999</v>
      </c>
      <c r="H1377">
        <v>2.2371099999999999</v>
      </c>
      <c r="I1377">
        <v>2.2494800000000001</v>
      </c>
      <c r="J1377">
        <v>0.919211</v>
      </c>
      <c r="K1377">
        <v>0.59639600000000004</v>
      </c>
      <c r="L1377">
        <f>K1377-final5.mtex!A1375</f>
        <v>-4.0000000000040004E-6</v>
      </c>
    </row>
    <row r="1378" spans="1:12">
      <c r="A1378" t="s">
        <v>0</v>
      </c>
      <c r="B1378">
        <v>1374</v>
      </c>
      <c r="C1378">
        <v>1.22411</v>
      </c>
      <c r="D1378">
        <v>1.36327</v>
      </c>
      <c r="E1378">
        <v>6.0144200000000003</v>
      </c>
      <c r="F1378">
        <v>1.7453300000000001E-2</v>
      </c>
      <c r="G1378">
        <v>5.0960700000000001</v>
      </c>
      <c r="H1378">
        <v>0</v>
      </c>
      <c r="I1378">
        <v>1.5708</v>
      </c>
      <c r="J1378">
        <v>0</v>
      </c>
      <c r="K1378">
        <v>0.50340600000000002</v>
      </c>
      <c r="L1378">
        <f>K1378-final5.mtex!A1376</f>
        <v>-4.0000000000040004E-6</v>
      </c>
    </row>
    <row r="1379" spans="1:12">
      <c r="A1379" t="s">
        <v>0</v>
      </c>
      <c r="B1379">
        <v>1375</v>
      </c>
      <c r="C1379">
        <v>1.09842</v>
      </c>
      <c r="D1379">
        <v>1.5784899999999999</v>
      </c>
      <c r="E1379">
        <v>5.8304600000000004</v>
      </c>
      <c r="F1379">
        <v>1.7453300000000001E-2</v>
      </c>
      <c r="G1379">
        <v>6.15848</v>
      </c>
      <c r="H1379">
        <v>0</v>
      </c>
      <c r="I1379">
        <v>1.5708</v>
      </c>
      <c r="J1379">
        <v>0</v>
      </c>
      <c r="K1379">
        <v>0.65013399999999999</v>
      </c>
      <c r="L1379">
        <f>K1379-final5.mtex!A1377</f>
        <v>-6.0000000000615117E-6</v>
      </c>
    </row>
    <row r="1380" spans="1:12">
      <c r="A1380" t="s">
        <v>0</v>
      </c>
      <c r="B1380">
        <v>1376</v>
      </c>
      <c r="C1380">
        <v>0.997081</v>
      </c>
      <c r="D1380">
        <v>1.2683199999999999</v>
      </c>
      <c r="E1380">
        <v>5.7801799999999997</v>
      </c>
      <c r="F1380">
        <v>1.7453300000000001E-2</v>
      </c>
      <c r="G1380">
        <v>3.5909200000000001</v>
      </c>
      <c r="H1380">
        <v>0</v>
      </c>
      <c r="I1380">
        <v>1.5708</v>
      </c>
      <c r="J1380">
        <v>0</v>
      </c>
      <c r="K1380">
        <v>0.86581600000000003</v>
      </c>
      <c r="L1380">
        <f>K1380-final5.mtex!A1378</f>
        <v>6.0000000000615117E-6</v>
      </c>
    </row>
    <row r="1381" spans="1:12">
      <c r="A1381" t="s">
        <v>0</v>
      </c>
      <c r="B1381">
        <v>1377</v>
      </c>
      <c r="C1381">
        <v>1.1754199999999999</v>
      </c>
      <c r="D1381">
        <v>1.4519599999999999</v>
      </c>
      <c r="E1381">
        <v>5.9119599999999997</v>
      </c>
      <c r="F1381">
        <v>1.7453300000000001E-2</v>
      </c>
      <c r="G1381">
        <v>0.4118</v>
      </c>
      <c r="H1381">
        <v>1.31131</v>
      </c>
      <c r="I1381">
        <v>1.68581</v>
      </c>
      <c r="J1381">
        <v>6.1524900000000002</v>
      </c>
      <c r="K1381">
        <v>0.36151800000000001</v>
      </c>
      <c r="L1381">
        <f>K1381-final5.mtex!A1379</f>
        <v>-2.0000000000020002E-6</v>
      </c>
    </row>
    <row r="1382" spans="1:12">
      <c r="A1382" t="s">
        <v>0</v>
      </c>
      <c r="B1382">
        <v>1378</v>
      </c>
      <c r="C1382">
        <v>0.40944399999999997</v>
      </c>
      <c r="D1382">
        <v>1.31602</v>
      </c>
      <c r="E1382">
        <v>6.2158899999999999</v>
      </c>
      <c r="F1382">
        <v>1.7453300000000001E-2</v>
      </c>
      <c r="G1382">
        <v>4.8846499999999997</v>
      </c>
      <c r="H1382">
        <v>0</v>
      </c>
      <c r="I1382">
        <v>1.5708</v>
      </c>
      <c r="J1382">
        <v>0</v>
      </c>
      <c r="K1382">
        <v>0.47861100000000001</v>
      </c>
      <c r="L1382">
        <f>K1382-final5.mtex!A1380</f>
        <v>1.0000000000287557E-6</v>
      </c>
    </row>
    <row r="1383" spans="1:12">
      <c r="A1383" t="s">
        <v>0</v>
      </c>
      <c r="B1383">
        <v>1379</v>
      </c>
      <c r="C1383">
        <v>0.64626099999999997</v>
      </c>
      <c r="D1383">
        <v>1.26519</v>
      </c>
      <c r="E1383">
        <v>5.8975299999999997</v>
      </c>
      <c r="F1383">
        <v>1.7453300000000001E-2</v>
      </c>
      <c r="G1383">
        <v>2.5924200000000002</v>
      </c>
      <c r="H1383">
        <v>1.60789</v>
      </c>
      <c r="I1383">
        <v>2.8052600000000001</v>
      </c>
      <c r="J1383">
        <v>0.30399599999999999</v>
      </c>
      <c r="K1383">
        <v>0.91464199999999996</v>
      </c>
      <c r="L1383">
        <f>K1383-final5.mtex!A1381</f>
        <v>-8.0000000000080007E-6</v>
      </c>
    </row>
    <row r="1384" spans="1:12">
      <c r="A1384" t="s">
        <v>0</v>
      </c>
      <c r="B1384">
        <v>1380</v>
      </c>
      <c r="C1384">
        <v>0.89659299999999997</v>
      </c>
      <c r="D1384">
        <v>0.95760999999999996</v>
      </c>
      <c r="E1384">
        <v>5.94346</v>
      </c>
      <c r="F1384">
        <v>1.7453300000000001E-2</v>
      </c>
      <c r="G1384">
        <v>6.1798999999999999</v>
      </c>
      <c r="H1384">
        <v>0</v>
      </c>
      <c r="I1384">
        <v>1.5708</v>
      </c>
      <c r="J1384">
        <v>0</v>
      </c>
      <c r="K1384">
        <v>1.03165</v>
      </c>
      <c r="L1384">
        <f>K1384-final5.mtex!A1382</f>
        <v>-5.0000000000105516E-5</v>
      </c>
    </row>
    <row r="1385" spans="1:12">
      <c r="A1385" t="s">
        <v>0</v>
      </c>
      <c r="B1385">
        <v>1381</v>
      </c>
      <c r="C1385">
        <v>0.73979200000000001</v>
      </c>
      <c r="D1385">
        <v>0.76497899999999996</v>
      </c>
      <c r="E1385">
        <v>5.9187700000000003</v>
      </c>
      <c r="F1385">
        <v>1.7453300000000001E-2</v>
      </c>
      <c r="G1385">
        <v>5.88124</v>
      </c>
      <c r="H1385">
        <v>0</v>
      </c>
      <c r="I1385">
        <v>1.5708</v>
      </c>
      <c r="J1385">
        <v>0</v>
      </c>
      <c r="K1385">
        <v>0.84802299999999997</v>
      </c>
      <c r="L1385">
        <f>K1385-final5.mtex!A1383</f>
        <v>2.9999999999752447E-6</v>
      </c>
    </row>
    <row r="1386" spans="1:12">
      <c r="A1386" t="s">
        <v>0</v>
      </c>
      <c r="B1386">
        <v>1382</v>
      </c>
      <c r="C1386">
        <v>0.84230000000000005</v>
      </c>
      <c r="D1386">
        <v>1.3050200000000001</v>
      </c>
      <c r="E1386">
        <v>5.70723</v>
      </c>
      <c r="F1386">
        <v>1.7453300000000001E-2</v>
      </c>
      <c r="G1386">
        <v>3.4593799999999999</v>
      </c>
      <c r="H1386">
        <v>0</v>
      </c>
      <c r="I1386">
        <v>1.5708</v>
      </c>
      <c r="J1386">
        <v>0</v>
      </c>
      <c r="K1386">
        <v>0.97841</v>
      </c>
      <c r="L1386">
        <f>K1386-final5.mtex!A1384</f>
        <v>0</v>
      </c>
    </row>
    <row r="1387" spans="1:12">
      <c r="A1387" t="s">
        <v>0</v>
      </c>
      <c r="B1387">
        <v>1383</v>
      </c>
      <c r="C1387">
        <v>0.913331</v>
      </c>
      <c r="D1387">
        <v>0.61611899999999997</v>
      </c>
      <c r="E1387">
        <v>5.6366899999999998</v>
      </c>
      <c r="F1387">
        <v>1.7453300000000001E-2</v>
      </c>
      <c r="G1387">
        <v>5.59978</v>
      </c>
      <c r="H1387">
        <v>0</v>
      </c>
      <c r="I1387">
        <v>1.5708</v>
      </c>
      <c r="J1387">
        <v>0</v>
      </c>
      <c r="K1387">
        <v>0.66972900000000002</v>
      </c>
      <c r="L1387">
        <f>K1387-final5.mtex!A1385</f>
        <v>9.0000000000367564E-6</v>
      </c>
    </row>
    <row r="1388" spans="1:12">
      <c r="A1388" t="s">
        <v>0</v>
      </c>
      <c r="B1388">
        <v>1384</v>
      </c>
      <c r="C1388">
        <v>0.78689799999999999</v>
      </c>
      <c r="D1388">
        <v>1.0065500000000001</v>
      </c>
      <c r="E1388">
        <v>5.5002899999999997</v>
      </c>
      <c r="F1388">
        <v>1.7453300000000001E-2</v>
      </c>
      <c r="G1388">
        <v>3.9353699999999998</v>
      </c>
      <c r="H1388">
        <v>0</v>
      </c>
      <c r="I1388">
        <v>1.5708</v>
      </c>
      <c r="J1388">
        <v>0</v>
      </c>
      <c r="K1388">
        <v>1.0065500000000001</v>
      </c>
      <c r="L1388">
        <f>K1388-final5.mtex!A1386</f>
        <v>-4.9999999999883471E-5</v>
      </c>
    </row>
    <row r="1389" spans="1:12">
      <c r="A1389" t="s">
        <v>0</v>
      </c>
      <c r="B1389">
        <v>1385</v>
      </c>
      <c r="C1389">
        <v>0.83810200000000001</v>
      </c>
      <c r="D1389">
        <v>0.48570799999999997</v>
      </c>
      <c r="E1389">
        <v>5.55619</v>
      </c>
      <c r="F1389">
        <v>1.7453300000000001E-2</v>
      </c>
      <c r="G1389">
        <v>4.5165699999999998</v>
      </c>
      <c r="H1389">
        <v>0</v>
      </c>
      <c r="I1389">
        <v>1.5708</v>
      </c>
      <c r="J1389">
        <v>0</v>
      </c>
      <c r="K1389">
        <v>0.49800800000000001</v>
      </c>
      <c r="L1389">
        <f>K1389-final5.mtex!A1387</f>
        <v>-2.0000000000020002E-6</v>
      </c>
    </row>
    <row r="1390" spans="1:12">
      <c r="A1390" t="s">
        <v>0</v>
      </c>
      <c r="B1390">
        <v>1386</v>
      </c>
      <c r="C1390">
        <v>1.0185200000000001</v>
      </c>
      <c r="D1390">
        <v>1.7055800000000001</v>
      </c>
      <c r="E1390">
        <v>6.0109500000000002</v>
      </c>
      <c r="F1390">
        <v>1.7453300000000001E-2</v>
      </c>
      <c r="G1390">
        <v>3.03322</v>
      </c>
      <c r="H1390">
        <v>1.4085399999999999</v>
      </c>
      <c r="I1390">
        <v>2.3208899999999999</v>
      </c>
      <c r="J1390">
        <v>0.16802900000000001</v>
      </c>
      <c r="K1390">
        <v>0.74984600000000001</v>
      </c>
      <c r="L1390">
        <f>K1390-final5.mtex!A1388</f>
        <v>-4.0000000000040004E-6</v>
      </c>
    </row>
    <row r="1391" spans="1:12">
      <c r="A1391" t="s">
        <v>0</v>
      </c>
      <c r="B1391">
        <v>1387</v>
      </c>
      <c r="C1391">
        <v>0.351713</v>
      </c>
      <c r="D1391">
        <v>1.2401</v>
      </c>
      <c r="E1391">
        <v>6.0031299999999996</v>
      </c>
      <c r="F1391">
        <v>1.7453300000000001E-2</v>
      </c>
      <c r="G1391">
        <v>2.6026699999999998</v>
      </c>
      <c r="H1391">
        <v>1.17357</v>
      </c>
      <c r="I1391">
        <v>2.4378299999999999</v>
      </c>
      <c r="J1391">
        <v>6.2543899999999999</v>
      </c>
      <c r="K1391">
        <v>1.04762</v>
      </c>
      <c r="L1391">
        <f>K1391-final5.mtex!A1389</f>
        <v>1.9999999999908979E-5</v>
      </c>
    </row>
    <row r="1392" spans="1:12">
      <c r="A1392" t="s">
        <v>0</v>
      </c>
      <c r="B1392">
        <v>1388</v>
      </c>
      <c r="C1392">
        <v>0.62677899999999998</v>
      </c>
      <c r="D1392">
        <v>1.5503100000000001</v>
      </c>
      <c r="E1392">
        <v>5.8480699999999999</v>
      </c>
      <c r="F1392">
        <v>1.7453300000000001E-2</v>
      </c>
      <c r="G1392">
        <v>4.4166299999999996</v>
      </c>
      <c r="H1392">
        <v>0</v>
      </c>
      <c r="I1392">
        <v>1.5708</v>
      </c>
      <c r="J1392">
        <v>0</v>
      </c>
      <c r="K1392">
        <v>0.755467</v>
      </c>
      <c r="L1392">
        <f>K1392-final5.mtex!A1390</f>
        <v>-2.9999999999752447E-6</v>
      </c>
    </row>
    <row r="1393" spans="1:12">
      <c r="A1393" t="s">
        <v>0</v>
      </c>
      <c r="B1393">
        <v>1389</v>
      </c>
      <c r="C1393">
        <v>0.25856400000000002</v>
      </c>
      <c r="D1393">
        <v>1.00623</v>
      </c>
      <c r="E1393">
        <v>6.1104399999999996</v>
      </c>
      <c r="F1393">
        <v>1.7453300000000001E-2</v>
      </c>
      <c r="G1393">
        <v>0.65234700000000001</v>
      </c>
      <c r="H1393">
        <v>0.44291799999999998</v>
      </c>
      <c r="I1393">
        <v>1.49726</v>
      </c>
      <c r="J1393">
        <v>6.09185</v>
      </c>
      <c r="K1393">
        <v>0.52208600000000005</v>
      </c>
      <c r="L1393">
        <f>K1393-final5.mtex!A1391</f>
        <v>-4.0000000000040004E-6</v>
      </c>
    </row>
    <row r="1394" spans="1:12">
      <c r="A1394" t="s">
        <v>0</v>
      </c>
      <c r="B1394">
        <v>1390</v>
      </c>
      <c r="C1394">
        <v>0.92083999999999999</v>
      </c>
      <c r="D1394">
        <v>1.6797500000000001</v>
      </c>
      <c r="E1394">
        <v>5.8046800000000003</v>
      </c>
      <c r="F1394">
        <v>1.7453300000000001E-2</v>
      </c>
      <c r="G1394">
        <v>1.6196699999999999</v>
      </c>
      <c r="H1394">
        <v>1.41056</v>
      </c>
      <c r="I1394">
        <v>2.28573</v>
      </c>
      <c r="J1394">
        <v>0.49266500000000002</v>
      </c>
      <c r="K1394">
        <v>1.0543199999999999</v>
      </c>
      <c r="L1394">
        <f>K1394-final5.mtex!A1392</f>
        <v>1.9999999999908979E-5</v>
      </c>
    </row>
    <row r="1395" spans="1:12">
      <c r="A1395" t="s">
        <v>0</v>
      </c>
      <c r="B1395">
        <v>1391</v>
      </c>
      <c r="C1395">
        <v>0.41833199999999998</v>
      </c>
      <c r="D1395">
        <v>1.4553499999999999</v>
      </c>
      <c r="E1395">
        <v>5.9528400000000001</v>
      </c>
      <c r="F1395">
        <v>1.7453300000000001E-2</v>
      </c>
      <c r="G1395">
        <v>1.64889</v>
      </c>
      <c r="H1395">
        <v>1.02885</v>
      </c>
      <c r="I1395">
        <v>2.8783699999999999</v>
      </c>
      <c r="J1395">
        <v>5.9841100000000003</v>
      </c>
      <c r="K1395">
        <v>0.838449</v>
      </c>
      <c r="L1395">
        <f>K1395-final5.mtex!A1393</f>
        <v>-1.0000000000287557E-6</v>
      </c>
    </row>
    <row r="1396" spans="1:12">
      <c r="A1396" t="s">
        <v>0</v>
      </c>
      <c r="B1396">
        <v>1392</v>
      </c>
      <c r="C1396">
        <v>0.38840400000000003</v>
      </c>
      <c r="D1396">
        <v>0.68031699999999995</v>
      </c>
      <c r="E1396">
        <v>5.9008000000000003</v>
      </c>
      <c r="F1396">
        <v>1.7453300000000001E-2</v>
      </c>
      <c r="G1396">
        <v>4.6499100000000002</v>
      </c>
      <c r="H1396">
        <v>0</v>
      </c>
      <c r="I1396">
        <v>1.5708</v>
      </c>
      <c r="J1396">
        <v>0</v>
      </c>
      <c r="K1396">
        <v>0.68034300000000003</v>
      </c>
      <c r="L1396">
        <f>K1396-final5.mtex!A1394</f>
        <v>3.000000000086267E-6</v>
      </c>
    </row>
    <row r="1397" spans="1:12">
      <c r="A1397" t="s">
        <v>0</v>
      </c>
      <c r="B1397">
        <v>1393</v>
      </c>
      <c r="C1397">
        <v>0.50862799999999997</v>
      </c>
      <c r="D1397">
        <v>1.32691</v>
      </c>
      <c r="E1397">
        <v>6.07</v>
      </c>
      <c r="F1397">
        <v>1.7453300000000001E-2</v>
      </c>
      <c r="G1397">
        <v>4.0990599999999997</v>
      </c>
      <c r="H1397">
        <v>0</v>
      </c>
      <c r="I1397">
        <v>1.5708</v>
      </c>
      <c r="J1397">
        <v>0</v>
      </c>
      <c r="K1397">
        <v>0.57853900000000003</v>
      </c>
      <c r="L1397">
        <f>K1397-final5.mtex!A1395</f>
        <v>-1.0000000000287557E-6</v>
      </c>
    </row>
    <row r="1398" spans="1:12">
      <c r="A1398" t="s">
        <v>0</v>
      </c>
      <c r="B1398">
        <v>1394</v>
      </c>
      <c r="C1398">
        <v>1.04054</v>
      </c>
      <c r="D1398">
        <v>1.22173</v>
      </c>
      <c r="E1398">
        <v>5.7991099999999998</v>
      </c>
      <c r="F1398">
        <v>1.7453300000000001E-2</v>
      </c>
      <c r="G1398">
        <v>1.3912500000000001</v>
      </c>
      <c r="H1398">
        <v>1.5464100000000001</v>
      </c>
      <c r="I1398">
        <v>2.3233299999999999</v>
      </c>
      <c r="J1398">
        <v>0.123225</v>
      </c>
      <c r="K1398">
        <v>0.92989299999999997</v>
      </c>
      <c r="L1398">
        <f>K1398-final5.mtex!A1396</f>
        <v>2.9999999999752447E-6</v>
      </c>
    </row>
    <row r="1399" spans="1:12">
      <c r="A1399" t="s">
        <v>0</v>
      </c>
      <c r="B1399">
        <v>1395</v>
      </c>
      <c r="C1399">
        <v>0.80767599999999995</v>
      </c>
      <c r="D1399">
        <v>1.21959</v>
      </c>
      <c r="E1399">
        <v>5.58331</v>
      </c>
      <c r="F1399">
        <v>1.7453300000000001E-2</v>
      </c>
      <c r="G1399">
        <v>5.63307</v>
      </c>
      <c r="H1399">
        <v>0</v>
      </c>
      <c r="I1399">
        <v>1.5708</v>
      </c>
      <c r="J1399">
        <v>0</v>
      </c>
      <c r="K1399">
        <v>1.01451</v>
      </c>
      <c r="L1399">
        <f>K1399-final5.mtex!A1397</f>
        <v>1.0000000000065512E-5</v>
      </c>
    </row>
    <row r="1400" spans="1:12">
      <c r="A1400" t="s">
        <v>0</v>
      </c>
      <c r="B1400">
        <v>1396</v>
      </c>
      <c r="C1400">
        <v>1.21007</v>
      </c>
      <c r="D1400">
        <v>1.56989</v>
      </c>
      <c r="E1400">
        <v>6.2290599999999996</v>
      </c>
      <c r="F1400">
        <v>1.7453300000000001E-2</v>
      </c>
      <c r="G1400">
        <v>4.7738800000000001</v>
      </c>
      <c r="H1400">
        <v>0</v>
      </c>
      <c r="I1400">
        <v>1.5708</v>
      </c>
      <c r="J1400">
        <v>0</v>
      </c>
      <c r="K1400">
        <v>0.36474800000000002</v>
      </c>
      <c r="L1400">
        <f>K1400-final5.mtex!A1398</f>
        <v>-2.0000000000020002E-6</v>
      </c>
    </row>
    <row r="1401" spans="1:12">
      <c r="A1401" t="s">
        <v>0</v>
      </c>
      <c r="B1401">
        <v>1397</v>
      </c>
      <c r="C1401">
        <v>0.72042899999999999</v>
      </c>
      <c r="D1401">
        <v>1.0737099999999999</v>
      </c>
      <c r="E1401">
        <v>6.0612399999999997</v>
      </c>
      <c r="F1401">
        <v>1.7453300000000001E-2</v>
      </c>
      <c r="G1401">
        <v>0.44084400000000001</v>
      </c>
      <c r="H1401">
        <v>0.69900700000000004</v>
      </c>
      <c r="I1401">
        <v>1.4342900000000001</v>
      </c>
      <c r="J1401">
        <v>6.1952600000000002</v>
      </c>
      <c r="K1401">
        <v>0.38267499999999999</v>
      </c>
      <c r="L1401">
        <f>K1401-final5.mtex!A1399</f>
        <v>4.9999999999772449E-6</v>
      </c>
    </row>
    <row r="1402" spans="1:12">
      <c r="A1402" t="s">
        <v>0</v>
      </c>
      <c r="B1402">
        <v>1398</v>
      </c>
      <c r="C1402">
        <v>0.61879399999999996</v>
      </c>
      <c r="D1402">
        <v>1.3265899999999999</v>
      </c>
      <c r="E1402">
        <v>6.0261699999999996</v>
      </c>
      <c r="F1402">
        <v>1.7453300000000001E-2</v>
      </c>
      <c r="G1402">
        <v>5.5377099999999997</v>
      </c>
      <c r="H1402">
        <v>0</v>
      </c>
      <c r="I1402">
        <v>1.5708</v>
      </c>
      <c r="J1402">
        <v>0</v>
      </c>
      <c r="K1402">
        <v>0.68222899999999997</v>
      </c>
      <c r="L1402">
        <f>K1402-final5.mtex!A1400</f>
        <v>-1.0000000000287557E-6</v>
      </c>
    </row>
    <row r="1403" spans="1:12">
      <c r="A1403" t="s">
        <v>0</v>
      </c>
      <c r="B1403">
        <v>1399</v>
      </c>
      <c r="C1403">
        <v>0.103302</v>
      </c>
      <c r="D1403">
        <v>1.4501900000000001</v>
      </c>
      <c r="E1403">
        <v>6.2020200000000001</v>
      </c>
      <c r="F1403">
        <v>1.7453300000000001E-2</v>
      </c>
      <c r="G1403">
        <v>3.6831999999999998</v>
      </c>
      <c r="H1403">
        <v>0</v>
      </c>
      <c r="I1403">
        <v>1.5708</v>
      </c>
      <c r="J1403">
        <v>0</v>
      </c>
      <c r="K1403">
        <v>0.17540600000000001</v>
      </c>
      <c r="L1403">
        <f>K1403-final5.mtex!A1401</f>
        <v>-4.0000000000040004E-6</v>
      </c>
    </row>
    <row r="1404" spans="1:12">
      <c r="A1404" t="s">
        <v>0</v>
      </c>
      <c r="B1404">
        <v>1400</v>
      </c>
      <c r="C1404">
        <v>0.782389</v>
      </c>
      <c r="D1404">
        <v>1.6157699999999999</v>
      </c>
      <c r="E1404">
        <v>6.1295799999999998</v>
      </c>
      <c r="F1404">
        <v>1.7453300000000001E-2</v>
      </c>
      <c r="G1404">
        <v>1.9105399999999999</v>
      </c>
      <c r="H1404">
        <v>1.2440599999999999</v>
      </c>
      <c r="I1404">
        <v>2.6038800000000002</v>
      </c>
      <c r="J1404">
        <v>0.23136100000000001</v>
      </c>
      <c r="K1404">
        <v>0.68274100000000004</v>
      </c>
      <c r="L1404">
        <f>K1404-final5.mtex!A1402</f>
        <v>-8.9999999999257341E-6</v>
      </c>
    </row>
    <row r="1405" spans="1:12">
      <c r="A1405" t="s">
        <v>0</v>
      </c>
      <c r="B1405">
        <v>1401</v>
      </c>
      <c r="C1405">
        <v>0.63416399999999995</v>
      </c>
      <c r="D1405">
        <v>0.67986000000000002</v>
      </c>
      <c r="E1405">
        <v>5.8077699999999997</v>
      </c>
      <c r="F1405">
        <v>1.7453300000000001E-2</v>
      </c>
      <c r="G1405">
        <v>9.24682E-2</v>
      </c>
      <c r="H1405">
        <v>0.63818200000000003</v>
      </c>
      <c r="I1405">
        <v>0.73890900000000004</v>
      </c>
      <c r="J1405">
        <v>5.82057</v>
      </c>
      <c r="K1405">
        <v>6.1193400000000002E-2</v>
      </c>
      <c r="L1405">
        <f>K1405-final5.mtex!A1403</f>
        <v>-1.5999999999974368E-6</v>
      </c>
    </row>
    <row r="1406" spans="1:12">
      <c r="A1406" t="s">
        <v>0</v>
      </c>
      <c r="B1406">
        <v>1402</v>
      </c>
      <c r="C1406">
        <v>0.78881800000000002</v>
      </c>
      <c r="D1406">
        <v>1.6452899999999999</v>
      </c>
      <c r="E1406">
        <v>6.0275699999999999</v>
      </c>
      <c r="F1406">
        <v>1.7453300000000001E-2</v>
      </c>
      <c r="G1406">
        <v>1.90069</v>
      </c>
      <c r="H1406">
        <v>1.7148699999999999</v>
      </c>
      <c r="I1406">
        <v>2.5536500000000002</v>
      </c>
      <c r="J1406">
        <v>1.1274599999999999</v>
      </c>
      <c r="K1406">
        <v>0.87291399999999997</v>
      </c>
      <c r="L1406">
        <f>K1406-final5.mtex!A1404</f>
        <v>4.0000000000040004E-6</v>
      </c>
    </row>
    <row r="1407" spans="1:12">
      <c r="A1407" t="s">
        <v>0</v>
      </c>
      <c r="B1407">
        <v>1403</v>
      </c>
      <c r="C1407">
        <v>1.1813100000000001</v>
      </c>
      <c r="D1407">
        <v>1.4803900000000001</v>
      </c>
      <c r="E1407">
        <v>5.9401900000000003</v>
      </c>
      <c r="F1407">
        <v>1.7453300000000001E-2</v>
      </c>
      <c r="G1407">
        <v>3.9034499999999999</v>
      </c>
      <c r="H1407">
        <v>0</v>
      </c>
      <c r="I1407">
        <v>1.5708</v>
      </c>
      <c r="J1407">
        <v>0</v>
      </c>
      <c r="K1407">
        <v>0.53658499999999998</v>
      </c>
      <c r="L1407">
        <f>K1407-final5.mtex!A1405</f>
        <v>-5.000000000032756E-6</v>
      </c>
    </row>
    <row r="1408" spans="1:12">
      <c r="A1408" t="s">
        <v>0</v>
      </c>
      <c r="B1408">
        <v>1404</v>
      </c>
      <c r="C1408">
        <v>0.60584400000000005</v>
      </c>
      <c r="D1408">
        <v>1.24708</v>
      </c>
      <c r="E1408">
        <v>6.1234400000000004</v>
      </c>
      <c r="F1408">
        <v>1.7453300000000001E-2</v>
      </c>
      <c r="G1408">
        <v>2.5546799999999998</v>
      </c>
      <c r="H1408">
        <v>0.66579100000000002</v>
      </c>
      <c r="I1408">
        <v>2.0636999999999999</v>
      </c>
      <c r="J1408">
        <v>0.37063800000000002</v>
      </c>
      <c r="K1408">
        <v>0.86566900000000002</v>
      </c>
      <c r="L1408">
        <f>K1408-final5.mtex!A1406</f>
        <v>-1.0000000000287557E-6</v>
      </c>
    </row>
    <row r="1409" spans="1:12">
      <c r="A1409" t="s">
        <v>0</v>
      </c>
      <c r="B1409">
        <v>1405</v>
      </c>
      <c r="C1409">
        <v>0.84728999999999999</v>
      </c>
      <c r="D1409">
        <v>0.69058299999999995</v>
      </c>
      <c r="E1409">
        <v>5.79115</v>
      </c>
      <c r="F1409">
        <v>1.7453300000000001E-2</v>
      </c>
      <c r="G1409">
        <v>1.2385600000000001</v>
      </c>
      <c r="H1409">
        <v>0.81930700000000001</v>
      </c>
      <c r="I1409">
        <v>1.0585800000000001</v>
      </c>
      <c r="J1409">
        <v>5.9742199999999999</v>
      </c>
      <c r="K1409">
        <v>0.403387</v>
      </c>
      <c r="L1409">
        <f>K1409-final5.mtex!A1407</f>
        <v>-3.0000000000307558E-6</v>
      </c>
    </row>
    <row r="1410" spans="1:12">
      <c r="A1410" t="s">
        <v>0</v>
      </c>
      <c r="B1410">
        <v>1406</v>
      </c>
      <c r="C1410">
        <v>0.84129699999999996</v>
      </c>
      <c r="D1410">
        <v>1.4104300000000001</v>
      </c>
      <c r="E1410">
        <v>6.1682399999999999</v>
      </c>
      <c r="F1410">
        <v>1.7453300000000001E-2</v>
      </c>
      <c r="G1410">
        <v>1.00034</v>
      </c>
      <c r="H1410">
        <v>0.93488899999999997</v>
      </c>
      <c r="I1410">
        <v>1.82542</v>
      </c>
      <c r="J1410">
        <v>0.15307899999999999</v>
      </c>
      <c r="K1410">
        <v>0.49922100000000003</v>
      </c>
      <c r="L1410">
        <f>K1410-final5.mtex!A1408</f>
        <v>1.0000000000287557E-6</v>
      </c>
    </row>
    <row r="1411" spans="1:12">
      <c r="A1411" t="s">
        <v>0</v>
      </c>
      <c r="B1411">
        <v>1407</v>
      </c>
      <c r="C1411">
        <v>0.99388600000000005</v>
      </c>
      <c r="D1411">
        <v>1.08799</v>
      </c>
      <c r="E1411">
        <v>6.0060399999999996</v>
      </c>
      <c r="F1411">
        <v>1.7453300000000001E-2</v>
      </c>
      <c r="G1411">
        <v>1.8013399999999999</v>
      </c>
      <c r="H1411">
        <v>0.95755199999999996</v>
      </c>
      <c r="I1411">
        <v>1.91286</v>
      </c>
      <c r="J1411">
        <v>0.52404899999999999</v>
      </c>
      <c r="K1411">
        <v>1.0047699999999999</v>
      </c>
      <c r="L1411">
        <f>K1411-final5.mtex!A1409</f>
        <v>-2.9999999999974492E-5</v>
      </c>
    </row>
    <row r="1412" spans="1:12">
      <c r="A1412" t="s">
        <v>0</v>
      </c>
      <c r="B1412">
        <v>1408</v>
      </c>
      <c r="C1412">
        <v>0.90281900000000004</v>
      </c>
      <c r="D1412">
        <v>1.4512400000000001</v>
      </c>
      <c r="E1412">
        <v>6.2051100000000003</v>
      </c>
      <c r="F1412">
        <v>1.7453300000000001E-2</v>
      </c>
      <c r="G1412">
        <v>3.4241700000000002</v>
      </c>
      <c r="H1412">
        <v>0</v>
      </c>
      <c r="I1412">
        <v>1.5708</v>
      </c>
      <c r="J1412">
        <v>0</v>
      </c>
      <c r="K1412">
        <v>0.68705799999999995</v>
      </c>
      <c r="L1412">
        <f>K1412-final5.mtex!A1410</f>
        <v>-2.0000000000575113E-6</v>
      </c>
    </row>
    <row r="1413" spans="1:12">
      <c r="A1413" t="s">
        <v>0</v>
      </c>
      <c r="B1413">
        <v>1409</v>
      </c>
      <c r="C1413">
        <v>1.2148699999999999</v>
      </c>
      <c r="D1413">
        <v>1.5568299999999999</v>
      </c>
      <c r="E1413">
        <v>6.2344099999999996</v>
      </c>
      <c r="F1413">
        <v>1.7453300000000001E-2</v>
      </c>
      <c r="G1413">
        <v>2.0841500000000002</v>
      </c>
      <c r="H1413">
        <v>1.8902000000000001</v>
      </c>
      <c r="I1413">
        <v>1.9950699999999999</v>
      </c>
      <c r="J1413">
        <v>1.26033</v>
      </c>
      <c r="K1413">
        <v>0.88215299999999996</v>
      </c>
      <c r="L1413">
        <f>K1413-final5.mtex!A1411</f>
        <v>2.9999999999752447E-6</v>
      </c>
    </row>
    <row r="1414" spans="1:12">
      <c r="A1414" t="s">
        <v>0</v>
      </c>
      <c r="B1414">
        <v>1410</v>
      </c>
      <c r="C1414">
        <v>0.81112899999999999</v>
      </c>
      <c r="D1414">
        <v>1.6961599999999999</v>
      </c>
      <c r="E1414">
        <v>5.9649200000000002</v>
      </c>
      <c r="F1414">
        <v>1.7453300000000001E-2</v>
      </c>
      <c r="G1414">
        <v>3.67598</v>
      </c>
      <c r="H1414">
        <v>0</v>
      </c>
      <c r="I1414">
        <v>1.5708</v>
      </c>
      <c r="J1414">
        <v>0</v>
      </c>
      <c r="K1414">
        <v>0.81117300000000003</v>
      </c>
      <c r="L1414">
        <f>K1414-final5.mtex!A1412</f>
        <v>3.000000000086267E-6</v>
      </c>
    </row>
    <row r="1415" spans="1:12">
      <c r="A1415" t="s">
        <v>0</v>
      </c>
      <c r="B1415">
        <v>1411</v>
      </c>
      <c r="C1415">
        <v>0.76948799999999995</v>
      </c>
      <c r="D1415">
        <v>1.2384999999999999</v>
      </c>
      <c r="E1415">
        <v>5.9394</v>
      </c>
      <c r="F1415">
        <v>1.7453300000000001E-2</v>
      </c>
      <c r="G1415">
        <v>2.7596400000000001</v>
      </c>
      <c r="H1415">
        <v>1.0490999999999999</v>
      </c>
      <c r="I1415">
        <v>2.4426700000000001</v>
      </c>
      <c r="J1415">
        <v>0.24183499999999999</v>
      </c>
      <c r="K1415">
        <v>0.62664200000000003</v>
      </c>
      <c r="L1415">
        <f>K1415-final5.mtex!A1413</f>
        <v>2.0000000000575113E-6</v>
      </c>
    </row>
    <row r="1416" spans="1:12">
      <c r="A1416" t="s">
        <v>0</v>
      </c>
      <c r="B1416">
        <v>1412</v>
      </c>
      <c r="C1416">
        <v>0.71633199999999997</v>
      </c>
      <c r="D1416">
        <v>0.99264399999999997</v>
      </c>
      <c r="E1416">
        <v>5.5869999999999997</v>
      </c>
      <c r="F1416">
        <v>1.7453300000000001E-2</v>
      </c>
      <c r="G1416">
        <v>5.1125100000000003</v>
      </c>
      <c r="H1416">
        <v>0</v>
      </c>
      <c r="I1416">
        <v>1.5708</v>
      </c>
      <c r="J1416">
        <v>0</v>
      </c>
      <c r="K1416">
        <v>0.99283100000000002</v>
      </c>
      <c r="L1416">
        <f>K1416-final5.mtex!A1414</f>
        <v>1.0000000000287557E-6</v>
      </c>
    </row>
    <row r="1417" spans="1:12">
      <c r="A1417" t="s">
        <v>0</v>
      </c>
      <c r="B1417">
        <v>1413</v>
      </c>
      <c r="C1417">
        <v>1.3131200000000001</v>
      </c>
      <c r="D1417">
        <v>1.6776899999999999</v>
      </c>
      <c r="E1417">
        <v>6.0410500000000003</v>
      </c>
      <c r="F1417">
        <v>1.7453300000000001E-2</v>
      </c>
      <c r="G1417">
        <v>5.8767500000000004</v>
      </c>
      <c r="H1417">
        <v>0</v>
      </c>
      <c r="I1417">
        <v>1.5708</v>
      </c>
      <c r="J1417">
        <v>0</v>
      </c>
      <c r="K1417">
        <v>0.35964299999999999</v>
      </c>
      <c r="L1417">
        <f>K1417-final5.mtex!A1415</f>
        <v>2.9999999999752447E-6</v>
      </c>
    </row>
    <row r="1418" spans="1:12">
      <c r="A1418" t="s">
        <v>0</v>
      </c>
      <c r="B1418">
        <v>1414</v>
      </c>
      <c r="C1418">
        <v>0.57089500000000004</v>
      </c>
      <c r="D1418">
        <v>1.66191</v>
      </c>
      <c r="E1418">
        <v>5.7162100000000002</v>
      </c>
      <c r="F1418">
        <v>1.7453300000000001E-2</v>
      </c>
      <c r="G1418">
        <v>3.82192</v>
      </c>
      <c r="H1418">
        <v>0</v>
      </c>
      <c r="I1418">
        <v>1.5708</v>
      </c>
      <c r="J1418">
        <v>0</v>
      </c>
      <c r="K1418">
        <v>0.82213899999999995</v>
      </c>
      <c r="L1418">
        <f>K1418-final5.mtex!A1416</f>
        <v>-1.0000000000287557E-6</v>
      </c>
    </row>
    <row r="1419" spans="1:12">
      <c r="A1419" t="s">
        <v>0</v>
      </c>
      <c r="B1419">
        <v>1415</v>
      </c>
      <c r="C1419">
        <v>0.56443500000000002</v>
      </c>
      <c r="D1419">
        <v>1.0780400000000001</v>
      </c>
      <c r="E1419">
        <v>5.8024100000000001</v>
      </c>
      <c r="F1419">
        <v>1.7453300000000001E-2</v>
      </c>
      <c r="G1419">
        <v>6.2744600000000004</v>
      </c>
      <c r="H1419">
        <v>0</v>
      </c>
      <c r="I1419">
        <v>1.5708</v>
      </c>
      <c r="J1419">
        <v>0</v>
      </c>
      <c r="K1419">
        <v>0.80121399999999998</v>
      </c>
      <c r="L1419">
        <f>K1419-final5.mtex!A1417</f>
        <v>-6.0000000000615117E-6</v>
      </c>
    </row>
    <row r="1420" spans="1:12">
      <c r="A1420" t="s">
        <v>0</v>
      </c>
      <c r="B1420">
        <v>1416</v>
      </c>
      <c r="C1420">
        <v>0.91413500000000003</v>
      </c>
      <c r="D1420">
        <v>1.70675</v>
      </c>
      <c r="E1420">
        <v>5.9474</v>
      </c>
      <c r="F1420">
        <v>1.7453300000000001E-2</v>
      </c>
      <c r="G1420">
        <v>3.4471500000000002</v>
      </c>
      <c r="H1420">
        <v>0</v>
      </c>
      <c r="I1420">
        <v>1.5708</v>
      </c>
      <c r="J1420">
        <v>0</v>
      </c>
      <c r="K1420">
        <v>0.72633000000000003</v>
      </c>
      <c r="L1420">
        <f>K1420-final5.mtex!A1418</f>
        <v>0</v>
      </c>
    </row>
    <row r="1421" spans="1:12">
      <c r="A1421" t="s">
        <v>0</v>
      </c>
      <c r="B1421">
        <v>1417</v>
      </c>
      <c r="C1421">
        <v>0.87139100000000003</v>
      </c>
      <c r="D1421">
        <v>1.1672</v>
      </c>
      <c r="E1421">
        <v>5.8775000000000004</v>
      </c>
      <c r="F1421">
        <v>1.7453300000000001E-2</v>
      </c>
      <c r="G1421">
        <v>3.3902600000000001</v>
      </c>
      <c r="H1421">
        <v>0</v>
      </c>
      <c r="I1421">
        <v>1.5708</v>
      </c>
      <c r="J1421">
        <v>0</v>
      </c>
      <c r="K1421">
        <v>0.95691899999999996</v>
      </c>
      <c r="L1421">
        <f>K1421-final5.mtex!A1419</f>
        <v>-1.0000000000287557E-6</v>
      </c>
    </row>
    <row r="1422" spans="1:12">
      <c r="A1422" t="s">
        <v>0</v>
      </c>
      <c r="B1422">
        <v>1418</v>
      </c>
      <c r="C1422">
        <v>1.0513699999999999</v>
      </c>
      <c r="D1422">
        <v>1.6470499999999999</v>
      </c>
      <c r="E1422">
        <v>5.8892899999999999</v>
      </c>
      <c r="F1422">
        <v>1.7453300000000001E-2</v>
      </c>
      <c r="G1422">
        <v>0.87837699999999996</v>
      </c>
      <c r="H1422">
        <v>1.3513200000000001</v>
      </c>
      <c r="I1422">
        <v>2.24058</v>
      </c>
      <c r="J1422">
        <v>3.9735999999999999E-3</v>
      </c>
      <c r="K1422">
        <v>0.70989400000000002</v>
      </c>
      <c r="L1422">
        <f>K1422-final5.mtex!A1420</f>
        <v>4.0000000000040004E-6</v>
      </c>
    </row>
    <row r="1423" spans="1:12">
      <c r="A1423" t="s">
        <v>0</v>
      </c>
      <c r="B1423">
        <v>1419</v>
      </c>
      <c r="C1423">
        <v>0.48293000000000003</v>
      </c>
      <c r="D1423">
        <v>1.2884599999999999</v>
      </c>
      <c r="E1423">
        <v>6.0118400000000003</v>
      </c>
      <c r="F1423">
        <v>1.7453300000000001E-2</v>
      </c>
      <c r="G1423">
        <v>3.72879</v>
      </c>
      <c r="H1423">
        <v>0</v>
      </c>
      <c r="I1423">
        <v>1.5708</v>
      </c>
      <c r="J1423">
        <v>0</v>
      </c>
      <c r="K1423">
        <v>0.58831800000000001</v>
      </c>
      <c r="L1423">
        <f>K1423-final5.mtex!A1421</f>
        <v>-1.999999999946489E-6</v>
      </c>
    </row>
    <row r="1424" spans="1:12">
      <c r="A1424" t="s">
        <v>0</v>
      </c>
      <c r="B1424">
        <v>1420</v>
      </c>
      <c r="C1424">
        <v>0.57625199999999999</v>
      </c>
      <c r="D1424">
        <v>1.2144600000000001</v>
      </c>
      <c r="E1424">
        <v>5.7541599999999997</v>
      </c>
      <c r="F1424">
        <v>1.7453300000000001E-2</v>
      </c>
      <c r="G1424">
        <v>3.10032</v>
      </c>
      <c r="H1424">
        <v>2.0760100000000001</v>
      </c>
      <c r="I1424">
        <v>2.5994799999999998</v>
      </c>
      <c r="J1424">
        <v>0.33811999999999998</v>
      </c>
      <c r="K1424">
        <v>0.842615</v>
      </c>
      <c r="L1424">
        <f>K1424-final5.mtex!A1422</f>
        <v>-5.000000000032756E-6</v>
      </c>
    </row>
    <row r="1425" spans="1:12">
      <c r="A1425" t="s">
        <v>0</v>
      </c>
      <c r="B1425">
        <v>1421</v>
      </c>
      <c r="C1425">
        <v>0.87724800000000003</v>
      </c>
      <c r="D1425">
        <v>0.58126800000000001</v>
      </c>
      <c r="E1425">
        <v>5.6284099999999997</v>
      </c>
      <c r="F1425">
        <v>1.7453300000000001E-2</v>
      </c>
      <c r="G1425">
        <v>3.6722299999999999</v>
      </c>
      <c r="H1425">
        <v>0</v>
      </c>
      <c r="I1425">
        <v>1.5708</v>
      </c>
      <c r="J1425">
        <v>0</v>
      </c>
      <c r="K1425">
        <v>0.62125799999999998</v>
      </c>
      <c r="L1425">
        <f>K1425-final5.mtex!A1423</f>
        <v>-2.0000000000575113E-6</v>
      </c>
    </row>
    <row r="1426" spans="1:12">
      <c r="A1426" t="s">
        <v>0</v>
      </c>
      <c r="B1426">
        <v>1422</v>
      </c>
      <c r="C1426">
        <v>0.44437399999999999</v>
      </c>
      <c r="D1426">
        <v>1.5363199999999999</v>
      </c>
      <c r="E1426">
        <v>5.89703</v>
      </c>
      <c r="F1426">
        <v>1.7453300000000001E-2</v>
      </c>
      <c r="G1426">
        <v>6.0798199999999998</v>
      </c>
      <c r="H1426">
        <v>0</v>
      </c>
      <c r="I1426">
        <v>1.5708</v>
      </c>
      <c r="J1426">
        <v>0</v>
      </c>
      <c r="K1426">
        <v>0.58254099999999998</v>
      </c>
      <c r="L1426">
        <f>K1426-final5.mtex!A1424</f>
        <v>1.0000000000287557E-6</v>
      </c>
    </row>
    <row r="1427" spans="1:12">
      <c r="A1427" t="s">
        <v>0</v>
      </c>
      <c r="B1427">
        <v>1423</v>
      </c>
      <c r="C1427">
        <v>0.61012699999999997</v>
      </c>
      <c r="D1427">
        <v>1.44313</v>
      </c>
      <c r="E1427">
        <v>5.74376</v>
      </c>
      <c r="F1427">
        <v>1.7453300000000001E-2</v>
      </c>
      <c r="G1427">
        <v>3.41988</v>
      </c>
      <c r="H1427">
        <v>0</v>
      </c>
      <c r="I1427">
        <v>1.5708</v>
      </c>
      <c r="J1427">
        <v>0</v>
      </c>
      <c r="K1427">
        <v>0.79217800000000005</v>
      </c>
      <c r="L1427">
        <f>K1427-final5.mtex!A1425</f>
        <v>-1.999999999946489E-6</v>
      </c>
    </row>
    <row r="1428" spans="1:12">
      <c r="A1428" t="s">
        <v>0</v>
      </c>
      <c r="B1428">
        <v>1424</v>
      </c>
      <c r="C1428">
        <v>0.34278700000000001</v>
      </c>
      <c r="D1428">
        <v>0.35961900000000002</v>
      </c>
      <c r="E1428">
        <v>5.9792399999999999</v>
      </c>
      <c r="F1428">
        <v>1.7453300000000001E-2</v>
      </c>
      <c r="G1428">
        <v>2.5817600000000001</v>
      </c>
      <c r="H1428">
        <v>0.71432700000000005</v>
      </c>
      <c r="I1428">
        <v>2.0873400000000002</v>
      </c>
      <c r="J1428">
        <v>5.7708000000000004</v>
      </c>
      <c r="K1428">
        <v>0.94780900000000001</v>
      </c>
      <c r="L1428">
        <f>K1428-final5.mtex!A1426</f>
        <v>-1.0000000000287557E-6</v>
      </c>
    </row>
    <row r="1429" spans="1:12">
      <c r="A1429" t="s">
        <v>0</v>
      </c>
      <c r="B1429">
        <v>1425</v>
      </c>
      <c r="C1429">
        <v>1.00105</v>
      </c>
      <c r="D1429">
        <v>1.57836</v>
      </c>
      <c r="E1429">
        <v>5.8295500000000002</v>
      </c>
      <c r="F1429">
        <v>1.7453300000000001E-2</v>
      </c>
      <c r="G1429">
        <v>0.36359799999999998</v>
      </c>
      <c r="H1429">
        <v>1.04887</v>
      </c>
      <c r="I1429">
        <v>1.8898999999999999</v>
      </c>
      <c r="J1429">
        <v>5.9451099999999997</v>
      </c>
      <c r="K1429">
        <v>0.33281500000000003</v>
      </c>
      <c r="L1429">
        <f>K1429-final5.mtex!A1427</f>
        <v>5.000000000032756E-6</v>
      </c>
    </row>
    <row r="1430" spans="1:12">
      <c r="A1430" t="s">
        <v>0</v>
      </c>
      <c r="B1430">
        <v>1426</v>
      </c>
      <c r="C1430">
        <v>0.60988799999999999</v>
      </c>
      <c r="D1430">
        <v>1.1244700000000001</v>
      </c>
      <c r="E1430">
        <v>5.9488899999999996</v>
      </c>
      <c r="F1430">
        <v>1.7453300000000001E-2</v>
      </c>
      <c r="G1430">
        <v>5.9807699999999997</v>
      </c>
      <c r="H1430">
        <v>0</v>
      </c>
      <c r="I1430">
        <v>1.5708</v>
      </c>
      <c r="J1430">
        <v>0</v>
      </c>
      <c r="K1430">
        <v>0.76195800000000002</v>
      </c>
      <c r="L1430">
        <f>K1430-final5.mtex!A1428</f>
        <v>-1.999999999946489E-6</v>
      </c>
    </row>
    <row r="1431" spans="1:12">
      <c r="A1431" t="s">
        <v>0</v>
      </c>
      <c r="B1431">
        <v>1427</v>
      </c>
      <c r="C1431">
        <v>0.51798599999999995</v>
      </c>
      <c r="D1431">
        <v>1.42597</v>
      </c>
      <c r="E1431">
        <v>5.7929599999999999</v>
      </c>
      <c r="F1431">
        <v>1.7453300000000001E-2</v>
      </c>
      <c r="G1431">
        <v>2.1928299999999998</v>
      </c>
      <c r="H1431">
        <v>1.33188</v>
      </c>
      <c r="I1431">
        <v>2.6278700000000002</v>
      </c>
      <c r="J1431">
        <v>0.42543599999999998</v>
      </c>
      <c r="K1431">
        <v>0.86858000000000002</v>
      </c>
      <c r="L1431">
        <f>K1431-final5.mtex!A1429</f>
        <v>1.0000000000065512E-5</v>
      </c>
    </row>
    <row r="1432" spans="1:12">
      <c r="A1432" t="s">
        <v>0</v>
      </c>
      <c r="B1432">
        <v>1428</v>
      </c>
      <c r="C1432">
        <v>0.24106900000000001</v>
      </c>
      <c r="D1432">
        <v>1.23088</v>
      </c>
      <c r="E1432">
        <v>6.2061700000000002</v>
      </c>
      <c r="F1432">
        <v>1.7453300000000001E-2</v>
      </c>
      <c r="G1432">
        <v>0.764042</v>
      </c>
      <c r="H1432">
        <v>0.34019500000000003</v>
      </c>
      <c r="I1432">
        <v>1.6625099999999999</v>
      </c>
      <c r="J1432">
        <v>6.2264699999999999</v>
      </c>
      <c r="K1432">
        <v>0.44372200000000001</v>
      </c>
      <c r="L1432">
        <f>K1432-final5.mtex!A1430</f>
        <v>2.0000000000020002E-6</v>
      </c>
    </row>
    <row r="1433" spans="1:12">
      <c r="A1433" t="s">
        <v>0</v>
      </c>
      <c r="B1433">
        <v>1429</v>
      </c>
      <c r="C1433">
        <v>6.19812E-2</v>
      </c>
      <c r="D1433">
        <v>1.33968</v>
      </c>
      <c r="E1433">
        <v>6.2653999999999996</v>
      </c>
      <c r="F1433">
        <v>1.7453300000000001E-2</v>
      </c>
      <c r="G1433">
        <v>3.0960700000000001</v>
      </c>
      <c r="H1433">
        <v>6.2484999999999999</v>
      </c>
      <c r="I1433">
        <v>2.3064200000000001</v>
      </c>
      <c r="J1433">
        <v>5.6896100000000001</v>
      </c>
      <c r="K1433">
        <v>0.77930200000000005</v>
      </c>
      <c r="L1433">
        <f>K1433-final5.mtex!A1431</f>
        <v>2.0000000000575113E-6</v>
      </c>
    </row>
    <row r="1434" spans="1:12">
      <c r="A1434" t="s">
        <v>0</v>
      </c>
      <c r="B1434">
        <v>1430</v>
      </c>
      <c r="C1434">
        <v>0.27180500000000002</v>
      </c>
      <c r="D1434">
        <v>0.99270400000000003</v>
      </c>
      <c r="E1434">
        <v>6.1173400000000004</v>
      </c>
      <c r="F1434">
        <v>1.7453300000000001E-2</v>
      </c>
      <c r="G1434">
        <v>5.548</v>
      </c>
      <c r="H1434">
        <v>0</v>
      </c>
      <c r="I1434">
        <v>1.5708</v>
      </c>
      <c r="J1434">
        <v>0</v>
      </c>
      <c r="K1434">
        <v>0.63759100000000002</v>
      </c>
      <c r="L1434">
        <f>K1434-final5.mtex!A1432</f>
        <v>1.0000000000287557E-6</v>
      </c>
    </row>
    <row r="1435" spans="1:12">
      <c r="A1435" t="s">
        <v>0</v>
      </c>
      <c r="B1435">
        <v>1431</v>
      </c>
      <c r="C1435">
        <v>0.724051</v>
      </c>
      <c r="D1435">
        <v>1.6029100000000001</v>
      </c>
      <c r="E1435">
        <v>5.8724299999999996</v>
      </c>
      <c r="F1435">
        <v>1.7453300000000001E-2</v>
      </c>
      <c r="G1435">
        <v>2.8319399999999999</v>
      </c>
      <c r="H1435">
        <v>1.4477</v>
      </c>
      <c r="I1435">
        <v>2.6732800000000001</v>
      </c>
      <c r="J1435">
        <v>0.13727500000000001</v>
      </c>
      <c r="K1435">
        <v>0.94962500000000005</v>
      </c>
      <c r="L1435">
        <f>K1435-final5.mtex!A1433</f>
        <v>-4.9999999999217337E-6</v>
      </c>
    </row>
    <row r="1436" spans="1:12">
      <c r="A1436" t="s">
        <v>0</v>
      </c>
      <c r="B1436">
        <v>1432</v>
      </c>
      <c r="C1436">
        <v>1.0261899999999999</v>
      </c>
      <c r="D1436">
        <v>1.5564</v>
      </c>
      <c r="E1436">
        <v>5.9917600000000002</v>
      </c>
      <c r="F1436">
        <v>1.7453300000000001E-2</v>
      </c>
      <c r="G1436">
        <v>5.5841000000000003</v>
      </c>
      <c r="H1436">
        <v>0</v>
      </c>
      <c r="I1436">
        <v>1.5708</v>
      </c>
      <c r="J1436">
        <v>0</v>
      </c>
      <c r="K1436">
        <v>0.61797299999999999</v>
      </c>
      <c r="L1436">
        <f>K1436-final5.mtex!A1434</f>
        <v>-6.999999999979245E-6</v>
      </c>
    </row>
    <row r="1437" spans="1:12">
      <c r="A1437" t="s">
        <v>0</v>
      </c>
      <c r="B1437">
        <v>1433</v>
      </c>
      <c r="C1437">
        <v>0.517899</v>
      </c>
      <c r="D1437">
        <v>0.55787900000000001</v>
      </c>
      <c r="E1437">
        <v>5.9382900000000003</v>
      </c>
      <c r="F1437">
        <v>1.7453300000000001E-2</v>
      </c>
      <c r="G1437">
        <v>5.5096800000000004</v>
      </c>
      <c r="H1437">
        <v>0</v>
      </c>
      <c r="I1437">
        <v>1.5708</v>
      </c>
      <c r="J1437">
        <v>0</v>
      </c>
      <c r="K1437">
        <v>0.58342099999999997</v>
      </c>
      <c r="L1437">
        <f>K1437-final5.mtex!A1435</f>
        <v>9.9999999991773336E-7</v>
      </c>
    </row>
    <row r="1438" spans="1:12">
      <c r="A1438" t="s">
        <v>0</v>
      </c>
      <c r="B1438">
        <v>1434</v>
      </c>
      <c r="C1438">
        <v>0.69886300000000001</v>
      </c>
      <c r="D1438">
        <v>1.6125499999999999</v>
      </c>
      <c r="E1438">
        <v>5.5898000000000003</v>
      </c>
      <c r="F1438">
        <v>1.7453300000000001E-2</v>
      </c>
      <c r="G1438">
        <v>0.33011699999999999</v>
      </c>
      <c r="H1438">
        <v>0.722661</v>
      </c>
      <c r="I1438">
        <v>1.8637999999999999</v>
      </c>
      <c r="J1438">
        <v>5.6632800000000003</v>
      </c>
      <c r="K1438">
        <v>0.26168000000000002</v>
      </c>
      <c r="L1438">
        <f>K1438-final5.mtex!A1436</f>
        <v>0</v>
      </c>
    </row>
    <row r="1439" spans="1:12">
      <c r="A1439" t="s">
        <v>0</v>
      </c>
      <c r="B1439">
        <v>1435</v>
      </c>
      <c r="C1439">
        <v>0.80643900000000002</v>
      </c>
      <c r="D1439">
        <v>0.47653600000000002</v>
      </c>
      <c r="E1439">
        <v>5.74458</v>
      </c>
      <c r="F1439">
        <v>1.7453300000000001E-2</v>
      </c>
      <c r="G1439">
        <v>5.6746100000000004</v>
      </c>
      <c r="H1439">
        <v>0</v>
      </c>
      <c r="I1439">
        <v>1.5708</v>
      </c>
      <c r="J1439">
        <v>0</v>
      </c>
      <c r="K1439">
        <v>0.54539400000000005</v>
      </c>
      <c r="L1439">
        <f>K1439-final5.mtex!A1437</f>
        <v>4.0000000000040004E-6</v>
      </c>
    </row>
    <row r="1440" spans="1:12">
      <c r="A1440" t="s">
        <v>0</v>
      </c>
      <c r="B1440">
        <v>1436</v>
      </c>
      <c r="C1440">
        <v>0.92127199999999998</v>
      </c>
      <c r="D1440">
        <v>1.63626</v>
      </c>
      <c r="E1440">
        <v>5.8844500000000002</v>
      </c>
      <c r="F1440">
        <v>1.7453300000000001E-2</v>
      </c>
      <c r="G1440">
        <v>6.1717700000000004</v>
      </c>
      <c r="H1440">
        <v>0</v>
      </c>
      <c r="I1440">
        <v>1.5708</v>
      </c>
      <c r="J1440">
        <v>0</v>
      </c>
      <c r="K1440">
        <v>0.74990900000000005</v>
      </c>
      <c r="L1440">
        <f>K1440-final5.mtex!A1438</f>
        <v>-9.9999999991773336E-7</v>
      </c>
    </row>
    <row r="1441" spans="1:12">
      <c r="A1441" t="s">
        <v>0</v>
      </c>
      <c r="B1441">
        <v>1437</v>
      </c>
      <c r="C1441">
        <v>0.577712</v>
      </c>
      <c r="D1441">
        <v>1.6024</v>
      </c>
      <c r="E1441">
        <v>5.8292299999999999</v>
      </c>
      <c r="F1441">
        <v>1.7453300000000001E-2</v>
      </c>
      <c r="G1441">
        <v>5.8783300000000001</v>
      </c>
      <c r="H1441">
        <v>0</v>
      </c>
      <c r="I1441">
        <v>1.5708</v>
      </c>
      <c r="J1441">
        <v>0</v>
      </c>
      <c r="K1441">
        <v>0.73708099999999999</v>
      </c>
      <c r="L1441">
        <f>K1441-final5.mtex!A1439</f>
        <v>1.0000000000287557E-6</v>
      </c>
    </row>
    <row r="1442" spans="1:12">
      <c r="A1442" t="s">
        <v>0</v>
      </c>
      <c r="B1442">
        <v>1438</v>
      </c>
      <c r="C1442">
        <v>0.63594600000000001</v>
      </c>
      <c r="D1442">
        <v>0.98823399999999995</v>
      </c>
      <c r="E1442">
        <v>5.7914199999999996</v>
      </c>
      <c r="F1442">
        <v>1.7453300000000001E-2</v>
      </c>
      <c r="G1442">
        <v>0.28412999999999999</v>
      </c>
      <c r="H1442">
        <v>0.62771600000000005</v>
      </c>
      <c r="I1442">
        <v>1.21479</v>
      </c>
      <c r="J1442">
        <v>5.9054500000000001</v>
      </c>
      <c r="K1442">
        <v>0.251971</v>
      </c>
      <c r="L1442">
        <f>K1442-final5.mtex!A1440</f>
        <v>-8.9999999999812452E-6</v>
      </c>
    </row>
    <row r="1443" spans="1:12">
      <c r="A1443" t="s">
        <v>0</v>
      </c>
      <c r="B1443">
        <v>1439</v>
      </c>
      <c r="C1443">
        <v>0.35433999999999999</v>
      </c>
      <c r="D1443">
        <v>1.2929600000000001</v>
      </c>
      <c r="E1443">
        <v>6.1785899999999998</v>
      </c>
      <c r="F1443">
        <v>1.7453300000000001E-2</v>
      </c>
      <c r="G1443">
        <v>4.4561900000000003</v>
      </c>
      <c r="H1443">
        <v>0</v>
      </c>
      <c r="I1443">
        <v>1.5708</v>
      </c>
      <c r="J1443">
        <v>0</v>
      </c>
      <c r="K1443">
        <v>0.44988899999999998</v>
      </c>
      <c r="L1443">
        <f>K1443-final5.mtex!A1441</f>
        <v>-1.0000000000287557E-6</v>
      </c>
    </row>
    <row r="1444" spans="1:12">
      <c r="A1444" t="s">
        <v>0</v>
      </c>
      <c r="B1444">
        <v>1440</v>
      </c>
      <c r="C1444">
        <v>1.0951299999999999</v>
      </c>
      <c r="D1444">
        <v>1.57447</v>
      </c>
      <c r="E1444">
        <v>5.9887199999999998</v>
      </c>
      <c r="F1444">
        <v>1.7453300000000001E-2</v>
      </c>
      <c r="G1444">
        <v>4.7824299999999997</v>
      </c>
      <c r="H1444">
        <v>0</v>
      </c>
      <c r="I1444">
        <v>1.5708</v>
      </c>
      <c r="J1444">
        <v>0</v>
      </c>
      <c r="K1444">
        <v>0.55751700000000004</v>
      </c>
      <c r="L1444">
        <f>K1444-final5.mtex!A1442</f>
        <v>-2.9999999999752447E-6</v>
      </c>
    </row>
    <row r="1445" spans="1:12">
      <c r="A1445" t="s">
        <v>0</v>
      </c>
      <c r="B1445">
        <v>1441</v>
      </c>
      <c r="C1445">
        <v>0.72319999999999995</v>
      </c>
      <c r="D1445">
        <v>1.59554</v>
      </c>
      <c r="E1445">
        <v>5.6954900000000004</v>
      </c>
      <c r="F1445">
        <v>1.7453300000000001E-2</v>
      </c>
      <c r="G1445">
        <v>3.85216</v>
      </c>
      <c r="H1445">
        <v>0</v>
      </c>
      <c r="I1445">
        <v>1.5708</v>
      </c>
      <c r="J1445">
        <v>0</v>
      </c>
      <c r="K1445">
        <v>0.92962800000000001</v>
      </c>
      <c r="L1445">
        <f>K1445-final5.mtex!A1443</f>
        <v>-1.999999999946489E-6</v>
      </c>
    </row>
    <row r="1446" spans="1:12">
      <c r="A1446" t="s">
        <v>0</v>
      </c>
      <c r="B1446">
        <v>1442</v>
      </c>
      <c r="C1446">
        <v>0.82177299999999998</v>
      </c>
      <c r="D1446">
        <v>0.48792400000000002</v>
      </c>
      <c r="E1446">
        <v>5.6291099999999998</v>
      </c>
      <c r="F1446">
        <v>1.7453300000000001E-2</v>
      </c>
      <c r="G1446">
        <v>1.1028</v>
      </c>
      <c r="H1446">
        <v>0.96761600000000003</v>
      </c>
      <c r="I1446">
        <v>1.34663</v>
      </c>
      <c r="J1446">
        <v>5.8823600000000003</v>
      </c>
      <c r="K1446">
        <v>0.92936300000000005</v>
      </c>
      <c r="L1446">
        <f>K1446-final5.mtex!A1444</f>
        <v>3.000000000086267E-6</v>
      </c>
    </row>
    <row r="1447" spans="1:12">
      <c r="A1447" t="s">
        <v>0</v>
      </c>
      <c r="B1447">
        <v>1443</v>
      </c>
      <c r="C1447">
        <v>0.22236600000000001</v>
      </c>
      <c r="D1447">
        <v>1.5081599999999999</v>
      </c>
      <c r="E1447">
        <v>6.2504400000000002</v>
      </c>
      <c r="F1447">
        <v>1.7453300000000001E-2</v>
      </c>
      <c r="G1447">
        <v>0.40375899999999998</v>
      </c>
      <c r="H1447">
        <v>0.31100299999999997</v>
      </c>
      <c r="I1447">
        <v>1.8704700000000001</v>
      </c>
      <c r="J1447">
        <v>6.1577099999999998</v>
      </c>
      <c r="K1447">
        <v>0.38663999999999998</v>
      </c>
      <c r="L1447">
        <f>K1447-final5.mtex!A1445</f>
        <v>0</v>
      </c>
    </row>
    <row r="1448" spans="1:12">
      <c r="A1448" t="s">
        <v>0</v>
      </c>
      <c r="B1448">
        <v>1444</v>
      </c>
      <c r="C1448">
        <v>0.66130199999999995</v>
      </c>
      <c r="D1448">
        <v>1.3855599999999999</v>
      </c>
      <c r="E1448">
        <v>5.86219</v>
      </c>
      <c r="F1448">
        <v>1.7453300000000001E-2</v>
      </c>
      <c r="G1448">
        <v>4.61639</v>
      </c>
      <c r="H1448">
        <v>0</v>
      </c>
      <c r="I1448">
        <v>1.5708</v>
      </c>
      <c r="J1448">
        <v>0</v>
      </c>
      <c r="K1448">
        <v>0.76751899999999995</v>
      </c>
      <c r="L1448">
        <f>K1448-final5.mtex!A1446</f>
        <v>-1.0000000000287557E-6</v>
      </c>
    </row>
    <row r="1449" spans="1:12">
      <c r="A1449" t="s">
        <v>0</v>
      </c>
      <c r="B1449">
        <v>1445</v>
      </c>
      <c r="C1449">
        <v>0.93745999999999996</v>
      </c>
      <c r="D1449">
        <v>1.5797300000000001</v>
      </c>
      <c r="E1449">
        <v>5.68675</v>
      </c>
      <c r="F1449">
        <v>1.7453300000000001E-2</v>
      </c>
      <c r="G1449">
        <v>2.2964600000000002</v>
      </c>
      <c r="H1449">
        <v>2.7779699999999998</v>
      </c>
      <c r="I1449">
        <v>2.3210099999999998</v>
      </c>
      <c r="J1449">
        <v>0.99989099999999997</v>
      </c>
      <c r="K1449">
        <v>0.788026</v>
      </c>
      <c r="L1449">
        <f>K1449-final5.mtex!A1447</f>
        <v>5.9999999999504894E-6</v>
      </c>
    </row>
    <row r="1450" spans="1:12">
      <c r="A1450" t="s">
        <v>0</v>
      </c>
      <c r="B1450">
        <v>1446</v>
      </c>
      <c r="C1450">
        <v>0.309971</v>
      </c>
      <c r="D1450">
        <v>1.2773600000000001</v>
      </c>
      <c r="E1450">
        <v>6.1912399999999996</v>
      </c>
      <c r="F1450">
        <v>1.7453300000000001E-2</v>
      </c>
      <c r="G1450">
        <v>3.3551099999999998</v>
      </c>
      <c r="H1450">
        <v>0</v>
      </c>
      <c r="I1450">
        <v>1.5708</v>
      </c>
      <c r="J1450">
        <v>0</v>
      </c>
      <c r="K1450">
        <v>0.42598399999999997</v>
      </c>
      <c r="L1450">
        <f>K1450-final5.mtex!A1448</f>
        <v>3.9999999999484892E-6</v>
      </c>
    </row>
    <row r="1451" spans="1:12">
      <c r="A1451" t="s">
        <v>0</v>
      </c>
      <c r="B1451">
        <v>1447</v>
      </c>
      <c r="C1451">
        <v>0.65235600000000005</v>
      </c>
      <c r="D1451">
        <v>1.6535500000000001</v>
      </c>
      <c r="E1451">
        <v>5.7424499999999998</v>
      </c>
      <c r="F1451">
        <v>1.7453300000000001E-2</v>
      </c>
      <c r="G1451">
        <v>2.2070699999999999</v>
      </c>
      <c r="H1451">
        <v>0.91338699999999995</v>
      </c>
      <c r="I1451">
        <v>2.9688400000000001</v>
      </c>
      <c r="J1451">
        <v>5.7826599999999999</v>
      </c>
      <c r="K1451">
        <v>0.92929799999999996</v>
      </c>
      <c r="L1451">
        <f>K1451-final5.mtex!A1449</f>
        <v>-2.0000000000575113E-6</v>
      </c>
    </row>
    <row r="1452" spans="1:12">
      <c r="A1452" t="s">
        <v>0</v>
      </c>
      <c r="B1452">
        <v>1448</v>
      </c>
      <c r="C1452">
        <v>1.00308</v>
      </c>
      <c r="D1452">
        <v>0.97944799999999999</v>
      </c>
      <c r="E1452">
        <v>5.9318999999999997</v>
      </c>
      <c r="F1452">
        <v>1.7453300000000001E-2</v>
      </c>
      <c r="G1452">
        <v>5.0818000000000003</v>
      </c>
      <c r="H1452">
        <v>0</v>
      </c>
      <c r="I1452">
        <v>1.5708</v>
      </c>
      <c r="J1452">
        <v>0</v>
      </c>
      <c r="K1452">
        <v>0.94718500000000005</v>
      </c>
      <c r="L1452">
        <f>K1452-final5.mtex!A1450</f>
        <v>-4.9999999999217337E-6</v>
      </c>
    </row>
    <row r="1453" spans="1:12">
      <c r="A1453" t="s">
        <v>0</v>
      </c>
      <c r="B1453">
        <v>1449</v>
      </c>
      <c r="C1453">
        <v>0.94244600000000001</v>
      </c>
      <c r="D1453">
        <v>1.4285000000000001</v>
      </c>
      <c r="E1453">
        <v>6.1504799999999999</v>
      </c>
      <c r="F1453">
        <v>1.7453300000000001E-2</v>
      </c>
      <c r="G1453">
        <v>1.8548199999999999</v>
      </c>
      <c r="H1453">
        <v>1.53017</v>
      </c>
      <c r="I1453">
        <v>2.3090299999999999</v>
      </c>
      <c r="J1453">
        <v>1.0279400000000001</v>
      </c>
      <c r="K1453">
        <v>0.94799999999999995</v>
      </c>
      <c r="L1453">
        <f>K1453-final5.mtex!A1451</f>
        <v>0</v>
      </c>
    </row>
    <row r="1454" spans="1:12">
      <c r="A1454" t="s">
        <v>0</v>
      </c>
      <c r="B1454">
        <v>1450</v>
      </c>
      <c r="C1454">
        <v>1.0866499999999999</v>
      </c>
      <c r="D1454">
        <v>1.6376599999999999</v>
      </c>
      <c r="E1454">
        <v>6.1270899999999999</v>
      </c>
      <c r="F1454">
        <v>1.7453300000000001E-2</v>
      </c>
      <c r="G1454">
        <v>0.830457</v>
      </c>
      <c r="H1454">
        <v>1.6066400000000001</v>
      </c>
      <c r="I1454">
        <v>2.2111399999999999</v>
      </c>
      <c r="J1454">
        <v>0.259849</v>
      </c>
      <c r="K1454">
        <v>0.77772600000000003</v>
      </c>
      <c r="L1454">
        <f>K1454-final5.mtex!A1452</f>
        <v>6.0000000000615117E-6</v>
      </c>
    </row>
    <row r="1455" spans="1:12">
      <c r="A1455" t="s">
        <v>0</v>
      </c>
      <c r="B1455">
        <v>1451</v>
      </c>
      <c r="C1455">
        <v>0.51385099999999995</v>
      </c>
      <c r="D1455">
        <v>1.54037</v>
      </c>
      <c r="E1455">
        <v>6.21244</v>
      </c>
      <c r="F1455">
        <v>1.7453300000000001E-2</v>
      </c>
      <c r="G1455">
        <v>5.6607099999999999</v>
      </c>
      <c r="H1455">
        <v>0</v>
      </c>
      <c r="I1455">
        <v>1.5708</v>
      </c>
      <c r="J1455">
        <v>0</v>
      </c>
      <c r="K1455">
        <v>0.518397</v>
      </c>
      <c r="L1455">
        <f>K1455-final5.mtex!A1453</f>
        <v>-2.9999999999752447E-6</v>
      </c>
    </row>
    <row r="1456" spans="1:12">
      <c r="A1456" t="s">
        <v>0</v>
      </c>
      <c r="B1456">
        <v>1452</v>
      </c>
      <c r="C1456">
        <v>0.66733600000000004</v>
      </c>
      <c r="D1456">
        <v>1.17763</v>
      </c>
      <c r="E1456">
        <v>5.7208800000000002</v>
      </c>
      <c r="F1456">
        <v>1.7453300000000001E-2</v>
      </c>
      <c r="G1456">
        <v>6.1191700000000004</v>
      </c>
      <c r="H1456">
        <v>0</v>
      </c>
      <c r="I1456">
        <v>1.5708</v>
      </c>
      <c r="J1456">
        <v>0</v>
      </c>
      <c r="K1456">
        <v>0.86455099999999996</v>
      </c>
      <c r="L1456">
        <f>K1456-final5.mtex!A1454</f>
        <v>9.9999999991773336E-7</v>
      </c>
    </row>
    <row r="1457" spans="1:12">
      <c r="A1457" t="s">
        <v>0</v>
      </c>
      <c r="B1457">
        <v>1453</v>
      </c>
      <c r="C1457">
        <v>0.65901900000000002</v>
      </c>
      <c r="D1457">
        <v>0.58039399999999997</v>
      </c>
      <c r="E1457">
        <v>5.6786599999999998</v>
      </c>
      <c r="F1457">
        <v>1.7453300000000001E-2</v>
      </c>
      <c r="G1457">
        <v>2.4889800000000002</v>
      </c>
      <c r="H1457">
        <v>0.89252600000000004</v>
      </c>
      <c r="I1457">
        <v>1.4173199999999999</v>
      </c>
      <c r="J1457">
        <v>5.6975600000000002</v>
      </c>
      <c r="K1457">
        <v>0.870062</v>
      </c>
      <c r="L1457">
        <f>K1457-final5.mtex!A1455</f>
        <v>2.0000000000575113E-6</v>
      </c>
    </row>
    <row r="1458" spans="1:12">
      <c r="A1458" t="s">
        <v>0</v>
      </c>
      <c r="B1458">
        <v>1454</v>
      </c>
      <c r="C1458">
        <v>0.43790499999999999</v>
      </c>
      <c r="D1458">
        <v>0.48715599999999998</v>
      </c>
      <c r="E1458">
        <v>5.9400599999999999</v>
      </c>
      <c r="F1458">
        <v>1.7453300000000001E-2</v>
      </c>
      <c r="G1458">
        <v>5.2041700000000004</v>
      </c>
      <c r="H1458">
        <v>0</v>
      </c>
      <c r="I1458">
        <v>1.5708</v>
      </c>
      <c r="J1458">
        <v>0</v>
      </c>
      <c r="K1458">
        <v>0.496112</v>
      </c>
      <c r="L1458">
        <f>K1458-final5.mtex!A1456</f>
        <v>2.0000000000020002E-6</v>
      </c>
    </row>
    <row r="1459" spans="1:12">
      <c r="A1459" t="s">
        <v>0</v>
      </c>
      <c r="B1459">
        <v>1455</v>
      </c>
      <c r="C1459">
        <v>0.93759800000000004</v>
      </c>
      <c r="D1459">
        <v>0.87381299999999995</v>
      </c>
      <c r="E1459">
        <v>5.6607900000000004</v>
      </c>
      <c r="F1459">
        <v>1.7453300000000001E-2</v>
      </c>
      <c r="G1459">
        <v>3.8906499999999999</v>
      </c>
      <c r="H1459">
        <v>0</v>
      </c>
      <c r="I1459">
        <v>1.5708</v>
      </c>
      <c r="J1459">
        <v>0</v>
      </c>
      <c r="K1459">
        <v>0.92546700000000004</v>
      </c>
      <c r="L1459">
        <f>K1459-final5.mtex!A1457</f>
        <v>7.0000000000902673E-6</v>
      </c>
    </row>
    <row r="1460" spans="1:12">
      <c r="A1460" t="s">
        <v>0</v>
      </c>
      <c r="B1460">
        <v>1456</v>
      </c>
      <c r="C1460">
        <v>0.43664900000000001</v>
      </c>
      <c r="D1460">
        <v>1.59348</v>
      </c>
      <c r="E1460">
        <v>6.0106900000000003</v>
      </c>
      <c r="F1460">
        <v>1.7453300000000001E-2</v>
      </c>
      <c r="G1460">
        <v>5.7704399999999998</v>
      </c>
      <c r="H1460">
        <v>0</v>
      </c>
      <c r="I1460">
        <v>1.5708</v>
      </c>
      <c r="J1460">
        <v>0</v>
      </c>
      <c r="K1460">
        <v>0.51665700000000003</v>
      </c>
      <c r="L1460">
        <f>K1460-final5.mtex!A1458</f>
        <v>-2.9999999999752447E-6</v>
      </c>
    </row>
    <row r="1461" spans="1:12">
      <c r="A1461" t="s">
        <v>0</v>
      </c>
      <c r="B1461">
        <v>1457</v>
      </c>
      <c r="C1461">
        <v>0.83784099999999995</v>
      </c>
      <c r="D1461">
        <v>1.48241</v>
      </c>
      <c r="E1461">
        <v>5.8693900000000001</v>
      </c>
      <c r="F1461">
        <v>1.7453300000000001E-2</v>
      </c>
      <c r="G1461">
        <v>1.9090499999999999</v>
      </c>
      <c r="H1461">
        <v>1.54104</v>
      </c>
      <c r="I1461">
        <v>2.4249800000000001</v>
      </c>
      <c r="J1461">
        <v>0.60811800000000005</v>
      </c>
      <c r="K1461">
        <v>0.85209800000000002</v>
      </c>
      <c r="L1461">
        <f>K1461-final5.mtex!A1459</f>
        <v>-1.999999999946489E-6</v>
      </c>
    </row>
    <row r="1462" spans="1:12">
      <c r="A1462" t="s">
        <v>0</v>
      </c>
      <c r="B1462">
        <v>1458</v>
      </c>
      <c r="C1462">
        <v>0.69935000000000003</v>
      </c>
      <c r="D1462">
        <v>0.98306700000000002</v>
      </c>
      <c r="E1462">
        <v>5.7854299999999999</v>
      </c>
      <c r="F1462">
        <v>1.7453300000000001E-2</v>
      </c>
      <c r="G1462">
        <v>6.1705300000000003</v>
      </c>
      <c r="H1462">
        <v>0</v>
      </c>
      <c r="I1462">
        <v>1.5708</v>
      </c>
      <c r="J1462">
        <v>0</v>
      </c>
      <c r="K1462">
        <v>0.92047299999999999</v>
      </c>
      <c r="L1462">
        <f>K1462-final5.mtex!A1460</f>
        <v>-6.999999999979245E-6</v>
      </c>
    </row>
    <row r="1463" spans="1:12">
      <c r="A1463" t="s">
        <v>0</v>
      </c>
      <c r="B1463">
        <v>1459</v>
      </c>
      <c r="C1463">
        <v>0.473775</v>
      </c>
      <c r="D1463">
        <v>1.34378</v>
      </c>
      <c r="E1463">
        <v>5.8542699999999996</v>
      </c>
      <c r="F1463">
        <v>1.7453300000000001E-2</v>
      </c>
      <c r="G1463">
        <v>4.2737699999999998</v>
      </c>
      <c r="H1463">
        <v>0</v>
      </c>
      <c r="I1463">
        <v>1.5708</v>
      </c>
      <c r="J1463">
        <v>0</v>
      </c>
      <c r="K1463">
        <v>0.63927400000000001</v>
      </c>
      <c r="L1463">
        <f>K1463-final5.mtex!A1461</f>
        <v>-5.9999999999504894E-6</v>
      </c>
    </row>
    <row r="1464" spans="1:12">
      <c r="A1464" t="s">
        <v>0</v>
      </c>
      <c r="B1464">
        <v>1460</v>
      </c>
      <c r="C1464">
        <v>0.74983</v>
      </c>
      <c r="D1464">
        <v>1.4550399999999999</v>
      </c>
      <c r="E1464">
        <v>5.6415499999999996</v>
      </c>
      <c r="F1464">
        <v>1.7453300000000001E-2</v>
      </c>
      <c r="G1464">
        <v>1.4628099999999999</v>
      </c>
      <c r="H1464">
        <v>1.67543</v>
      </c>
      <c r="I1464">
        <v>2.4696899999999999</v>
      </c>
      <c r="J1464">
        <v>0.33429300000000001</v>
      </c>
      <c r="K1464">
        <v>0.836337</v>
      </c>
      <c r="L1464">
        <f>K1464-final5.mtex!A1462</f>
        <v>-2.9999999999752447E-6</v>
      </c>
    </row>
    <row r="1465" spans="1:12">
      <c r="A1465" t="s">
        <v>0</v>
      </c>
      <c r="B1465">
        <v>1461</v>
      </c>
      <c r="C1465">
        <v>0.80439499999999997</v>
      </c>
      <c r="D1465">
        <v>0.53483899999999995</v>
      </c>
      <c r="E1465">
        <v>5.6844999999999999</v>
      </c>
      <c r="F1465">
        <v>1.7453300000000001E-2</v>
      </c>
      <c r="G1465">
        <v>5.8660899999999998</v>
      </c>
      <c r="H1465">
        <v>0</v>
      </c>
      <c r="I1465">
        <v>1.5708</v>
      </c>
      <c r="J1465">
        <v>0</v>
      </c>
      <c r="K1465">
        <v>0.57214699999999996</v>
      </c>
      <c r="L1465">
        <f>K1465-final5.mtex!A1463</f>
        <v>-3.000000000086267E-6</v>
      </c>
    </row>
    <row r="1466" spans="1:12">
      <c r="A1466" t="s">
        <v>0</v>
      </c>
      <c r="B1466">
        <v>1462</v>
      </c>
      <c r="C1466">
        <v>0.94592399999999999</v>
      </c>
      <c r="D1466">
        <v>1.7623899999999999</v>
      </c>
      <c r="E1466">
        <v>5.7081200000000001</v>
      </c>
      <c r="F1466">
        <v>1.7453300000000001E-2</v>
      </c>
      <c r="G1466">
        <v>1.5765400000000001</v>
      </c>
      <c r="H1466">
        <v>1.60368</v>
      </c>
      <c r="I1466">
        <v>2.7547899999999998</v>
      </c>
      <c r="J1466">
        <v>0.129551</v>
      </c>
      <c r="K1466">
        <v>1.01431</v>
      </c>
      <c r="L1466">
        <f>K1466-final5.mtex!A1464</f>
        <v>1.0000000000065512E-5</v>
      </c>
    </row>
    <row r="1467" spans="1:12">
      <c r="A1467" t="s">
        <v>0</v>
      </c>
      <c r="B1467">
        <v>1463</v>
      </c>
      <c r="C1467">
        <v>0.77705900000000006</v>
      </c>
      <c r="D1467">
        <v>1.36853</v>
      </c>
      <c r="E1467">
        <v>6.1074999999999999</v>
      </c>
      <c r="F1467">
        <v>1.7453300000000001E-2</v>
      </c>
      <c r="G1467">
        <v>2.4287000000000001</v>
      </c>
      <c r="H1467">
        <v>1.7321200000000001</v>
      </c>
      <c r="I1467">
        <v>2.9365100000000002</v>
      </c>
      <c r="J1467">
        <v>0.948465</v>
      </c>
      <c r="K1467">
        <v>0.35247299999999998</v>
      </c>
      <c r="L1467">
        <f>K1467-final5.mtex!A1465</f>
        <v>1.2999999999985246E-5</v>
      </c>
    </row>
    <row r="1468" spans="1:12">
      <c r="A1468" t="s">
        <v>0</v>
      </c>
      <c r="B1468">
        <v>1464</v>
      </c>
      <c r="C1468">
        <v>0.92678099999999997</v>
      </c>
      <c r="D1468">
        <v>1.51227</v>
      </c>
      <c r="E1468">
        <v>6.1356000000000002</v>
      </c>
      <c r="F1468">
        <v>1.7453300000000001E-2</v>
      </c>
      <c r="G1468">
        <v>5.7910599999999999</v>
      </c>
      <c r="H1468">
        <v>0</v>
      </c>
      <c r="I1468">
        <v>1.5708</v>
      </c>
      <c r="J1468">
        <v>0</v>
      </c>
      <c r="K1468">
        <v>0.66681400000000002</v>
      </c>
      <c r="L1468">
        <f>K1468-final5.mtex!A1466</f>
        <v>-5.9999999999504894E-6</v>
      </c>
    </row>
    <row r="1469" spans="1:12">
      <c r="A1469" t="s">
        <v>0</v>
      </c>
      <c r="B1469">
        <v>1465</v>
      </c>
      <c r="C1469">
        <v>0.28526899999999999</v>
      </c>
      <c r="D1469">
        <v>1.3192699999999999</v>
      </c>
      <c r="E1469">
        <v>6.0652799999999996</v>
      </c>
      <c r="F1469">
        <v>1.7453300000000001E-2</v>
      </c>
      <c r="G1469">
        <v>5.0068099999999998</v>
      </c>
      <c r="H1469">
        <v>0</v>
      </c>
      <c r="I1469">
        <v>1.5708</v>
      </c>
      <c r="J1469">
        <v>0</v>
      </c>
      <c r="K1469">
        <v>0.41892099999999999</v>
      </c>
      <c r="L1469">
        <f>K1469-final5.mtex!A1467</f>
        <v>9.9999999997324451E-7</v>
      </c>
    </row>
    <row r="1470" spans="1:12">
      <c r="A1470" t="s">
        <v>0</v>
      </c>
      <c r="B1470">
        <v>1466</v>
      </c>
      <c r="C1470">
        <v>0.67025400000000002</v>
      </c>
      <c r="D1470">
        <v>1.3773899999999999</v>
      </c>
      <c r="E1470">
        <v>6.01525</v>
      </c>
      <c r="F1470">
        <v>1.7453300000000001E-2</v>
      </c>
      <c r="G1470">
        <v>5.0246899999999997</v>
      </c>
      <c r="H1470">
        <v>0</v>
      </c>
      <c r="I1470">
        <v>1.5708</v>
      </c>
      <c r="J1470">
        <v>0</v>
      </c>
      <c r="K1470">
        <v>0.72068900000000002</v>
      </c>
      <c r="L1470">
        <f>K1470-final5.mtex!A1468</f>
        <v>-1.0000000000287557E-6</v>
      </c>
    </row>
    <row r="1471" spans="1:12">
      <c r="A1471" t="s">
        <v>0</v>
      </c>
      <c r="B1471">
        <v>1467</v>
      </c>
      <c r="C1471">
        <v>1.2191700000000001</v>
      </c>
      <c r="D1471">
        <v>1.5004900000000001</v>
      </c>
      <c r="E1471">
        <v>6.1363300000000001</v>
      </c>
      <c r="F1471">
        <v>1.7453300000000001E-2</v>
      </c>
      <c r="G1471">
        <v>2.1900400000000002</v>
      </c>
      <c r="H1471">
        <v>1.5418099999999999</v>
      </c>
      <c r="I1471">
        <v>1.9883900000000001</v>
      </c>
      <c r="J1471">
        <v>0.89125600000000005</v>
      </c>
      <c r="K1471">
        <v>0.82202600000000003</v>
      </c>
      <c r="L1471">
        <f>K1471-final5.mtex!A1469</f>
        <v>-4.0000000000040004E-6</v>
      </c>
    </row>
    <row r="1472" spans="1:12">
      <c r="A1472" t="s">
        <v>0</v>
      </c>
      <c r="B1472">
        <v>1468</v>
      </c>
      <c r="C1472">
        <v>0.98617299999999997</v>
      </c>
      <c r="D1472">
        <v>1.8124100000000001</v>
      </c>
      <c r="E1472">
        <v>5.7522099999999998</v>
      </c>
      <c r="F1472">
        <v>1.7453300000000001E-2</v>
      </c>
      <c r="G1472">
        <v>5.3200900000000004</v>
      </c>
      <c r="H1472">
        <v>0</v>
      </c>
      <c r="I1472">
        <v>1.5708</v>
      </c>
      <c r="J1472">
        <v>0</v>
      </c>
      <c r="K1472">
        <v>0.77207499999999996</v>
      </c>
      <c r="L1472">
        <f>K1472-final5.mtex!A1470</f>
        <v>-5.000000000032756E-6</v>
      </c>
    </row>
    <row r="1473" spans="1:12">
      <c r="A1473" t="s">
        <v>0</v>
      </c>
      <c r="B1473">
        <v>1469</v>
      </c>
      <c r="C1473">
        <v>0.90002000000000004</v>
      </c>
      <c r="D1473">
        <v>0.73371699999999995</v>
      </c>
      <c r="E1473">
        <v>5.8289200000000001</v>
      </c>
      <c r="F1473">
        <v>1.7453300000000001E-2</v>
      </c>
      <c r="G1473">
        <v>5.66561</v>
      </c>
      <c r="H1473">
        <v>0</v>
      </c>
      <c r="I1473">
        <v>1.5708</v>
      </c>
      <c r="J1473">
        <v>0</v>
      </c>
      <c r="K1473">
        <v>0.85324</v>
      </c>
      <c r="L1473">
        <f>K1473-final5.mtex!A1471</f>
        <v>9.9999999999544897E-6</v>
      </c>
    </row>
    <row r="1474" spans="1:12">
      <c r="A1474" t="s">
        <v>0</v>
      </c>
      <c r="B1474">
        <v>1470</v>
      </c>
      <c r="C1474">
        <v>0.487043</v>
      </c>
      <c r="D1474">
        <v>0.61595999999999995</v>
      </c>
      <c r="E1474">
        <v>5.9221500000000002</v>
      </c>
      <c r="F1474">
        <v>1.7453300000000001E-2</v>
      </c>
      <c r="G1474">
        <v>0.74491700000000005</v>
      </c>
      <c r="H1474">
        <v>0.46485300000000002</v>
      </c>
      <c r="I1474">
        <v>1.01979</v>
      </c>
      <c r="J1474">
        <v>6.0752600000000001</v>
      </c>
      <c r="K1474">
        <v>0.42662699999999998</v>
      </c>
      <c r="L1474">
        <f>K1474-final5.mtex!A1472</f>
        <v>-3.0000000000307558E-6</v>
      </c>
    </row>
    <row r="1475" spans="1:12">
      <c r="A1475" t="s">
        <v>0</v>
      </c>
      <c r="B1475">
        <v>1471</v>
      </c>
      <c r="C1475">
        <v>0.808091</v>
      </c>
      <c r="D1475">
        <v>1.1246</v>
      </c>
      <c r="E1475">
        <v>5.7404500000000001</v>
      </c>
      <c r="F1475">
        <v>1.7453300000000001E-2</v>
      </c>
      <c r="G1475">
        <v>4.03261</v>
      </c>
      <c r="H1475">
        <v>0</v>
      </c>
      <c r="I1475">
        <v>1.5708</v>
      </c>
      <c r="J1475">
        <v>0</v>
      </c>
      <c r="K1475">
        <v>0.95914600000000005</v>
      </c>
      <c r="L1475">
        <f>K1475-final5.mtex!A1473</f>
        <v>-3.9999999998929781E-6</v>
      </c>
    </row>
    <row r="1476" spans="1:12">
      <c r="A1476" t="s">
        <v>0</v>
      </c>
      <c r="B1476">
        <v>1472</v>
      </c>
      <c r="C1476">
        <v>0.94895300000000005</v>
      </c>
      <c r="D1476">
        <v>1.45133</v>
      </c>
      <c r="E1476">
        <v>5.8696400000000004</v>
      </c>
      <c r="F1476">
        <v>1.7453300000000001E-2</v>
      </c>
      <c r="G1476">
        <v>2.4495</v>
      </c>
      <c r="H1476">
        <v>1.2766</v>
      </c>
      <c r="I1476">
        <v>2.44645</v>
      </c>
      <c r="J1476">
        <v>6.2158699999999998</v>
      </c>
      <c r="K1476">
        <v>0.85939100000000002</v>
      </c>
      <c r="L1476">
        <f>K1476-final5.mtex!A1474</f>
        <v>1.0000000000287557E-6</v>
      </c>
    </row>
    <row r="1477" spans="1:12">
      <c r="A1477" t="s">
        <v>0</v>
      </c>
      <c r="B1477">
        <v>1473</v>
      </c>
      <c r="C1477">
        <v>0.52864500000000003</v>
      </c>
      <c r="D1477">
        <v>1.22495</v>
      </c>
      <c r="E1477">
        <v>6.09091</v>
      </c>
      <c r="F1477">
        <v>1.7453300000000001E-2</v>
      </c>
      <c r="G1477">
        <v>3.9444699999999999</v>
      </c>
      <c r="H1477">
        <v>0</v>
      </c>
      <c r="I1477">
        <v>1.5708</v>
      </c>
      <c r="J1477">
        <v>0</v>
      </c>
      <c r="K1477">
        <v>0.62999300000000003</v>
      </c>
      <c r="L1477">
        <f>K1477-final5.mtex!A1475</f>
        <v>2.9999999999752447E-6</v>
      </c>
    </row>
    <row r="1478" spans="1:12">
      <c r="A1478" t="s">
        <v>0</v>
      </c>
      <c r="B1478">
        <v>1474</v>
      </c>
      <c r="C1478">
        <v>1.01603</v>
      </c>
      <c r="D1478">
        <v>1.6587400000000001</v>
      </c>
      <c r="E1478">
        <v>5.87866</v>
      </c>
      <c r="F1478">
        <v>1.7453300000000001E-2</v>
      </c>
      <c r="G1478">
        <v>0.858518</v>
      </c>
      <c r="H1478">
        <v>1.34205</v>
      </c>
      <c r="I1478">
        <v>2.2039599999999999</v>
      </c>
      <c r="J1478">
        <v>6.2018899999999997</v>
      </c>
      <c r="K1478">
        <v>0.65323900000000001</v>
      </c>
      <c r="L1478">
        <f>K1478-final5.mtex!A1476</f>
        <v>9.0000000000367564E-6</v>
      </c>
    </row>
    <row r="1479" spans="1:12">
      <c r="A1479" t="s">
        <v>0</v>
      </c>
      <c r="B1479">
        <v>1475</v>
      </c>
      <c r="C1479">
        <v>1.1174500000000001</v>
      </c>
      <c r="D1479">
        <v>1.6257600000000001</v>
      </c>
      <c r="E1479">
        <v>5.8978799999999998</v>
      </c>
      <c r="F1479">
        <v>1.7453300000000001E-2</v>
      </c>
      <c r="G1479">
        <v>4.7411799999999999</v>
      </c>
      <c r="H1479">
        <v>0</v>
      </c>
      <c r="I1479">
        <v>1.5708</v>
      </c>
      <c r="J1479">
        <v>0</v>
      </c>
      <c r="K1479">
        <v>0.58716100000000004</v>
      </c>
      <c r="L1479">
        <f>K1479-final5.mtex!A1477</f>
        <v>1.0000000000287557E-6</v>
      </c>
    </row>
    <row r="1480" spans="1:12">
      <c r="A1480" t="s">
        <v>0</v>
      </c>
      <c r="B1480">
        <v>1476</v>
      </c>
      <c r="C1480">
        <v>0.40914299999999998</v>
      </c>
      <c r="D1480">
        <v>1.50912</v>
      </c>
      <c r="E1480">
        <v>6.0338500000000002</v>
      </c>
      <c r="F1480">
        <v>1.7453300000000001E-2</v>
      </c>
      <c r="G1480">
        <v>3.2927399999999998</v>
      </c>
      <c r="H1480">
        <v>0</v>
      </c>
      <c r="I1480">
        <v>1.5708</v>
      </c>
      <c r="J1480">
        <v>0</v>
      </c>
      <c r="K1480">
        <v>0.47553600000000001</v>
      </c>
      <c r="L1480">
        <f>K1480-final5.mtex!A1478</f>
        <v>-4.0000000000040004E-6</v>
      </c>
    </row>
    <row r="1481" spans="1:12">
      <c r="A1481" t="s">
        <v>0</v>
      </c>
      <c r="B1481">
        <v>1477</v>
      </c>
      <c r="C1481">
        <v>0.68851799999999996</v>
      </c>
      <c r="D1481">
        <v>1.7217499999999999</v>
      </c>
      <c r="E1481">
        <v>5.70092</v>
      </c>
      <c r="F1481">
        <v>1.7453300000000001E-2</v>
      </c>
      <c r="G1481">
        <v>2.43499</v>
      </c>
      <c r="H1481">
        <v>1.5022</v>
      </c>
      <c r="I1481">
        <v>2.6009199999999999</v>
      </c>
      <c r="J1481">
        <v>0.469609</v>
      </c>
      <c r="K1481">
        <v>0.95150900000000005</v>
      </c>
      <c r="L1481">
        <f>K1481-final5.mtex!A1479</f>
        <v>-9.9999999991773336E-7</v>
      </c>
    </row>
    <row r="1482" spans="1:12">
      <c r="A1482" t="s">
        <v>0</v>
      </c>
      <c r="B1482">
        <v>1478</v>
      </c>
      <c r="C1482">
        <v>0.86015799999999998</v>
      </c>
      <c r="D1482">
        <v>0.70486300000000002</v>
      </c>
      <c r="E1482">
        <v>5.7203999999999997</v>
      </c>
      <c r="F1482">
        <v>1.7453300000000001E-2</v>
      </c>
      <c r="G1482">
        <v>2.4637799999999999</v>
      </c>
      <c r="H1482">
        <v>0.83497699999999997</v>
      </c>
      <c r="I1482">
        <v>1.9757</v>
      </c>
      <c r="J1482">
        <v>5.8134499999999996</v>
      </c>
      <c r="K1482">
        <v>0.70934299999999995</v>
      </c>
      <c r="L1482">
        <f>K1482-final5.mtex!A1480</f>
        <v>2.9999999999752447E-6</v>
      </c>
    </row>
    <row r="1483" spans="1:12">
      <c r="A1483" t="s">
        <v>0</v>
      </c>
      <c r="B1483">
        <v>1479</v>
      </c>
      <c r="C1483">
        <v>0.88802999999999999</v>
      </c>
      <c r="D1483">
        <v>1.534</v>
      </c>
      <c r="E1483">
        <v>5.8286300000000004</v>
      </c>
      <c r="F1483">
        <v>1.7453300000000001E-2</v>
      </c>
      <c r="G1483">
        <v>3.46923</v>
      </c>
      <c r="H1483">
        <v>0</v>
      </c>
      <c r="I1483">
        <v>1.5708</v>
      </c>
      <c r="J1483">
        <v>0</v>
      </c>
      <c r="K1483">
        <v>0.82302699999999995</v>
      </c>
      <c r="L1483">
        <f>K1483-final5.mtex!A1481</f>
        <v>-3.000000000086267E-6</v>
      </c>
    </row>
    <row r="1484" spans="1:12">
      <c r="A1484" t="s">
        <v>0</v>
      </c>
      <c r="B1484">
        <v>1480</v>
      </c>
      <c r="C1484">
        <v>1.1934400000000001</v>
      </c>
      <c r="D1484">
        <v>1.17204</v>
      </c>
      <c r="E1484">
        <v>5.9398999999999997</v>
      </c>
      <c r="F1484">
        <v>1.7453300000000001E-2</v>
      </c>
      <c r="G1484">
        <v>3.4960300000000002</v>
      </c>
      <c r="H1484">
        <v>0</v>
      </c>
      <c r="I1484">
        <v>1.5708</v>
      </c>
      <c r="J1484">
        <v>0</v>
      </c>
      <c r="K1484">
        <v>0.68270699999999995</v>
      </c>
      <c r="L1484">
        <f>K1484-final5.mtex!A1482</f>
        <v>-3.000000000086267E-6</v>
      </c>
    </row>
    <row r="1485" spans="1:12">
      <c r="A1485" t="s">
        <v>0</v>
      </c>
      <c r="B1485">
        <v>1481</v>
      </c>
      <c r="C1485">
        <v>0.47061599999999998</v>
      </c>
      <c r="D1485">
        <v>1.1006199999999999</v>
      </c>
      <c r="E1485">
        <v>5.8643299999999998</v>
      </c>
      <c r="F1485">
        <v>1.7453300000000001E-2</v>
      </c>
      <c r="G1485">
        <v>4.0177199999999997</v>
      </c>
      <c r="H1485">
        <v>0</v>
      </c>
      <c r="I1485">
        <v>1.5708</v>
      </c>
      <c r="J1485">
        <v>0</v>
      </c>
      <c r="K1485">
        <v>0.717588</v>
      </c>
      <c r="L1485">
        <f>K1485-final5.mtex!A1483</f>
        <v>-1.999999999946489E-6</v>
      </c>
    </row>
    <row r="1486" spans="1:12">
      <c r="A1486" t="s">
        <v>0</v>
      </c>
      <c r="B1486">
        <v>1482</v>
      </c>
      <c r="C1486">
        <v>0.90040699999999996</v>
      </c>
      <c r="D1486">
        <v>1.5377799999999999</v>
      </c>
      <c r="E1486">
        <v>6.1238400000000004</v>
      </c>
      <c r="F1486">
        <v>1.7453300000000001E-2</v>
      </c>
      <c r="G1486">
        <v>0.95826999999999996</v>
      </c>
      <c r="H1486">
        <v>1.16568</v>
      </c>
      <c r="I1486">
        <v>2.1225399999999999</v>
      </c>
      <c r="J1486">
        <v>0.209148</v>
      </c>
      <c r="K1486">
        <v>0.70042599999999999</v>
      </c>
      <c r="L1486">
        <f>K1486-final5.mtex!A1484</f>
        <v>-4.0000000000040004E-6</v>
      </c>
    </row>
    <row r="1487" spans="1:12">
      <c r="A1487" t="s">
        <v>0</v>
      </c>
      <c r="B1487">
        <v>1483</v>
      </c>
      <c r="C1487">
        <v>0.69103400000000004</v>
      </c>
      <c r="D1487">
        <v>1.1749700000000001</v>
      </c>
      <c r="E1487">
        <v>6.0063399999999998</v>
      </c>
      <c r="F1487">
        <v>1.7453300000000001E-2</v>
      </c>
      <c r="G1487">
        <v>3.31819</v>
      </c>
      <c r="H1487">
        <v>0</v>
      </c>
      <c r="I1487">
        <v>1.5708</v>
      </c>
      <c r="J1487">
        <v>0</v>
      </c>
      <c r="K1487">
        <v>0.79051499999999997</v>
      </c>
      <c r="L1487">
        <f>K1487-final5.mtex!A1485</f>
        <v>-5.000000000032756E-6</v>
      </c>
    </row>
    <row r="1488" spans="1:12">
      <c r="A1488" t="s">
        <v>0</v>
      </c>
      <c r="B1488">
        <v>1484</v>
      </c>
      <c r="C1488">
        <v>0.95309900000000003</v>
      </c>
      <c r="D1488">
        <v>1.12707</v>
      </c>
      <c r="E1488">
        <v>5.9994199999999998</v>
      </c>
      <c r="F1488">
        <v>1.7453300000000001E-2</v>
      </c>
      <c r="G1488">
        <v>4.6694699999999996</v>
      </c>
      <c r="H1488">
        <v>0</v>
      </c>
      <c r="I1488">
        <v>1.5708</v>
      </c>
      <c r="J1488">
        <v>0</v>
      </c>
      <c r="K1488">
        <v>0.85243599999999997</v>
      </c>
      <c r="L1488">
        <f>K1488-final5.mtex!A1486</f>
        <v>5.9999999999504894E-6</v>
      </c>
    </row>
    <row r="1489" spans="1:12">
      <c r="A1489" t="s">
        <v>0</v>
      </c>
      <c r="B1489">
        <v>1485</v>
      </c>
      <c r="C1489">
        <v>0.46162799999999998</v>
      </c>
      <c r="D1489">
        <v>1.4909600000000001</v>
      </c>
      <c r="E1489">
        <v>6.2122400000000004</v>
      </c>
      <c r="F1489">
        <v>1.7453300000000001E-2</v>
      </c>
      <c r="G1489">
        <v>4.0753599999999999</v>
      </c>
      <c r="H1489">
        <v>0</v>
      </c>
      <c r="I1489">
        <v>1.5708</v>
      </c>
      <c r="J1489">
        <v>0</v>
      </c>
      <c r="K1489">
        <v>0.47083700000000001</v>
      </c>
      <c r="L1489">
        <f>K1489-final5.mtex!A1487</f>
        <v>-2.9999999999752447E-6</v>
      </c>
    </row>
    <row r="1490" spans="1:12">
      <c r="A1490" t="s">
        <v>0</v>
      </c>
      <c r="B1490">
        <v>1486</v>
      </c>
      <c r="C1490">
        <v>0.55315300000000001</v>
      </c>
      <c r="D1490">
        <v>1.50332</v>
      </c>
      <c r="E1490">
        <v>5.8550000000000004</v>
      </c>
      <c r="F1490">
        <v>1.7453300000000001E-2</v>
      </c>
      <c r="G1490">
        <v>1.4796499999999999</v>
      </c>
      <c r="H1490">
        <v>0.68540199999999996</v>
      </c>
      <c r="I1490">
        <v>2.14093</v>
      </c>
      <c r="J1490">
        <v>6.1629699999999996</v>
      </c>
      <c r="K1490">
        <v>0.70306900000000006</v>
      </c>
      <c r="L1490">
        <f>K1490-final5.mtex!A1488</f>
        <v>-1.0999999999983245E-5</v>
      </c>
    </row>
    <row r="1491" spans="1:12">
      <c r="A1491" t="s">
        <v>0</v>
      </c>
      <c r="B1491">
        <v>1487</v>
      </c>
      <c r="C1491">
        <v>0.47836899999999999</v>
      </c>
      <c r="D1491">
        <v>1.17275</v>
      </c>
      <c r="E1491">
        <v>6.0428100000000002</v>
      </c>
      <c r="F1491">
        <v>1.7453300000000001E-2</v>
      </c>
      <c r="G1491">
        <v>1.36104</v>
      </c>
      <c r="H1491">
        <v>0.71160599999999996</v>
      </c>
      <c r="I1491">
        <v>2.4710299999999998</v>
      </c>
      <c r="J1491">
        <v>6.1381600000000001</v>
      </c>
      <c r="K1491">
        <v>0.558805</v>
      </c>
      <c r="L1491">
        <f>K1491-final5.mtex!A1489</f>
        <v>-5.000000000032756E-6</v>
      </c>
    </row>
    <row r="1492" spans="1:12">
      <c r="A1492" t="s">
        <v>0</v>
      </c>
      <c r="B1492">
        <v>1488</v>
      </c>
      <c r="C1492">
        <v>0.87343300000000001</v>
      </c>
      <c r="D1492">
        <v>1.46224</v>
      </c>
      <c r="E1492">
        <v>5.6482700000000001</v>
      </c>
      <c r="F1492">
        <v>1.7453300000000001E-2</v>
      </c>
      <c r="G1492">
        <v>3.2046999999999999</v>
      </c>
      <c r="H1492">
        <v>0</v>
      </c>
      <c r="I1492">
        <v>1.5708</v>
      </c>
      <c r="J1492">
        <v>0</v>
      </c>
      <c r="K1492">
        <v>0.96532499999999999</v>
      </c>
      <c r="L1492">
        <f>K1492-final5.mtex!A1490</f>
        <v>-5.000000000032756E-6</v>
      </c>
    </row>
    <row r="1493" spans="1:12">
      <c r="A1493" t="s">
        <v>0</v>
      </c>
      <c r="B1493">
        <v>1489</v>
      </c>
      <c r="C1493">
        <v>8.5855799999999996E-2</v>
      </c>
      <c r="D1493">
        <v>0.482039</v>
      </c>
      <c r="E1493">
        <v>6.2306499999999998</v>
      </c>
      <c r="F1493">
        <v>1.7453300000000001E-2</v>
      </c>
      <c r="G1493">
        <v>4.8273799999999998</v>
      </c>
      <c r="H1493">
        <v>0</v>
      </c>
      <c r="I1493">
        <v>1.5708</v>
      </c>
      <c r="J1493">
        <v>0</v>
      </c>
      <c r="K1493">
        <v>0.48316599999999998</v>
      </c>
      <c r="L1493">
        <f>K1493-final5.mtex!A1491</f>
        <v>6.0000000000060005E-6</v>
      </c>
    </row>
    <row r="1494" spans="1:12">
      <c r="A1494" t="s">
        <v>0</v>
      </c>
      <c r="B1494">
        <v>1490</v>
      </c>
      <c r="C1494">
        <v>0.85757000000000005</v>
      </c>
      <c r="D1494">
        <v>1.44716</v>
      </c>
      <c r="E1494">
        <v>5.6646400000000003</v>
      </c>
      <c r="F1494">
        <v>1.7453300000000001E-2</v>
      </c>
      <c r="G1494">
        <v>4.3082099999999999</v>
      </c>
      <c r="H1494">
        <v>0</v>
      </c>
      <c r="I1494">
        <v>1.5708</v>
      </c>
      <c r="J1494">
        <v>0</v>
      </c>
      <c r="K1494">
        <v>0.97136999999999996</v>
      </c>
      <c r="L1494">
        <f>K1494-final5.mtex!A1492</f>
        <v>0</v>
      </c>
    </row>
    <row r="1495" spans="1:12">
      <c r="A1495" t="s">
        <v>0</v>
      </c>
      <c r="B1495">
        <v>1491</v>
      </c>
      <c r="C1495">
        <v>1.1368499999999999</v>
      </c>
      <c r="D1495">
        <v>1.0458000000000001</v>
      </c>
      <c r="E1495">
        <v>5.9219600000000003</v>
      </c>
      <c r="F1495">
        <v>1.7453300000000001E-2</v>
      </c>
      <c r="G1495">
        <v>5.0872900000000003</v>
      </c>
      <c r="H1495">
        <v>0</v>
      </c>
      <c r="I1495">
        <v>1.5708</v>
      </c>
      <c r="J1495">
        <v>0</v>
      </c>
      <c r="K1495">
        <v>0.81696000000000002</v>
      </c>
      <c r="L1495">
        <f>K1495-final5.mtex!A1493</f>
        <v>0</v>
      </c>
    </row>
    <row r="1496" spans="1:12">
      <c r="A1496" t="s">
        <v>0</v>
      </c>
      <c r="B1496">
        <v>1492</v>
      </c>
      <c r="C1496">
        <v>0.79417099999999996</v>
      </c>
      <c r="D1496">
        <v>1.5842499999999999</v>
      </c>
      <c r="E1496">
        <v>6.1165099999999999</v>
      </c>
      <c r="F1496">
        <v>1.7453300000000001E-2</v>
      </c>
      <c r="G1496">
        <v>5.29847</v>
      </c>
      <c r="H1496">
        <v>0</v>
      </c>
      <c r="I1496">
        <v>1.5708</v>
      </c>
      <c r="J1496">
        <v>0</v>
      </c>
      <c r="K1496">
        <v>0.792431</v>
      </c>
      <c r="L1496">
        <f>K1496-final5.mtex!A1494</f>
        <v>1.0000000000287557E-6</v>
      </c>
    </row>
    <row r="1497" spans="1:12">
      <c r="A1497" t="s">
        <v>0</v>
      </c>
      <c r="B1497">
        <v>1493</v>
      </c>
      <c r="C1497">
        <v>0.53290000000000004</v>
      </c>
      <c r="D1497">
        <v>1.48051</v>
      </c>
      <c r="E1497">
        <v>6.1462000000000003</v>
      </c>
      <c r="F1497">
        <v>1.7453300000000001E-2</v>
      </c>
      <c r="G1497">
        <v>5.6865399999999999</v>
      </c>
      <c r="H1497">
        <v>0</v>
      </c>
      <c r="I1497">
        <v>1.5708</v>
      </c>
      <c r="J1497">
        <v>0</v>
      </c>
      <c r="K1497">
        <v>0.55105099999999996</v>
      </c>
      <c r="L1497">
        <f>K1497-final5.mtex!A1495</f>
        <v>9.9999999991773336E-7</v>
      </c>
    </row>
    <row r="1498" spans="1:12">
      <c r="A1498" t="s">
        <v>0</v>
      </c>
      <c r="B1498">
        <v>1494</v>
      </c>
      <c r="C1498">
        <v>0.81466099999999997</v>
      </c>
      <c r="D1498">
        <v>0.90958899999999998</v>
      </c>
      <c r="E1498">
        <v>5.9678800000000001</v>
      </c>
      <c r="F1498">
        <v>1.7453300000000001E-2</v>
      </c>
      <c r="G1498">
        <v>1.91046</v>
      </c>
      <c r="H1498">
        <v>0.72079599999999999</v>
      </c>
      <c r="I1498">
        <v>1.25248</v>
      </c>
      <c r="J1498">
        <v>6.1652500000000003</v>
      </c>
      <c r="K1498">
        <v>0.38384200000000002</v>
      </c>
      <c r="L1498">
        <f>K1498-final5.mtex!A1496</f>
        <v>2.0000000000020002E-6</v>
      </c>
    </row>
    <row r="1499" spans="1:12">
      <c r="A1499" t="s">
        <v>0</v>
      </c>
      <c r="B1499">
        <v>1495</v>
      </c>
      <c r="C1499">
        <v>0.55580799999999997</v>
      </c>
      <c r="D1499">
        <v>1.52186</v>
      </c>
      <c r="E1499">
        <v>6.2477499999999999</v>
      </c>
      <c r="F1499">
        <v>1.7453300000000001E-2</v>
      </c>
      <c r="G1499">
        <v>4.101</v>
      </c>
      <c r="H1499">
        <v>0</v>
      </c>
      <c r="I1499">
        <v>1.5708</v>
      </c>
      <c r="J1499">
        <v>0</v>
      </c>
      <c r="K1499">
        <v>0.55813400000000002</v>
      </c>
      <c r="L1499">
        <f>K1499-final5.mtex!A1497</f>
        <v>-5.9999999999504894E-6</v>
      </c>
    </row>
    <row r="1500" spans="1:12">
      <c r="A1500" t="s">
        <v>0</v>
      </c>
      <c r="B1500">
        <v>1496</v>
      </c>
      <c r="C1500">
        <v>0.62566500000000003</v>
      </c>
      <c r="D1500">
        <v>0.46000999999999997</v>
      </c>
      <c r="E1500">
        <v>5.7635300000000003</v>
      </c>
      <c r="F1500">
        <v>1.7453300000000001E-2</v>
      </c>
      <c r="G1500">
        <v>4.8334400000000004</v>
      </c>
      <c r="H1500">
        <v>0</v>
      </c>
      <c r="I1500">
        <v>1.5708</v>
      </c>
      <c r="J1500">
        <v>0</v>
      </c>
      <c r="K1500">
        <v>0.471856</v>
      </c>
      <c r="L1500">
        <f>K1500-final5.mtex!A1498</f>
        <v>6.0000000000060005E-6</v>
      </c>
    </row>
    <row r="1501" spans="1:12">
      <c r="A1501" t="s">
        <v>0</v>
      </c>
      <c r="B1501">
        <v>1497</v>
      </c>
      <c r="C1501">
        <v>0.84343699999999999</v>
      </c>
      <c r="D1501">
        <v>1.33371</v>
      </c>
      <c r="E1501">
        <v>5.7086899999999998</v>
      </c>
      <c r="F1501">
        <v>1.7453300000000001E-2</v>
      </c>
      <c r="G1501">
        <v>1.9184099999999999</v>
      </c>
      <c r="H1501">
        <v>1.2262599999999999</v>
      </c>
      <c r="I1501">
        <v>2.4938199999999999</v>
      </c>
      <c r="J1501">
        <v>0.20558299999999999</v>
      </c>
      <c r="K1501">
        <v>0.87878000000000001</v>
      </c>
      <c r="L1501">
        <f>K1501-final5.mtex!A1499</f>
        <v>0</v>
      </c>
    </row>
    <row r="1502" spans="1:12">
      <c r="A1502" t="s">
        <v>0</v>
      </c>
      <c r="B1502">
        <v>1498</v>
      </c>
      <c r="C1502">
        <v>0.20413300000000001</v>
      </c>
      <c r="D1502">
        <v>0.56936299999999995</v>
      </c>
      <c r="E1502">
        <v>6.0855600000000001</v>
      </c>
      <c r="F1502">
        <v>1.7453300000000001E-2</v>
      </c>
      <c r="G1502">
        <v>1.3819399999999999</v>
      </c>
      <c r="H1502">
        <v>0.53054199999999996</v>
      </c>
      <c r="I1502">
        <v>1.4077200000000001</v>
      </c>
      <c r="J1502">
        <v>5.93832</v>
      </c>
      <c r="K1502">
        <v>0.87687700000000002</v>
      </c>
      <c r="L1502">
        <f>K1502-final5.mtex!A1500</f>
        <v>6.999999999979245E-6</v>
      </c>
    </row>
    <row r="1503" spans="1:12">
      <c r="A1503" t="s">
        <v>0</v>
      </c>
      <c r="B1503">
        <v>1499</v>
      </c>
      <c r="C1503">
        <v>0.90890499999999996</v>
      </c>
      <c r="D1503">
        <v>1.6721999999999999</v>
      </c>
      <c r="E1503">
        <v>5.8985500000000002</v>
      </c>
      <c r="F1503">
        <v>1.7453300000000001E-2</v>
      </c>
      <c r="G1503">
        <v>2.46976</v>
      </c>
      <c r="H1503">
        <v>2.6473399999999998</v>
      </c>
      <c r="I1503">
        <v>2.4356200000000001</v>
      </c>
      <c r="J1503">
        <v>1.2805</v>
      </c>
      <c r="K1503">
        <v>0.681531</v>
      </c>
      <c r="L1503">
        <f>K1503-final5.mtex!A1501</f>
        <v>1.0000000000287557E-6</v>
      </c>
    </row>
    <row r="1504" spans="1:12">
      <c r="A1504" t="s">
        <v>0</v>
      </c>
      <c r="B1504">
        <v>1500</v>
      </c>
      <c r="C1504">
        <v>0.80334300000000003</v>
      </c>
      <c r="D1504">
        <v>1.5835900000000001</v>
      </c>
      <c r="E1504">
        <v>5.9359999999999999</v>
      </c>
      <c r="F1504">
        <v>1.7453300000000001E-2</v>
      </c>
      <c r="G1504">
        <v>5.9363700000000001</v>
      </c>
      <c r="H1504">
        <v>0</v>
      </c>
      <c r="I1504">
        <v>1.5708</v>
      </c>
      <c r="J1504">
        <v>0</v>
      </c>
      <c r="K1504">
        <v>0.83682599999999996</v>
      </c>
      <c r="L1504">
        <f>K1504-final5.mtex!A1502</f>
        <v>-4.0000000000040004E-6</v>
      </c>
    </row>
    <row r="1505" spans="1:12">
      <c r="A1505" t="s">
        <v>0</v>
      </c>
      <c r="B1505">
        <v>1501</v>
      </c>
      <c r="C1505">
        <v>0.73974700000000004</v>
      </c>
      <c r="D1505">
        <v>0.72187599999999996</v>
      </c>
      <c r="E1505">
        <v>5.5548500000000001</v>
      </c>
      <c r="F1505">
        <v>1.7453300000000001E-2</v>
      </c>
      <c r="G1505">
        <v>1.78738</v>
      </c>
      <c r="H1505">
        <v>1.04847</v>
      </c>
      <c r="I1505">
        <v>1.84196</v>
      </c>
      <c r="J1505">
        <v>5.7603999999999997</v>
      </c>
      <c r="K1505">
        <v>0.95792699999999997</v>
      </c>
      <c r="L1505">
        <f>K1505-final5.mtex!A1503</f>
        <v>6.999999999979245E-6</v>
      </c>
    </row>
    <row r="1506" spans="1:12">
      <c r="A1506" t="s">
        <v>0</v>
      </c>
      <c r="B1506">
        <v>1502</v>
      </c>
      <c r="C1506">
        <v>0.69541600000000003</v>
      </c>
      <c r="D1506">
        <v>0.64902099999999996</v>
      </c>
      <c r="E1506">
        <v>5.6812199999999997</v>
      </c>
      <c r="F1506">
        <v>1.7453300000000001E-2</v>
      </c>
      <c r="G1506">
        <v>3.9109699999999998</v>
      </c>
      <c r="H1506">
        <v>0</v>
      </c>
      <c r="I1506">
        <v>1.5708</v>
      </c>
      <c r="J1506">
        <v>0</v>
      </c>
      <c r="K1506">
        <v>0.65547900000000003</v>
      </c>
      <c r="L1506">
        <f>K1506-final5.mtex!A1504</f>
        <v>-9.9999999991773336E-7</v>
      </c>
    </row>
    <row r="1507" spans="1:12">
      <c r="A1507" t="s">
        <v>0</v>
      </c>
      <c r="B1507">
        <v>1503</v>
      </c>
      <c r="C1507">
        <v>0.41366399999999998</v>
      </c>
      <c r="D1507">
        <v>1.3227800000000001</v>
      </c>
      <c r="E1507">
        <v>5.9007500000000004</v>
      </c>
      <c r="F1507">
        <v>1.7453300000000001E-2</v>
      </c>
      <c r="G1507">
        <v>3.68988</v>
      </c>
      <c r="H1507">
        <v>0</v>
      </c>
      <c r="I1507">
        <v>1.5708</v>
      </c>
      <c r="J1507">
        <v>0</v>
      </c>
      <c r="K1507">
        <v>0.579623</v>
      </c>
      <c r="L1507">
        <f>K1507-final5.mtex!A1505</f>
        <v>-6.999999999979245E-6</v>
      </c>
    </row>
    <row r="1508" spans="1:12">
      <c r="A1508" t="s">
        <v>0</v>
      </c>
      <c r="B1508">
        <v>1504</v>
      </c>
      <c r="C1508">
        <v>0.42971500000000001</v>
      </c>
      <c r="D1508">
        <v>1.05236</v>
      </c>
      <c r="E1508">
        <v>6.0077100000000003</v>
      </c>
      <c r="F1508">
        <v>1.7453300000000001E-2</v>
      </c>
      <c r="G1508">
        <v>6.2075699999999996</v>
      </c>
      <c r="H1508">
        <v>0</v>
      </c>
      <c r="I1508">
        <v>1.5708</v>
      </c>
      <c r="J1508">
        <v>0</v>
      </c>
      <c r="K1508">
        <v>0.67897700000000005</v>
      </c>
      <c r="L1508">
        <f>K1508-final5.mtex!A1506</f>
        <v>-2.9999999999752447E-6</v>
      </c>
    </row>
    <row r="1509" spans="1:12">
      <c r="A1509" t="s">
        <v>0</v>
      </c>
      <c r="B1509">
        <v>1505</v>
      </c>
      <c r="C1509">
        <v>0.955731</v>
      </c>
      <c r="D1509">
        <v>1.2877799999999999</v>
      </c>
      <c r="E1509">
        <v>5.8131199999999996</v>
      </c>
      <c r="F1509">
        <v>1.7453300000000001E-2</v>
      </c>
      <c r="G1509">
        <v>1.10497</v>
      </c>
      <c r="H1509">
        <v>0.96837399999999996</v>
      </c>
      <c r="I1509">
        <v>1.7966599999999999</v>
      </c>
      <c r="J1509">
        <v>6.2039299999999997</v>
      </c>
      <c r="K1509">
        <v>0.63939400000000002</v>
      </c>
      <c r="L1509">
        <f>K1509-final5.mtex!A1507</f>
        <v>1.4000000000069512E-5</v>
      </c>
    </row>
    <row r="1510" spans="1:12">
      <c r="A1510" t="s">
        <v>0</v>
      </c>
      <c r="B1510">
        <v>1506</v>
      </c>
      <c r="C1510">
        <v>0.68222300000000002</v>
      </c>
      <c r="D1510">
        <v>1.1676800000000001</v>
      </c>
      <c r="E1510">
        <v>6.0387700000000004</v>
      </c>
      <c r="F1510">
        <v>1.7453300000000001E-2</v>
      </c>
      <c r="G1510">
        <v>5.0149299999999997</v>
      </c>
      <c r="H1510">
        <v>0</v>
      </c>
      <c r="I1510">
        <v>1.5708</v>
      </c>
      <c r="J1510">
        <v>0</v>
      </c>
      <c r="K1510">
        <v>0.78171000000000002</v>
      </c>
      <c r="L1510">
        <f>K1510-final5.mtex!A1508</f>
        <v>0</v>
      </c>
    </row>
    <row r="1511" spans="1:12">
      <c r="A1511" t="s">
        <v>0</v>
      </c>
      <c r="B1511">
        <v>1507</v>
      </c>
      <c r="C1511">
        <v>0.84422799999999998</v>
      </c>
      <c r="D1511">
        <v>1.7158899999999999</v>
      </c>
      <c r="E1511">
        <v>5.7769700000000004</v>
      </c>
      <c r="F1511">
        <v>1.7453300000000001E-2</v>
      </c>
      <c r="G1511">
        <v>3.7360000000000002</v>
      </c>
      <c r="H1511">
        <v>0</v>
      </c>
      <c r="I1511">
        <v>1.5708</v>
      </c>
      <c r="J1511">
        <v>0</v>
      </c>
      <c r="K1511">
        <v>0.85972599999999999</v>
      </c>
      <c r="L1511">
        <f>K1511-final5.mtex!A1509</f>
        <v>-4.0000000000040004E-6</v>
      </c>
    </row>
    <row r="1512" spans="1:12">
      <c r="A1512" t="s">
        <v>0</v>
      </c>
      <c r="B1512">
        <v>1508</v>
      </c>
      <c r="C1512">
        <v>0.136181</v>
      </c>
      <c r="D1512">
        <v>1.1606399999999999</v>
      </c>
      <c r="E1512">
        <v>6.19346</v>
      </c>
      <c r="F1512">
        <v>1.7453300000000001E-2</v>
      </c>
      <c r="G1512">
        <v>0.60707199999999994</v>
      </c>
      <c r="H1512">
        <v>0.21391099999999999</v>
      </c>
      <c r="I1512">
        <v>1.68337</v>
      </c>
      <c r="J1512">
        <v>5.98116</v>
      </c>
      <c r="K1512">
        <v>0.56411299999999998</v>
      </c>
      <c r="L1512">
        <f>K1512-final5.mtex!A1510</f>
        <v>2.9999999999752447E-6</v>
      </c>
    </row>
    <row r="1513" spans="1:12">
      <c r="A1513" t="s">
        <v>0</v>
      </c>
      <c r="B1513">
        <v>1509</v>
      </c>
      <c r="C1513">
        <v>0.82235000000000003</v>
      </c>
      <c r="D1513">
        <v>0.54010800000000003</v>
      </c>
      <c r="E1513">
        <v>5.6635999999999997</v>
      </c>
      <c r="F1513">
        <v>1.7453300000000001E-2</v>
      </c>
      <c r="G1513">
        <v>0.94931900000000002</v>
      </c>
      <c r="H1513">
        <v>0.99551800000000001</v>
      </c>
      <c r="I1513">
        <v>0.999946</v>
      </c>
      <c r="J1513">
        <v>5.7845700000000004</v>
      </c>
      <c r="K1513">
        <v>0.53442199999999995</v>
      </c>
      <c r="L1513">
        <f>K1513-final5.mtex!A1511</f>
        <v>1.999999999946489E-6</v>
      </c>
    </row>
    <row r="1514" spans="1:12">
      <c r="A1514" t="s">
        <v>0</v>
      </c>
      <c r="B1514">
        <v>1510</v>
      </c>
      <c r="C1514">
        <v>0.35392800000000002</v>
      </c>
      <c r="D1514">
        <v>1.2730600000000001</v>
      </c>
      <c r="E1514">
        <v>5.9489200000000002</v>
      </c>
      <c r="F1514">
        <v>1.7453300000000001E-2</v>
      </c>
      <c r="G1514">
        <v>1.3950400000000001</v>
      </c>
      <c r="H1514">
        <v>0.67195700000000003</v>
      </c>
      <c r="I1514">
        <v>2.41635</v>
      </c>
      <c r="J1514">
        <v>6.1233199999999997</v>
      </c>
      <c r="K1514">
        <v>0.76632400000000001</v>
      </c>
      <c r="L1514">
        <f>K1514-final5.mtex!A1512</f>
        <v>4.0000000000040004E-6</v>
      </c>
    </row>
    <row r="1515" spans="1:12">
      <c r="A1515" t="s">
        <v>0</v>
      </c>
      <c r="B1515">
        <v>1511</v>
      </c>
      <c r="C1515">
        <v>0.54831300000000005</v>
      </c>
      <c r="D1515">
        <v>1.1385099999999999</v>
      </c>
      <c r="E1515">
        <v>6.1533499999999997</v>
      </c>
      <c r="F1515">
        <v>1.7453300000000001E-2</v>
      </c>
      <c r="G1515">
        <v>0.59582500000000005</v>
      </c>
      <c r="H1515">
        <v>0.72641599999999995</v>
      </c>
      <c r="I1515">
        <v>1.5268699999999999</v>
      </c>
      <c r="J1515">
        <v>6.1218000000000004</v>
      </c>
      <c r="K1515">
        <v>0.42480800000000002</v>
      </c>
      <c r="L1515">
        <f>K1515-final5.mtex!A1513</f>
        <v>8.0000000000080007E-6</v>
      </c>
    </row>
    <row r="1516" spans="1:12">
      <c r="A1516" t="s">
        <v>0</v>
      </c>
      <c r="B1516">
        <v>1512</v>
      </c>
      <c r="C1516">
        <v>1.3214399999999999</v>
      </c>
      <c r="D1516">
        <v>1.3973</v>
      </c>
      <c r="E1516">
        <v>6.0576499999999998</v>
      </c>
      <c r="F1516">
        <v>1.7453300000000001E-2</v>
      </c>
      <c r="G1516">
        <v>4.6209199999999999</v>
      </c>
      <c r="H1516">
        <v>0</v>
      </c>
      <c r="I1516">
        <v>1.5708</v>
      </c>
      <c r="J1516">
        <v>0</v>
      </c>
      <c r="K1516">
        <v>0.39032800000000001</v>
      </c>
      <c r="L1516">
        <f>K1516-final5.mtex!A1514</f>
        <v>-2.0000000000020002E-6</v>
      </c>
    </row>
    <row r="1517" spans="1:12">
      <c r="A1517" t="s">
        <v>0</v>
      </c>
      <c r="B1517">
        <v>1513</v>
      </c>
      <c r="C1517">
        <v>1.0694399999999999</v>
      </c>
      <c r="D1517">
        <v>1.4924900000000001</v>
      </c>
      <c r="E1517">
        <v>5.9239100000000002</v>
      </c>
      <c r="F1517">
        <v>1.7453300000000001E-2</v>
      </c>
      <c r="G1517">
        <v>6.2723100000000001</v>
      </c>
      <c r="H1517">
        <v>0</v>
      </c>
      <c r="I1517">
        <v>1.5708</v>
      </c>
      <c r="J1517">
        <v>0</v>
      </c>
      <c r="K1517">
        <v>0.63068599999999997</v>
      </c>
      <c r="L1517">
        <f>K1517-final5.mtex!A1515</f>
        <v>-4.0000000000040004E-6</v>
      </c>
    </row>
    <row r="1518" spans="1:12">
      <c r="A1518" t="s">
        <v>0</v>
      </c>
      <c r="B1518">
        <v>1514</v>
      </c>
      <c r="C1518">
        <v>0.55555299999999996</v>
      </c>
      <c r="D1518">
        <v>1.1873100000000001</v>
      </c>
      <c r="E1518">
        <v>5.8870699999999996</v>
      </c>
      <c r="F1518">
        <v>1.7453300000000001E-2</v>
      </c>
      <c r="G1518">
        <v>5.8905700000000003</v>
      </c>
      <c r="H1518">
        <v>0</v>
      </c>
      <c r="I1518">
        <v>1.5708</v>
      </c>
      <c r="J1518">
        <v>0</v>
      </c>
      <c r="K1518">
        <v>0.72014599999999995</v>
      </c>
      <c r="L1518">
        <f>K1518-final5.mtex!A1516</f>
        <v>-4.0000000000040004E-6</v>
      </c>
    </row>
    <row r="1519" spans="1:12">
      <c r="A1519" t="s">
        <v>0</v>
      </c>
      <c r="B1519">
        <v>1515</v>
      </c>
      <c r="C1519">
        <v>0.74865300000000001</v>
      </c>
      <c r="D1519">
        <v>1.38392</v>
      </c>
      <c r="E1519">
        <v>5.5598299999999998</v>
      </c>
      <c r="F1519">
        <v>1.7453300000000001E-2</v>
      </c>
      <c r="G1519">
        <v>5.9615499999999999</v>
      </c>
      <c r="H1519">
        <v>0</v>
      </c>
      <c r="I1519">
        <v>1.5708</v>
      </c>
      <c r="J1519">
        <v>0</v>
      </c>
      <c r="K1519">
        <v>0.99485900000000005</v>
      </c>
      <c r="L1519">
        <f>K1519-final5.mtex!A1517</f>
        <v>-9.9999999991773336E-7</v>
      </c>
    </row>
    <row r="1520" spans="1:12">
      <c r="A1520" t="s">
        <v>0</v>
      </c>
      <c r="B1520">
        <v>1516</v>
      </c>
      <c r="C1520">
        <v>0.52576500000000004</v>
      </c>
      <c r="D1520">
        <v>0.46589199999999997</v>
      </c>
      <c r="E1520">
        <v>5.9166800000000004</v>
      </c>
      <c r="F1520">
        <v>1.7453300000000001E-2</v>
      </c>
      <c r="G1520">
        <v>5.7959100000000001</v>
      </c>
      <c r="H1520">
        <v>0</v>
      </c>
      <c r="I1520">
        <v>1.5708</v>
      </c>
      <c r="J1520">
        <v>0</v>
      </c>
      <c r="K1520">
        <v>0.491892</v>
      </c>
      <c r="L1520">
        <f>K1520-final5.mtex!A1518</f>
        <v>2.0000000000020002E-6</v>
      </c>
    </row>
    <row r="1521" spans="1:12">
      <c r="A1521" t="s">
        <v>0</v>
      </c>
      <c r="B1521">
        <v>1517</v>
      </c>
      <c r="C1521">
        <v>1.2314400000000001</v>
      </c>
      <c r="D1521">
        <v>1.21356</v>
      </c>
      <c r="E1521">
        <v>5.9994300000000003</v>
      </c>
      <c r="F1521">
        <v>1.7453300000000001E-2</v>
      </c>
      <c r="G1521">
        <v>1.7086600000000001</v>
      </c>
      <c r="H1521">
        <v>2.0436999999999999</v>
      </c>
      <c r="I1521">
        <v>1.9908399999999999</v>
      </c>
      <c r="J1521">
        <v>0.81085600000000002</v>
      </c>
      <c r="K1521">
        <v>0.65489699999999995</v>
      </c>
      <c r="L1521">
        <f>K1521-final5.mtex!A1519</f>
        <v>-3.000000000086267E-6</v>
      </c>
    </row>
    <row r="1522" spans="1:12">
      <c r="A1522" t="s">
        <v>0</v>
      </c>
      <c r="B1522">
        <v>1518</v>
      </c>
      <c r="C1522">
        <v>1.1614599999999999</v>
      </c>
      <c r="D1522">
        <v>1.2729699999999999</v>
      </c>
      <c r="E1522">
        <v>6.0333500000000004</v>
      </c>
      <c r="F1522">
        <v>1.7453300000000001E-2</v>
      </c>
      <c r="G1522">
        <v>6.0102799999999998</v>
      </c>
      <c r="H1522">
        <v>0</v>
      </c>
      <c r="I1522">
        <v>1.5708</v>
      </c>
      <c r="J1522">
        <v>0</v>
      </c>
      <c r="K1522">
        <v>0.58870299999999998</v>
      </c>
      <c r="L1522">
        <f>K1522-final5.mtex!A1520</f>
        <v>-6.999999999979245E-6</v>
      </c>
    </row>
    <row r="1523" spans="1:12">
      <c r="A1523" t="s">
        <v>0</v>
      </c>
      <c r="B1523">
        <v>1519</v>
      </c>
      <c r="C1523">
        <v>0.74016999999999999</v>
      </c>
      <c r="D1523">
        <v>1.17194</v>
      </c>
      <c r="E1523">
        <v>5.6287099999999999</v>
      </c>
      <c r="F1523">
        <v>1.7453300000000001E-2</v>
      </c>
      <c r="G1523">
        <v>4.4037100000000002</v>
      </c>
      <c r="H1523">
        <v>0</v>
      </c>
      <c r="I1523">
        <v>1.5708</v>
      </c>
      <c r="J1523">
        <v>0</v>
      </c>
      <c r="K1523">
        <v>0.95407900000000001</v>
      </c>
      <c r="L1523">
        <f>K1523-final5.mtex!A1521</f>
        <v>-1.0000000000287557E-6</v>
      </c>
    </row>
    <row r="1524" spans="1:12">
      <c r="A1524" t="s">
        <v>0</v>
      </c>
      <c r="B1524">
        <v>1520</v>
      </c>
      <c r="C1524">
        <v>0.44101000000000001</v>
      </c>
      <c r="D1524">
        <v>0.81844700000000004</v>
      </c>
      <c r="E1524">
        <v>5.9087800000000001</v>
      </c>
      <c r="F1524">
        <v>1.7453300000000001E-2</v>
      </c>
      <c r="G1524">
        <v>0.32555000000000001</v>
      </c>
      <c r="H1524">
        <v>0.52065899999999998</v>
      </c>
      <c r="I1524">
        <v>0.95861499999999999</v>
      </c>
      <c r="J1524">
        <v>5.8644699999999998</v>
      </c>
      <c r="K1524">
        <v>0.15325</v>
      </c>
      <c r="L1524">
        <f>K1524-final5.mtex!A1522</f>
        <v>0</v>
      </c>
    </row>
    <row r="1525" spans="1:12">
      <c r="A1525" t="s">
        <v>0</v>
      </c>
      <c r="B1525">
        <v>1521</v>
      </c>
      <c r="C1525">
        <v>0.74810100000000002</v>
      </c>
      <c r="D1525">
        <v>1.593</v>
      </c>
      <c r="E1525">
        <v>5.6774100000000001</v>
      </c>
      <c r="F1525">
        <v>1.7453300000000001E-2</v>
      </c>
      <c r="G1525">
        <v>4.0180600000000002</v>
      </c>
      <c r="H1525">
        <v>0</v>
      </c>
      <c r="I1525">
        <v>1.5708</v>
      </c>
      <c r="J1525">
        <v>0</v>
      </c>
      <c r="K1525">
        <v>0.95903700000000003</v>
      </c>
      <c r="L1525">
        <f>K1525-final5.mtex!A1523</f>
        <v>-2.9999999999752447E-6</v>
      </c>
    </row>
    <row r="1526" spans="1:12">
      <c r="A1526" t="s">
        <v>0</v>
      </c>
      <c r="B1526">
        <v>1522</v>
      </c>
      <c r="C1526">
        <v>0.53419300000000003</v>
      </c>
      <c r="D1526">
        <v>0.48232399999999997</v>
      </c>
      <c r="E1526">
        <v>5.8204399999999996</v>
      </c>
      <c r="F1526">
        <v>1.7453300000000001E-2</v>
      </c>
      <c r="G1526">
        <v>4.9908000000000001</v>
      </c>
      <c r="H1526">
        <v>0</v>
      </c>
      <c r="I1526">
        <v>1.5708</v>
      </c>
      <c r="J1526">
        <v>0</v>
      </c>
      <c r="K1526">
        <v>0.48748599999999997</v>
      </c>
      <c r="L1526">
        <f>K1526-final5.mtex!A1524</f>
        <v>5.9999999999504894E-6</v>
      </c>
    </row>
    <row r="1527" spans="1:12">
      <c r="A1527" t="s">
        <v>0</v>
      </c>
      <c r="B1527">
        <v>1523</v>
      </c>
      <c r="C1527">
        <v>0.60680400000000001</v>
      </c>
      <c r="D1527">
        <v>0.78606399999999998</v>
      </c>
      <c r="E1527">
        <v>5.7184699999999999</v>
      </c>
      <c r="F1527">
        <v>1.7453300000000001E-2</v>
      </c>
      <c r="G1527">
        <v>0.69647300000000001</v>
      </c>
      <c r="H1527">
        <v>0.62778400000000001</v>
      </c>
      <c r="I1527">
        <v>1.08731</v>
      </c>
      <c r="J1527">
        <v>5.7231699999999996</v>
      </c>
      <c r="K1527">
        <v>0.30219800000000002</v>
      </c>
      <c r="L1527">
        <f>K1527-final5.mtex!A1525</f>
        <v>-2.0000000000020002E-6</v>
      </c>
    </row>
    <row r="1528" spans="1:12">
      <c r="A1528" t="s">
        <v>0</v>
      </c>
      <c r="B1528">
        <v>1524</v>
      </c>
      <c r="C1528">
        <v>0.63063599999999997</v>
      </c>
      <c r="D1528">
        <v>0.93184299999999998</v>
      </c>
      <c r="E1528">
        <v>5.7047100000000004</v>
      </c>
      <c r="F1528">
        <v>1.7453300000000001E-2</v>
      </c>
      <c r="G1528">
        <v>6.1931099999999999</v>
      </c>
      <c r="H1528">
        <v>0</v>
      </c>
      <c r="I1528">
        <v>1.5708</v>
      </c>
      <c r="J1528">
        <v>0</v>
      </c>
      <c r="K1528">
        <v>0.933195</v>
      </c>
      <c r="L1528">
        <f>K1528-final5.mtex!A1526</f>
        <v>5.000000000032756E-6</v>
      </c>
    </row>
    <row r="1529" spans="1:12">
      <c r="A1529" t="s">
        <v>0</v>
      </c>
      <c r="B1529">
        <v>1525</v>
      </c>
      <c r="C1529">
        <v>0.281864</v>
      </c>
      <c r="D1529">
        <v>1.0888</v>
      </c>
      <c r="E1529">
        <v>6.1011100000000003</v>
      </c>
      <c r="F1529">
        <v>1.7453300000000001E-2</v>
      </c>
      <c r="G1529">
        <v>6.2540500000000003</v>
      </c>
      <c r="H1529">
        <v>0</v>
      </c>
      <c r="I1529">
        <v>1.5708</v>
      </c>
      <c r="J1529">
        <v>0</v>
      </c>
      <c r="K1529">
        <v>0.56372699999999998</v>
      </c>
      <c r="L1529">
        <f>K1529-final5.mtex!A1527</f>
        <v>-2.9999999999752447E-6</v>
      </c>
    </row>
    <row r="1530" spans="1:12">
      <c r="A1530" t="s">
        <v>0</v>
      </c>
      <c r="B1530">
        <v>1526</v>
      </c>
      <c r="C1530">
        <v>0.223076</v>
      </c>
      <c r="D1530">
        <v>1.3171999999999999</v>
      </c>
      <c r="E1530">
        <v>6.2187900000000003</v>
      </c>
      <c r="F1530">
        <v>1.7453300000000001E-2</v>
      </c>
      <c r="G1530">
        <v>4.5948700000000002</v>
      </c>
      <c r="H1530">
        <v>0</v>
      </c>
      <c r="I1530">
        <v>1.5708</v>
      </c>
      <c r="J1530">
        <v>0</v>
      </c>
      <c r="K1530">
        <v>0.33804400000000001</v>
      </c>
      <c r="L1530">
        <f>K1530-final5.mtex!A1528</f>
        <v>4.0000000000040004E-6</v>
      </c>
    </row>
    <row r="1531" spans="1:12">
      <c r="A1531" t="s">
        <v>0</v>
      </c>
      <c r="B1531">
        <v>1527</v>
      </c>
      <c r="C1531">
        <v>1.2037599999999999</v>
      </c>
      <c r="D1531">
        <v>1.2072700000000001</v>
      </c>
      <c r="E1531">
        <v>5.9297500000000003</v>
      </c>
      <c r="F1531">
        <v>1.7453300000000001E-2</v>
      </c>
      <c r="G1531">
        <v>2.0160999999999998</v>
      </c>
      <c r="H1531">
        <v>1.5572900000000001</v>
      </c>
      <c r="I1531">
        <v>1.90523</v>
      </c>
      <c r="J1531">
        <v>0.92174</v>
      </c>
      <c r="K1531">
        <v>0.82874400000000004</v>
      </c>
      <c r="L1531">
        <f>K1531-final5.mtex!A1529</f>
        <v>-5.9999999999504894E-6</v>
      </c>
    </row>
    <row r="1532" spans="1:12">
      <c r="A1532" t="s">
        <v>0</v>
      </c>
      <c r="B1532">
        <v>1528</v>
      </c>
      <c r="C1532">
        <v>0.83597200000000005</v>
      </c>
      <c r="D1532">
        <v>0.79435500000000003</v>
      </c>
      <c r="E1532">
        <v>5.6691700000000003</v>
      </c>
      <c r="F1532">
        <v>1.7453300000000001E-2</v>
      </c>
      <c r="G1532">
        <v>2.7357499999999999</v>
      </c>
      <c r="H1532">
        <v>0.89855799999999997</v>
      </c>
      <c r="I1532">
        <v>1.40215</v>
      </c>
      <c r="J1532">
        <v>5.9286799999999999</v>
      </c>
      <c r="K1532">
        <v>0.67339800000000005</v>
      </c>
      <c r="L1532">
        <f>K1532-final5.mtex!A1530</f>
        <v>-1.999999999946489E-6</v>
      </c>
    </row>
    <row r="1533" spans="1:12">
      <c r="A1533" t="s">
        <v>0</v>
      </c>
      <c r="B1533">
        <v>1529</v>
      </c>
      <c r="C1533">
        <v>0.913246</v>
      </c>
      <c r="D1533">
        <v>1.5958699999999999</v>
      </c>
      <c r="E1533">
        <v>5.8440500000000002</v>
      </c>
      <c r="F1533">
        <v>1.7453300000000001E-2</v>
      </c>
      <c r="G1533">
        <v>4.3426499999999999</v>
      </c>
      <c r="H1533">
        <v>0</v>
      </c>
      <c r="I1533">
        <v>1.5708</v>
      </c>
      <c r="J1533">
        <v>0</v>
      </c>
      <c r="K1533">
        <v>0.78201900000000002</v>
      </c>
      <c r="L1533">
        <f>K1533-final5.mtex!A1531</f>
        <v>-1.0000000000287557E-6</v>
      </c>
    </row>
    <row r="1534" spans="1:12">
      <c r="A1534" t="s">
        <v>0</v>
      </c>
      <c r="B1534">
        <v>1530</v>
      </c>
      <c r="C1534">
        <v>0.80015599999999998</v>
      </c>
      <c r="D1534">
        <v>0.91649199999999997</v>
      </c>
      <c r="E1534">
        <v>5.6685299999999996</v>
      </c>
      <c r="F1534">
        <v>1.7453300000000001E-2</v>
      </c>
      <c r="G1534">
        <v>4.7899200000000004</v>
      </c>
      <c r="H1534">
        <v>0</v>
      </c>
      <c r="I1534">
        <v>1.5708</v>
      </c>
      <c r="J1534">
        <v>0</v>
      </c>
      <c r="K1534">
        <v>0.93376800000000004</v>
      </c>
      <c r="L1534">
        <f>K1534-final5.mtex!A1532</f>
        <v>-1.999999999946489E-6</v>
      </c>
    </row>
    <row r="1535" spans="1:12">
      <c r="A1535" t="s">
        <v>0</v>
      </c>
      <c r="B1535">
        <v>1531</v>
      </c>
      <c r="C1535">
        <v>0.92732800000000004</v>
      </c>
      <c r="D1535">
        <v>1.4184300000000001</v>
      </c>
      <c r="E1535">
        <v>6.1772</v>
      </c>
      <c r="F1535">
        <v>1.7453300000000001E-2</v>
      </c>
      <c r="G1535">
        <v>5.3312799999999996</v>
      </c>
      <c r="H1535">
        <v>0</v>
      </c>
      <c r="I1535">
        <v>1.5708</v>
      </c>
      <c r="J1535">
        <v>0</v>
      </c>
      <c r="K1535">
        <v>0.67651799999999995</v>
      </c>
      <c r="L1535">
        <f>K1535-final5.mtex!A1533</f>
        <v>-2.0000000000575113E-6</v>
      </c>
    </row>
    <row r="1536" spans="1:12">
      <c r="A1536" t="s">
        <v>0</v>
      </c>
      <c r="B1536">
        <v>1532</v>
      </c>
      <c r="C1536">
        <v>0.282696</v>
      </c>
      <c r="D1536">
        <v>1.3468100000000001</v>
      </c>
      <c r="E1536">
        <v>6.1321899999999996</v>
      </c>
      <c r="F1536">
        <v>1.7453300000000001E-2</v>
      </c>
      <c r="G1536">
        <v>0.61597400000000002</v>
      </c>
      <c r="H1536">
        <v>0.331986</v>
      </c>
      <c r="I1536">
        <v>1.82639</v>
      </c>
      <c r="J1536">
        <v>6.2091000000000003</v>
      </c>
      <c r="K1536">
        <v>0.48791200000000001</v>
      </c>
      <c r="L1536">
        <f>K1536-final5.mtex!A1534</f>
        <v>2.0000000000020002E-6</v>
      </c>
    </row>
    <row r="1537" spans="1:12">
      <c r="A1537" t="s">
        <v>0</v>
      </c>
      <c r="B1537">
        <v>1533</v>
      </c>
      <c r="C1537">
        <v>1.20672</v>
      </c>
      <c r="D1537">
        <v>1.48953</v>
      </c>
      <c r="E1537">
        <v>6.2252599999999996</v>
      </c>
      <c r="F1537">
        <v>1.7453300000000001E-2</v>
      </c>
      <c r="G1537">
        <v>2.52685</v>
      </c>
      <c r="H1537">
        <v>1.3109900000000001</v>
      </c>
      <c r="I1537">
        <v>1.9437</v>
      </c>
      <c r="J1537">
        <v>0.354738</v>
      </c>
      <c r="K1537">
        <v>0.609545</v>
      </c>
      <c r="L1537">
        <f>K1537-final5.mtex!A1535</f>
        <v>5.000000000032756E-6</v>
      </c>
    </row>
    <row r="1538" spans="1:12">
      <c r="A1538" t="s">
        <v>0</v>
      </c>
      <c r="B1538">
        <v>1534</v>
      </c>
      <c r="C1538">
        <v>0.12488100000000001</v>
      </c>
      <c r="D1538">
        <v>1.4678500000000001</v>
      </c>
      <c r="E1538">
        <v>6.2737800000000004</v>
      </c>
      <c r="F1538">
        <v>1.7453300000000001E-2</v>
      </c>
      <c r="G1538">
        <v>2.4059699999999999</v>
      </c>
      <c r="H1538">
        <v>0.33432600000000001</v>
      </c>
      <c r="I1538">
        <v>2.6430400000000001</v>
      </c>
      <c r="J1538">
        <v>2.0960699999999999E-2</v>
      </c>
      <c r="K1538">
        <v>0.43946499999999999</v>
      </c>
      <c r="L1538">
        <f>K1538-final5.mtex!A1536</f>
        <v>4.9999999999772449E-6</v>
      </c>
    </row>
    <row r="1539" spans="1:12">
      <c r="A1539" t="s">
        <v>0</v>
      </c>
      <c r="B1539">
        <v>1535</v>
      </c>
      <c r="C1539">
        <v>0.56835899999999995</v>
      </c>
      <c r="D1539">
        <v>1.6116699999999999</v>
      </c>
      <c r="E1539">
        <v>5.9744900000000003</v>
      </c>
      <c r="F1539">
        <v>1.7453300000000001E-2</v>
      </c>
      <c r="G1539">
        <v>5.5487900000000003</v>
      </c>
      <c r="H1539">
        <v>0</v>
      </c>
      <c r="I1539">
        <v>1.5708</v>
      </c>
      <c r="J1539">
        <v>0</v>
      </c>
      <c r="K1539">
        <v>0.65155799999999997</v>
      </c>
      <c r="L1539">
        <f>K1539-final5.mtex!A1537</f>
        <v>-2.0000000000575113E-6</v>
      </c>
    </row>
    <row r="1540" spans="1:12">
      <c r="A1540" t="s">
        <v>0</v>
      </c>
      <c r="B1540">
        <v>1536</v>
      </c>
      <c r="C1540">
        <v>0.69338200000000005</v>
      </c>
      <c r="D1540">
        <v>1.3333699999999999</v>
      </c>
      <c r="E1540">
        <v>5.9505800000000004</v>
      </c>
      <c r="F1540">
        <v>1.7453300000000001E-2</v>
      </c>
      <c r="G1540">
        <v>2.2496499999999999</v>
      </c>
      <c r="H1540">
        <v>1.5430699999999999</v>
      </c>
      <c r="I1540">
        <v>2.5344199999999999</v>
      </c>
      <c r="J1540">
        <v>0.295788</v>
      </c>
      <c r="K1540">
        <v>0.91811399999999999</v>
      </c>
      <c r="L1540">
        <f>K1540-final5.mtex!A1538</f>
        <v>4.0000000000040004E-6</v>
      </c>
    </row>
    <row r="1541" spans="1:12">
      <c r="A1541" t="s">
        <v>0</v>
      </c>
      <c r="B1541">
        <v>1537</v>
      </c>
      <c r="C1541">
        <v>0.56491999999999998</v>
      </c>
      <c r="D1541">
        <v>1.2374400000000001</v>
      </c>
      <c r="E1541">
        <v>6.1311999999999998</v>
      </c>
      <c r="F1541">
        <v>1.7453300000000001E-2</v>
      </c>
      <c r="G1541">
        <v>5.6232199999999999</v>
      </c>
      <c r="H1541">
        <v>0</v>
      </c>
      <c r="I1541">
        <v>1.5708</v>
      </c>
      <c r="J1541">
        <v>0</v>
      </c>
      <c r="K1541">
        <v>0.64881</v>
      </c>
      <c r="L1541">
        <f>K1541-final5.mtex!A1539</f>
        <v>0</v>
      </c>
    </row>
    <row r="1542" spans="1:12">
      <c r="A1542" t="s">
        <v>0</v>
      </c>
      <c r="B1542">
        <v>1538</v>
      </c>
      <c r="C1542">
        <v>0.55565699999999996</v>
      </c>
      <c r="D1542">
        <v>1.0034799999999999</v>
      </c>
      <c r="E1542">
        <v>5.8229600000000001</v>
      </c>
      <c r="F1542">
        <v>1.7453300000000001E-2</v>
      </c>
      <c r="G1542">
        <v>4.5151899999999996</v>
      </c>
      <c r="H1542">
        <v>0</v>
      </c>
      <c r="I1542">
        <v>1.5708</v>
      </c>
      <c r="J1542">
        <v>0</v>
      </c>
      <c r="K1542">
        <v>0.82363200000000003</v>
      </c>
      <c r="L1542">
        <f>K1542-final5.mtex!A1540</f>
        <v>2.0000000000575113E-6</v>
      </c>
    </row>
    <row r="1543" spans="1:12">
      <c r="A1543" t="s">
        <v>0</v>
      </c>
      <c r="B1543">
        <v>1539</v>
      </c>
      <c r="C1543">
        <v>1.4759199999999999</v>
      </c>
      <c r="D1543">
        <v>1.5797300000000001</v>
      </c>
      <c r="E1543">
        <v>6.23759</v>
      </c>
      <c r="F1543">
        <v>1.7453300000000001E-2</v>
      </c>
      <c r="G1543">
        <v>0.76963199999999998</v>
      </c>
      <c r="H1543">
        <v>1.4985999999999999</v>
      </c>
      <c r="I1543">
        <v>1.6451800000000001</v>
      </c>
      <c r="J1543">
        <v>9.4831700000000005E-2</v>
      </c>
      <c r="K1543">
        <v>0.15570200000000001</v>
      </c>
      <c r="L1543">
        <f>K1543-final5.mtex!A1541</f>
        <v>-7.9999999999802451E-6</v>
      </c>
    </row>
    <row r="1544" spans="1:12">
      <c r="A1544" t="s">
        <v>0</v>
      </c>
      <c r="B1544">
        <v>1540</v>
      </c>
      <c r="C1544">
        <v>0.26534799999999997</v>
      </c>
      <c r="D1544">
        <v>1.5133799999999999</v>
      </c>
      <c r="E1544">
        <v>6.15435</v>
      </c>
      <c r="F1544">
        <v>1.7453300000000001E-2</v>
      </c>
      <c r="G1544">
        <v>4.59931</v>
      </c>
      <c r="H1544">
        <v>0</v>
      </c>
      <c r="I1544">
        <v>1.5708</v>
      </c>
      <c r="J1544">
        <v>0</v>
      </c>
      <c r="K1544">
        <v>0.29702099999999998</v>
      </c>
      <c r="L1544">
        <f>K1544-final5.mtex!A1542</f>
        <v>9.9999999997324451E-7</v>
      </c>
    </row>
    <row r="1545" spans="1:12">
      <c r="A1545" t="s">
        <v>0</v>
      </c>
      <c r="B1545">
        <v>1541</v>
      </c>
      <c r="C1545">
        <v>0.91029099999999996</v>
      </c>
      <c r="D1545">
        <v>0.90402499999999997</v>
      </c>
      <c r="E1545">
        <v>5.7200100000000003</v>
      </c>
      <c r="F1545">
        <v>1.7453300000000001E-2</v>
      </c>
      <c r="G1545">
        <v>2.23393</v>
      </c>
      <c r="H1545">
        <v>1.26325</v>
      </c>
      <c r="I1545">
        <v>2.1515</v>
      </c>
      <c r="J1545">
        <v>6.2264200000000001</v>
      </c>
      <c r="K1545">
        <v>0.86523099999999997</v>
      </c>
      <c r="L1545">
        <f>K1545-final5.mtex!A1543</f>
        <v>9.9999999991773336E-7</v>
      </c>
    </row>
    <row r="1546" spans="1:12">
      <c r="A1546" t="s">
        <v>0</v>
      </c>
      <c r="B1546">
        <v>1542</v>
      </c>
      <c r="C1546">
        <v>1.2571300000000001</v>
      </c>
      <c r="D1546">
        <v>1.5743400000000001</v>
      </c>
      <c r="E1546">
        <v>6.2477499999999999</v>
      </c>
      <c r="F1546">
        <v>1.7453300000000001E-2</v>
      </c>
      <c r="G1546">
        <v>4.2595999999999998</v>
      </c>
      <c r="H1546">
        <v>0</v>
      </c>
      <c r="I1546">
        <v>1.5708</v>
      </c>
      <c r="J1546">
        <v>0</v>
      </c>
      <c r="K1546">
        <v>0.31560700000000003</v>
      </c>
      <c r="L1546">
        <f>K1546-final5.mtex!A1544</f>
        <v>7.0000000000347562E-6</v>
      </c>
    </row>
    <row r="1547" spans="1:12">
      <c r="A1547" t="s">
        <v>0</v>
      </c>
      <c r="B1547">
        <v>1543</v>
      </c>
      <c r="C1547">
        <v>0.72029399999999999</v>
      </c>
      <c r="D1547">
        <v>1.5067299999999999</v>
      </c>
      <c r="E1547">
        <v>5.7443600000000004</v>
      </c>
      <c r="F1547">
        <v>1.7453300000000001E-2</v>
      </c>
      <c r="G1547">
        <v>3.4502600000000001</v>
      </c>
      <c r="H1547">
        <v>0</v>
      </c>
      <c r="I1547">
        <v>1.5708</v>
      </c>
      <c r="J1547">
        <v>0</v>
      </c>
      <c r="K1547">
        <v>0.880579</v>
      </c>
      <c r="L1547">
        <f>K1547-final5.mtex!A1545</f>
        <v>-1.0000000000287557E-6</v>
      </c>
    </row>
    <row r="1548" spans="1:12">
      <c r="A1548" t="s">
        <v>0</v>
      </c>
      <c r="B1548">
        <v>1544</v>
      </c>
      <c r="C1548">
        <v>1.07863</v>
      </c>
      <c r="D1548">
        <v>1.30016</v>
      </c>
      <c r="E1548">
        <v>6.0378600000000002</v>
      </c>
      <c r="F1548">
        <v>1.7453300000000001E-2</v>
      </c>
      <c r="G1548">
        <v>2.2797399999999999</v>
      </c>
      <c r="H1548">
        <v>1.2908900000000001</v>
      </c>
      <c r="I1548">
        <v>2.1938300000000002</v>
      </c>
      <c r="J1548">
        <v>0.59252099999999996</v>
      </c>
      <c r="K1548">
        <v>0.91749899999999995</v>
      </c>
      <c r="L1548">
        <f>K1548-final5.mtex!A1546</f>
        <v>-1.0000000000287557E-6</v>
      </c>
    </row>
    <row r="1549" spans="1:12">
      <c r="A1549" t="s">
        <v>0</v>
      </c>
      <c r="B1549">
        <v>1545</v>
      </c>
      <c r="C1549">
        <v>1.2997799999999999</v>
      </c>
      <c r="D1549">
        <v>1.67299</v>
      </c>
      <c r="E1549">
        <v>6.0208700000000004</v>
      </c>
      <c r="F1549">
        <v>1.7453300000000001E-2</v>
      </c>
      <c r="G1549">
        <v>5.1713699999999996</v>
      </c>
      <c r="H1549">
        <v>0</v>
      </c>
      <c r="I1549">
        <v>1.5708</v>
      </c>
      <c r="J1549">
        <v>0</v>
      </c>
      <c r="K1549">
        <v>0.38064799999999999</v>
      </c>
      <c r="L1549">
        <f>K1549-final5.mtex!A1547</f>
        <v>-2.0000000000020002E-6</v>
      </c>
    </row>
    <row r="1550" spans="1:12">
      <c r="A1550" t="s">
        <v>0</v>
      </c>
      <c r="B1550">
        <v>1546</v>
      </c>
      <c r="C1550">
        <v>1.0823499999999999</v>
      </c>
      <c r="D1550">
        <v>1.2599800000000001</v>
      </c>
      <c r="E1550">
        <v>5.8389100000000003</v>
      </c>
      <c r="F1550">
        <v>1.7453300000000001E-2</v>
      </c>
      <c r="G1550">
        <v>5.6124499999999999</v>
      </c>
      <c r="H1550">
        <v>0</v>
      </c>
      <c r="I1550">
        <v>1.5708</v>
      </c>
      <c r="J1550">
        <v>0</v>
      </c>
      <c r="K1550">
        <v>0.76982700000000004</v>
      </c>
      <c r="L1550">
        <f>K1550-final5.mtex!A1548</f>
        <v>-2.9999999999752447E-6</v>
      </c>
    </row>
    <row r="1551" spans="1:12">
      <c r="A1551" t="s">
        <v>0</v>
      </c>
      <c r="B1551">
        <v>1547</v>
      </c>
      <c r="C1551">
        <v>0.82921900000000004</v>
      </c>
      <c r="D1551">
        <v>1.36347</v>
      </c>
      <c r="E1551">
        <v>5.9021699999999999</v>
      </c>
      <c r="F1551">
        <v>1.7453300000000001E-2</v>
      </c>
      <c r="G1551">
        <v>5.6019100000000002</v>
      </c>
      <c r="H1551">
        <v>0</v>
      </c>
      <c r="I1551">
        <v>1.5708</v>
      </c>
      <c r="J1551">
        <v>0</v>
      </c>
      <c r="K1551">
        <v>0.88741300000000001</v>
      </c>
      <c r="L1551">
        <f>K1551-final5.mtex!A1549</f>
        <v>2.9999999999752447E-6</v>
      </c>
    </row>
    <row r="1552" spans="1:12">
      <c r="A1552" t="s">
        <v>0</v>
      </c>
      <c r="B1552">
        <v>1548</v>
      </c>
      <c r="C1552">
        <v>0.50297599999999998</v>
      </c>
      <c r="D1552">
        <v>1.2471300000000001</v>
      </c>
      <c r="E1552">
        <v>5.9887100000000002</v>
      </c>
      <c r="F1552">
        <v>1.7453300000000001E-2</v>
      </c>
      <c r="G1552">
        <v>5.4856400000000001</v>
      </c>
      <c r="H1552">
        <v>0</v>
      </c>
      <c r="I1552">
        <v>1.5708</v>
      </c>
      <c r="J1552">
        <v>0</v>
      </c>
      <c r="K1552">
        <v>0.62591399999999997</v>
      </c>
      <c r="L1552">
        <f>K1552-final5.mtex!A1550</f>
        <v>-6.0000000000615117E-6</v>
      </c>
    </row>
    <row r="1553" spans="1:12">
      <c r="A1553" t="s">
        <v>0</v>
      </c>
      <c r="B1553">
        <v>1549</v>
      </c>
      <c r="C1553">
        <v>0.735981</v>
      </c>
      <c r="D1553">
        <v>1.68503</v>
      </c>
      <c r="E1553">
        <v>5.5805999999999996</v>
      </c>
      <c r="F1553">
        <v>1.7453300000000001E-2</v>
      </c>
      <c r="G1553">
        <v>6.0520899999999997</v>
      </c>
      <c r="H1553">
        <v>0</v>
      </c>
      <c r="I1553">
        <v>1.5708</v>
      </c>
      <c r="J1553">
        <v>0</v>
      </c>
      <c r="K1553">
        <v>1.0409900000000001</v>
      </c>
      <c r="L1553">
        <f>K1553-final5.mtex!A1551</f>
        <v>-9.9999999998434674E-6</v>
      </c>
    </row>
    <row r="1554" spans="1:12">
      <c r="A1554" t="s">
        <v>0</v>
      </c>
      <c r="B1554">
        <v>1550</v>
      </c>
      <c r="C1554">
        <v>0.80864800000000003</v>
      </c>
      <c r="D1554">
        <v>1.40584</v>
      </c>
      <c r="E1554">
        <v>5.6440700000000001</v>
      </c>
      <c r="F1554">
        <v>1.7453300000000001E-2</v>
      </c>
      <c r="G1554">
        <v>1.87798</v>
      </c>
      <c r="H1554">
        <v>2.3523100000000001</v>
      </c>
      <c r="I1554">
        <v>2.37113</v>
      </c>
      <c r="J1554">
        <v>0.72003099999999998</v>
      </c>
      <c r="K1554">
        <v>0.73118300000000003</v>
      </c>
      <c r="L1554">
        <f>K1554-final5.mtex!A1552</f>
        <v>2.9999999999752447E-6</v>
      </c>
    </row>
    <row r="1555" spans="1:12">
      <c r="A1555" t="s">
        <v>0</v>
      </c>
      <c r="B1555">
        <v>1551</v>
      </c>
      <c r="C1555">
        <v>1.0779799999999999</v>
      </c>
      <c r="D1555">
        <v>1.4630799999999999</v>
      </c>
      <c r="E1555">
        <v>6.2087500000000002</v>
      </c>
      <c r="F1555">
        <v>1.7453300000000001E-2</v>
      </c>
      <c r="G1555">
        <v>0.47035300000000002</v>
      </c>
      <c r="H1555">
        <v>1.1413599999999999</v>
      </c>
      <c r="I1555">
        <v>1.7571300000000001</v>
      </c>
      <c r="J1555">
        <v>7.0402400000000004E-2</v>
      </c>
      <c r="K1555">
        <v>0.33249099999999998</v>
      </c>
      <c r="L1555">
        <f>K1555-final5.mtex!A1553</f>
        <v>9.9999999997324451E-7</v>
      </c>
    </row>
    <row r="1556" spans="1:12">
      <c r="A1556" t="s">
        <v>0</v>
      </c>
      <c r="B1556">
        <v>1552</v>
      </c>
      <c r="C1556">
        <v>0.38958100000000001</v>
      </c>
      <c r="D1556">
        <v>0.70228199999999996</v>
      </c>
      <c r="E1556">
        <v>5.9925800000000002</v>
      </c>
      <c r="F1556">
        <v>1.7453300000000001E-2</v>
      </c>
      <c r="G1556">
        <v>1.4954000000000001</v>
      </c>
      <c r="H1556">
        <v>0.55329600000000001</v>
      </c>
      <c r="I1556">
        <v>1.43797</v>
      </c>
      <c r="J1556">
        <v>5.9778200000000004</v>
      </c>
      <c r="K1556">
        <v>0.75142900000000001</v>
      </c>
      <c r="L1556">
        <f>K1556-final5.mtex!A1554</f>
        <v>-1.0000000000287557E-6</v>
      </c>
    </row>
    <row r="1557" spans="1:12">
      <c r="A1557" t="s">
        <v>0</v>
      </c>
      <c r="B1557">
        <v>1553</v>
      </c>
      <c r="C1557">
        <v>0.81182500000000002</v>
      </c>
      <c r="D1557">
        <v>1.26522</v>
      </c>
      <c r="E1557">
        <v>6.1320300000000003</v>
      </c>
      <c r="F1557">
        <v>1.7453300000000001E-2</v>
      </c>
      <c r="G1557">
        <v>3.46252</v>
      </c>
      <c r="H1557">
        <v>0</v>
      </c>
      <c r="I1557">
        <v>1.5708</v>
      </c>
      <c r="J1557">
        <v>0</v>
      </c>
      <c r="K1557">
        <v>0.84942700000000004</v>
      </c>
      <c r="L1557">
        <f>K1557-final5.mtex!A1555</f>
        <v>-2.9999999999752447E-6</v>
      </c>
    </row>
    <row r="1558" spans="1:12">
      <c r="A1558" t="s">
        <v>0</v>
      </c>
      <c r="B1558">
        <v>1554</v>
      </c>
      <c r="C1558">
        <v>0.79040200000000005</v>
      </c>
      <c r="D1558">
        <v>1.2268300000000001</v>
      </c>
      <c r="E1558">
        <v>5.6336899999999996</v>
      </c>
      <c r="F1558">
        <v>1.7453300000000001E-2</v>
      </c>
      <c r="G1558">
        <v>5.5858999999999996</v>
      </c>
      <c r="H1558">
        <v>0</v>
      </c>
      <c r="I1558">
        <v>1.5708</v>
      </c>
      <c r="J1558">
        <v>0</v>
      </c>
      <c r="K1558">
        <v>0.97802100000000003</v>
      </c>
      <c r="L1558">
        <f>K1558-final5.mtex!A1556</f>
        <v>1.0000000000287557E-6</v>
      </c>
    </row>
    <row r="1559" spans="1:12">
      <c r="A1559" t="s">
        <v>0</v>
      </c>
      <c r="B1559">
        <v>1555</v>
      </c>
      <c r="C1559">
        <v>0.43768299999999999</v>
      </c>
      <c r="D1559">
        <v>1.4604999999999999</v>
      </c>
      <c r="E1559">
        <v>6.0671299999999997</v>
      </c>
      <c r="F1559">
        <v>1.7453300000000001E-2</v>
      </c>
      <c r="G1559">
        <v>2.5602800000000001</v>
      </c>
      <c r="H1559">
        <v>3.0880800000000002</v>
      </c>
      <c r="I1559">
        <v>2.97072</v>
      </c>
      <c r="J1559">
        <v>1.6862299999999999</v>
      </c>
      <c r="K1559">
        <v>0.70013800000000004</v>
      </c>
      <c r="L1559">
        <f>K1559-final5.mtex!A1557</f>
        <v>8.0000000000080007E-6</v>
      </c>
    </row>
    <row r="1560" spans="1:12">
      <c r="A1560" t="s">
        <v>0</v>
      </c>
      <c r="B1560">
        <v>1556</v>
      </c>
      <c r="C1560">
        <v>0.46943299999999999</v>
      </c>
      <c r="D1560">
        <v>0.74924400000000002</v>
      </c>
      <c r="E1560">
        <v>5.9077900000000003</v>
      </c>
      <c r="F1560">
        <v>1.7453300000000001E-2</v>
      </c>
      <c r="G1560">
        <v>1.4502699999999999</v>
      </c>
      <c r="H1560">
        <v>0.472773</v>
      </c>
      <c r="I1560">
        <v>1.81105</v>
      </c>
      <c r="J1560">
        <v>5.9622900000000003</v>
      </c>
      <c r="K1560">
        <v>0.66217599999999999</v>
      </c>
      <c r="L1560">
        <f>K1560-final5.mtex!A1558</f>
        <v>-4.0000000000040004E-6</v>
      </c>
    </row>
    <row r="1561" spans="1:12">
      <c r="A1561" t="s">
        <v>0</v>
      </c>
      <c r="B1561">
        <v>1557</v>
      </c>
      <c r="C1561">
        <v>0.13206599999999999</v>
      </c>
      <c r="D1561">
        <v>1.20743</v>
      </c>
      <c r="E1561">
        <v>6.1668000000000003</v>
      </c>
      <c r="F1561">
        <v>1.7453300000000001E-2</v>
      </c>
      <c r="G1561">
        <v>2.0397799999999999</v>
      </c>
      <c r="H1561">
        <v>0.24818000000000001</v>
      </c>
      <c r="I1561">
        <v>1.9880500000000001</v>
      </c>
      <c r="J1561">
        <v>5.9739199999999997</v>
      </c>
      <c r="K1561">
        <v>0.81157699999999999</v>
      </c>
      <c r="L1561">
        <f>K1561-final5.mtex!A1559</f>
        <v>6.999999999979245E-6</v>
      </c>
    </row>
    <row r="1562" spans="1:12">
      <c r="A1562" t="s">
        <v>0</v>
      </c>
      <c r="B1562">
        <v>1558</v>
      </c>
      <c r="C1562">
        <v>0.184581</v>
      </c>
      <c r="D1562">
        <v>1.51342</v>
      </c>
      <c r="E1562">
        <v>6.2701500000000001</v>
      </c>
      <c r="F1562">
        <v>1.7453300000000001E-2</v>
      </c>
      <c r="G1562">
        <v>6.1743199999999998</v>
      </c>
      <c r="H1562">
        <v>0</v>
      </c>
      <c r="I1562">
        <v>1.5708</v>
      </c>
      <c r="J1562">
        <v>0</v>
      </c>
      <c r="K1562">
        <v>0.193351</v>
      </c>
      <c r="L1562">
        <f>K1562-final5.mtex!A1560</f>
        <v>1.0000000000010001E-6</v>
      </c>
    </row>
    <row r="1563" spans="1:12">
      <c r="A1563" t="s">
        <v>0</v>
      </c>
      <c r="B1563">
        <v>1559</v>
      </c>
      <c r="C1563">
        <v>0.67513800000000002</v>
      </c>
      <c r="D1563">
        <v>0.91458300000000003</v>
      </c>
      <c r="E1563">
        <v>6.0223599999999999</v>
      </c>
      <c r="F1563">
        <v>1.7453300000000001E-2</v>
      </c>
      <c r="G1563">
        <v>5.0234699999999997</v>
      </c>
      <c r="H1563">
        <v>0</v>
      </c>
      <c r="I1563">
        <v>1.5708</v>
      </c>
      <c r="J1563">
        <v>0</v>
      </c>
      <c r="K1563">
        <v>0.90424599999999999</v>
      </c>
      <c r="L1563">
        <f>K1563-final5.mtex!A1561</f>
        <v>-4.0000000000040004E-6</v>
      </c>
    </row>
    <row r="1564" spans="1:12">
      <c r="A1564" t="s">
        <v>0</v>
      </c>
      <c r="B1564">
        <v>1560</v>
      </c>
      <c r="C1564">
        <v>0.98886600000000002</v>
      </c>
      <c r="D1564">
        <v>1.6196299999999999</v>
      </c>
      <c r="E1564">
        <v>6.0350000000000001</v>
      </c>
      <c r="F1564">
        <v>1.7453300000000001E-2</v>
      </c>
      <c r="G1564">
        <v>3.87398</v>
      </c>
      <c r="H1564">
        <v>0</v>
      </c>
      <c r="I1564">
        <v>1.5708</v>
      </c>
      <c r="J1564">
        <v>0</v>
      </c>
      <c r="K1564">
        <v>0.62748899999999996</v>
      </c>
      <c r="L1564">
        <f>K1564-final5.mtex!A1562</f>
        <v>-1.0000000000287557E-6</v>
      </c>
    </row>
    <row r="1565" spans="1:12">
      <c r="A1565" t="s">
        <v>0</v>
      </c>
      <c r="B1565">
        <v>1561</v>
      </c>
      <c r="C1565">
        <v>0.71166399999999996</v>
      </c>
      <c r="D1565">
        <v>1.3185100000000001</v>
      </c>
      <c r="E1565">
        <v>5.7770999999999999</v>
      </c>
      <c r="F1565">
        <v>1.7453300000000001E-2</v>
      </c>
      <c r="G1565">
        <v>3.87317</v>
      </c>
      <c r="H1565">
        <v>0</v>
      </c>
      <c r="I1565">
        <v>1.5708</v>
      </c>
      <c r="J1565">
        <v>0</v>
      </c>
      <c r="K1565">
        <v>0.848885</v>
      </c>
      <c r="L1565">
        <f>K1565-final5.mtex!A1563</f>
        <v>-5.000000000032756E-6</v>
      </c>
    </row>
    <row r="1566" spans="1:12">
      <c r="A1566" t="s">
        <v>0</v>
      </c>
      <c r="B1566">
        <v>1562</v>
      </c>
      <c r="C1566">
        <v>0.25225700000000001</v>
      </c>
      <c r="D1566">
        <v>1.5454300000000001</v>
      </c>
      <c r="E1566">
        <v>6.1754199999999999</v>
      </c>
      <c r="F1566">
        <v>1.7453300000000001E-2</v>
      </c>
      <c r="G1566">
        <v>2.3632599999999999</v>
      </c>
      <c r="H1566">
        <v>5.9290700000000003</v>
      </c>
      <c r="I1566">
        <v>2.9500500000000001</v>
      </c>
      <c r="J1566">
        <v>5.2648299999999999</v>
      </c>
      <c r="K1566">
        <v>0.42683599999999999</v>
      </c>
      <c r="L1566">
        <f>K1566-final5.mtex!A1564</f>
        <v>-4.0000000000040004E-6</v>
      </c>
    </row>
    <row r="1567" spans="1:12">
      <c r="A1567" t="s">
        <v>0</v>
      </c>
      <c r="B1567">
        <v>1563</v>
      </c>
      <c r="C1567">
        <v>0.59245099999999995</v>
      </c>
      <c r="D1567">
        <v>1.31206</v>
      </c>
      <c r="E1567">
        <v>5.7240599999999997</v>
      </c>
      <c r="F1567">
        <v>1.7453300000000001E-2</v>
      </c>
      <c r="G1567">
        <v>2.5455199999999998</v>
      </c>
      <c r="H1567">
        <v>0.97332700000000005</v>
      </c>
      <c r="I1567">
        <v>2.4313400000000001</v>
      </c>
      <c r="J1567">
        <v>6.2380399999999998</v>
      </c>
      <c r="K1567">
        <v>0.93352800000000002</v>
      </c>
      <c r="L1567">
        <f>K1567-final5.mtex!A1565</f>
        <v>-1.999999999946489E-6</v>
      </c>
    </row>
    <row r="1568" spans="1:12">
      <c r="A1568" t="s">
        <v>0</v>
      </c>
      <c r="B1568">
        <v>1564</v>
      </c>
      <c r="C1568">
        <v>0.78048600000000001</v>
      </c>
      <c r="D1568">
        <v>1.4345300000000001</v>
      </c>
      <c r="E1568">
        <v>5.5702999999999996</v>
      </c>
      <c r="F1568">
        <v>1.7453300000000001E-2</v>
      </c>
      <c r="G1568">
        <v>2.1690999999999998</v>
      </c>
      <c r="H1568">
        <v>1.05379</v>
      </c>
      <c r="I1568">
        <v>2.2019000000000002</v>
      </c>
      <c r="J1568">
        <v>6.2196999999999996</v>
      </c>
      <c r="K1568">
        <v>0.984429</v>
      </c>
      <c r="L1568">
        <f>K1568-final5.mtex!A1566</f>
        <v>-1.0000000000287557E-6</v>
      </c>
    </row>
    <row r="1569" spans="1:12">
      <c r="A1569" t="s">
        <v>0</v>
      </c>
      <c r="B1569">
        <v>1565</v>
      </c>
      <c r="C1569">
        <v>0.76264299999999996</v>
      </c>
      <c r="D1569">
        <v>1.0021100000000001</v>
      </c>
      <c r="E1569">
        <v>5.8205499999999999</v>
      </c>
      <c r="F1569">
        <v>1.7453300000000001E-2</v>
      </c>
      <c r="G1569">
        <v>6.2082199999999998</v>
      </c>
      <c r="H1569">
        <v>0</v>
      </c>
      <c r="I1569">
        <v>1.5708</v>
      </c>
      <c r="J1569">
        <v>0</v>
      </c>
      <c r="K1569">
        <v>0.94202799999999998</v>
      </c>
      <c r="L1569">
        <f>K1569-final5.mtex!A1567</f>
        <v>-2.0000000000575113E-6</v>
      </c>
    </row>
    <row r="1570" spans="1:12">
      <c r="A1570" t="s">
        <v>0</v>
      </c>
      <c r="B1570">
        <v>1566</v>
      </c>
      <c r="C1570">
        <v>1.2600100000000001</v>
      </c>
      <c r="D1570">
        <v>1.5919300000000001</v>
      </c>
      <c r="E1570">
        <v>6.09429</v>
      </c>
      <c r="F1570">
        <v>1.7453300000000001E-2</v>
      </c>
      <c r="G1570">
        <v>4.81379</v>
      </c>
      <c r="H1570">
        <v>0</v>
      </c>
      <c r="I1570">
        <v>1.5708</v>
      </c>
      <c r="J1570">
        <v>0</v>
      </c>
      <c r="K1570">
        <v>0.36219299999999999</v>
      </c>
      <c r="L1570">
        <f>K1570-final5.mtex!A1568</f>
        <v>2.9999999999752447E-6</v>
      </c>
    </row>
    <row r="1571" spans="1:12">
      <c r="A1571" t="s">
        <v>0</v>
      </c>
      <c r="B1571">
        <v>1567</v>
      </c>
      <c r="C1571">
        <v>0.47012799999999999</v>
      </c>
      <c r="D1571">
        <v>1.63666</v>
      </c>
      <c r="E1571">
        <v>6.0096299999999996</v>
      </c>
      <c r="F1571">
        <v>1.7453300000000001E-2</v>
      </c>
      <c r="G1571">
        <v>5.1028500000000001</v>
      </c>
      <c r="H1571">
        <v>0</v>
      </c>
      <c r="I1571">
        <v>1.5708</v>
      </c>
      <c r="J1571">
        <v>0</v>
      </c>
      <c r="K1571">
        <v>0.55423100000000003</v>
      </c>
      <c r="L1571">
        <f>K1571-final5.mtex!A1569</f>
        <v>1.0000000000287557E-6</v>
      </c>
    </row>
    <row r="1572" spans="1:12">
      <c r="A1572" t="s">
        <v>0</v>
      </c>
      <c r="B1572">
        <v>1568</v>
      </c>
      <c r="C1572">
        <v>0.46650000000000003</v>
      </c>
      <c r="D1572">
        <v>1.5105900000000001</v>
      </c>
      <c r="E1572">
        <v>6.22607</v>
      </c>
      <c r="F1572">
        <v>1.7453300000000001E-2</v>
      </c>
      <c r="G1572">
        <v>3.75238</v>
      </c>
      <c r="H1572">
        <v>0</v>
      </c>
      <c r="I1572">
        <v>1.5708</v>
      </c>
      <c r="J1572">
        <v>0</v>
      </c>
      <c r="K1572">
        <v>0.47199600000000003</v>
      </c>
      <c r="L1572">
        <f>K1572-final5.mtex!A1570</f>
        <v>-3.9999999999484892E-6</v>
      </c>
    </row>
    <row r="1573" spans="1:12">
      <c r="A1573" t="s">
        <v>0</v>
      </c>
      <c r="B1573">
        <v>1569</v>
      </c>
      <c r="C1573">
        <v>0.568581</v>
      </c>
      <c r="D1573">
        <v>1.4154599999999999</v>
      </c>
      <c r="E1573">
        <v>6.0568400000000002</v>
      </c>
      <c r="F1573">
        <v>1.7453300000000001E-2</v>
      </c>
      <c r="G1573">
        <v>3.5823200000000002</v>
      </c>
      <c r="H1573">
        <v>0</v>
      </c>
      <c r="I1573">
        <v>1.5708</v>
      </c>
      <c r="J1573">
        <v>0</v>
      </c>
      <c r="K1573">
        <v>0.61361299999999996</v>
      </c>
      <c r="L1573">
        <f>K1573-final5.mtex!A1571</f>
        <v>2.9999999999752447E-6</v>
      </c>
    </row>
    <row r="1574" spans="1:12">
      <c r="A1574" t="s">
        <v>0</v>
      </c>
      <c r="B1574">
        <v>1570</v>
      </c>
      <c r="C1574">
        <v>0.59592699999999998</v>
      </c>
      <c r="D1574">
        <v>1.22498</v>
      </c>
      <c r="E1574">
        <v>5.6934500000000003</v>
      </c>
      <c r="F1574">
        <v>1.7453300000000001E-2</v>
      </c>
      <c r="G1574">
        <v>0.76738499999999998</v>
      </c>
      <c r="H1574">
        <v>0.62764600000000004</v>
      </c>
      <c r="I1574">
        <v>1.9192100000000001</v>
      </c>
      <c r="J1574">
        <v>5.7608699999999997</v>
      </c>
      <c r="K1574">
        <v>0.69805600000000001</v>
      </c>
      <c r="L1574">
        <f>K1574-final5.mtex!A1572</f>
        <v>6.0000000000615117E-6</v>
      </c>
    </row>
    <row r="1575" spans="1:12">
      <c r="A1575" t="s">
        <v>0</v>
      </c>
      <c r="B1575">
        <v>1571</v>
      </c>
      <c r="C1575">
        <v>0.45152399999999998</v>
      </c>
      <c r="D1575">
        <v>0.803369</v>
      </c>
      <c r="E1575">
        <v>5.84267</v>
      </c>
      <c r="F1575">
        <v>1.7453300000000001E-2</v>
      </c>
      <c r="G1575">
        <v>3.9906199999999998</v>
      </c>
      <c r="H1575">
        <v>0</v>
      </c>
      <c r="I1575">
        <v>1.5708</v>
      </c>
      <c r="J1575">
        <v>0</v>
      </c>
      <c r="K1575">
        <v>0.80344000000000004</v>
      </c>
      <c r="L1575">
        <f>K1575-final5.mtex!A1573</f>
        <v>0</v>
      </c>
    </row>
    <row r="1576" spans="1:12">
      <c r="A1576" t="s">
        <v>0</v>
      </c>
      <c r="B1576">
        <v>1572</v>
      </c>
      <c r="C1576">
        <v>1.0224599999999999</v>
      </c>
      <c r="D1576">
        <v>1.2509699999999999</v>
      </c>
      <c r="E1576">
        <v>5.8026799999999996</v>
      </c>
      <c r="F1576">
        <v>1.7453300000000001E-2</v>
      </c>
      <c r="G1576">
        <v>0.79764500000000005</v>
      </c>
      <c r="H1576">
        <v>1.0601799999999999</v>
      </c>
      <c r="I1576">
        <v>1.8057700000000001</v>
      </c>
      <c r="J1576">
        <v>6.0704000000000002</v>
      </c>
      <c r="K1576">
        <v>0.61633599999999999</v>
      </c>
      <c r="L1576">
        <f>K1576-final5.mtex!A1574</f>
        <v>-4.0000000000040004E-6</v>
      </c>
    </row>
    <row r="1577" spans="1:12">
      <c r="A1577" t="s">
        <v>0</v>
      </c>
      <c r="B1577">
        <v>1573</v>
      </c>
      <c r="C1577">
        <v>0.30695899999999998</v>
      </c>
      <c r="D1577">
        <v>1.2254799999999999</v>
      </c>
      <c r="E1577">
        <v>6.1040200000000002</v>
      </c>
      <c r="F1577">
        <v>1.7453300000000001E-2</v>
      </c>
      <c r="G1577">
        <v>5.6443599999999998</v>
      </c>
      <c r="H1577">
        <v>0</v>
      </c>
      <c r="I1577">
        <v>1.5708</v>
      </c>
      <c r="J1577">
        <v>0</v>
      </c>
      <c r="K1577">
        <v>0.47441800000000001</v>
      </c>
      <c r="L1577">
        <f>K1577-final5.mtex!A1575</f>
        <v>-2.0000000000020002E-6</v>
      </c>
    </row>
    <row r="1578" spans="1:12">
      <c r="A1578" t="s">
        <v>0</v>
      </c>
      <c r="B1578">
        <v>1574</v>
      </c>
      <c r="C1578">
        <v>0.96058500000000002</v>
      </c>
      <c r="D1578">
        <v>1.3449500000000001</v>
      </c>
      <c r="E1578">
        <v>5.9040600000000003</v>
      </c>
      <c r="F1578">
        <v>1.7453300000000001E-2</v>
      </c>
      <c r="G1578">
        <v>3.2181500000000001</v>
      </c>
      <c r="H1578">
        <v>0</v>
      </c>
      <c r="I1578">
        <v>1.5708</v>
      </c>
      <c r="J1578">
        <v>0</v>
      </c>
      <c r="K1578">
        <v>0.78275399999999995</v>
      </c>
      <c r="L1578">
        <f>K1578-final5.mtex!A1576</f>
        <v>4.0000000000040004E-6</v>
      </c>
    </row>
    <row r="1579" spans="1:12">
      <c r="A1579" t="s">
        <v>0</v>
      </c>
      <c r="B1579">
        <v>1575</v>
      </c>
      <c r="C1579">
        <v>0.85076799999999997</v>
      </c>
      <c r="D1579">
        <v>0.412802</v>
      </c>
      <c r="E1579">
        <v>5.5692399999999997</v>
      </c>
      <c r="F1579">
        <v>1.7453300000000001E-2</v>
      </c>
      <c r="G1579">
        <v>4.24953</v>
      </c>
      <c r="H1579">
        <v>0</v>
      </c>
      <c r="I1579">
        <v>1.5708</v>
      </c>
      <c r="J1579">
        <v>0</v>
      </c>
      <c r="K1579">
        <v>0.43457899999999999</v>
      </c>
      <c r="L1579">
        <f>K1579-final5.mtex!A1577</f>
        <v>-1.0000000000287557E-6</v>
      </c>
    </row>
    <row r="1580" spans="1:12">
      <c r="A1580" t="s">
        <v>0</v>
      </c>
      <c r="B1580">
        <v>1576</v>
      </c>
      <c r="C1580">
        <v>1.1794100000000001</v>
      </c>
      <c r="D1580">
        <v>1.4094100000000001</v>
      </c>
      <c r="E1580">
        <v>5.9619499999999999</v>
      </c>
      <c r="F1580">
        <v>1.7453300000000001E-2</v>
      </c>
      <c r="G1580">
        <v>1.9301600000000001</v>
      </c>
      <c r="H1580">
        <v>1.4924599999999999</v>
      </c>
      <c r="I1580">
        <v>2.0026199999999998</v>
      </c>
      <c r="J1580">
        <v>1.1294900000000001</v>
      </c>
      <c r="K1580">
        <v>0.686415</v>
      </c>
      <c r="L1580">
        <f>K1580-final5.mtex!A1578</f>
        <v>5.000000000032756E-6</v>
      </c>
    </row>
    <row r="1581" spans="1:12">
      <c r="A1581" t="s">
        <v>0</v>
      </c>
      <c r="B1581">
        <v>1577</v>
      </c>
      <c r="C1581">
        <v>0.96034699999999995</v>
      </c>
      <c r="D1581">
        <v>1.34717</v>
      </c>
      <c r="E1581">
        <v>6.1397500000000003</v>
      </c>
      <c r="F1581">
        <v>1.7453300000000001E-2</v>
      </c>
      <c r="G1581">
        <v>5.9823899999999997</v>
      </c>
      <c r="H1581">
        <v>0</v>
      </c>
      <c r="I1581">
        <v>1.5708</v>
      </c>
      <c r="J1581">
        <v>0</v>
      </c>
      <c r="K1581">
        <v>0.67861899999999997</v>
      </c>
      <c r="L1581">
        <f>K1581-final5.mtex!A1579</f>
        <v>-1.0000000000287557E-6</v>
      </c>
    </row>
    <row r="1582" spans="1:12">
      <c r="A1582" t="s">
        <v>0</v>
      </c>
      <c r="B1582">
        <v>1578</v>
      </c>
      <c r="C1582">
        <v>1.0360499999999999</v>
      </c>
      <c r="D1582">
        <v>1.51247</v>
      </c>
      <c r="E1582">
        <v>5.9887100000000002</v>
      </c>
      <c r="F1582">
        <v>1.7453300000000001E-2</v>
      </c>
      <c r="G1582">
        <v>6.1531099999999999</v>
      </c>
      <c r="H1582">
        <v>0</v>
      </c>
      <c r="I1582">
        <v>1.5708</v>
      </c>
      <c r="J1582">
        <v>0</v>
      </c>
      <c r="K1582">
        <v>0.61892899999999995</v>
      </c>
      <c r="L1582">
        <f>K1582-final5.mtex!A1580</f>
        <v>-1.0000000000287557E-6</v>
      </c>
    </row>
    <row r="1583" spans="1:12">
      <c r="A1583" t="s">
        <v>0</v>
      </c>
      <c r="B1583">
        <v>1579</v>
      </c>
      <c r="C1583">
        <v>0.81225599999999998</v>
      </c>
      <c r="D1583">
        <v>1.0793999999999999</v>
      </c>
      <c r="E1583">
        <v>5.8216799999999997</v>
      </c>
      <c r="F1583">
        <v>1.7453300000000001E-2</v>
      </c>
      <c r="G1583">
        <v>2.5335899999999998</v>
      </c>
      <c r="H1583">
        <v>1.77858</v>
      </c>
      <c r="I1583">
        <v>2.3013599999999999</v>
      </c>
      <c r="J1583">
        <v>0.30970500000000001</v>
      </c>
      <c r="K1583">
        <v>0.68335199999999996</v>
      </c>
      <c r="L1583">
        <f>K1583-final5.mtex!A1581</f>
        <v>-8.0000000000080007E-6</v>
      </c>
    </row>
    <row r="1584" spans="1:12">
      <c r="A1584" t="s">
        <v>0</v>
      </c>
      <c r="B1584">
        <v>1580</v>
      </c>
      <c r="C1584">
        <v>0.74194400000000005</v>
      </c>
      <c r="D1584">
        <v>1.01657</v>
      </c>
      <c r="E1584">
        <v>5.5541600000000004</v>
      </c>
      <c r="F1584">
        <v>1.7453300000000001E-2</v>
      </c>
      <c r="G1584">
        <v>6.1193099999999996</v>
      </c>
      <c r="H1584">
        <v>0</v>
      </c>
      <c r="I1584">
        <v>1.5708</v>
      </c>
      <c r="J1584">
        <v>0</v>
      </c>
      <c r="K1584">
        <v>1.0166500000000001</v>
      </c>
      <c r="L1584">
        <f>K1584-final5.mtex!A1582</f>
        <v>5.0000000000105516E-5</v>
      </c>
    </row>
    <row r="1585" spans="1:12">
      <c r="A1585" t="s">
        <v>0</v>
      </c>
      <c r="B1585">
        <v>1581</v>
      </c>
      <c r="C1585">
        <v>0.35865900000000001</v>
      </c>
      <c r="D1585">
        <v>0.76081600000000005</v>
      </c>
      <c r="E1585">
        <v>6.0723099999999999</v>
      </c>
      <c r="F1585">
        <v>1.7453300000000001E-2</v>
      </c>
      <c r="G1585">
        <v>1.56111</v>
      </c>
      <c r="H1585">
        <v>0.77915800000000002</v>
      </c>
      <c r="I1585">
        <v>2.2678099999999999</v>
      </c>
      <c r="J1585">
        <v>6.09422</v>
      </c>
      <c r="K1585">
        <v>0.70404999999999995</v>
      </c>
      <c r="L1585">
        <f>K1585-final5.mtex!A1583</f>
        <v>-1.0000000000065512E-5</v>
      </c>
    </row>
    <row r="1586" spans="1:12">
      <c r="A1586" t="s">
        <v>0</v>
      </c>
      <c r="B1586">
        <v>1582</v>
      </c>
      <c r="C1586">
        <v>0.99574799999999997</v>
      </c>
      <c r="D1586">
        <v>1.0746100000000001</v>
      </c>
      <c r="E1586">
        <v>5.8092300000000003</v>
      </c>
      <c r="F1586">
        <v>1.7453300000000001E-2</v>
      </c>
      <c r="G1586">
        <v>6.1669499999999999</v>
      </c>
      <c r="H1586">
        <v>0</v>
      </c>
      <c r="I1586">
        <v>1.5708</v>
      </c>
      <c r="J1586">
        <v>0</v>
      </c>
      <c r="K1586">
        <v>0.958847</v>
      </c>
      <c r="L1586">
        <f>K1586-final5.mtex!A1584</f>
        <v>-2.9999999999752447E-6</v>
      </c>
    </row>
    <row r="1587" spans="1:12">
      <c r="A1587" t="s">
        <v>0</v>
      </c>
      <c r="B1587">
        <v>1583</v>
      </c>
      <c r="C1587">
        <v>0.86348000000000003</v>
      </c>
      <c r="D1587">
        <v>1.4092899999999999</v>
      </c>
      <c r="E1587">
        <v>6.1484699999999997</v>
      </c>
      <c r="F1587">
        <v>1.7453300000000001E-2</v>
      </c>
      <c r="G1587">
        <v>6.0032699999999997</v>
      </c>
      <c r="H1587">
        <v>0</v>
      </c>
      <c r="I1587">
        <v>1.5708</v>
      </c>
      <c r="J1587">
        <v>0</v>
      </c>
      <c r="K1587">
        <v>0.74700900000000003</v>
      </c>
      <c r="L1587">
        <f>K1587-final5.mtex!A1585</f>
        <v>-9.9999999991773336E-7</v>
      </c>
    </row>
    <row r="1588" spans="1:12">
      <c r="A1588" t="s">
        <v>0</v>
      </c>
      <c r="B1588">
        <v>1584</v>
      </c>
      <c r="C1588">
        <v>0.98199700000000001</v>
      </c>
      <c r="D1588">
        <v>1.2442599999999999</v>
      </c>
      <c r="E1588">
        <v>5.8924599999999998</v>
      </c>
      <c r="F1588">
        <v>1.7453300000000001E-2</v>
      </c>
      <c r="G1588">
        <v>3.15537</v>
      </c>
      <c r="H1588">
        <v>0</v>
      </c>
      <c r="I1588">
        <v>1.5708</v>
      </c>
      <c r="J1588">
        <v>0</v>
      </c>
      <c r="K1588">
        <v>0.81994199999999995</v>
      </c>
      <c r="L1588">
        <f>K1588-final5.mtex!A1586</f>
        <v>-8.0000000000080007E-6</v>
      </c>
    </row>
    <row r="1589" spans="1:12">
      <c r="A1589" t="s">
        <v>0</v>
      </c>
      <c r="B1589">
        <v>1585</v>
      </c>
      <c r="C1589">
        <v>0.399252</v>
      </c>
      <c r="D1589">
        <v>1.57694</v>
      </c>
      <c r="E1589">
        <v>6.2368699999999997</v>
      </c>
      <c r="F1589">
        <v>1.7453300000000001E-2</v>
      </c>
      <c r="G1589">
        <v>5.1561599999999999</v>
      </c>
      <c r="H1589">
        <v>0</v>
      </c>
      <c r="I1589">
        <v>1.5708</v>
      </c>
      <c r="J1589">
        <v>0</v>
      </c>
      <c r="K1589">
        <v>0.40208100000000002</v>
      </c>
      <c r="L1589">
        <f>K1589-final5.mtex!A1587</f>
        <v>1.0000000000287557E-6</v>
      </c>
    </row>
    <row r="1590" spans="1:12">
      <c r="A1590" t="s">
        <v>0</v>
      </c>
      <c r="B1590">
        <v>1586</v>
      </c>
      <c r="C1590">
        <v>0.31667200000000001</v>
      </c>
      <c r="D1590">
        <v>1.22827</v>
      </c>
      <c r="E1590">
        <v>6.0909000000000004</v>
      </c>
      <c r="F1590">
        <v>1.7453300000000001E-2</v>
      </c>
      <c r="G1590">
        <v>4.3365099999999996</v>
      </c>
      <c r="H1590">
        <v>0</v>
      </c>
      <c r="I1590">
        <v>1.5708</v>
      </c>
      <c r="J1590">
        <v>0</v>
      </c>
      <c r="K1590">
        <v>0.48174299999999998</v>
      </c>
      <c r="L1590">
        <f>K1590-final5.mtex!A1588</f>
        <v>-7.0000000000347562E-6</v>
      </c>
    </row>
    <row r="1591" spans="1:12">
      <c r="A1591" t="s">
        <v>0</v>
      </c>
      <c r="B1591">
        <v>1587</v>
      </c>
      <c r="C1591">
        <v>0.859761</v>
      </c>
      <c r="D1591">
        <v>1.0024299999999999</v>
      </c>
      <c r="E1591">
        <v>5.7431900000000002</v>
      </c>
      <c r="F1591">
        <v>1.7453300000000001E-2</v>
      </c>
      <c r="G1591">
        <v>2.0680499999999999</v>
      </c>
      <c r="H1591">
        <v>0.99873500000000004</v>
      </c>
      <c r="I1591">
        <v>1.8829800000000001</v>
      </c>
      <c r="J1591">
        <v>6.1185099999999997</v>
      </c>
      <c r="K1591">
        <v>0.94198400000000004</v>
      </c>
      <c r="L1591">
        <f>K1591-final5.mtex!A1589</f>
        <v>-5.9999999999504894E-6</v>
      </c>
    </row>
    <row r="1592" spans="1:12">
      <c r="A1592" t="s">
        <v>0</v>
      </c>
      <c r="B1592">
        <v>1588</v>
      </c>
      <c r="C1592">
        <v>0.84826299999999999</v>
      </c>
      <c r="D1592">
        <v>1.54043</v>
      </c>
      <c r="E1592">
        <v>5.8023600000000002</v>
      </c>
      <c r="F1592">
        <v>1.7453300000000001E-2</v>
      </c>
      <c r="G1592">
        <v>5.0312299999999999</v>
      </c>
      <c r="H1592">
        <v>0</v>
      </c>
      <c r="I1592">
        <v>1.5708</v>
      </c>
      <c r="J1592">
        <v>0</v>
      </c>
      <c r="K1592">
        <v>0.86860700000000002</v>
      </c>
      <c r="L1592">
        <f>K1592-final5.mtex!A1590</f>
        <v>-2.9999999999752447E-6</v>
      </c>
    </row>
    <row r="1593" spans="1:12">
      <c r="A1593" t="s">
        <v>0</v>
      </c>
      <c r="B1593">
        <v>1589</v>
      </c>
      <c r="C1593">
        <v>0.73859799999999998</v>
      </c>
      <c r="D1593">
        <v>1.68041</v>
      </c>
      <c r="E1593">
        <v>5.9796199999999997</v>
      </c>
      <c r="F1593">
        <v>1.7453300000000001E-2</v>
      </c>
      <c r="G1593">
        <v>3.1875399999999998</v>
      </c>
      <c r="H1593">
        <v>0</v>
      </c>
      <c r="I1593">
        <v>1.5708</v>
      </c>
      <c r="J1593">
        <v>0</v>
      </c>
      <c r="K1593">
        <v>0.81816999999999995</v>
      </c>
      <c r="L1593">
        <f>K1593-final5.mtex!A1591</f>
        <v>0</v>
      </c>
    </row>
    <row r="1594" spans="1:12">
      <c r="A1594" t="s">
        <v>0</v>
      </c>
      <c r="B1594">
        <v>1590</v>
      </c>
      <c r="C1594">
        <v>1.0018100000000001</v>
      </c>
      <c r="D1594">
        <v>1.67032</v>
      </c>
      <c r="E1594">
        <v>5.7718400000000001</v>
      </c>
      <c r="F1594">
        <v>1.7453300000000001E-2</v>
      </c>
      <c r="G1594">
        <v>1.7201200000000001</v>
      </c>
      <c r="H1594">
        <v>1.4266799999999999</v>
      </c>
      <c r="I1594">
        <v>2.31677</v>
      </c>
      <c r="J1594">
        <v>0.171014</v>
      </c>
      <c r="K1594">
        <v>0.89089700000000005</v>
      </c>
      <c r="L1594">
        <f>K1594-final5.mtex!A1592</f>
        <v>-2.9999999999752447E-6</v>
      </c>
    </row>
    <row r="1595" spans="1:12">
      <c r="A1595" t="s">
        <v>0</v>
      </c>
      <c r="B1595">
        <v>1591</v>
      </c>
      <c r="C1595">
        <v>0.65202400000000005</v>
      </c>
      <c r="D1595">
        <v>1.4884200000000001</v>
      </c>
      <c r="E1595">
        <v>5.8088699999999998</v>
      </c>
      <c r="F1595">
        <v>1.7453300000000001E-2</v>
      </c>
      <c r="G1595">
        <v>2.5881099999999999</v>
      </c>
      <c r="H1595">
        <v>2.29549</v>
      </c>
      <c r="I1595">
        <v>2.9338899999999999</v>
      </c>
      <c r="J1595">
        <v>1.1443000000000001</v>
      </c>
      <c r="K1595">
        <v>0.85298200000000002</v>
      </c>
      <c r="L1595">
        <f>K1595-final5.mtex!A1593</f>
        <v>-8.0000000000080007E-6</v>
      </c>
    </row>
    <row r="1596" spans="1:12">
      <c r="A1596" t="s">
        <v>0</v>
      </c>
      <c r="B1596">
        <v>1592</v>
      </c>
      <c r="C1596">
        <v>0.13248599999999999</v>
      </c>
      <c r="D1596">
        <v>1.16221</v>
      </c>
      <c r="E1596">
        <v>6.1690300000000002</v>
      </c>
      <c r="F1596">
        <v>1.7453300000000001E-2</v>
      </c>
      <c r="G1596">
        <v>2.08046</v>
      </c>
      <c r="H1596">
        <v>0.21977099999999999</v>
      </c>
      <c r="I1596">
        <v>2.1583000000000001</v>
      </c>
      <c r="J1596">
        <v>6.0223699999999996</v>
      </c>
      <c r="K1596">
        <v>0.66900899999999996</v>
      </c>
      <c r="L1596">
        <f>K1596-final5.mtex!A1594</f>
        <v>-1.0000000000287557E-6</v>
      </c>
    </row>
    <row r="1597" spans="1:12">
      <c r="A1597" t="s">
        <v>0</v>
      </c>
      <c r="B1597">
        <v>1593</v>
      </c>
      <c r="C1597">
        <v>0.122182</v>
      </c>
      <c r="D1597">
        <v>1.3322099999999999</v>
      </c>
      <c r="E1597">
        <v>6.2261600000000001</v>
      </c>
      <c r="F1597">
        <v>1.7453300000000001E-2</v>
      </c>
      <c r="G1597">
        <v>0.87568999999999997</v>
      </c>
      <c r="H1597">
        <v>0.34954200000000002</v>
      </c>
      <c r="I1597">
        <v>2.08677</v>
      </c>
      <c r="J1597">
        <v>6.1759599999999999</v>
      </c>
      <c r="K1597">
        <v>0.79006299999999996</v>
      </c>
      <c r="L1597">
        <f>K1597-final5.mtex!A1595</f>
        <v>2.9999999999752447E-6</v>
      </c>
    </row>
    <row r="1598" spans="1:12">
      <c r="A1598" t="s">
        <v>0</v>
      </c>
      <c r="B1598">
        <v>1594</v>
      </c>
      <c r="C1598">
        <v>1.03135</v>
      </c>
      <c r="D1598">
        <v>1.2840100000000001</v>
      </c>
      <c r="E1598">
        <v>5.81074</v>
      </c>
      <c r="F1598">
        <v>1.7453300000000001E-2</v>
      </c>
      <c r="G1598">
        <v>1.09368</v>
      </c>
      <c r="H1598">
        <v>1.1078600000000001</v>
      </c>
      <c r="I1598">
        <v>1.9541599999999999</v>
      </c>
      <c r="J1598">
        <v>0.17930399999999999</v>
      </c>
      <c r="K1598">
        <v>0.926427</v>
      </c>
      <c r="L1598">
        <f>K1598-final5.mtex!A1596</f>
        <v>-2.9999999999752447E-6</v>
      </c>
    </row>
    <row r="1599" spans="1:12">
      <c r="A1599" t="s">
        <v>0</v>
      </c>
      <c r="B1599">
        <v>1595</v>
      </c>
      <c r="C1599">
        <v>0.63563800000000004</v>
      </c>
      <c r="D1599">
        <v>1.4392499999999999</v>
      </c>
      <c r="E1599">
        <v>5.8124099999999999</v>
      </c>
      <c r="F1599">
        <v>1.7453300000000001E-2</v>
      </c>
      <c r="G1599">
        <v>5.1906999999999996</v>
      </c>
      <c r="H1599">
        <v>0</v>
      </c>
      <c r="I1599">
        <v>1.5708</v>
      </c>
      <c r="J1599">
        <v>0</v>
      </c>
      <c r="K1599">
        <v>0.77149800000000002</v>
      </c>
      <c r="L1599">
        <f>K1599-final5.mtex!A1597</f>
        <v>-1.999999999946489E-6</v>
      </c>
    </row>
    <row r="1600" spans="1:12">
      <c r="A1600" t="s">
        <v>0</v>
      </c>
      <c r="B1600">
        <v>1596</v>
      </c>
      <c r="C1600">
        <v>0.19647300000000001</v>
      </c>
      <c r="D1600">
        <v>1.51413</v>
      </c>
      <c r="E1600">
        <v>6.2420999999999998</v>
      </c>
      <c r="F1600">
        <v>1.7453300000000001E-2</v>
      </c>
      <c r="G1600">
        <v>4.3426099999999996</v>
      </c>
      <c r="H1600">
        <v>0</v>
      </c>
      <c r="I1600">
        <v>1.5708</v>
      </c>
      <c r="J1600">
        <v>0</v>
      </c>
      <c r="K1600">
        <v>0.20743</v>
      </c>
      <c r="L1600">
        <f>K1600-final5.mtex!A1598</f>
        <v>0</v>
      </c>
    </row>
    <row r="1601" spans="1:12">
      <c r="A1601" t="s">
        <v>0</v>
      </c>
      <c r="B1601">
        <v>1597</v>
      </c>
      <c r="C1601">
        <v>1.1090199999999999</v>
      </c>
      <c r="D1601">
        <v>1.6532800000000001</v>
      </c>
      <c r="E1601">
        <v>5.8408899999999999</v>
      </c>
      <c r="F1601">
        <v>1.7453300000000001E-2</v>
      </c>
      <c r="G1601">
        <v>3.4406699999999999</v>
      </c>
      <c r="H1601">
        <v>0</v>
      </c>
      <c r="I1601">
        <v>1.5708</v>
      </c>
      <c r="J1601">
        <v>0</v>
      </c>
      <c r="K1601">
        <v>0.62857099999999999</v>
      </c>
      <c r="L1601">
        <f>K1601-final5.mtex!A1599</f>
        <v>1.0000000000287557E-6</v>
      </c>
    </row>
    <row r="1602" spans="1:12">
      <c r="A1602" t="s">
        <v>0</v>
      </c>
      <c r="B1602">
        <v>1598</v>
      </c>
      <c r="C1602">
        <v>0.83192200000000005</v>
      </c>
      <c r="D1602">
        <v>1.1543300000000001</v>
      </c>
      <c r="E1602">
        <v>5.8468</v>
      </c>
      <c r="F1602">
        <v>1.7453300000000001E-2</v>
      </c>
      <c r="G1602">
        <v>3.57687</v>
      </c>
      <c r="H1602">
        <v>0</v>
      </c>
      <c r="I1602">
        <v>1.5708</v>
      </c>
      <c r="J1602">
        <v>0</v>
      </c>
      <c r="K1602">
        <v>0.93884000000000001</v>
      </c>
      <c r="L1602">
        <f>K1602-final5.mtex!A1600</f>
        <v>0</v>
      </c>
    </row>
    <row r="1603" spans="1:12">
      <c r="A1603" t="s">
        <v>0</v>
      </c>
      <c r="B1603">
        <v>1599</v>
      </c>
      <c r="C1603">
        <v>0.710225</v>
      </c>
      <c r="D1603">
        <v>1.5012700000000001</v>
      </c>
      <c r="E1603">
        <v>5.70946</v>
      </c>
      <c r="F1603">
        <v>1.7453300000000001E-2</v>
      </c>
      <c r="G1603">
        <v>0.85447899999999999</v>
      </c>
      <c r="H1603">
        <v>0.71525499999999997</v>
      </c>
      <c r="I1603">
        <v>1.68499</v>
      </c>
      <c r="J1603">
        <v>5.7564700000000002</v>
      </c>
      <c r="K1603">
        <v>0.18965799999999999</v>
      </c>
      <c r="L1603">
        <f>K1603-final5.mtex!A1601</f>
        <v>-2.0000000000020002E-6</v>
      </c>
    </row>
    <row r="1604" spans="1:12">
      <c r="A1604" t="s">
        <v>0</v>
      </c>
      <c r="B1604">
        <v>1600</v>
      </c>
      <c r="C1604">
        <v>0.49567899999999998</v>
      </c>
      <c r="D1604">
        <v>1.1795599999999999</v>
      </c>
      <c r="E1604">
        <v>6.1686399999999999</v>
      </c>
      <c r="F1604">
        <v>1.7453300000000001E-2</v>
      </c>
      <c r="G1604">
        <v>2.4212400000000001</v>
      </c>
      <c r="H1604">
        <v>1.7146600000000001</v>
      </c>
      <c r="I1604">
        <v>2.4751599999999998</v>
      </c>
      <c r="J1604">
        <v>0.580708</v>
      </c>
      <c r="K1604">
        <v>0.89974799999999999</v>
      </c>
      <c r="L1604">
        <f>K1604-final5.mtex!A1602</f>
        <v>-2.0000000000575113E-6</v>
      </c>
    </row>
    <row r="1605" spans="1:12">
      <c r="A1605" t="s">
        <v>0</v>
      </c>
      <c r="B1605">
        <v>1601</v>
      </c>
      <c r="C1605">
        <v>5.7252699999999997E-2</v>
      </c>
      <c r="D1605">
        <v>1.26397</v>
      </c>
      <c r="E1605">
        <v>6.2285700000000004</v>
      </c>
      <c r="F1605">
        <v>1.7453300000000001E-2</v>
      </c>
      <c r="G1605">
        <v>4.8071400000000004</v>
      </c>
      <c r="H1605">
        <v>0</v>
      </c>
      <c r="I1605">
        <v>1.5708</v>
      </c>
      <c r="J1605">
        <v>0</v>
      </c>
      <c r="K1605">
        <v>0.315272</v>
      </c>
      <c r="L1605">
        <f>K1605-final5.mtex!A1603</f>
        <v>2.0000000000020002E-6</v>
      </c>
    </row>
    <row r="1606" spans="1:12">
      <c r="A1606" t="s">
        <v>0</v>
      </c>
      <c r="B1606">
        <v>1602</v>
      </c>
      <c r="C1606">
        <v>0.46314899999999998</v>
      </c>
      <c r="D1606">
        <v>1.5278799999999999</v>
      </c>
      <c r="E1606">
        <v>6.2501800000000003</v>
      </c>
      <c r="F1606">
        <v>1.7453300000000001E-2</v>
      </c>
      <c r="G1606">
        <v>4.8814900000000003</v>
      </c>
      <c r="H1606">
        <v>0</v>
      </c>
      <c r="I1606">
        <v>1.5708</v>
      </c>
      <c r="J1606">
        <v>0</v>
      </c>
      <c r="K1606">
        <v>0.46554099999999998</v>
      </c>
      <c r="L1606">
        <f>K1606-final5.mtex!A1604</f>
        <v>9.9999999997324451E-7</v>
      </c>
    </row>
    <row r="1607" spans="1:12">
      <c r="A1607" t="s">
        <v>0</v>
      </c>
      <c r="B1607">
        <v>1603</v>
      </c>
      <c r="C1607">
        <v>0.84189599999999998</v>
      </c>
      <c r="D1607">
        <v>0.75265899999999997</v>
      </c>
      <c r="E1607">
        <v>5.8715900000000003</v>
      </c>
      <c r="F1607">
        <v>1.7453300000000001E-2</v>
      </c>
      <c r="G1607">
        <v>5.50509</v>
      </c>
      <c r="H1607">
        <v>0</v>
      </c>
      <c r="I1607">
        <v>1.5708</v>
      </c>
      <c r="J1607">
        <v>0</v>
      </c>
      <c r="K1607">
        <v>0.86186200000000002</v>
      </c>
      <c r="L1607">
        <f>K1607-final5.mtex!A1605</f>
        <v>2.0000000000575113E-6</v>
      </c>
    </row>
    <row r="1608" spans="1:12">
      <c r="A1608" t="s">
        <v>0</v>
      </c>
      <c r="B1608">
        <v>1604</v>
      </c>
      <c r="C1608">
        <v>0.54955100000000001</v>
      </c>
      <c r="D1608">
        <v>1.44441</v>
      </c>
      <c r="E1608">
        <v>5.8347699999999998</v>
      </c>
      <c r="F1608">
        <v>1.7453300000000001E-2</v>
      </c>
      <c r="G1608">
        <v>5.5803900000000004</v>
      </c>
      <c r="H1608">
        <v>0</v>
      </c>
      <c r="I1608">
        <v>1.5708</v>
      </c>
      <c r="J1608">
        <v>0</v>
      </c>
      <c r="K1608">
        <v>0.69438299999999997</v>
      </c>
      <c r="L1608">
        <f>K1608-final5.mtex!A1606</f>
        <v>2.9999999999752447E-6</v>
      </c>
    </row>
    <row r="1609" spans="1:12">
      <c r="A1609" t="s">
        <v>0</v>
      </c>
      <c r="B1609">
        <v>1605</v>
      </c>
      <c r="C1609">
        <v>1.20292</v>
      </c>
      <c r="D1609">
        <v>1.55359</v>
      </c>
      <c r="E1609">
        <v>5.9446099999999999</v>
      </c>
      <c r="F1609">
        <v>1.7453300000000001E-2</v>
      </c>
      <c r="G1609">
        <v>3.2240799999999998</v>
      </c>
      <c r="H1609">
        <v>0</v>
      </c>
      <c r="I1609">
        <v>1.5708</v>
      </c>
      <c r="J1609">
        <v>0</v>
      </c>
      <c r="K1609">
        <v>0.50109700000000001</v>
      </c>
      <c r="L1609">
        <f>K1609-final5.mtex!A1607</f>
        <v>-2.9999999999752447E-6</v>
      </c>
    </row>
    <row r="1610" spans="1:12">
      <c r="A1610" t="s">
        <v>0</v>
      </c>
      <c r="B1610">
        <v>1606</v>
      </c>
      <c r="C1610">
        <v>0.42659799999999998</v>
      </c>
      <c r="D1610">
        <v>1.4347099999999999</v>
      </c>
      <c r="E1610">
        <v>6.1334099999999996</v>
      </c>
      <c r="F1610">
        <v>1.7453300000000001E-2</v>
      </c>
      <c r="G1610">
        <v>2.9777399999999998</v>
      </c>
      <c r="H1610">
        <v>0.67923199999999995</v>
      </c>
      <c r="I1610">
        <v>2.2717700000000001</v>
      </c>
      <c r="J1610">
        <v>6.20791</v>
      </c>
      <c r="K1610">
        <v>0.83013599999999999</v>
      </c>
      <c r="L1610">
        <f>K1610-final5.mtex!A1608</f>
        <v>-4.0000000000040004E-6</v>
      </c>
    </row>
    <row r="1611" spans="1:12">
      <c r="A1611" t="s">
        <v>0</v>
      </c>
      <c r="B1611">
        <v>1607</v>
      </c>
      <c r="C1611">
        <v>0.21516099999999999</v>
      </c>
      <c r="D1611">
        <v>1.4847999999999999</v>
      </c>
      <c r="E1611">
        <v>6.0945299999999998</v>
      </c>
      <c r="F1611">
        <v>1.7453300000000001E-2</v>
      </c>
      <c r="G1611">
        <v>1.5903700000000001</v>
      </c>
      <c r="H1611">
        <v>8.3829500000000001E-2</v>
      </c>
      <c r="I1611">
        <v>2.2472799999999999</v>
      </c>
      <c r="J1611">
        <v>5.6665999999999999</v>
      </c>
      <c r="K1611">
        <v>0.85917699999999997</v>
      </c>
      <c r="L1611">
        <f>K1611-final5.mtex!A1609</f>
        <v>-3.000000000086267E-6</v>
      </c>
    </row>
    <row r="1612" spans="1:12">
      <c r="A1612" t="s">
        <v>0</v>
      </c>
      <c r="B1612">
        <v>1608</v>
      </c>
      <c r="C1612">
        <v>0.19667999999999999</v>
      </c>
      <c r="D1612">
        <v>1.01061</v>
      </c>
      <c r="E1612">
        <v>6.2025100000000002</v>
      </c>
      <c r="F1612">
        <v>1.7453300000000001E-2</v>
      </c>
      <c r="G1612">
        <v>5.2388000000000003</v>
      </c>
      <c r="H1612">
        <v>0</v>
      </c>
      <c r="I1612">
        <v>1.5708</v>
      </c>
      <c r="J1612">
        <v>0</v>
      </c>
      <c r="K1612">
        <v>0.59068200000000004</v>
      </c>
      <c r="L1612">
        <f>K1612-final5.mtex!A1610</f>
        <v>2.0000000000575113E-6</v>
      </c>
    </row>
    <row r="1613" spans="1:12">
      <c r="A1613" t="s">
        <v>0</v>
      </c>
      <c r="B1613">
        <v>1609</v>
      </c>
      <c r="C1613">
        <v>0.63561400000000001</v>
      </c>
      <c r="D1613">
        <v>1.4265699999999999</v>
      </c>
      <c r="E1613">
        <v>6.0855100000000002</v>
      </c>
      <c r="F1613">
        <v>1.7453300000000001E-2</v>
      </c>
      <c r="G1613">
        <v>3.0141300000000002</v>
      </c>
      <c r="H1613">
        <v>0.69204299999999996</v>
      </c>
      <c r="I1613">
        <v>1.9499599999999999</v>
      </c>
      <c r="J1613">
        <v>0.133988</v>
      </c>
      <c r="K1613">
        <v>0.61648499999999995</v>
      </c>
      <c r="L1613">
        <f>K1613-final5.mtex!A1611</f>
        <v>-5.000000000032756E-6</v>
      </c>
    </row>
    <row r="1614" spans="1:12">
      <c r="A1614" t="s">
        <v>0</v>
      </c>
      <c r="B1614">
        <v>1610</v>
      </c>
      <c r="C1614">
        <v>0.64359500000000003</v>
      </c>
      <c r="D1614">
        <v>1.6272200000000001</v>
      </c>
      <c r="E1614">
        <v>5.7632300000000001</v>
      </c>
      <c r="F1614">
        <v>1.7453300000000001E-2</v>
      </c>
      <c r="G1614">
        <v>8.4561399999999995E-2</v>
      </c>
      <c r="H1614">
        <v>0.65536799999999995</v>
      </c>
      <c r="I1614">
        <v>1.6887799999999999</v>
      </c>
      <c r="J1614">
        <v>5.76267</v>
      </c>
      <c r="K1614">
        <v>6.2689300000000003E-2</v>
      </c>
      <c r="L1614">
        <f>K1614-final5.mtex!A1612</f>
        <v>2.2999999999967491E-6</v>
      </c>
    </row>
    <row r="1615" spans="1:12">
      <c r="A1615" t="s">
        <v>0</v>
      </c>
      <c r="B1615">
        <v>1611</v>
      </c>
      <c r="C1615">
        <v>0.81339700000000004</v>
      </c>
      <c r="D1615">
        <v>1.77925</v>
      </c>
      <c r="E1615">
        <v>5.7363799999999996</v>
      </c>
      <c r="F1615">
        <v>1.7453300000000001E-2</v>
      </c>
      <c r="G1615">
        <v>3.2715399999999999</v>
      </c>
      <c r="H1615">
        <v>0</v>
      </c>
      <c r="I1615">
        <v>1.5708</v>
      </c>
      <c r="J1615">
        <v>0</v>
      </c>
      <c r="K1615">
        <v>0.90129199999999998</v>
      </c>
      <c r="L1615">
        <f>K1615-final5.mtex!A1613</f>
        <v>1.999999999946489E-6</v>
      </c>
    </row>
    <row r="1616" spans="1:12">
      <c r="A1616" t="s">
        <v>0</v>
      </c>
      <c r="B1616">
        <v>1612</v>
      </c>
      <c r="C1616">
        <v>1.3920600000000001</v>
      </c>
      <c r="D1616">
        <v>1.4579599999999999</v>
      </c>
      <c r="E1616">
        <v>6.1752000000000002</v>
      </c>
      <c r="F1616">
        <v>1.7453300000000001E-2</v>
      </c>
      <c r="G1616">
        <v>5.2255700000000003</v>
      </c>
      <c r="H1616">
        <v>0</v>
      </c>
      <c r="I1616">
        <v>1.5708</v>
      </c>
      <c r="J1616">
        <v>0</v>
      </c>
      <c r="K1616">
        <v>0.24174599999999999</v>
      </c>
      <c r="L1616">
        <f>K1616-final5.mtex!A1614</f>
        <v>-4.0000000000040004E-6</v>
      </c>
    </row>
    <row r="1617" spans="1:12">
      <c r="A1617" t="s">
        <v>0</v>
      </c>
      <c r="B1617">
        <v>1613</v>
      </c>
      <c r="C1617">
        <v>0.69235000000000002</v>
      </c>
      <c r="D1617">
        <v>0.72282999999999997</v>
      </c>
      <c r="E1617">
        <v>5.7444300000000004</v>
      </c>
      <c r="F1617">
        <v>1.7453300000000001E-2</v>
      </c>
      <c r="G1617">
        <v>5.3419699999999999</v>
      </c>
      <c r="H1617">
        <v>0</v>
      </c>
      <c r="I1617">
        <v>1.5708</v>
      </c>
      <c r="J1617">
        <v>0</v>
      </c>
      <c r="K1617">
        <v>0.73826700000000001</v>
      </c>
      <c r="L1617">
        <f>K1617-final5.mtex!A1615</f>
        <v>6.999999999979245E-6</v>
      </c>
    </row>
    <row r="1618" spans="1:12">
      <c r="A1618" t="s">
        <v>0</v>
      </c>
      <c r="B1618">
        <v>1614</v>
      </c>
      <c r="C1618">
        <v>0.80964100000000006</v>
      </c>
      <c r="D1618">
        <v>1.41723</v>
      </c>
      <c r="E1618">
        <v>5.8176899999999998</v>
      </c>
      <c r="F1618">
        <v>1.7453300000000001E-2</v>
      </c>
      <c r="G1618">
        <v>6.0692000000000004</v>
      </c>
      <c r="H1618">
        <v>0</v>
      </c>
      <c r="I1618">
        <v>1.5708</v>
      </c>
      <c r="J1618">
        <v>0</v>
      </c>
      <c r="K1618">
        <v>0.90789799999999998</v>
      </c>
      <c r="L1618">
        <f>K1618-final5.mtex!A1616</f>
        <v>-2.0000000000575113E-6</v>
      </c>
    </row>
    <row r="1619" spans="1:12">
      <c r="A1619" t="s">
        <v>0</v>
      </c>
      <c r="B1619">
        <v>1615</v>
      </c>
      <c r="C1619">
        <v>1.13856</v>
      </c>
      <c r="D1619">
        <v>1.73977</v>
      </c>
      <c r="E1619">
        <v>5.9590899999999998</v>
      </c>
      <c r="F1619">
        <v>1.7453300000000001E-2</v>
      </c>
      <c r="G1619">
        <v>1.0752900000000001</v>
      </c>
      <c r="H1619">
        <v>1.4799100000000001</v>
      </c>
      <c r="I1619">
        <v>2.32497</v>
      </c>
      <c r="J1619">
        <v>0.15198200000000001</v>
      </c>
      <c r="K1619">
        <v>0.72611700000000001</v>
      </c>
      <c r="L1619">
        <f>K1619-final5.mtex!A1617</f>
        <v>-2.9999999999752447E-6</v>
      </c>
    </row>
    <row r="1620" spans="1:12">
      <c r="A1620" t="s">
        <v>0</v>
      </c>
      <c r="B1620">
        <v>1616</v>
      </c>
      <c r="C1620">
        <v>0.79775200000000002</v>
      </c>
      <c r="D1620">
        <v>0.65864900000000004</v>
      </c>
      <c r="E1620">
        <v>5.5982599999999998</v>
      </c>
      <c r="F1620">
        <v>1.7453300000000001E-2</v>
      </c>
      <c r="G1620">
        <v>1.71851</v>
      </c>
      <c r="H1620">
        <v>0.93464400000000003</v>
      </c>
      <c r="I1620">
        <v>1.73658</v>
      </c>
      <c r="J1620">
        <v>5.9371200000000002</v>
      </c>
      <c r="K1620">
        <v>0.96160800000000002</v>
      </c>
      <c r="L1620">
        <f>K1620-final5.mtex!A1618</f>
        <v>8.0000000000080007E-6</v>
      </c>
    </row>
    <row r="1621" spans="1:12">
      <c r="A1621" t="s">
        <v>0</v>
      </c>
      <c r="B1621">
        <v>1617</v>
      </c>
      <c r="C1621">
        <v>0.62543199999999999</v>
      </c>
      <c r="D1621">
        <v>1.43374</v>
      </c>
      <c r="E1621">
        <v>6.1444700000000001</v>
      </c>
      <c r="F1621">
        <v>1.7453300000000001E-2</v>
      </c>
      <c r="G1621">
        <v>3.8626299999999998</v>
      </c>
      <c r="H1621">
        <v>0</v>
      </c>
      <c r="I1621">
        <v>1.5708</v>
      </c>
      <c r="J1621">
        <v>0</v>
      </c>
      <c r="K1621">
        <v>0.64500199999999996</v>
      </c>
      <c r="L1621">
        <f>K1621-final5.mtex!A1619</f>
        <v>1.999999999946489E-6</v>
      </c>
    </row>
    <row r="1622" spans="1:12">
      <c r="A1622" t="s">
        <v>0</v>
      </c>
      <c r="B1622">
        <v>1618</v>
      </c>
      <c r="C1622">
        <v>0.85441599999999995</v>
      </c>
      <c r="D1622">
        <v>0.96084400000000003</v>
      </c>
      <c r="E1622">
        <v>5.8571600000000004</v>
      </c>
      <c r="F1622">
        <v>1.7453300000000001E-2</v>
      </c>
      <c r="G1622">
        <v>4.9017099999999996</v>
      </c>
      <c r="H1622">
        <v>0</v>
      </c>
      <c r="I1622">
        <v>1.5708</v>
      </c>
      <c r="J1622">
        <v>0</v>
      </c>
      <c r="K1622">
        <v>1.01152</v>
      </c>
      <c r="L1622">
        <f>K1622-final5.mtex!A1620</f>
        <v>1.9999999999908979E-5</v>
      </c>
    </row>
    <row r="1623" spans="1:12">
      <c r="A1623" t="s">
        <v>0</v>
      </c>
      <c r="B1623">
        <v>1619</v>
      </c>
      <c r="C1623">
        <v>0.94035599999999997</v>
      </c>
      <c r="D1623">
        <v>0.83008499999999996</v>
      </c>
      <c r="E1623">
        <v>5.8869600000000002</v>
      </c>
      <c r="F1623">
        <v>1.7453300000000001E-2</v>
      </c>
      <c r="G1623">
        <v>3.6795200000000001</v>
      </c>
      <c r="H1623">
        <v>0</v>
      </c>
      <c r="I1623">
        <v>1.5708</v>
      </c>
      <c r="J1623">
        <v>0</v>
      </c>
      <c r="K1623">
        <v>0.98378900000000002</v>
      </c>
      <c r="L1623">
        <f>K1623-final5.mtex!A1621</f>
        <v>-1.0000000000287557E-6</v>
      </c>
    </row>
    <row r="1624" spans="1:12">
      <c r="A1624" t="s">
        <v>0</v>
      </c>
      <c r="B1624">
        <v>1620</v>
      </c>
      <c r="C1624">
        <v>0.86627200000000004</v>
      </c>
      <c r="D1624">
        <v>1.5982799999999999</v>
      </c>
      <c r="E1624">
        <v>6.2123400000000002</v>
      </c>
      <c r="F1624">
        <v>1.7453300000000001E-2</v>
      </c>
      <c r="G1624">
        <v>3.3021699999999998</v>
      </c>
      <c r="H1624">
        <v>0</v>
      </c>
      <c r="I1624">
        <v>1.5708</v>
      </c>
      <c r="J1624">
        <v>0</v>
      </c>
      <c r="K1624">
        <v>0.70747199999999999</v>
      </c>
      <c r="L1624">
        <f>K1624-final5.mtex!A1622</f>
        <v>1.999999999946489E-6</v>
      </c>
    </row>
    <row r="1625" spans="1:12">
      <c r="A1625" t="s">
        <v>0</v>
      </c>
      <c r="B1625">
        <v>1621</v>
      </c>
      <c r="C1625">
        <v>6.2265899999999999E-2</v>
      </c>
      <c r="D1625">
        <v>0.95707799999999998</v>
      </c>
      <c r="E1625">
        <v>6.2491599999999998</v>
      </c>
      <c r="F1625">
        <v>1.7453300000000001E-2</v>
      </c>
      <c r="G1625">
        <v>4.6900399999999998</v>
      </c>
      <c r="H1625">
        <v>0</v>
      </c>
      <c r="I1625">
        <v>1.5708</v>
      </c>
      <c r="J1625">
        <v>0</v>
      </c>
      <c r="K1625">
        <v>0.61662399999999995</v>
      </c>
      <c r="L1625">
        <f>K1625-final5.mtex!A1623</f>
        <v>-6.0000000000615117E-6</v>
      </c>
    </row>
    <row r="1626" spans="1:12">
      <c r="A1626" t="s">
        <v>0</v>
      </c>
      <c r="B1626">
        <v>1622</v>
      </c>
      <c r="C1626">
        <v>0.52989299999999995</v>
      </c>
      <c r="D1626">
        <v>1.1374299999999999</v>
      </c>
      <c r="E1626">
        <v>6.0499099999999997</v>
      </c>
      <c r="F1626">
        <v>1.7453300000000001E-2</v>
      </c>
      <c r="G1626">
        <v>3.3950800000000001</v>
      </c>
      <c r="H1626">
        <v>0</v>
      </c>
      <c r="I1626">
        <v>1.5708</v>
      </c>
      <c r="J1626">
        <v>0</v>
      </c>
      <c r="K1626">
        <v>0.68041200000000002</v>
      </c>
      <c r="L1626">
        <f>K1626-final5.mtex!A1624</f>
        <v>-8.0000000000080007E-6</v>
      </c>
    </row>
    <row r="1627" spans="1:12">
      <c r="A1627" t="s">
        <v>0</v>
      </c>
      <c r="B1627">
        <v>1623</v>
      </c>
      <c r="C1627">
        <v>0.80219300000000004</v>
      </c>
      <c r="D1627">
        <v>1.0859000000000001</v>
      </c>
      <c r="E1627">
        <v>5.9230600000000004</v>
      </c>
      <c r="F1627">
        <v>1.7453300000000001E-2</v>
      </c>
      <c r="G1627">
        <v>2.2620900000000002</v>
      </c>
      <c r="H1627">
        <v>1.41709</v>
      </c>
      <c r="I1627">
        <v>2.1940599999999999</v>
      </c>
      <c r="J1627">
        <v>1.26147E-2</v>
      </c>
      <c r="K1627">
        <v>0.99703399999999998</v>
      </c>
      <c r="L1627">
        <f>K1627-final5.mtex!A1625</f>
        <v>4.0000000000040004E-6</v>
      </c>
    </row>
    <row r="1628" spans="1:12">
      <c r="A1628" t="s">
        <v>0</v>
      </c>
      <c r="B1628">
        <v>1624</v>
      </c>
      <c r="C1628">
        <v>0.40667199999999998</v>
      </c>
      <c r="D1628">
        <v>0.77596200000000004</v>
      </c>
      <c r="E1628">
        <v>6.03796</v>
      </c>
      <c r="F1628">
        <v>1.7453300000000001E-2</v>
      </c>
      <c r="G1628">
        <v>3.9389500000000002</v>
      </c>
      <c r="H1628">
        <v>0</v>
      </c>
      <c r="I1628">
        <v>1.5708</v>
      </c>
      <c r="J1628">
        <v>0</v>
      </c>
      <c r="K1628">
        <v>0.791744</v>
      </c>
      <c r="L1628">
        <f>K1628-final5.mtex!A1626</f>
        <v>4.0000000000040004E-6</v>
      </c>
    </row>
    <row r="1629" spans="1:12">
      <c r="A1629" t="s">
        <v>0</v>
      </c>
      <c r="B1629">
        <v>1625</v>
      </c>
      <c r="C1629">
        <v>1.22793</v>
      </c>
      <c r="D1629">
        <v>1.23434</v>
      </c>
      <c r="E1629">
        <v>6.0135500000000004</v>
      </c>
      <c r="F1629">
        <v>1.7453300000000001E-2</v>
      </c>
      <c r="G1629">
        <v>1.5165299999999999</v>
      </c>
      <c r="H1629">
        <v>1.92954</v>
      </c>
      <c r="I1629">
        <v>2.0028800000000002</v>
      </c>
      <c r="J1629">
        <v>0.58840000000000003</v>
      </c>
      <c r="K1629">
        <v>0.82843699999999998</v>
      </c>
      <c r="L1629">
        <f>K1629-final5.mtex!A1627</f>
        <v>6.999999999979245E-6</v>
      </c>
    </row>
    <row r="1630" spans="1:12">
      <c r="A1630" t="s">
        <v>0</v>
      </c>
      <c r="B1630">
        <v>1626</v>
      </c>
      <c r="C1630">
        <v>0.59231800000000001</v>
      </c>
      <c r="D1630">
        <v>0.72869399999999995</v>
      </c>
      <c r="E1630">
        <v>5.7403300000000002</v>
      </c>
      <c r="F1630">
        <v>1.7453300000000001E-2</v>
      </c>
      <c r="G1630">
        <v>5.6002999999999998</v>
      </c>
      <c r="H1630">
        <v>0</v>
      </c>
      <c r="I1630">
        <v>1.5708</v>
      </c>
      <c r="J1630">
        <v>0</v>
      </c>
      <c r="K1630">
        <v>0.73029599999999995</v>
      </c>
      <c r="L1630">
        <f>K1630-final5.mtex!A1628</f>
        <v>5.9999999999504894E-6</v>
      </c>
    </row>
    <row r="1631" spans="1:12">
      <c r="A1631" t="s">
        <v>0</v>
      </c>
      <c r="B1631">
        <v>1627</v>
      </c>
      <c r="C1631">
        <v>0.80204799999999998</v>
      </c>
      <c r="D1631">
        <v>1.07904</v>
      </c>
      <c r="E1631">
        <v>5.7416299999999998</v>
      </c>
      <c r="F1631">
        <v>1.7453300000000001E-2</v>
      </c>
      <c r="G1631">
        <v>5.76187</v>
      </c>
      <c r="H1631">
        <v>0</v>
      </c>
      <c r="I1631">
        <v>1.5708</v>
      </c>
      <c r="J1631">
        <v>0</v>
      </c>
      <c r="K1631">
        <v>0.964947</v>
      </c>
      <c r="L1631">
        <f>K1631-final5.mtex!A1629</f>
        <v>-2.9999999999752447E-6</v>
      </c>
    </row>
    <row r="1632" spans="1:12">
      <c r="A1632" t="s">
        <v>0</v>
      </c>
      <c r="B1632">
        <v>1628</v>
      </c>
      <c r="C1632">
        <v>0.83724799999999999</v>
      </c>
      <c r="D1632">
        <v>1.14977</v>
      </c>
      <c r="E1632">
        <v>5.8718599999999999</v>
      </c>
      <c r="F1632">
        <v>1.7453300000000001E-2</v>
      </c>
      <c r="G1632">
        <v>0.328766</v>
      </c>
      <c r="H1632">
        <v>0.88692800000000005</v>
      </c>
      <c r="I1632">
        <v>1.43923</v>
      </c>
      <c r="J1632">
        <v>5.9546599999999996</v>
      </c>
      <c r="K1632">
        <v>0.308697</v>
      </c>
      <c r="L1632">
        <f>K1632-final5.mtex!A1630</f>
        <v>-2.9999999999752447E-6</v>
      </c>
    </row>
    <row r="1633" spans="1:12">
      <c r="A1633" t="s">
        <v>0</v>
      </c>
      <c r="B1633">
        <v>1629</v>
      </c>
      <c r="C1633">
        <v>0.44354199999999999</v>
      </c>
      <c r="D1633">
        <v>0.87070899999999996</v>
      </c>
      <c r="E1633">
        <v>5.8585599999999998</v>
      </c>
      <c r="F1633">
        <v>1.7453300000000001E-2</v>
      </c>
      <c r="G1633">
        <v>2.9719099999999998</v>
      </c>
      <c r="H1633">
        <v>0.919821</v>
      </c>
      <c r="I1633">
        <v>2.02725</v>
      </c>
      <c r="J1633">
        <v>5.8116000000000003</v>
      </c>
      <c r="K1633">
        <v>0.95699800000000002</v>
      </c>
      <c r="L1633">
        <f>K1633-final5.mtex!A1631</f>
        <v>8.0000000000080007E-6</v>
      </c>
    </row>
    <row r="1634" spans="1:12">
      <c r="A1634" t="s">
        <v>0</v>
      </c>
      <c r="B1634">
        <v>1630</v>
      </c>
      <c r="C1634">
        <v>0.94421999999999995</v>
      </c>
      <c r="D1634">
        <v>1.3782700000000001</v>
      </c>
      <c r="E1634">
        <v>5.7109800000000002</v>
      </c>
      <c r="F1634">
        <v>1.7453300000000001E-2</v>
      </c>
      <c r="G1634">
        <v>1.30914</v>
      </c>
      <c r="H1634">
        <v>1.6835199999999999</v>
      </c>
      <c r="I1634">
        <v>2.32436</v>
      </c>
      <c r="J1634">
        <v>0.30804399999999998</v>
      </c>
      <c r="K1634">
        <v>0.82506100000000004</v>
      </c>
      <c r="L1634">
        <f>K1634-final5.mtex!A1632</f>
        <v>1.0000000000287557E-6</v>
      </c>
    </row>
    <row r="1635" spans="1:12">
      <c r="A1635" t="s">
        <v>0</v>
      </c>
      <c r="B1635">
        <v>1631</v>
      </c>
      <c r="C1635">
        <v>0.95519799999999999</v>
      </c>
      <c r="D1635">
        <v>1.44659</v>
      </c>
      <c r="E1635">
        <v>5.6720300000000003</v>
      </c>
      <c r="F1635">
        <v>1.7453300000000001E-2</v>
      </c>
      <c r="G1635">
        <v>4.4700699999999998</v>
      </c>
      <c r="H1635">
        <v>0</v>
      </c>
      <c r="I1635">
        <v>1.5708</v>
      </c>
      <c r="J1635">
        <v>0</v>
      </c>
      <c r="K1635">
        <v>0.89540399999999998</v>
      </c>
      <c r="L1635">
        <f>K1635-final5.mtex!A1633</f>
        <v>-6.0000000000615117E-6</v>
      </c>
    </row>
    <row r="1636" spans="1:12">
      <c r="A1636" t="s">
        <v>0</v>
      </c>
      <c r="B1636">
        <v>1632</v>
      </c>
      <c r="C1636">
        <v>0.69453799999999999</v>
      </c>
      <c r="D1636">
        <v>1.3608499999999999</v>
      </c>
      <c r="E1636">
        <v>5.9579000000000004</v>
      </c>
      <c r="F1636">
        <v>1.7453300000000001E-2</v>
      </c>
      <c r="G1636">
        <v>1.55827</v>
      </c>
      <c r="H1636">
        <v>1.8127899999999999</v>
      </c>
      <c r="I1636">
        <v>2.5228899999999999</v>
      </c>
      <c r="J1636">
        <v>0.29490499999999997</v>
      </c>
      <c r="K1636">
        <v>1.0182199999999999</v>
      </c>
      <c r="L1636">
        <f>K1636-final5.mtex!A1634</f>
        <v>1.9999999999908979E-5</v>
      </c>
    </row>
    <row r="1637" spans="1:12">
      <c r="A1637" t="s">
        <v>0</v>
      </c>
      <c r="B1637">
        <v>1633</v>
      </c>
      <c r="C1637">
        <v>1.0238499999999999</v>
      </c>
      <c r="D1637">
        <v>1.4164000000000001</v>
      </c>
      <c r="E1637">
        <v>5.8036300000000001</v>
      </c>
      <c r="F1637">
        <v>1.7453300000000001E-2</v>
      </c>
      <c r="G1637">
        <v>0.56513199999999997</v>
      </c>
      <c r="H1637">
        <v>1.0495399999999999</v>
      </c>
      <c r="I1637">
        <v>1.7211099999999999</v>
      </c>
      <c r="J1637">
        <v>6.1309800000000001</v>
      </c>
      <c r="K1637">
        <v>0.44705800000000001</v>
      </c>
      <c r="L1637">
        <f>K1637-final5.mtex!A1635</f>
        <v>8.0000000000080007E-6</v>
      </c>
    </row>
    <row r="1638" spans="1:12">
      <c r="A1638" t="s">
        <v>0</v>
      </c>
      <c r="B1638">
        <v>1634</v>
      </c>
      <c r="C1638">
        <v>0.80498499999999995</v>
      </c>
      <c r="D1638">
        <v>1.3934800000000001</v>
      </c>
      <c r="E1638">
        <v>5.6344700000000003</v>
      </c>
      <c r="F1638">
        <v>1.7453300000000001E-2</v>
      </c>
      <c r="G1638">
        <v>2.8530600000000002</v>
      </c>
      <c r="H1638">
        <v>2.2294399999999999</v>
      </c>
      <c r="I1638">
        <v>2.38998</v>
      </c>
      <c r="J1638">
        <v>0.30858799999999997</v>
      </c>
      <c r="K1638">
        <v>0.56812499999999999</v>
      </c>
      <c r="L1638">
        <f>K1638-final5.mtex!A1636</f>
        <v>5.000000000032756E-6</v>
      </c>
    </row>
    <row r="1639" spans="1:12">
      <c r="A1639" t="s">
        <v>0</v>
      </c>
      <c r="B1639">
        <v>1635</v>
      </c>
      <c r="C1639">
        <v>0.76991900000000002</v>
      </c>
      <c r="D1639">
        <v>0.75061</v>
      </c>
      <c r="E1639">
        <v>5.57911</v>
      </c>
      <c r="F1639">
        <v>1.7453300000000001E-2</v>
      </c>
      <c r="G1639">
        <v>3.1993</v>
      </c>
      <c r="H1639">
        <v>0</v>
      </c>
      <c r="I1639">
        <v>1.5708</v>
      </c>
      <c r="J1639">
        <v>0</v>
      </c>
      <c r="K1639">
        <v>0.75335600000000003</v>
      </c>
      <c r="L1639">
        <f>K1639-final5.mtex!A1637</f>
        <v>6.0000000000615117E-6</v>
      </c>
    </row>
    <row r="1640" spans="1:12">
      <c r="A1640" t="s">
        <v>0</v>
      </c>
      <c r="B1640">
        <v>1636</v>
      </c>
      <c r="C1640">
        <v>0.51829199999999997</v>
      </c>
      <c r="D1640">
        <v>1.4142699999999999</v>
      </c>
      <c r="E1640">
        <v>5.9235300000000004</v>
      </c>
      <c r="F1640">
        <v>1.7453300000000001E-2</v>
      </c>
      <c r="G1640">
        <v>6.2552000000000003</v>
      </c>
      <c r="H1640">
        <v>0</v>
      </c>
      <c r="I1640">
        <v>1.5708</v>
      </c>
      <c r="J1640">
        <v>0</v>
      </c>
      <c r="K1640">
        <v>0.62417699999999998</v>
      </c>
      <c r="L1640">
        <f>K1640-final5.mtex!A1638</f>
        <v>-2.9999999999752447E-6</v>
      </c>
    </row>
    <row r="1641" spans="1:12">
      <c r="A1641" t="s">
        <v>0</v>
      </c>
      <c r="B1641">
        <v>1637</v>
      </c>
      <c r="C1641">
        <v>0.55272399999999999</v>
      </c>
      <c r="D1641">
        <v>1.6101300000000001</v>
      </c>
      <c r="E1641">
        <v>6.1275199999999996</v>
      </c>
      <c r="F1641">
        <v>1.7453300000000001E-2</v>
      </c>
      <c r="G1641">
        <v>4.4857800000000001</v>
      </c>
      <c r="H1641">
        <v>0</v>
      </c>
      <c r="I1641">
        <v>1.5708</v>
      </c>
      <c r="J1641">
        <v>0</v>
      </c>
      <c r="K1641">
        <v>0.57793099999999997</v>
      </c>
      <c r="L1641">
        <f>K1641-final5.mtex!A1639</f>
        <v>9.9999999991773336E-7</v>
      </c>
    </row>
    <row r="1642" spans="1:12">
      <c r="A1642" t="s">
        <v>0</v>
      </c>
      <c r="B1642">
        <v>1638</v>
      </c>
      <c r="C1642">
        <v>0.85464300000000004</v>
      </c>
      <c r="D1642">
        <v>1.6457599999999999</v>
      </c>
      <c r="E1642">
        <v>6.0020300000000004</v>
      </c>
      <c r="F1642">
        <v>1.7453300000000001E-2</v>
      </c>
      <c r="G1642">
        <v>4.0141200000000001</v>
      </c>
      <c r="H1642">
        <v>0</v>
      </c>
      <c r="I1642">
        <v>1.5708</v>
      </c>
      <c r="J1642">
        <v>0</v>
      </c>
      <c r="K1642">
        <v>0.76076500000000002</v>
      </c>
      <c r="L1642">
        <f>K1642-final5.mtex!A1640</f>
        <v>-4.9999999999217337E-6</v>
      </c>
    </row>
    <row r="1643" spans="1:12">
      <c r="A1643" t="s">
        <v>0</v>
      </c>
      <c r="B1643">
        <v>1639</v>
      </c>
      <c r="C1643">
        <v>0.93690499999999999</v>
      </c>
      <c r="D1643">
        <v>1.8238399999999999</v>
      </c>
      <c r="E1643">
        <v>5.7134200000000002</v>
      </c>
      <c r="F1643">
        <v>1.7453300000000001E-2</v>
      </c>
      <c r="G1643">
        <v>5.3552999999999997</v>
      </c>
      <c r="H1643">
        <v>0</v>
      </c>
      <c r="I1643">
        <v>1.5708</v>
      </c>
      <c r="J1643">
        <v>0</v>
      </c>
      <c r="K1643">
        <v>0.82731100000000002</v>
      </c>
      <c r="L1643">
        <f>K1643-final5.mtex!A1641</f>
        <v>1.0000000000287557E-6</v>
      </c>
    </row>
    <row r="1644" spans="1:12">
      <c r="A1644" t="s">
        <v>0</v>
      </c>
      <c r="B1644">
        <v>1640</v>
      </c>
      <c r="C1644">
        <v>0.82287399999999999</v>
      </c>
      <c r="D1644">
        <v>1.0424</v>
      </c>
      <c r="E1644">
        <v>5.7684199999999999</v>
      </c>
      <c r="F1644">
        <v>1.7453300000000001E-2</v>
      </c>
      <c r="G1644">
        <v>0.89651000000000003</v>
      </c>
      <c r="H1644">
        <v>1.0840799999999999</v>
      </c>
      <c r="I1644">
        <v>1.50841</v>
      </c>
      <c r="J1644">
        <v>5.8526300000000004</v>
      </c>
      <c r="K1644">
        <v>0.55137000000000003</v>
      </c>
      <c r="L1644">
        <f>K1644-final5.mtex!A1642</f>
        <v>1.0000000000065512E-5</v>
      </c>
    </row>
    <row r="1645" spans="1:12">
      <c r="A1645" t="s">
        <v>0</v>
      </c>
      <c r="B1645">
        <v>1641</v>
      </c>
      <c r="C1645">
        <v>0.82268699999999995</v>
      </c>
      <c r="D1645">
        <v>0.91517199999999999</v>
      </c>
      <c r="E1645">
        <v>5.80863</v>
      </c>
      <c r="F1645">
        <v>1.7453300000000001E-2</v>
      </c>
      <c r="G1645">
        <v>2.9298700000000002</v>
      </c>
      <c r="H1645">
        <v>0.87730200000000003</v>
      </c>
      <c r="I1645">
        <v>1.96929</v>
      </c>
      <c r="J1645">
        <v>6.0393800000000004</v>
      </c>
      <c r="K1645">
        <v>0.73799899999999996</v>
      </c>
      <c r="L1645">
        <f>K1645-final5.mtex!A1643</f>
        <v>8.9999999999257341E-6</v>
      </c>
    </row>
    <row r="1646" spans="1:12">
      <c r="A1646" t="s">
        <v>0</v>
      </c>
      <c r="B1646">
        <v>1642</v>
      </c>
      <c r="C1646">
        <v>0.60488699999999995</v>
      </c>
      <c r="D1646">
        <v>1.56132</v>
      </c>
      <c r="E1646">
        <v>5.7343700000000002</v>
      </c>
      <c r="F1646">
        <v>1.7453300000000001E-2</v>
      </c>
      <c r="G1646">
        <v>1.16107</v>
      </c>
      <c r="H1646">
        <v>0.97905500000000001</v>
      </c>
      <c r="I1646">
        <v>2.6411600000000002</v>
      </c>
      <c r="J1646">
        <v>6.2153999999999998</v>
      </c>
      <c r="K1646">
        <v>0.89963800000000005</v>
      </c>
      <c r="L1646">
        <f>K1646-final5.mtex!A1644</f>
        <v>8.0000000000080007E-6</v>
      </c>
    </row>
    <row r="1647" spans="1:12">
      <c r="A1647" t="s">
        <v>0</v>
      </c>
      <c r="B1647">
        <v>1643</v>
      </c>
      <c r="C1647">
        <v>0.83433599999999997</v>
      </c>
      <c r="D1647">
        <v>1.1803399999999999</v>
      </c>
      <c r="E1647">
        <v>5.6771700000000003</v>
      </c>
      <c r="F1647">
        <v>1.7453300000000001E-2</v>
      </c>
      <c r="G1647">
        <v>3.9733200000000002</v>
      </c>
      <c r="H1647">
        <v>0</v>
      </c>
      <c r="I1647">
        <v>1.5708</v>
      </c>
      <c r="J1647">
        <v>0</v>
      </c>
      <c r="K1647">
        <v>0.99210699999999996</v>
      </c>
      <c r="L1647">
        <f>K1647-final5.mtex!A1645</f>
        <v>-3.000000000086267E-6</v>
      </c>
    </row>
    <row r="1648" spans="1:12">
      <c r="A1648" t="s">
        <v>0</v>
      </c>
      <c r="B1648">
        <v>1644</v>
      </c>
      <c r="C1648">
        <v>0.78279500000000002</v>
      </c>
      <c r="D1648">
        <v>1.63479</v>
      </c>
      <c r="E1648">
        <v>6.11944</v>
      </c>
      <c r="F1648">
        <v>1.7453300000000001E-2</v>
      </c>
      <c r="G1648">
        <v>2.1900900000000001</v>
      </c>
      <c r="H1648">
        <v>1.68293</v>
      </c>
      <c r="I1648">
        <v>2.7321399999999998</v>
      </c>
      <c r="J1648">
        <v>0.67220100000000005</v>
      </c>
      <c r="K1648">
        <v>0.61586200000000002</v>
      </c>
      <c r="L1648">
        <f>K1648-final5.mtex!A1646</f>
        <v>-8.0000000000080007E-6</v>
      </c>
    </row>
    <row r="1649" spans="1:12">
      <c r="A1649" t="s">
        <v>0</v>
      </c>
      <c r="B1649">
        <v>1645</v>
      </c>
      <c r="C1649">
        <v>0.65858899999999998</v>
      </c>
      <c r="D1649">
        <v>1.2275</v>
      </c>
      <c r="E1649">
        <v>5.6841200000000001</v>
      </c>
      <c r="F1649">
        <v>1.7453300000000001E-2</v>
      </c>
      <c r="G1649">
        <v>1.83822</v>
      </c>
      <c r="H1649">
        <v>0.80949599999999999</v>
      </c>
      <c r="I1649">
        <v>2.6268500000000001</v>
      </c>
      <c r="J1649">
        <v>5.6786700000000003</v>
      </c>
      <c r="K1649">
        <v>0.96691300000000002</v>
      </c>
      <c r="L1649">
        <f>K1649-final5.mtex!A1647</f>
        <v>2.9999999999752447E-6</v>
      </c>
    </row>
    <row r="1650" spans="1:12">
      <c r="A1650" t="s">
        <v>0</v>
      </c>
      <c r="B1650">
        <v>1646</v>
      </c>
      <c r="C1650">
        <v>0.27098299999999997</v>
      </c>
      <c r="D1650">
        <v>0.874081</v>
      </c>
      <c r="E1650">
        <v>6.0983099999999997</v>
      </c>
      <c r="F1650">
        <v>1.7453300000000001E-2</v>
      </c>
      <c r="G1650">
        <v>6.0191100000000004</v>
      </c>
      <c r="H1650">
        <v>0</v>
      </c>
      <c r="I1650">
        <v>1.5708</v>
      </c>
      <c r="J1650">
        <v>0</v>
      </c>
      <c r="K1650">
        <v>0.74401099999999998</v>
      </c>
      <c r="L1650">
        <f>K1650-final5.mtex!A1648</f>
        <v>1.0000000000287557E-6</v>
      </c>
    </row>
    <row r="1651" spans="1:12">
      <c r="A1651" t="s">
        <v>0</v>
      </c>
      <c r="B1651">
        <v>1647</v>
      </c>
      <c r="C1651">
        <v>0.64680000000000004</v>
      </c>
      <c r="D1651">
        <v>1.45177</v>
      </c>
      <c r="E1651">
        <v>6.22349</v>
      </c>
      <c r="F1651">
        <v>1.7453300000000001E-2</v>
      </c>
      <c r="G1651">
        <v>3.21828</v>
      </c>
      <c r="H1651">
        <v>0</v>
      </c>
      <c r="I1651">
        <v>1.5708</v>
      </c>
      <c r="J1651">
        <v>0</v>
      </c>
      <c r="K1651">
        <v>0.65639899999999995</v>
      </c>
      <c r="L1651">
        <f>K1651-final5.mtex!A1649</f>
        <v>-1.0000000000287557E-6</v>
      </c>
    </row>
    <row r="1652" spans="1:12">
      <c r="A1652" t="s">
        <v>0</v>
      </c>
      <c r="B1652">
        <v>1648</v>
      </c>
      <c r="C1652">
        <v>1.21174</v>
      </c>
      <c r="D1652">
        <v>1.4375199999999999</v>
      </c>
      <c r="E1652">
        <v>5.9837699999999998</v>
      </c>
      <c r="F1652">
        <v>1.7453300000000001E-2</v>
      </c>
      <c r="G1652">
        <v>2.41452</v>
      </c>
      <c r="H1652">
        <v>2.16547</v>
      </c>
      <c r="I1652">
        <v>2.3228200000000001</v>
      </c>
      <c r="J1652">
        <v>0.96076499999999998</v>
      </c>
      <c r="K1652">
        <v>0.687608</v>
      </c>
      <c r="L1652">
        <f>K1652-final5.mtex!A1650</f>
        <v>-2.0000000000575113E-6</v>
      </c>
    </row>
    <row r="1653" spans="1:12">
      <c r="A1653" t="s">
        <v>0</v>
      </c>
      <c r="B1653">
        <v>1649</v>
      </c>
      <c r="C1653">
        <v>0.52630600000000005</v>
      </c>
      <c r="D1653">
        <v>1.17333</v>
      </c>
      <c r="E1653">
        <v>5.8412300000000004</v>
      </c>
      <c r="F1653">
        <v>1.7453300000000001E-2</v>
      </c>
      <c r="G1653">
        <v>1.2032700000000001</v>
      </c>
      <c r="H1653">
        <v>0.87942200000000004</v>
      </c>
      <c r="I1653">
        <v>2.2865700000000002</v>
      </c>
      <c r="J1653">
        <v>5.8909099999999999</v>
      </c>
      <c r="K1653">
        <v>0.99868500000000004</v>
      </c>
      <c r="L1653">
        <f>K1653-final5.mtex!A1651</f>
        <v>5.000000000032756E-6</v>
      </c>
    </row>
    <row r="1654" spans="1:12">
      <c r="A1654" t="s">
        <v>0</v>
      </c>
      <c r="B1654">
        <v>1650</v>
      </c>
      <c r="C1654">
        <v>1.1791799999999999</v>
      </c>
      <c r="D1654">
        <v>1.2313700000000001</v>
      </c>
      <c r="E1654">
        <v>6.0324</v>
      </c>
      <c r="F1654">
        <v>1.7453300000000001E-2</v>
      </c>
      <c r="G1654">
        <v>4.0199199999999999</v>
      </c>
      <c r="H1654">
        <v>0</v>
      </c>
      <c r="I1654">
        <v>1.5708</v>
      </c>
      <c r="J1654">
        <v>0</v>
      </c>
      <c r="K1654">
        <v>0.60161699999999996</v>
      </c>
      <c r="L1654">
        <f>K1654-final5.mtex!A1652</f>
        <v>6.999999999979245E-6</v>
      </c>
    </row>
    <row r="1655" spans="1:12">
      <c r="A1655" t="s">
        <v>0</v>
      </c>
      <c r="B1655">
        <v>1651</v>
      </c>
      <c r="C1655">
        <v>0.33697199999999999</v>
      </c>
      <c r="D1655">
        <v>0.435276</v>
      </c>
      <c r="E1655">
        <v>5.9510800000000001</v>
      </c>
      <c r="F1655">
        <v>1.7453300000000001E-2</v>
      </c>
      <c r="G1655">
        <v>1.9502600000000001</v>
      </c>
      <c r="H1655">
        <v>1.07663</v>
      </c>
      <c r="I1655">
        <v>2.0219200000000002</v>
      </c>
      <c r="J1655">
        <v>6.1829400000000003</v>
      </c>
      <c r="K1655">
        <v>0.68787100000000001</v>
      </c>
      <c r="L1655">
        <f>K1655-final5.mtex!A1653</f>
        <v>1.0000000000287557E-6</v>
      </c>
    </row>
    <row r="1656" spans="1:12">
      <c r="A1656" t="s">
        <v>0</v>
      </c>
      <c r="B1656">
        <v>1652</v>
      </c>
      <c r="C1656">
        <v>1.3496699999999999</v>
      </c>
      <c r="D1656">
        <v>1.5845499999999999</v>
      </c>
      <c r="E1656">
        <v>6.2329499999999998</v>
      </c>
      <c r="F1656">
        <v>1.7453300000000001E-2</v>
      </c>
      <c r="G1656">
        <v>5.62765</v>
      </c>
      <c r="H1656">
        <v>0</v>
      </c>
      <c r="I1656">
        <v>1.5708</v>
      </c>
      <c r="J1656">
        <v>0</v>
      </c>
      <c r="K1656">
        <v>0.22681799999999999</v>
      </c>
      <c r="L1656">
        <f>K1656-final5.mtex!A1654</f>
        <v>-2.0000000000020002E-6</v>
      </c>
    </row>
    <row r="1657" spans="1:12">
      <c r="A1657" t="s">
        <v>0</v>
      </c>
      <c r="B1657">
        <v>1653</v>
      </c>
      <c r="C1657">
        <v>0.93921299999999996</v>
      </c>
      <c r="D1657">
        <v>1.2526999999999999</v>
      </c>
      <c r="E1657">
        <v>5.7924300000000004</v>
      </c>
      <c r="F1657">
        <v>1.7453300000000001E-2</v>
      </c>
      <c r="G1657">
        <v>1.91126</v>
      </c>
      <c r="H1657">
        <v>2.0028899999999998</v>
      </c>
      <c r="I1657">
        <v>2.7289699999999999</v>
      </c>
      <c r="J1657">
        <v>0.84175699999999998</v>
      </c>
      <c r="K1657">
        <v>0.73335799999999995</v>
      </c>
      <c r="L1657">
        <f>K1657-final5.mtex!A1655</f>
        <v>-2.0000000000575113E-6</v>
      </c>
    </row>
    <row r="1658" spans="1:12">
      <c r="A1658" t="s">
        <v>0</v>
      </c>
      <c r="B1658">
        <v>1654</v>
      </c>
      <c r="C1658">
        <v>0.82725700000000002</v>
      </c>
      <c r="D1658">
        <v>1.8126100000000001</v>
      </c>
      <c r="E1658">
        <v>5.63063</v>
      </c>
      <c r="F1658">
        <v>1.7453300000000001E-2</v>
      </c>
      <c r="G1658">
        <v>5.7373500000000002</v>
      </c>
      <c r="H1658">
        <v>0</v>
      </c>
      <c r="I1658">
        <v>1.5708</v>
      </c>
      <c r="J1658">
        <v>0</v>
      </c>
      <c r="K1658">
        <v>0.94631900000000002</v>
      </c>
      <c r="L1658">
        <f>K1658-final5.mtex!A1656</f>
        <v>-1.0000000000287557E-6</v>
      </c>
    </row>
    <row r="1659" spans="1:12">
      <c r="A1659" t="s">
        <v>0</v>
      </c>
      <c r="B1659">
        <v>1655</v>
      </c>
      <c r="C1659">
        <v>1.14934</v>
      </c>
      <c r="D1659">
        <v>1.47403</v>
      </c>
      <c r="E1659">
        <v>6.0565499999999997</v>
      </c>
      <c r="F1659">
        <v>1.7453300000000001E-2</v>
      </c>
      <c r="G1659">
        <v>4.68201</v>
      </c>
      <c r="H1659">
        <v>0</v>
      </c>
      <c r="I1659">
        <v>1.5708</v>
      </c>
      <c r="J1659">
        <v>0</v>
      </c>
      <c r="K1659">
        <v>0.49664399999999997</v>
      </c>
      <c r="L1659">
        <f>K1659-final5.mtex!A1657</f>
        <v>-6.0000000000060005E-6</v>
      </c>
    </row>
    <row r="1660" spans="1:12">
      <c r="A1660" t="s">
        <v>0</v>
      </c>
      <c r="B1660">
        <v>1656</v>
      </c>
      <c r="C1660">
        <v>0.37595600000000001</v>
      </c>
      <c r="D1660">
        <v>1.4144300000000001</v>
      </c>
      <c r="E1660">
        <v>5.9702500000000001</v>
      </c>
      <c r="F1660">
        <v>1.7453300000000001E-2</v>
      </c>
      <c r="G1660">
        <v>5.8604799999999999</v>
      </c>
      <c r="H1660">
        <v>0</v>
      </c>
      <c r="I1660">
        <v>1.5708</v>
      </c>
      <c r="J1660">
        <v>0</v>
      </c>
      <c r="K1660">
        <v>0.493647</v>
      </c>
      <c r="L1660">
        <f>K1660-final5.mtex!A1658</f>
        <v>-2.9999999999752447E-6</v>
      </c>
    </row>
    <row r="1661" spans="1:12">
      <c r="A1661" t="s">
        <v>0</v>
      </c>
      <c r="B1661">
        <v>1657</v>
      </c>
      <c r="C1661">
        <v>0.44977</v>
      </c>
      <c r="D1661">
        <v>0.81996000000000002</v>
      </c>
      <c r="E1661">
        <v>5.9038000000000004</v>
      </c>
      <c r="F1661">
        <v>1.7453300000000001E-2</v>
      </c>
      <c r="G1661">
        <v>4.6147999999999998</v>
      </c>
      <c r="H1661">
        <v>0</v>
      </c>
      <c r="I1661">
        <v>1.5708</v>
      </c>
      <c r="J1661">
        <v>0</v>
      </c>
      <c r="K1661">
        <v>0.82280500000000001</v>
      </c>
      <c r="L1661">
        <f>K1661-final5.mtex!A1659</f>
        <v>5.000000000032756E-6</v>
      </c>
    </row>
    <row r="1662" spans="1:12">
      <c r="A1662" t="s">
        <v>0</v>
      </c>
      <c r="B1662">
        <v>1658</v>
      </c>
      <c r="C1662">
        <v>0.11455</v>
      </c>
      <c r="D1662">
        <v>1.1458999999999999</v>
      </c>
      <c r="E1662">
        <v>6.2551800000000002</v>
      </c>
      <c r="F1662">
        <v>1.7453300000000001E-2</v>
      </c>
      <c r="G1662">
        <v>5.1015600000000001</v>
      </c>
      <c r="H1662">
        <v>0</v>
      </c>
      <c r="I1662">
        <v>1.5708</v>
      </c>
      <c r="J1662">
        <v>0</v>
      </c>
      <c r="K1662">
        <v>0.43917299999999998</v>
      </c>
      <c r="L1662">
        <f>K1662-final5.mtex!A1660</f>
        <v>2.9999999999752447E-6</v>
      </c>
    </row>
    <row r="1663" spans="1:12">
      <c r="A1663" t="s">
        <v>0</v>
      </c>
      <c r="B1663">
        <v>1659</v>
      </c>
      <c r="C1663">
        <v>0.43734400000000001</v>
      </c>
      <c r="D1663">
        <v>1.34392</v>
      </c>
      <c r="E1663">
        <v>5.9973599999999996</v>
      </c>
      <c r="F1663">
        <v>1.7453300000000001E-2</v>
      </c>
      <c r="G1663">
        <v>5.9201499999999996</v>
      </c>
      <c r="H1663">
        <v>0</v>
      </c>
      <c r="I1663">
        <v>1.5708</v>
      </c>
      <c r="J1663">
        <v>0</v>
      </c>
      <c r="K1663">
        <v>0.54186400000000001</v>
      </c>
      <c r="L1663">
        <f>K1663-final5.mtex!A1661</f>
        <v>-5.9999999999504894E-6</v>
      </c>
    </row>
    <row r="1664" spans="1:12">
      <c r="A1664" t="s">
        <v>0</v>
      </c>
      <c r="B1664">
        <v>1660</v>
      </c>
      <c r="C1664">
        <v>1.07073</v>
      </c>
      <c r="D1664">
        <v>1.55924</v>
      </c>
      <c r="E1664">
        <v>6.26044</v>
      </c>
      <c r="F1664">
        <v>1.7453300000000001E-2</v>
      </c>
      <c r="G1664">
        <v>1.71472</v>
      </c>
      <c r="H1664">
        <v>2.3640699999999999</v>
      </c>
      <c r="I1664">
        <v>2.7046299999999999</v>
      </c>
      <c r="J1664">
        <v>1.5600400000000001</v>
      </c>
      <c r="K1664">
        <v>0.52894399999999997</v>
      </c>
      <c r="L1664">
        <f>K1664-final5.mtex!A1662</f>
        <v>4.0000000000040004E-6</v>
      </c>
    </row>
    <row r="1665" spans="1:12">
      <c r="A1665" t="s">
        <v>0</v>
      </c>
      <c r="B1665">
        <v>1661</v>
      </c>
      <c r="C1665">
        <v>0.83970699999999998</v>
      </c>
      <c r="D1665">
        <v>1.6188100000000001</v>
      </c>
      <c r="E1665">
        <v>6.1470799999999999</v>
      </c>
      <c r="F1665">
        <v>1.7453300000000001E-2</v>
      </c>
      <c r="G1665">
        <v>5.6785300000000003</v>
      </c>
      <c r="H1665">
        <v>0</v>
      </c>
      <c r="I1665">
        <v>1.5708</v>
      </c>
      <c r="J1665">
        <v>0</v>
      </c>
      <c r="K1665">
        <v>0.74135399999999996</v>
      </c>
      <c r="L1665">
        <f>K1665-final5.mtex!A1663</f>
        <v>4.0000000000040004E-6</v>
      </c>
    </row>
    <row r="1666" spans="1:12">
      <c r="A1666" t="s">
        <v>0</v>
      </c>
      <c r="B1666">
        <v>1662</v>
      </c>
      <c r="C1666">
        <v>0.73597000000000001</v>
      </c>
      <c r="D1666">
        <v>1.75153</v>
      </c>
      <c r="E1666">
        <v>5.7684699999999998</v>
      </c>
      <c r="F1666">
        <v>1.7453300000000001E-2</v>
      </c>
      <c r="G1666">
        <v>5.4611900000000002</v>
      </c>
      <c r="H1666">
        <v>0</v>
      </c>
      <c r="I1666">
        <v>1.5708</v>
      </c>
      <c r="J1666">
        <v>0</v>
      </c>
      <c r="K1666">
        <v>0.94523500000000005</v>
      </c>
      <c r="L1666">
        <f>K1666-final5.mtex!A1664</f>
        <v>5.000000000032756E-6</v>
      </c>
    </row>
    <row r="1667" spans="1:12">
      <c r="A1667" t="s">
        <v>0</v>
      </c>
      <c r="B1667">
        <v>1663</v>
      </c>
      <c r="C1667">
        <v>0.99016599999999999</v>
      </c>
      <c r="D1667">
        <v>1.5926199999999999</v>
      </c>
      <c r="E1667">
        <v>5.7094199999999997</v>
      </c>
      <c r="F1667">
        <v>1.7453300000000001E-2</v>
      </c>
      <c r="G1667">
        <v>0.82316900000000004</v>
      </c>
      <c r="H1667">
        <v>1.1645099999999999</v>
      </c>
      <c r="I1667">
        <v>2.02142</v>
      </c>
      <c r="J1667">
        <v>5.8787700000000003</v>
      </c>
      <c r="K1667">
        <v>0.477545</v>
      </c>
      <c r="L1667">
        <f>K1667-final5.mtex!A1665</f>
        <v>4.9999999999772449E-6</v>
      </c>
    </row>
    <row r="1668" spans="1:12">
      <c r="A1668" t="s">
        <v>0</v>
      </c>
      <c r="B1668">
        <v>1664</v>
      </c>
      <c r="C1668">
        <v>0.88739400000000002</v>
      </c>
      <c r="D1668">
        <v>1.3924099999999999</v>
      </c>
      <c r="E1668">
        <v>5.6185999999999998</v>
      </c>
      <c r="F1668">
        <v>1.7453300000000001E-2</v>
      </c>
      <c r="G1668">
        <v>2.0048599999999999</v>
      </c>
      <c r="H1668">
        <v>2.0003799999999998</v>
      </c>
      <c r="I1668">
        <v>2.4327100000000002</v>
      </c>
      <c r="J1668">
        <v>0.69254800000000005</v>
      </c>
      <c r="K1668">
        <v>0.53061800000000003</v>
      </c>
      <c r="L1668">
        <f>K1668-final5.mtex!A1666</f>
        <v>-1.999999999946489E-6</v>
      </c>
    </row>
    <row r="1669" spans="1:12">
      <c r="A1669" t="s">
        <v>0</v>
      </c>
      <c r="B1669">
        <v>1665</v>
      </c>
      <c r="C1669">
        <v>1.3833299999999999</v>
      </c>
      <c r="D1669">
        <v>1.55446</v>
      </c>
      <c r="E1669">
        <v>6.1884699999999997</v>
      </c>
      <c r="F1669">
        <v>1.7453300000000001E-2</v>
      </c>
      <c r="G1669">
        <v>0.24782599999999999</v>
      </c>
      <c r="H1669">
        <v>1.40578</v>
      </c>
      <c r="I1669">
        <v>1.7369699999999999</v>
      </c>
      <c r="J1669">
        <v>5.2406000000000001E-2</v>
      </c>
      <c r="K1669">
        <v>0.23430699999999999</v>
      </c>
      <c r="L1669">
        <f>K1669-final5.mtex!A1667</f>
        <v>-3.0000000000030003E-6</v>
      </c>
    </row>
    <row r="1670" spans="1:12">
      <c r="A1670" t="s">
        <v>0</v>
      </c>
      <c r="B1670">
        <v>1666</v>
      </c>
      <c r="C1670">
        <v>0.33670299999999997</v>
      </c>
      <c r="D1670">
        <v>1.2825299999999999</v>
      </c>
      <c r="E1670">
        <v>6.1219299999999999</v>
      </c>
      <c r="F1670">
        <v>1.7453300000000001E-2</v>
      </c>
      <c r="G1670">
        <v>3.5427</v>
      </c>
      <c r="H1670">
        <v>0</v>
      </c>
      <c r="I1670">
        <v>1.5708</v>
      </c>
      <c r="J1670">
        <v>0</v>
      </c>
      <c r="K1670">
        <v>0.45344000000000001</v>
      </c>
      <c r="L1670">
        <f>K1670-final5.mtex!A1668</f>
        <v>-1.0000000000010001E-5</v>
      </c>
    </row>
    <row r="1671" spans="1:12">
      <c r="A1671" t="s">
        <v>0</v>
      </c>
      <c r="B1671">
        <v>1667</v>
      </c>
      <c r="C1671">
        <v>0.22362699999999999</v>
      </c>
      <c r="D1671">
        <v>0.62644900000000003</v>
      </c>
      <c r="E1671">
        <v>6.0716900000000003</v>
      </c>
      <c r="F1671">
        <v>1.7453300000000001E-2</v>
      </c>
      <c r="G1671">
        <v>5.7407599999999999</v>
      </c>
      <c r="H1671">
        <v>0</v>
      </c>
      <c r="I1671">
        <v>1.5708</v>
      </c>
      <c r="J1671">
        <v>0</v>
      </c>
      <c r="K1671">
        <v>0.62656299999999998</v>
      </c>
      <c r="L1671">
        <f>K1671-final5.mtex!A1669</f>
        <v>2.9999999999752447E-6</v>
      </c>
    </row>
    <row r="1672" spans="1:12">
      <c r="A1672" t="s">
        <v>0</v>
      </c>
      <c r="B1672">
        <v>1668</v>
      </c>
      <c r="C1672">
        <v>0.896984</v>
      </c>
      <c r="D1672">
        <v>1.69869</v>
      </c>
      <c r="E1672">
        <v>5.8494999999999999</v>
      </c>
      <c r="F1672">
        <v>1.7453300000000001E-2</v>
      </c>
      <c r="G1672">
        <v>2.37784</v>
      </c>
      <c r="H1672">
        <v>1.9688600000000001</v>
      </c>
      <c r="I1672">
        <v>2.4164099999999999</v>
      </c>
      <c r="J1672">
        <v>0.64923299999999995</v>
      </c>
      <c r="K1672">
        <v>0.928809</v>
      </c>
      <c r="L1672">
        <f>K1672-final5.mtex!A1670</f>
        <v>-1.0000000000287557E-6</v>
      </c>
    </row>
    <row r="1673" spans="1:12">
      <c r="A1673" t="s">
        <v>0</v>
      </c>
      <c r="B1673">
        <v>1669</v>
      </c>
      <c r="C1673">
        <v>0.70672100000000004</v>
      </c>
      <c r="D1673">
        <v>1.45943</v>
      </c>
      <c r="E1673">
        <v>6.2236700000000003</v>
      </c>
      <c r="F1673">
        <v>1.7453300000000001E-2</v>
      </c>
      <c r="G1673">
        <v>3.3698399999999999</v>
      </c>
      <c r="H1673">
        <v>0</v>
      </c>
      <c r="I1673">
        <v>1.5708</v>
      </c>
      <c r="J1673">
        <v>0</v>
      </c>
      <c r="K1673">
        <v>0.71417299999999995</v>
      </c>
      <c r="L1673">
        <f>K1673-final5.mtex!A1671</f>
        <v>2.9999999999752447E-6</v>
      </c>
    </row>
    <row r="1674" spans="1:12">
      <c r="A1674" t="s">
        <v>0</v>
      </c>
      <c r="B1674">
        <v>1670</v>
      </c>
      <c r="C1674">
        <v>0.82613300000000001</v>
      </c>
      <c r="D1674">
        <v>1.2355799999999999</v>
      </c>
      <c r="E1674">
        <v>5.7847400000000002</v>
      </c>
      <c r="F1674">
        <v>1.7453300000000001E-2</v>
      </c>
      <c r="G1674">
        <v>1.09754</v>
      </c>
      <c r="H1674">
        <v>0.97228700000000001</v>
      </c>
      <c r="I1674">
        <v>1.8061100000000001</v>
      </c>
      <c r="J1674">
        <v>5.9033199999999999</v>
      </c>
      <c r="K1674">
        <v>0.601414</v>
      </c>
      <c r="L1674">
        <f>K1674-final5.mtex!A1672</f>
        <v>4.0000000000040004E-6</v>
      </c>
    </row>
    <row r="1675" spans="1:12">
      <c r="A1675" t="s">
        <v>0</v>
      </c>
      <c r="B1675">
        <v>1671</v>
      </c>
      <c r="C1675">
        <v>0.86911099999999997</v>
      </c>
      <c r="D1675">
        <v>0.60939900000000002</v>
      </c>
      <c r="E1675">
        <v>5.5941200000000002</v>
      </c>
      <c r="F1675">
        <v>1.7453300000000001E-2</v>
      </c>
      <c r="G1675">
        <v>1.7586999999999999</v>
      </c>
      <c r="H1675">
        <v>0.95884400000000003</v>
      </c>
      <c r="I1675">
        <v>1.88811</v>
      </c>
      <c r="J1675">
        <v>6.1038300000000003</v>
      </c>
      <c r="K1675">
        <v>0.82685799999999998</v>
      </c>
      <c r="L1675">
        <f>K1675-final5.mtex!A1673</f>
        <v>-2.0000000000575113E-6</v>
      </c>
    </row>
    <row r="1676" spans="1:12">
      <c r="A1676" t="s">
        <v>0</v>
      </c>
      <c r="B1676">
        <v>1672</v>
      </c>
      <c r="C1676">
        <v>0.337335</v>
      </c>
      <c r="D1676">
        <v>1.35347</v>
      </c>
      <c r="E1676">
        <v>5.9944899999999999</v>
      </c>
      <c r="F1676">
        <v>1.7453300000000001E-2</v>
      </c>
      <c r="G1676">
        <v>2.8524600000000002</v>
      </c>
      <c r="H1676">
        <v>0.87985199999999997</v>
      </c>
      <c r="I1676">
        <v>2.2909600000000001</v>
      </c>
      <c r="J1676">
        <v>5.8311200000000003</v>
      </c>
      <c r="K1676">
        <v>0.97133899999999995</v>
      </c>
      <c r="L1676">
        <f>K1676-final5.mtex!A1674</f>
        <v>-1.0000000000287557E-6</v>
      </c>
    </row>
    <row r="1677" spans="1:12">
      <c r="A1677" t="s">
        <v>0</v>
      </c>
      <c r="B1677">
        <v>1673</v>
      </c>
      <c r="C1677">
        <v>0.49475200000000003</v>
      </c>
      <c r="D1677">
        <v>1.4888600000000001</v>
      </c>
      <c r="E1677">
        <v>6.0326599999999999</v>
      </c>
      <c r="F1677">
        <v>1.7453300000000001E-2</v>
      </c>
      <c r="G1677">
        <v>5.0504300000000004</v>
      </c>
      <c r="H1677">
        <v>0</v>
      </c>
      <c r="I1677">
        <v>1.5708</v>
      </c>
      <c r="J1677">
        <v>0</v>
      </c>
      <c r="K1677">
        <v>0.55012899999999998</v>
      </c>
      <c r="L1677">
        <f>K1677-final5.mtex!A1675</f>
        <v>-1.0000000000287557E-6</v>
      </c>
    </row>
    <row r="1678" spans="1:12">
      <c r="A1678" t="s">
        <v>0</v>
      </c>
      <c r="B1678">
        <v>1674</v>
      </c>
      <c r="C1678">
        <v>0.331793</v>
      </c>
      <c r="D1678">
        <v>0.962009</v>
      </c>
      <c r="E1678">
        <v>6.0987299999999998</v>
      </c>
      <c r="F1678">
        <v>1.7453300000000001E-2</v>
      </c>
      <c r="G1678">
        <v>0.16190499999999999</v>
      </c>
      <c r="H1678">
        <v>0.40686699999999998</v>
      </c>
      <c r="I1678">
        <v>1.0738300000000001</v>
      </c>
      <c r="J1678">
        <v>6.0586000000000002</v>
      </c>
      <c r="K1678">
        <v>0.128748</v>
      </c>
      <c r="L1678">
        <f>K1678-final5.mtex!A1676</f>
        <v>-2.0000000000020002E-6</v>
      </c>
    </row>
    <row r="1679" spans="1:12">
      <c r="A1679" t="s">
        <v>0</v>
      </c>
      <c r="B1679">
        <v>1675</v>
      </c>
      <c r="C1679">
        <v>1.04705</v>
      </c>
      <c r="D1679">
        <v>1.3275300000000001</v>
      </c>
      <c r="E1679">
        <v>5.7755900000000002</v>
      </c>
      <c r="F1679">
        <v>1.7453300000000001E-2</v>
      </c>
      <c r="G1679">
        <v>4.8436399999999997</v>
      </c>
      <c r="H1679">
        <v>0</v>
      </c>
      <c r="I1679">
        <v>1.5708</v>
      </c>
      <c r="J1679">
        <v>0</v>
      </c>
      <c r="K1679">
        <v>0.80456099999999997</v>
      </c>
      <c r="L1679">
        <f>K1679-final5.mtex!A1677</f>
        <v>-9.0000000000367564E-6</v>
      </c>
    </row>
    <row r="1680" spans="1:12">
      <c r="A1680" t="s">
        <v>0</v>
      </c>
      <c r="B1680">
        <v>1676</v>
      </c>
      <c r="C1680">
        <v>0.85866299999999995</v>
      </c>
      <c r="D1680">
        <v>1.5154700000000001</v>
      </c>
      <c r="E1680">
        <v>5.8375700000000004</v>
      </c>
      <c r="F1680">
        <v>1.7453300000000001E-2</v>
      </c>
      <c r="G1680">
        <v>0.137739</v>
      </c>
      <c r="H1680">
        <v>0.89194200000000001</v>
      </c>
      <c r="I1680">
        <v>1.62408</v>
      </c>
      <c r="J1680">
        <v>5.8739299999999997</v>
      </c>
      <c r="K1680">
        <v>0.119272</v>
      </c>
      <c r="L1680">
        <f>K1680-final5.mtex!A1678</f>
        <v>2.0000000000020002E-6</v>
      </c>
    </row>
    <row r="1681" spans="1:12">
      <c r="A1681" t="s">
        <v>0</v>
      </c>
      <c r="B1681">
        <v>1677</v>
      </c>
      <c r="C1681">
        <v>0.33553300000000003</v>
      </c>
      <c r="D1681">
        <v>1.1429</v>
      </c>
      <c r="E1681">
        <v>5.9591399999999997</v>
      </c>
      <c r="F1681">
        <v>1.7453300000000001E-2</v>
      </c>
      <c r="G1681">
        <v>2.4849000000000001</v>
      </c>
      <c r="H1681">
        <v>1.0204500000000001</v>
      </c>
      <c r="I1681">
        <v>2.617</v>
      </c>
      <c r="J1681">
        <v>0.11371199999999999</v>
      </c>
      <c r="K1681">
        <v>0.81288000000000005</v>
      </c>
      <c r="L1681">
        <f>K1681-final5.mtex!A1679</f>
        <v>0</v>
      </c>
    </row>
    <row r="1682" spans="1:12">
      <c r="A1682" t="s">
        <v>0</v>
      </c>
      <c r="B1682">
        <v>1678</v>
      </c>
      <c r="C1682">
        <v>0.45899699999999999</v>
      </c>
      <c r="D1682">
        <v>1.07623</v>
      </c>
      <c r="E1682">
        <v>6.11416</v>
      </c>
      <c r="F1682">
        <v>1.7453300000000001E-2</v>
      </c>
      <c r="G1682">
        <v>0.86129</v>
      </c>
      <c r="H1682">
        <v>0.57986899999999997</v>
      </c>
      <c r="I1682">
        <v>1.6598599999999999</v>
      </c>
      <c r="J1682">
        <v>6.2191900000000002</v>
      </c>
      <c r="K1682">
        <v>0.60885800000000001</v>
      </c>
      <c r="L1682">
        <f>K1682-final5.mtex!A1680</f>
        <v>-1.999999999946489E-6</v>
      </c>
    </row>
    <row r="1683" spans="1:12">
      <c r="A1683" t="s">
        <v>0</v>
      </c>
      <c r="B1683">
        <v>1679</v>
      </c>
      <c r="C1683">
        <v>1.3438000000000001</v>
      </c>
      <c r="D1683">
        <v>1.5891599999999999</v>
      </c>
      <c r="E1683">
        <v>6.0763800000000003</v>
      </c>
      <c r="F1683">
        <v>1.7453300000000001E-2</v>
      </c>
      <c r="G1683">
        <v>5.7117899999999997</v>
      </c>
      <c r="H1683">
        <v>0</v>
      </c>
      <c r="I1683">
        <v>1.5708</v>
      </c>
      <c r="J1683">
        <v>0</v>
      </c>
      <c r="K1683">
        <v>0.30591400000000002</v>
      </c>
      <c r="L1683">
        <f>K1683-final5.mtex!A1681</f>
        <v>-6.0000000000060005E-6</v>
      </c>
    </row>
    <row r="1684" spans="1:12">
      <c r="A1684" t="s">
        <v>0</v>
      </c>
      <c r="B1684">
        <v>1680</v>
      </c>
      <c r="C1684">
        <v>1.3351500000000001</v>
      </c>
      <c r="D1684">
        <v>1.6573500000000001</v>
      </c>
      <c r="E1684">
        <v>6.1622199999999996</v>
      </c>
      <c r="F1684">
        <v>1.7453300000000001E-2</v>
      </c>
      <c r="G1684">
        <v>5.6181799999999997</v>
      </c>
      <c r="H1684">
        <v>0</v>
      </c>
      <c r="I1684">
        <v>1.5708</v>
      </c>
      <c r="J1684">
        <v>0</v>
      </c>
      <c r="K1684">
        <v>0.27400099999999999</v>
      </c>
      <c r="L1684">
        <f>K1684-final5.mtex!A1682</f>
        <v>9.9999999997324451E-7</v>
      </c>
    </row>
    <row r="1685" spans="1:12">
      <c r="A1685" t="s">
        <v>0</v>
      </c>
      <c r="B1685">
        <v>1681</v>
      </c>
      <c r="C1685">
        <v>1.0185999999999999</v>
      </c>
      <c r="D1685">
        <v>1.2810600000000001</v>
      </c>
      <c r="E1685">
        <v>5.7467899999999998</v>
      </c>
      <c r="F1685">
        <v>1.7453300000000001E-2</v>
      </c>
      <c r="G1685">
        <v>4.1193600000000004</v>
      </c>
      <c r="H1685">
        <v>0</v>
      </c>
      <c r="I1685">
        <v>1.5708</v>
      </c>
      <c r="J1685">
        <v>0</v>
      </c>
      <c r="K1685">
        <v>0.86660400000000004</v>
      </c>
      <c r="L1685">
        <f>K1685-final5.mtex!A1683</f>
        <v>-5.9999999999504894E-6</v>
      </c>
    </row>
    <row r="1686" spans="1:12">
      <c r="A1686" t="s">
        <v>0</v>
      </c>
      <c r="B1686">
        <v>1682</v>
      </c>
      <c r="C1686">
        <v>0.92292600000000002</v>
      </c>
      <c r="D1686">
        <v>0.89749999999999996</v>
      </c>
      <c r="E1686">
        <v>5.8575200000000001</v>
      </c>
      <c r="F1686">
        <v>1.7453300000000001E-2</v>
      </c>
      <c r="G1686">
        <v>1.04559</v>
      </c>
      <c r="H1686">
        <v>1.0152399999999999</v>
      </c>
      <c r="I1686">
        <v>1.58531</v>
      </c>
      <c r="J1686">
        <v>6.2157600000000004</v>
      </c>
      <c r="K1686">
        <v>0.79134899999999997</v>
      </c>
      <c r="L1686">
        <f>K1686-final5.mtex!A1684</f>
        <v>-1.0000000000287557E-6</v>
      </c>
    </row>
    <row r="1687" spans="1:12">
      <c r="A1687" t="s">
        <v>0</v>
      </c>
      <c r="B1687">
        <v>1683</v>
      </c>
      <c r="C1687">
        <v>0.59570999999999996</v>
      </c>
      <c r="D1687">
        <v>1.0973900000000001</v>
      </c>
      <c r="E1687">
        <v>6.1254400000000002</v>
      </c>
      <c r="F1687">
        <v>1.7453300000000001E-2</v>
      </c>
      <c r="G1687">
        <v>2.4609000000000001</v>
      </c>
      <c r="H1687">
        <v>1.0263100000000001</v>
      </c>
      <c r="I1687">
        <v>2.46563</v>
      </c>
      <c r="J1687">
        <v>6.2223800000000002</v>
      </c>
      <c r="K1687">
        <v>0.60835399999999995</v>
      </c>
      <c r="L1687">
        <f>K1687-final5.mtex!A1685</f>
        <v>4.0000000000040004E-6</v>
      </c>
    </row>
    <row r="1688" spans="1:12">
      <c r="A1688" t="s">
        <v>0</v>
      </c>
      <c r="B1688">
        <v>1684</v>
      </c>
      <c r="C1688">
        <v>0.72569600000000001</v>
      </c>
      <c r="D1688">
        <v>1.1526099999999999</v>
      </c>
      <c r="E1688">
        <v>5.72593</v>
      </c>
      <c r="F1688">
        <v>1.7453300000000001E-2</v>
      </c>
      <c r="G1688">
        <v>0.39303500000000002</v>
      </c>
      <c r="H1688">
        <v>0.71662800000000004</v>
      </c>
      <c r="I1688">
        <v>1.4071199999999999</v>
      </c>
      <c r="J1688">
        <v>5.82958</v>
      </c>
      <c r="K1688">
        <v>0.27385999999999999</v>
      </c>
      <c r="L1688">
        <f>K1688-final5.mtex!A1686</f>
        <v>0</v>
      </c>
    </row>
    <row r="1689" spans="1:12">
      <c r="A1689" t="s">
        <v>0</v>
      </c>
      <c r="B1689">
        <v>1685</v>
      </c>
      <c r="C1689">
        <v>0.96767499999999995</v>
      </c>
      <c r="D1689">
        <v>1.2803100000000001</v>
      </c>
      <c r="E1689">
        <v>6.0293799999999997</v>
      </c>
      <c r="F1689">
        <v>1.7453300000000001E-2</v>
      </c>
      <c r="G1689">
        <v>1.5017</v>
      </c>
      <c r="H1689">
        <v>1.8071600000000001</v>
      </c>
      <c r="I1689">
        <v>2.4597799999999999</v>
      </c>
      <c r="J1689">
        <v>0.62964399999999998</v>
      </c>
      <c r="K1689">
        <v>0.77585800000000005</v>
      </c>
      <c r="L1689">
        <f>K1689-final5.mtex!A1687</f>
        <v>-1.999999999946489E-6</v>
      </c>
    </row>
    <row r="1690" spans="1:12">
      <c r="A1690" t="s">
        <v>0</v>
      </c>
      <c r="B1690">
        <v>1686</v>
      </c>
      <c r="C1690">
        <v>0.60023300000000002</v>
      </c>
      <c r="D1690">
        <v>0.69916800000000001</v>
      </c>
      <c r="E1690">
        <v>5.8542199999999998</v>
      </c>
      <c r="F1690">
        <v>1.7453300000000001E-2</v>
      </c>
      <c r="G1690">
        <v>4.4584999999999999</v>
      </c>
      <c r="H1690">
        <v>0</v>
      </c>
      <c r="I1690">
        <v>1.5708</v>
      </c>
      <c r="J1690">
        <v>0</v>
      </c>
      <c r="K1690">
        <v>0.719001</v>
      </c>
      <c r="L1690">
        <f>K1690-final5.mtex!A1688</f>
        <v>1.0000000000287557E-6</v>
      </c>
    </row>
    <row r="1691" spans="1:12">
      <c r="A1691" t="s">
        <v>0</v>
      </c>
      <c r="B1691">
        <v>1687</v>
      </c>
      <c r="C1691">
        <v>0.90970499999999999</v>
      </c>
      <c r="D1691">
        <v>1.0602199999999999</v>
      </c>
      <c r="E1691">
        <v>5.8262799999999997</v>
      </c>
      <c r="F1691">
        <v>1.7453300000000001E-2</v>
      </c>
      <c r="G1691">
        <v>4.7588600000000003</v>
      </c>
      <c r="H1691">
        <v>0</v>
      </c>
      <c r="I1691">
        <v>1.5708</v>
      </c>
      <c r="J1691">
        <v>0</v>
      </c>
      <c r="K1691">
        <v>1.01949</v>
      </c>
      <c r="L1691">
        <f>K1691-final5.mtex!A1689</f>
        <v>-1.0000000000065512E-5</v>
      </c>
    </row>
    <row r="1692" spans="1:12">
      <c r="A1692" t="s">
        <v>0</v>
      </c>
      <c r="B1692">
        <v>1688</v>
      </c>
      <c r="C1692">
        <v>0.91646799999999995</v>
      </c>
      <c r="D1692">
        <v>0.95218599999999998</v>
      </c>
      <c r="E1692">
        <v>5.6393300000000002</v>
      </c>
      <c r="F1692">
        <v>1.7453300000000001E-2</v>
      </c>
      <c r="G1692">
        <v>4.4405400000000004</v>
      </c>
      <c r="H1692">
        <v>0</v>
      </c>
      <c r="I1692">
        <v>1.5708</v>
      </c>
      <c r="J1692">
        <v>0</v>
      </c>
      <c r="K1692">
        <v>0.98755700000000002</v>
      </c>
      <c r="L1692">
        <f>K1692-final5.mtex!A1690</f>
        <v>6.999999999979245E-6</v>
      </c>
    </row>
    <row r="1693" spans="1:12">
      <c r="A1693" t="s">
        <v>0</v>
      </c>
      <c r="B1693">
        <v>1689</v>
      </c>
      <c r="C1693">
        <v>0.79436399999999996</v>
      </c>
      <c r="D1693">
        <v>1.2099800000000001</v>
      </c>
      <c r="E1693">
        <v>5.52271</v>
      </c>
      <c r="F1693">
        <v>1.7453300000000001E-2</v>
      </c>
      <c r="G1693">
        <v>2.0136599999999998</v>
      </c>
      <c r="H1693">
        <v>0.78690400000000005</v>
      </c>
      <c r="I1693">
        <v>1.6222099999999999</v>
      </c>
      <c r="J1693">
        <v>5.8107600000000001</v>
      </c>
      <c r="K1693">
        <v>0.50112000000000001</v>
      </c>
      <c r="L1693">
        <f>K1693-final5.mtex!A1691</f>
        <v>9.9999999999544897E-6</v>
      </c>
    </row>
    <row r="1694" spans="1:12">
      <c r="A1694" t="s">
        <v>0</v>
      </c>
      <c r="B1694">
        <v>1690</v>
      </c>
      <c r="C1694">
        <v>1.04209</v>
      </c>
      <c r="D1694">
        <v>1.5564100000000001</v>
      </c>
      <c r="E1694">
        <v>6.1042800000000002</v>
      </c>
      <c r="F1694">
        <v>1.7453300000000001E-2</v>
      </c>
      <c r="G1694">
        <v>0.81957800000000003</v>
      </c>
      <c r="H1694">
        <v>1.2480599999999999</v>
      </c>
      <c r="I1694">
        <v>2.0301300000000002</v>
      </c>
      <c r="J1694">
        <v>0.43570300000000001</v>
      </c>
      <c r="K1694">
        <v>0.76092800000000005</v>
      </c>
      <c r="L1694">
        <f>K1694-final5.mtex!A1692</f>
        <v>-1.999999999946489E-6</v>
      </c>
    </row>
    <row r="1695" spans="1:12">
      <c r="A1695" t="s">
        <v>0</v>
      </c>
      <c r="B1695">
        <v>1691</v>
      </c>
      <c r="C1695">
        <v>1.1807000000000001</v>
      </c>
      <c r="D1695">
        <v>1.15144</v>
      </c>
      <c r="E1695">
        <v>5.9630999999999998</v>
      </c>
      <c r="F1695">
        <v>1.7453300000000001E-2</v>
      </c>
      <c r="G1695">
        <v>1.1550400000000001</v>
      </c>
      <c r="H1695">
        <v>1.1534800000000001</v>
      </c>
      <c r="I1695">
        <v>1.5525199999999999</v>
      </c>
      <c r="J1695">
        <v>0.29416599999999998</v>
      </c>
      <c r="K1695">
        <v>0.72558199999999995</v>
      </c>
      <c r="L1695">
        <f>K1695-final5.mtex!A1693</f>
        <v>1.999999999946489E-6</v>
      </c>
    </row>
    <row r="1696" spans="1:12">
      <c r="A1696" t="s">
        <v>0</v>
      </c>
      <c r="B1696">
        <v>1692</v>
      </c>
      <c r="C1696">
        <v>1.1040099999999999</v>
      </c>
      <c r="D1696">
        <v>1.4474199999999999</v>
      </c>
      <c r="E1696">
        <v>6.0190799999999998</v>
      </c>
      <c r="F1696">
        <v>1.7453300000000001E-2</v>
      </c>
      <c r="G1696">
        <v>1.93527</v>
      </c>
      <c r="H1696">
        <v>2.26085</v>
      </c>
      <c r="I1696">
        <v>2.0529299999999999</v>
      </c>
      <c r="J1696">
        <v>1.1992</v>
      </c>
      <c r="K1696">
        <v>0.42864099999999999</v>
      </c>
      <c r="L1696">
        <f>K1696-final5.mtex!A1694</f>
        <v>-8.9999999999812452E-6</v>
      </c>
    </row>
    <row r="1697" spans="1:12">
      <c r="A1697" t="s">
        <v>0</v>
      </c>
      <c r="B1697">
        <v>1693</v>
      </c>
      <c r="C1697">
        <v>0.67668200000000001</v>
      </c>
      <c r="D1697">
        <v>1.6988300000000001</v>
      </c>
      <c r="E1697">
        <v>5.6367099999999999</v>
      </c>
      <c r="F1697">
        <v>1.7453300000000001E-2</v>
      </c>
      <c r="G1697">
        <v>2.8383699999999998</v>
      </c>
      <c r="H1697">
        <v>3.0050500000000002</v>
      </c>
      <c r="I1697">
        <v>2.5756100000000002</v>
      </c>
      <c r="J1697">
        <v>0.89119899999999996</v>
      </c>
      <c r="K1697">
        <v>0.61067000000000005</v>
      </c>
      <c r="L1697">
        <f>K1697-final5.mtex!A1695</f>
        <v>0</v>
      </c>
    </row>
    <row r="1698" spans="1:12">
      <c r="A1698" t="s">
        <v>0</v>
      </c>
      <c r="B1698">
        <v>1694</v>
      </c>
      <c r="C1698">
        <v>0.25079200000000001</v>
      </c>
      <c r="D1698">
        <v>0.88663099999999995</v>
      </c>
      <c r="E1698">
        <v>6.0585399999999998</v>
      </c>
      <c r="F1698">
        <v>1.7453300000000001E-2</v>
      </c>
      <c r="G1698">
        <v>3.3217599999999998</v>
      </c>
      <c r="H1698">
        <v>0</v>
      </c>
      <c r="I1698">
        <v>1.5708</v>
      </c>
      <c r="J1698">
        <v>0</v>
      </c>
      <c r="K1698">
        <v>0.73363199999999995</v>
      </c>
      <c r="L1698">
        <f>K1698-final5.mtex!A1696</f>
        <v>-8.0000000000080007E-6</v>
      </c>
    </row>
    <row r="1699" spans="1:12">
      <c r="A1699" t="s">
        <v>0</v>
      </c>
      <c r="B1699">
        <v>1695</v>
      </c>
      <c r="C1699">
        <v>0.91761899999999996</v>
      </c>
      <c r="D1699">
        <v>1.57046</v>
      </c>
      <c r="E1699">
        <v>6.2317999999999998</v>
      </c>
      <c r="F1699">
        <v>1.7453300000000001E-2</v>
      </c>
      <c r="G1699">
        <v>3.8822999999999999</v>
      </c>
      <c r="H1699">
        <v>0</v>
      </c>
      <c r="I1699">
        <v>1.5708</v>
      </c>
      <c r="J1699">
        <v>0</v>
      </c>
      <c r="K1699">
        <v>0.65513200000000005</v>
      </c>
      <c r="L1699">
        <f>K1699-final5.mtex!A1697</f>
        <v>2.0000000000575113E-6</v>
      </c>
    </row>
    <row r="1700" spans="1:12">
      <c r="A1700" t="s">
        <v>0</v>
      </c>
      <c r="B1700">
        <v>1696</v>
      </c>
      <c r="C1700">
        <v>0.36535000000000001</v>
      </c>
      <c r="D1700">
        <v>0.33706399999999997</v>
      </c>
      <c r="E1700">
        <v>5.9758100000000001</v>
      </c>
      <c r="F1700">
        <v>1.7453300000000001E-2</v>
      </c>
      <c r="G1700">
        <v>3.82673</v>
      </c>
      <c r="H1700">
        <v>0</v>
      </c>
      <c r="I1700">
        <v>1.5708</v>
      </c>
      <c r="J1700">
        <v>0</v>
      </c>
      <c r="K1700">
        <v>0.34196700000000002</v>
      </c>
      <c r="L1700">
        <f>K1700-final5.mtex!A1698</f>
        <v>7.0000000000347562E-6</v>
      </c>
    </row>
    <row r="1701" spans="1:12">
      <c r="A1701" t="s">
        <v>0</v>
      </c>
      <c r="B1701">
        <v>1697</v>
      </c>
      <c r="C1701">
        <v>0.69939300000000004</v>
      </c>
      <c r="D1701">
        <v>1.2782800000000001</v>
      </c>
      <c r="E1701">
        <v>6.00549</v>
      </c>
      <c r="F1701">
        <v>1.7453300000000001E-2</v>
      </c>
      <c r="G1701">
        <v>2.4899100000000001</v>
      </c>
      <c r="H1701">
        <v>0.76803299999999997</v>
      </c>
      <c r="I1701">
        <v>2.44889</v>
      </c>
      <c r="J1701">
        <v>6.1490999999999998</v>
      </c>
      <c r="K1701">
        <v>0.52718399999999999</v>
      </c>
      <c r="L1701">
        <f>K1701-final5.mtex!A1699</f>
        <v>4.0000000000040004E-6</v>
      </c>
    </row>
    <row r="1702" spans="1:12">
      <c r="A1702" t="s">
        <v>0</v>
      </c>
      <c r="B1702">
        <v>1698</v>
      </c>
      <c r="C1702">
        <v>0.49684699999999998</v>
      </c>
      <c r="D1702">
        <v>1.0818399999999999</v>
      </c>
      <c r="E1702">
        <v>5.8119100000000001</v>
      </c>
      <c r="F1702">
        <v>1.7453300000000001E-2</v>
      </c>
      <c r="G1702">
        <v>5.0219399999999998</v>
      </c>
      <c r="H1702">
        <v>0</v>
      </c>
      <c r="I1702">
        <v>1.5708</v>
      </c>
      <c r="J1702">
        <v>0</v>
      </c>
      <c r="K1702">
        <v>0.76152200000000003</v>
      </c>
      <c r="L1702">
        <f>K1702-final5.mtex!A1700</f>
        <v>2.0000000000575113E-6</v>
      </c>
    </row>
    <row r="1703" spans="1:12">
      <c r="A1703" t="s">
        <v>0</v>
      </c>
      <c r="B1703">
        <v>1699</v>
      </c>
      <c r="C1703">
        <v>0.832372</v>
      </c>
      <c r="D1703">
        <v>1.4788699999999999</v>
      </c>
      <c r="E1703">
        <v>5.9068500000000004</v>
      </c>
      <c r="F1703">
        <v>1.7453300000000001E-2</v>
      </c>
      <c r="G1703">
        <v>0.84215399999999996</v>
      </c>
      <c r="H1703">
        <v>0.97076899999999999</v>
      </c>
      <c r="I1703">
        <v>1.93476</v>
      </c>
      <c r="J1703">
        <v>5.9604100000000004</v>
      </c>
      <c r="K1703">
        <v>0.47691499999999998</v>
      </c>
      <c r="L1703">
        <f>K1703-final5.mtex!A1701</f>
        <v>4.9999999999772449E-6</v>
      </c>
    </row>
    <row r="1704" spans="1:12">
      <c r="A1704" t="s">
        <v>0</v>
      </c>
      <c r="B1704">
        <v>1700</v>
      </c>
      <c r="C1704">
        <v>0.44118299999999999</v>
      </c>
      <c r="D1704">
        <v>1.4554</v>
      </c>
      <c r="E1704">
        <v>6.0418700000000003</v>
      </c>
      <c r="F1704">
        <v>1.7453300000000001E-2</v>
      </c>
      <c r="G1704">
        <v>0.27187299999999998</v>
      </c>
      <c r="H1704">
        <v>0.45704800000000001</v>
      </c>
      <c r="I1704">
        <v>1.6811499999999999</v>
      </c>
      <c r="J1704">
        <v>5.9942399999999996</v>
      </c>
      <c r="K1704">
        <v>0.23122699999999999</v>
      </c>
      <c r="L1704">
        <f>K1704-final5.mtex!A1702</f>
        <v>-3.0000000000030003E-6</v>
      </c>
    </row>
    <row r="1705" spans="1:12">
      <c r="A1705" t="s">
        <v>0</v>
      </c>
      <c r="B1705">
        <v>1701</v>
      </c>
      <c r="C1705">
        <v>0.52952200000000005</v>
      </c>
      <c r="D1705">
        <v>1.1634800000000001</v>
      </c>
      <c r="E1705">
        <v>6.1322799999999997</v>
      </c>
      <c r="F1705">
        <v>1.7453300000000001E-2</v>
      </c>
      <c r="G1705">
        <v>5.0672499999999996</v>
      </c>
      <c r="H1705">
        <v>0</v>
      </c>
      <c r="I1705">
        <v>1.5708</v>
      </c>
      <c r="J1705">
        <v>0</v>
      </c>
      <c r="K1705">
        <v>0.65711799999999998</v>
      </c>
      <c r="L1705">
        <f>K1705-final5.mtex!A1703</f>
        <v>-2.0000000000575113E-6</v>
      </c>
    </row>
    <row r="1706" spans="1:12">
      <c r="A1706" t="s">
        <v>0</v>
      </c>
      <c r="B1706">
        <v>1702</v>
      </c>
      <c r="C1706">
        <v>0.14615700000000001</v>
      </c>
      <c r="D1706">
        <v>0.915771</v>
      </c>
      <c r="E1706">
        <v>6.1672399999999996</v>
      </c>
      <c r="F1706">
        <v>1.7453300000000001E-2</v>
      </c>
      <c r="G1706">
        <v>6.2497499999999997</v>
      </c>
      <c r="H1706">
        <v>0</v>
      </c>
      <c r="I1706">
        <v>1.5708</v>
      </c>
      <c r="J1706">
        <v>0</v>
      </c>
      <c r="K1706">
        <v>0.67193000000000003</v>
      </c>
      <c r="L1706">
        <f>K1706-final5.mtex!A1704</f>
        <v>0</v>
      </c>
    </row>
    <row r="1707" spans="1:12">
      <c r="A1707" t="s">
        <v>0</v>
      </c>
      <c r="B1707">
        <v>1703</v>
      </c>
      <c r="C1707">
        <v>0.75351800000000002</v>
      </c>
      <c r="D1707">
        <v>1.27789</v>
      </c>
      <c r="E1707">
        <v>5.9443900000000003</v>
      </c>
      <c r="F1707">
        <v>1.7453300000000001E-2</v>
      </c>
      <c r="G1707">
        <v>3.52732</v>
      </c>
      <c r="H1707">
        <v>0</v>
      </c>
      <c r="I1707">
        <v>1.5708</v>
      </c>
      <c r="J1707">
        <v>0</v>
      </c>
      <c r="K1707">
        <v>0.82664400000000005</v>
      </c>
      <c r="L1707">
        <f>K1707-final5.mtex!A1705</f>
        <v>4.0000000000040004E-6</v>
      </c>
    </row>
    <row r="1708" spans="1:12">
      <c r="A1708" t="s">
        <v>0</v>
      </c>
      <c r="B1708">
        <v>1704</v>
      </c>
      <c r="C1708">
        <v>0.51784200000000002</v>
      </c>
      <c r="D1708">
        <v>0.76497400000000004</v>
      </c>
      <c r="E1708">
        <v>6.0199299999999996</v>
      </c>
      <c r="F1708">
        <v>1.7453300000000001E-2</v>
      </c>
      <c r="G1708">
        <v>2.3178299999999998</v>
      </c>
      <c r="H1708">
        <v>0.57254400000000005</v>
      </c>
      <c r="I1708">
        <v>2.3023500000000001</v>
      </c>
      <c r="J1708">
        <v>6.2295400000000001</v>
      </c>
      <c r="K1708">
        <v>0.31758999999999998</v>
      </c>
      <c r="L1708">
        <f>K1708-final5.mtex!A1706</f>
        <v>0</v>
      </c>
    </row>
    <row r="1709" spans="1:12">
      <c r="A1709" t="s">
        <v>0</v>
      </c>
      <c r="B1709">
        <v>1705</v>
      </c>
      <c r="C1709">
        <v>0.83509100000000003</v>
      </c>
      <c r="D1709">
        <v>1.4215</v>
      </c>
      <c r="E1709">
        <v>5.7662199999999997</v>
      </c>
      <c r="F1709">
        <v>1.7453300000000001E-2</v>
      </c>
      <c r="G1709">
        <v>4.5178399999999996</v>
      </c>
      <c r="H1709">
        <v>0</v>
      </c>
      <c r="I1709">
        <v>1.5708</v>
      </c>
      <c r="J1709">
        <v>0</v>
      </c>
      <c r="K1709">
        <v>0.93483400000000005</v>
      </c>
      <c r="L1709">
        <f>K1709-final5.mtex!A1707</f>
        <v>4.0000000000040004E-6</v>
      </c>
    </row>
    <row r="1710" spans="1:12">
      <c r="A1710" t="s">
        <v>0</v>
      </c>
      <c r="B1710">
        <v>1706</v>
      </c>
      <c r="C1710">
        <v>0.62801300000000004</v>
      </c>
      <c r="D1710">
        <v>0.98246</v>
      </c>
      <c r="E1710">
        <v>5.8846100000000003</v>
      </c>
      <c r="F1710">
        <v>1.7453300000000001E-2</v>
      </c>
      <c r="G1710">
        <v>3.3579600000000001E-2</v>
      </c>
      <c r="H1710">
        <v>0.63056299999999998</v>
      </c>
      <c r="I1710">
        <v>1.0038199999999999</v>
      </c>
      <c r="J1710">
        <v>5.8915199999999999</v>
      </c>
      <c r="K1710">
        <v>2.30181E-2</v>
      </c>
      <c r="L1710">
        <f>K1710-final5.mtex!A1708</f>
        <v>2.0999999999979369E-6</v>
      </c>
    </row>
    <row r="1711" spans="1:12">
      <c r="A1711" t="s">
        <v>0</v>
      </c>
      <c r="B1711">
        <v>1707</v>
      </c>
      <c r="C1711">
        <v>0.87273299999999998</v>
      </c>
      <c r="D1711">
        <v>1.4535800000000001</v>
      </c>
      <c r="E1711">
        <v>5.5855300000000003</v>
      </c>
      <c r="F1711">
        <v>1.7453300000000001E-2</v>
      </c>
      <c r="G1711">
        <v>0.50998299999999996</v>
      </c>
      <c r="H1711">
        <v>0.92589600000000005</v>
      </c>
      <c r="I1711">
        <v>1.90659</v>
      </c>
      <c r="J1711">
        <v>5.8016500000000004</v>
      </c>
      <c r="K1711">
        <v>0.50136599999999998</v>
      </c>
      <c r="L1711">
        <f>K1711-final5.mtex!A1709</f>
        <v>5.9999999999504894E-6</v>
      </c>
    </row>
    <row r="1712" spans="1:12">
      <c r="A1712" t="s">
        <v>0</v>
      </c>
      <c r="B1712">
        <v>1708</v>
      </c>
      <c r="C1712">
        <v>0.91367900000000002</v>
      </c>
      <c r="D1712">
        <v>1.5056499999999999</v>
      </c>
      <c r="E1712">
        <v>6.0306499999999996</v>
      </c>
      <c r="F1712">
        <v>1.7453300000000001E-2</v>
      </c>
      <c r="G1712">
        <v>2.9900699999999998</v>
      </c>
      <c r="H1712">
        <v>2.7237800000000001</v>
      </c>
      <c r="I1712">
        <v>2.6265999999999998</v>
      </c>
      <c r="J1712">
        <v>1.6183799999999999</v>
      </c>
      <c r="K1712">
        <v>0.79958300000000004</v>
      </c>
      <c r="L1712">
        <f>K1712-final5.mtex!A1710</f>
        <v>-6.999999999979245E-6</v>
      </c>
    </row>
    <row r="1713" spans="1:12">
      <c r="A1713" t="s">
        <v>0</v>
      </c>
      <c r="B1713">
        <v>1709</v>
      </c>
      <c r="C1713">
        <v>0.96806999999999999</v>
      </c>
      <c r="D1713">
        <v>1.44336</v>
      </c>
      <c r="E1713">
        <v>6.0738500000000002</v>
      </c>
      <c r="F1713">
        <v>1.7453300000000001E-2</v>
      </c>
      <c r="G1713">
        <v>4.7817299999999996</v>
      </c>
      <c r="H1713">
        <v>0</v>
      </c>
      <c r="I1713">
        <v>1.5708</v>
      </c>
      <c r="J1713">
        <v>0</v>
      </c>
      <c r="K1713">
        <v>0.66146300000000002</v>
      </c>
      <c r="L1713">
        <f>K1713-final5.mtex!A1711</f>
        <v>-6.999999999979245E-6</v>
      </c>
    </row>
    <row r="1714" spans="1:12">
      <c r="A1714" t="s">
        <v>0</v>
      </c>
      <c r="B1714">
        <v>1710</v>
      </c>
      <c r="C1714">
        <v>0.993865</v>
      </c>
      <c r="D1714">
        <v>1.1941999999999999</v>
      </c>
      <c r="E1714">
        <v>5.7162800000000002</v>
      </c>
      <c r="F1714">
        <v>1.7453300000000001E-2</v>
      </c>
      <c r="G1714">
        <v>0.384544</v>
      </c>
      <c r="H1714">
        <v>0.95998099999999997</v>
      </c>
      <c r="I1714">
        <v>1.49807</v>
      </c>
      <c r="J1714">
        <v>5.8791399999999996</v>
      </c>
      <c r="K1714">
        <v>0.342526</v>
      </c>
      <c r="L1714">
        <f>K1714-final5.mtex!A1712</f>
        <v>-4.0000000000040004E-6</v>
      </c>
    </row>
    <row r="1715" spans="1:12">
      <c r="A1715" t="s">
        <v>0</v>
      </c>
      <c r="B1715">
        <v>1711</v>
      </c>
      <c r="C1715">
        <v>0.16473099999999999</v>
      </c>
      <c r="D1715">
        <v>1.2333499999999999</v>
      </c>
      <c r="E1715">
        <v>6.22166</v>
      </c>
      <c r="F1715">
        <v>1.7453300000000001E-2</v>
      </c>
      <c r="G1715">
        <v>2.8715799999999998</v>
      </c>
      <c r="H1715">
        <v>0.86655000000000004</v>
      </c>
      <c r="I1715">
        <v>2.5015800000000001</v>
      </c>
      <c r="J1715">
        <v>6.0193300000000001</v>
      </c>
      <c r="K1715">
        <v>0.83269800000000005</v>
      </c>
      <c r="L1715">
        <f>K1715-final5.mtex!A1713</f>
        <v>-1.999999999946489E-6</v>
      </c>
    </row>
    <row r="1716" spans="1:12">
      <c r="A1716" t="s">
        <v>0</v>
      </c>
      <c r="B1716">
        <v>1712</v>
      </c>
      <c r="C1716">
        <v>0.81011500000000003</v>
      </c>
      <c r="D1716">
        <v>1.6025799999999999</v>
      </c>
      <c r="E1716">
        <v>5.9957099999999999</v>
      </c>
      <c r="F1716">
        <v>1.7453300000000001E-2</v>
      </c>
      <c r="G1716">
        <v>3.0901000000000001</v>
      </c>
      <c r="H1716">
        <v>2.4780000000000002</v>
      </c>
      <c r="I1716">
        <v>2.6553399999999998</v>
      </c>
      <c r="J1716">
        <v>1.0740400000000001</v>
      </c>
      <c r="K1716">
        <v>0.97060900000000006</v>
      </c>
      <c r="L1716">
        <f>K1716-final5.mtex!A1714</f>
        <v>-9.9999999991773336E-7</v>
      </c>
    </row>
    <row r="1717" spans="1:12">
      <c r="A1717" t="s">
        <v>0</v>
      </c>
      <c r="B1717">
        <v>1713</v>
      </c>
      <c r="C1717">
        <v>0.69770100000000002</v>
      </c>
      <c r="D1717">
        <v>0.40485900000000002</v>
      </c>
      <c r="E1717">
        <v>5.7670399999999997</v>
      </c>
      <c r="F1717">
        <v>1.7453300000000001E-2</v>
      </c>
      <c r="G1717">
        <v>3.22566</v>
      </c>
      <c r="H1717">
        <v>0</v>
      </c>
      <c r="I1717">
        <v>1.5708</v>
      </c>
      <c r="J1717">
        <v>0</v>
      </c>
      <c r="K1717">
        <v>0.443193</v>
      </c>
      <c r="L1717">
        <f>K1717-final5.mtex!A1715</f>
        <v>3.0000000000307558E-6</v>
      </c>
    </row>
    <row r="1718" spans="1:12">
      <c r="A1718" t="s">
        <v>0</v>
      </c>
      <c r="B1718">
        <v>1714</v>
      </c>
      <c r="C1718">
        <v>0.53652999999999995</v>
      </c>
      <c r="D1718">
        <v>1.08388</v>
      </c>
      <c r="E1718">
        <v>6.0662500000000001</v>
      </c>
      <c r="F1718">
        <v>1.7453300000000001E-2</v>
      </c>
      <c r="G1718">
        <v>3.9247999999999998</v>
      </c>
      <c r="H1718">
        <v>0</v>
      </c>
      <c r="I1718">
        <v>1.5708</v>
      </c>
      <c r="J1718">
        <v>0</v>
      </c>
      <c r="K1718">
        <v>0.71248299999999998</v>
      </c>
      <c r="L1718">
        <f>K1718-final5.mtex!A1716</f>
        <v>2.9999999999752447E-6</v>
      </c>
    </row>
    <row r="1719" spans="1:12">
      <c r="A1719" t="s">
        <v>0</v>
      </c>
      <c r="B1719">
        <v>1715</v>
      </c>
      <c r="C1719">
        <v>0.92648799999999998</v>
      </c>
      <c r="D1719">
        <v>1.51546</v>
      </c>
      <c r="E1719">
        <v>6.1151299999999997</v>
      </c>
      <c r="F1719">
        <v>1.7453300000000001E-2</v>
      </c>
      <c r="G1719">
        <v>3.4325399999999999</v>
      </c>
      <c r="H1719">
        <v>0</v>
      </c>
      <c r="I1719">
        <v>1.5708</v>
      </c>
      <c r="J1719">
        <v>0</v>
      </c>
      <c r="K1719">
        <v>0.67181199999999996</v>
      </c>
      <c r="L1719">
        <f>K1719-final5.mtex!A1717</f>
        <v>1.999999999946489E-6</v>
      </c>
    </row>
    <row r="1720" spans="1:12">
      <c r="A1720" t="s">
        <v>0</v>
      </c>
      <c r="B1720">
        <v>1716</v>
      </c>
      <c r="C1720">
        <v>0.85104500000000005</v>
      </c>
      <c r="D1720">
        <v>1.3353299999999999</v>
      </c>
      <c r="E1720">
        <v>6.0834400000000004</v>
      </c>
      <c r="F1720">
        <v>1.7453300000000001E-2</v>
      </c>
      <c r="G1720">
        <v>4.8497899999999996</v>
      </c>
      <c r="H1720">
        <v>0</v>
      </c>
      <c r="I1720">
        <v>1.5708</v>
      </c>
      <c r="J1720">
        <v>0</v>
      </c>
      <c r="K1720">
        <v>0.80182500000000001</v>
      </c>
      <c r="L1720">
        <f>K1720-final5.mtex!A1718</f>
        <v>5.000000000032756E-6</v>
      </c>
    </row>
    <row r="1721" spans="1:12">
      <c r="A1721" t="s">
        <v>0</v>
      </c>
      <c r="B1721">
        <v>1717</v>
      </c>
      <c r="C1721">
        <v>0.65800000000000003</v>
      </c>
      <c r="D1721">
        <v>1.20139</v>
      </c>
      <c r="E1721">
        <v>5.9862399999999996</v>
      </c>
      <c r="F1721">
        <v>1.7453300000000001E-2</v>
      </c>
      <c r="G1721">
        <v>1.8775500000000001</v>
      </c>
      <c r="H1721">
        <v>0.93805000000000005</v>
      </c>
      <c r="I1721">
        <v>2.45973</v>
      </c>
      <c r="J1721">
        <v>0.347414</v>
      </c>
      <c r="K1721">
        <v>0.57238299999999998</v>
      </c>
      <c r="L1721">
        <f>K1721-final5.mtex!A1719</f>
        <v>2.9999999999752447E-6</v>
      </c>
    </row>
    <row r="1722" spans="1:12">
      <c r="A1722" t="s">
        <v>0</v>
      </c>
      <c r="B1722">
        <v>1718</v>
      </c>
      <c r="C1722">
        <v>0.77219800000000005</v>
      </c>
      <c r="D1722">
        <v>0.45894800000000002</v>
      </c>
      <c r="E1722">
        <v>5.6617300000000004</v>
      </c>
      <c r="F1722">
        <v>1.7453300000000001E-2</v>
      </c>
      <c r="G1722">
        <v>5.6468299999999996</v>
      </c>
      <c r="H1722">
        <v>0</v>
      </c>
      <c r="I1722">
        <v>1.5708</v>
      </c>
      <c r="J1722">
        <v>0</v>
      </c>
      <c r="K1722">
        <v>0.48265599999999997</v>
      </c>
      <c r="L1722">
        <f>K1722-final5.mtex!A1720</f>
        <v>5.9999999999504894E-6</v>
      </c>
    </row>
    <row r="1723" spans="1:12">
      <c r="A1723" t="s">
        <v>0</v>
      </c>
      <c r="B1723">
        <v>1719</v>
      </c>
      <c r="C1723">
        <v>0.63960300000000003</v>
      </c>
      <c r="D1723">
        <v>1.71393</v>
      </c>
      <c r="E1723">
        <v>5.7589399999999999</v>
      </c>
      <c r="F1723">
        <v>1.7453300000000001E-2</v>
      </c>
      <c r="G1723">
        <v>1.2931699999999999</v>
      </c>
      <c r="H1723">
        <v>1.35408</v>
      </c>
      <c r="I1723">
        <v>2.5812900000000001</v>
      </c>
      <c r="J1723">
        <v>0.46243000000000001</v>
      </c>
      <c r="K1723">
        <v>0.98293600000000003</v>
      </c>
      <c r="L1723">
        <f>K1723-final5.mtex!A1721</f>
        <v>-4.0000000000040004E-6</v>
      </c>
    </row>
    <row r="1724" spans="1:12">
      <c r="A1724" t="s">
        <v>0</v>
      </c>
      <c r="B1724">
        <v>1720</v>
      </c>
      <c r="C1724">
        <v>1.0118400000000001</v>
      </c>
      <c r="D1724">
        <v>1.18015</v>
      </c>
      <c r="E1724">
        <v>5.7298400000000003</v>
      </c>
      <c r="F1724">
        <v>1.7453300000000001E-2</v>
      </c>
      <c r="G1724">
        <v>5.7087300000000001</v>
      </c>
      <c r="H1724">
        <v>0</v>
      </c>
      <c r="I1724">
        <v>1.5708</v>
      </c>
      <c r="J1724">
        <v>0</v>
      </c>
      <c r="K1724">
        <v>0.93614699999999995</v>
      </c>
      <c r="L1724">
        <f>K1724-final5.mtex!A1722</f>
        <v>-3.000000000086267E-6</v>
      </c>
    </row>
    <row r="1725" spans="1:12">
      <c r="A1725" t="s">
        <v>0</v>
      </c>
      <c r="B1725">
        <v>1721</v>
      </c>
      <c r="C1725">
        <v>0.89283100000000004</v>
      </c>
      <c r="D1725">
        <v>1.6237299999999999</v>
      </c>
      <c r="E1725">
        <v>5.7592299999999996</v>
      </c>
      <c r="F1725">
        <v>1.7453300000000001E-2</v>
      </c>
      <c r="G1725">
        <v>5.2995000000000001</v>
      </c>
      <c r="H1725">
        <v>0</v>
      </c>
      <c r="I1725">
        <v>1.5708</v>
      </c>
      <c r="J1725">
        <v>0</v>
      </c>
      <c r="K1725">
        <v>0.84104599999999996</v>
      </c>
      <c r="L1725">
        <f>K1725-final5.mtex!A1723</f>
        <v>-4.0000000000040004E-6</v>
      </c>
    </row>
    <row r="1726" spans="1:12">
      <c r="A1726" t="s">
        <v>0</v>
      </c>
      <c r="B1726">
        <v>1722</v>
      </c>
      <c r="C1726">
        <v>0.858541</v>
      </c>
      <c r="D1726">
        <v>1.8456900000000001</v>
      </c>
      <c r="E1726">
        <v>5.5995900000000001</v>
      </c>
      <c r="F1726">
        <v>1.7453300000000001E-2</v>
      </c>
      <c r="G1726">
        <v>2.48685</v>
      </c>
      <c r="H1726">
        <v>2.4359000000000002</v>
      </c>
      <c r="I1726">
        <v>2.4292600000000002</v>
      </c>
      <c r="J1726">
        <v>0.85566399999999998</v>
      </c>
      <c r="K1726">
        <v>0.69917899999999999</v>
      </c>
      <c r="L1726">
        <f>K1726-final5.mtex!A1724</f>
        <v>-1.0000000000287557E-6</v>
      </c>
    </row>
    <row r="1727" spans="1:12">
      <c r="A1727" t="s">
        <v>0</v>
      </c>
      <c r="B1727">
        <v>1723</v>
      </c>
      <c r="C1727">
        <v>0.86101300000000003</v>
      </c>
      <c r="D1727">
        <v>1.06731</v>
      </c>
      <c r="E1727">
        <v>5.9357199999999999</v>
      </c>
      <c r="F1727">
        <v>1.7453300000000001E-2</v>
      </c>
      <c r="G1727">
        <v>5.9381300000000001</v>
      </c>
      <c r="H1727">
        <v>0</v>
      </c>
      <c r="I1727">
        <v>1.5708</v>
      </c>
      <c r="J1727">
        <v>0</v>
      </c>
      <c r="K1727">
        <v>0.969329</v>
      </c>
      <c r="L1727">
        <f>K1727-final5.mtex!A1725</f>
        <v>-1.0000000000287557E-6</v>
      </c>
    </row>
    <row r="1728" spans="1:12">
      <c r="A1728" t="s">
        <v>0</v>
      </c>
      <c r="B1728">
        <v>1724</v>
      </c>
      <c r="C1728">
        <v>0.94617300000000004</v>
      </c>
      <c r="D1728">
        <v>1.7168600000000001</v>
      </c>
      <c r="E1728">
        <v>5.8733199999999997</v>
      </c>
      <c r="F1728">
        <v>1.7453300000000001E-2</v>
      </c>
      <c r="G1728">
        <v>1.35406</v>
      </c>
      <c r="H1728">
        <v>1.4927900000000001</v>
      </c>
      <c r="I1728">
        <v>2.2957000000000001</v>
      </c>
      <c r="J1728">
        <v>4.8257899999999999E-2</v>
      </c>
      <c r="K1728">
        <v>0.78169999999999995</v>
      </c>
      <c r="L1728">
        <f>K1728-final5.mtex!A1726</f>
        <v>0</v>
      </c>
    </row>
    <row r="1729" spans="1:12">
      <c r="A1729" t="s">
        <v>0</v>
      </c>
      <c r="B1729">
        <v>1725</v>
      </c>
      <c r="C1729">
        <v>1.3198700000000001</v>
      </c>
      <c r="D1729">
        <v>1.6276600000000001</v>
      </c>
      <c r="E1729">
        <v>6.1624999999999996</v>
      </c>
      <c r="F1729">
        <v>1.7453300000000001E-2</v>
      </c>
      <c r="G1729">
        <v>4.75901</v>
      </c>
      <c r="H1729">
        <v>0</v>
      </c>
      <c r="I1729">
        <v>1.5708</v>
      </c>
      <c r="J1729">
        <v>0</v>
      </c>
      <c r="K1729">
        <v>0.28097100000000003</v>
      </c>
      <c r="L1729">
        <f>K1729-final5.mtex!A1727</f>
        <v>1.0000000000287557E-6</v>
      </c>
    </row>
    <row r="1730" spans="1:12">
      <c r="A1730" t="s">
        <v>0</v>
      </c>
      <c r="B1730">
        <v>1726</v>
      </c>
      <c r="C1730">
        <v>0.90551300000000001</v>
      </c>
      <c r="D1730">
        <v>1.38411</v>
      </c>
      <c r="E1730">
        <v>6.1032799999999998</v>
      </c>
      <c r="F1730">
        <v>1.7453300000000001E-2</v>
      </c>
      <c r="G1730">
        <v>3.6415099999999998</v>
      </c>
      <c r="H1730">
        <v>0</v>
      </c>
      <c r="I1730">
        <v>1.5708</v>
      </c>
      <c r="J1730">
        <v>0</v>
      </c>
      <c r="K1730">
        <v>0.72772099999999995</v>
      </c>
      <c r="L1730">
        <f>K1730-final5.mtex!A1728</f>
        <v>9.9999999991773336E-7</v>
      </c>
    </row>
    <row r="1731" spans="1:12">
      <c r="A1731" t="s">
        <v>0</v>
      </c>
      <c r="B1731">
        <v>1727</v>
      </c>
      <c r="C1731">
        <v>0.57328699999999999</v>
      </c>
      <c r="D1731">
        <v>1.36402</v>
      </c>
      <c r="E1731">
        <v>5.7438500000000001</v>
      </c>
      <c r="F1731">
        <v>1.7453300000000001E-2</v>
      </c>
      <c r="G1731">
        <v>4.4021600000000003</v>
      </c>
      <c r="H1731">
        <v>0</v>
      </c>
      <c r="I1731">
        <v>1.5708</v>
      </c>
      <c r="J1731">
        <v>0</v>
      </c>
      <c r="K1731">
        <v>0.766953</v>
      </c>
      <c r="L1731">
        <f>K1731-final5.mtex!A1729</f>
        <v>-6.999999999979245E-6</v>
      </c>
    </row>
    <row r="1732" spans="1:12">
      <c r="A1732" t="s">
        <v>0</v>
      </c>
      <c r="B1732">
        <v>1728</v>
      </c>
      <c r="C1732">
        <v>0.72887400000000002</v>
      </c>
      <c r="D1732">
        <v>0.96121900000000005</v>
      </c>
      <c r="E1732">
        <v>5.5806399999999998</v>
      </c>
      <c r="F1732">
        <v>1.7453300000000001E-2</v>
      </c>
      <c r="G1732">
        <v>2.6093999999999999</v>
      </c>
      <c r="H1732">
        <v>1.5952900000000001</v>
      </c>
      <c r="I1732">
        <v>2.27786</v>
      </c>
      <c r="J1732">
        <v>0.24344299999999999</v>
      </c>
      <c r="K1732">
        <v>0.50236700000000001</v>
      </c>
      <c r="L1732">
        <f>K1732-final5.mtex!A1730</f>
        <v>-2.9999999999752447E-6</v>
      </c>
    </row>
    <row r="1733" spans="1:12">
      <c r="A1733" t="s">
        <v>0</v>
      </c>
      <c r="B1733">
        <v>1729</v>
      </c>
      <c r="C1733">
        <v>0.77197499999999997</v>
      </c>
      <c r="D1733">
        <v>1.26753</v>
      </c>
      <c r="E1733">
        <v>5.7696500000000004</v>
      </c>
      <c r="F1733">
        <v>1.7453300000000001E-2</v>
      </c>
      <c r="G1733">
        <v>6.2803199999999997</v>
      </c>
      <c r="H1733">
        <v>0</v>
      </c>
      <c r="I1733">
        <v>1.5708</v>
      </c>
      <c r="J1733">
        <v>0</v>
      </c>
      <c r="K1733">
        <v>0.901065</v>
      </c>
      <c r="L1733">
        <f>K1733-final5.mtex!A1731</f>
        <v>-5.000000000032756E-6</v>
      </c>
    </row>
    <row r="1734" spans="1:12">
      <c r="A1734" t="s">
        <v>0</v>
      </c>
      <c r="B1734">
        <v>1730</v>
      </c>
      <c r="C1734">
        <v>0.40642200000000001</v>
      </c>
      <c r="D1734">
        <v>1.05158</v>
      </c>
      <c r="E1734">
        <v>6.1168899999999997</v>
      </c>
      <c r="F1734">
        <v>1.7453300000000001E-2</v>
      </c>
      <c r="G1734">
        <v>0.53481299999999998</v>
      </c>
      <c r="H1734">
        <v>0.53639000000000003</v>
      </c>
      <c r="I1734">
        <v>1.5196700000000001</v>
      </c>
      <c r="J1734">
        <v>6.1871299999999998</v>
      </c>
      <c r="K1734">
        <v>0.49569099999999999</v>
      </c>
      <c r="L1734">
        <f>K1734-final5.mtex!A1732</f>
        <v>9.9999999997324451E-7</v>
      </c>
    </row>
    <row r="1735" spans="1:12">
      <c r="A1735" t="s">
        <v>0</v>
      </c>
      <c r="B1735">
        <v>1731</v>
      </c>
      <c r="C1735">
        <v>0.99492700000000001</v>
      </c>
      <c r="D1735">
        <v>1.11941</v>
      </c>
      <c r="E1735">
        <v>6.0214699999999999</v>
      </c>
      <c r="F1735">
        <v>1.7453300000000001E-2</v>
      </c>
      <c r="G1735">
        <v>5.8668100000000001</v>
      </c>
      <c r="H1735">
        <v>0</v>
      </c>
      <c r="I1735">
        <v>1.5708</v>
      </c>
      <c r="J1735">
        <v>0</v>
      </c>
      <c r="K1735">
        <v>0.81439899999999998</v>
      </c>
      <c r="L1735">
        <f>K1735-final5.mtex!A1733</f>
        <v>-1.0000000000287557E-6</v>
      </c>
    </row>
    <row r="1736" spans="1:12">
      <c r="A1736" t="s">
        <v>0</v>
      </c>
      <c r="B1736">
        <v>1732</v>
      </c>
      <c r="C1736">
        <v>0.66297099999999998</v>
      </c>
      <c r="D1736">
        <v>0.62946100000000005</v>
      </c>
      <c r="E1736">
        <v>5.7937500000000002</v>
      </c>
      <c r="F1736">
        <v>1.7453300000000001E-2</v>
      </c>
      <c r="G1736">
        <v>1.44489</v>
      </c>
      <c r="H1736">
        <v>1.09589</v>
      </c>
      <c r="I1736">
        <v>1.7460500000000001</v>
      </c>
      <c r="J1736">
        <v>6.1489700000000003</v>
      </c>
      <c r="K1736">
        <v>0.88782000000000005</v>
      </c>
      <c r="L1736">
        <f>K1736-final5.mtex!A1734</f>
        <v>0</v>
      </c>
    </row>
    <row r="1737" spans="1:12">
      <c r="A1737" t="s">
        <v>0</v>
      </c>
      <c r="B1737">
        <v>1733</v>
      </c>
      <c r="C1737">
        <v>0.79276500000000005</v>
      </c>
      <c r="D1737">
        <v>1.0574399999999999</v>
      </c>
      <c r="E1737">
        <v>5.80959</v>
      </c>
      <c r="F1737">
        <v>1.7453300000000001E-2</v>
      </c>
      <c r="G1737">
        <v>0.875058</v>
      </c>
      <c r="H1737">
        <v>0.942164</v>
      </c>
      <c r="I1737">
        <v>1.6777599999999999</v>
      </c>
      <c r="J1737">
        <v>6.1100899999999996</v>
      </c>
      <c r="K1737">
        <v>0.71556299999999995</v>
      </c>
      <c r="L1737">
        <f>K1737-final5.mtex!A1735</f>
        <v>2.9999999999752447E-6</v>
      </c>
    </row>
    <row r="1738" spans="1:12">
      <c r="A1738" t="s">
        <v>0</v>
      </c>
      <c r="B1738">
        <v>1734</v>
      </c>
      <c r="C1738">
        <v>0.98225799999999996</v>
      </c>
      <c r="D1738">
        <v>1.4734100000000001</v>
      </c>
      <c r="E1738">
        <v>6.0664499999999997</v>
      </c>
      <c r="F1738">
        <v>1.7453300000000001E-2</v>
      </c>
      <c r="G1738">
        <v>0.689446</v>
      </c>
      <c r="H1738">
        <v>1.0844</v>
      </c>
      <c r="I1738">
        <v>1.9194</v>
      </c>
      <c r="J1738">
        <v>6.59777E-2</v>
      </c>
      <c r="K1738">
        <v>0.52952100000000002</v>
      </c>
      <c r="L1738">
        <f>K1738-final5.mtex!A1736</f>
        <v>-8.9999999999257341E-6</v>
      </c>
    </row>
    <row r="1739" spans="1:12">
      <c r="A1739" t="s">
        <v>0</v>
      </c>
      <c r="B1739">
        <v>1735</v>
      </c>
      <c r="C1739">
        <v>0.54371999999999998</v>
      </c>
      <c r="D1739">
        <v>0.93598599999999998</v>
      </c>
      <c r="E1739">
        <v>5.8025000000000002</v>
      </c>
      <c r="F1739">
        <v>1.7453300000000001E-2</v>
      </c>
      <c r="G1739">
        <v>6.0457999999999998</v>
      </c>
      <c r="H1739">
        <v>0</v>
      </c>
      <c r="I1739">
        <v>1.5708</v>
      </c>
      <c r="J1739">
        <v>0</v>
      </c>
      <c r="K1739">
        <v>0.860792</v>
      </c>
      <c r="L1739">
        <f>K1739-final5.mtex!A1737</f>
        <v>-8.0000000000080007E-6</v>
      </c>
    </row>
    <row r="1740" spans="1:12">
      <c r="A1740" t="s">
        <v>0</v>
      </c>
      <c r="B1740">
        <v>1736</v>
      </c>
      <c r="C1740">
        <v>0.78500999999999999</v>
      </c>
      <c r="D1740">
        <v>0.44946599999999998</v>
      </c>
      <c r="E1740">
        <v>5.6285999999999996</v>
      </c>
      <c r="F1740">
        <v>1.7453300000000001E-2</v>
      </c>
      <c r="G1740">
        <v>0.20827100000000001</v>
      </c>
      <c r="H1740">
        <v>0.61705500000000002</v>
      </c>
      <c r="I1740">
        <v>0.62378100000000003</v>
      </c>
      <c r="J1740">
        <v>5.8250799999999998</v>
      </c>
      <c r="K1740">
        <v>0.20052900000000001</v>
      </c>
      <c r="L1740">
        <f>K1740-final5.mtex!A1738</f>
        <v>-1.0000000000010001E-6</v>
      </c>
    </row>
    <row r="1741" spans="1:12">
      <c r="A1741" t="s">
        <v>0</v>
      </c>
      <c r="B1741">
        <v>1737</v>
      </c>
      <c r="C1741">
        <v>0.31713400000000003</v>
      </c>
      <c r="D1741">
        <v>1.0798700000000001</v>
      </c>
      <c r="E1741">
        <v>6.0510200000000003</v>
      </c>
      <c r="F1741">
        <v>1.7453300000000001E-2</v>
      </c>
      <c r="G1741">
        <v>5.1139900000000003</v>
      </c>
      <c r="H1741">
        <v>0</v>
      </c>
      <c r="I1741">
        <v>1.5708</v>
      </c>
      <c r="J1741">
        <v>0</v>
      </c>
      <c r="K1741">
        <v>0.596495</v>
      </c>
      <c r="L1741">
        <f>K1741-final5.mtex!A1739</f>
        <v>-5.000000000032756E-6</v>
      </c>
    </row>
    <row r="1742" spans="1:12">
      <c r="A1742" t="s">
        <v>0</v>
      </c>
      <c r="B1742">
        <v>1738</v>
      </c>
      <c r="C1742">
        <v>0.88616499999999998</v>
      </c>
      <c r="D1742">
        <v>1.1843999999999999</v>
      </c>
      <c r="E1742">
        <v>5.9608999999999996</v>
      </c>
      <c r="F1742">
        <v>1.7453300000000001E-2</v>
      </c>
      <c r="G1742">
        <v>4.9095000000000004</v>
      </c>
      <c r="H1742">
        <v>0</v>
      </c>
      <c r="I1742">
        <v>1.5708</v>
      </c>
      <c r="J1742">
        <v>0</v>
      </c>
      <c r="K1742">
        <v>0.89219899999999996</v>
      </c>
      <c r="L1742">
        <f>K1742-final5.mtex!A1740</f>
        <v>-1.0000000000287557E-6</v>
      </c>
    </row>
    <row r="1743" spans="1:12">
      <c r="A1743" t="s">
        <v>0</v>
      </c>
      <c r="B1743">
        <v>1739</v>
      </c>
      <c r="C1743">
        <v>0.50528300000000004</v>
      </c>
      <c r="D1743">
        <v>1.52153</v>
      </c>
      <c r="E1743">
        <v>6.0635599999999998</v>
      </c>
      <c r="F1743">
        <v>1.7453300000000001E-2</v>
      </c>
      <c r="G1743">
        <v>1.8631500000000001</v>
      </c>
      <c r="H1743">
        <v>0.66090700000000002</v>
      </c>
      <c r="I1743">
        <v>2.0303200000000001</v>
      </c>
      <c r="J1743">
        <v>6.0611699999999997</v>
      </c>
      <c r="K1743">
        <v>0.53171900000000005</v>
      </c>
      <c r="L1743">
        <f>K1743-final5.mtex!A1741</f>
        <v>9.0000000000367564E-6</v>
      </c>
    </row>
    <row r="1744" spans="1:12">
      <c r="A1744" t="s">
        <v>0</v>
      </c>
      <c r="B1744">
        <v>1740</v>
      </c>
      <c r="C1744">
        <v>0.86509899999999995</v>
      </c>
      <c r="D1744">
        <v>1.2126300000000001</v>
      </c>
      <c r="E1744">
        <v>5.8771599999999999</v>
      </c>
      <c r="F1744">
        <v>1.7453300000000001E-2</v>
      </c>
      <c r="G1744">
        <v>3.3787699999999998</v>
      </c>
      <c r="H1744">
        <v>0</v>
      </c>
      <c r="I1744">
        <v>1.5708</v>
      </c>
      <c r="J1744">
        <v>0</v>
      </c>
      <c r="K1744">
        <v>0.93804299999999996</v>
      </c>
      <c r="L1744">
        <f>K1744-final5.mtex!A1742</f>
        <v>-7.0000000000902673E-6</v>
      </c>
    </row>
    <row r="1745" spans="1:12">
      <c r="A1745" t="s">
        <v>0</v>
      </c>
      <c r="B1745">
        <v>1741</v>
      </c>
      <c r="C1745">
        <v>0.444768</v>
      </c>
      <c r="D1745">
        <v>1.4054899999999999</v>
      </c>
      <c r="E1745">
        <v>5.9354199999999997</v>
      </c>
      <c r="F1745">
        <v>1.7453300000000001E-2</v>
      </c>
      <c r="G1745">
        <v>1.4676199999999999</v>
      </c>
      <c r="H1745">
        <v>0.72185600000000005</v>
      </c>
      <c r="I1745">
        <v>2.18676</v>
      </c>
      <c r="J1745">
        <v>5.9341999999999997</v>
      </c>
      <c r="K1745">
        <v>0.82665900000000003</v>
      </c>
      <c r="L1745">
        <f>K1745-final5.mtex!A1743</f>
        <v>-9.9999999991773336E-7</v>
      </c>
    </row>
    <row r="1746" spans="1:12">
      <c r="A1746" t="s">
        <v>0</v>
      </c>
      <c r="B1746">
        <v>1742</v>
      </c>
      <c r="C1746">
        <v>0.295296</v>
      </c>
      <c r="D1746">
        <v>1.4680200000000001</v>
      </c>
      <c r="E1746">
        <v>6.0971900000000003</v>
      </c>
      <c r="F1746">
        <v>1.7453300000000001E-2</v>
      </c>
      <c r="G1746">
        <v>0.98828000000000005</v>
      </c>
      <c r="H1746">
        <v>0.37367899999999998</v>
      </c>
      <c r="I1746">
        <v>2.22485</v>
      </c>
      <c r="J1746">
        <v>5.2719599999999998E-2</v>
      </c>
      <c r="K1746">
        <v>0.788933</v>
      </c>
      <c r="L1746">
        <f>K1746-final5.mtex!A1744</f>
        <v>2.9999999999752447E-6</v>
      </c>
    </row>
    <row r="1747" spans="1:12">
      <c r="A1747" t="s">
        <v>0</v>
      </c>
      <c r="B1747">
        <v>1743</v>
      </c>
      <c r="C1747">
        <v>0.78337999999999997</v>
      </c>
      <c r="D1747">
        <v>1.76536</v>
      </c>
      <c r="E1747">
        <v>5.5209700000000002</v>
      </c>
      <c r="F1747">
        <v>1.7453300000000001E-2</v>
      </c>
      <c r="G1747">
        <v>5.1775099999999998</v>
      </c>
      <c r="H1747">
        <v>0</v>
      </c>
      <c r="I1747">
        <v>1.5708</v>
      </c>
      <c r="J1747">
        <v>0</v>
      </c>
      <c r="K1747">
        <v>1.0431299999999999</v>
      </c>
      <c r="L1747">
        <f>K1747-final5.mtex!A1745</f>
        <v>2.9999999999974492E-5</v>
      </c>
    </row>
    <row r="1748" spans="1:12">
      <c r="A1748" t="s">
        <v>0</v>
      </c>
      <c r="B1748">
        <v>1744</v>
      </c>
      <c r="C1748">
        <v>1.16367</v>
      </c>
      <c r="D1748">
        <v>1.2010799999999999</v>
      </c>
      <c r="E1748">
        <v>5.9687000000000001</v>
      </c>
      <c r="F1748">
        <v>1.7453300000000001E-2</v>
      </c>
      <c r="G1748">
        <v>0.13323099999999999</v>
      </c>
      <c r="H1748">
        <v>1.16923</v>
      </c>
      <c r="I1748">
        <v>1.26413</v>
      </c>
      <c r="J1748">
        <v>6.0247000000000002</v>
      </c>
      <c r="K1748">
        <v>8.57184E-2</v>
      </c>
      <c r="L1748">
        <f>K1748-final5.mtex!A1746</f>
        <v>-6.0000000000337561E-7</v>
      </c>
    </row>
    <row r="1749" spans="1:12">
      <c r="A1749" t="s">
        <v>0</v>
      </c>
      <c r="B1749">
        <v>1745</v>
      </c>
      <c r="C1749">
        <v>0.85357000000000005</v>
      </c>
      <c r="D1749">
        <v>1.3656600000000001</v>
      </c>
      <c r="E1749">
        <v>5.9959499999999997</v>
      </c>
      <c r="F1749">
        <v>1.7453300000000001E-2</v>
      </c>
      <c r="G1749">
        <v>0.38770500000000002</v>
      </c>
      <c r="H1749">
        <v>0.97583299999999995</v>
      </c>
      <c r="I1749">
        <v>1.7102200000000001</v>
      </c>
      <c r="J1749">
        <v>6.0689599999999997</v>
      </c>
      <c r="K1749">
        <v>0.37333899999999998</v>
      </c>
      <c r="L1749">
        <f>K1749-final5.mtex!A1747</f>
        <v>-1.0000000000287557E-6</v>
      </c>
    </row>
    <row r="1750" spans="1:12">
      <c r="A1750" t="s">
        <v>0</v>
      </c>
      <c r="B1750">
        <v>1746</v>
      </c>
      <c r="C1750">
        <v>0.82931299999999997</v>
      </c>
      <c r="D1750">
        <v>1.34555</v>
      </c>
      <c r="E1750">
        <v>6.0388599999999997</v>
      </c>
      <c r="F1750">
        <v>1.7453300000000001E-2</v>
      </c>
      <c r="G1750">
        <v>2.4545400000000002</v>
      </c>
      <c r="H1750">
        <v>1.41675</v>
      </c>
      <c r="I1750">
        <v>2.2310300000000001</v>
      </c>
      <c r="J1750">
        <v>0.45321600000000001</v>
      </c>
      <c r="K1750">
        <v>0.90633600000000003</v>
      </c>
      <c r="L1750">
        <f>K1750-final5.mtex!A1748</f>
        <v>-4.0000000000040004E-6</v>
      </c>
    </row>
    <row r="1751" spans="1:12">
      <c r="A1751" t="s">
        <v>0</v>
      </c>
      <c r="B1751">
        <v>1747</v>
      </c>
      <c r="C1751">
        <v>1.0484599999999999</v>
      </c>
      <c r="D1751">
        <v>1.14262</v>
      </c>
      <c r="E1751">
        <v>5.9825400000000002</v>
      </c>
      <c r="F1751">
        <v>1.7453300000000001E-2</v>
      </c>
      <c r="G1751">
        <v>3.9796900000000002</v>
      </c>
      <c r="H1751">
        <v>0</v>
      </c>
      <c r="I1751">
        <v>1.5708</v>
      </c>
      <c r="J1751">
        <v>0</v>
      </c>
      <c r="K1751">
        <v>0.778613</v>
      </c>
      <c r="L1751">
        <f>K1751-final5.mtex!A1749</f>
        <v>-6.999999999979245E-6</v>
      </c>
    </row>
    <row r="1752" spans="1:12">
      <c r="A1752" t="s">
        <v>0</v>
      </c>
      <c r="B1752">
        <v>1748</v>
      </c>
      <c r="C1752">
        <v>0.91954100000000005</v>
      </c>
      <c r="D1752">
        <v>1.08843</v>
      </c>
      <c r="E1752">
        <v>5.7058299999999997</v>
      </c>
      <c r="F1752">
        <v>1.7453300000000001E-2</v>
      </c>
      <c r="G1752">
        <v>1.0147200000000001</v>
      </c>
      <c r="H1752">
        <v>1.2415799999999999</v>
      </c>
      <c r="I1752">
        <v>1.7303200000000001</v>
      </c>
      <c r="J1752">
        <v>6.0955500000000002</v>
      </c>
      <c r="K1752">
        <v>0.83578399999999997</v>
      </c>
      <c r="L1752">
        <f>K1752-final5.mtex!A1750</f>
        <v>4.0000000000040004E-6</v>
      </c>
    </row>
    <row r="1753" spans="1:12">
      <c r="A1753" t="s">
        <v>0</v>
      </c>
      <c r="B1753">
        <v>1749</v>
      </c>
      <c r="C1753">
        <v>0.79239300000000001</v>
      </c>
      <c r="D1753">
        <v>0.76015699999999997</v>
      </c>
      <c r="E1753">
        <v>5.7859800000000003</v>
      </c>
      <c r="F1753">
        <v>1.7453300000000001E-2</v>
      </c>
      <c r="G1753">
        <v>2.5793900000000001</v>
      </c>
      <c r="H1753">
        <v>0.98271399999999998</v>
      </c>
      <c r="I1753">
        <v>1.6985399999999999</v>
      </c>
      <c r="J1753">
        <v>6.2648700000000002</v>
      </c>
      <c r="K1753">
        <v>0.91923900000000003</v>
      </c>
      <c r="L1753">
        <f>K1753-final5.mtex!A1751</f>
        <v>-9.9999999991773336E-7</v>
      </c>
    </row>
    <row r="1754" spans="1:12">
      <c r="A1754" t="s">
        <v>0</v>
      </c>
      <c r="B1754">
        <v>1750</v>
      </c>
      <c r="C1754">
        <v>1.20116</v>
      </c>
      <c r="D1754">
        <v>1.3644099999999999</v>
      </c>
      <c r="E1754">
        <v>5.9322699999999999</v>
      </c>
      <c r="F1754">
        <v>1.7453300000000001E-2</v>
      </c>
      <c r="G1754">
        <v>4.5586900000000004</v>
      </c>
      <c r="H1754">
        <v>0</v>
      </c>
      <c r="I1754">
        <v>1.5708</v>
      </c>
      <c r="J1754">
        <v>0</v>
      </c>
      <c r="K1754">
        <v>0.57168099999999999</v>
      </c>
      <c r="L1754">
        <f>K1754-final5.mtex!A1752</f>
        <v>-9.0000000000367564E-6</v>
      </c>
    </row>
    <row r="1755" spans="1:12">
      <c r="A1755" t="s">
        <v>0</v>
      </c>
      <c r="B1755">
        <v>1751</v>
      </c>
      <c r="C1755">
        <v>0.65346899999999997</v>
      </c>
      <c r="D1755">
        <v>1.44753</v>
      </c>
      <c r="E1755">
        <v>5.8825000000000003</v>
      </c>
      <c r="F1755">
        <v>1.7453300000000001E-2</v>
      </c>
      <c r="G1755">
        <v>2.5348299999999999</v>
      </c>
      <c r="H1755">
        <v>1.2532799999999999</v>
      </c>
      <c r="I1755">
        <v>2.59755</v>
      </c>
      <c r="J1755">
        <v>0.47471400000000002</v>
      </c>
      <c r="K1755">
        <v>0.77312199999999998</v>
      </c>
      <c r="L1755">
        <f>K1755-final5.mtex!A1753</f>
        <v>1.999999999946489E-6</v>
      </c>
    </row>
    <row r="1756" spans="1:12">
      <c r="A1756" t="s">
        <v>0</v>
      </c>
      <c r="B1756">
        <v>1752</v>
      </c>
      <c r="C1756">
        <v>0.71786399999999995</v>
      </c>
      <c r="D1756">
        <v>1.6039300000000001</v>
      </c>
      <c r="E1756">
        <v>5.5710600000000001</v>
      </c>
      <c r="F1756">
        <v>1.7453300000000001E-2</v>
      </c>
      <c r="G1756">
        <v>4.5448199999999996</v>
      </c>
      <c r="H1756">
        <v>0</v>
      </c>
      <c r="I1756">
        <v>1.5708</v>
      </c>
      <c r="J1756">
        <v>0</v>
      </c>
      <c r="K1756">
        <v>1.00908</v>
      </c>
      <c r="L1756">
        <f>K1756-final5.mtex!A1754</f>
        <v>-2.0000000000131024E-5</v>
      </c>
    </row>
    <row r="1757" spans="1:12">
      <c r="A1757" t="s">
        <v>0</v>
      </c>
      <c r="B1757">
        <v>1753</v>
      </c>
      <c r="C1757">
        <v>1.0273000000000001</v>
      </c>
      <c r="D1757">
        <v>1.5586100000000001</v>
      </c>
      <c r="E1757">
        <v>6.2125500000000002</v>
      </c>
      <c r="F1757">
        <v>1.7453300000000001E-2</v>
      </c>
      <c r="G1757">
        <v>2.18005</v>
      </c>
      <c r="H1757">
        <v>2.3149199999999999</v>
      </c>
      <c r="I1757">
        <v>2.32287</v>
      </c>
      <c r="J1757">
        <v>0.95574999999999999</v>
      </c>
      <c r="K1757">
        <v>0.86571799999999999</v>
      </c>
      <c r="L1757">
        <f>K1757-final5.mtex!A1755</f>
        <v>8.0000000000080007E-6</v>
      </c>
    </row>
    <row r="1758" spans="1:12">
      <c r="A1758" t="s">
        <v>0</v>
      </c>
      <c r="B1758">
        <v>1754</v>
      </c>
      <c r="C1758">
        <v>0.69216599999999995</v>
      </c>
      <c r="D1758">
        <v>0.63465300000000002</v>
      </c>
      <c r="E1758">
        <v>5.7041399999999998</v>
      </c>
      <c r="F1758">
        <v>1.7453300000000001E-2</v>
      </c>
      <c r="G1758">
        <v>1.3402400000000001</v>
      </c>
      <c r="H1758">
        <v>0.72960100000000006</v>
      </c>
      <c r="I1758">
        <v>1.95461</v>
      </c>
      <c r="J1758">
        <v>5.6767300000000001</v>
      </c>
      <c r="K1758">
        <v>0.85061399999999998</v>
      </c>
      <c r="L1758">
        <f>K1758-final5.mtex!A1756</f>
        <v>-6.0000000000615117E-6</v>
      </c>
    </row>
    <row r="1759" spans="1:12">
      <c r="A1759" t="s">
        <v>0</v>
      </c>
      <c r="B1759">
        <v>1755</v>
      </c>
      <c r="C1759">
        <v>1.36524</v>
      </c>
      <c r="D1759">
        <v>1.4574199999999999</v>
      </c>
      <c r="E1759">
        <v>6.1503300000000003</v>
      </c>
      <c r="F1759">
        <v>1.7453300000000001E-2</v>
      </c>
      <c r="G1759">
        <v>4.56656</v>
      </c>
      <c r="H1759">
        <v>0</v>
      </c>
      <c r="I1759">
        <v>1.5708</v>
      </c>
      <c r="J1759">
        <v>0</v>
      </c>
      <c r="K1759">
        <v>0.27519100000000002</v>
      </c>
      <c r="L1759">
        <f>K1759-final5.mtex!A1757</f>
        <v>1.0000000000287557E-6</v>
      </c>
    </row>
    <row r="1760" spans="1:12">
      <c r="A1760" t="s">
        <v>0</v>
      </c>
      <c r="B1760">
        <v>1756</v>
      </c>
      <c r="C1760">
        <v>1.0773299999999999</v>
      </c>
      <c r="D1760">
        <v>1.0480400000000001</v>
      </c>
      <c r="E1760">
        <v>5.8566200000000004</v>
      </c>
      <c r="F1760">
        <v>1.7453300000000001E-2</v>
      </c>
      <c r="G1760">
        <v>2.9263699999999999</v>
      </c>
      <c r="H1760">
        <v>1.49674</v>
      </c>
      <c r="I1760">
        <v>2.4602400000000002</v>
      </c>
      <c r="J1760">
        <v>0.51253000000000004</v>
      </c>
      <c r="K1760">
        <v>0.71934299999999995</v>
      </c>
      <c r="L1760">
        <f>K1760-final5.mtex!A1758</f>
        <v>2.9999999999752447E-6</v>
      </c>
    </row>
    <row r="1761" spans="1:12">
      <c r="A1761" t="s">
        <v>0</v>
      </c>
      <c r="B1761">
        <v>1757</v>
      </c>
      <c r="C1761">
        <v>0.89500400000000002</v>
      </c>
      <c r="D1761">
        <v>1.5149900000000001</v>
      </c>
      <c r="E1761">
        <v>5.9501200000000001</v>
      </c>
      <c r="F1761">
        <v>1.7453300000000001E-2</v>
      </c>
      <c r="G1761">
        <v>3.9844900000000001</v>
      </c>
      <c r="H1761">
        <v>0</v>
      </c>
      <c r="I1761">
        <v>1.5708</v>
      </c>
      <c r="J1761">
        <v>0</v>
      </c>
      <c r="K1761">
        <v>0.76085000000000003</v>
      </c>
      <c r="L1761">
        <f>K1761-final5.mtex!A1759</f>
        <v>0</v>
      </c>
    </row>
    <row r="1762" spans="1:12">
      <c r="A1762" t="s">
        <v>0</v>
      </c>
      <c r="B1762">
        <v>1758</v>
      </c>
      <c r="C1762">
        <v>0.46812100000000001</v>
      </c>
      <c r="D1762">
        <v>1.11103</v>
      </c>
      <c r="E1762">
        <v>5.9526599999999998</v>
      </c>
      <c r="F1762">
        <v>1.7453300000000001E-2</v>
      </c>
      <c r="G1762">
        <v>1.53301</v>
      </c>
      <c r="H1762">
        <v>0.58081700000000003</v>
      </c>
      <c r="I1762">
        <v>1.5765499999999999</v>
      </c>
      <c r="J1762">
        <v>5.9090400000000001</v>
      </c>
      <c r="K1762">
        <v>0.47833999999999999</v>
      </c>
      <c r="L1762">
        <f>K1762-final5.mtex!A1760</f>
        <v>0</v>
      </c>
    </row>
    <row r="1763" spans="1:12">
      <c r="A1763" t="s">
        <v>0</v>
      </c>
      <c r="B1763">
        <v>1759</v>
      </c>
      <c r="C1763">
        <v>1.0642499999999999</v>
      </c>
      <c r="D1763">
        <v>1.25143</v>
      </c>
      <c r="E1763">
        <v>5.9235600000000002</v>
      </c>
      <c r="F1763">
        <v>1.7453300000000001E-2</v>
      </c>
      <c r="G1763">
        <v>0.73435099999999998</v>
      </c>
      <c r="H1763">
        <v>1.1653199999999999</v>
      </c>
      <c r="I1763">
        <v>1.44024</v>
      </c>
      <c r="J1763">
        <v>6.0083900000000003</v>
      </c>
      <c r="K1763">
        <v>0.2384</v>
      </c>
      <c r="L1763">
        <f>K1763-final5.mtex!A1761</f>
        <v>0</v>
      </c>
    </row>
    <row r="1764" spans="1:12">
      <c r="A1764" t="s">
        <v>0</v>
      </c>
      <c r="B1764">
        <v>1760</v>
      </c>
      <c r="C1764">
        <v>1.4071400000000001</v>
      </c>
      <c r="D1764">
        <v>1.4743200000000001</v>
      </c>
      <c r="E1764">
        <v>6.1393599999999999</v>
      </c>
      <c r="F1764">
        <v>1.7453300000000001E-2</v>
      </c>
      <c r="G1764">
        <v>1.21336</v>
      </c>
      <c r="H1764">
        <v>1.6685000000000001</v>
      </c>
      <c r="I1764">
        <v>2.0257200000000002</v>
      </c>
      <c r="J1764">
        <v>0.58181899999999998</v>
      </c>
      <c r="K1764">
        <v>0.90129300000000001</v>
      </c>
      <c r="L1764">
        <f>K1764-final5.mtex!A1762</f>
        <v>2.9999999999752447E-6</v>
      </c>
    </row>
    <row r="1765" spans="1:12">
      <c r="A1765" t="s">
        <v>0</v>
      </c>
      <c r="B1765">
        <v>1761</v>
      </c>
      <c r="C1765">
        <v>0.29771999999999998</v>
      </c>
      <c r="D1765">
        <v>0.72994400000000004</v>
      </c>
      <c r="E1765">
        <v>6.1210599999999999</v>
      </c>
      <c r="F1765">
        <v>1.7453300000000001E-2</v>
      </c>
      <c r="G1765">
        <v>3.0311900000000001</v>
      </c>
      <c r="H1765">
        <v>0.57055299999999998</v>
      </c>
      <c r="I1765">
        <v>2.17916</v>
      </c>
      <c r="J1765">
        <v>0.14270099999999999</v>
      </c>
      <c r="K1765">
        <v>0.39910099999999998</v>
      </c>
      <c r="L1765">
        <f>K1765-final5.mtex!A1763</f>
        <v>9.9999999997324451E-7</v>
      </c>
    </row>
    <row r="1766" spans="1:12">
      <c r="A1766" t="s">
        <v>0</v>
      </c>
      <c r="B1766">
        <v>1762</v>
      </c>
      <c r="C1766">
        <v>0.987178</v>
      </c>
      <c r="D1766">
        <v>1.4941899999999999</v>
      </c>
      <c r="E1766">
        <v>6.1503500000000004</v>
      </c>
      <c r="F1766">
        <v>1.7453300000000001E-2</v>
      </c>
      <c r="G1766">
        <v>5.6875499999999999</v>
      </c>
      <c r="H1766">
        <v>0</v>
      </c>
      <c r="I1766">
        <v>1.5708</v>
      </c>
      <c r="J1766">
        <v>0</v>
      </c>
      <c r="K1766">
        <v>0.607769</v>
      </c>
      <c r="L1766">
        <f>K1766-final5.mtex!A1764</f>
        <v>-1.0000000000287557E-6</v>
      </c>
    </row>
    <row r="1767" spans="1:12">
      <c r="A1767" t="s">
        <v>0</v>
      </c>
      <c r="B1767">
        <v>1763</v>
      </c>
      <c r="C1767">
        <v>0.78645900000000002</v>
      </c>
      <c r="D1767">
        <v>1.24102</v>
      </c>
      <c r="E1767">
        <v>5.5571900000000003</v>
      </c>
      <c r="F1767">
        <v>1.7453300000000001E-2</v>
      </c>
      <c r="G1767">
        <v>1.7969599999999999</v>
      </c>
      <c r="H1767">
        <v>1.3667100000000001</v>
      </c>
      <c r="I1767">
        <v>2.5931999999999999</v>
      </c>
      <c r="J1767">
        <v>6.0748800000000003</v>
      </c>
      <c r="K1767">
        <v>0.94995499999999999</v>
      </c>
      <c r="L1767">
        <f>K1767-final5.mtex!A1765</f>
        <v>-5.000000000032756E-6</v>
      </c>
    </row>
    <row r="1768" spans="1:12">
      <c r="A1768" t="s">
        <v>0</v>
      </c>
      <c r="B1768">
        <v>1764</v>
      </c>
      <c r="C1768">
        <v>0.31759999999999999</v>
      </c>
      <c r="D1768">
        <v>1.4030499999999999</v>
      </c>
      <c r="E1768">
        <v>6.0361700000000003</v>
      </c>
      <c r="F1768">
        <v>1.7453300000000001E-2</v>
      </c>
      <c r="G1768">
        <v>2.90463</v>
      </c>
      <c r="H1768">
        <v>0.44628200000000001</v>
      </c>
      <c r="I1768">
        <v>1.89656</v>
      </c>
      <c r="J1768">
        <v>6.0928800000000001</v>
      </c>
      <c r="K1768">
        <v>0.51161400000000001</v>
      </c>
      <c r="L1768">
        <f>K1768-final5.mtex!A1766</f>
        <v>-5.9999999999504894E-6</v>
      </c>
    </row>
    <row r="1769" spans="1:12">
      <c r="A1769" t="s">
        <v>0</v>
      </c>
      <c r="B1769">
        <v>1765</v>
      </c>
      <c r="C1769">
        <v>0.91212300000000002</v>
      </c>
      <c r="D1769">
        <v>1.03931</v>
      </c>
      <c r="E1769">
        <v>5.6356900000000003</v>
      </c>
      <c r="F1769">
        <v>1.7453300000000001E-2</v>
      </c>
      <c r="G1769">
        <v>1.6167800000000001</v>
      </c>
      <c r="H1769">
        <v>1.4170400000000001</v>
      </c>
      <c r="I1769">
        <v>2.0828500000000001</v>
      </c>
      <c r="J1769">
        <v>0.34982600000000003</v>
      </c>
      <c r="K1769">
        <v>0.63992800000000005</v>
      </c>
      <c r="L1769">
        <f>K1769-final5.mtex!A1767</f>
        <v>-1.999999999946489E-6</v>
      </c>
    </row>
    <row r="1770" spans="1:12">
      <c r="A1770" t="s">
        <v>0</v>
      </c>
      <c r="B1770">
        <v>1766</v>
      </c>
      <c r="C1770">
        <v>0.70298099999999997</v>
      </c>
      <c r="D1770">
        <v>1.2905199999999999</v>
      </c>
      <c r="E1770">
        <v>6.1399299999999997</v>
      </c>
      <c r="F1770">
        <v>1.7453300000000001E-2</v>
      </c>
      <c r="G1770">
        <v>2.4460799999999998</v>
      </c>
      <c r="H1770">
        <v>1.14913</v>
      </c>
      <c r="I1770">
        <v>2.2789700000000002</v>
      </c>
      <c r="J1770">
        <v>0.20102100000000001</v>
      </c>
      <c r="K1770">
        <v>0.72412900000000002</v>
      </c>
      <c r="L1770">
        <f>K1770-final5.mtex!A1768</f>
        <v>-1.0000000000287557E-6</v>
      </c>
    </row>
    <row r="1771" spans="1:12">
      <c r="A1771" t="s">
        <v>0</v>
      </c>
      <c r="B1771">
        <v>1767</v>
      </c>
      <c r="C1771">
        <v>1.1092900000000001</v>
      </c>
      <c r="D1771">
        <v>1.13246</v>
      </c>
      <c r="E1771">
        <v>5.97302</v>
      </c>
      <c r="F1771">
        <v>1.7453300000000001E-2</v>
      </c>
      <c r="G1771">
        <v>2.9395600000000002</v>
      </c>
      <c r="H1771">
        <v>2.0140099999999999</v>
      </c>
      <c r="I1771">
        <v>1.97794</v>
      </c>
      <c r="J1771">
        <v>0.57500700000000005</v>
      </c>
      <c r="K1771">
        <v>0.62316700000000003</v>
      </c>
      <c r="L1771">
        <f>K1771-final5.mtex!A1769</f>
        <v>-2.9999999999752447E-6</v>
      </c>
    </row>
    <row r="1772" spans="1:12">
      <c r="A1772" t="s">
        <v>0</v>
      </c>
      <c r="B1772">
        <v>1768</v>
      </c>
      <c r="C1772">
        <v>0.56377699999999997</v>
      </c>
      <c r="D1772">
        <v>1.0305299999999999</v>
      </c>
      <c r="E1772">
        <v>5.9717700000000002</v>
      </c>
      <c r="F1772">
        <v>1.7453300000000001E-2</v>
      </c>
      <c r="G1772">
        <v>5.5758700000000001</v>
      </c>
      <c r="H1772">
        <v>0</v>
      </c>
      <c r="I1772">
        <v>1.5708</v>
      </c>
      <c r="J1772">
        <v>0</v>
      </c>
      <c r="K1772">
        <v>0.77418100000000001</v>
      </c>
      <c r="L1772">
        <f>K1772-final5.mtex!A1770</f>
        <v>1.0000000000287557E-6</v>
      </c>
    </row>
    <row r="1773" spans="1:12">
      <c r="A1773" t="s">
        <v>0</v>
      </c>
      <c r="B1773">
        <v>1769</v>
      </c>
      <c r="C1773">
        <v>0.36627199999999999</v>
      </c>
      <c r="D1773">
        <v>1.1239699999999999</v>
      </c>
      <c r="E1773">
        <v>5.9900599999999997</v>
      </c>
      <c r="F1773">
        <v>1.7453300000000001E-2</v>
      </c>
      <c r="G1773">
        <v>0.46229999999999999</v>
      </c>
      <c r="H1773">
        <v>0.38941900000000002</v>
      </c>
      <c r="I1773">
        <v>1.47906</v>
      </c>
      <c r="J1773">
        <v>5.9145899999999996</v>
      </c>
      <c r="K1773">
        <v>0.36238700000000001</v>
      </c>
      <c r="L1773">
        <f>K1773-final5.mtex!A1771</f>
        <v>7.0000000000347562E-6</v>
      </c>
    </row>
    <row r="1774" spans="1:12">
      <c r="A1774" t="s">
        <v>0</v>
      </c>
      <c r="B1774">
        <v>1770</v>
      </c>
      <c r="C1774">
        <v>0.79319700000000004</v>
      </c>
      <c r="D1774">
        <v>0.85634900000000003</v>
      </c>
      <c r="E1774">
        <v>5.5507600000000004</v>
      </c>
      <c r="F1774">
        <v>1.7453300000000001E-2</v>
      </c>
      <c r="G1774">
        <v>3.3014399999999999</v>
      </c>
      <c r="H1774">
        <v>0</v>
      </c>
      <c r="I1774">
        <v>1.5708</v>
      </c>
      <c r="J1774">
        <v>0</v>
      </c>
      <c r="K1774">
        <v>0.85836999999999997</v>
      </c>
      <c r="L1774">
        <f>K1774-final5.mtex!A1772</f>
        <v>0</v>
      </c>
    </row>
    <row r="1775" spans="1:12">
      <c r="A1775" t="s">
        <v>0</v>
      </c>
      <c r="B1775">
        <v>1771</v>
      </c>
      <c r="C1775">
        <v>0.81509600000000004</v>
      </c>
      <c r="D1775">
        <v>0.75858999999999999</v>
      </c>
      <c r="E1775">
        <v>5.7415000000000003</v>
      </c>
      <c r="F1775">
        <v>1.7453300000000001E-2</v>
      </c>
      <c r="G1775">
        <v>5.8256600000000001</v>
      </c>
      <c r="H1775">
        <v>0</v>
      </c>
      <c r="I1775">
        <v>1.5708</v>
      </c>
      <c r="J1775">
        <v>0</v>
      </c>
      <c r="K1775">
        <v>0.80410800000000004</v>
      </c>
      <c r="L1775">
        <f>K1775-final5.mtex!A1773</f>
        <v>8.0000000000080007E-6</v>
      </c>
    </row>
    <row r="1776" spans="1:12">
      <c r="A1776" t="s">
        <v>0</v>
      </c>
      <c r="B1776">
        <v>1772</v>
      </c>
      <c r="C1776">
        <v>0.60587899999999995</v>
      </c>
      <c r="D1776">
        <v>1.37178</v>
      </c>
      <c r="E1776">
        <v>5.7766400000000004</v>
      </c>
      <c r="F1776">
        <v>1.7453300000000001E-2</v>
      </c>
      <c r="G1776">
        <v>1.6677900000000001</v>
      </c>
      <c r="H1776">
        <v>1.27305</v>
      </c>
      <c r="I1776">
        <v>2.7738</v>
      </c>
      <c r="J1776">
        <v>0.25572600000000001</v>
      </c>
      <c r="K1776">
        <v>0.81787799999999999</v>
      </c>
      <c r="L1776">
        <f>K1776-final5.mtex!A1774</f>
        <v>-2.0000000000575113E-6</v>
      </c>
    </row>
    <row r="1777" spans="1:12">
      <c r="A1777" t="s">
        <v>0</v>
      </c>
      <c r="B1777">
        <v>1773</v>
      </c>
      <c r="C1777">
        <v>0.74088900000000002</v>
      </c>
      <c r="D1777">
        <v>1.3839900000000001</v>
      </c>
      <c r="E1777">
        <v>5.8216000000000001</v>
      </c>
      <c r="F1777">
        <v>1.7453300000000001E-2</v>
      </c>
      <c r="G1777">
        <v>8.66199E-2</v>
      </c>
      <c r="H1777">
        <v>0.74028499999999997</v>
      </c>
      <c r="I1777">
        <v>1.44303</v>
      </c>
      <c r="J1777">
        <v>5.8570500000000001</v>
      </c>
      <c r="K1777">
        <v>6.8813600000000003E-2</v>
      </c>
      <c r="L1777">
        <f>K1777-final5.mtex!A1775</f>
        <v>-3.4000000000006247E-6</v>
      </c>
    </row>
    <row r="1778" spans="1:12">
      <c r="A1778" t="s">
        <v>0</v>
      </c>
      <c r="B1778">
        <v>1774</v>
      </c>
      <c r="C1778">
        <v>0.57805099999999998</v>
      </c>
      <c r="D1778">
        <v>0.88355499999999998</v>
      </c>
      <c r="E1778">
        <v>5.8710599999999999</v>
      </c>
      <c r="F1778">
        <v>1.7453300000000001E-2</v>
      </c>
      <c r="G1778">
        <v>0.86704700000000001</v>
      </c>
      <c r="H1778">
        <v>0.61093600000000003</v>
      </c>
      <c r="I1778">
        <v>1.5371300000000001</v>
      </c>
      <c r="J1778">
        <v>5.7967599999999999</v>
      </c>
      <c r="K1778">
        <v>0.65709099999999998</v>
      </c>
      <c r="L1778">
        <f>K1778-final5.mtex!A1776</f>
        <v>1.0000000000287557E-6</v>
      </c>
    </row>
    <row r="1779" spans="1:12">
      <c r="A1779" t="s">
        <v>0</v>
      </c>
      <c r="B1779">
        <v>1775</v>
      </c>
      <c r="C1779">
        <v>0.78802000000000005</v>
      </c>
      <c r="D1779">
        <v>0.84155000000000002</v>
      </c>
      <c r="E1779">
        <v>5.8806000000000003</v>
      </c>
      <c r="F1779">
        <v>1.7453300000000001E-2</v>
      </c>
      <c r="G1779">
        <v>4.7553200000000002</v>
      </c>
      <c r="H1779">
        <v>0</v>
      </c>
      <c r="I1779">
        <v>1.5708</v>
      </c>
      <c r="J1779">
        <v>0</v>
      </c>
      <c r="K1779">
        <v>0.92079999999999995</v>
      </c>
      <c r="L1779">
        <f>K1779-final5.mtex!A1777</f>
        <v>0</v>
      </c>
    </row>
    <row r="1780" spans="1:12">
      <c r="A1780" t="s">
        <v>0</v>
      </c>
      <c r="B1780">
        <v>1776</v>
      </c>
      <c r="C1780">
        <v>0.88786600000000004</v>
      </c>
      <c r="D1780">
        <v>1.28711</v>
      </c>
      <c r="E1780">
        <v>6.1305899999999998</v>
      </c>
      <c r="F1780">
        <v>1.7453300000000001E-2</v>
      </c>
      <c r="G1780">
        <v>3.4484599999999999</v>
      </c>
      <c r="H1780">
        <v>0</v>
      </c>
      <c r="I1780">
        <v>1.5708</v>
      </c>
      <c r="J1780">
        <v>0</v>
      </c>
      <c r="K1780">
        <v>0.77169500000000002</v>
      </c>
      <c r="L1780">
        <f>K1780-final5.mtex!A1778</f>
        <v>-5.000000000032756E-6</v>
      </c>
    </row>
    <row r="1781" spans="1:12">
      <c r="A1781" t="s">
        <v>0</v>
      </c>
      <c r="B1781">
        <v>1777</v>
      </c>
      <c r="C1781">
        <v>0.89790099999999995</v>
      </c>
      <c r="D1781">
        <v>1.21211</v>
      </c>
      <c r="E1781">
        <v>5.7667900000000003</v>
      </c>
      <c r="F1781">
        <v>1.7453300000000001E-2</v>
      </c>
      <c r="G1781">
        <v>4.4805400000000004</v>
      </c>
      <c r="H1781">
        <v>0</v>
      </c>
      <c r="I1781">
        <v>1.5708</v>
      </c>
      <c r="J1781">
        <v>0</v>
      </c>
      <c r="K1781">
        <v>0.97729500000000002</v>
      </c>
      <c r="L1781">
        <f>K1781-final5.mtex!A1779</f>
        <v>-4.9999999999217337E-6</v>
      </c>
    </row>
    <row r="1782" spans="1:12">
      <c r="A1782" t="s">
        <v>0</v>
      </c>
      <c r="B1782">
        <v>1778</v>
      </c>
      <c r="C1782">
        <v>0.81194299999999997</v>
      </c>
      <c r="D1782">
        <v>0.77340900000000001</v>
      </c>
      <c r="E1782">
        <v>5.6792699999999998</v>
      </c>
      <c r="F1782">
        <v>1.7453300000000001E-2</v>
      </c>
      <c r="G1782">
        <v>0.41845500000000002</v>
      </c>
      <c r="H1782">
        <v>0.84468100000000002</v>
      </c>
      <c r="I1782">
        <v>1.0946100000000001</v>
      </c>
      <c r="J1782">
        <v>5.7899500000000002</v>
      </c>
      <c r="K1782">
        <v>0.34742800000000001</v>
      </c>
      <c r="L1782">
        <f>K1782-final5.mtex!A1780</f>
        <v>-2.0000000000020002E-6</v>
      </c>
    </row>
    <row r="1783" spans="1:12">
      <c r="A1783" t="s">
        <v>0</v>
      </c>
      <c r="B1783">
        <v>1779</v>
      </c>
      <c r="C1783">
        <v>0.71727600000000002</v>
      </c>
      <c r="D1783">
        <v>0.90346099999999996</v>
      </c>
      <c r="E1783">
        <v>5.8513700000000002</v>
      </c>
      <c r="F1783">
        <v>1.7453300000000001E-2</v>
      </c>
      <c r="G1783">
        <v>1.9603999999999999</v>
      </c>
      <c r="H1783">
        <v>1.2497400000000001</v>
      </c>
      <c r="I1783">
        <v>2.4099400000000002</v>
      </c>
      <c r="J1783">
        <v>0.24002499999999999</v>
      </c>
      <c r="K1783">
        <v>0.79606200000000005</v>
      </c>
      <c r="L1783">
        <f>K1783-final5.mtex!A1781</f>
        <v>2.0000000000575113E-6</v>
      </c>
    </row>
    <row r="1784" spans="1:12">
      <c r="A1784" t="s">
        <v>0</v>
      </c>
      <c r="B1784">
        <v>1780</v>
      </c>
      <c r="C1784">
        <v>0.923597</v>
      </c>
      <c r="D1784">
        <v>0.84660500000000005</v>
      </c>
      <c r="E1784">
        <v>5.8319599999999996</v>
      </c>
      <c r="F1784">
        <v>1.7453300000000001E-2</v>
      </c>
      <c r="G1784">
        <v>4.7361599999999997E-2</v>
      </c>
      <c r="H1784">
        <v>0.90595599999999998</v>
      </c>
      <c r="I1784">
        <v>0.88337399999999999</v>
      </c>
      <c r="J1784">
        <v>5.867</v>
      </c>
      <c r="K1784">
        <v>4.5706700000000003E-2</v>
      </c>
      <c r="L1784">
        <f>K1784-final5.mtex!A1782</f>
        <v>2.7000000000013125E-6</v>
      </c>
    </row>
    <row r="1785" spans="1:12">
      <c r="A1785" t="s">
        <v>0</v>
      </c>
      <c r="B1785">
        <v>1781</v>
      </c>
      <c r="C1785">
        <v>0.72273299999999996</v>
      </c>
      <c r="D1785">
        <v>0.65740299999999996</v>
      </c>
      <c r="E1785">
        <v>5.8624999999999998</v>
      </c>
      <c r="F1785">
        <v>1.7453300000000001E-2</v>
      </c>
      <c r="G1785">
        <v>2.6434000000000002</v>
      </c>
      <c r="H1785">
        <v>0.95704299999999998</v>
      </c>
      <c r="I1785">
        <v>1.2710699999999999</v>
      </c>
      <c r="J1785">
        <v>6.0300099999999999</v>
      </c>
      <c r="K1785">
        <v>0.70873399999999998</v>
      </c>
      <c r="L1785">
        <f>K1785-final5.mtex!A1783</f>
        <v>4.0000000000040004E-6</v>
      </c>
    </row>
    <row r="1786" spans="1:12">
      <c r="A1786" t="s">
        <v>0</v>
      </c>
      <c r="B1786">
        <v>1782</v>
      </c>
      <c r="C1786">
        <v>0.47770299999999999</v>
      </c>
      <c r="D1786">
        <v>1.2059200000000001</v>
      </c>
      <c r="E1786">
        <v>6.1748500000000002</v>
      </c>
      <c r="F1786">
        <v>1.7453300000000001E-2</v>
      </c>
      <c r="G1786">
        <v>6.0351100000000004</v>
      </c>
      <c r="H1786">
        <v>0</v>
      </c>
      <c r="I1786">
        <v>1.5708</v>
      </c>
      <c r="J1786">
        <v>0</v>
      </c>
      <c r="K1786">
        <v>0.59270199999999995</v>
      </c>
      <c r="L1786">
        <f>K1786-final5.mtex!A1784</f>
        <v>-8.0000000000080007E-6</v>
      </c>
    </row>
    <row r="1787" spans="1:12">
      <c r="A1787" t="s">
        <v>0</v>
      </c>
      <c r="B1787">
        <v>1783</v>
      </c>
      <c r="C1787">
        <v>0.60560199999999997</v>
      </c>
      <c r="D1787">
        <v>1.0377700000000001</v>
      </c>
      <c r="E1787">
        <v>5.70749</v>
      </c>
      <c r="F1787">
        <v>1.7453300000000001E-2</v>
      </c>
      <c r="G1787">
        <v>4.7740400000000003</v>
      </c>
      <c r="H1787">
        <v>0</v>
      </c>
      <c r="I1787">
        <v>1.5708</v>
      </c>
      <c r="J1787">
        <v>0</v>
      </c>
      <c r="K1787">
        <v>0.87780899999999995</v>
      </c>
      <c r="L1787">
        <f>K1787-final5.mtex!A1785</f>
        <v>-1.1000000000094268E-5</v>
      </c>
    </row>
    <row r="1788" spans="1:12">
      <c r="A1788" t="s">
        <v>0</v>
      </c>
      <c r="B1788">
        <v>1784</v>
      </c>
      <c r="C1788">
        <v>0.79581500000000005</v>
      </c>
      <c r="D1788">
        <v>1.26847</v>
      </c>
      <c r="E1788">
        <v>6.1012599999999999</v>
      </c>
      <c r="F1788">
        <v>1.7453300000000001E-2</v>
      </c>
      <c r="G1788">
        <v>4.0950499999999996</v>
      </c>
      <c r="H1788">
        <v>0</v>
      </c>
      <c r="I1788">
        <v>1.5708</v>
      </c>
      <c r="J1788">
        <v>0</v>
      </c>
      <c r="K1788">
        <v>0.84095500000000001</v>
      </c>
      <c r="L1788">
        <f>K1788-final5.mtex!A1786</f>
        <v>-5.000000000032756E-6</v>
      </c>
    </row>
    <row r="1789" spans="1:12">
      <c r="A1789" t="s">
        <v>0</v>
      </c>
      <c r="B1789">
        <v>1785</v>
      </c>
      <c r="C1789">
        <v>0.80230000000000001</v>
      </c>
      <c r="D1789">
        <v>1.7418</v>
      </c>
      <c r="E1789">
        <v>5.8692200000000003</v>
      </c>
      <c r="F1789">
        <v>1.7453300000000001E-2</v>
      </c>
      <c r="G1789">
        <v>6.1832900000000004</v>
      </c>
      <c r="H1789">
        <v>0</v>
      </c>
      <c r="I1789">
        <v>1.5708</v>
      </c>
      <c r="J1789">
        <v>0</v>
      </c>
      <c r="K1789">
        <v>0.85233400000000004</v>
      </c>
      <c r="L1789">
        <f>K1789-final5.mtex!A1787</f>
        <v>-5.9999999999504894E-6</v>
      </c>
    </row>
    <row r="1790" spans="1:12">
      <c r="A1790" t="s">
        <v>0</v>
      </c>
      <c r="B1790">
        <v>1786</v>
      </c>
      <c r="C1790">
        <v>0.60851</v>
      </c>
      <c r="D1790">
        <v>1.15995</v>
      </c>
      <c r="E1790">
        <v>6.1357699999999999</v>
      </c>
      <c r="F1790">
        <v>1.7453300000000001E-2</v>
      </c>
      <c r="G1790">
        <v>5.2660200000000001</v>
      </c>
      <c r="H1790">
        <v>0</v>
      </c>
      <c r="I1790">
        <v>1.5708</v>
      </c>
      <c r="J1790">
        <v>0</v>
      </c>
      <c r="K1790">
        <v>0.71955499999999994</v>
      </c>
      <c r="L1790">
        <f>K1790-final5.mtex!A1788</f>
        <v>-5.000000000032756E-6</v>
      </c>
    </row>
    <row r="1791" spans="1:12">
      <c r="A1791" t="s">
        <v>0</v>
      </c>
      <c r="B1791">
        <v>1787</v>
      </c>
      <c r="C1791">
        <v>0.109625</v>
      </c>
      <c r="D1791">
        <v>1.4698599999999999</v>
      </c>
      <c r="E1791">
        <v>6.2015599999999997</v>
      </c>
      <c r="F1791">
        <v>1.7453300000000001E-2</v>
      </c>
      <c r="G1791">
        <v>2.16635</v>
      </c>
      <c r="H1791">
        <v>0.16656000000000001</v>
      </c>
      <c r="I1791">
        <v>2.7913899999999998</v>
      </c>
      <c r="J1791">
        <v>6.0220700000000003</v>
      </c>
      <c r="K1791">
        <v>0.40690700000000002</v>
      </c>
      <c r="L1791">
        <f>K1791-final5.mtex!A1789</f>
        <v>7.0000000000347562E-6</v>
      </c>
    </row>
    <row r="1792" spans="1:12">
      <c r="A1792" t="s">
        <v>0</v>
      </c>
      <c r="B1792">
        <v>1788</v>
      </c>
      <c r="C1792">
        <v>0.12892899999999999</v>
      </c>
      <c r="D1792">
        <v>0.56960699999999997</v>
      </c>
      <c r="E1792">
        <v>6.1551200000000001</v>
      </c>
      <c r="F1792">
        <v>1.7453300000000001E-2</v>
      </c>
      <c r="G1792">
        <v>6.0716900000000003</v>
      </c>
      <c r="H1792">
        <v>0</v>
      </c>
      <c r="I1792">
        <v>1.5708</v>
      </c>
      <c r="J1792">
        <v>0</v>
      </c>
      <c r="K1792">
        <v>0.56960699999999997</v>
      </c>
      <c r="L1792">
        <f>K1792-final5.mtex!A1790</f>
        <v>6.999999999979245E-6</v>
      </c>
    </row>
    <row r="1793" spans="1:12">
      <c r="A1793" t="s">
        <v>0</v>
      </c>
      <c r="B1793">
        <v>1789</v>
      </c>
      <c r="C1793">
        <v>0.79982600000000004</v>
      </c>
      <c r="D1793">
        <v>0.66124300000000003</v>
      </c>
      <c r="E1793">
        <v>5.7392200000000004</v>
      </c>
      <c r="F1793">
        <v>1.7453300000000001E-2</v>
      </c>
      <c r="G1793">
        <v>4.8080299999999996</v>
      </c>
      <c r="H1793">
        <v>0</v>
      </c>
      <c r="I1793">
        <v>1.5708</v>
      </c>
      <c r="J1793">
        <v>0</v>
      </c>
      <c r="K1793">
        <v>0.70732200000000001</v>
      </c>
      <c r="L1793">
        <f>K1793-final5.mtex!A1791</f>
        <v>2.0000000000575113E-6</v>
      </c>
    </row>
    <row r="1794" spans="1:12">
      <c r="A1794" t="s">
        <v>0</v>
      </c>
      <c r="B1794">
        <v>1790</v>
      </c>
      <c r="C1794">
        <v>0.92924700000000005</v>
      </c>
      <c r="D1794">
        <v>1.1859299999999999</v>
      </c>
      <c r="E1794">
        <v>5.88889</v>
      </c>
      <c r="F1794">
        <v>1.7453300000000001E-2</v>
      </c>
      <c r="G1794">
        <v>3.1023399999999999</v>
      </c>
      <c r="H1794">
        <v>1.0549999999999999</v>
      </c>
      <c r="I1794">
        <v>2.06454</v>
      </c>
      <c r="J1794">
        <v>6.1326200000000002</v>
      </c>
      <c r="K1794">
        <v>0.84826599999999996</v>
      </c>
      <c r="L1794">
        <f>K1794-final5.mtex!A1792</f>
        <v>5.9999999999504894E-6</v>
      </c>
    </row>
    <row r="1795" spans="1:12">
      <c r="A1795" t="s">
        <v>0</v>
      </c>
      <c r="B1795">
        <v>1791</v>
      </c>
      <c r="C1795">
        <v>0.47994799999999999</v>
      </c>
      <c r="D1795">
        <v>1.0463100000000001</v>
      </c>
      <c r="E1795">
        <v>5.8252800000000002</v>
      </c>
      <c r="F1795">
        <v>1.7453300000000001E-2</v>
      </c>
      <c r="G1795">
        <v>1.2904100000000001</v>
      </c>
      <c r="H1795">
        <v>1.0480700000000001</v>
      </c>
      <c r="I1795">
        <v>2.1666300000000001</v>
      </c>
      <c r="J1795">
        <v>6.1759500000000003</v>
      </c>
      <c r="K1795">
        <v>0.99533499999999997</v>
      </c>
      <c r="L1795">
        <f>K1795-final5.mtex!A1793</f>
        <v>4.9999999999217337E-6</v>
      </c>
    </row>
    <row r="1796" spans="1:12">
      <c r="A1796" t="s">
        <v>0</v>
      </c>
      <c r="B1796">
        <v>1792</v>
      </c>
      <c r="C1796">
        <v>1.30372</v>
      </c>
      <c r="D1796">
        <v>1.61737</v>
      </c>
      <c r="E1796">
        <v>6.0444199999999997</v>
      </c>
      <c r="F1796">
        <v>1.7453300000000001E-2</v>
      </c>
      <c r="G1796">
        <v>3.15943</v>
      </c>
      <c r="H1796">
        <v>0</v>
      </c>
      <c r="I1796">
        <v>1.5708</v>
      </c>
      <c r="J1796">
        <v>0</v>
      </c>
      <c r="K1796">
        <v>0.35661399999999999</v>
      </c>
      <c r="L1796">
        <f>K1796-final5.mtex!A1794</f>
        <v>-6.0000000000060005E-6</v>
      </c>
    </row>
    <row r="1797" spans="1:12">
      <c r="A1797" t="s">
        <v>0</v>
      </c>
      <c r="B1797">
        <v>1793</v>
      </c>
      <c r="C1797">
        <v>0.84474300000000002</v>
      </c>
      <c r="D1797">
        <v>1.3694200000000001</v>
      </c>
      <c r="E1797">
        <v>5.7708500000000003</v>
      </c>
      <c r="F1797">
        <v>1.7453300000000001E-2</v>
      </c>
      <c r="G1797">
        <v>0.87119599999999997</v>
      </c>
      <c r="H1797">
        <v>0.95489500000000005</v>
      </c>
      <c r="I1797">
        <v>2.12609</v>
      </c>
      <c r="J1797">
        <v>6.2032499999999997</v>
      </c>
      <c r="K1797">
        <v>0.86294300000000002</v>
      </c>
      <c r="L1797">
        <f>K1797-final5.mtex!A1795</f>
        <v>-6.999999999979245E-6</v>
      </c>
    </row>
    <row r="1798" spans="1:12">
      <c r="A1798" t="s">
        <v>0</v>
      </c>
      <c r="B1798">
        <v>1794</v>
      </c>
      <c r="C1798">
        <v>0.67328600000000005</v>
      </c>
      <c r="D1798">
        <v>1.26301</v>
      </c>
      <c r="E1798">
        <v>5.8658999999999999</v>
      </c>
      <c r="F1798">
        <v>1.7453300000000001E-2</v>
      </c>
      <c r="G1798">
        <v>4.1158900000000003</v>
      </c>
      <c r="H1798">
        <v>0</v>
      </c>
      <c r="I1798">
        <v>1.5708</v>
      </c>
      <c r="J1798">
        <v>0</v>
      </c>
      <c r="K1798">
        <v>0.79011600000000004</v>
      </c>
      <c r="L1798">
        <f>K1798-final5.mtex!A1796</f>
        <v>-4.0000000000040004E-6</v>
      </c>
    </row>
    <row r="1799" spans="1:12">
      <c r="A1799" t="s">
        <v>0</v>
      </c>
      <c r="B1799">
        <v>1795</v>
      </c>
      <c r="C1799">
        <v>0.36088500000000001</v>
      </c>
      <c r="D1799">
        <v>1.29755</v>
      </c>
      <c r="E1799">
        <v>6.2238600000000002</v>
      </c>
      <c r="F1799">
        <v>1.7453300000000001E-2</v>
      </c>
      <c r="G1799">
        <v>3.90455</v>
      </c>
      <c r="H1799">
        <v>0</v>
      </c>
      <c r="I1799">
        <v>1.5708</v>
      </c>
      <c r="J1799">
        <v>0</v>
      </c>
      <c r="K1799">
        <v>0.44910699999999998</v>
      </c>
      <c r="L1799">
        <f>K1799-final5.mtex!A1797</f>
        <v>-3.0000000000307558E-6</v>
      </c>
    </row>
    <row r="1800" spans="1:12">
      <c r="A1800" t="s">
        <v>0</v>
      </c>
      <c r="B1800">
        <v>1796</v>
      </c>
      <c r="C1800">
        <v>0.90621600000000002</v>
      </c>
      <c r="D1800">
        <v>1.1896800000000001</v>
      </c>
      <c r="E1800">
        <v>5.8746499999999999</v>
      </c>
      <c r="F1800">
        <v>1.7453300000000001E-2</v>
      </c>
      <c r="G1800">
        <v>3.2238799999999999</v>
      </c>
      <c r="H1800">
        <v>0</v>
      </c>
      <c r="I1800">
        <v>1.5708</v>
      </c>
      <c r="J1800">
        <v>0</v>
      </c>
      <c r="K1800">
        <v>0.918628</v>
      </c>
      <c r="L1800">
        <f>K1800-final5.mtex!A1798</f>
        <v>-1.999999999946489E-6</v>
      </c>
    </row>
    <row r="1801" spans="1:12">
      <c r="A1801" t="s">
        <v>0</v>
      </c>
      <c r="B1801">
        <v>1797</v>
      </c>
      <c r="C1801">
        <v>1.05524</v>
      </c>
      <c r="D1801">
        <v>1.7772300000000001</v>
      </c>
      <c r="E1801">
        <v>5.7838099999999999</v>
      </c>
      <c r="F1801">
        <v>1.7453300000000001E-2</v>
      </c>
      <c r="G1801">
        <v>5.5246599999999999</v>
      </c>
      <c r="H1801">
        <v>0</v>
      </c>
      <c r="I1801">
        <v>1.5708</v>
      </c>
      <c r="J1801">
        <v>0</v>
      </c>
      <c r="K1801">
        <v>0.705206</v>
      </c>
      <c r="L1801">
        <f>K1801-final5.mtex!A1799</f>
        <v>-4.0000000000040004E-6</v>
      </c>
    </row>
    <row r="1802" spans="1:12">
      <c r="A1802" t="s">
        <v>0</v>
      </c>
      <c r="B1802">
        <v>1798</v>
      </c>
      <c r="C1802">
        <v>0.242755</v>
      </c>
      <c r="D1802">
        <v>1.4708600000000001</v>
      </c>
      <c r="E1802">
        <v>6.04162</v>
      </c>
      <c r="F1802">
        <v>1.7453300000000001E-2</v>
      </c>
      <c r="G1802">
        <v>2.0290599999999999</v>
      </c>
      <c r="H1802">
        <v>0.320108</v>
      </c>
      <c r="I1802">
        <v>2.11904</v>
      </c>
      <c r="J1802">
        <v>6.1671300000000002</v>
      </c>
      <c r="K1802">
        <v>0.66084200000000004</v>
      </c>
      <c r="L1802">
        <f>K1802-final5.mtex!A1800</f>
        <v>2.0000000000575113E-6</v>
      </c>
    </row>
    <row r="1803" spans="1:12">
      <c r="A1803" t="s">
        <v>0</v>
      </c>
      <c r="B1803">
        <v>1799</v>
      </c>
      <c r="C1803">
        <v>0.19082399999999999</v>
      </c>
      <c r="D1803">
        <v>0.67654300000000001</v>
      </c>
      <c r="E1803">
        <v>6.1596700000000002</v>
      </c>
      <c r="F1803">
        <v>1.7453300000000001E-2</v>
      </c>
      <c r="G1803">
        <v>1.4324399999999999</v>
      </c>
      <c r="H1803">
        <v>0.26761699999999999</v>
      </c>
      <c r="I1803">
        <v>1.53213</v>
      </c>
      <c r="J1803">
        <v>6.2454299999999998</v>
      </c>
      <c r="K1803">
        <v>0.74165400000000004</v>
      </c>
      <c r="L1803">
        <f>K1803-final5.mtex!A1801</f>
        <v>4.0000000000040004E-6</v>
      </c>
    </row>
    <row r="1804" spans="1:12">
      <c r="A1804" t="s">
        <v>0</v>
      </c>
      <c r="B1804">
        <v>1800</v>
      </c>
      <c r="C1804">
        <v>0.59903099999999998</v>
      </c>
      <c r="D1804">
        <v>1.14147</v>
      </c>
      <c r="E1804">
        <v>5.8952299999999997</v>
      </c>
      <c r="F1804">
        <v>1.7453300000000001E-2</v>
      </c>
      <c r="G1804">
        <v>2.8148300000000002</v>
      </c>
      <c r="H1804">
        <v>0.73299199999999998</v>
      </c>
      <c r="I1804">
        <v>2.8292999999999999</v>
      </c>
      <c r="J1804">
        <v>5.7690700000000001</v>
      </c>
      <c r="K1804">
        <v>0.79354999999999998</v>
      </c>
      <c r="L1804">
        <f>K1804-final5.mtex!A1802</f>
        <v>0</v>
      </c>
    </row>
    <row r="1805" spans="1:12">
      <c r="A1805" t="s">
        <v>0</v>
      </c>
      <c r="B1805">
        <v>1801</v>
      </c>
      <c r="C1805">
        <v>1.1031599999999999</v>
      </c>
      <c r="D1805">
        <v>1.5279</v>
      </c>
      <c r="E1805">
        <v>5.8480600000000003</v>
      </c>
      <c r="F1805">
        <v>1.7453300000000001E-2</v>
      </c>
      <c r="G1805">
        <v>6.1483699999999999</v>
      </c>
      <c r="H1805">
        <v>0</v>
      </c>
      <c r="I1805">
        <v>1.5708</v>
      </c>
      <c r="J1805">
        <v>0</v>
      </c>
      <c r="K1805">
        <v>0.64424099999999995</v>
      </c>
      <c r="L1805">
        <f>K1805-final5.mtex!A1803</f>
        <v>-9.0000000000367564E-6</v>
      </c>
    </row>
    <row r="1806" spans="1:12">
      <c r="A1806" t="s">
        <v>0</v>
      </c>
      <c r="B1806">
        <v>1802</v>
      </c>
      <c r="C1806">
        <v>0.76631899999999997</v>
      </c>
      <c r="D1806">
        <v>1.62687</v>
      </c>
      <c r="E1806">
        <v>6.0562800000000001</v>
      </c>
      <c r="F1806">
        <v>1.7453300000000001E-2</v>
      </c>
      <c r="G1806">
        <v>4.5922499999999999</v>
      </c>
      <c r="H1806">
        <v>0</v>
      </c>
      <c r="I1806">
        <v>1.5708</v>
      </c>
      <c r="J1806">
        <v>0</v>
      </c>
      <c r="K1806">
        <v>0.80554999999999999</v>
      </c>
      <c r="L1806">
        <f>K1806-final5.mtex!A1804</f>
        <v>0</v>
      </c>
    </row>
    <row r="1807" spans="1:12">
      <c r="A1807" t="s">
        <v>0</v>
      </c>
      <c r="B1807">
        <v>1803</v>
      </c>
      <c r="C1807">
        <v>0.62607100000000004</v>
      </c>
      <c r="D1807">
        <v>1.6337699999999999</v>
      </c>
      <c r="E1807">
        <v>5.86043</v>
      </c>
      <c r="F1807">
        <v>1.7453300000000001E-2</v>
      </c>
      <c r="G1807">
        <v>4.17143</v>
      </c>
      <c r="H1807">
        <v>0</v>
      </c>
      <c r="I1807">
        <v>1.5708</v>
      </c>
      <c r="J1807">
        <v>0</v>
      </c>
      <c r="K1807">
        <v>0.765011</v>
      </c>
      <c r="L1807">
        <f>K1807-final5.mtex!A1805</f>
        <v>1.0000000000287557E-6</v>
      </c>
    </row>
    <row r="1808" spans="1:12">
      <c r="A1808" t="s">
        <v>0</v>
      </c>
      <c r="B1808">
        <v>1804</v>
      </c>
      <c r="C1808">
        <v>0.50052300000000005</v>
      </c>
      <c r="D1808">
        <v>1.49061</v>
      </c>
      <c r="E1808">
        <v>6.1315799999999996</v>
      </c>
      <c r="F1808">
        <v>1.7453300000000001E-2</v>
      </c>
      <c r="G1808">
        <v>3.0035799999999999</v>
      </c>
      <c r="H1808">
        <v>1.89724</v>
      </c>
      <c r="I1808">
        <v>2.7077200000000001</v>
      </c>
      <c r="J1808">
        <v>0.695434</v>
      </c>
      <c r="K1808">
        <v>0.88833899999999999</v>
      </c>
      <c r="L1808">
        <f>K1808-final5.mtex!A1806</f>
        <v>-1.0000000000287557E-6</v>
      </c>
    </row>
    <row r="1809" spans="1:12">
      <c r="A1809" t="s">
        <v>0</v>
      </c>
      <c r="B1809">
        <v>1805</v>
      </c>
      <c r="C1809">
        <v>4.6060200000000003E-2</v>
      </c>
      <c r="D1809">
        <v>1.4574100000000001</v>
      </c>
      <c r="E1809">
        <v>6.2442299999999999</v>
      </c>
      <c r="F1809">
        <v>1.7453300000000001E-2</v>
      </c>
      <c r="G1809">
        <v>6.2665100000000002</v>
      </c>
      <c r="H1809">
        <v>0</v>
      </c>
      <c r="I1809">
        <v>1.5708</v>
      </c>
      <c r="J1809">
        <v>0</v>
      </c>
      <c r="K1809">
        <v>0.12762499999999999</v>
      </c>
      <c r="L1809">
        <f>K1809-final5.mtex!A1807</f>
        <v>-5.0000000000050004E-6</v>
      </c>
    </row>
    <row r="1810" spans="1:12">
      <c r="A1810" t="s">
        <v>0</v>
      </c>
      <c r="B1810">
        <v>1806</v>
      </c>
      <c r="C1810">
        <v>0.80058200000000002</v>
      </c>
      <c r="D1810">
        <v>0.942137</v>
      </c>
      <c r="E1810">
        <v>5.5690999999999997</v>
      </c>
      <c r="F1810">
        <v>1.7453300000000001E-2</v>
      </c>
      <c r="G1810">
        <v>0.67203999999999997</v>
      </c>
      <c r="H1810">
        <v>0.89841800000000005</v>
      </c>
      <c r="I1810">
        <v>1.4066099999999999</v>
      </c>
      <c r="J1810">
        <v>5.7553299999999998</v>
      </c>
      <c r="K1810">
        <v>0.52283800000000002</v>
      </c>
      <c r="L1810">
        <f>K1810-final5.mtex!A1808</f>
        <v>-1.999999999946489E-6</v>
      </c>
    </row>
    <row r="1811" spans="1:12">
      <c r="A1811" t="s">
        <v>0</v>
      </c>
      <c r="B1811">
        <v>1807</v>
      </c>
      <c r="C1811">
        <v>0.88715599999999994</v>
      </c>
      <c r="D1811">
        <v>1.53007</v>
      </c>
      <c r="E1811">
        <v>5.91472</v>
      </c>
      <c r="F1811">
        <v>1.7453300000000001E-2</v>
      </c>
      <c r="G1811">
        <v>4.4128499999999997</v>
      </c>
      <c r="H1811">
        <v>0</v>
      </c>
      <c r="I1811">
        <v>1.5708</v>
      </c>
      <c r="J1811">
        <v>0</v>
      </c>
      <c r="K1811">
        <v>0.78078700000000001</v>
      </c>
      <c r="L1811">
        <f>K1811-final5.mtex!A1809</f>
        <v>-2.9999999999752447E-6</v>
      </c>
    </row>
    <row r="1812" spans="1:12">
      <c r="A1812" t="s">
        <v>0</v>
      </c>
      <c r="B1812">
        <v>1808</v>
      </c>
      <c r="C1812">
        <v>0.41139599999999998</v>
      </c>
      <c r="D1812">
        <v>1.1129899999999999</v>
      </c>
      <c r="E1812">
        <v>5.9435000000000002</v>
      </c>
      <c r="F1812">
        <v>1.7453300000000001E-2</v>
      </c>
      <c r="G1812">
        <v>5.49017</v>
      </c>
      <c r="H1812">
        <v>0</v>
      </c>
      <c r="I1812">
        <v>1.5708</v>
      </c>
      <c r="J1812">
        <v>0</v>
      </c>
      <c r="K1812">
        <v>0.65094200000000002</v>
      </c>
      <c r="L1812">
        <f>K1812-final5.mtex!A1810</f>
        <v>2.0000000000575113E-6</v>
      </c>
    </row>
    <row r="1813" spans="1:12">
      <c r="A1813" t="s">
        <v>0</v>
      </c>
      <c r="B1813">
        <v>1809</v>
      </c>
      <c r="C1813">
        <v>0.41034900000000002</v>
      </c>
      <c r="D1813">
        <v>1.3117099999999999</v>
      </c>
      <c r="E1813">
        <v>5.944</v>
      </c>
      <c r="F1813">
        <v>1.7453300000000001E-2</v>
      </c>
      <c r="G1813">
        <v>5.5224200000000003</v>
      </c>
      <c r="H1813">
        <v>0</v>
      </c>
      <c r="I1813">
        <v>1.5708</v>
      </c>
      <c r="J1813">
        <v>0</v>
      </c>
      <c r="K1813">
        <v>0.55796100000000004</v>
      </c>
      <c r="L1813">
        <f>K1813-final5.mtex!A1811</f>
        <v>1.0000000000287557E-6</v>
      </c>
    </row>
    <row r="1814" spans="1:12">
      <c r="A1814" t="s">
        <v>0</v>
      </c>
      <c r="B1814">
        <v>1810</v>
      </c>
      <c r="C1814">
        <v>0.750166</v>
      </c>
      <c r="D1814">
        <v>1.67309</v>
      </c>
      <c r="E1814">
        <v>5.9134900000000004</v>
      </c>
      <c r="F1814">
        <v>1.7453300000000001E-2</v>
      </c>
      <c r="G1814">
        <v>3.4648300000000001</v>
      </c>
      <c r="H1814">
        <v>0</v>
      </c>
      <c r="I1814">
        <v>1.5708</v>
      </c>
      <c r="J1814">
        <v>0</v>
      </c>
      <c r="K1814">
        <v>0.85508700000000004</v>
      </c>
      <c r="L1814">
        <f>K1814-final5.mtex!A1812</f>
        <v>-2.9999999999752447E-6</v>
      </c>
    </row>
    <row r="1815" spans="1:12">
      <c r="A1815" t="s">
        <v>0</v>
      </c>
      <c r="B1815">
        <v>1811</v>
      </c>
      <c r="C1815">
        <v>1.0014099999999999</v>
      </c>
      <c r="D1815">
        <v>1.2837099999999999</v>
      </c>
      <c r="E1815">
        <v>5.9305599999999998</v>
      </c>
      <c r="F1815">
        <v>1.7453300000000001E-2</v>
      </c>
      <c r="G1815">
        <v>2.7328700000000001</v>
      </c>
      <c r="H1815">
        <v>2.2480799999999999</v>
      </c>
      <c r="I1815">
        <v>2.7352400000000001</v>
      </c>
      <c r="J1815">
        <v>1.1443700000000001</v>
      </c>
      <c r="K1815">
        <v>0.75466999999999995</v>
      </c>
      <c r="L1815">
        <f>K1815-final5.mtex!A1813</f>
        <v>0</v>
      </c>
    </row>
    <row r="1816" spans="1:12">
      <c r="A1816" t="s">
        <v>0</v>
      </c>
      <c r="B1816">
        <v>1812</v>
      </c>
      <c r="C1816">
        <v>0.86910699999999996</v>
      </c>
      <c r="D1816">
        <v>1.3423700000000001</v>
      </c>
      <c r="E1816">
        <v>6.00739</v>
      </c>
      <c r="F1816">
        <v>1.7453300000000001E-2</v>
      </c>
      <c r="G1816">
        <v>5.6703700000000001</v>
      </c>
      <c r="H1816">
        <v>0</v>
      </c>
      <c r="I1816">
        <v>1.5708</v>
      </c>
      <c r="J1816">
        <v>0</v>
      </c>
      <c r="K1816">
        <v>0.81192200000000003</v>
      </c>
      <c r="L1816">
        <f>K1816-final5.mtex!A1814</f>
        <v>2.0000000000575113E-6</v>
      </c>
    </row>
    <row r="1817" spans="1:12">
      <c r="A1817" t="s">
        <v>0</v>
      </c>
      <c r="B1817">
        <v>1813</v>
      </c>
      <c r="C1817">
        <v>0.67631600000000003</v>
      </c>
      <c r="D1817">
        <v>1.49919</v>
      </c>
      <c r="E1817">
        <v>6.0157499999999997</v>
      </c>
      <c r="F1817">
        <v>1.7453300000000001E-2</v>
      </c>
      <c r="G1817">
        <v>1.6066199999999999</v>
      </c>
      <c r="H1817">
        <v>0.99621800000000005</v>
      </c>
      <c r="I1817">
        <v>2.09748</v>
      </c>
      <c r="J1817">
        <v>3.9113500000000002E-2</v>
      </c>
      <c r="K1817">
        <v>0.70902399999999999</v>
      </c>
      <c r="L1817">
        <f>K1817-final5.mtex!A1815</f>
        <v>4.0000000000040004E-6</v>
      </c>
    </row>
    <row r="1818" spans="1:12">
      <c r="A1818" t="s">
        <v>0</v>
      </c>
      <c r="B1818">
        <v>1814</v>
      </c>
      <c r="C1818">
        <v>0.739761</v>
      </c>
      <c r="D1818">
        <v>1.35755</v>
      </c>
      <c r="E1818">
        <v>6.0184800000000003</v>
      </c>
      <c r="F1818">
        <v>1.7453300000000001E-2</v>
      </c>
      <c r="G1818">
        <v>5.31372</v>
      </c>
      <c r="H1818">
        <v>0</v>
      </c>
      <c r="I1818">
        <v>1.5708</v>
      </c>
      <c r="J1818">
        <v>0</v>
      </c>
      <c r="K1818">
        <v>0.78453399999999995</v>
      </c>
      <c r="L1818">
        <f>K1818-final5.mtex!A1816</f>
        <v>-6.0000000000615117E-6</v>
      </c>
    </row>
    <row r="1819" spans="1:12">
      <c r="A1819" t="s">
        <v>0</v>
      </c>
      <c r="B1819">
        <v>1815</v>
      </c>
      <c r="C1819">
        <v>0.32692500000000002</v>
      </c>
      <c r="D1819">
        <v>0.32719199999999998</v>
      </c>
      <c r="E1819">
        <v>6.0117500000000001</v>
      </c>
      <c r="F1819">
        <v>1.7453300000000001E-2</v>
      </c>
      <c r="G1819">
        <v>0.28583599999999998</v>
      </c>
      <c r="H1819">
        <v>0.47776099999999999</v>
      </c>
      <c r="I1819">
        <v>0.48806899999999998</v>
      </c>
      <c r="J1819">
        <v>5.9246800000000004</v>
      </c>
      <c r="K1819">
        <v>0.178901</v>
      </c>
      <c r="L1819">
        <f>K1819-final5.mtex!A1817</f>
        <v>1.0000000000010001E-6</v>
      </c>
    </row>
    <row r="1820" spans="1:12">
      <c r="A1820" t="s">
        <v>0</v>
      </c>
      <c r="B1820">
        <v>1816</v>
      </c>
      <c r="C1820">
        <v>0.68961499999999998</v>
      </c>
      <c r="D1820">
        <v>0.911049</v>
      </c>
      <c r="E1820">
        <v>5.79887</v>
      </c>
      <c r="F1820">
        <v>1.7453300000000001E-2</v>
      </c>
      <c r="G1820">
        <v>3.0871300000000002</v>
      </c>
      <c r="H1820">
        <v>1.11687</v>
      </c>
      <c r="I1820">
        <v>2.4909699999999999</v>
      </c>
      <c r="J1820">
        <v>6.0173100000000002</v>
      </c>
      <c r="K1820">
        <v>0.95608199999999999</v>
      </c>
      <c r="L1820">
        <f>K1820-final5.mtex!A1818</f>
        <v>-8.0000000000080007E-6</v>
      </c>
    </row>
    <row r="1821" spans="1:12">
      <c r="A1821" t="s">
        <v>0</v>
      </c>
      <c r="B1821">
        <v>1817</v>
      </c>
      <c r="C1821">
        <v>0.86148499999999995</v>
      </c>
      <c r="D1821">
        <v>1.3484</v>
      </c>
      <c r="E1821">
        <v>5.9032099999999996</v>
      </c>
      <c r="F1821">
        <v>1.7453300000000001E-2</v>
      </c>
      <c r="G1821">
        <v>3.4117999999999999</v>
      </c>
      <c r="H1821">
        <v>0</v>
      </c>
      <c r="I1821">
        <v>1.5708</v>
      </c>
      <c r="J1821">
        <v>0</v>
      </c>
      <c r="K1821">
        <v>0.86497000000000002</v>
      </c>
      <c r="L1821">
        <f>K1821-final5.mtex!A1819</f>
        <v>0</v>
      </c>
    </row>
    <row r="1822" spans="1:12">
      <c r="A1822" t="s">
        <v>0</v>
      </c>
      <c r="B1822">
        <v>1818</v>
      </c>
      <c r="C1822">
        <v>0.74285100000000004</v>
      </c>
      <c r="D1822">
        <v>0.98111999999999999</v>
      </c>
      <c r="E1822">
        <v>5.8361999999999998</v>
      </c>
      <c r="F1822">
        <v>1.7453300000000001E-2</v>
      </c>
      <c r="G1822">
        <v>1.1596500000000001</v>
      </c>
      <c r="H1822">
        <v>0.86340499999999998</v>
      </c>
      <c r="I1822">
        <v>1.63087</v>
      </c>
      <c r="J1822">
        <v>5.9253099999999996</v>
      </c>
      <c r="K1822">
        <v>0.67049599999999998</v>
      </c>
      <c r="L1822">
        <f>K1822-final5.mtex!A1820</f>
        <v>-4.0000000000040004E-6</v>
      </c>
    </row>
    <row r="1823" spans="1:12">
      <c r="A1823" t="s">
        <v>0</v>
      </c>
      <c r="B1823">
        <v>1819</v>
      </c>
      <c r="C1823">
        <v>0.96092699999999998</v>
      </c>
      <c r="D1823">
        <v>1.10358</v>
      </c>
      <c r="E1823">
        <v>5.6757099999999996</v>
      </c>
      <c r="F1823">
        <v>1.7453300000000001E-2</v>
      </c>
      <c r="G1823">
        <v>3.9150900000000002</v>
      </c>
      <c r="H1823">
        <v>0</v>
      </c>
      <c r="I1823">
        <v>1.5708</v>
      </c>
      <c r="J1823">
        <v>0</v>
      </c>
      <c r="K1823">
        <v>1.0525199999999999</v>
      </c>
      <c r="L1823">
        <f>K1823-final5.mtex!A1821</f>
        <v>1.9999999999908979E-5</v>
      </c>
    </row>
    <row r="1824" spans="1:12">
      <c r="A1824" t="s">
        <v>0</v>
      </c>
      <c r="B1824">
        <v>1820</v>
      </c>
      <c r="C1824">
        <v>1.0285500000000001</v>
      </c>
      <c r="D1824">
        <v>1.46085</v>
      </c>
      <c r="E1824">
        <v>5.7961900000000002</v>
      </c>
      <c r="F1824">
        <v>1.7453300000000001E-2</v>
      </c>
      <c r="G1824">
        <v>2.4676800000000001</v>
      </c>
      <c r="H1824">
        <v>1.9372499999999999</v>
      </c>
      <c r="I1824">
        <v>2.3955099999999998</v>
      </c>
      <c r="J1824">
        <v>0.78588499999999994</v>
      </c>
      <c r="K1824">
        <v>0.64310299999999998</v>
      </c>
      <c r="L1824">
        <f>K1824-final5.mtex!A1822</f>
        <v>2.9999999999752447E-6</v>
      </c>
    </row>
    <row r="1825" spans="1:12">
      <c r="A1825" t="s">
        <v>0</v>
      </c>
      <c r="B1825">
        <v>1821</v>
      </c>
      <c r="C1825">
        <v>0.78042800000000001</v>
      </c>
      <c r="D1825">
        <v>0.78413299999999997</v>
      </c>
      <c r="E1825">
        <v>5.54955</v>
      </c>
      <c r="F1825">
        <v>1.7453300000000001E-2</v>
      </c>
      <c r="G1825">
        <v>2.8441900000000002</v>
      </c>
      <c r="H1825">
        <v>1.4319999999999999</v>
      </c>
      <c r="I1825">
        <v>2.08778</v>
      </c>
      <c r="J1825">
        <v>0.143127</v>
      </c>
      <c r="K1825">
        <v>0.44557999999999998</v>
      </c>
      <c r="L1825">
        <f>K1825-final5.mtex!A1823</f>
        <v>0</v>
      </c>
    </row>
    <row r="1826" spans="1:12">
      <c r="A1826" t="s">
        <v>0</v>
      </c>
      <c r="B1826">
        <v>1822</v>
      </c>
      <c r="C1826">
        <v>0.53486</v>
      </c>
      <c r="D1826">
        <v>1.6233299999999999</v>
      </c>
      <c r="E1826">
        <v>5.7580299999999998</v>
      </c>
      <c r="F1826">
        <v>1.7453300000000001E-2</v>
      </c>
      <c r="G1826">
        <v>1.8739399999999999</v>
      </c>
      <c r="H1826">
        <v>3.7650999999999997E-2</v>
      </c>
      <c r="I1826">
        <v>2.9525700000000001</v>
      </c>
      <c r="J1826">
        <v>5.0769599999999997</v>
      </c>
      <c r="K1826">
        <v>0.80276000000000003</v>
      </c>
      <c r="L1826">
        <f>K1826-final5.mtex!A1824</f>
        <v>1.0000000000065512E-5</v>
      </c>
    </row>
    <row r="1827" spans="1:12">
      <c r="A1827" t="s">
        <v>0</v>
      </c>
      <c r="B1827">
        <v>1823</v>
      </c>
      <c r="C1827">
        <v>0.59119299999999997</v>
      </c>
      <c r="D1827">
        <v>1.2254799999999999</v>
      </c>
      <c r="E1827">
        <v>5.8896300000000004</v>
      </c>
      <c r="F1827">
        <v>1.7453300000000001E-2</v>
      </c>
      <c r="G1827">
        <v>3.2877999999999998</v>
      </c>
      <c r="H1827">
        <v>0</v>
      </c>
      <c r="I1827">
        <v>1.5708</v>
      </c>
      <c r="J1827">
        <v>0</v>
      </c>
      <c r="K1827">
        <v>0.73067800000000005</v>
      </c>
      <c r="L1827">
        <f>K1827-final5.mtex!A1825</f>
        <v>-1.999999999946489E-6</v>
      </c>
    </row>
    <row r="1828" spans="1:12">
      <c r="A1828" t="s">
        <v>0</v>
      </c>
      <c r="B1828">
        <v>1824</v>
      </c>
      <c r="C1828">
        <v>1.0093799999999999</v>
      </c>
      <c r="D1828">
        <v>1.10134</v>
      </c>
      <c r="E1828">
        <v>5.7963100000000001</v>
      </c>
      <c r="F1828">
        <v>1.7453300000000001E-2</v>
      </c>
      <c r="G1828">
        <v>0.171851</v>
      </c>
      <c r="H1828">
        <v>1.0102500000000001</v>
      </c>
      <c r="I1828">
        <v>1.2066300000000001</v>
      </c>
      <c r="J1828">
        <v>5.8465100000000003</v>
      </c>
      <c r="K1828">
        <v>0.116789</v>
      </c>
      <c r="L1828">
        <f>K1828-final5.mtex!A1826</f>
        <v>-1.0000000000010001E-6</v>
      </c>
    </row>
    <row r="1829" spans="1:12">
      <c r="A1829" t="s">
        <v>0</v>
      </c>
      <c r="B1829">
        <v>1825</v>
      </c>
      <c r="C1829">
        <v>0.94240100000000004</v>
      </c>
      <c r="D1829">
        <v>1.23519</v>
      </c>
      <c r="E1829">
        <v>5.7292800000000002</v>
      </c>
      <c r="F1829">
        <v>1.7453300000000001E-2</v>
      </c>
      <c r="G1829">
        <v>5.4077599999999997</v>
      </c>
      <c r="H1829">
        <v>0</v>
      </c>
      <c r="I1829">
        <v>1.5708</v>
      </c>
      <c r="J1829">
        <v>0</v>
      </c>
      <c r="K1829">
        <v>0.95633199999999996</v>
      </c>
      <c r="L1829">
        <f>K1829-final5.mtex!A1827</f>
        <v>1.999999999946489E-6</v>
      </c>
    </row>
    <row r="1830" spans="1:12">
      <c r="A1830" t="s">
        <v>0</v>
      </c>
      <c r="B1830">
        <v>1826</v>
      </c>
      <c r="C1830">
        <v>0.124859</v>
      </c>
      <c r="D1830">
        <v>1.5508999999999999</v>
      </c>
      <c r="E1830">
        <v>6.2</v>
      </c>
      <c r="F1830">
        <v>1.7453300000000001E-2</v>
      </c>
      <c r="G1830">
        <v>0.91167799999999999</v>
      </c>
      <c r="H1830">
        <v>7.65929E-3</v>
      </c>
      <c r="I1830">
        <v>2.2824900000000001</v>
      </c>
      <c r="J1830">
        <v>5.7835900000000002</v>
      </c>
      <c r="K1830">
        <v>0.82456399999999996</v>
      </c>
      <c r="L1830">
        <f>K1830-final5.mtex!A1828</f>
        <v>-6.0000000000615117E-6</v>
      </c>
    </row>
    <row r="1831" spans="1:12">
      <c r="A1831" t="s">
        <v>0</v>
      </c>
      <c r="B1831">
        <v>1827</v>
      </c>
      <c r="C1831">
        <v>0.89058999999999999</v>
      </c>
      <c r="D1831">
        <v>1.4189099999999999</v>
      </c>
      <c r="E1831">
        <v>5.9678300000000002</v>
      </c>
      <c r="F1831">
        <v>1.7453300000000001E-2</v>
      </c>
      <c r="G1831">
        <v>3.4073699999999998</v>
      </c>
      <c r="H1831">
        <v>0</v>
      </c>
      <c r="I1831">
        <v>1.5708</v>
      </c>
      <c r="J1831">
        <v>0</v>
      </c>
      <c r="K1831">
        <v>0.78284299999999996</v>
      </c>
      <c r="L1831">
        <f>K1831-final5.mtex!A1829</f>
        <v>2.9999999999752447E-6</v>
      </c>
    </row>
    <row r="1832" spans="1:12">
      <c r="A1832" t="s">
        <v>0</v>
      </c>
      <c r="B1832">
        <v>1828</v>
      </c>
      <c r="C1832">
        <v>0.37626599999999999</v>
      </c>
      <c r="D1832">
        <v>1.47237</v>
      </c>
      <c r="E1832">
        <v>6.1003800000000004</v>
      </c>
      <c r="F1832">
        <v>1.7453300000000001E-2</v>
      </c>
      <c r="G1832">
        <v>2.6974999999999998</v>
      </c>
      <c r="H1832">
        <v>0.64744999999999997</v>
      </c>
      <c r="I1832">
        <v>2.6270099999999998</v>
      </c>
      <c r="J1832">
        <v>0.14644799999999999</v>
      </c>
      <c r="K1832">
        <v>0.51425600000000005</v>
      </c>
      <c r="L1832">
        <f>K1832-final5.mtex!A1830</f>
        <v>6.0000000000615117E-6</v>
      </c>
    </row>
    <row r="1833" spans="1:12">
      <c r="A1833" t="s">
        <v>0</v>
      </c>
      <c r="B1833">
        <v>1829</v>
      </c>
      <c r="C1833">
        <v>0.90569999999999995</v>
      </c>
      <c r="D1833">
        <v>1.50091</v>
      </c>
      <c r="E1833">
        <v>6.1091499999999996</v>
      </c>
      <c r="F1833">
        <v>1.7453300000000001E-2</v>
      </c>
      <c r="G1833">
        <v>0.65873999999999999</v>
      </c>
      <c r="H1833">
        <v>1.0949500000000001</v>
      </c>
      <c r="I1833">
        <v>1.8916200000000001</v>
      </c>
      <c r="J1833">
        <v>0.12830900000000001</v>
      </c>
      <c r="K1833">
        <v>0.51339400000000002</v>
      </c>
      <c r="L1833">
        <f>K1833-final5.mtex!A1831</f>
        <v>-5.9999999999504894E-6</v>
      </c>
    </row>
    <row r="1834" spans="1:12">
      <c r="A1834" t="s">
        <v>0</v>
      </c>
      <c r="B1834">
        <v>1830</v>
      </c>
      <c r="C1834">
        <v>0.82092900000000002</v>
      </c>
      <c r="D1834">
        <v>0.82755199999999995</v>
      </c>
      <c r="E1834">
        <v>5.5613200000000003</v>
      </c>
      <c r="F1834">
        <v>1.7453300000000001E-2</v>
      </c>
      <c r="G1834">
        <v>4.1615700000000002</v>
      </c>
      <c r="H1834">
        <v>0</v>
      </c>
      <c r="I1834">
        <v>1.5708</v>
      </c>
      <c r="J1834">
        <v>0</v>
      </c>
      <c r="K1834">
        <v>0.83311999999999997</v>
      </c>
      <c r="L1834">
        <f>K1834-final5.mtex!A1832</f>
        <v>0</v>
      </c>
    </row>
    <row r="1835" spans="1:12">
      <c r="A1835" t="s">
        <v>0</v>
      </c>
      <c r="B1835">
        <v>1831</v>
      </c>
      <c r="C1835">
        <v>0.17293900000000001</v>
      </c>
      <c r="D1835">
        <v>1.45323</v>
      </c>
      <c r="E1835">
        <v>6.2638499999999997</v>
      </c>
      <c r="F1835">
        <v>1.7453300000000001E-2</v>
      </c>
      <c r="G1835">
        <v>4.51614</v>
      </c>
      <c r="H1835">
        <v>0</v>
      </c>
      <c r="I1835">
        <v>1.5708</v>
      </c>
      <c r="J1835">
        <v>0</v>
      </c>
      <c r="K1835">
        <v>0.208982</v>
      </c>
      <c r="L1835">
        <f>K1835-final5.mtex!A1833</f>
        <v>-8.0000000000080007E-6</v>
      </c>
    </row>
    <row r="1836" spans="1:12">
      <c r="A1836" t="s">
        <v>0</v>
      </c>
      <c r="B1836">
        <v>1832</v>
      </c>
      <c r="C1836">
        <v>0.88381200000000004</v>
      </c>
      <c r="D1836">
        <v>0.56524300000000005</v>
      </c>
      <c r="E1836">
        <v>5.6476600000000001</v>
      </c>
      <c r="F1836">
        <v>1.7453300000000001E-2</v>
      </c>
      <c r="G1836">
        <v>4.1634399999999996</v>
      </c>
      <c r="H1836">
        <v>0</v>
      </c>
      <c r="I1836">
        <v>1.5708</v>
      </c>
      <c r="J1836">
        <v>0</v>
      </c>
      <c r="K1836">
        <v>0.61603300000000005</v>
      </c>
      <c r="L1836">
        <f>K1836-final5.mtex!A1834</f>
        <v>3.000000000086267E-6</v>
      </c>
    </row>
    <row r="1837" spans="1:12">
      <c r="A1837" t="s">
        <v>0</v>
      </c>
      <c r="B1837">
        <v>1833</v>
      </c>
      <c r="C1837">
        <v>1.1180000000000001</v>
      </c>
      <c r="D1837">
        <v>1.4155599999999999</v>
      </c>
      <c r="E1837">
        <v>5.9663500000000003</v>
      </c>
      <c r="F1837">
        <v>1.7453300000000001E-2</v>
      </c>
      <c r="G1837">
        <v>1.8343700000000001</v>
      </c>
      <c r="H1837">
        <v>1.33324</v>
      </c>
      <c r="I1837">
        <v>1.9157999999999999</v>
      </c>
      <c r="J1837">
        <v>0.25985399999999997</v>
      </c>
      <c r="K1837">
        <v>0.77209899999999998</v>
      </c>
      <c r="L1837">
        <f>K1837-final5.mtex!A1835</f>
        <v>-1.0000000000287557E-6</v>
      </c>
    </row>
    <row r="1838" spans="1:12">
      <c r="A1838" t="s">
        <v>0</v>
      </c>
      <c r="B1838">
        <v>1834</v>
      </c>
      <c r="C1838">
        <v>0.52750799999999998</v>
      </c>
      <c r="D1838">
        <v>1.1633599999999999</v>
      </c>
      <c r="E1838">
        <v>5.7628300000000001</v>
      </c>
      <c r="F1838">
        <v>1.7453300000000001E-2</v>
      </c>
      <c r="G1838">
        <v>5.6577200000000003</v>
      </c>
      <c r="H1838">
        <v>0</v>
      </c>
      <c r="I1838">
        <v>1.5708</v>
      </c>
      <c r="J1838">
        <v>0</v>
      </c>
      <c r="K1838">
        <v>0.76784300000000005</v>
      </c>
      <c r="L1838">
        <f>K1838-final5.mtex!A1836</f>
        <v>-6.999999999979245E-6</v>
      </c>
    </row>
    <row r="1839" spans="1:12">
      <c r="A1839" t="s">
        <v>0</v>
      </c>
      <c r="B1839">
        <v>1835</v>
      </c>
      <c r="C1839">
        <v>0.620726</v>
      </c>
      <c r="D1839">
        <v>0.91679900000000003</v>
      </c>
      <c r="E1839">
        <v>5.8886000000000003</v>
      </c>
      <c r="F1839">
        <v>1.7453300000000001E-2</v>
      </c>
      <c r="G1839">
        <v>4.3802500000000002</v>
      </c>
      <c r="H1839">
        <v>0</v>
      </c>
      <c r="I1839">
        <v>1.5708</v>
      </c>
      <c r="J1839">
        <v>0</v>
      </c>
      <c r="K1839">
        <v>0.88585800000000003</v>
      </c>
      <c r="L1839">
        <f>K1839-final5.mtex!A1837</f>
        <v>-1.999999999946489E-6</v>
      </c>
    </row>
    <row r="1840" spans="1:12">
      <c r="A1840" t="s">
        <v>0</v>
      </c>
      <c r="B1840">
        <v>1836</v>
      </c>
      <c r="C1840">
        <v>0.29806500000000002</v>
      </c>
      <c r="D1840">
        <v>1.35124</v>
      </c>
      <c r="E1840">
        <v>6.1573799999999999</v>
      </c>
      <c r="F1840">
        <v>1.7453300000000001E-2</v>
      </c>
      <c r="G1840">
        <v>1.7508600000000001</v>
      </c>
      <c r="H1840">
        <v>0.70876700000000004</v>
      </c>
      <c r="I1840">
        <v>2.6512699999999998</v>
      </c>
      <c r="J1840">
        <v>0.187363</v>
      </c>
      <c r="K1840">
        <v>0.43438199999999999</v>
      </c>
      <c r="L1840">
        <f>K1840-final5.mtex!A1838</f>
        <v>-8.0000000000080007E-6</v>
      </c>
    </row>
    <row r="1841" spans="1:12">
      <c r="A1841" t="s">
        <v>0</v>
      </c>
      <c r="B1841">
        <v>1837</v>
      </c>
      <c r="C1841">
        <v>1.02738</v>
      </c>
      <c r="D1841">
        <v>1.363</v>
      </c>
      <c r="E1841">
        <v>5.9575699999999996</v>
      </c>
      <c r="F1841">
        <v>1.7453300000000001E-2</v>
      </c>
      <c r="G1841">
        <v>0.295178</v>
      </c>
      <c r="H1841">
        <v>1.0677399999999999</v>
      </c>
      <c r="I1841">
        <v>1.60456</v>
      </c>
      <c r="J1841">
        <v>6.0909000000000004</v>
      </c>
      <c r="K1841">
        <v>0.280358</v>
      </c>
      <c r="L1841">
        <f>K1841-final5.mtex!A1839</f>
        <v>8.0000000000080007E-6</v>
      </c>
    </row>
    <row r="1842" spans="1:12">
      <c r="A1842" t="s">
        <v>0</v>
      </c>
      <c r="B1842">
        <v>1838</v>
      </c>
      <c r="C1842">
        <v>1.11992</v>
      </c>
      <c r="D1842">
        <v>1.40798</v>
      </c>
      <c r="E1842">
        <v>6.10107</v>
      </c>
      <c r="F1842">
        <v>1.7453300000000001E-2</v>
      </c>
      <c r="G1842">
        <v>4.8514999999999997</v>
      </c>
      <c r="H1842">
        <v>0</v>
      </c>
      <c r="I1842">
        <v>1.5708</v>
      </c>
      <c r="J1842">
        <v>0</v>
      </c>
      <c r="K1842">
        <v>0.52464500000000003</v>
      </c>
      <c r="L1842">
        <f>K1842-final5.mtex!A1840</f>
        <v>5.000000000032756E-6</v>
      </c>
    </row>
    <row r="1843" spans="1:12">
      <c r="A1843" t="s">
        <v>0</v>
      </c>
      <c r="B1843">
        <v>1839</v>
      </c>
      <c r="C1843">
        <v>0.34343699999999999</v>
      </c>
      <c r="D1843">
        <v>1.4938499999999999</v>
      </c>
      <c r="E1843">
        <v>6.2619800000000003</v>
      </c>
      <c r="F1843">
        <v>1.7453300000000001E-2</v>
      </c>
      <c r="G1843">
        <v>4.0915699999999999</v>
      </c>
      <c r="H1843">
        <v>0</v>
      </c>
      <c r="I1843">
        <v>1.5708</v>
      </c>
      <c r="J1843">
        <v>0</v>
      </c>
      <c r="K1843">
        <v>0.35170499999999999</v>
      </c>
      <c r="L1843">
        <f>K1843-final5.mtex!A1841</f>
        <v>-5.000000000032756E-6</v>
      </c>
    </row>
    <row r="1844" spans="1:12">
      <c r="A1844" t="s">
        <v>0</v>
      </c>
      <c r="B1844">
        <v>1840</v>
      </c>
      <c r="C1844">
        <v>0.84118099999999996</v>
      </c>
      <c r="D1844">
        <v>1.2346200000000001</v>
      </c>
      <c r="E1844">
        <v>5.6072300000000004</v>
      </c>
      <c r="F1844">
        <v>1.7453300000000001E-2</v>
      </c>
      <c r="G1844">
        <v>5.9021600000000003</v>
      </c>
      <c r="H1844">
        <v>0</v>
      </c>
      <c r="I1844">
        <v>1.5708</v>
      </c>
      <c r="J1844">
        <v>0</v>
      </c>
      <c r="K1844">
        <v>1.0242</v>
      </c>
      <c r="L1844">
        <f>K1844-final5.mtex!A1842</f>
        <v>0</v>
      </c>
    </row>
    <row r="1845" spans="1:12">
      <c r="A1845" t="s">
        <v>0</v>
      </c>
      <c r="B1845">
        <v>1841</v>
      </c>
      <c r="C1845">
        <v>0.72417399999999998</v>
      </c>
      <c r="D1845">
        <v>0.768482</v>
      </c>
      <c r="E1845">
        <v>5.7585800000000003</v>
      </c>
      <c r="F1845">
        <v>1.7453300000000001E-2</v>
      </c>
      <c r="G1845">
        <v>4.7399399999999998</v>
      </c>
      <c r="H1845">
        <v>0</v>
      </c>
      <c r="I1845">
        <v>1.5708</v>
      </c>
      <c r="J1845">
        <v>0</v>
      </c>
      <c r="K1845">
        <v>0.79272299999999996</v>
      </c>
      <c r="L1845">
        <f>K1845-final5.mtex!A1843</f>
        <v>2.9999999999752447E-6</v>
      </c>
    </row>
    <row r="1846" spans="1:12">
      <c r="A1846" t="s">
        <v>0</v>
      </c>
      <c r="B1846">
        <v>1842</v>
      </c>
      <c r="C1846">
        <v>0.93159999999999998</v>
      </c>
      <c r="D1846">
        <v>1.4926299999999999</v>
      </c>
      <c r="E1846">
        <v>6.2056100000000001</v>
      </c>
      <c r="F1846">
        <v>1.7453300000000001E-2</v>
      </c>
      <c r="G1846">
        <v>4.3093000000000004</v>
      </c>
      <c r="H1846">
        <v>0</v>
      </c>
      <c r="I1846">
        <v>1.5708</v>
      </c>
      <c r="J1846">
        <v>0</v>
      </c>
      <c r="K1846">
        <v>0.65127199999999996</v>
      </c>
      <c r="L1846">
        <f>K1846-final5.mtex!A1844</f>
        <v>1.999999999946489E-6</v>
      </c>
    </row>
    <row r="1847" spans="1:12">
      <c r="A1847" t="s">
        <v>0</v>
      </c>
      <c r="B1847">
        <v>1843</v>
      </c>
      <c r="C1847">
        <v>0.62235499999999999</v>
      </c>
      <c r="D1847">
        <v>0.50941999999999998</v>
      </c>
      <c r="E1847">
        <v>5.8423400000000001</v>
      </c>
      <c r="F1847">
        <v>1.7453300000000001E-2</v>
      </c>
      <c r="G1847">
        <v>3.6635900000000001</v>
      </c>
      <c r="H1847">
        <v>0</v>
      </c>
      <c r="I1847">
        <v>1.5708</v>
      </c>
      <c r="J1847">
        <v>0</v>
      </c>
      <c r="K1847">
        <v>0.54012800000000005</v>
      </c>
      <c r="L1847">
        <f>K1847-final5.mtex!A1845</f>
        <v>-1.999999999946489E-6</v>
      </c>
    </row>
    <row r="1848" spans="1:12">
      <c r="A1848" t="s">
        <v>0</v>
      </c>
      <c r="B1848">
        <v>1844</v>
      </c>
      <c r="C1848">
        <v>0.562747</v>
      </c>
      <c r="D1848">
        <v>0.68816699999999997</v>
      </c>
      <c r="E1848">
        <v>5.8663999999999996</v>
      </c>
      <c r="F1848">
        <v>1.7453300000000001E-2</v>
      </c>
      <c r="G1848">
        <v>2.2863699999999998</v>
      </c>
      <c r="H1848">
        <v>1.0374699999999999</v>
      </c>
      <c r="I1848">
        <v>1.6159699999999999</v>
      </c>
      <c r="J1848">
        <v>6.0465499999999999</v>
      </c>
      <c r="K1848">
        <v>1.07789</v>
      </c>
      <c r="L1848">
        <f>K1848-final5.mtex!A1846</f>
        <v>-1.0000000000065512E-5</v>
      </c>
    </row>
    <row r="1849" spans="1:12">
      <c r="A1849" t="s">
        <v>0</v>
      </c>
      <c r="B1849">
        <v>1845</v>
      </c>
      <c r="C1849">
        <v>0.76756800000000003</v>
      </c>
      <c r="D1849">
        <v>0.67664599999999997</v>
      </c>
      <c r="E1849">
        <v>5.5329499999999996</v>
      </c>
      <c r="F1849">
        <v>1.7453300000000001E-2</v>
      </c>
      <c r="G1849">
        <v>4.9432799999999997</v>
      </c>
      <c r="H1849">
        <v>0</v>
      </c>
      <c r="I1849">
        <v>1.5708</v>
      </c>
      <c r="J1849">
        <v>0</v>
      </c>
      <c r="K1849">
        <v>0.67686000000000002</v>
      </c>
      <c r="L1849">
        <f>K1849-final5.mtex!A1847</f>
        <v>0</v>
      </c>
    </row>
    <row r="1850" spans="1:12">
      <c r="A1850" t="s">
        <v>0</v>
      </c>
      <c r="B1850">
        <v>1846</v>
      </c>
      <c r="C1850">
        <v>0.701102</v>
      </c>
      <c r="D1850">
        <v>1.3533299999999999</v>
      </c>
      <c r="E1850">
        <v>5.7889200000000001</v>
      </c>
      <c r="F1850">
        <v>1.7453300000000001E-2</v>
      </c>
      <c r="G1850">
        <v>4.5869600000000004</v>
      </c>
      <c r="H1850">
        <v>0</v>
      </c>
      <c r="I1850">
        <v>1.5708</v>
      </c>
      <c r="J1850">
        <v>0</v>
      </c>
      <c r="K1850">
        <v>0.83360500000000004</v>
      </c>
      <c r="L1850">
        <f>K1850-final5.mtex!A1848</f>
        <v>-4.9999999999217337E-6</v>
      </c>
    </row>
    <row r="1851" spans="1:12">
      <c r="A1851" t="s">
        <v>0</v>
      </c>
      <c r="B1851">
        <v>1847</v>
      </c>
      <c r="C1851">
        <v>0.14491399999999999</v>
      </c>
      <c r="D1851">
        <v>1.37947</v>
      </c>
      <c r="E1851">
        <v>6.2492299999999998</v>
      </c>
      <c r="F1851">
        <v>1.7453300000000001E-2</v>
      </c>
      <c r="G1851">
        <v>3.8018999999999998</v>
      </c>
      <c r="H1851">
        <v>0</v>
      </c>
      <c r="I1851">
        <v>1.5708</v>
      </c>
      <c r="J1851">
        <v>0</v>
      </c>
      <c r="K1851">
        <v>0.24030699999999999</v>
      </c>
      <c r="L1851">
        <f>K1851-final5.mtex!A1849</f>
        <v>-3.0000000000030003E-6</v>
      </c>
    </row>
    <row r="1852" spans="1:12">
      <c r="A1852" t="s">
        <v>0</v>
      </c>
      <c r="B1852">
        <v>1848</v>
      </c>
      <c r="C1852">
        <v>0.41740899999999997</v>
      </c>
      <c r="D1852">
        <v>1.48797</v>
      </c>
      <c r="E1852">
        <v>6.0675800000000004</v>
      </c>
      <c r="F1852">
        <v>1.7453300000000001E-2</v>
      </c>
      <c r="G1852">
        <v>5.3479200000000002</v>
      </c>
      <c r="H1852">
        <v>0</v>
      </c>
      <c r="I1852">
        <v>1.5708</v>
      </c>
      <c r="J1852">
        <v>0</v>
      </c>
      <c r="K1852">
        <v>0.46831499999999998</v>
      </c>
      <c r="L1852">
        <f>K1852-final5.mtex!A1850</f>
        <v>-5.000000000032756E-6</v>
      </c>
    </row>
    <row r="1853" spans="1:12">
      <c r="A1853" t="s">
        <v>0</v>
      </c>
      <c r="B1853">
        <v>1849</v>
      </c>
      <c r="C1853">
        <v>1.1402300000000001</v>
      </c>
      <c r="D1853">
        <v>1.2807599999999999</v>
      </c>
      <c r="E1853">
        <v>6.0660299999999996</v>
      </c>
      <c r="F1853">
        <v>1.7453300000000001E-2</v>
      </c>
      <c r="G1853">
        <v>5.9081599999999996</v>
      </c>
      <c r="H1853">
        <v>0</v>
      </c>
      <c r="I1853">
        <v>1.5708</v>
      </c>
      <c r="J1853">
        <v>0</v>
      </c>
      <c r="K1853">
        <v>0.58431900000000003</v>
      </c>
      <c r="L1853">
        <f>K1853-final5.mtex!A1851</f>
        <v>-9.9999999991773336E-7</v>
      </c>
    </row>
    <row r="1854" spans="1:12">
      <c r="A1854" t="s">
        <v>0</v>
      </c>
      <c r="B1854">
        <v>1850</v>
      </c>
      <c r="C1854">
        <v>0.80193400000000004</v>
      </c>
      <c r="D1854">
        <v>1.57169</v>
      </c>
      <c r="E1854">
        <v>6.0518999999999998</v>
      </c>
      <c r="F1854">
        <v>1.7453300000000001E-2</v>
      </c>
      <c r="G1854">
        <v>3.94848</v>
      </c>
      <c r="H1854">
        <v>0</v>
      </c>
      <c r="I1854">
        <v>1.5708</v>
      </c>
      <c r="J1854">
        <v>0</v>
      </c>
      <c r="K1854">
        <v>0.80113800000000002</v>
      </c>
      <c r="L1854">
        <f>K1854-final5.mtex!A1852</f>
        <v>-1.999999999946489E-6</v>
      </c>
    </row>
    <row r="1855" spans="1:12">
      <c r="A1855" t="s">
        <v>0</v>
      </c>
      <c r="B1855">
        <v>1851</v>
      </c>
      <c r="C1855">
        <v>0.35599399999999998</v>
      </c>
      <c r="D1855">
        <v>1.27077</v>
      </c>
      <c r="E1855">
        <v>5.97912</v>
      </c>
      <c r="F1855">
        <v>1.7453300000000001E-2</v>
      </c>
      <c r="G1855">
        <v>1.44624</v>
      </c>
      <c r="H1855">
        <v>0.52352500000000002</v>
      </c>
      <c r="I1855">
        <v>2.3973599999999999</v>
      </c>
      <c r="J1855">
        <v>6.2438500000000001</v>
      </c>
      <c r="K1855">
        <v>0.61200699999999997</v>
      </c>
      <c r="L1855">
        <f>K1855-final5.mtex!A1853</f>
        <v>-3.000000000086267E-6</v>
      </c>
    </row>
    <row r="1856" spans="1:12">
      <c r="A1856" t="s">
        <v>0</v>
      </c>
      <c r="B1856">
        <v>1852</v>
      </c>
      <c r="C1856">
        <v>0.67554400000000003</v>
      </c>
      <c r="D1856">
        <v>0.82131600000000005</v>
      </c>
      <c r="E1856">
        <v>5.6771799999999999</v>
      </c>
      <c r="F1856">
        <v>1.7453300000000001E-2</v>
      </c>
      <c r="G1856">
        <v>3.0851299999999999</v>
      </c>
      <c r="H1856">
        <v>1.17937</v>
      </c>
      <c r="I1856">
        <v>2.1354500000000001</v>
      </c>
      <c r="J1856">
        <v>6.1363799999999999</v>
      </c>
      <c r="K1856">
        <v>0.79134199999999999</v>
      </c>
      <c r="L1856">
        <f>K1856-final5.mtex!A1854</f>
        <v>1.999999999946489E-6</v>
      </c>
    </row>
    <row r="1857" spans="1:12">
      <c r="A1857" t="s">
        <v>0</v>
      </c>
      <c r="B1857">
        <v>1853</v>
      </c>
      <c r="C1857">
        <v>0.72078799999999998</v>
      </c>
      <c r="D1857">
        <v>1.45855</v>
      </c>
      <c r="E1857">
        <v>5.8722799999999999</v>
      </c>
      <c r="F1857">
        <v>1.7453300000000001E-2</v>
      </c>
      <c r="G1857">
        <v>3.6815500000000001</v>
      </c>
      <c r="H1857">
        <v>0</v>
      </c>
      <c r="I1857">
        <v>1.5708</v>
      </c>
      <c r="J1857">
        <v>0</v>
      </c>
      <c r="K1857">
        <v>0.81218500000000005</v>
      </c>
      <c r="L1857">
        <f>K1857-final5.mtex!A1855</f>
        <v>-4.9999999999217337E-6</v>
      </c>
    </row>
    <row r="1858" spans="1:12">
      <c r="A1858" t="s">
        <v>0</v>
      </c>
      <c r="B1858">
        <v>1854</v>
      </c>
      <c r="C1858">
        <v>0.70058699999999996</v>
      </c>
      <c r="D1858">
        <v>1.5947499999999999</v>
      </c>
      <c r="E1858">
        <v>5.61395</v>
      </c>
      <c r="F1858">
        <v>1.7453300000000001E-2</v>
      </c>
      <c r="G1858">
        <v>1.7074499999999999</v>
      </c>
      <c r="H1858">
        <v>1.3124199999999999</v>
      </c>
      <c r="I1858">
        <v>2.39059</v>
      </c>
      <c r="J1858">
        <v>0.128883</v>
      </c>
      <c r="K1858">
        <v>1.0472300000000001</v>
      </c>
      <c r="L1858">
        <f>K1858-final5.mtex!A1856</f>
        <v>3.0000000000196536E-5</v>
      </c>
    </row>
    <row r="1859" spans="1:12">
      <c r="A1859" t="s">
        <v>0</v>
      </c>
      <c r="B1859">
        <v>1855</v>
      </c>
      <c r="C1859">
        <v>0.875332</v>
      </c>
      <c r="D1859">
        <v>0.58896499999999996</v>
      </c>
      <c r="E1859">
        <v>5.63347</v>
      </c>
      <c r="F1859">
        <v>1.7453300000000001E-2</v>
      </c>
      <c r="G1859">
        <v>5.3238000000000003</v>
      </c>
      <c r="H1859">
        <v>0</v>
      </c>
      <c r="I1859">
        <v>1.5708</v>
      </c>
      <c r="J1859">
        <v>0</v>
      </c>
      <c r="K1859">
        <v>0.62952600000000003</v>
      </c>
      <c r="L1859">
        <f>K1859-final5.mtex!A1857</f>
        <v>6.0000000000615117E-6</v>
      </c>
    </row>
    <row r="1860" spans="1:12">
      <c r="A1860" t="s">
        <v>0</v>
      </c>
      <c r="B1860">
        <v>1856</v>
      </c>
      <c r="C1860">
        <v>0.36575400000000002</v>
      </c>
      <c r="D1860">
        <v>0.96263900000000002</v>
      </c>
      <c r="E1860">
        <v>5.9285699999999997</v>
      </c>
      <c r="F1860">
        <v>1.7453300000000001E-2</v>
      </c>
      <c r="G1860">
        <v>1.97037</v>
      </c>
      <c r="H1860">
        <v>1.57376</v>
      </c>
      <c r="I1860">
        <v>2.4512200000000002</v>
      </c>
      <c r="J1860">
        <v>6.1379299999999998E-2</v>
      </c>
      <c r="K1860">
        <v>0.97842700000000005</v>
      </c>
      <c r="L1860">
        <f>K1860-final5.mtex!A1858</f>
        <v>-2.9999999999752447E-6</v>
      </c>
    </row>
    <row r="1861" spans="1:12">
      <c r="A1861" t="s">
        <v>0</v>
      </c>
      <c r="B1861">
        <v>1857</v>
      </c>
      <c r="C1861">
        <v>0.78941600000000001</v>
      </c>
      <c r="D1861">
        <v>1.5361199999999999</v>
      </c>
      <c r="E1861">
        <v>6.0226699999999997</v>
      </c>
      <c r="F1861">
        <v>1.7453300000000001E-2</v>
      </c>
      <c r="G1861">
        <v>4.1730200000000002</v>
      </c>
      <c r="H1861">
        <v>0</v>
      </c>
      <c r="I1861">
        <v>1.5708</v>
      </c>
      <c r="J1861">
        <v>0</v>
      </c>
      <c r="K1861">
        <v>0.82552000000000003</v>
      </c>
      <c r="L1861">
        <f>K1861-final5.mtex!A1859</f>
        <v>0</v>
      </c>
    </row>
    <row r="1862" spans="1:12">
      <c r="A1862" t="s">
        <v>0</v>
      </c>
      <c r="B1862">
        <v>1858</v>
      </c>
      <c r="C1862">
        <v>0.96032399999999996</v>
      </c>
      <c r="D1862">
        <v>1.3209599999999999</v>
      </c>
      <c r="E1862">
        <v>6.0396400000000003</v>
      </c>
      <c r="F1862">
        <v>1.7453300000000001E-2</v>
      </c>
      <c r="G1862">
        <v>1.14429</v>
      </c>
      <c r="H1862">
        <v>0.95285200000000003</v>
      </c>
      <c r="I1862">
        <v>1.3956500000000001</v>
      </c>
      <c r="J1862">
        <v>6.1251199999999999</v>
      </c>
      <c r="K1862">
        <v>0.112563</v>
      </c>
      <c r="L1862">
        <f>K1862-final5.mtex!A1860</f>
        <v>1.2999999999999123E-5</v>
      </c>
    </row>
    <row r="1863" spans="1:12">
      <c r="A1863" t="s">
        <v>0</v>
      </c>
      <c r="B1863">
        <v>1859</v>
      </c>
      <c r="C1863">
        <v>0.81052999999999997</v>
      </c>
      <c r="D1863">
        <v>0.85702900000000004</v>
      </c>
      <c r="E1863">
        <v>5.5643900000000004</v>
      </c>
      <c r="F1863">
        <v>1.7453300000000001E-2</v>
      </c>
      <c r="G1863">
        <v>0.41162199999999999</v>
      </c>
      <c r="H1863">
        <v>0.73145300000000002</v>
      </c>
      <c r="I1863">
        <v>1.2007399999999999</v>
      </c>
      <c r="J1863">
        <v>5.7538900000000002</v>
      </c>
      <c r="K1863">
        <v>0.379913</v>
      </c>
      <c r="L1863">
        <f>K1863-final5.mtex!A1861</f>
        <v>-6.999999999979245E-6</v>
      </c>
    </row>
    <row r="1864" spans="1:12">
      <c r="A1864" t="s">
        <v>0</v>
      </c>
      <c r="B1864">
        <v>1860</v>
      </c>
      <c r="C1864">
        <v>0.99178599999999995</v>
      </c>
      <c r="D1864">
        <v>1.0734399999999999</v>
      </c>
      <c r="E1864">
        <v>5.7479699999999996</v>
      </c>
      <c r="F1864">
        <v>1.7453300000000001E-2</v>
      </c>
      <c r="G1864">
        <v>1.2031400000000001</v>
      </c>
      <c r="H1864">
        <v>1.4210700000000001</v>
      </c>
      <c r="I1864">
        <v>1.94692</v>
      </c>
      <c r="J1864">
        <v>6.2783699999999998</v>
      </c>
      <c r="K1864">
        <v>1.00606</v>
      </c>
      <c r="L1864">
        <f>K1864-final5.mtex!A1862</f>
        <v>-4.0000000000040004E-5</v>
      </c>
    </row>
    <row r="1865" spans="1:12">
      <c r="A1865" t="s">
        <v>0</v>
      </c>
      <c r="B1865">
        <v>1861</v>
      </c>
      <c r="C1865">
        <v>0.89302000000000004</v>
      </c>
      <c r="D1865">
        <v>1.73719</v>
      </c>
      <c r="E1865">
        <v>5.79</v>
      </c>
      <c r="F1865">
        <v>1.7453300000000001E-2</v>
      </c>
      <c r="G1865">
        <v>2.8927100000000001</v>
      </c>
      <c r="H1865">
        <v>2.50657</v>
      </c>
      <c r="I1865">
        <v>2.3569</v>
      </c>
      <c r="J1865">
        <v>1.19939</v>
      </c>
      <c r="K1865">
        <v>0.61037799999999998</v>
      </c>
      <c r="L1865">
        <f>K1865-final5.mtex!A1863</f>
        <v>-2.0000000000575113E-6</v>
      </c>
    </row>
    <row r="1866" spans="1:12">
      <c r="A1866" t="s">
        <v>0</v>
      </c>
      <c r="B1866">
        <v>1862</v>
      </c>
      <c r="C1866">
        <v>0.887853</v>
      </c>
      <c r="D1866">
        <v>1.1388799999999999</v>
      </c>
      <c r="E1866">
        <v>5.8840199999999996</v>
      </c>
      <c r="F1866">
        <v>1.7453300000000001E-2</v>
      </c>
      <c r="G1866">
        <v>4.7384599999999999</v>
      </c>
      <c r="H1866">
        <v>0</v>
      </c>
      <c r="I1866">
        <v>1.5708</v>
      </c>
      <c r="J1866">
        <v>0</v>
      </c>
      <c r="K1866">
        <v>0.95616599999999996</v>
      </c>
      <c r="L1866">
        <f>K1866-final5.mtex!A1864</f>
        <v>-4.0000000000040004E-6</v>
      </c>
    </row>
    <row r="1867" spans="1:12">
      <c r="A1867" t="s">
        <v>0</v>
      </c>
      <c r="B1867">
        <v>1863</v>
      </c>
      <c r="C1867">
        <v>0.29302600000000001</v>
      </c>
      <c r="D1867">
        <v>0.75675300000000001</v>
      </c>
      <c r="E1867">
        <v>6.0818500000000002</v>
      </c>
      <c r="F1867">
        <v>1.7453300000000001E-2</v>
      </c>
      <c r="G1867">
        <v>4.1798099999999998</v>
      </c>
      <c r="H1867">
        <v>0</v>
      </c>
      <c r="I1867">
        <v>1.5708</v>
      </c>
      <c r="J1867">
        <v>0</v>
      </c>
      <c r="K1867">
        <v>0.76202199999999998</v>
      </c>
      <c r="L1867">
        <f>K1867-final5.mtex!A1865</f>
        <v>1.999999999946489E-6</v>
      </c>
    </row>
    <row r="1868" spans="1:12">
      <c r="A1868" t="s">
        <v>0</v>
      </c>
      <c r="B1868">
        <v>1864</v>
      </c>
      <c r="C1868">
        <v>0.60118400000000005</v>
      </c>
      <c r="D1868">
        <v>0.49861499999999997</v>
      </c>
      <c r="E1868">
        <v>5.9086999999999996</v>
      </c>
      <c r="F1868">
        <v>1.7453300000000001E-2</v>
      </c>
      <c r="G1868">
        <v>3.9722499999999998</v>
      </c>
      <c r="H1868">
        <v>0</v>
      </c>
      <c r="I1868">
        <v>1.5708</v>
      </c>
      <c r="J1868">
        <v>0</v>
      </c>
      <c r="K1868">
        <v>0.54675300000000004</v>
      </c>
      <c r="L1868">
        <f>K1868-final5.mtex!A1866</f>
        <v>3.000000000086267E-6</v>
      </c>
    </row>
    <row r="1869" spans="1:12">
      <c r="A1869" t="s">
        <v>0</v>
      </c>
      <c r="B1869">
        <v>1865</v>
      </c>
      <c r="C1869">
        <v>0.803512</v>
      </c>
      <c r="D1869">
        <v>1.55843</v>
      </c>
      <c r="E1869">
        <v>5.5221999999999998</v>
      </c>
      <c r="F1869">
        <v>1.7453300000000001E-2</v>
      </c>
      <c r="G1869">
        <v>4.7438000000000002</v>
      </c>
      <c r="H1869">
        <v>0</v>
      </c>
      <c r="I1869">
        <v>1.5708</v>
      </c>
      <c r="J1869">
        <v>0</v>
      </c>
      <c r="K1869">
        <v>1.0706100000000001</v>
      </c>
      <c r="L1869">
        <f>K1869-final5.mtex!A1867</f>
        <v>1.0000000000065512E-5</v>
      </c>
    </row>
    <row r="1870" spans="1:12">
      <c r="A1870" t="s">
        <v>0</v>
      </c>
      <c r="B1870">
        <v>1866</v>
      </c>
      <c r="C1870">
        <v>0.52624700000000002</v>
      </c>
      <c r="D1870">
        <v>1.4764600000000001</v>
      </c>
      <c r="E1870">
        <v>5.9426699999999997</v>
      </c>
      <c r="F1870">
        <v>1.7453300000000001E-2</v>
      </c>
      <c r="G1870">
        <v>4.8005899999999997</v>
      </c>
      <c r="H1870">
        <v>0</v>
      </c>
      <c r="I1870">
        <v>1.5708</v>
      </c>
      <c r="J1870">
        <v>0</v>
      </c>
      <c r="K1870">
        <v>0.61798200000000003</v>
      </c>
      <c r="L1870">
        <f>K1870-final5.mtex!A1868</f>
        <v>-8.0000000000080007E-6</v>
      </c>
    </row>
    <row r="1871" spans="1:12">
      <c r="A1871" t="s">
        <v>0</v>
      </c>
      <c r="B1871">
        <v>1867</v>
      </c>
      <c r="C1871">
        <v>0.37142999999999998</v>
      </c>
      <c r="D1871">
        <v>1.08978</v>
      </c>
      <c r="E1871">
        <v>6.1512200000000004</v>
      </c>
      <c r="F1871">
        <v>1.7453300000000001E-2</v>
      </c>
      <c r="G1871">
        <v>5.2227399999999999</v>
      </c>
      <c r="H1871">
        <v>0</v>
      </c>
      <c r="I1871">
        <v>1.5708</v>
      </c>
      <c r="J1871">
        <v>0</v>
      </c>
      <c r="K1871">
        <v>0.59998099999999999</v>
      </c>
      <c r="L1871">
        <f>K1871-final5.mtex!A1869</f>
        <v>1.0000000000287557E-6</v>
      </c>
    </row>
    <row r="1872" spans="1:12">
      <c r="A1872" t="s">
        <v>0</v>
      </c>
      <c r="B1872">
        <v>1868</v>
      </c>
      <c r="C1872">
        <v>0.89100599999999996</v>
      </c>
      <c r="D1872">
        <v>1.27118</v>
      </c>
      <c r="E1872">
        <v>6.11843</v>
      </c>
      <c r="F1872">
        <v>1.7453300000000001E-2</v>
      </c>
      <c r="G1872">
        <v>0.59433899999999995</v>
      </c>
      <c r="H1872">
        <v>0.94578099999999998</v>
      </c>
      <c r="I1872">
        <v>1.45827</v>
      </c>
      <c r="J1872">
        <v>6.2309400000000004</v>
      </c>
      <c r="K1872">
        <v>0.230513</v>
      </c>
      <c r="L1872">
        <f>K1872-final5.mtex!A1870</f>
        <v>-7.0000000000070006E-6</v>
      </c>
    </row>
    <row r="1873" spans="1:12">
      <c r="A1873" t="s">
        <v>0</v>
      </c>
      <c r="B1873">
        <v>1869</v>
      </c>
      <c r="C1873">
        <v>1.16272</v>
      </c>
      <c r="D1873">
        <v>1.3565499999999999</v>
      </c>
      <c r="E1873">
        <v>6.1231099999999996</v>
      </c>
      <c r="F1873">
        <v>1.7453300000000001E-2</v>
      </c>
      <c r="G1873">
        <v>2.7210800000000002</v>
      </c>
      <c r="H1873">
        <v>1.7856700000000001</v>
      </c>
      <c r="I1873">
        <v>2.0696500000000002</v>
      </c>
      <c r="J1873">
        <v>1.21109</v>
      </c>
      <c r="K1873">
        <v>0.937083</v>
      </c>
      <c r="L1873">
        <f>K1873-final5.mtex!A1871</f>
        <v>2.9999999999752447E-6</v>
      </c>
    </row>
    <row r="1874" spans="1:12">
      <c r="A1874" t="s">
        <v>0</v>
      </c>
      <c r="B1874">
        <v>1870</v>
      </c>
      <c r="C1874">
        <v>0.28475200000000001</v>
      </c>
      <c r="D1874">
        <v>1.1165499999999999</v>
      </c>
      <c r="E1874">
        <v>6.16106</v>
      </c>
      <c r="F1874">
        <v>1.7453300000000001E-2</v>
      </c>
      <c r="G1874">
        <v>2.1761300000000001</v>
      </c>
      <c r="H1874">
        <v>0.34644900000000001</v>
      </c>
      <c r="I1874">
        <v>1.3426400000000001</v>
      </c>
      <c r="J1874">
        <v>6.1056900000000001</v>
      </c>
      <c r="K1874">
        <v>0.23594200000000001</v>
      </c>
      <c r="L1874">
        <f>K1874-final5.mtex!A1872</f>
        <v>2.0000000000020002E-6</v>
      </c>
    </row>
    <row r="1875" spans="1:12">
      <c r="A1875" t="s">
        <v>0</v>
      </c>
      <c r="B1875">
        <v>1871</v>
      </c>
      <c r="C1875">
        <v>0.69935499999999995</v>
      </c>
      <c r="D1875">
        <v>1.4560599999999999</v>
      </c>
      <c r="E1875">
        <v>5.6508599999999998</v>
      </c>
      <c r="F1875">
        <v>1.7453300000000001E-2</v>
      </c>
      <c r="G1875">
        <v>5.1722099999999998</v>
      </c>
      <c r="H1875">
        <v>0</v>
      </c>
      <c r="I1875">
        <v>1.5708</v>
      </c>
      <c r="J1875">
        <v>0</v>
      </c>
      <c r="K1875">
        <v>0.91319799999999995</v>
      </c>
      <c r="L1875">
        <f>K1875-final5.mtex!A1873</f>
        <v>-2.0000000000575113E-6</v>
      </c>
    </row>
    <row r="1876" spans="1:12">
      <c r="A1876" t="s">
        <v>0</v>
      </c>
      <c r="B1876">
        <v>1872</v>
      </c>
      <c r="C1876">
        <v>0.298321</v>
      </c>
      <c r="D1876">
        <v>1.2521899999999999</v>
      </c>
      <c r="E1876">
        <v>6.0845500000000001</v>
      </c>
      <c r="F1876">
        <v>1.7453300000000001E-2</v>
      </c>
      <c r="G1876">
        <v>6.0712799999999998</v>
      </c>
      <c r="H1876">
        <v>0</v>
      </c>
      <c r="I1876">
        <v>1.5708</v>
      </c>
      <c r="J1876">
        <v>0</v>
      </c>
      <c r="K1876">
        <v>0.45793899999999998</v>
      </c>
      <c r="L1876">
        <f>K1876-final5.mtex!A1874</f>
        <v>-1.0000000000287557E-6</v>
      </c>
    </row>
    <row r="1877" spans="1:12">
      <c r="A1877" t="s">
        <v>0</v>
      </c>
      <c r="B1877">
        <v>1873</v>
      </c>
      <c r="C1877">
        <v>0.62967899999999999</v>
      </c>
      <c r="D1877">
        <v>1.01752</v>
      </c>
      <c r="E1877">
        <v>6.016</v>
      </c>
      <c r="F1877">
        <v>1.7453300000000001E-2</v>
      </c>
      <c r="G1877">
        <v>2.1572</v>
      </c>
      <c r="H1877">
        <v>0.91660399999999997</v>
      </c>
      <c r="I1877">
        <v>2.3203200000000002</v>
      </c>
      <c r="J1877">
        <v>0.50840799999999997</v>
      </c>
      <c r="K1877">
        <v>0.62024299999999999</v>
      </c>
      <c r="L1877">
        <f>K1877-final5.mtex!A1875</f>
        <v>2.9999999999752447E-6</v>
      </c>
    </row>
    <row r="1878" spans="1:12">
      <c r="A1878" t="s">
        <v>0</v>
      </c>
      <c r="B1878">
        <v>1874</v>
      </c>
      <c r="C1878">
        <v>1.0336700000000001</v>
      </c>
      <c r="D1878">
        <v>1.5726500000000001</v>
      </c>
      <c r="E1878">
        <v>6.0869900000000001</v>
      </c>
      <c r="F1878">
        <v>1.7453300000000001E-2</v>
      </c>
      <c r="G1878">
        <v>0.75022500000000003</v>
      </c>
      <c r="H1878">
        <v>1.3839600000000001</v>
      </c>
      <c r="I1878">
        <v>2.0337700000000001</v>
      </c>
      <c r="J1878">
        <v>0.15538299999999999</v>
      </c>
      <c r="K1878">
        <v>0.62939000000000001</v>
      </c>
      <c r="L1878">
        <f>K1878-final5.mtex!A1876</f>
        <v>-9.9999999999544897E-6</v>
      </c>
    </row>
    <row r="1879" spans="1:12">
      <c r="A1879" t="s">
        <v>0</v>
      </c>
      <c r="B1879">
        <v>1875</v>
      </c>
      <c r="C1879">
        <v>1.20048</v>
      </c>
      <c r="D1879">
        <v>1.5296099999999999</v>
      </c>
      <c r="E1879">
        <v>6.0109300000000001</v>
      </c>
      <c r="F1879">
        <v>1.7453300000000001E-2</v>
      </c>
      <c r="G1879">
        <v>1.0004</v>
      </c>
      <c r="H1879">
        <v>1.5076799999999999</v>
      </c>
      <c r="I1879">
        <v>1.9481999999999999</v>
      </c>
      <c r="J1879">
        <v>0.584067</v>
      </c>
      <c r="K1879">
        <v>0.91716699999999995</v>
      </c>
      <c r="L1879">
        <f>K1879-final5.mtex!A1877</f>
        <v>6.999999999979245E-6</v>
      </c>
    </row>
    <row r="1880" spans="1:12">
      <c r="A1880" t="s">
        <v>0</v>
      </c>
      <c r="B1880">
        <v>1876</v>
      </c>
      <c r="C1880">
        <v>0.570322</v>
      </c>
      <c r="D1880">
        <v>1.3409199999999999</v>
      </c>
      <c r="E1880">
        <v>5.9251899999999997</v>
      </c>
      <c r="F1880">
        <v>1.7453300000000001E-2</v>
      </c>
      <c r="G1880">
        <v>5.94808</v>
      </c>
      <c r="H1880">
        <v>0</v>
      </c>
      <c r="I1880">
        <v>1.5708</v>
      </c>
      <c r="J1880">
        <v>0</v>
      </c>
      <c r="K1880">
        <v>0.67371400000000004</v>
      </c>
      <c r="L1880">
        <f>K1880-final5.mtex!A1878</f>
        <v>-5.9999999999504894E-6</v>
      </c>
    </row>
    <row r="1881" spans="1:12">
      <c r="A1881" t="s">
        <v>0</v>
      </c>
      <c r="B1881">
        <v>1877</v>
      </c>
      <c r="C1881">
        <v>0.73488600000000004</v>
      </c>
      <c r="D1881">
        <v>1.72126</v>
      </c>
      <c r="E1881">
        <v>5.7174199999999997</v>
      </c>
      <c r="F1881">
        <v>1.7453300000000001E-2</v>
      </c>
      <c r="G1881">
        <v>2.2146499999999998</v>
      </c>
      <c r="H1881">
        <v>1.0383100000000001</v>
      </c>
      <c r="I1881">
        <v>2.7478799999999999</v>
      </c>
      <c r="J1881">
        <v>5.8768000000000002</v>
      </c>
      <c r="K1881">
        <v>1.0050300000000001</v>
      </c>
      <c r="L1881">
        <f>K1881-final5.mtex!A1879</f>
        <v>3.0000000000196536E-5</v>
      </c>
    </row>
    <row r="1882" spans="1:12">
      <c r="A1882" t="s">
        <v>0</v>
      </c>
      <c r="B1882">
        <v>1878</v>
      </c>
      <c r="C1882">
        <v>0.56396599999999997</v>
      </c>
      <c r="D1882">
        <v>1.72262</v>
      </c>
      <c r="E1882">
        <v>5.73827</v>
      </c>
      <c r="F1882">
        <v>1.7453300000000001E-2</v>
      </c>
      <c r="G1882">
        <v>0.77616099999999999</v>
      </c>
      <c r="H1882">
        <v>0.80701999999999996</v>
      </c>
      <c r="I1882">
        <v>2.1168300000000002</v>
      </c>
      <c r="J1882">
        <v>5.7453000000000003</v>
      </c>
      <c r="K1882">
        <v>0.46106799999999998</v>
      </c>
      <c r="L1882">
        <f>K1882-final5.mtex!A1880</f>
        <v>-2.0000000000020002E-6</v>
      </c>
    </row>
    <row r="1883" spans="1:12">
      <c r="A1883" t="s">
        <v>0</v>
      </c>
      <c r="B1883">
        <v>1879</v>
      </c>
      <c r="C1883">
        <v>0.777111</v>
      </c>
      <c r="D1883">
        <v>0.90839199999999998</v>
      </c>
      <c r="E1883">
        <v>5.5645199999999999</v>
      </c>
      <c r="F1883">
        <v>1.7453300000000001E-2</v>
      </c>
      <c r="G1883">
        <v>3.0062799999999998</v>
      </c>
      <c r="H1883">
        <v>0.73755800000000005</v>
      </c>
      <c r="I1883">
        <v>2.0240499999999999</v>
      </c>
      <c r="J1883">
        <v>5.9164099999999999</v>
      </c>
      <c r="K1883">
        <v>0.81340199999999996</v>
      </c>
      <c r="L1883">
        <f>K1883-final5.mtex!A1881</f>
        <v>1.999999999946489E-6</v>
      </c>
    </row>
    <row r="1884" spans="1:12">
      <c r="A1884" t="s">
        <v>0</v>
      </c>
      <c r="B1884">
        <v>1880</v>
      </c>
      <c r="C1884">
        <v>0.476628</v>
      </c>
      <c r="D1884">
        <v>1.30948</v>
      </c>
      <c r="E1884">
        <v>5.8647600000000004</v>
      </c>
      <c r="F1884">
        <v>1.7453300000000001E-2</v>
      </c>
      <c r="G1884">
        <v>0.50816799999999995</v>
      </c>
      <c r="H1884">
        <v>0.51126899999999997</v>
      </c>
      <c r="I1884">
        <v>1.55768</v>
      </c>
      <c r="J1884">
        <v>5.8757099999999998</v>
      </c>
      <c r="K1884">
        <v>0.25103500000000001</v>
      </c>
      <c r="L1884">
        <f>K1884-final5.mtex!A1882</f>
        <v>-4.9999999999772449E-6</v>
      </c>
    </row>
    <row r="1885" spans="1:12">
      <c r="A1885" t="s">
        <v>0</v>
      </c>
      <c r="B1885">
        <v>1881</v>
      </c>
      <c r="C1885">
        <v>0.51262600000000003</v>
      </c>
      <c r="D1885">
        <v>1.5490900000000001</v>
      </c>
      <c r="E1885">
        <v>6.1680400000000004</v>
      </c>
      <c r="F1885">
        <v>1.7453300000000001E-2</v>
      </c>
      <c r="G1885">
        <v>4.1678600000000001</v>
      </c>
      <c r="H1885">
        <v>0</v>
      </c>
      <c r="I1885">
        <v>1.5708</v>
      </c>
      <c r="J1885">
        <v>0</v>
      </c>
      <c r="K1885">
        <v>0.524339</v>
      </c>
      <c r="L1885">
        <f>K1885-final5.mtex!A1883</f>
        <v>-1.0000000000287557E-6</v>
      </c>
    </row>
    <row r="1886" spans="1:12">
      <c r="A1886" t="s">
        <v>0</v>
      </c>
      <c r="B1886">
        <v>1882</v>
      </c>
      <c r="C1886">
        <v>0.78591299999999997</v>
      </c>
      <c r="D1886">
        <v>1.0936300000000001</v>
      </c>
      <c r="E1886">
        <v>6.0171799999999998</v>
      </c>
      <c r="F1886">
        <v>1.7453300000000001E-2</v>
      </c>
      <c r="G1886">
        <v>3.3853599999999999</v>
      </c>
      <c r="H1886">
        <v>0</v>
      </c>
      <c r="I1886">
        <v>1.5708</v>
      </c>
      <c r="J1886">
        <v>0</v>
      </c>
      <c r="K1886">
        <v>0.89428399999999997</v>
      </c>
      <c r="L1886">
        <f>K1886-final5.mtex!A1884</f>
        <v>-6.0000000000615117E-6</v>
      </c>
    </row>
    <row r="1887" spans="1:12">
      <c r="A1887" t="s">
        <v>0</v>
      </c>
      <c r="B1887">
        <v>1883</v>
      </c>
      <c r="C1887">
        <v>0.53675300000000004</v>
      </c>
      <c r="D1887">
        <v>1.57378</v>
      </c>
      <c r="E1887">
        <v>6.1450699999999996</v>
      </c>
      <c r="F1887">
        <v>1.7453300000000001E-2</v>
      </c>
      <c r="G1887">
        <v>3.2239</v>
      </c>
      <c r="H1887">
        <v>0</v>
      </c>
      <c r="I1887">
        <v>1.5708</v>
      </c>
      <c r="J1887">
        <v>0</v>
      </c>
      <c r="K1887">
        <v>0.55403100000000005</v>
      </c>
      <c r="L1887">
        <f>K1887-final5.mtex!A1885</f>
        <v>1.0000000000287557E-6</v>
      </c>
    </row>
    <row r="1888" spans="1:12">
      <c r="A1888" t="s">
        <v>0</v>
      </c>
      <c r="B1888">
        <v>1884</v>
      </c>
      <c r="C1888">
        <v>1.3076099999999999</v>
      </c>
      <c r="D1888">
        <v>1.6463699999999999</v>
      </c>
      <c r="E1888">
        <v>6.0264800000000003</v>
      </c>
      <c r="F1888">
        <v>1.7453300000000001E-2</v>
      </c>
      <c r="G1888">
        <v>4.1069300000000002</v>
      </c>
      <c r="H1888">
        <v>0</v>
      </c>
      <c r="I1888">
        <v>1.5708</v>
      </c>
      <c r="J1888">
        <v>0</v>
      </c>
      <c r="K1888">
        <v>0.367865</v>
      </c>
      <c r="L1888">
        <f>K1888-final5.mtex!A1886</f>
        <v>-4.9999999999772449E-6</v>
      </c>
    </row>
    <row r="1889" spans="1:12">
      <c r="A1889" t="s">
        <v>0</v>
      </c>
      <c r="B1889">
        <v>1885</v>
      </c>
      <c r="C1889">
        <v>0.88275599999999999</v>
      </c>
      <c r="D1889">
        <v>1.25759</v>
      </c>
      <c r="E1889">
        <v>5.8357000000000001</v>
      </c>
      <c r="F1889">
        <v>1.7453300000000001E-2</v>
      </c>
      <c r="G1889">
        <v>3.4352999999999998</v>
      </c>
      <c r="H1889">
        <v>0</v>
      </c>
      <c r="I1889">
        <v>1.5708</v>
      </c>
      <c r="J1889">
        <v>0</v>
      </c>
      <c r="K1889">
        <v>0.92456700000000003</v>
      </c>
      <c r="L1889">
        <f>K1889-final5.mtex!A1887</f>
        <v>-2.9999999999752447E-6</v>
      </c>
    </row>
    <row r="1890" spans="1:12">
      <c r="A1890" t="s">
        <v>0</v>
      </c>
      <c r="B1890">
        <v>1886</v>
      </c>
      <c r="C1890">
        <v>0.283223</v>
      </c>
      <c r="D1890">
        <v>0.88659399999999999</v>
      </c>
      <c r="E1890">
        <v>6.0068599999999996</v>
      </c>
      <c r="F1890">
        <v>1.7453300000000001E-2</v>
      </c>
      <c r="G1890">
        <v>5.2714499999999997</v>
      </c>
      <c r="H1890">
        <v>0</v>
      </c>
      <c r="I1890">
        <v>1.5708</v>
      </c>
      <c r="J1890">
        <v>0</v>
      </c>
      <c r="K1890">
        <v>0.75137600000000004</v>
      </c>
      <c r="L1890">
        <f>K1890-final5.mtex!A1888</f>
        <v>-4.0000000000040004E-6</v>
      </c>
    </row>
    <row r="1891" spans="1:12">
      <c r="A1891" t="s">
        <v>0</v>
      </c>
      <c r="B1891">
        <v>1887</v>
      </c>
      <c r="C1891">
        <v>0.38950600000000002</v>
      </c>
      <c r="D1891">
        <v>1.4411</v>
      </c>
      <c r="E1891">
        <v>6.0676300000000003</v>
      </c>
      <c r="F1891">
        <v>1.7453300000000001E-2</v>
      </c>
      <c r="G1891">
        <v>1.6765600000000001</v>
      </c>
      <c r="H1891">
        <v>0.50341899999999995</v>
      </c>
      <c r="I1891">
        <v>1.9676199999999999</v>
      </c>
      <c r="J1891">
        <v>6.2087700000000003</v>
      </c>
      <c r="K1891">
        <v>0.55227700000000002</v>
      </c>
      <c r="L1891">
        <f>K1891-final5.mtex!A1889</f>
        <v>6.999999999979245E-6</v>
      </c>
    </row>
    <row r="1892" spans="1:12">
      <c r="A1892" t="s">
        <v>0</v>
      </c>
      <c r="B1892">
        <v>1888</v>
      </c>
      <c r="C1892">
        <v>0.85440000000000005</v>
      </c>
      <c r="D1892">
        <v>1.1319399999999999</v>
      </c>
      <c r="E1892">
        <v>5.6264500000000002</v>
      </c>
      <c r="F1892">
        <v>1.7453300000000001E-2</v>
      </c>
      <c r="G1892">
        <v>5.2800500000000001</v>
      </c>
      <c r="H1892">
        <v>0</v>
      </c>
      <c r="I1892">
        <v>1.5708</v>
      </c>
      <c r="J1892">
        <v>0</v>
      </c>
      <c r="K1892">
        <v>1.03148</v>
      </c>
      <c r="L1892">
        <f>K1892-final5.mtex!A1890</f>
        <v>-2.0000000000131024E-5</v>
      </c>
    </row>
    <row r="1893" spans="1:12">
      <c r="A1893" t="s">
        <v>0</v>
      </c>
      <c r="B1893">
        <v>1889</v>
      </c>
      <c r="C1893">
        <v>1.16574</v>
      </c>
      <c r="D1893">
        <v>1.58365</v>
      </c>
      <c r="E1893">
        <v>5.8982200000000002</v>
      </c>
      <c r="F1893">
        <v>1.7453300000000001E-2</v>
      </c>
      <c r="G1893">
        <v>3.1234700000000002</v>
      </c>
      <c r="H1893">
        <v>2.3869699999999998</v>
      </c>
      <c r="I1893">
        <v>2.4895499999999999</v>
      </c>
      <c r="J1893">
        <v>1.0664800000000001</v>
      </c>
      <c r="K1893">
        <v>0.665238</v>
      </c>
      <c r="L1893">
        <f>K1893-final5.mtex!A1891</f>
        <v>-2.0000000000575113E-6</v>
      </c>
    </row>
    <row r="1894" spans="1:12">
      <c r="A1894" t="s">
        <v>0</v>
      </c>
      <c r="B1894">
        <v>1890</v>
      </c>
      <c r="C1894">
        <v>0.88771199999999995</v>
      </c>
      <c r="D1894">
        <v>1.5213300000000001</v>
      </c>
      <c r="E1894">
        <v>5.6189499999999999</v>
      </c>
      <c r="F1894">
        <v>1.7453300000000001E-2</v>
      </c>
      <c r="G1894">
        <v>1.43903</v>
      </c>
      <c r="H1894">
        <v>1.23895</v>
      </c>
      <c r="I1894">
        <v>2.4647000000000001</v>
      </c>
      <c r="J1894">
        <v>6.2609199999999996</v>
      </c>
      <c r="K1894">
        <v>1.04731</v>
      </c>
      <c r="L1894">
        <f>K1894-final5.mtex!A1892</f>
        <v>1.0000000000065512E-5</v>
      </c>
    </row>
    <row r="1895" spans="1:12">
      <c r="A1895" t="s">
        <v>0</v>
      </c>
      <c r="B1895">
        <v>1891</v>
      </c>
      <c r="C1895">
        <v>1.00566</v>
      </c>
      <c r="D1895">
        <v>1.23288</v>
      </c>
      <c r="E1895">
        <v>6.0787500000000003</v>
      </c>
      <c r="F1895">
        <v>1.7453300000000001E-2</v>
      </c>
      <c r="G1895">
        <v>2.74274</v>
      </c>
      <c r="H1895">
        <v>1.46997</v>
      </c>
      <c r="I1895">
        <v>2.31603</v>
      </c>
      <c r="J1895">
        <v>1.0342899999999999</v>
      </c>
      <c r="K1895">
        <v>0.95525700000000002</v>
      </c>
      <c r="L1895">
        <f>K1895-final5.mtex!A1893</f>
        <v>-2.9999999999752447E-6</v>
      </c>
    </row>
    <row r="1896" spans="1:12">
      <c r="A1896" t="s">
        <v>0</v>
      </c>
      <c r="B1896">
        <v>1892</v>
      </c>
      <c r="C1896">
        <v>1.1564399999999999</v>
      </c>
      <c r="D1896">
        <v>1.68262</v>
      </c>
      <c r="E1896">
        <v>5.9644199999999996</v>
      </c>
      <c r="F1896">
        <v>1.7453300000000001E-2</v>
      </c>
      <c r="G1896">
        <v>6.0942699999999999</v>
      </c>
      <c r="H1896">
        <v>0</v>
      </c>
      <c r="I1896">
        <v>1.5708</v>
      </c>
      <c r="J1896">
        <v>0</v>
      </c>
      <c r="K1896">
        <v>0.51894200000000001</v>
      </c>
      <c r="L1896">
        <f>K1896-final5.mtex!A1894</f>
        <v>2.0000000000575113E-6</v>
      </c>
    </row>
    <row r="1897" spans="1:12">
      <c r="A1897" t="s">
        <v>0</v>
      </c>
      <c r="B1897">
        <v>1893</v>
      </c>
      <c r="C1897">
        <v>0.71909400000000001</v>
      </c>
      <c r="D1897">
        <v>1.55724</v>
      </c>
      <c r="E1897">
        <v>6.1661000000000001</v>
      </c>
      <c r="F1897">
        <v>1.7453300000000001E-2</v>
      </c>
      <c r="G1897">
        <v>2.1607599999999998</v>
      </c>
      <c r="H1897">
        <v>3.10806</v>
      </c>
      <c r="I1897">
        <v>2.7218300000000002</v>
      </c>
      <c r="J1897">
        <v>1.84643</v>
      </c>
      <c r="K1897">
        <v>0.75599400000000005</v>
      </c>
      <c r="L1897">
        <f>K1897-final5.mtex!A1895</f>
        <v>-5.9999999999504894E-6</v>
      </c>
    </row>
    <row r="1898" spans="1:12">
      <c r="A1898" t="s">
        <v>0</v>
      </c>
      <c r="B1898">
        <v>1894</v>
      </c>
      <c r="C1898">
        <v>1.12388</v>
      </c>
      <c r="D1898">
        <v>1.5156400000000001</v>
      </c>
      <c r="E1898">
        <v>6.0940200000000004</v>
      </c>
      <c r="F1898">
        <v>1.7453300000000001E-2</v>
      </c>
      <c r="G1898">
        <v>5.3875999999999999</v>
      </c>
      <c r="H1898">
        <v>0</v>
      </c>
      <c r="I1898">
        <v>1.5708</v>
      </c>
      <c r="J1898">
        <v>0</v>
      </c>
      <c r="K1898">
        <v>0.49251099999999998</v>
      </c>
      <c r="L1898">
        <f>K1898-final5.mtex!A1896</f>
        <v>9.9999999997324451E-7</v>
      </c>
    </row>
    <row r="1899" spans="1:12">
      <c r="A1899" t="s">
        <v>0</v>
      </c>
      <c r="B1899">
        <v>1895</v>
      </c>
      <c r="C1899">
        <v>0.92133399999999999</v>
      </c>
      <c r="D1899">
        <v>1.35446</v>
      </c>
      <c r="E1899">
        <v>5.6969000000000003</v>
      </c>
      <c r="F1899">
        <v>1.7453300000000001E-2</v>
      </c>
      <c r="G1899">
        <v>4.3216799999999997</v>
      </c>
      <c r="H1899">
        <v>0</v>
      </c>
      <c r="I1899">
        <v>1.5708</v>
      </c>
      <c r="J1899">
        <v>0</v>
      </c>
      <c r="K1899">
        <v>0.93786899999999995</v>
      </c>
      <c r="L1899">
        <f>K1899-final5.mtex!A1897</f>
        <v>-1.0000000000287557E-6</v>
      </c>
    </row>
    <row r="1900" spans="1:12">
      <c r="A1900" t="s">
        <v>0</v>
      </c>
      <c r="B1900">
        <v>1896</v>
      </c>
      <c r="C1900">
        <v>0.85404800000000003</v>
      </c>
      <c r="D1900">
        <v>1.4721299999999999</v>
      </c>
      <c r="E1900">
        <v>5.9514899999999997</v>
      </c>
      <c r="F1900">
        <v>1.7453300000000001E-2</v>
      </c>
      <c r="G1900">
        <v>2.9618899999999999</v>
      </c>
      <c r="H1900">
        <v>0.997506</v>
      </c>
      <c r="I1900">
        <v>2.0895000000000001</v>
      </c>
      <c r="J1900">
        <v>6.0454400000000001</v>
      </c>
      <c r="K1900">
        <v>0.63552299999999995</v>
      </c>
      <c r="L1900">
        <f>K1900-final5.mtex!A1898</f>
        <v>2.9999999999752447E-6</v>
      </c>
    </row>
    <row r="1901" spans="1:12">
      <c r="A1901" t="s">
        <v>0</v>
      </c>
      <c r="B1901">
        <v>1897</v>
      </c>
      <c r="C1901">
        <v>0.87582099999999996</v>
      </c>
      <c r="D1901">
        <v>1.1669400000000001</v>
      </c>
      <c r="E1901">
        <v>5.8436899999999996</v>
      </c>
      <c r="F1901">
        <v>1.7453300000000001E-2</v>
      </c>
      <c r="G1901">
        <v>3.39005</v>
      </c>
      <c r="H1901">
        <v>0</v>
      </c>
      <c r="I1901">
        <v>1.5708</v>
      </c>
      <c r="J1901">
        <v>0</v>
      </c>
      <c r="K1901">
        <v>0.971001</v>
      </c>
      <c r="L1901">
        <f>K1901-final5.mtex!A1899</f>
        <v>1.0000000000287557E-6</v>
      </c>
    </row>
    <row r="1902" spans="1:12">
      <c r="A1902" t="s">
        <v>0</v>
      </c>
      <c r="B1902">
        <v>1898</v>
      </c>
      <c r="C1902">
        <v>0.60053599999999996</v>
      </c>
      <c r="D1902">
        <v>1.2647600000000001</v>
      </c>
      <c r="E1902">
        <v>5.9448800000000004</v>
      </c>
      <c r="F1902">
        <v>1.7453300000000001E-2</v>
      </c>
      <c r="G1902">
        <v>4.3534899999999999</v>
      </c>
      <c r="H1902">
        <v>0</v>
      </c>
      <c r="I1902">
        <v>1.5708</v>
      </c>
      <c r="J1902">
        <v>0</v>
      </c>
      <c r="K1902">
        <v>0.70674400000000004</v>
      </c>
      <c r="L1902">
        <f>K1902-final5.mtex!A1900</f>
        <v>-5.9999999999504894E-6</v>
      </c>
    </row>
    <row r="1903" spans="1:12">
      <c r="A1903" t="s">
        <v>0</v>
      </c>
      <c r="B1903">
        <v>1899</v>
      </c>
      <c r="C1903">
        <v>1.41652</v>
      </c>
      <c r="D1903">
        <v>1.58667</v>
      </c>
      <c r="E1903">
        <v>6.2251599999999998</v>
      </c>
      <c r="F1903">
        <v>1.7453300000000001E-2</v>
      </c>
      <c r="G1903">
        <v>3.3982000000000001</v>
      </c>
      <c r="H1903">
        <v>0</v>
      </c>
      <c r="I1903">
        <v>1.5708</v>
      </c>
      <c r="J1903">
        <v>0</v>
      </c>
      <c r="K1903">
        <v>0.16514200000000001</v>
      </c>
      <c r="L1903">
        <f>K1903-final5.mtex!A1901</f>
        <v>2.0000000000020002E-6</v>
      </c>
    </row>
    <row r="1904" spans="1:12">
      <c r="A1904" t="s">
        <v>0</v>
      </c>
      <c r="B1904">
        <v>1900</v>
      </c>
      <c r="C1904">
        <v>0.80217000000000005</v>
      </c>
      <c r="D1904">
        <v>1.87876</v>
      </c>
      <c r="E1904">
        <v>5.5426900000000003</v>
      </c>
      <c r="F1904">
        <v>1.7453300000000001E-2</v>
      </c>
      <c r="G1904">
        <v>2.1713499999999999</v>
      </c>
      <c r="H1904">
        <v>2.4398200000000001</v>
      </c>
      <c r="I1904">
        <v>2.6838000000000002</v>
      </c>
      <c r="J1904">
        <v>1.0724400000000001</v>
      </c>
      <c r="K1904">
        <v>0.85294999999999999</v>
      </c>
      <c r="L1904">
        <f>K1904-final5.mtex!A1902</f>
        <v>0</v>
      </c>
    </row>
    <row r="1905" spans="1:12">
      <c r="A1905" t="s">
        <v>0</v>
      </c>
      <c r="B1905">
        <v>1901</v>
      </c>
      <c r="C1905">
        <v>1.2447600000000001</v>
      </c>
      <c r="D1905">
        <v>1.4637500000000001</v>
      </c>
      <c r="E1905">
        <v>6.2061500000000001</v>
      </c>
      <c r="F1905">
        <v>1.7453300000000001E-2</v>
      </c>
      <c r="G1905">
        <v>2.24831</v>
      </c>
      <c r="H1905">
        <v>1.80951</v>
      </c>
      <c r="I1905">
        <v>1.92198</v>
      </c>
      <c r="J1905">
        <v>1.15985</v>
      </c>
      <c r="K1905">
        <v>0.822326</v>
      </c>
      <c r="L1905">
        <f>K1905-final5.mtex!A1903</f>
        <v>-4.0000000000040004E-6</v>
      </c>
    </row>
    <row r="1906" spans="1:12">
      <c r="A1906" t="s">
        <v>0</v>
      </c>
      <c r="B1906">
        <v>1902</v>
      </c>
      <c r="C1906">
        <v>0.80876800000000004</v>
      </c>
      <c r="D1906">
        <v>1.1031599999999999</v>
      </c>
      <c r="E1906">
        <v>6.0573100000000002</v>
      </c>
      <c r="F1906">
        <v>1.7453300000000001E-2</v>
      </c>
      <c r="G1906">
        <v>3.7356199999999999</v>
      </c>
      <c r="H1906">
        <v>0</v>
      </c>
      <c r="I1906">
        <v>1.5708</v>
      </c>
      <c r="J1906">
        <v>0</v>
      </c>
      <c r="K1906">
        <v>0.90706600000000004</v>
      </c>
      <c r="L1906">
        <f>K1906-final5.mtex!A1904</f>
        <v>-4.0000000000040004E-6</v>
      </c>
    </row>
    <row r="1907" spans="1:12">
      <c r="A1907" t="s">
        <v>0</v>
      </c>
      <c r="B1907">
        <v>1903</v>
      </c>
      <c r="C1907">
        <v>0.39441999999999999</v>
      </c>
      <c r="D1907">
        <v>1.51525</v>
      </c>
      <c r="E1907">
        <v>6.1078700000000001</v>
      </c>
      <c r="F1907">
        <v>1.7453300000000001E-2</v>
      </c>
      <c r="G1907">
        <v>6.0726699999999996</v>
      </c>
      <c r="H1907">
        <v>0</v>
      </c>
      <c r="I1907">
        <v>1.5708</v>
      </c>
      <c r="J1907">
        <v>0</v>
      </c>
      <c r="K1907">
        <v>0.43023299999999998</v>
      </c>
      <c r="L1907">
        <f>K1907-final5.mtex!A1905</f>
        <v>2.9999999999752447E-6</v>
      </c>
    </row>
    <row r="1908" spans="1:12">
      <c r="A1908" t="s">
        <v>0</v>
      </c>
      <c r="B1908">
        <v>1904</v>
      </c>
      <c r="C1908">
        <v>0.591692</v>
      </c>
      <c r="D1908">
        <v>0.95481499999999997</v>
      </c>
      <c r="E1908">
        <v>6.08697</v>
      </c>
      <c r="F1908">
        <v>1.7453300000000001E-2</v>
      </c>
      <c r="G1908">
        <v>4.1992799999999999</v>
      </c>
      <c r="H1908">
        <v>0</v>
      </c>
      <c r="I1908">
        <v>1.5708</v>
      </c>
      <c r="J1908">
        <v>0</v>
      </c>
      <c r="K1908">
        <v>0.82650999999999997</v>
      </c>
      <c r="L1908">
        <f>K1908-final5.mtex!A1906</f>
        <v>0</v>
      </c>
    </row>
    <row r="1909" spans="1:12">
      <c r="A1909" t="s">
        <v>0</v>
      </c>
      <c r="B1909">
        <v>1905</v>
      </c>
      <c r="C1909">
        <v>0.95186400000000004</v>
      </c>
      <c r="D1909">
        <v>1.4354899999999999</v>
      </c>
      <c r="E1909">
        <v>5.8271699999999997</v>
      </c>
      <c r="F1909">
        <v>1.7453300000000001E-2</v>
      </c>
      <c r="G1909">
        <v>0.95444700000000005</v>
      </c>
      <c r="H1909">
        <v>1.01467</v>
      </c>
      <c r="I1909">
        <v>1.8483499999999999</v>
      </c>
      <c r="J1909">
        <v>6.1646799999999997</v>
      </c>
      <c r="K1909">
        <v>0.53250200000000003</v>
      </c>
      <c r="L1909">
        <f>K1909-final5.mtex!A1907</f>
        <v>2.0000000000575113E-6</v>
      </c>
    </row>
    <row r="1910" spans="1:12">
      <c r="A1910" t="s">
        <v>0</v>
      </c>
      <c r="B1910">
        <v>1906</v>
      </c>
      <c r="C1910">
        <v>1.3878900000000001</v>
      </c>
      <c r="D1910">
        <v>1.6085799999999999</v>
      </c>
      <c r="E1910">
        <v>6.2058400000000002</v>
      </c>
      <c r="F1910">
        <v>1.7453300000000001E-2</v>
      </c>
      <c r="G1910">
        <v>0.87739800000000001</v>
      </c>
      <c r="H1910">
        <v>1.7991900000000001</v>
      </c>
      <c r="I1910">
        <v>1.94506</v>
      </c>
      <c r="J1910">
        <v>0.61233199999999999</v>
      </c>
      <c r="K1910">
        <v>0.79302799999999996</v>
      </c>
      <c r="L1910">
        <f>K1910-final5.mtex!A1908</f>
        <v>-2.0000000000575113E-6</v>
      </c>
    </row>
    <row r="1911" spans="1:12">
      <c r="A1911" t="s">
        <v>0</v>
      </c>
      <c r="B1911">
        <v>1907</v>
      </c>
      <c r="C1911">
        <v>0.63858899999999996</v>
      </c>
      <c r="D1911">
        <v>1.18821</v>
      </c>
      <c r="E1911">
        <v>5.9728500000000002</v>
      </c>
      <c r="F1911">
        <v>1.7453300000000001E-2</v>
      </c>
      <c r="G1911">
        <v>0.77539599999999997</v>
      </c>
      <c r="H1911">
        <v>0.76197499999999996</v>
      </c>
      <c r="I1911">
        <v>1.67828</v>
      </c>
      <c r="J1911">
        <v>6.1216200000000001</v>
      </c>
      <c r="K1911">
        <v>0.53087700000000004</v>
      </c>
      <c r="L1911">
        <f>K1911-final5.mtex!A1909</f>
        <v>-2.9999999999752447E-6</v>
      </c>
    </row>
    <row r="1912" spans="1:12">
      <c r="A1912" t="s">
        <v>0</v>
      </c>
      <c r="B1912">
        <v>1908</v>
      </c>
      <c r="C1912">
        <v>0.67452400000000001</v>
      </c>
      <c r="D1912">
        <v>1.6420399999999999</v>
      </c>
      <c r="E1912">
        <v>5.8927199999999997</v>
      </c>
      <c r="F1912">
        <v>1.7453300000000001E-2</v>
      </c>
      <c r="G1912">
        <v>3.0217399999999999</v>
      </c>
      <c r="H1912">
        <v>1.09114</v>
      </c>
      <c r="I1912">
        <v>2.2360699999999998</v>
      </c>
      <c r="J1912">
        <v>6.03043</v>
      </c>
      <c r="K1912">
        <v>0.70537099999999997</v>
      </c>
      <c r="L1912">
        <f>K1912-final5.mtex!A1910</f>
        <v>9.9999999991773336E-7</v>
      </c>
    </row>
    <row r="1913" spans="1:12">
      <c r="A1913" t="s">
        <v>0</v>
      </c>
      <c r="B1913">
        <v>1909</v>
      </c>
      <c r="C1913">
        <v>0.72129799999999999</v>
      </c>
      <c r="D1913">
        <v>1.1595299999999999</v>
      </c>
      <c r="E1913">
        <v>6.0855600000000001</v>
      </c>
      <c r="F1913">
        <v>1.7453300000000001E-2</v>
      </c>
      <c r="G1913">
        <v>5.7413999999999996</v>
      </c>
      <c r="H1913">
        <v>0</v>
      </c>
      <c r="I1913">
        <v>1.5708</v>
      </c>
      <c r="J1913">
        <v>0</v>
      </c>
      <c r="K1913">
        <v>0.81257000000000001</v>
      </c>
      <c r="L1913">
        <f>K1913-final5.mtex!A1911</f>
        <v>0</v>
      </c>
    </row>
    <row r="1914" spans="1:12">
      <c r="A1914" t="s">
        <v>0</v>
      </c>
      <c r="B1914">
        <v>1910</v>
      </c>
      <c r="C1914">
        <v>0.88037799999999999</v>
      </c>
      <c r="D1914">
        <v>1.5328599999999999</v>
      </c>
      <c r="E1914">
        <v>5.9492099999999999</v>
      </c>
      <c r="F1914">
        <v>1.7453300000000001E-2</v>
      </c>
      <c r="G1914">
        <v>0.961256</v>
      </c>
      <c r="H1914">
        <v>1.48973</v>
      </c>
      <c r="I1914">
        <v>2.25753</v>
      </c>
      <c r="J1914">
        <v>0.13709299999999999</v>
      </c>
      <c r="K1914">
        <v>0.94825099999999996</v>
      </c>
      <c r="L1914">
        <f>K1914-final5.mtex!A1912</f>
        <v>-9.0000000000367564E-6</v>
      </c>
    </row>
    <row r="1915" spans="1:12">
      <c r="A1915" t="s">
        <v>0</v>
      </c>
      <c r="B1915">
        <v>1911</v>
      </c>
      <c r="C1915">
        <v>0.79127099999999995</v>
      </c>
      <c r="D1915">
        <v>1.1885300000000001</v>
      </c>
      <c r="E1915">
        <v>5.5427099999999996</v>
      </c>
      <c r="F1915">
        <v>1.7453300000000001E-2</v>
      </c>
      <c r="G1915">
        <v>6.1060600000000003</v>
      </c>
      <c r="H1915">
        <v>0</v>
      </c>
      <c r="I1915">
        <v>1.5708</v>
      </c>
      <c r="J1915">
        <v>0</v>
      </c>
      <c r="K1915">
        <v>1.0268999999999999</v>
      </c>
      <c r="L1915">
        <f>K1915-final5.mtex!A1913</f>
        <v>0</v>
      </c>
    </row>
    <row r="1916" spans="1:12">
      <c r="A1916" t="s">
        <v>0</v>
      </c>
      <c r="B1916">
        <v>1912</v>
      </c>
      <c r="C1916">
        <v>0.85697599999999996</v>
      </c>
      <c r="D1916">
        <v>0.79330400000000001</v>
      </c>
      <c r="E1916">
        <v>5.6972199999999997</v>
      </c>
      <c r="F1916">
        <v>1.7453300000000001E-2</v>
      </c>
      <c r="G1916">
        <v>2.96347</v>
      </c>
      <c r="H1916">
        <v>1.5582400000000001</v>
      </c>
      <c r="I1916">
        <v>2.00082</v>
      </c>
      <c r="J1916">
        <v>0.21623600000000001</v>
      </c>
      <c r="K1916">
        <v>0.50099199999999999</v>
      </c>
      <c r="L1916">
        <f>K1916-final5.mtex!A1914</f>
        <v>1.999999999946489E-6</v>
      </c>
    </row>
    <row r="1917" spans="1:12">
      <c r="A1917" t="s">
        <v>0</v>
      </c>
      <c r="B1917">
        <v>1913</v>
      </c>
      <c r="C1917">
        <v>1.1265000000000001</v>
      </c>
      <c r="D1917">
        <v>1.54159</v>
      </c>
      <c r="E1917">
        <v>6.1280599999999996</v>
      </c>
      <c r="F1917">
        <v>1.7453300000000001E-2</v>
      </c>
      <c r="G1917">
        <v>1.09728</v>
      </c>
      <c r="H1917">
        <v>1.43824</v>
      </c>
      <c r="I1917">
        <v>2.0123799999999998</v>
      </c>
      <c r="J1917">
        <v>0.240977</v>
      </c>
      <c r="K1917">
        <v>0.64712599999999998</v>
      </c>
      <c r="L1917">
        <f>K1917-final5.mtex!A1915</f>
        <v>-4.0000000000040004E-6</v>
      </c>
    </row>
    <row r="1918" spans="1:12">
      <c r="A1918" t="s">
        <v>0</v>
      </c>
      <c r="B1918">
        <v>1914</v>
      </c>
      <c r="C1918">
        <v>0.83815499999999998</v>
      </c>
      <c r="D1918">
        <v>0.84732300000000005</v>
      </c>
      <c r="E1918">
        <v>5.5772899999999996</v>
      </c>
      <c r="F1918">
        <v>1.7453300000000001E-2</v>
      </c>
      <c r="G1918">
        <v>1.47811</v>
      </c>
      <c r="H1918">
        <v>0.74587300000000001</v>
      </c>
      <c r="I1918">
        <v>2.0999699999999999</v>
      </c>
      <c r="J1918">
        <v>0.143234</v>
      </c>
      <c r="K1918">
        <v>0.75519000000000003</v>
      </c>
      <c r="L1918">
        <f>K1918-final5.mtex!A1916</f>
        <v>0</v>
      </c>
    </row>
    <row r="1919" spans="1:12">
      <c r="A1919" t="s">
        <v>0</v>
      </c>
      <c r="B1919">
        <v>1915</v>
      </c>
      <c r="C1919">
        <v>0.55184800000000001</v>
      </c>
      <c r="D1919">
        <v>1.5080899999999999</v>
      </c>
      <c r="E1919">
        <v>5.7873000000000001</v>
      </c>
      <c r="F1919">
        <v>1.7453300000000001E-2</v>
      </c>
      <c r="G1919">
        <v>3.42984</v>
      </c>
      <c r="H1919">
        <v>0</v>
      </c>
      <c r="I1919">
        <v>1.5708</v>
      </c>
      <c r="J1919">
        <v>0</v>
      </c>
      <c r="K1919">
        <v>0.72852300000000003</v>
      </c>
      <c r="L1919">
        <f>K1919-final5.mtex!A1917</f>
        <v>3.000000000086267E-6</v>
      </c>
    </row>
    <row r="1920" spans="1:12">
      <c r="A1920" t="s">
        <v>0</v>
      </c>
      <c r="B1920">
        <v>1916</v>
      </c>
      <c r="C1920">
        <v>0.39627800000000002</v>
      </c>
      <c r="D1920">
        <v>0.82081300000000001</v>
      </c>
      <c r="E1920">
        <v>6.1052099999999996</v>
      </c>
      <c r="F1920">
        <v>1.7453300000000001E-2</v>
      </c>
      <c r="G1920">
        <v>1.08802</v>
      </c>
      <c r="H1920">
        <v>0.71939699999999995</v>
      </c>
      <c r="I1920">
        <v>1.59331</v>
      </c>
      <c r="J1920">
        <v>5.9453699999999996</v>
      </c>
      <c r="K1920">
        <v>0.82601800000000003</v>
      </c>
      <c r="L1920">
        <f>K1920-final5.mtex!A1918</f>
        <v>-1.999999999946489E-6</v>
      </c>
    </row>
    <row r="1921" spans="1:12">
      <c r="A1921" t="s">
        <v>0</v>
      </c>
      <c r="B1921">
        <v>1917</v>
      </c>
      <c r="C1921">
        <v>0.78192799999999996</v>
      </c>
      <c r="D1921">
        <v>1.1872199999999999</v>
      </c>
      <c r="E1921">
        <v>5.5428499999999996</v>
      </c>
      <c r="F1921">
        <v>1.7453300000000001E-2</v>
      </c>
      <c r="G1921">
        <v>5.6519700000000004</v>
      </c>
      <c r="H1921">
        <v>0</v>
      </c>
      <c r="I1921">
        <v>1.5708</v>
      </c>
      <c r="J1921">
        <v>0</v>
      </c>
      <c r="K1921">
        <v>1.0214300000000001</v>
      </c>
      <c r="L1921">
        <f>K1921-final5.mtex!A1919</f>
        <v>2.9999999999974492E-5</v>
      </c>
    </row>
    <row r="1922" spans="1:12">
      <c r="A1922" t="s">
        <v>0</v>
      </c>
      <c r="B1922">
        <v>1918</v>
      </c>
      <c r="C1922">
        <v>0.80082299999999995</v>
      </c>
      <c r="D1922">
        <v>1.0153700000000001</v>
      </c>
      <c r="E1922">
        <v>5.5730300000000002</v>
      </c>
      <c r="F1922">
        <v>1.7453300000000001E-2</v>
      </c>
      <c r="G1922">
        <v>1.4407799999999999</v>
      </c>
      <c r="H1922">
        <v>0.83438900000000005</v>
      </c>
      <c r="I1922">
        <v>1.9308099999999999</v>
      </c>
      <c r="J1922">
        <v>6.1701600000000001</v>
      </c>
      <c r="K1922">
        <v>0.95805600000000002</v>
      </c>
      <c r="L1922">
        <f>K1922-final5.mtex!A1920</f>
        <v>-4.0000000000040004E-6</v>
      </c>
    </row>
    <row r="1923" spans="1:12">
      <c r="A1923" t="s">
        <v>0</v>
      </c>
      <c r="B1923">
        <v>1919</v>
      </c>
      <c r="C1923">
        <v>0.95038100000000003</v>
      </c>
      <c r="D1923">
        <v>1.6055600000000001</v>
      </c>
      <c r="E1923">
        <v>5.7588900000000001</v>
      </c>
      <c r="F1923">
        <v>1.7453300000000001E-2</v>
      </c>
      <c r="G1923">
        <v>2.72458</v>
      </c>
      <c r="H1923">
        <v>2.7503000000000002</v>
      </c>
      <c r="I1923">
        <v>2.8496800000000002</v>
      </c>
      <c r="J1923">
        <v>1.47648</v>
      </c>
      <c r="K1923">
        <v>0.82089299999999998</v>
      </c>
      <c r="L1923">
        <f>K1923-final5.mtex!A1921</f>
        <v>2.9999999999752447E-6</v>
      </c>
    </row>
    <row r="1924" spans="1:12">
      <c r="A1924" t="s">
        <v>0</v>
      </c>
      <c r="B1924">
        <v>1920</v>
      </c>
      <c r="C1924">
        <v>0.43420799999999998</v>
      </c>
      <c r="D1924">
        <v>1.52098</v>
      </c>
      <c r="E1924">
        <v>6.0670500000000001</v>
      </c>
      <c r="F1924">
        <v>1.7453300000000001E-2</v>
      </c>
      <c r="G1924">
        <v>5.5978500000000002</v>
      </c>
      <c r="H1924">
        <v>0</v>
      </c>
      <c r="I1924">
        <v>1.5708</v>
      </c>
      <c r="J1924">
        <v>0</v>
      </c>
      <c r="K1924">
        <v>0.48194799999999999</v>
      </c>
      <c r="L1924">
        <f>K1924-final5.mtex!A1922</f>
        <v>-2.0000000000020002E-6</v>
      </c>
    </row>
    <row r="1925" spans="1:12">
      <c r="A1925" t="s">
        <v>0</v>
      </c>
      <c r="B1925">
        <v>1921</v>
      </c>
      <c r="C1925">
        <v>0.56680799999999998</v>
      </c>
      <c r="D1925">
        <v>0.91920599999999997</v>
      </c>
      <c r="E1925">
        <v>5.93201</v>
      </c>
      <c r="F1925">
        <v>1.7453300000000001E-2</v>
      </c>
      <c r="G1925">
        <v>2.6288999999999998</v>
      </c>
      <c r="H1925">
        <v>1.08243</v>
      </c>
      <c r="I1925">
        <v>2.1648100000000001</v>
      </c>
      <c r="J1925">
        <v>6.1345499999999999</v>
      </c>
      <c r="K1925">
        <v>0.92979500000000004</v>
      </c>
      <c r="L1925">
        <f>K1925-final5.mtex!A1923</f>
        <v>5.000000000032756E-6</v>
      </c>
    </row>
    <row r="1926" spans="1:12">
      <c r="A1926" t="s">
        <v>0</v>
      </c>
      <c r="B1926">
        <v>1922</v>
      </c>
      <c r="C1926">
        <v>0.85011000000000003</v>
      </c>
      <c r="D1926">
        <v>1.2278899999999999</v>
      </c>
      <c r="E1926">
        <v>5.8574299999999999</v>
      </c>
      <c r="F1926">
        <v>1.7453300000000001E-2</v>
      </c>
      <c r="G1926">
        <v>2.6314000000000002</v>
      </c>
      <c r="H1926">
        <v>1.59626</v>
      </c>
      <c r="I1926">
        <v>2.2065899999999998</v>
      </c>
      <c r="J1926">
        <v>6.3694500000000001E-2</v>
      </c>
      <c r="K1926">
        <v>0.99192899999999995</v>
      </c>
      <c r="L1926">
        <f>K1926-final5.mtex!A1924</f>
        <v>-1.0000000000287557E-6</v>
      </c>
    </row>
    <row r="1927" spans="1:12">
      <c r="A1927" t="s">
        <v>0</v>
      </c>
      <c r="B1927">
        <v>1923</v>
      </c>
      <c r="C1927">
        <v>0.871166</v>
      </c>
      <c r="D1927">
        <v>1.39008</v>
      </c>
      <c r="E1927">
        <v>5.6472600000000002</v>
      </c>
      <c r="F1927">
        <v>1.7453300000000001E-2</v>
      </c>
      <c r="G1927">
        <v>3.6647400000000001</v>
      </c>
      <c r="H1927">
        <v>0</v>
      </c>
      <c r="I1927">
        <v>1.5708</v>
      </c>
      <c r="J1927">
        <v>0</v>
      </c>
      <c r="K1927">
        <v>0.99391200000000002</v>
      </c>
      <c r="L1927">
        <f>K1927-final5.mtex!A1925</f>
        <v>-8.0000000000080007E-6</v>
      </c>
    </row>
    <row r="1928" spans="1:12">
      <c r="A1928" t="s">
        <v>0</v>
      </c>
      <c r="B1928">
        <v>1924</v>
      </c>
      <c r="C1928">
        <v>0.97259600000000002</v>
      </c>
      <c r="D1928">
        <v>1.5599000000000001</v>
      </c>
      <c r="E1928">
        <v>5.8345399999999996</v>
      </c>
      <c r="F1928">
        <v>1.7453300000000001E-2</v>
      </c>
      <c r="G1928">
        <v>0.569299</v>
      </c>
      <c r="H1928">
        <v>1.12521</v>
      </c>
      <c r="I1928">
        <v>1.9097500000000001</v>
      </c>
      <c r="J1928">
        <v>6.2633099999999997</v>
      </c>
      <c r="K1928">
        <v>0.55279999999999996</v>
      </c>
      <c r="L1928">
        <f>K1928-final5.mtex!A1926</f>
        <v>0</v>
      </c>
    </row>
    <row r="1929" spans="1:12">
      <c r="A1929" t="s">
        <v>0</v>
      </c>
      <c r="B1929">
        <v>1925</v>
      </c>
      <c r="C1929">
        <v>0.46500999999999998</v>
      </c>
      <c r="D1929">
        <v>0.67050100000000001</v>
      </c>
      <c r="E1929">
        <v>5.8545499999999997</v>
      </c>
      <c r="F1929">
        <v>1.7453300000000001E-2</v>
      </c>
      <c r="G1929">
        <v>3.0101499999999999</v>
      </c>
      <c r="H1929">
        <v>1.21973</v>
      </c>
      <c r="I1929">
        <v>2.31664</v>
      </c>
      <c r="J1929">
        <v>6.1887499999999998</v>
      </c>
      <c r="K1929">
        <v>0.78902099999999997</v>
      </c>
      <c r="L1929">
        <f>K1929-final5.mtex!A1927</f>
        <v>9.9999999991773336E-7</v>
      </c>
    </row>
    <row r="1930" spans="1:12">
      <c r="A1930" t="s">
        <v>0</v>
      </c>
      <c r="B1930">
        <v>1926</v>
      </c>
      <c r="C1930">
        <v>0.50007999999999997</v>
      </c>
      <c r="D1930">
        <v>0.77797799999999995</v>
      </c>
      <c r="E1930">
        <v>5.82294</v>
      </c>
      <c r="F1930">
        <v>1.7453300000000001E-2</v>
      </c>
      <c r="G1930">
        <v>6.6598299999999999E-2</v>
      </c>
      <c r="H1930">
        <v>0.51279300000000005</v>
      </c>
      <c r="I1930">
        <v>0.82458500000000001</v>
      </c>
      <c r="J1930">
        <v>5.8219900000000004</v>
      </c>
      <c r="K1930">
        <v>4.8143600000000002E-2</v>
      </c>
      <c r="L1930">
        <f>K1930-final5.mtex!A1928</f>
        <v>-1.3999999999986246E-6</v>
      </c>
    </row>
    <row r="1931" spans="1:12">
      <c r="A1931" t="s">
        <v>0</v>
      </c>
      <c r="B1931">
        <v>1927</v>
      </c>
      <c r="C1931">
        <v>0.79323399999999999</v>
      </c>
      <c r="D1931">
        <v>1.42808</v>
      </c>
      <c r="E1931">
        <v>5.7919</v>
      </c>
      <c r="F1931">
        <v>1.7453300000000001E-2</v>
      </c>
      <c r="G1931">
        <v>5.9584200000000003</v>
      </c>
      <c r="H1931">
        <v>0</v>
      </c>
      <c r="I1931">
        <v>1.5708</v>
      </c>
      <c r="J1931">
        <v>0</v>
      </c>
      <c r="K1931">
        <v>0.90614799999999995</v>
      </c>
      <c r="L1931">
        <f>K1931-final5.mtex!A1929</f>
        <v>-2.0000000000575113E-6</v>
      </c>
    </row>
    <row r="1932" spans="1:12">
      <c r="A1932" t="s">
        <v>0</v>
      </c>
      <c r="B1932">
        <v>1928</v>
      </c>
      <c r="C1932">
        <v>0.63922999999999996</v>
      </c>
      <c r="D1932">
        <v>0.67649700000000001</v>
      </c>
      <c r="E1932">
        <v>5.6501400000000004</v>
      </c>
      <c r="F1932">
        <v>1.7453300000000001E-2</v>
      </c>
      <c r="G1932">
        <v>1.8513200000000001</v>
      </c>
      <c r="H1932">
        <v>1.0437700000000001</v>
      </c>
      <c r="I1932">
        <v>1.5693600000000001</v>
      </c>
      <c r="J1932">
        <v>5.7466600000000003</v>
      </c>
      <c r="K1932">
        <v>0.93381199999999998</v>
      </c>
      <c r="L1932">
        <f>K1932-final5.mtex!A1930</f>
        <v>1.999999999946489E-6</v>
      </c>
    </row>
    <row r="1933" spans="1:12">
      <c r="A1933" t="s">
        <v>0</v>
      </c>
      <c r="B1933">
        <v>1929</v>
      </c>
      <c r="C1933">
        <v>0.92584</v>
      </c>
      <c r="D1933">
        <v>1.1470899999999999</v>
      </c>
      <c r="E1933">
        <v>5.8360099999999999</v>
      </c>
      <c r="F1933">
        <v>1.7453300000000001E-2</v>
      </c>
      <c r="G1933">
        <v>3.54921</v>
      </c>
      <c r="H1933">
        <v>0</v>
      </c>
      <c r="I1933">
        <v>1.5708</v>
      </c>
      <c r="J1933">
        <v>0</v>
      </c>
      <c r="K1933">
        <v>0.94956499999999999</v>
      </c>
      <c r="L1933">
        <f>K1933-final5.mtex!A1931</f>
        <v>-5.000000000032756E-6</v>
      </c>
    </row>
    <row r="1934" spans="1:12">
      <c r="A1934" t="s">
        <v>0</v>
      </c>
      <c r="B1934">
        <v>1930</v>
      </c>
      <c r="C1934">
        <v>0.758826</v>
      </c>
      <c r="D1934">
        <v>1.33118</v>
      </c>
      <c r="E1934">
        <v>6.1607900000000004</v>
      </c>
      <c r="F1934">
        <v>1.7453300000000001E-2</v>
      </c>
      <c r="G1934">
        <v>4.5696300000000001</v>
      </c>
      <c r="H1934">
        <v>0</v>
      </c>
      <c r="I1934">
        <v>1.5708</v>
      </c>
      <c r="J1934">
        <v>0</v>
      </c>
      <c r="K1934">
        <v>0.78891800000000001</v>
      </c>
      <c r="L1934">
        <f>K1934-final5.mtex!A1932</f>
        <v>-1.999999999946489E-6</v>
      </c>
    </row>
    <row r="1935" spans="1:12">
      <c r="A1935" t="s">
        <v>0</v>
      </c>
      <c r="B1935">
        <v>1931</v>
      </c>
      <c r="C1935">
        <v>0.81344099999999997</v>
      </c>
      <c r="D1935">
        <v>1.3865799999999999</v>
      </c>
      <c r="E1935">
        <v>5.6386900000000004</v>
      </c>
      <c r="F1935">
        <v>1.7453300000000001E-2</v>
      </c>
      <c r="G1935">
        <v>1.26318</v>
      </c>
      <c r="H1935">
        <v>1.5368900000000001</v>
      </c>
      <c r="I1935">
        <v>2.38706</v>
      </c>
      <c r="J1935">
        <v>5.0357399999999997E-2</v>
      </c>
      <c r="K1935">
        <v>0.93633299999999997</v>
      </c>
      <c r="L1935">
        <f>K1935-final5.mtex!A1933</f>
        <v>2.9999999999752447E-6</v>
      </c>
    </row>
    <row r="1936" spans="1:12">
      <c r="A1936" t="s">
        <v>0</v>
      </c>
      <c r="B1936">
        <v>1932</v>
      </c>
      <c r="C1936">
        <v>0.40122600000000003</v>
      </c>
      <c r="D1936">
        <v>1.32314</v>
      </c>
      <c r="E1936">
        <v>6.15306</v>
      </c>
      <c r="F1936">
        <v>1.7453300000000001E-2</v>
      </c>
      <c r="G1936">
        <v>5.1201499999999998</v>
      </c>
      <c r="H1936">
        <v>0</v>
      </c>
      <c r="I1936">
        <v>1.5708</v>
      </c>
      <c r="J1936">
        <v>0</v>
      </c>
      <c r="K1936">
        <v>0.47453200000000001</v>
      </c>
      <c r="L1936">
        <f>K1936-final5.mtex!A1934</f>
        <v>-8.0000000000080007E-6</v>
      </c>
    </row>
    <row r="1937" spans="1:12">
      <c r="A1937" t="s">
        <v>0</v>
      </c>
      <c r="B1937">
        <v>1933</v>
      </c>
      <c r="C1937">
        <v>0.34205099999999999</v>
      </c>
      <c r="D1937">
        <v>1.5706</v>
      </c>
      <c r="E1937">
        <v>6.26084</v>
      </c>
      <c r="F1937">
        <v>1.7453300000000001E-2</v>
      </c>
      <c r="G1937">
        <v>3.0690300000000001</v>
      </c>
      <c r="H1937">
        <v>0.51029599999999997</v>
      </c>
      <c r="I1937">
        <v>2.1555499999999999</v>
      </c>
      <c r="J1937">
        <v>6.2320000000000002</v>
      </c>
      <c r="K1937">
        <v>0.610989</v>
      </c>
      <c r="L1937">
        <f>K1937-final5.mtex!A1935</f>
        <v>-1.0000000000287557E-6</v>
      </c>
    </row>
    <row r="1938" spans="1:12">
      <c r="A1938" t="s">
        <v>0</v>
      </c>
      <c r="B1938">
        <v>1934</v>
      </c>
      <c r="C1938">
        <v>0.55115000000000003</v>
      </c>
      <c r="D1938">
        <v>1.58436</v>
      </c>
      <c r="E1938">
        <v>6.0664300000000004</v>
      </c>
      <c r="F1938">
        <v>1.7453300000000001E-2</v>
      </c>
      <c r="G1938">
        <v>6.1408699999999996</v>
      </c>
      <c r="H1938">
        <v>0</v>
      </c>
      <c r="I1938">
        <v>1.5708</v>
      </c>
      <c r="J1938">
        <v>0</v>
      </c>
      <c r="K1938">
        <v>0.59274800000000005</v>
      </c>
      <c r="L1938">
        <f>K1938-final5.mtex!A1936</f>
        <v>-1.999999999946489E-6</v>
      </c>
    </row>
    <row r="1939" spans="1:12">
      <c r="A1939" t="s">
        <v>0</v>
      </c>
      <c r="B1939">
        <v>1935</v>
      </c>
      <c r="C1939">
        <v>0.63063999999999998</v>
      </c>
      <c r="D1939">
        <v>1.3767400000000001</v>
      </c>
      <c r="E1939">
        <v>5.8710899999999997</v>
      </c>
      <c r="F1939">
        <v>1.7453300000000001E-2</v>
      </c>
      <c r="G1939">
        <v>1.19295</v>
      </c>
      <c r="H1939">
        <v>1.0516399999999999</v>
      </c>
      <c r="I1939">
        <v>2.35764</v>
      </c>
      <c r="J1939">
        <v>6.1788600000000002</v>
      </c>
      <c r="K1939">
        <v>0.95467100000000005</v>
      </c>
      <c r="L1939">
        <f>K1939-final5.mtex!A1937</f>
        <v>1.0000000000287557E-6</v>
      </c>
    </row>
    <row r="1940" spans="1:12">
      <c r="A1940" t="s">
        <v>0</v>
      </c>
      <c r="B1940">
        <v>1936</v>
      </c>
      <c r="C1940">
        <v>0.50459299999999996</v>
      </c>
      <c r="D1940">
        <v>1.4985299999999999</v>
      </c>
      <c r="E1940">
        <v>5.8601599999999996</v>
      </c>
      <c r="F1940">
        <v>1.7453300000000001E-2</v>
      </c>
      <c r="G1940">
        <v>0.95518400000000003</v>
      </c>
      <c r="H1940">
        <v>0.70516000000000001</v>
      </c>
      <c r="I1940">
        <v>2.0747399999999998</v>
      </c>
      <c r="J1940">
        <v>5.94848</v>
      </c>
      <c r="K1940">
        <v>0.60909000000000002</v>
      </c>
      <c r="L1940">
        <f>K1940-final5.mtex!A1938</f>
        <v>0</v>
      </c>
    </row>
    <row r="1941" spans="1:12">
      <c r="A1941" t="s">
        <v>0</v>
      </c>
      <c r="B1941">
        <v>1937</v>
      </c>
      <c r="C1941">
        <v>0.63331599999999999</v>
      </c>
      <c r="D1941">
        <v>0.48175200000000001</v>
      </c>
      <c r="E1941">
        <v>5.66249</v>
      </c>
      <c r="F1941">
        <v>1.7453300000000001E-2</v>
      </c>
      <c r="G1941">
        <v>5.02827</v>
      </c>
      <c r="H1941">
        <v>0</v>
      </c>
      <c r="I1941">
        <v>1.5708</v>
      </c>
      <c r="J1941">
        <v>0</v>
      </c>
      <c r="K1941">
        <v>0.48191400000000001</v>
      </c>
      <c r="L1941">
        <f>K1941-final5.mtex!A1939</f>
        <v>4.0000000000040004E-6</v>
      </c>
    </row>
    <row r="1942" spans="1:12">
      <c r="A1942" t="s">
        <v>0</v>
      </c>
      <c r="B1942">
        <v>1938</v>
      </c>
      <c r="C1942">
        <v>0.58091599999999999</v>
      </c>
      <c r="D1942">
        <v>1.3087899999999999</v>
      </c>
      <c r="E1942">
        <v>6.0204199999999997</v>
      </c>
      <c r="F1942">
        <v>1.7453300000000001E-2</v>
      </c>
      <c r="G1942">
        <v>1.71241</v>
      </c>
      <c r="H1942">
        <v>1.3666799999999999</v>
      </c>
      <c r="I1942">
        <v>2.4570699999999999</v>
      </c>
      <c r="J1942">
        <v>6.2374599999999996</v>
      </c>
      <c r="K1942">
        <v>1.0502800000000001</v>
      </c>
      <c r="L1942">
        <f>K1942-final5.mtex!A1940</f>
        <v>-1.9999999999908979E-5</v>
      </c>
    </row>
    <row r="1943" spans="1:12">
      <c r="A1943" t="s">
        <v>0</v>
      </c>
      <c r="B1943">
        <v>1939</v>
      </c>
      <c r="C1943">
        <v>0.89259500000000003</v>
      </c>
      <c r="D1943">
        <v>1.49427</v>
      </c>
      <c r="E1943">
        <v>5.6508900000000004</v>
      </c>
      <c r="F1943">
        <v>1.7453300000000001E-2</v>
      </c>
      <c r="G1943">
        <v>3.5146000000000002</v>
      </c>
      <c r="H1943">
        <v>0</v>
      </c>
      <c r="I1943">
        <v>1.5708</v>
      </c>
      <c r="J1943">
        <v>0</v>
      </c>
      <c r="K1943">
        <v>0.93939700000000004</v>
      </c>
      <c r="L1943">
        <f>K1943-final5.mtex!A1941</f>
        <v>-2.9999999999752447E-6</v>
      </c>
    </row>
    <row r="1944" spans="1:12">
      <c r="A1944" t="s">
        <v>0</v>
      </c>
      <c r="B1944">
        <v>1940</v>
      </c>
      <c r="C1944">
        <v>0.53509499999999999</v>
      </c>
      <c r="D1944">
        <v>1.56149</v>
      </c>
      <c r="E1944">
        <v>6.1577999999999999</v>
      </c>
      <c r="F1944">
        <v>1.7453300000000001E-2</v>
      </c>
      <c r="G1944">
        <v>1.2336100000000001</v>
      </c>
      <c r="H1944">
        <v>1.2071499999999999</v>
      </c>
      <c r="I1944">
        <v>2.4594800000000001</v>
      </c>
      <c r="J1944">
        <v>1.4456999999999999E-2</v>
      </c>
      <c r="K1944">
        <v>0.97085399999999999</v>
      </c>
      <c r="L1944">
        <f>K1944-final5.mtex!A1942</f>
        <v>4.0000000000040004E-6</v>
      </c>
    </row>
    <row r="1945" spans="1:12">
      <c r="A1945" t="s">
        <v>0</v>
      </c>
      <c r="B1945">
        <v>1941</v>
      </c>
      <c r="C1945">
        <v>0.82630400000000004</v>
      </c>
      <c r="D1945">
        <v>1.45112</v>
      </c>
      <c r="E1945">
        <v>5.59849</v>
      </c>
      <c r="F1945">
        <v>1.7453300000000001E-2</v>
      </c>
      <c r="G1945">
        <v>5.6265799999999997</v>
      </c>
      <c r="H1945">
        <v>0</v>
      </c>
      <c r="I1945">
        <v>1.5708</v>
      </c>
      <c r="J1945">
        <v>0</v>
      </c>
      <c r="K1945">
        <v>1.0343100000000001</v>
      </c>
      <c r="L1945">
        <f>K1945-final5.mtex!A1943</f>
        <v>1.0000000000065512E-5</v>
      </c>
    </row>
    <row r="1946" spans="1:12">
      <c r="A1946" t="s">
        <v>0</v>
      </c>
      <c r="B1946">
        <v>1942</v>
      </c>
      <c r="C1946">
        <v>0.21803</v>
      </c>
      <c r="D1946">
        <v>0.69977</v>
      </c>
      <c r="E1946">
        <v>6.1311099999999996</v>
      </c>
      <c r="F1946">
        <v>1.7453300000000001E-2</v>
      </c>
      <c r="G1946">
        <v>0.809809</v>
      </c>
      <c r="H1946">
        <v>0.43531599999999998</v>
      </c>
      <c r="I1946">
        <v>1.2106699999999999</v>
      </c>
      <c r="J1946">
        <v>5.9293199999999997</v>
      </c>
      <c r="K1946">
        <v>0.54381599999999997</v>
      </c>
      <c r="L1946">
        <f>K1946-final5.mtex!A1944</f>
        <v>-4.0000000000040004E-6</v>
      </c>
    </row>
    <row r="1947" spans="1:12">
      <c r="A1947" t="s">
        <v>0</v>
      </c>
      <c r="B1947">
        <v>1943</v>
      </c>
      <c r="C1947">
        <v>0.79807799999999995</v>
      </c>
      <c r="D1947">
        <v>1.5394099999999999</v>
      </c>
      <c r="E1947">
        <v>6.0170599999999999</v>
      </c>
      <c r="F1947">
        <v>1.7453300000000001E-2</v>
      </c>
      <c r="G1947">
        <v>4.4246100000000004</v>
      </c>
      <c r="H1947">
        <v>0</v>
      </c>
      <c r="I1947">
        <v>1.5708</v>
      </c>
      <c r="J1947">
        <v>0</v>
      </c>
      <c r="K1947">
        <v>0.81959499999999996</v>
      </c>
      <c r="L1947">
        <f>K1947-final5.mtex!A1945</f>
        <v>-5.000000000032756E-6</v>
      </c>
    </row>
    <row r="1948" spans="1:12">
      <c r="A1948" t="s">
        <v>0</v>
      </c>
      <c r="B1948">
        <v>1944</v>
      </c>
      <c r="C1948">
        <v>0.92469100000000004</v>
      </c>
      <c r="D1948">
        <v>1.37026</v>
      </c>
      <c r="E1948">
        <v>5.8048400000000004</v>
      </c>
      <c r="F1948">
        <v>1.7453300000000001E-2</v>
      </c>
      <c r="G1948">
        <v>3.5441400000000001</v>
      </c>
      <c r="H1948">
        <v>0</v>
      </c>
      <c r="I1948">
        <v>1.5708</v>
      </c>
      <c r="J1948">
        <v>0</v>
      </c>
      <c r="K1948">
        <v>0.85924800000000001</v>
      </c>
      <c r="L1948">
        <f>K1948-final5.mtex!A1946</f>
        <v>-1.999999999946489E-6</v>
      </c>
    </row>
    <row r="1949" spans="1:12">
      <c r="A1949" t="s">
        <v>0</v>
      </c>
      <c r="B1949">
        <v>1945</v>
      </c>
      <c r="C1949">
        <v>0.87761699999999998</v>
      </c>
      <c r="D1949">
        <v>1.7258800000000001</v>
      </c>
      <c r="E1949">
        <v>5.8028300000000002</v>
      </c>
      <c r="F1949">
        <v>1.7453300000000001E-2</v>
      </c>
      <c r="G1949">
        <v>2.9740199999999999</v>
      </c>
      <c r="H1949">
        <v>1.56514</v>
      </c>
      <c r="I1949">
        <v>2.3396599999999999</v>
      </c>
      <c r="J1949">
        <v>0.32889800000000002</v>
      </c>
      <c r="K1949">
        <v>0.972167</v>
      </c>
      <c r="L1949">
        <f>K1949-final5.mtex!A1947</f>
        <v>-2.9999999999752447E-6</v>
      </c>
    </row>
    <row r="1950" spans="1:12">
      <c r="A1950" t="s">
        <v>0</v>
      </c>
      <c r="B1950">
        <v>1946</v>
      </c>
      <c r="C1950">
        <v>0.96541699999999997</v>
      </c>
      <c r="D1950">
        <v>1.4636100000000001</v>
      </c>
      <c r="E1950">
        <v>5.9853800000000001</v>
      </c>
      <c r="F1950">
        <v>1.7453300000000001E-2</v>
      </c>
      <c r="G1950">
        <v>1.88062</v>
      </c>
      <c r="H1950">
        <v>1.2569399999999999</v>
      </c>
      <c r="I1950">
        <v>2.2135799999999999</v>
      </c>
      <c r="J1950">
        <v>6.9217500000000001E-2</v>
      </c>
      <c r="K1950">
        <v>0.84434500000000001</v>
      </c>
      <c r="L1950">
        <f>K1950-final5.mtex!A1948</f>
        <v>-5.000000000032756E-6</v>
      </c>
    </row>
    <row r="1951" spans="1:12">
      <c r="A1951" t="s">
        <v>0</v>
      </c>
      <c r="B1951">
        <v>1947</v>
      </c>
      <c r="C1951">
        <v>0.94807399999999997</v>
      </c>
      <c r="D1951">
        <v>1.5430600000000001</v>
      </c>
      <c r="E1951">
        <v>5.6849400000000001</v>
      </c>
      <c r="F1951">
        <v>1.7453300000000001E-2</v>
      </c>
      <c r="G1951">
        <v>4.3135000000000003</v>
      </c>
      <c r="H1951">
        <v>0</v>
      </c>
      <c r="I1951">
        <v>1.5708</v>
      </c>
      <c r="J1951">
        <v>0</v>
      </c>
      <c r="K1951">
        <v>0.86314999999999997</v>
      </c>
      <c r="L1951">
        <f>K1951-final5.mtex!A1949</f>
        <v>0</v>
      </c>
    </row>
    <row r="1952" spans="1:12">
      <c r="A1952" t="s">
        <v>0</v>
      </c>
      <c r="B1952">
        <v>1948</v>
      </c>
      <c r="C1952">
        <v>1.0846</v>
      </c>
      <c r="D1952">
        <v>1.0590900000000001</v>
      </c>
      <c r="E1952">
        <v>5.8437099999999997</v>
      </c>
      <c r="F1952">
        <v>1.7453300000000001E-2</v>
      </c>
      <c r="G1952">
        <v>3.7701899999999999</v>
      </c>
      <c r="H1952">
        <v>0</v>
      </c>
      <c r="I1952">
        <v>1.5708</v>
      </c>
      <c r="J1952">
        <v>0</v>
      </c>
      <c r="K1952">
        <v>0.887513</v>
      </c>
      <c r="L1952">
        <f>K1952-final5.mtex!A1950</f>
        <v>-6.999999999979245E-6</v>
      </c>
    </row>
    <row r="1953" spans="1:12">
      <c r="A1953" t="s">
        <v>0</v>
      </c>
      <c r="B1953">
        <v>1949</v>
      </c>
      <c r="C1953">
        <v>1.1415299999999999</v>
      </c>
      <c r="D1953">
        <v>1.1065</v>
      </c>
      <c r="E1953">
        <v>5.8793300000000004</v>
      </c>
      <c r="F1953">
        <v>1.7453300000000001E-2</v>
      </c>
      <c r="G1953">
        <v>5.0164400000000002</v>
      </c>
      <c r="H1953">
        <v>0</v>
      </c>
      <c r="I1953">
        <v>1.5708</v>
      </c>
      <c r="J1953">
        <v>0</v>
      </c>
      <c r="K1953">
        <v>0.79672699999999996</v>
      </c>
      <c r="L1953">
        <f>K1953-final5.mtex!A1951</f>
        <v>-3.000000000086267E-6</v>
      </c>
    </row>
    <row r="1954" spans="1:12">
      <c r="A1954" t="s">
        <v>0</v>
      </c>
      <c r="B1954">
        <v>1950</v>
      </c>
      <c r="C1954">
        <v>0.63237299999999996</v>
      </c>
      <c r="D1954">
        <v>1.22475</v>
      </c>
      <c r="E1954">
        <v>6.0710199999999999</v>
      </c>
      <c r="F1954">
        <v>1.7453300000000001E-2</v>
      </c>
      <c r="G1954">
        <v>2.3648799999999999</v>
      </c>
      <c r="H1954">
        <v>1.3064100000000001</v>
      </c>
      <c r="I1954">
        <v>2.82917</v>
      </c>
      <c r="J1954">
        <v>0.53040500000000002</v>
      </c>
      <c r="K1954">
        <v>0.433757</v>
      </c>
      <c r="L1954">
        <f>K1954-final5.mtex!A1952</f>
        <v>-2.9999999999752447E-6</v>
      </c>
    </row>
    <row r="1955" spans="1:12">
      <c r="A1955" t="s">
        <v>0</v>
      </c>
      <c r="B1955">
        <v>1951</v>
      </c>
      <c r="C1955">
        <v>1.1008500000000001</v>
      </c>
      <c r="D1955">
        <v>1.4184099999999999</v>
      </c>
      <c r="E1955">
        <v>6.0391599999999999</v>
      </c>
      <c r="F1955">
        <v>1.7453300000000001E-2</v>
      </c>
      <c r="G1955">
        <v>6.1921400000000002</v>
      </c>
      <c r="H1955">
        <v>0</v>
      </c>
      <c r="I1955">
        <v>1.5708</v>
      </c>
      <c r="J1955">
        <v>0</v>
      </c>
      <c r="K1955">
        <v>0.56520199999999998</v>
      </c>
      <c r="L1955">
        <f>K1955-final5.mtex!A1953</f>
        <v>-8.0000000000080007E-6</v>
      </c>
    </row>
    <row r="1956" spans="1:12">
      <c r="A1956" t="s">
        <v>0</v>
      </c>
      <c r="B1956">
        <v>1952</v>
      </c>
      <c r="C1956">
        <v>0.69784299999999999</v>
      </c>
      <c r="D1956">
        <v>0.78645100000000001</v>
      </c>
      <c r="E1956">
        <v>5.9194699999999996</v>
      </c>
      <c r="F1956">
        <v>1.7453300000000001E-2</v>
      </c>
      <c r="G1956">
        <v>4.8799099999999997</v>
      </c>
      <c r="H1956">
        <v>0</v>
      </c>
      <c r="I1956">
        <v>1.5708</v>
      </c>
      <c r="J1956">
        <v>0</v>
      </c>
      <c r="K1956">
        <v>0.85107200000000005</v>
      </c>
      <c r="L1956">
        <f>K1956-final5.mtex!A1954</f>
        <v>2.0000000000575113E-6</v>
      </c>
    </row>
    <row r="1957" spans="1:12">
      <c r="A1957" t="s">
        <v>0</v>
      </c>
      <c r="B1957">
        <v>1953</v>
      </c>
      <c r="C1957">
        <v>1.0130300000000001</v>
      </c>
      <c r="D1957">
        <v>1.7789200000000001</v>
      </c>
      <c r="E1957">
        <v>5.8062399999999998</v>
      </c>
      <c r="F1957">
        <v>1.7453300000000001E-2</v>
      </c>
      <c r="G1957">
        <v>0.17268800000000001</v>
      </c>
      <c r="H1957">
        <v>1.0304199999999999</v>
      </c>
      <c r="I1957">
        <v>1.8319399999999999</v>
      </c>
      <c r="J1957">
        <v>5.8306300000000002</v>
      </c>
      <c r="K1957">
        <v>5.9250499999999998E-2</v>
      </c>
      <c r="L1957">
        <f>K1957-final5.mtex!A1955</f>
        <v>-2.5000000000025002E-6</v>
      </c>
    </row>
    <row r="1958" spans="1:12">
      <c r="A1958" t="s">
        <v>0</v>
      </c>
      <c r="B1958">
        <v>1954</v>
      </c>
      <c r="C1958">
        <v>0.749193</v>
      </c>
      <c r="D1958">
        <v>1.34334</v>
      </c>
      <c r="E1958">
        <v>6.1466399999999997</v>
      </c>
      <c r="F1958">
        <v>1.7453300000000001E-2</v>
      </c>
      <c r="G1958">
        <v>0.40136100000000002</v>
      </c>
      <c r="H1958">
        <v>0.755521</v>
      </c>
      <c r="I1958">
        <v>1.7407900000000001</v>
      </c>
      <c r="J1958">
        <v>6.1578999999999997</v>
      </c>
      <c r="K1958">
        <v>0.39766400000000002</v>
      </c>
      <c r="L1958">
        <f>K1958-final5.mtex!A1956</f>
        <v>4.0000000000040004E-6</v>
      </c>
    </row>
    <row r="1959" spans="1:12">
      <c r="A1959" t="s">
        <v>0</v>
      </c>
      <c r="B1959">
        <v>1955</v>
      </c>
      <c r="C1959">
        <v>0.81287299999999996</v>
      </c>
      <c r="D1959">
        <v>1.0270900000000001</v>
      </c>
      <c r="E1959">
        <v>5.63218</v>
      </c>
      <c r="F1959">
        <v>1.7453300000000001E-2</v>
      </c>
      <c r="G1959">
        <v>0.839499</v>
      </c>
      <c r="H1959">
        <v>0.74308700000000005</v>
      </c>
      <c r="I1959">
        <v>1.49186</v>
      </c>
      <c r="J1959">
        <v>5.8662999999999998</v>
      </c>
      <c r="K1959">
        <v>0.51428600000000002</v>
      </c>
      <c r="L1959">
        <f>K1959-final5.mtex!A1957</f>
        <v>-4.0000000000040004E-6</v>
      </c>
    </row>
    <row r="1960" spans="1:12">
      <c r="A1960" t="s">
        <v>0</v>
      </c>
      <c r="B1960">
        <v>1956</v>
      </c>
      <c r="C1960">
        <v>0.80978499999999998</v>
      </c>
      <c r="D1960">
        <v>1.5043599999999999</v>
      </c>
      <c r="E1960">
        <v>6.14377</v>
      </c>
      <c r="F1960">
        <v>1.7453300000000001E-2</v>
      </c>
      <c r="G1960">
        <v>5.3475000000000001</v>
      </c>
      <c r="H1960">
        <v>0</v>
      </c>
      <c r="I1960">
        <v>1.5708</v>
      </c>
      <c r="J1960">
        <v>0</v>
      </c>
      <c r="K1960">
        <v>0.78030100000000002</v>
      </c>
      <c r="L1960">
        <f>K1960-final5.mtex!A1958</f>
        <v>1.0000000000287557E-6</v>
      </c>
    </row>
    <row r="1961" spans="1:12">
      <c r="A1961" t="s">
        <v>0</v>
      </c>
      <c r="B1961">
        <v>1957</v>
      </c>
      <c r="C1961">
        <v>0.64527100000000004</v>
      </c>
      <c r="D1961">
        <v>1.3749800000000001</v>
      </c>
      <c r="E1961">
        <v>6.07613</v>
      </c>
      <c r="F1961">
        <v>1.7453300000000001E-2</v>
      </c>
      <c r="G1961">
        <v>4.5790600000000001</v>
      </c>
      <c r="H1961">
        <v>0</v>
      </c>
      <c r="I1961">
        <v>1.5708</v>
      </c>
      <c r="J1961">
        <v>0</v>
      </c>
      <c r="K1961">
        <v>0.68444799999999995</v>
      </c>
      <c r="L1961">
        <f>K1961-final5.mtex!A1959</f>
        <v>-2.0000000000575113E-6</v>
      </c>
    </row>
    <row r="1962" spans="1:12">
      <c r="A1962" t="s">
        <v>0</v>
      </c>
      <c r="B1962">
        <v>1958</v>
      </c>
      <c r="C1962">
        <v>0.55529300000000004</v>
      </c>
      <c r="D1962">
        <v>1.2599400000000001</v>
      </c>
      <c r="E1962">
        <v>5.94625</v>
      </c>
      <c r="F1962">
        <v>1.7453300000000001E-2</v>
      </c>
      <c r="G1962">
        <v>3.0391599999999999</v>
      </c>
      <c r="H1962">
        <v>0.470723</v>
      </c>
      <c r="I1962">
        <v>2.58338</v>
      </c>
      <c r="J1962">
        <v>5.6288600000000004</v>
      </c>
      <c r="K1962">
        <v>0.65277099999999999</v>
      </c>
      <c r="L1962">
        <f>K1962-final5.mtex!A1960</f>
        <v>1.0000000000287557E-6</v>
      </c>
    </row>
    <row r="1963" spans="1:12">
      <c r="A1963" t="s">
        <v>0</v>
      </c>
      <c r="B1963">
        <v>1959</v>
      </c>
      <c r="C1963">
        <v>0.77596399999999999</v>
      </c>
      <c r="D1963">
        <v>1.24969</v>
      </c>
      <c r="E1963">
        <v>5.5794800000000002</v>
      </c>
      <c r="F1963">
        <v>1.7453300000000001E-2</v>
      </c>
      <c r="G1963">
        <v>3.0398999999999998</v>
      </c>
      <c r="H1963">
        <v>1.27582</v>
      </c>
      <c r="I1963">
        <v>2.2721</v>
      </c>
      <c r="J1963">
        <v>8.5265800000000003E-2</v>
      </c>
      <c r="K1963">
        <v>0.82311000000000001</v>
      </c>
      <c r="L1963">
        <f>K1963-final5.mtex!A1961</f>
        <v>0</v>
      </c>
    </row>
    <row r="1964" spans="1:12">
      <c r="A1964" t="s">
        <v>0</v>
      </c>
      <c r="B1964">
        <v>1960</v>
      </c>
      <c r="C1964">
        <v>0.97938899999999995</v>
      </c>
      <c r="D1964">
        <v>1.8328</v>
      </c>
      <c r="E1964">
        <v>5.71197</v>
      </c>
      <c r="F1964">
        <v>1.7453300000000001E-2</v>
      </c>
      <c r="G1964">
        <v>1.1591400000000001</v>
      </c>
      <c r="H1964">
        <v>1.45079</v>
      </c>
      <c r="I1964">
        <v>2.7551000000000001</v>
      </c>
      <c r="J1964">
        <v>6.2748400000000002</v>
      </c>
      <c r="K1964">
        <v>0.99123499999999998</v>
      </c>
      <c r="L1964">
        <f>K1964-final5.mtex!A1962</f>
        <v>4.9999999999217337E-6</v>
      </c>
    </row>
    <row r="1965" spans="1:12">
      <c r="A1965" t="s">
        <v>0</v>
      </c>
      <c r="B1965">
        <v>1961</v>
      </c>
      <c r="C1965">
        <v>0.627633</v>
      </c>
      <c r="D1965">
        <v>1.3524099999999999</v>
      </c>
      <c r="E1965">
        <v>6.1924400000000004</v>
      </c>
      <c r="F1965">
        <v>1.7453300000000001E-2</v>
      </c>
      <c r="G1965">
        <v>5.2810499999999996</v>
      </c>
      <c r="H1965">
        <v>0</v>
      </c>
      <c r="I1965">
        <v>1.5708</v>
      </c>
      <c r="J1965">
        <v>0</v>
      </c>
      <c r="K1965">
        <v>0.65995000000000004</v>
      </c>
      <c r="L1965">
        <f>K1965-final5.mtex!A1963</f>
        <v>0</v>
      </c>
    </row>
    <row r="1966" spans="1:12">
      <c r="A1966" t="s">
        <v>0</v>
      </c>
      <c r="B1966">
        <v>1962</v>
      </c>
      <c r="C1966">
        <v>0.61180699999999999</v>
      </c>
      <c r="D1966">
        <v>1.49135</v>
      </c>
      <c r="E1966">
        <v>5.8456000000000001</v>
      </c>
      <c r="F1966">
        <v>1.7453300000000001E-2</v>
      </c>
      <c r="G1966">
        <v>3.5845400000000001</v>
      </c>
      <c r="H1966">
        <v>0</v>
      </c>
      <c r="I1966">
        <v>1.5708</v>
      </c>
      <c r="J1966">
        <v>0</v>
      </c>
      <c r="K1966">
        <v>0.73791499999999999</v>
      </c>
      <c r="L1966">
        <f>K1966-final5.mtex!A1964</f>
        <v>-5.000000000032756E-6</v>
      </c>
    </row>
    <row r="1967" spans="1:12">
      <c r="A1967" t="s">
        <v>0</v>
      </c>
      <c r="B1967">
        <v>1963</v>
      </c>
      <c r="C1967">
        <v>0.99907900000000005</v>
      </c>
      <c r="D1967">
        <v>1.6510899999999999</v>
      </c>
      <c r="E1967">
        <v>6.0966800000000001</v>
      </c>
      <c r="F1967">
        <v>1.7453300000000001E-2</v>
      </c>
      <c r="G1967">
        <v>0.84501199999999999</v>
      </c>
      <c r="H1967">
        <v>1.4926900000000001</v>
      </c>
      <c r="I1967">
        <v>2.2371099999999999</v>
      </c>
      <c r="J1967">
        <v>0.31524799999999997</v>
      </c>
      <c r="K1967">
        <v>0.79812899999999998</v>
      </c>
      <c r="L1967">
        <f>K1967-final5.mtex!A1965</f>
        <v>-1.0000000000287557E-6</v>
      </c>
    </row>
    <row r="1968" spans="1:12">
      <c r="A1968" t="s">
        <v>0</v>
      </c>
      <c r="B1968">
        <v>1964</v>
      </c>
      <c r="C1968">
        <v>0.26999600000000001</v>
      </c>
      <c r="D1968">
        <v>0.91394900000000001</v>
      </c>
      <c r="E1968">
        <v>6.13767</v>
      </c>
      <c r="F1968">
        <v>1.7453300000000001E-2</v>
      </c>
      <c r="G1968">
        <v>4.7295499999999997</v>
      </c>
      <c r="H1968">
        <v>0</v>
      </c>
      <c r="I1968">
        <v>1.5708</v>
      </c>
      <c r="J1968">
        <v>0</v>
      </c>
      <c r="K1968">
        <v>0.70441100000000001</v>
      </c>
      <c r="L1968">
        <f>K1968-final5.mtex!A1966</f>
        <v>1.0000000000287557E-6</v>
      </c>
    </row>
    <row r="1969" spans="1:12">
      <c r="A1969" t="s">
        <v>0</v>
      </c>
      <c r="B1969">
        <v>1965</v>
      </c>
      <c r="C1969">
        <v>0.29194300000000001</v>
      </c>
      <c r="D1969">
        <v>1.4829699999999999</v>
      </c>
      <c r="E1969">
        <v>6.15151</v>
      </c>
      <c r="F1969">
        <v>1.7453300000000001E-2</v>
      </c>
      <c r="G1969">
        <v>1.0044500000000001</v>
      </c>
      <c r="H1969">
        <v>0.59689099999999995</v>
      </c>
      <c r="I1969">
        <v>2.3291499999999998</v>
      </c>
      <c r="J1969">
        <v>1.1691699999999999E-2</v>
      </c>
      <c r="K1969">
        <v>0.81289999999999996</v>
      </c>
      <c r="L1969">
        <f>K1969-final5.mtex!A1967</f>
        <v>0</v>
      </c>
    </row>
    <row r="1970" spans="1:12">
      <c r="A1970" t="s">
        <v>0</v>
      </c>
      <c r="B1970">
        <v>1966</v>
      </c>
      <c r="C1970">
        <v>0.27560200000000001</v>
      </c>
      <c r="D1970">
        <v>1.1050599999999999</v>
      </c>
      <c r="E1970">
        <v>6.0837599999999998</v>
      </c>
      <c r="F1970">
        <v>1.7453300000000001E-2</v>
      </c>
      <c r="G1970">
        <v>4.9474900000000002</v>
      </c>
      <c r="H1970">
        <v>0</v>
      </c>
      <c r="I1970">
        <v>1.5708</v>
      </c>
      <c r="J1970">
        <v>0</v>
      </c>
      <c r="K1970">
        <v>0.55200000000000005</v>
      </c>
      <c r="L1970">
        <f>K1970-final5.mtex!A1968</f>
        <v>0</v>
      </c>
    </row>
    <row r="1971" spans="1:12">
      <c r="A1971" t="s">
        <v>0</v>
      </c>
      <c r="B1971">
        <v>1967</v>
      </c>
      <c r="C1971">
        <v>0.50395800000000002</v>
      </c>
      <c r="D1971">
        <v>1.4579</v>
      </c>
      <c r="E1971">
        <v>5.8768399999999996</v>
      </c>
      <c r="F1971">
        <v>1.7453300000000001E-2</v>
      </c>
      <c r="G1971">
        <v>5.09964</v>
      </c>
      <c r="H1971">
        <v>0</v>
      </c>
      <c r="I1971">
        <v>1.5708</v>
      </c>
      <c r="J1971">
        <v>0</v>
      </c>
      <c r="K1971">
        <v>0.63621499999999997</v>
      </c>
      <c r="L1971">
        <f>K1971-final5.mtex!A1969</f>
        <v>4.9999999999217337E-6</v>
      </c>
    </row>
    <row r="1972" spans="1:12">
      <c r="A1972" t="s">
        <v>0</v>
      </c>
      <c r="B1972">
        <v>1968</v>
      </c>
      <c r="C1972">
        <v>0.69736900000000002</v>
      </c>
      <c r="D1972">
        <v>1.2152799999999999</v>
      </c>
      <c r="E1972">
        <v>5.9552399999999999</v>
      </c>
      <c r="F1972">
        <v>1.7453300000000001E-2</v>
      </c>
      <c r="G1972">
        <v>3.6873</v>
      </c>
      <c r="H1972">
        <v>0</v>
      </c>
      <c r="I1972">
        <v>1.5708</v>
      </c>
      <c r="J1972">
        <v>0</v>
      </c>
      <c r="K1972">
        <v>0.79274299999999998</v>
      </c>
      <c r="L1972">
        <f>K1972-final5.mtex!A1970</f>
        <v>2.9999999999752447E-6</v>
      </c>
    </row>
    <row r="1973" spans="1:12">
      <c r="A1973" t="s">
        <v>0</v>
      </c>
      <c r="B1973">
        <v>1969</v>
      </c>
      <c r="C1973">
        <v>0.82457499999999995</v>
      </c>
      <c r="D1973">
        <v>1.78068</v>
      </c>
      <c r="E1973">
        <v>5.6838800000000003</v>
      </c>
      <c r="F1973">
        <v>1.7453300000000001E-2</v>
      </c>
      <c r="G1973">
        <v>1.4462900000000001</v>
      </c>
      <c r="H1973">
        <v>1.30613</v>
      </c>
      <c r="I1973">
        <v>2.3603800000000001</v>
      </c>
      <c r="J1973">
        <v>9.5066800000000007E-2</v>
      </c>
      <c r="K1973">
        <v>0.83553999999999995</v>
      </c>
      <c r="L1973">
        <f>K1973-final5.mtex!A1971</f>
        <v>-1.0000000000065512E-5</v>
      </c>
    </row>
    <row r="1974" spans="1:12">
      <c r="A1974" t="s">
        <v>0</v>
      </c>
      <c r="B1974">
        <v>1970</v>
      </c>
      <c r="C1974">
        <v>0.60663800000000001</v>
      </c>
      <c r="D1974">
        <v>1.5046299999999999</v>
      </c>
      <c r="E1974">
        <v>6.1681900000000001</v>
      </c>
      <c r="F1974">
        <v>1.7453300000000001E-2</v>
      </c>
      <c r="G1974">
        <v>1.33263</v>
      </c>
      <c r="H1974">
        <v>0.81445500000000004</v>
      </c>
      <c r="I1974">
        <v>1.99342</v>
      </c>
      <c r="J1974">
        <v>6.20214</v>
      </c>
      <c r="K1974">
        <v>0.52899399999999996</v>
      </c>
      <c r="L1974">
        <f>K1974-final5.mtex!A1972</f>
        <v>-6.0000000000615117E-6</v>
      </c>
    </row>
    <row r="1975" spans="1:12">
      <c r="A1975" t="s">
        <v>0</v>
      </c>
      <c r="B1975">
        <v>1971</v>
      </c>
      <c r="C1975">
        <v>0.68770600000000004</v>
      </c>
      <c r="D1975">
        <v>1.0613300000000001</v>
      </c>
      <c r="E1975">
        <v>5.6649700000000003</v>
      </c>
      <c r="F1975">
        <v>1.7453300000000001E-2</v>
      </c>
      <c r="G1975">
        <v>5.4451000000000001</v>
      </c>
      <c r="H1975">
        <v>0</v>
      </c>
      <c r="I1975">
        <v>1.5708</v>
      </c>
      <c r="J1975">
        <v>0</v>
      </c>
      <c r="K1975">
        <v>0.93034700000000004</v>
      </c>
      <c r="L1975">
        <f>K1975-final5.mtex!A1973</f>
        <v>-2.9999999999752447E-6</v>
      </c>
    </row>
    <row r="1976" spans="1:12">
      <c r="A1976" t="s">
        <v>0</v>
      </c>
      <c r="B1976">
        <v>1972</v>
      </c>
      <c r="C1976">
        <v>0.22265699999999999</v>
      </c>
      <c r="D1976">
        <v>1.36551</v>
      </c>
      <c r="E1976">
        <v>6.2011099999999999</v>
      </c>
      <c r="F1976">
        <v>1.7453300000000001E-2</v>
      </c>
      <c r="G1976">
        <v>5.1763599999999999</v>
      </c>
      <c r="H1976">
        <v>0</v>
      </c>
      <c r="I1976">
        <v>1.5708</v>
      </c>
      <c r="J1976">
        <v>0</v>
      </c>
      <c r="K1976">
        <v>0.30737100000000001</v>
      </c>
      <c r="L1976">
        <f>K1976-final5.mtex!A1974</f>
        <v>-8.9999999999812452E-6</v>
      </c>
    </row>
    <row r="1977" spans="1:12">
      <c r="A1977" t="s">
        <v>0</v>
      </c>
      <c r="B1977">
        <v>1973</v>
      </c>
      <c r="C1977">
        <v>0.92260799999999998</v>
      </c>
      <c r="D1977">
        <v>1.3370899999999999</v>
      </c>
      <c r="E1977">
        <v>6.0811200000000003</v>
      </c>
      <c r="F1977">
        <v>1.7453300000000001E-2</v>
      </c>
      <c r="G1977">
        <v>5.3021799999999999</v>
      </c>
      <c r="H1977">
        <v>0</v>
      </c>
      <c r="I1977">
        <v>1.5708</v>
      </c>
      <c r="J1977">
        <v>0</v>
      </c>
      <c r="K1977">
        <v>0.73666500000000001</v>
      </c>
      <c r="L1977">
        <f>K1977-final5.mtex!A1975</f>
        <v>5.000000000032756E-6</v>
      </c>
    </row>
    <row r="1978" spans="1:12">
      <c r="A1978" t="s">
        <v>0</v>
      </c>
      <c r="B1978">
        <v>1974</v>
      </c>
      <c r="C1978">
        <v>0.83455999999999997</v>
      </c>
      <c r="D1978">
        <v>0.86325700000000005</v>
      </c>
      <c r="E1978">
        <v>5.6758300000000004</v>
      </c>
      <c r="F1978">
        <v>1.7453300000000001E-2</v>
      </c>
      <c r="G1978">
        <v>5.8456099999999998</v>
      </c>
      <c r="H1978">
        <v>0</v>
      </c>
      <c r="I1978">
        <v>1.5708</v>
      </c>
      <c r="J1978">
        <v>0</v>
      </c>
      <c r="K1978">
        <v>0.89083299999999999</v>
      </c>
      <c r="L1978">
        <f>K1978-final5.mtex!A1976</f>
        <v>2.9999999999752447E-6</v>
      </c>
    </row>
    <row r="1979" spans="1:12">
      <c r="A1979" t="s">
        <v>0</v>
      </c>
      <c r="B1979">
        <v>1975</v>
      </c>
      <c r="C1979">
        <v>1.173</v>
      </c>
      <c r="D1979">
        <v>1.6151500000000001</v>
      </c>
      <c r="E1979">
        <v>6.00786</v>
      </c>
      <c r="F1979">
        <v>1.7453300000000001E-2</v>
      </c>
      <c r="G1979">
        <v>3.1871900000000002</v>
      </c>
      <c r="H1979">
        <v>0</v>
      </c>
      <c r="I1979">
        <v>1.5708</v>
      </c>
      <c r="J1979">
        <v>0</v>
      </c>
      <c r="K1979">
        <v>0.47970099999999999</v>
      </c>
      <c r="L1979">
        <f>K1979-final5.mtex!A1977</f>
        <v>9.9999999997324451E-7</v>
      </c>
    </row>
    <row r="1980" spans="1:12">
      <c r="A1980" t="s">
        <v>0</v>
      </c>
      <c r="B1980">
        <v>1976</v>
      </c>
      <c r="C1980">
        <v>0.38090200000000002</v>
      </c>
      <c r="D1980">
        <v>1.56593</v>
      </c>
      <c r="E1980">
        <v>6.2516699999999998</v>
      </c>
      <c r="F1980">
        <v>1.7453300000000001E-2</v>
      </c>
      <c r="G1980">
        <v>4.0658399999999997</v>
      </c>
      <c r="H1980">
        <v>0</v>
      </c>
      <c r="I1980">
        <v>1.5708</v>
      </c>
      <c r="J1980">
        <v>0</v>
      </c>
      <c r="K1980">
        <v>0.38214300000000001</v>
      </c>
      <c r="L1980">
        <f>K1980-final5.mtex!A1978</f>
        <v>3.0000000000307558E-6</v>
      </c>
    </row>
    <row r="1981" spans="1:12">
      <c r="A1981" t="s">
        <v>0</v>
      </c>
      <c r="B1981">
        <v>1977</v>
      </c>
      <c r="C1981">
        <v>0.319604</v>
      </c>
      <c r="D1981">
        <v>0.70689299999999999</v>
      </c>
      <c r="E1981">
        <v>6.0236099999999997</v>
      </c>
      <c r="F1981">
        <v>1.7453300000000001E-2</v>
      </c>
      <c r="G1981">
        <v>0.130887</v>
      </c>
      <c r="H1981">
        <v>0.347715</v>
      </c>
      <c r="I1981">
        <v>0.83314299999999997</v>
      </c>
      <c r="J1981">
        <v>6.0158800000000001</v>
      </c>
      <c r="K1981">
        <v>0.128358</v>
      </c>
      <c r="L1981">
        <f>K1981-final5.mtex!A1979</f>
        <v>-2.0000000000020002E-6</v>
      </c>
    </row>
    <row r="1982" spans="1:12">
      <c r="A1982" t="s">
        <v>0</v>
      </c>
      <c r="B1982">
        <v>1978</v>
      </c>
      <c r="C1982">
        <v>0.88039299999999998</v>
      </c>
      <c r="D1982">
        <v>1.13826</v>
      </c>
      <c r="E1982">
        <v>5.8903499999999998</v>
      </c>
      <c r="F1982">
        <v>1.7453300000000001E-2</v>
      </c>
      <c r="G1982">
        <v>5.4594300000000002</v>
      </c>
      <c r="H1982">
        <v>0</v>
      </c>
      <c r="I1982">
        <v>1.5708</v>
      </c>
      <c r="J1982">
        <v>0</v>
      </c>
      <c r="K1982">
        <v>0.95891999999999999</v>
      </c>
      <c r="L1982">
        <f>K1982-final5.mtex!A1980</f>
        <v>-9.9999999999544897E-6</v>
      </c>
    </row>
    <row r="1983" spans="1:12">
      <c r="A1983" t="s">
        <v>0</v>
      </c>
      <c r="B1983">
        <v>1979</v>
      </c>
      <c r="C1983">
        <v>0.77603599999999995</v>
      </c>
      <c r="D1983">
        <v>1.2186900000000001</v>
      </c>
      <c r="E1983">
        <v>6.1349200000000002</v>
      </c>
      <c r="F1983">
        <v>1.7453300000000001E-2</v>
      </c>
      <c r="G1983">
        <v>1.64394</v>
      </c>
      <c r="H1983">
        <v>0.98938199999999998</v>
      </c>
      <c r="I1983">
        <v>2.1587299999999998</v>
      </c>
      <c r="J1983">
        <v>0.71804900000000005</v>
      </c>
      <c r="K1983">
        <v>0.90536300000000003</v>
      </c>
      <c r="L1983">
        <f>K1983-final5.mtex!A1981</f>
        <v>2.9999999999752447E-6</v>
      </c>
    </row>
    <row r="1984" spans="1:12">
      <c r="A1984" t="s">
        <v>0</v>
      </c>
      <c r="B1984">
        <v>1980</v>
      </c>
      <c r="C1984">
        <v>0.99152899999999999</v>
      </c>
      <c r="D1984">
        <v>1.4488099999999999</v>
      </c>
      <c r="E1984">
        <v>5.79434</v>
      </c>
      <c r="F1984">
        <v>1.7453300000000001E-2</v>
      </c>
      <c r="G1984">
        <v>2.1254</v>
      </c>
      <c r="H1984">
        <v>2.5517400000000001</v>
      </c>
      <c r="I1984">
        <v>2.5005500000000001</v>
      </c>
      <c r="J1984">
        <v>1.0687800000000001</v>
      </c>
      <c r="K1984">
        <v>0.59737200000000001</v>
      </c>
      <c r="L1984">
        <f>K1984-final5.mtex!A1982</f>
        <v>-8.0000000000080007E-6</v>
      </c>
    </row>
    <row r="1985" spans="1:12">
      <c r="A1985" t="s">
        <v>0</v>
      </c>
      <c r="B1985">
        <v>1981</v>
      </c>
      <c r="C1985">
        <v>0.61515500000000001</v>
      </c>
      <c r="D1985">
        <v>1.0562499999999999</v>
      </c>
      <c r="E1985">
        <v>6.0582799999999999</v>
      </c>
      <c r="F1985">
        <v>1.7453300000000001E-2</v>
      </c>
      <c r="G1985">
        <v>0.73259399999999997</v>
      </c>
      <c r="H1985">
        <v>0.54659999999999997</v>
      </c>
      <c r="I1985">
        <v>1.6268100000000001</v>
      </c>
      <c r="J1985">
        <v>6.8073499999999995E-2</v>
      </c>
      <c r="K1985">
        <v>0.63585999999999998</v>
      </c>
      <c r="L1985">
        <f>K1985-final5.mtex!A1983</f>
        <v>0</v>
      </c>
    </row>
    <row r="1986" spans="1:12">
      <c r="A1986" t="s">
        <v>0</v>
      </c>
      <c r="B1986">
        <v>1982</v>
      </c>
      <c r="C1986">
        <v>0.52398400000000001</v>
      </c>
      <c r="D1986">
        <v>1.58761</v>
      </c>
      <c r="E1986">
        <v>5.82226</v>
      </c>
      <c r="F1986">
        <v>1.7453300000000001E-2</v>
      </c>
      <c r="G1986">
        <v>1.17153</v>
      </c>
      <c r="H1986">
        <v>0.95663900000000002</v>
      </c>
      <c r="I1986">
        <v>2.5563099999999999</v>
      </c>
      <c r="J1986">
        <v>6.2151199999999998</v>
      </c>
      <c r="K1986">
        <v>0.95012600000000003</v>
      </c>
      <c r="L1986">
        <f>K1986-final5.mtex!A1984</f>
        <v>-4.0000000000040004E-6</v>
      </c>
    </row>
    <row r="1987" spans="1:12">
      <c r="A1987" t="s">
        <v>0</v>
      </c>
      <c r="B1987">
        <v>1983</v>
      </c>
      <c r="C1987">
        <v>0.88240099999999999</v>
      </c>
      <c r="D1987">
        <v>0.88815500000000003</v>
      </c>
      <c r="E1987">
        <v>5.7116800000000003</v>
      </c>
      <c r="F1987">
        <v>1.7453300000000001E-2</v>
      </c>
      <c r="G1987">
        <v>1.98966</v>
      </c>
      <c r="H1987">
        <v>0.70989100000000005</v>
      </c>
      <c r="I1987">
        <v>1.6656299999999999</v>
      </c>
      <c r="J1987" s="1">
        <v>4.7945200000000003E-5</v>
      </c>
      <c r="K1987">
        <v>0.88785999999999998</v>
      </c>
      <c r="L1987">
        <f>K1987-final5.mtex!A1985</f>
        <v>0</v>
      </c>
    </row>
    <row r="1988" spans="1:12">
      <c r="A1988" t="s">
        <v>0</v>
      </c>
      <c r="B1988">
        <v>1984</v>
      </c>
      <c r="C1988">
        <v>0.43635200000000002</v>
      </c>
      <c r="D1988">
        <v>1.47346</v>
      </c>
      <c r="E1988">
        <v>6.0800299999999998</v>
      </c>
      <c r="F1988">
        <v>1.7453300000000001E-2</v>
      </c>
      <c r="G1988">
        <v>5.72987</v>
      </c>
      <c r="H1988">
        <v>0</v>
      </c>
      <c r="I1988">
        <v>1.5708</v>
      </c>
      <c r="J1988">
        <v>0</v>
      </c>
      <c r="K1988">
        <v>0.48133300000000001</v>
      </c>
      <c r="L1988">
        <f>K1988-final5.mtex!A1986</f>
        <v>3.0000000000307558E-6</v>
      </c>
    </row>
    <row r="1989" spans="1:12">
      <c r="A1989" t="s">
        <v>0</v>
      </c>
      <c r="B1989">
        <v>1985</v>
      </c>
      <c r="C1989">
        <v>1.30247</v>
      </c>
      <c r="D1989">
        <v>1.5843799999999999</v>
      </c>
      <c r="E1989">
        <v>6.1204700000000001</v>
      </c>
      <c r="F1989">
        <v>1.7453300000000001E-2</v>
      </c>
      <c r="G1989">
        <v>4.2037500000000003</v>
      </c>
      <c r="H1989">
        <v>0</v>
      </c>
      <c r="I1989">
        <v>1.5708</v>
      </c>
      <c r="J1989">
        <v>0</v>
      </c>
      <c r="K1989">
        <v>0.31289800000000001</v>
      </c>
      <c r="L1989">
        <f>K1989-final5.mtex!A1987</f>
        <v>-2.0000000000020002E-6</v>
      </c>
    </row>
    <row r="1990" spans="1:12">
      <c r="A1990" t="s">
        <v>0</v>
      </c>
      <c r="B1990">
        <v>1986</v>
      </c>
      <c r="C1990">
        <v>1.1880299999999999</v>
      </c>
      <c r="D1990">
        <v>1.5512699999999999</v>
      </c>
      <c r="E1990">
        <v>6.0755499999999998</v>
      </c>
      <c r="F1990">
        <v>1.7453300000000001E-2</v>
      </c>
      <c r="G1990">
        <v>3.30382</v>
      </c>
      <c r="H1990">
        <v>0</v>
      </c>
      <c r="I1990">
        <v>1.5708</v>
      </c>
      <c r="J1990">
        <v>0</v>
      </c>
      <c r="K1990">
        <v>0.43706099999999998</v>
      </c>
      <c r="L1990">
        <f>K1990-final5.mtex!A1988</f>
        <v>9.9999999997324451E-7</v>
      </c>
    </row>
    <row r="1991" spans="1:12">
      <c r="A1991" t="s">
        <v>0</v>
      </c>
      <c r="B1991">
        <v>1987</v>
      </c>
      <c r="C1991">
        <v>0.90591299999999997</v>
      </c>
      <c r="D1991">
        <v>1.3572299999999999</v>
      </c>
      <c r="E1991">
        <v>5.9019700000000004</v>
      </c>
      <c r="F1991">
        <v>1.7453300000000001E-2</v>
      </c>
      <c r="G1991">
        <v>2.4992899999999998</v>
      </c>
      <c r="H1991">
        <v>1.2210099999999999</v>
      </c>
      <c r="I1991">
        <v>2.2650100000000002</v>
      </c>
      <c r="J1991">
        <v>0.22337799999999999</v>
      </c>
      <c r="K1991">
        <v>0.88447399999999998</v>
      </c>
      <c r="L1991">
        <f>K1991-final5.mtex!A1989</f>
        <v>-6.0000000000615117E-6</v>
      </c>
    </row>
    <row r="1992" spans="1:12">
      <c r="A1992" t="s">
        <v>0</v>
      </c>
      <c r="B1992">
        <v>1988</v>
      </c>
      <c r="C1992">
        <v>0.254494</v>
      </c>
      <c r="D1992">
        <v>1.4436100000000001</v>
      </c>
      <c r="E1992">
        <v>6.1832900000000004</v>
      </c>
      <c r="F1992">
        <v>1.7453300000000001E-2</v>
      </c>
      <c r="G1992">
        <v>5.6217100000000002</v>
      </c>
      <c r="H1992">
        <v>0</v>
      </c>
      <c r="I1992">
        <v>1.5708</v>
      </c>
      <c r="J1992">
        <v>0</v>
      </c>
      <c r="K1992">
        <v>0.29586200000000001</v>
      </c>
      <c r="L1992">
        <f>K1992-final5.mtex!A1990</f>
        <v>2.0000000000020002E-6</v>
      </c>
    </row>
    <row r="1993" spans="1:12">
      <c r="A1993" t="s">
        <v>0</v>
      </c>
      <c r="B1993">
        <v>1989</v>
      </c>
      <c r="C1993">
        <v>0.82947700000000002</v>
      </c>
      <c r="D1993">
        <v>1.50763</v>
      </c>
      <c r="E1993">
        <v>6.2471300000000003</v>
      </c>
      <c r="F1993">
        <v>1.7453300000000001E-2</v>
      </c>
      <c r="G1993">
        <v>5.5649100000000002</v>
      </c>
      <c r="H1993">
        <v>0</v>
      </c>
      <c r="I1993">
        <v>1.5708</v>
      </c>
      <c r="J1993">
        <v>0</v>
      </c>
      <c r="K1993">
        <v>0.74584700000000004</v>
      </c>
      <c r="L1993">
        <f>K1993-final5.mtex!A1991</f>
        <v>-2.9999999999752447E-6</v>
      </c>
    </row>
    <row r="1994" spans="1:12">
      <c r="A1994" t="s">
        <v>0</v>
      </c>
      <c r="B1994">
        <v>1990</v>
      </c>
      <c r="C1994">
        <v>1.05857</v>
      </c>
      <c r="D1994">
        <v>1.58891</v>
      </c>
      <c r="E1994">
        <v>6.0797400000000001</v>
      </c>
      <c r="F1994">
        <v>1.7453300000000001E-2</v>
      </c>
      <c r="G1994">
        <v>4.2789999999999999</v>
      </c>
      <c r="H1994">
        <v>0</v>
      </c>
      <c r="I1994">
        <v>1.5708</v>
      </c>
      <c r="J1994">
        <v>0</v>
      </c>
      <c r="K1994">
        <v>0.54889399999999999</v>
      </c>
      <c r="L1994">
        <f>K1994-final5.mtex!A1992</f>
        <v>-6.0000000000615117E-6</v>
      </c>
    </row>
    <row r="1995" spans="1:12">
      <c r="A1995" t="s">
        <v>0</v>
      </c>
      <c r="B1995">
        <v>1991</v>
      </c>
      <c r="C1995">
        <v>0.555342</v>
      </c>
      <c r="D1995">
        <v>0.55940699999999999</v>
      </c>
      <c r="E1995">
        <v>5.82728</v>
      </c>
      <c r="F1995">
        <v>1.7453300000000001E-2</v>
      </c>
      <c r="G1995">
        <v>4.3785600000000002</v>
      </c>
      <c r="H1995">
        <v>0</v>
      </c>
      <c r="I1995">
        <v>1.5708</v>
      </c>
      <c r="J1995">
        <v>0</v>
      </c>
      <c r="K1995">
        <v>0.56794800000000001</v>
      </c>
      <c r="L1995">
        <f>K1995-final5.mtex!A1993</f>
        <v>8.0000000000080007E-6</v>
      </c>
    </row>
    <row r="1996" spans="1:12">
      <c r="A1996" t="s">
        <v>0</v>
      </c>
      <c r="B1996">
        <v>1992</v>
      </c>
      <c r="C1996">
        <v>0.47208099999999997</v>
      </c>
      <c r="D1996">
        <v>0.89725100000000002</v>
      </c>
      <c r="E1996">
        <v>6.0518200000000002</v>
      </c>
      <c r="F1996">
        <v>1.7453300000000001E-2</v>
      </c>
      <c r="G1996">
        <v>3.8220700000000001</v>
      </c>
      <c r="H1996">
        <v>0</v>
      </c>
      <c r="I1996">
        <v>1.5708</v>
      </c>
      <c r="J1996">
        <v>0</v>
      </c>
      <c r="K1996">
        <v>0.80317700000000003</v>
      </c>
      <c r="L1996">
        <f>K1996-final5.mtex!A1994</f>
        <v>-2.9999999999752447E-6</v>
      </c>
    </row>
    <row r="1997" spans="1:12">
      <c r="A1997" t="s">
        <v>0</v>
      </c>
      <c r="B1997">
        <v>1993</v>
      </c>
      <c r="C1997">
        <v>0.26496700000000001</v>
      </c>
      <c r="D1997">
        <v>1.3003899999999999</v>
      </c>
      <c r="E1997">
        <v>6.1951799999999997</v>
      </c>
      <c r="F1997">
        <v>1.7453300000000001E-2</v>
      </c>
      <c r="G1997">
        <v>4.2361599999999999</v>
      </c>
      <c r="H1997">
        <v>0</v>
      </c>
      <c r="I1997">
        <v>1.5708</v>
      </c>
      <c r="J1997">
        <v>0</v>
      </c>
      <c r="K1997">
        <v>0.379799</v>
      </c>
      <c r="L1997">
        <f>K1997-final5.mtex!A1995</f>
        <v>-1.0000000000287557E-6</v>
      </c>
    </row>
    <row r="1998" spans="1:12">
      <c r="A1998" t="s">
        <v>0</v>
      </c>
      <c r="B1998">
        <v>1994</v>
      </c>
      <c r="C1998">
        <v>0.76677099999999998</v>
      </c>
      <c r="D1998">
        <v>1.7030099999999999</v>
      </c>
      <c r="E1998">
        <v>5.7987200000000003</v>
      </c>
      <c r="F1998">
        <v>1.7453300000000001E-2</v>
      </c>
      <c r="G1998">
        <v>0.41908800000000002</v>
      </c>
      <c r="H1998">
        <v>0.83925499999999997</v>
      </c>
      <c r="I1998">
        <v>1.8940600000000001</v>
      </c>
      <c r="J1998">
        <v>5.8911600000000002</v>
      </c>
      <c r="K1998">
        <v>0.217305</v>
      </c>
      <c r="L1998">
        <f>K1998-final5.mtex!A1996</f>
        <v>-5.0000000000050004E-6</v>
      </c>
    </row>
    <row r="1999" spans="1:12">
      <c r="A1999" t="s">
        <v>0</v>
      </c>
      <c r="B1999">
        <v>1995</v>
      </c>
      <c r="C1999">
        <v>0.46450900000000001</v>
      </c>
      <c r="D1999">
        <v>0.68633599999999995</v>
      </c>
      <c r="E1999">
        <v>5.83033</v>
      </c>
      <c r="F1999">
        <v>1.7453300000000001E-2</v>
      </c>
      <c r="G1999">
        <v>5.9457000000000004</v>
      </c>
      <c r="H1999">
        <v>0</v>
      </c>
      <c r="I1999">
        <v>1.5708</v>
      </c>
      <c r="J1999">
        <v>0</v>
      </c>
      <c r="K1999">
        <v>0.68643100000000001</v>
      </c>
      <c r="L1999">
        <f>K1999-final5.mtex!A1997</f>
        <v>1.0000000000287557E-6</v>
      </c>
    </row>
    <row r="2000" spans="1:12">
      <c r="A2000" t="s">
        <v>0</v>
      </c>
      <c r="B2000">
        <v>1996</v>
      </c>
      <c r="C2000">
        <v>0.91032199999999996</v>
      </c>
      <c r="D2000">
        <v>1.44933</v>
      </c>
      <c r="E2000">
        <v>5.8261399999999997</v>
      </c>
      <c r="F2000">
        <v>1.7453300000000001E-2</v>
      </c>
      <c r="G2000">
        <v>3.41323</v>
      </c>
      <c r="H2000">
        <v>0</v>
      </c>
      <c r="I2000">
        <v>1.5708</v>
      </c>
      <c r="J2000">
        <v>0</v>
      </c>
      <c r="K2000">
        <v>0.82951299999999994</v>
      </c>
      <c r="L2000">
        <f>K2000-final5.mtex!A1998</f>
        <v>2.9999999999752447E-6</v>
      </c>
    </row>
    <row r="2001" spans="1:12">
      <c r="A2001" t="s">
        <v>0</v>
      </c>
      <c r="B2001">
        <v>1997</v>
      </c>
      <c r="C2001">
        <v>0.79858600000000002</v>
      </c>
      <c r="D2001">
        <v>1.4623900000000001</v>
      </c>
      <c r="E2001">
        <v>5.6228600000000002</v>
      </c>
      <c r="F2001">
        <v>1.7453300000000001E-2</v>
      </c>
      <c r="G2001">
        <v>1.3103899999999999</v>
      </c>
      <c r="H2001">
        <v>1.1384799999999999</v>
      </c>
      <c r="I2001">
        <v>2.3956</v>
      </c>
      <c r="J2001">
        <v>6.2133500000000002</v>
      </c>
      <c r="K2001">
        <v>1.0658399999999999</v>
      </c>
      <c r="L2001">
        <f>K2001-final5.mtex!A1999</f>
        <v>3.9999999999817959E-5</v>
      </c>
    </row>
    <row r="2002" spans="1:12">
      <c r="A2002" t="s">
        <v>0</v>
      </c>
      <c r="B2002">
        <v>1998</v>
      </c>
      <c r="C2002">
        <v>1.2461100000000001</v>
      </c>
      <c r="D2002">
        <v>1.66917</v>
      </c>
      <c r="E2002">
        <v>5.9706400000000004</v>
      </c>
      <c r="F2002">
        <v>1.7453300000000001E-2</v>
      </c>
      <c r="G2002">
        <v>5.7610299999999999</v>
      </c>
      <c r="H2002">
        <v>0</v>
      </c>
      <c r="I2002">
        <v>1.5708</v>
      </c>
      <c r="J2002">
        <v>0</v>
      </c>
      <c r="K2002">
        <v>0.44919399999999998</v>
      </c>
      <c r="L2002">
        <f>K2002-final5.mtex!A2000</f>
        <v>-6.0000000000060005E-6</v>
      </c>
    </row>
    <row r="2003" spans="1:12">
      <c r="A2003" t="s">
        <v>0</v>
      </c>
      <c r="B2003">
        <v>1999</v>
      </c>
      <c r="C2003">
        <v>0.99422100000000002</v>
      </c>
      <c r="D2003">
        <v>1.29023</v>
      </c>
      <c r="E2003">
        <v>5.9507099999999999</v>
      </c>
      <c r="F2003">
        <v>1.7453300000000001E-2</v>
      </c>
      <c r="G2003">
        <v>5.0937999999999999</v>
      </c>
      <c r="H2003">
        <v>0</v>
      </c>
      <c r="I2003">
        <v>1.5708</v>
      </c>
      <c r="J2003">
        <v>0</v>
      </c>
      <c r="K2003">
        <v>0.75467200000000001</v>
      </c>
      <c r="L2003">
        <f>K2003-final5.mtex!A2001</f>
        <v>-8.0000000000080007E-6</v>
      </c>
    </row>
    <row r="2004" spans="1:12">
      <c r="A2004" t="s">
        <v>0</v>
      </c>
      <c r="B2004">
        <v>2000</v>
      </c>
      <c r="C2004">
        <v>1.0256700000000001</v>
      </c>
      <c r="D2004">
        <v>1.66317</v>
      </c>
      <c r="E2004">
        <v>5.9548100000000002</v>
      </c>
      <c r="F2004">
        <v>1.7453300000000001E-2</v>
      </c>
      <c r="G2004">
        <v>2.2303899999999999</v>
      </c>
      <c r="H2004">
        <v>2.6625800000000002</v>
      </c>
      <c r="I2004">
        <v>2.6798899999999999</v>
      </c>
      <c r="J2004">
        <v>1.4531799999999999</v>
      </c>
      <c r="K2004">
        <v>0.81370900000000002</v>
      </c>
      <c r="L2004">
        <f>K2004-final5.mtex!A2002</f>
        <v>-1.0000000000287557E-6</v>
      </c>
    </row>
    <row r="2005" spans="1:12">
      <c r="A2005" t="s">
        <v>0</v>
      </c>
      <c r="B2005">
        <v>2001</v>
      </c>
      <c r="C2005">
        <v>1.07084</v>
      </c>
      <c r="D2005">
        <v>1.4434400000000001</v>
      </c>
      <c r="E2005">
        <v>6.0405300000000004</v>
      </c>
      <c r="F2005">
        <v>1.7453300000000001E-2</v>
      </c>
      <c r="G2005">
        <v>6.0647399999999996</v>
      </c>
      <c r="H2005">
        <v>0</v>
      </c>
      <c r="I2005">
        <v>1.5708</v>
      </c>
      <c r="J2005">
        <v>0</v>
      </c>
      <c r="K2005">
        <v>0.58211400000000002</v>
      </c>
      <c r="L2005">
        <f>K2005-final5.mtex!A2003</f>
        <v>-5.9999999999504894E-6</v>
      </c>
    </row>
    <row r="2006" spans="1:12">
      <c r="A2006" t="s">
        <v>0</v>
      </c>
      <c r="B2006">
        <v>2002</v>
      </c>
      <c r="C2006">
        <v>0.62788299999999997</v>
      </c>
      <c r="D2006">
        <v>1.3029500000000001</v>
      </c>
      <c r="E2006">
        <v>5.7322100000000002</v>
      </c>
      <c r="F2006">
        <v>1.7453300000000001E-2</v>
      </c>
      <c r="G2006">
        <v>4.4065099999999999</v>
      </c>
      <c r="H2006">
        <v>0</v>
      </c>
      <c r="I2006">
        <v>1.5708</v>
      </c>
      <c r="J2006">
        <v>0</v>
      </c>
      <c r="K2006">
        <v>0.814164</v>
      </c>
      <c r="L2006">
        <f>K2006-final5.mtex!A2004</f>
        <v>-5.9999999999504894E-6</v>
      </c>
    </row>
    <row r="2007" spans="1:12">
      <c r="A2007" t="s">
        <v>0</v>
      </c>
      <c r="B2007">
        <v>2003</v>
      </c>
      <c r="C2007">
        <v>0.29740699999999998</v>
      </c>
      <c r="D2007">
        <v>0.35553499999999999</v>
      </c>
      <c r="E2007">
        <v>6.0505699999999996</v>
      </c>
      <c r="F2007">
        <v>1.7453300000000001E-2</v>
      </c>
      <c r="G2007">
        <v>1.9355800000000001</v>
      </c>
      <c r="H2007">
        <v>0.90087700000000004</v>
      </c>
      <c r="I2007">
        <v>2.1402700000000001</v>
      </c>
      <c r="J2007">
        <v>5.8731299999999997</v>
      </c>
      <c r="K2007">
        <v>0.98023000000000005</v>
      </c>
      <c r="L2007">
        <f>K2007-final5.mtex!A2005</f>
        <v>0</v>
      </c>
    </row>
    <row r="2008" spans="1:12">
      <c r="A2008" t="s">
        <v>0</v>
      </c>
      <c r="B2008">
        <v>2004</v>
      </c>
      <c r="C2008">
        <v>0.61429199999999995</v>
      </c>
      <c r="D2008">
        <v>1.5345800000000001</v>
      </c>
      <c r="E2008">
        <v>6.1005900000000004</v>
      </c>
      <c r="F2008">
        <v>1.7453300000000001E-2</v>
      </c>
      <c r="G2008">
        <v>1.9926999999999999</v>
      </c>
      <c r="H2008">
        <v>3.6731600000000002</v>
      </c>
      <c r="I2008">
        <v>3.0360499999999999</v>
      </c>
      <c r="J2008">
        <v>2.59226</v>
      </c>
      <c r="K2008">
        <v>0.53398299999999999</v>
      </c>
      <c r="L2008">
        <f>K2008-final5.mtex!A2006</f>
        <v>2.9999999999752447E-6</v>
      </c>
    </row>
    <row r="2009" spans="1:12">
      <c r="A2009" t="s">
        <v>0</v>
      </c>
      <c r="B2009">
        <v>2005</v>
      </c>
      <c r="C2009">
        <v>0.82389199999999996</v>
      </c>
      <c r="D2009">
        <v>0.81273799999999996</v>
      </c>
      <c r="E2009">
        <v>5.8105799999999999</v>
      </c>
      <c r="F2009">
        <v>1.7453300000000001E-2</v>
      </c>
      <c r="G2009">
        <v>3.6370499999999999</v>
      </c>
      <c r="H2009">
        <v>0</v>
      </c>
      <c r="I2009">
        <v>1.5708</v>
      </c>
      <c r="J2009">
        <v>0</v>
      </c>
      <c r="K2009">
        <v>0.88151400000000002</v>
      </c>
      <c r="L2009">
        <f>K2009-final5.mtex!A2007</f>
        <v>4.0000000000040004E-6</v>
      </c>
    </row>
    <row r="2010" spans="1:12">
      <c r="A2010" t="s">
        <v>0</v>
      </c>
      <c r="B2010">
        <v>2006</v>
      </c>
      <c r="C2010">
        <v>0.50288100000000002</v>
      </c>
      <c r="D2010">
        <v>1.3149299999999999</v>
      </c>
      <c r="E2010">
        <v>5.8351899999999999</v>
      </c>
      <c r="F2010">
        <v>1.7453300000000001E-2</v>
      </c>
      <c r="G2010">
        <v>2.8755799999999998</v>
      </c>
      <c r="H2010">
        <v>1.1167899999999999</v>
      </c>
      <c r="I2010">
        <v>2.4248099999999999</v>
      </c>
      <c r="J2010">
        <v>5.4578500000000002E-2</v>
      </c>
      <c r="K2010">
        <v>0.99423099999999998</v>
      </c>
      <c r="L2010">
        <f>K2010-final5.mtex!A2008</f>
        <v>1.0000000000287557E-6</v>
      </c>
    </row>
    <row r="2011" spans="1:12">
      <c r="A2011" t="s">
        <v>0</v>
      </c>
      <c r="B2011">
        <v>2007</v>
      </c>
      <c r="C2011">
        <v>0.620166</v>
      </c>
      <c r="D2011">
        <v>1.25512</v>
      </c>
      <c r="E2011">
        <v>5.7723000000000004</v>
      </c>
      <c r="F2011">
        <v>1.7453300000000001E-2</v>
      </c>
      <c r="G2011">
        <v>6.0830099999999998</v>
      </c>
      <c r="H2011">
        <v>0</v>
      </c>
      <c r="I2011">
        <v>1.5708</v>
      </c>
      <c r="J2011">
        <v>0</v>
      </c>
      <c r="K2011">
        <v>0.79479</v>
      </c>
      <c r="L2011">
        <f>K2011-final5.mtex!A2009</f>
        <v>0</v>
      </c>
    </row>
    <row r="2012" spans="1:12">
      <c r="A2012" t="s">
        <v>0</v>
      </c>
      <c r="B2012">
        <v>2008</v>
      </c>
      <c r="C2012">
        <v>1.09314</v>
      </c>
      <c r="D2012">
        <v>0.99009599999999998</v>
      </c>
      <c r="E2012">
        <v>5.8269200000000003</v>
      </c>
      <c r="F2012">
        <v>1.7453300000000001E-2</v>
      </c>
      <c r="G2012">
        <v>7.4271000000000004E-2</v>
      </c>
      <c r="H2012">
        <v>1.1002700000000001</v>
      </c>
      <c r="I2012">
        <v>1.04375</v>
      </c>
      <c r="J2012">
        <v>5.87019</v>
      </c>
      <c r="K2012">
        <v>7.1599700000000002E-2</v>
      </c>
      <c r="L2012">
        <f>K2012-final5.mtex!A2010</f>
        <v>3.6999999999953737E-6</v>
      </c>
    </row>
    <row r="2013" spans="1:12">
      <c r="A2013" t="s">
        <v>0</v>
      </c>
      <c r="B2013">
        <v>2009</v>
      </c>
      <c r="C2013">
        <v>0.99895199999999995</v>
      </c>
      <c r="D2013">
        <v>1.0258100000000001</v>
      </c>
      <c r="E2013">
        <v>5.7383899999999999</v>
      </c>
      <c r="F2013">
        <v>1.7453300000000001E-2</v>
      </c>
      <c r="G2013">
        <v>4.0279499999999997</v>
      </c>
      <c r="H2013">
        <v>0</v>
      </c>
      <c r="I2013">
        <v>1.5708</v>
      </c>
      <c r="J2013">
        <v>0</v>
      </c>
      <c r="K2013">
        <v>1.0331699999999999</v>
      </c>
      <c r="L2013">
        <f>K2013-final5.mtex!A2011</f>
        <v>-2.9999999999974492E-5</v>
      </c>
    </row>
    <row r="2014" spans="1:12">
      <c r="A2014" t="s">
        <v>0</v>
      </c>
      <c r="B2014">
        <v>2010</v>
      </c>
      <c r="C2014">
        <v>0.53736399999999995</v>
      </c>
      <c r="D2014">
        <v>1.1816500000000001</v>
      </c>
      <c r="E2014">
        <v>5.8609400000000003</v>
      </c>
      <c r="F2014">
        <v>1.7453300000000001E-2</v>
      </c>
      <c r="G2014">
        <v>1.4865200000000001</v>
      </c>
      <c r="H2014">
        <v>0.82906299999999999</v>
      </c>
      <c r="I2014">
        <v>2.12954</v>
      </c>
      <c r="J2014">
        <v>5.9170699999999998</v>
      </c>
      <c r="K2014">
        <v>0.98849399999999998</v>
      </c>
      <c r="L2014">
        <f>K2014-final5.mtex!A2012</f>
        <v>4.0000000000040004E-6</v>
      </c>
    </row>
    <row r="2015" spans="1:12">
      <c r="A2015" t="s">
        <v>0</v>
      </c>
      <c r="B2015">
        <v>2011</v>
      </c>
      <c r="C2015">
        <v>0.86674499999999999</v>
      </c>
      <c r="D2015">
        <v>1.01854</v>
      </c>
      <c r="E2015">
        <v>5.9352799999999997</v>
      </c>
      <c r="F2015">
        <v>1.7453300000000001E-2</v>
      </c>
      <c r="G2015">
        <v>4.5035400000000001</v>
      </c>
      <c r="H2015">
        <v>0</v>
      </c>
      <c r="I2015">
        <v>1.5708</v>
      </c>
      <c r="J2015">
        <v>0</v>
      </c>
      <c r="K2015">
        <v>0.99065800000000004</v>
      </c>
      <c r="L2015">
        <f>K2015-final5.mtex!A2013</f>
        <v>-1.999999999946489E-6</v>
      </c>
    </row>
    <row r="2016" spans="1:12">
      <c r="A2016" t="s">
        <v>0</v>
      </c>
      <c r="B2016">
        <v>2012</v>
      </c>
      <c r="C2016">
        <v>0.78294600000000003</v>
      </c>
      <c r="D2016">
        <v>0.904644</v>
      </c>
      <c r="E2016">
        <v>5.7657600000000002</v>
      </c>
      <c r="F2016">
        <v>1.7453300000000001E-2</v>
      </c>
      <c r="G2016">
        <v>2.4863499999999998</v>
      </c>
      <c r="H2016">
        <v>0.71905399999999997</v>
      </c>
      <c r="I2016">
        <v>1.90069</v>
      </c>
      <c r="J2016">
        <v>0.107437</v>
      </c>
      <c r="K2016">
        <v>0.76855799999999996</v>
      </c>
      <c r="L2016">
        <f>K2016-final5.mtex!A2014</f>
        <v>-2.0000000000575113E-6</v>
      </c>
    </row>
    <row r="2017" spans="1:12">
      <c r="A2017" t="s">
        <v>0</v>
      </c>
      <c r="B2017">
        <v>2013</v>
      </c>
      <c r="C2017">
        <v>1.0709599999999999</v>
      </c>
      <c r="D2017">
        <v>1.00709</v>
      </c>
      <c r="E2017">
        <v>5.8331600000000003</v>
      </c>
      <c r="F2017">
        <v>1.7453300000000001E-2</v>
      </c>
      <c r="G2017">
        <v>7.62819E-2</v>
      </c>
      <c r="H2017">
        <v>1.0536700000000001</v>
      </c>
      <c r="I2017">
        <v>1.03929</v>
      </c>
      <c r="J2017">
        <v>5.8729500000000003</v>
      </c>
      <c r="K2017">
        <v>4.6930199999999998E-2</v>
      </c>
      <c r="L2017">
        <f>K2017-final5.mtex!A2015</f>
        <v>1.9999999999881224E-7</v>
      </c>
    </row>
    <row r="2018" spans="1:12">
      <c r="A2018" t="s">
        <v>0</v>
      </c>
      <c r="B2018">
        <v>2014</v>
      </c>
      <c r="C2018">
        <v>0.85109800000000002</v>
      </c>
      <c r="D2018">
        <v>1.1673899999999999</v>
      </c>
      <c r="E2018">
        <v>5.7492599999999996</v>
      </c>
      <c r="F2018">
        <v>1.7453300000000001E-2</v>
      </c>
      <c r="G2018">
        <v>5.77705</v>
      </c>
      <c r="H2018">
        <v>0</v>
      </c>
      <c r="I2018">
        <v>1.5708</v>
      </c>
      <c r="J2018">
        <v>0</v>
      </c>
      <c r="K2018">
        <v>0.97905699999999996</v>
      </c>
      <c r="L2018">
        <f>K2018-final5.mtex!A2016</f>
        <v>-3.000000000086267E-6</v>
      </c>
    </row>
    <row r="2019" spans="1:12">
      <c r="A2019" t="s">
        <v>0</v>
      </c>
      <c r="B2019">
        <v>2015</v>
      </c>
      <c r="C2019">
        <v>1.02085</v>
      </c>
      <c r="D2019">
        <v>0.94195799999999996</v>
      </c>
      <c r="E2019">
        <v>5.8857600000000003</v>
      </c>
      <c r="F2019">
        <v>1.7453300000000001E-2</v>
      </c>
      <c r="G2019">
        <v>5.4922000000000004</v>
      </c>
      <c r="H2019">
        <v>0</v>
      </c>
      <c r="I2019">
        <v>1.5708</v>
      </c>
      <c r="J2019">
        <v>0</v>
      </c>
      <c r="K2019">
        <v>0.98707100000000003</v>
      </c>
      <c r="L2019">
        <f>K2019-final5.mtex!A2017</f>
        <v>-8.9999999999257341E-6</v>
      </c>
    </row>
    <row r="2020" spans="1:12">
      <c r="A2020" t="s">
        <v>0</v>
      </c>
      <c r="B2020">
        <v>2016</v>
      </c>
      <c r="C2020">
        <v>0.94998499999999997</v>
      </c>
      <c r="D2020">
        <v>0.76461199999999996</v>
      </c>
      <c r="E2020">
        <v>5.8071799999999998</v>
      </c>
      <c r="F2020">
        <v>1.7453300000000001E-2</v>
      </c>
      <c r="G2020">
        <v>1.6815800000000001</v>
      </c>
      <c r="H2020">
        <v>0.93332199999999998</v>
      </c>
      <c r="I2020">
        <v>1.9464900000000001</v>
      </c>
      <c r="J2020">
        <v>6.0221600000000004</v>
      </c>
      <c r="K2020">
        <v>0.61237799999999998</v>
      </c>
      <c r="L2020">
        <f>K2020-final5.mtex!A2018</f>
        <v>-2.0000000000575113E-6</v>
      </c>
    </row>
    <row r="2021" spans="1:12">
      <c r="A2021" t="s">
        <v>0</v>
      </c>
      <c r="B2021">
        <v>2017</v>
      </c>
      <c r="C2021">
        <v>1.09518</v>
      </c>
      <c r="D2021">
        <v>1.51485</v>
      </c>
      <c r="E2021">
        <v>5.9764099999999996</v>
      </c>
      <c r="F2021">
        <v>1.7453300000000001E-2</v>
      </c>
      <c r="G2021">
        <v>0.78100400000000003</v>
      </c>
      <c r="H2021">
        <v>1.2778700000000001</v>
      </c>
      <c r="I2021">
        <v>2.1971099999999999</v>
      </c>
      <c r="J2021">
        <v>4.9238799999999999E-2</v>
      </c>
      <c r="K2021">
        <v>0.76269900000000002</v>
      </c>
      <c r="L2021">
        <f>K2021-final5.mtex!A2019</f>
        <v>-1.0000000000287557E-6</v>
      </c>
    </row>
    <row r="2022" spans="1:12">
      <c r="A2022" t="s">
        <v>0</v>
      </c>
      <c r="B2022">
        <v>2018</v>
      </c>
      <c r="C2022">
        <v>0.80827300000000002</v>
      </c>
      <c r="D2022">
        <v>1.3306199999999999</v>
      </c>
      <c r="E2022">
        <v>5.53606</v>
      </c>
      <c r="F2022">
        <v>1.7453300000000001E-2</v>
      </c>
      <c r="G2022">
        <v>2.7903199999999999</v>
      </c>
      <c r="H2022">
        <v>2.31088</v>
      </c>
      <c r="I2022">
        <v>2.4304100000000002</v>
      </c>
      <c r="J2022">
        <v>0.42346400000000001</v>
      </c>
      <c r="K2022">
        <v>0.66200300000000001</v>
      </c>
      <c r="L2022">
        <f>K2022-final5.mtex!A2020</f>
        <v>-6.999999999979245E-6</v>
      </c>
    </row>
    <row r="2023" spans="1:12">
      <c r="A2023" t="s">
        <v>0</v>
      </c>
      <c r="B2023">
        <v>2019</v>
      </c>
      <c r="C2023">
        <v>0.87174300000000005</v>
      </c>
      <c r="D2023">
        <v>1.17438</v>
      </c>
      <c r="E2023">
        <v>5.7334100000000001</v>
      </c>
      <c r="F2023">
        <v>1.7453300000000001E-2</v>
      </c>
      <c r="G2023">
        <v>1.9241699999999999</v>
      </c>
      <c r="H2023">
        <v>1.0933999999999999</v>
      </c>
      <c r="I2023">
        <v>2.3306499999999999</v>
      </c>
      <c r="J2023">
        <v>0.18873000000000001</v>
      </c>
      <c r="K2023">
        <v>0.81571199999999999</v>
      </c>
      <c r="L2023">
        <f>K2023-final5.mtex!A2021</f>
        <v>1.999999999946489E-6</v>
      </c>
    </row>
    <row r="2024" spans="1:12">
      <c r="A2024" t="s">
        <v>0</v>
      </c>
      <c r="B2024">
        <v>2020</v>
      </c>
      <c r="C2024">
        <v>0.634131</v>
      </c>
      <c r="D2024">
        <v>0.69532499999999997</v>
      </c>
      <c r="E2024">
        <v>5.8086200000000003</v>
      </c>
      <c r="F2024">
        <v>1.7453300000000001E-2</v>
      </c>
      <c r="G2024">
        <v>4.6768200000000002</v>
      </c>
      <c r="H2024">
        <v>0</v>
      </c>
      <c r="I2024">
        <v>1.5708</v>
      </c>
      <c r="J2024">
        <v>0</v>
      </c>
      <c r="K2024">
        <v>0.71267499999999995</v>
      </c>
      <c r="L2024">
        <f>K2024-final5.mtex!A2022</f>
        <v>4.9999999999217337E-6</v>
      </c>
    </row>
    <row r="2025" spans="1:12">
      <c r="A2025" t="s">
        <v>0</v>
      </c>
      <c r="B2025">
        <v>2021</v>
      </c>
      <c r="C2025">
        <v>0.77030200000000004</v>
      </c>
      <c r="D2025">
        <v>1.4930300000000001</v>
      </c>
      <c r="E2025">
        <v>5.6254499999999998</v>
      </c>
      <c r="F2025">
        <v>1.7453300000000001E-2</v>
      </c>
      <c r="G2025">
        <v>3.7535099999999999</v>
      </c>
      <c r="H2025">
        <v>0</v>
      </c>
      <c r="I2025">
        <v>1.5708</v>
      </c>
      <c r="J2025">
        <v>0</v>
      </c>
      <c r="K2025">
        <v>0.98509999999999998</v>
      </c>
      <c r="L2025">
        <f>K2025-final5.mtex!A2023</f>
        <v>0</v>
      </c>
    </row>
    <row r="2026" spans="1:12">
      <c r="A2026" t="s">
        <v>0</v>
      </c>
      <c r="B2026">
        <v>2022</v>
      </c>
      <c r="C2026">
        <v>0.71200600000000003</v>
      </c>
      <c r="D2026">
        <v>1.6959</v>
      </c>
      <c r="E2026">
        <v>5.8415999999999997</v>
      </c>
      <c r="F2026">
        <v>1.7453300000000001E-2</v>
      </c>
      <c r="G2026">
        <v>4.97898</v>
      </c>
      <c r="H2026">
        <v>0</v>
      </c>
      <c r="I2026">
        <v>1.5708</v>
      </c>
      <c r="J2026">
        <v>0</v>
      </c>
      <c r="K2026">
        <v>0.864703</v>
      </c>
      <c r="L2026">
        <f>K2026-final5.mtex!A2024</f>
        <v>2.9999999999752447E-6</v>
      </c>
    </row>
    <row r="2027" spans="1:12">
      <c r="A2027" t="s">
        <v>0</v>
      </c>
      <c r="B2027">
        <v>2023</v>
      </c>
      <c r="C2027">
        <v>0.88098299999999996</v>
      </c>
      <c r="D2027">
        <v>1.50098</v>
      </c>
      <c r="E2027">
        <v>5.97661</v>
      </c>
      <c r="F2027">
        <v>1.7453300000000001E-2</v>
      </c>
      <c r="G2027">
        <v>5.7778299999999998</v>
      </c>
      <c r="H2027">
        <v>0</v>
      </c>
      <c r="I2027">
        <v>1.5708</v>
      </c>
      <c r="J2027">
        <v>0</v>
      </c>
      <c r="K2027">
        <v>0.76516399999999996</v>
      </c>
      <c r="L2027">
        <f>K2027-final5.mtex!A2025</f>
        <v>-6.0000000000615117E-6</v>
      </c>
    </row>
    <row r="2028" spans="1:12">
      <c r="A2028" t="s">
        <v>0</v>
      </c>
      <c r="B2028">
        <v>2024</v>
      </c>
      <c r="C2028">
        <v>0.809361</v>
      </c>
      <c r="D2028">
        <v>1.50942</v>
      </c>
      <c r="E2028">
        <v>5.91981</v>
      </c>
      <c r="F2028">
        <v>1.7453300000000001E-2</v>
      </c>
      <c r="G2028">
        <v>4.5623500000000003</v>
      </c>
      <c r="H2028">
        <v>0</v>
      </c>
      <c r="I2028">
        <v>1.5708</v>
      </c>
      <c r="J2028">
        <v>0</v>
      </c>
      <c r="K2028">
        <v>0.85199199999999997</v>
      </c>
      <c r="L2028">
        <f>K2028-final5.mtex!A2026</f>
        <v>-8.0000000000080007E-6</v>
      </c>
    </row>
    <row r="2029" spans="1:12">
      <c r="A2029" t="s">
        <v>0</v>
      </c>
      <c r="B2029">
        <v>2025</v>
      </c>
      <c r="C2029">
        <v>0.84403399999999995</v>
      </c>
      <c r="D2029">
        <v>1.2732300000000001</v>
      </c>
      <c r="E2029">
        <v>5.7202900000000003</v>
      </c>
      <c r="F2029">
        <v>1.7453300000000001E-2</v>
      </c>
      <c r="G2029">
        <v>0.96416599999999997</v>
      </c>
      <c r="H2029">
        <v>1.01641</v>
      </c>
      <c r="I2029">
        <v>1.91388</v>
      </c>
      <c r="J2029">
        <v>5.8568899999999999</v>
      </c>
      <c r="K2029">
        <v>0.67528699999999997</v>
      </c>
      <c r="L2029">
        <f>K2029-final5.mtex!A2027</f>
        <v>6.999999999979245E-6</v>
      </c>
    </row>
    <row r="2030" spans="1:12">
      <c r="A2030" t="s">
        <v>0</v>
      </c>
      <c r="B2030">
        <v>2026</v>
      </c>
      <c r="C2030">
        <v>1.16767</v>
      </c>
      <c r="D2030">
        <v>1.43974</v>
      </c>
      <c r="E2030">
        <v>6.1681699999999999</v>
      </c>
      <c r="F2030">
        <v>1.7453300000000001E-2</v>
      </c>
      <c r="G2030">
        <v>3.3269500000000001</v>
      </c>
      <c r="H2030">
        <v>0</v>
      </c>
      <c r="I2030">
        <v>1.5708</v>
      </c>
      <c r="J2030">
        <v>0</v>
      </c>
      <c r="K2030">
        <v>0.445606</v>
      </c>
      <c r="L2030">
        <f>K2030-final5.mtex!A2028</f>
        <v>6.0000000000060005E-6</v>
      </c>
    </row>
    <row r="2031" spans="1:12">
      <c r="A2031" t="s">
        <v>0</v>
      </c>
      <c r="B2031">
        <v>2027</v>
      </c>
      <c r="C2031">
        <v>0.79311100000000001</v>
      </c>
      <c r="D2031">
        <v>1.16977</v>
      </c>
      <c r="E2031">
        <v>5.7389900000000003</v>
      </c>
      <c r="F2031">
        <v>1.7453300000000001E-2</v>
      </c>
      <c r="G2031">
        <v>3.8163299999999998</v>
      </c>
      <c r="H2031">
        <v>0</v>
      </c>
      <c r="I2031">
        <v>1.5708</v>
      </c>
      <c r="J2031">
        <v>0</v>
      </c>
      <c r="K2031">
        <v>0.94103000000000003</v>
      </c>
      <c r="L2031">
        <f>K2031-final5.mtex!A2029</f>
        <v>0</v>
      </c>
    </row>
    <row r="2032" spans="1:12">
      <c r="A2032" t="s">
        <v>0</v>
      </c>
      <c r="B2032">
        <v>2028</v>
      </c>
      <c r="C2032">
        <v>1.1182399999999999</v>
      </c>
      <c r="D2032">
        <v>1.28172</v>
      </c>
      <c r="E2032">
        <v>5.9442700000000004</v>
      </c>
      <c r="F2032">
        <v>1.7453300000000001E-2</v>
      </c>
      <c r="G2032">
        <v>6.0929500000000001</v>
      </c>
      <c r="H2032">
        <v>0</v>
      </c>
      <c r="I2032">
        <v>1.5708</v>
      </c>
      <c r="J2032">
        <v>0</v>
      </c>
      <c r="K2032">
        <v>0.66588599999999998</v>
      </c>
      <c r="L2032">
        <f>K2032-final5.mtex!A2030</f>
        <v>-4.0000000000040004E-6</v>
      </c>
    </row>
    <row r="2033" spans="1:12">
      <c r="A2033" t="s">
        <v>0</v>
      </c>
      <c r="B2033">
        <v>2029</v>
      </c>
      <c r="C2033">
        <v>0.64913299999999996</v>
      </c>
      <c r="D2033">
        <v>1.5679099999999999</v>
      </c>
      <c r="E2033">
        <v>5.8177599999999998</v>
      </c>
      <c r="F2033">
        <v>1.7453300000000001E-2</v>
      </c>
      <c r="G2033">
        <v>5.63171</v>
      </c>
      <c r="H2033">
        <v>0</v>
      </c>
      <c r="I2033">
        <v>1.5708</v>
      </c>
      <c r="J2033">
        <v>0</v>
      </c>
      <c r="K2033">
        <v>0.79337400000000002</v>
      </c>
      <c r="L2033">
        <f>K2033-final5.mtex!A2031</f>
        <v>-5.9999999999504894E-6</v>
      </c>
    </row>
    <row r="2034" spans="1:12">
      <c r="A2034" t="s">
        <v>0</v>
      </c>
      <c r="B2034">
        <v>2030</v>
      </c>
      <c r="C2034">
        <v>0.98079499999999997</v>
      </c>
      <c r="D2034">
        <v>1.38988</v>
      </c>
      <c r="E2034">
        <v>6.0628299999999999</v>
      </c>
      <c r="F2034">
        <v>1.7453300000000001E-2</v>
      </c>
      <c r="G2034">
        <v>5.73292</v>
      </c>
      <c r="H2034">
        <v>0</v>
      </c>
      <c r="I2034">
        <v>1.5708</v>
      </c>
      <c r="J2034">
        <v>0</v>
      </c>
      <c r="K2034">
        <v>0.67113</v>
      </c>
      <c r="L2034">
        <f>K2034-final5.mtex!A2032</f>
        <v>0</v>
      </c>
    </row>
    <row r="2035" spans="1:12">
      <c r="A2035" t="s">
        <v>0</v>
      </c>
      <c r="B2035">
        <v>2031</v>
      </c>
      <c r="C2035">
        <v>0.24850800000000001</v>
      </c>
      <c r="D2035">
        <v>1.0001500000000001</v>
      </c>
      <c r="E2035">
        <v>6.0850099999999996</v>
      </c>
      <c r="F2035">
        <v>1.7453300000000001E-2</v>
      </c>
      <c r="G2035">
        <v>2.6226799999999999</v>
      </c>
      <c r="H2035">
        <v>0.31681799999999999</v>
      </c>
      <c r="I2035">
        <v>2.1971799999999999</v>
      </c>
      <c r="J2035">
        <v>7.06349E-2</v>
      </c>
      <c r="K2035">
        <v>0.45269799999999999</v>
      </c>
      <c r="L2035">
        <f>K2035-final5.mtex!A2033</f>
        <v>-2.0000000000020002E-6</v>
      </c>
    </row>
    <row r="2036" spans="1:12">
      <c r="A2036" t="s">
        <v>0</v>
      </c>
      <c r="B2036">
        <v>2032</v>
      </c>
      <c r="C2036">
        <v>0.20568500000000001</v>
      </c>
      <c r="D2036">
        <v>1.3640000000000001</v>
      </c>
      <c r="E2036">
        <v>6.2596999999999996</v>
      </c>
      <c r="F2036">
        <v>1.7453300000000001E-2</v>
      </c>
      <c r="G2036">
        <v>5.0178599999999998</v>
      </c>
      <c r="H2036">
        <v>0</v>
      </c>
      <c r="I2036">
        <v>1.5708</v>
      </c>
      <c r="J2036">
        <v>0</v>
      </c>
      <c r="K2036">
        <v>0.290634</v>
      </c>
      <c r="L2036">
        <f>K2036-final5.mtex!A2034</f>
        <v>-6.0000000000060005E-6</v>
      </c>
    </row>
    <row r="2037" spans="1:12">
      <c r="A2037" t="s">
        <v>0</v>
      </c>
      <c r="B2037">
        <v>2033</v>
      </c>
      <c r="C2037">
        <v>0.45694400000000002</v>
      </c>
      <c r="D2037">
        <v>1.46563</v>
      </c>
      <c r="E2037">
        <v>6.17204</v>
      </c>
      <c r="F2037">
        <v>1.7453300000000001E-2</v>
      </c>
      <c r="G2037">
        <v>2.6347299999999998</v>
      </c>
      <c r="H2037">
        <v>2.2058499999999999</v>
      </c>
      <c r="I2037">
        <v>2.7565300000000001</v>
      </c>
      <c r="J2037">
        <v>1.2016100000000001</v>
      </c>
      <c r="K2037">
        <v>0.74260099999999996</v>
      </c>
      <c r="L2037">
        <f>K2037-final5.mtex!A2035</f>
        <v>1.0999999999983245E-5</v>
      </c>
    </row>
    <row r="2038" spans="1:12">
      <c r="A2038" t="s">
        <v>0</v>
      </c>
      <c r="B2038">
        <v>2034</v>
      </c>
      <c r="C2038">
        <v>0.63242399999999999</v>
      </c>
      <c r="D2038">
        <v>1.27979</v>
      </c>
      <c r="E2038">
        <v>5.7064199999999996</v>
      </c>
      <c r="F2038">
        <v>1.7453300000000001E-2</v>
      </c>
      <c r="G2038">
        <v>2.1342500000000002</v>
      </c>
      <c r="H2038">
        <v>1.16778</v>
      </c>
      <c r="I2038">
        <v>2.4801700000000002</v>
      </c>
      <c r="J2038">
        <v>6.14351</v>
      </c>
      <c r="K2038">
        <v>1.0371699999999999</v>
      </c>
      <c r="L2038">
        <f>K2038-final5.mtex!A2036</f>
        <v>-2.9999999999974492E-5</v>
      </c>
    </row>
    <row r="2039" spans="1:12">
      <c r="A2039" t="s">
        <v>0</v>
      </c>
      <c r="B2039">
        <v>2035</v>
      </c>
      <c r="C2039">
        <v>1.02182</v>
      </c>
      <c r="D2039">
        <v>1.6703699999999999</v>
      </c>
      <c r="E2039">
        <v>6.0048599999999999</v>
      </c>
      <c r="F2039">
        <v>1.7453300000000001E-2</v>
      </c>
      <c r="G2039">
        <v>9.0787000000000007E-2</v>
      </c>
      <c r="H2039">
        <v>1.0254099999999999</v>
      </c>
      <c r="I2039">
        <v>1.7101</v>
      </c>
      <c r="J2039">
        <v>6.0162599999999999</v>
      </c>
      <c r="K2039">
        <v>4.1370200000000003E-2</v>
      </c>
      <c r="L2039">
        <f>K2039-final5.mtex!A2037</f>
        <v>-7.9999999999524896E-7</v>
      </c>
    </row>
    <row r="2040" spans="1:12">
      <c r="A2040" t="s">
        <v>0</v>
      </c>
      <c r="B2040">
        <v>2036</v>
      </c>
      <c r="C2040">
        <v>0.86919199999999996</v>
      </c>
      <c r="D2040">
        <v>0.843476</v>
      </c>
      <c r="E2040">
        <v>5.6040900000000002</v>
      </c>
      <c r="F2040">
        <v>1.7453300000000001E-2</v>
      </c>
      <c r="G2040">
        <v>3.6233399999999998</v>
      </c>
      <c r="H2040">
        <v>0</v>
      </c>
      <c r="I2040">
        <v>1.5708</v>
      </c>
      <c r="J2040">
        <v>0</v>
      </c>
      <c r="K2040">
        <v>0.86337699999999995</v>
      </c>
      <c r="L2040">
        <f>K2040-final5.mtex!A2038</f>
        <v>6.999999999979245E-6</v>
      </c>
    </row>
    <row r="2041" spans="1:12">
      <c r="A2041" t="s">
        <v>0</v>
      </c>
      <c r="B2041">
        <v>2037</v>
      </c>
      <c r="C2041">
        <v>0.68023500000000003</v>
      </c>
      <c r="D2041">
        <v>0.84815099999999999</v>
      </c>
      <c r="E2041">
        <v>5.6705699999999997</v>
      </c>
      <c r="F2041">
        <v>1.7453300000000001E-2</v>
      </c>
      <c r="G2041">
        <v>5.7603299999999997</v>
      </c>
      <c r="H2041">
        <v>0</v>
      </c>
      <c r="I2041">
        <v>1.5708</v>
      </c>
      <c r="J2041">
        <v>0</v>
      </c>
      <c r="K2041">
        <v>0.85067899999999996</v>
      </c>
      <c r="L2041">
        <f>K2041-final5.mtex!A2039</f>
        <v>-1.0000000000287557E-6</v>
      </c>
    </row>
    <row r="2042" spans="1:12">
      <c r="A2042" t="s">
        <v>0</v>
      </c>
      <c r="B2042">
        <v>2038</v>
      </c>
      <c r="C2042">
        <v>0.465146</v>
      </c>
      <c r="D2042">
        <v>1.4825299999999999</v>
      </c>
      <c r="E2042">
        <v>6.0141</v>
      </c>
      <c r="F2042">
        <v>1.7453300000000001E-2</v>
      </c>
      <c r="G2042">
        <v>4.4612699999999998</v>
      </c>
      <c r="H2042">
        <v>0</v>
      </c>
      <c r="I2042">
        <v>1.5708</v>
      </c>
      <c r="J2042">
        <v>0</v>
      </c>
      <c r="K2042">
        <v>0.53293100000000004</v>
      </c>
      <c r="L2042">
        <f>K2042-final5.mtex!A2040</f>
        <v>1.0000000000287557E-6</v>
      </c>
    </row>
    <row r="2043" spans="1:12">
      <c r="A2043" t="s">
        <v>0</v>
      </c>
      <c r="B2043">
        <v>2039</v>
      </c>
      <c r="C2043">
        <v>0.44758300000000001</v>
      </c>
      <c r="D2043">
        <v>1.0988500000000001</v>
      </c>
      <c r="E2043">
        <v>5.9226299999999998</v>
      </c>
      <c r="F2043">
        <v>1.7453300000000001E-2</v>
      </c>
      <c r="G2043">
        <v>0.40663899999999997</v>
      </c>
      <c r="H2043">
        <v>0.58281499999999997</v>
      </c>
      <c r="I2043">
        <v>1.4685900000000001</v>
      </c>
      <c r="J2043">
        <v>5.9469700000000003</v>
      </c>
      <c r="K2043">
        <v>0.39654200000000001</v>
      </c>
      <c r="L2043">
        <f>K2043-final5.mtex!A2041</f>
        <v>2.0000000000020002E-6</v>
      </c>
    </row>
    <row r="2044" spans="1:12">
      <c r="A2044" t="s">
        <v>0</v>
      </c>
      <c r="B2044">
        <v>2040</v>
      </c>
      <c r="C2044">
        <v>0.57592500000000002</v>
      </c>
      <c r="D2044">
        <v>1.2785200000000001</v>
      </c>
      <c r="E2044">
        <v>6.1585400000000003</v>
      </c>
      <c r="F2044">
        <v>1.7453300000000001E-2</v>
      </c>
      <c r="G2044">
        <v>2.21305</v>
      </c>
      <c r="H2044">
        <v>1.1721999999999999</v>
      </c>
      <c r="I2044">
        <v>2.34714</v>
      </c>
      <c r="J2044">
        <v>8.1279699999999996E-2</v>
      </c>
      <c r="K2044">
        <v>0.78740900000000003</v>
      </c>
      <c r="L2044">
        <f>K2044-final5.mtex!A2042</f>
        <v>-1.0000000000287557E-6</v>
      </c>
    </row>
    <row r="2045" spans="1:12">
      <c r="A2045" t="s">
        <v>0</v>
      </c>
      <c r="B2045">
        <v>2041</v>
      </c>
      <c r="C2045">
        <v>0.40285399999999999</v>
      </c>
      <c r="D2045">
        <v>0.894011</v>
      </c>
      <c r="E2045">
        <v>6.0472099999999998</v>
      </c>
      <c r="F2045">
        <v>1.7453300000000001E-2</v>
      </c>
      <c r="G2045">
        <v>2.7622499999999999</v>
      </c>
      <c r="H2045">
        <v>0.42889500000000003</v>
      </c>
      <c r="I2045">
        <v>1.82755</v>
      </c>
      <c r="J2045">
        <v>4.4035499999999998E-2</v>
      </c>
      <c r="K2045">
        <v>0.69155500000000003</v>
      </c>
      <c r="L2045">
        <f>K2045-final5.mtex!A2043</f>
        <v>5.000000000032756E-6</v>
      </c>
    </row>
    <row r="2046" spans="1:12">
      <c r="A2046" t="s">
        <v>0</v>
      </c>
      <c r="B2046">
        <v>2042</v>
      </c>
      <c r="C2046">
        <v>0.99356500000000003</v>
      </c>
      <c r="D2046">
        <v>1.3387899999999999</v>
      </c>
      <c r="E2046">
        <v>5.79115</v>
      </c>
      <c r="F2046">
        <v>1.7453300000000001E-2</v>
      </c>
      <c r="G2046">
        <v>4.3461699999999999</v>
      </c>
      <c r="H2046">
        <v>0</v>
      </c>
      <c r="I2046">
        <v>1.5708</v>
      </c>
      <c r="J2046">
        <v>0</v>
      </c>
      <c r="K2046">
        <v>0.82808499999999996</v>
      </c>
      <c r="L2046">
        <f>K2046-final5.mtex!A2044</f>
        <v>-5.000000000032756E-6</v>
      </c>
    </row>
    <row r="2047" spans="1:12">
      <c r="A2047" t="s">
        <v>0</v>
      </c>
      <c r="B2047">
        <v>2043</v>
      </c>
      <c r="C2047">
        <v>0.96494599999999997</v>
      </c>
      <c r="D2047">
        <v>1.58724</v>
      </c>
      <c r="E2047">
        <v>5.7329999999999997</v>
      </c>
      <c r="F2047">
        <v>1.7453300000000001E-2</v>
      </c>
      <c r="G2047">
        <v>1.1657299999999999</v>
      </c>
      <c r="H2047">
        <v>1.32507</v>
      </c>
      <c r="I2047">
        <v>2.1574499999999999</v>
      </c>
      <c r="J2047">
        <v>0.35296</v>
      </c>
      <c r="K2047">
        <v>1.0125</v>
      </c>
      <c r="L2047">
        <f>K2047-final5.mtex!A2045</f>
        <v>0</v>
      </c>
    </row>
    <row r="2048" spans="1:12">
      <c r="A2048" t="s">
        <v>0</v>
      </c>
      <c r="B2048">
        <v>2044</v>
      </c>
      <c r="C2048">
        <v>0.69832099999999997</v>
      </c>
      <c r="D2048">
        <v>1.4219200000000001</v>
      </c>
      <c r="E2048">
        <v>6.2082499999999996</v>
      </c>
      <c r="F2048">
        <v>1.7453300000000001E-2</v>
      </c>
      <c r="G2048">
        <v>5.7615499999999997</v>
      </c>
      <c r="H2048">
        <v>0</v>
      </c>
      <c r="I2048">
        <v>1.5708</v>
      </c>
      <c r="J2048">
        <v>0</v>
      </c>
      <c r="K2048">
        <v>0.71168399999999998</v>
      </c>
      <c r="L2048">
        <f>K2048-final5.mtex!A2046</f>
        <v>4.0000000000040004E-6</v>
      </c>
    </row>
    <row r="2049" spans="1:12">
      <c r="A2049" t="s">
        <v>0</v>
      </c>
      <c r="B2049">
        <v>2045</v>
      </c>
      <c r="C2049">
        <v>1.1429800000000001</v>
      </c>
      <c r="D2049">
        <v>1.27468</v>
      </c>
      <c r="E2049">
        <v>5.9976599999999998</v>
      </c>
      <c r="F2049">
        <v>1.7453300000000001E-2</v>
      </c>
      <c r="G2049">
        <v>1.5384500000000001</v>
      </c>
      <c r="H2049">
        <v>1.13937</v>
      </c>
      <c r="I2049">
        <v>1.6974100000000001</v>
      </c>
      <c r="J2049">
        <v>6.2182000000000004</v>
      </c>
      <c r="K2049">
        <v>0.47590900000000003</v>
      </c>
      <c r="L2049">
        <f>K2049-final5.mtex!A2047</f>
        <v>-9.9999999997324451E-7</v>
      </c>
    </row>
    <row r="2050" spans="1:12">
      <c r="A2050" t="s">
        <v>0</v>
      </c>
      <c r="B2050">
        <v>2046</v>
      </c>
      <c r="C2050">
        <v>0.975356</v>
      </c>
      <c r="D2050">
        <v>1.1267499999999999</v>
      </c>
      <c r="E2050">
        <v>5.8647799999999997</v>
      </c>
      <c r="F2050">
        <v>1.7453300000000001E-2</v>
      </c>
      <c r="G2050">
        <v>0.691384</v>
      </c>
      <c r="H2050">
        <v>1.1924699999999999</v>
      </c>
      <c r="I2050">
        <v>1.6907099999999999</v>
      </c>
      <c r="J2050">
        <v>6.16221</v>
      </c>
      <c r="K2050">
        <v>0.68616100000000002</v>
      </c>
      <c r="L2050">
        <f>K2050-final5.mtex!A2048</f>
        <v>1.0000000000287557E-6</v>
      </c>
    </row>
    <row r="2051" spans="1:12">
      <c r="A2051" t="s">
        <v>0</v>
      </c>
      <c r="B2051">
        <v>2047</v>
      </c>
      <c r="C2051">
        <v>0.40051900000000001</v>
      </c>
      <c r="D2051">
        <v>1.4609799999999999</v>
      </c>
      <c r="E2051">
        <v>6.0753899999999996</v>
      </c>
      <c r="F2051">
        <v>1.7453300000000001E-2</v>
      </c>
      <c r="G2051">
        <v>0.151749</v>
      </c>
      <c r="H2051">
        <v>0.452214</v>
      </c>
      <c r="I2051">
        <v>1.59789</v>
      </c>
      <c r="J2051">
        <v>6.0799700000000003</v>
      </c>
      <c r="K2051">
        <v>0.14646799999999999</v>
      </c>
      <c r="L2051">
        <f>K2051-final5.mtex!A2049</f>
        <v>-2.0000000000020002E-6</v>
      </c>
    </row>
    <row r="2052" spans="1:12">
      <c r="A2052" t="s">
        <v>0</v>
      </c>
      <c r="B2052">
        <v>2048</v>
      </c>
      <c r="C2052">
        <v>0.55393400000000004</v>
      </c>
      <c r="D2052">
        <v>1.0198</v>
      </c>
      <c r="E2052">
        <v>6.0096999999999996</v>
      </c>
      <c r="F2052">
        <v>1.7453300000000001E-2</v>
      </c>
      <c r="G2052">
        <v>4.4327699999999997</v>
      </c>
      <c r="H2052">
        <v>0</v>
      </c>
      <c r="I2052">
        <v>1.5708</v>
      </c>
      <c r="J2052">
        <v>0</v>
      </c>
      <c r="K2052">
        <v>0.76830799999999999</v>
      </c>
      <c r="L2052">
        <f>K2052-final5.mtex!A2050</f>
        <v>-2.0000000000575113E-6</v>
      </c>
    </row>
    <row r="2053" spans="1:12">
      <c r="A2053" t="s">
        <v>0</v>
      </c>
      <c r="B2053">
        <v>2049</v>
      </c>
      <c r="C2053">
        <v>1.2123699999999999</v>
      </c>
      <c r="D2053">
        <v>1.3931100000000001</v>
      </c>
      <c r="E2053">
        <v>6.1314200000000003</v>
      </c>
      <c r="F2053">
        <v>1.7453300000000001E-2</v>
      </c>
      <c r="G2053">
        <v>1.60344</v>
      </c>
      <c r="H2053">
        <v>2.05186</v>
      </c>
      <c r="I2053">
        <v>2.0128499999999998</v>
      </c>
      <c r="J2053">
        <v>1.0824800000000001</v>
      </c>
      <c r="K2053">
        <v>0.73616999999999999</v>
      </c>
      <c r="L2053">
        <f>K2053-final5.mtex!A2051</f>
        <v>0</v>
      </c>
    </row>
    <row r="2054" spans="1:12">
      <c r="A2054" t="s">
        <v>0</v>
      </c>
      <c r="B2054">
        <v>2050</v>
      </c>
      <c r="C2054">
        <v>1.4094800000000001</v>
      </c>
      <c r="D2054">
        <v>1.5968599999999999</v>
      </c>
      <c r="E2054">
        <v>6.2408200000000003</v>
      </c>
      <c r="F2054">
        <v>1.7453300000000001E-2</v>
      </c>
      <c r="G2054">
        <v>2.14046</v>
      </c>
      <c r="H2054">
        <v>2.7825199999999999</v>
      </c>
      <c r="I2054">
        <v>1.9810399999999999</v>
      </c>
      <c r="J2054">
        <v>1.5047600000000001</v>
      </c>
      <c r="K2054">
        <v>0.41777300000000001</v>
      </c>
      <c r="L2054">
        <f>K2054-final5.mtex!A2052</f>
        <v>-6.999999999979245E-6</v>
      </c>
    </row>
    <row r="2055" spans="1:12">
      <c r="A2055" t="s">
        <v>0</v>
      </c>
      <c r="B2055">
        <v>2051</v>
      </c>
      <c r="C2055">
        <v>0.55104799999999998</v>
      </c>
      <c r="D2055">
        <v>1.4710099999999999</v>
      </c>
      <c r="E2055">
        <v>6.1328100000000001</v>
      </c>
      <c r="F2055">
        <v>1.7453300000000001E-2</v>
      </c>
      <c r="G2055">
        <v>1.7432000000000001</v>
      </c>
      <c r="H2055">
        <v>0.79222700000000001</v>
      </c>
      <c r="I2055">
        <v>2.1511300000000002</v>
      </c>
      <c r="J2055">
        <v>6.2592600000000003</v>
      </c>
      <c r="K2055">
        <v>0.72039299999999995</v>
      </c>
      <c r="L2055">
        <f>K2055-final5.mtex!A2053</f>
        <v>-7.0000000000902673E-6</v>
      </c>
    </row>
    <row r="2056" spans="1:12">
      <c r="A2056" t="s">
        <v>0</v>
      </c>
      <c r="B2056">
        <v>2052</v>
      </c>
      <c r="C2056">
        <v>0.57130499999999995</v>
      </c>
      <c r="D2056">
        <v>0.93733500000000003</v>
      </c>
      <c r="E2056">
        <v>5.93215</v>
      </c>
      <c r="F2056">
        <v>1.7453300000000001E-2</v>
      </c>
      <c r="G2056">
        <v>2.3751099999999998</v>
      </c>
      <c r="H2056">
        <v>0.67380899999999999</v>
      </c>
      <c r="I2056">
        <v>2.4899800000000001</v>
      </c>
      <c r="J2056">
        <v>5.9839500000000001</v>
      </c>
      <c r="K2056">
        <v>0.55871300000000002</v>
      </c>
      <c r="L2056">
        <f>K2056-final5.mtex!A2054</f>
        <v>2.9999999999752447E-6</v>
      </c>
    </row>
    <row r="2057" spans="1:12">
      <c r="A2057" t="s">
        <v>0</v>
      </c>
      <c r="B2057">
        <v>2053</v>
      </c>
      <c r="C2057">
        <v>0.63098799999999999</v>
      </c>
      <c r="D2057">
        <v>0.88648700000000002</v>
      </c>
      <c r="E2057">
        <v>6.0164999999999997</v>
      </c>
      <c r="F2057">
        <v>1.7453300000000001E-2</v>
      </c>
      <c r="G2057">
        <v>0.76114800000000005</v>
      </c>
      <c r="H2057">
        <v>0.69820400000000005</v>
      </c>
      <c r="I2057">
        <v>1.3867400000000001</v>
      </c>
      <c r="J2057">
        <v>6.1852200000000002</v>
      </c>
      <c r="K2057">
        <v>0.54053200000000001</v>
      </c>
      <c r="L2057">
        <f>K2057-final5.mtex!A2055</f>
        <v>-8.0000000000080007E-6</v>
      </c>
    </row>
    <row r="2058" spans="1:12">
      <c r="A2058" t="s">
        <v>0</v>
      </c>
      <c r="B2058">
        <v>2054</v>
      </c>
      <c r="C2058">
        <v>0.91648399999999997</v>
      </c>
      <c r="D2058">
        <v>1.41357</v>
      </c>
      <c r="E2058">
        <v>5.7811000000000003</v>
      </c>
      <c r="F2058">
        <v>1.7453300000000001E-2</v>
      </c>
      <c r="G2058">
        <v>1.8273999999999999</v>
      </c>
      <c r="H2058">
        <v>2.3518699999999999</v>
      </c>
      <c r="I2058">
        <v>2.5260699999999998</v>
      </c>
      <c r="J2058">
        <v>0.70582999999999996</v>
      </c>
      <c r="K2058">
        <v>0.79410899999999995</v>
      </c>
      <c r="L2058">
        <f>K2058-final5.mtex!A2056</f>
        <v>8.9999999999257341E-6</v>
      </c>
    </row>
    <row r="2059" spans="1:12">
      <c r="A2059" t="s">
        <v>0</v>
      </c>
      <c r="B2059">
        <v>2055</v>
      </c>
      <c r="C2059">
        <v>0.40549600000000002</v>
      </c>
      <c r="D2059">
        <v>0.466082</v>
      </c>
      <c r="E2059">
        <v>5.9382999999999999</v>
      </c>
      <c r="F2059">
        <v>1.7453300000000001E-2</v>
      </c>
      <c r="G2059">
        <v>1.4271799999999999</v>
      </c>
      <c r="H2059">
        <v>1.0896699999999999</v>
      </c>
      <c r="I2059">
        <v>1.71078</v>
      </c>
      <c r="J2059">
        <v>5.92476</v>
      </c>
      <c r="K2059">
        <v>0.90608299999999997</v>
      </c>
      <c r="L2059">
        <f>K2059-final5.mtex!A2057</f>
        <v>2.9999999999752447E-6</v>
      </c>
    </row>
    <row r="2060" spans="1:12">
      <c r="A2060" t="s">
        <v>0</v>
      </c>
      <c r="B2060">
        <v>2056</v>
      </c>
      <c r="C2060">
        <v>0.40447300000000003</v>
      </c>
      <c r="D2060">
        <v>1.33263</v>
      </c>
      <c r="E2060">
        <v>6.0313800000000004</v>
      </c>
      <c r="F2060">
        <v>1.7453300000000001E-2</v>
      </c>
      <c r="G2060">
        <v>5.5278299999999998</v>
      </c>
      <c r="H2060">
        <v>0</v>
      </c>
      <c r="I2060">
        <v>1.5708</v>
      </c>
      <c r="J2060">
        <v>0</v>
      </c>
      <c r="K2060">
        <v>0.50748800000000005</v>
      </c>
      <c r="L2060">
        <f>K2060-final5.mtex!A2058</f>
        <v>-1.999999999946489E-6</v>
      </c>
    </row>
    <row r="2061" spans="1:12">
      <c r="A2061" t="s">
        <v>0</v>
      </c>
      <c r="B2061">
        <v>2057</v>
      </c>
      <c r="C2061">
        <v>0.51455700000000004</v>
      </c>
      <c r="D2061">
        <v>1.02704</v>
      </c>
      <c r="E2061">
        <v>6.0005899999999999</v>
      </c>
      <c r="F2061">
        <v>1.7453300000000001E-2</v>
      </c>
      <c r="G2061">
        <v>3.6872199999999999</v>
      </c>
      <c r="H2061">
        <v>0</v>
      </c>
      <c r="I2061">
        <v>1.5708</v>
      </c>
      <c r="J2061">
        <v>0</v>
      </c>
      <c r="K2061">
        <v>0.74234500000000003</v>
      </c>
      <c r="L2061">
        <f>K2061-final5.mtex!A2059</f>
        <v>-4.9999999999217337E-6</v>
      </c>
    </row>
    <row r="2062" spans="1:12">
      <c r="A2062" t="s">
        <v>0</v>
      </c>
      <c r="B2062">
        <v>2058</v>
      </c>
      <c r="C2062">
        <v>9.6467700000000003E-2</v>
      </c>
      <c r="D2062">
        <v>0.34567700000000001</v>
      </c>
      <c r="E2062">
        <v>6.2056500000000003</v>
      </c>
      <c r="F2062">
        <v>1.7453300000000001E-2</v>
      </c>
      <c r="G2062">
        <v>4.0443699999999998</v>
      </c>
      <c r="H2062">
        <v>0</v>
      </c>
      <c r="I2062">
        <v>1.5708</v>
      </c>
      <c r="J2062">
        <v>0</v>
      </c>
      <c r="K2062">
        <v>0.34619</v>
      </c>
      <c r="L2062">
        <f>K2062-final5.mtex!A2060</f>
        <v>0</v>
      </c>
    </row>
    <row r="2063" spans="1:12">
      <c r="A2063" t="s">
        <v>0</v>
      </c>
      <c r="B2063">
        <v>2059</v>
      </c>
      <c r="C2063">
        <v>1.1450899999999999</v>
      </c>
      <c r="D2063">
        <v>1.47512</v>
      </c>
      <c r="E2063">
        <v>5.9788800000000002</v>
      </c>
      <c r="F2063">
        <v>1.7453300000000001E-2</v>
      </c>
      <c r="G2063">
        <v>3.61239</v>
      </c>
      <c r="H2063">
        <v>0</v>
      </c>
      <c r="I2063">
        <v>1.5708</v>
      </c>
      <c r="J2063">
        <v>0</v>
      </c>
      <c r="K2063">
        <v>0.54199399999999998</v>
      </c>
      <c r="L2063">
        <f>K2063-final5.mtex!A2061</f>
        <v>-6.0000000000615117E-6</v>
      </c>
    </row>
    <row r="2064" spans="1:12">
      <c r="A2064" t="s">
        <v>0</v>
      </c>
      <c r="B2064">
        <v>2060</v>
      </c>
      <c r="C2064">
        <v>1.1845399999999999</v>
      </c>
      <c r="D2064">
        <v>1.40242</v>
      </c>
      <c r="E2064">
        <v>6.0953200000000001</v>
      </c>
      <c r="F2064">
        <v>1.7453300000000001E-2</v>
      </c>
      <c r="G2064">
        <v>4.6610100000000001</v>
      </c>
      <c r="H2064">
        <v>0</v>
      </c>
      <c r="I2064">
        <v>1.5708</v>
      </c>
      <c r="J2064">
        <v>0</v>
      </c>
      <c r="K2064">
        <v>0.47347800000000001</v>
      </c>
      <c r="L2064">
        <f>K2064-final5.mtex!A2062</f>
        <v>-2.0000000000020002E-6</v>
      </c>
    </row>
    <row r="2065" spans="1:12">
      <c r="A2065" t="s">
        <v>0</v>
      </c>
      <c r="B2065">
        <v>2061</v>
      </c>
      <c r="C2065">
        <v>0.89607400000000004</v>
      </c>
      <c r="D2065">
        <v>1.65876</v>
      </c>
      <c r="E2065">
        <v>5.74003</v>
      </c>
      <c r="F2065">
        <v>1.7453300000000001E-2</v>
      </c>
      <c r="G2065">
        <v>3.5119400000000001</v>
      </c>
      <c r="H2065">
        <v>0</v>
      </c>
      <c r="I2065">
        <v>1.5708</v>
      </c>
      <c r="J2065">
        <v>0</v>
      </c>
      <c r="K2065">
        <v>0.84497599999999995</v>
      </c>
      <c r="L2065">
        <f>K2065-final5.mtex!A2063</f>
        <v>-4.0000000000040004E-6</v>
      </c>
    </row>
    <row r="2066" spans="1:12">
      <c r="A2066" t="s">
        <v>0</v>
      </c>
      <c r="B2066">
        <v>2062</v>
      </c>
      <c r="C2066">
        <v>0.51256100000000004</v>
      </c>
      <c r="D2066">
        <v>1.2414000000000001</v>
      </c>
      <c r="E2066">
        <v>5.9648000000000003</v>
      </c>
      <c r="F2066">
        <v>1.7453300000000001E-2</v>
      </c>
      <c r="G2066">
        <v>2.6959599999999999</v>
      </c>
      <c r="H2066">
        <v>1.02712</v>
      </c>
      <c r="I2066">
        <v>2.4524499999999998</v>
      </c>
      <c r="J2066">
        <v>0.34157599999999999</v>
      </c>
      <c r="K2066">
        <v>0.70202799999999999</v>
      </c>
      <c r="L2066">
        <f>K2066-final5.mtex!A2064</f>
        <v>-2.0000000000575113E-6</v>
      </c>
    </row>
    <row r="2067" spans="1:12">
      <c r="A2067" t="s">
        <v>0</v>
      </c>
      <c r="B2067">
        <v>2063</v>
      </c>
      <c r="C2067">
        <v>0.81015499999999996</v>
      </c>
      <c r="D2067">
        <v>1.1165</v>
      </c>
      <c r="E2067">
        <v>5.8977500000000003</v>
      </c>
      <c r="F2067">
        <v>1.7453300000000001E-2</v>
      </c>
      <c r="G2067">
        <v>4.0476299999999998</v>
      </c>
      <c r="H2067">
        <v>0</v>
      </c>
      <c r="I2067">
        <v>1.5708</v>
      </c>
      <c r="J2067">
        <v>0</v>
      </c>
      <c r="K2067">
        <v>0.92076000000000002</v>
      </c>
      <c r="L2067">
        <f>K2067-final5.mtex!A2065</f>
        <v>0</v>
      </c>
    </row>
    <row r="2068" spans="1:12">
      <c r="A2068" t="s">
        <v>0</v>
      </c>
      <c r="B2068">
        <v>2064</v>
      </c>
      <c r="C2068">
        <v>0.49826900000000002</v>
      </c>
      <c r="D2068">
        <v>0.93006699999999998</v>
      </c>
      <c r="E2068">
        <v>6.0720499999999999</v>
      </c>
      <c r="F2068">
        <v>1.7453300000000001E-2</v>
      </c>
      <c r="G2068">
        <v>1.63964</v>
      </c>
      <c r="H2068">
        <v>0.55487299999999995</v>
      </c>
      <c r="I2068">
        <v>2.1249799999999999</v>
      </c>
      <c r="J2068">
        <v>7.0859900000000003E-2</v>
      </c>
      <c r="K2068">
        <v>0.45972000000000002</v>
      </c>
      <c r="L2068">
        <f>K2068-final5.mtex!A2066</f>
        <v>0</v>
      </c>
    </row>
    <row r="2069" spans="1:12">
      <c r="A2069" t="s">
        <v>0</v>
      </c>
      <c r="B2069">
        <v>2065</v>
      </c>
      <c r="C2069">
        <v>1.2101599999999999</v>
      </c>
      <c r="D2069">
        <v>1.51719</v>
      </c>
      <c r="E2069">
        <v>6.1687200000000004</v>
      </c>
      <c r="F2069">
        <v>1.7453300000000001E-2</v>
      </c>
      <c r="G2069">
        <v>2.2535099999999999</v>
      </c>
      <c r="H2069">
        <v>2.4397799999999998</v>
      </c>
      <c r="I2069">
        <v>2.49383</v>
      </c>
      <c r="J2069">
        <v>1.42805</v>
      </c>
      <c r="K2069">
        <v>0.77434999999999998</v>
      </c>
      <c r="L2069">
        <f>K2069-final5.mtex!A2067</f>
        <v>0</v>
      </c>
    </row>
    <row r="2070" spans="1:12">
      <c r="A2070" t="s">
        <v>0</v>
      </c>
      <c r="B2070">
        <v>2066</v>
      </c>
      <c r="C2070">
        <v>0.63770099999999996</v>
      </c>
      <c r="D2070">
        <v>1.5595600000000001</v>
      </c>
      <c r="E2070">
        <v>5.77461</v>
      </c>
      <c r="F2070">
        <v>1.7453300000000001E-2</v>
      </c>
      <c r="G2070">
        <v>1.5812299999999999</v>
      </c>
      <c r="H2070">
        <v>1.56294</v>
      </c>
      <c r="I2070">
        <v>2.56019</v>
      </c>
      <c r="J2070">
        <v>0.74430799999999997</v>
      </c>
      <c r="K2070">
        <v>0.74484700000000004</v>
      </c>
      <c r="L2070">
        <f>K2070-final5.mtex!A2068</f>
        <v>-2.9999999999752447E-6</v>
      </c>
    </row>
    <row r="2071" spans="1:12">
      <c r="A2071" t="s">
        <v>0</v>
      </c>
      <c r="B2071">
        <v>2067</v>
      </c>
      <c r="C2071">
        <v>0.56329499999999999</v>
      </c>
      <c r="D2071">
        <v>0.86618700000000004</v>
      </c>
      <c r="E2071">
        <v>5.8626300000000002</v>
      </c>
      <c r="F2071">
        <v>1.7453300000000001E-2</v>
      </c>
      <c r="G2071">
        <v>1.8615200000000001</v>
      </c>
      <c r="H2071">
        <v>1.10276</v>
      </c>
      <c r="I2071">
        <v>1.9974499999999999</v>
      </c>
      <c r="J2071">
        <v>6.1350699999999998</v>
      </c>
      <c r="K2071">
        <v>0.97232799999999997</v>
      </c>
      <c r="L2071">
        <f>K2071-final5.mtex!A2069</f>
        <v>-2.0000000000575113E-6</v>
      </c>
    </row>
    <row r="2072" spans="1:12">
      <c r="A2072" t="s">
        <v>0</v>
      </c>
      <c r="B2072">
        <v>2068</v>
      </c>
      <c r="C2072">
        <v>0.66881999999999997</v>
      </c>
      <c r="D2072">
        <v>1.75403</v>
      </c>
      <c r="E2072">
        <v>5.6880499999999996</v>
      </c>
      <c r="F2072">
        <v>1.7453300000000001E-2</v>
      </c>
      <c r="G2072">
        <v>4.5025899999999996</v>
      </c>
      <c r="H2072">
        <v>0</v>
      </c>
      <c r="I2072">
        <v>1.5708</v>
      </c>
      <c r="J2072">
        <v>0</v>
      </c>
      <c r="K2072">
        <v>0.94470900000000002</v>
      </c>
      <c r="L2072">
        <f>K2072-final5.mtex!A2070</f>
        <v>-1.0000000000287557E-6</v>
      </c>
    </row>
    <row r="2073" spans="1:12">
      <c r="A2073" t="s">
        <v>0</v>
      </c>
      <c r="B2073">
        <v>2069</v>
      </c>
      <c r="C2073">
        <v>0.46024399999999999</v>
      </c>
      <c r="D2073">
        <v>1.2601199999999999</v>
      </c>
      <c r="E2073">
        <v>6.0115600000000002</v>
      </c>
      <c r="F2073">
        <v>1.7453300000000001E-2</v>
      </c>
      <c r="G2073">
        <v>4.6275899999999996</v>
      </c>
      <c r="H2073">
        <v>0</v>
      </c>
      <c r="I2073">
        <v>1.5708</v>
      </c>
      <c r="J2073">
        <v>0</v>
      </c>
      <c r="K2073">
        <v>0.58284599999999998</v>
      </c>
      <c r="L2073">
        <f>K2073-final5.mtex!A2071</f>
        <v>-4.0000000000040004E-6</v>
      </c>
    </row>
    <row r="2074" spans="1:12">
      <c r="A2074" t="s">
        <v>0</v>
      </c>
      <c r="B2074">
        <v>2070</v>
      </c>
      <c r="C2074">
        <v>0.65167799999999998</v>
      </c>
      <c r="D2074">
        <v>1.6964999999999999</v>
      </c>
      <c r="E2074">
        <v>5.6720800000000002</v>
      </c>
      <c r="F2074">
        <v>1.7453300000000001E-2</v>
      </c>
      <c r="G2074">
        <v>0.26405800000000001</v>
      </c>
      <c r="H2074">
        <v>0.70462800000000003</v>
      </c>
      <c r="I2074">
        <v>1.9040900000000001</v>
      </c>
      <c r="J2074">
        <v>5.7315100000000001</v>
      </c>
      <c r="K2074">
        <v>0.219028</v>
      </c>
      <c r="L2074">
        <f>K2074-final5.mtex!A2072</f>
        <v>8.0000000000080007E-6</v>
      </c>
    </row>
    <row r="2075" spans="1:12">
      <c r="A2075" t="s">
        <v>0</v>
      </c>
      <c r="B2075">
        <v>2071</v>
      </c>
      <c r="C2075">
        <v>0.683342</v>
      </c>
      <c r="D2075">
        <v>1.4487000000000001</v>
      </c>
      <c r="E2075">
        <v>6.0274299999999998</v>
      </c>
      <c r="F2075">
        <v>1.7453300000000001E-2</v>
      </c>
      <c r="G2075">
        <v>4.1606399999999999</v>
      </c>
      <c r="H2075">
        <v>0</v>
      </c>
      <c r="I2075">
        <v>1.5708</v>
      </c>
      <c r="J2075">
        <v>0</v>
      </c>
      <c r="K2075">
        <v>0.72299000000000002</v>
      </c>
      <c r="L2075">
        <f>K2075-final5.mtex!A2073</f>
        <v>0</v>
      </c>
    </row>
    <row r="2076" spans="1:12">
      <c r="A2076" t="s">
        <v>0</v>
      </c>
      <c r="B2076">
        <v>2072</v>
      </c>
      <c r="C2076">
        <v>1.1372500000000001</v>
      </c>
      <c r="D2076">
        <v>1.48593</v>
      </c>
      <c r="E2076">
        <v>6.0440800000000001</v>
      </c>
      <c r="F2076">
        <v>1.7453300000000001E-2</v>
      </c>
      <c r="G2076">
        <v>2.1860599999999999</v>
      </c>
      <c r="H2076">
        <v>1.23333</v>
      </c>
      <c r="I2076">
        <v>1.9340999999999999</v>
      </c>
      <c r="J2076">
        <v>0.37877499999999997</v>
      </c>
      <c r="K2076">
        <v>0.75388900000000003</v>
      </c>
      <c r="L2076">
        <f>K2076-final5.mtex!A2074</f>
        <v>-1.0999999999983245E-5</v>
      </c>
    </row>
    <row r="2077" spans="1:12">
      <c r="A2077" t="s">
        <v>0</v>
      </c>
      <c r="B2077">
        <v>2073</v>
      </c>
      <c r="C2077">
        <v>0.80679699999999999</v>
      </c>
      <c r="D2077">
        <v>0.64293500000000003</v>
      </c>
      <c r="E2077">
        <v>5.6233199999999997</v>
      </c>
      <c r="F2077">
        <v>1.7453300000000001E-2</v>
      </c>
      <c r="G2077">
        <v>6.1784999999999997</v>
      </c>
      <c r="H2077">
        <v>0</v>
      </c>
      <c r="I2077">
        <v>1.5708</v>
      </c>
      <c r="J2077">
        <v>0</v>
      </c>
      <c r="K2077">
        <v>0.65894200000000003</v>
      </c>
      <c r="L2077">
        <f>K2077-final5.mtex!A2075</f>
        <v>2.0000000000575113E-6</v>
      </c>
    </row>
    <row r="2078" spans="1:12">
      <c r="A2078" t="s">
        <v>0</v>
      </c>
      <c r="B2078">
        <v>2074</v>
      </c>
      <c r="C2078">
        <v>0.439527</v>
      </c>
      <c r="D2078">
        <v>0.454872</v>
      </c>
      <c r="E2078">
        <v>5.9049300000000002</v>
      </c>
      <c r="F2078">
        <v>1.7453300000000001E-2</v>
      </c>
      <c r="G2078">
        <v>0.109319</v>
      </c>
      <c r="H2078">
        <v>0.42436800000000002</v>
      </c>
      <c r="I2078">
        <v>0.534358</v>
      </c>
      <c r="J2078">
        <v>5.9296499999999996</v>
      </c>
      <c r="K2078">
        <v>8.06148E-2</v>
      </c>
      <c r="L2078">
        <f>K2078-final5.mtex!A2076</f>
        <v>7.9999999999524896E-7</v>
      </c>
    </row>
    <row r="2079" spans="1:12">
      <c r="A2079" t="s">
        <v>0</v>
      </c>
      <c r="B2079">
        <v>2075</v>
      </c>
      <c r="C2079">
        <v>0.76213299999999995</v>
      </c>
      <c r="D2079">
        <v>0.42815799999999998</v>
      </c>
      <c r="E2079">
        <v>5.6093599999999997</v>
      </c>
      <c r="F2079">
        <v>1.7453300000000001E-2</v>
      </c>
      <c r="G2079">
        <v>2.83908</v>
      </c>
      <c r="H2079">
        <v>0.85420799999999997</v>
      </c>
      <c r="I2079">
        <v>0.72715799999999997</v>
      </c>
      <c r="J2079">
        <v>5.6374500000000003</v>
      </c>
      <c r="K2079">
        <v>0.32085399999999997</v>
      </c>
      <c r="L2079">
        <f>K2079-final5.mtex!A2077</f>
        <v>-6.0000000000060005E-6</v>
      </c>
    </row>
    <row r="2080" spans="1:12">
      <c r="A2080" t="s">
        <v>0</v>
      </c>
      <c r="B2080">
        <v>2076</v>
      </c>
      <c r="C2080">
        <v>0.68798800000000004</v>
      </c>
      <c r="D2080">
        <v>1.33779</v>
      </c>
      <c r="E2080">
        <v>5.6092599999999999</v>
      </c>
      <c r="F2080">
        <v>1.7453300000000001E-2</v>
      </c>
      <c r="G2080">
        <v>3.62012</v>
      </c>
      <c r="H2080">
        <v>0</v>
      </c>
      <c r="I2080">
        <v>1.5708</v>
      </c>
      <c r="J2080">
        <v>0</v>
      </c>
      <c r="K2080">
        <v>0.92288400000000004</v>
      </c>
      <c r="L2080">
        <f>K2080-final5.mtex!A2078</f>
        <v>-5.9999999999504894E-6</v>
      </c>
    </row>
    <row r="2081" spans="1:12">
      <c r="A2081" t="s">
        <v>0</v>
      </c>
      <c r="B2081">
        <v>2077</v>
      </c>
      <c r="C2081">
        <v>0.46318399999999998</v>
      </c>
      <c r="D2081">
        <v>1.46614</v>
      </c>
      <c r="E2081">
        <v>6.1432500000000001</v>
      </c>
      <c r="F2081">
        <v>1.7453300000000001E-2</v>
      </c>
      <c r="G2081">
        <v>3.7000199999999999</v>
      </c>
      <c r="H2081">
        <v>0</v>
      </c>
      <c r="I2081">
        <v>1.5708</v>
      </c>
      <c r="J2081">
        <v>0</v>
      </c>
      <c r="K2081">
        <v>0.48757099999999998</v>
      </c>
      <c r="L2081">
        <f>K2081-final5.mtex!A2079</f>
        <v>9.9999999997324451E-7</v>
      </c>
    </row>
    <row r="2082" spans="1:12">
      <c r="A2082" t="s">
        <v>0</v>
      </c>
      <c r="B2082">
        <v>2078</v>
      </c>
      <c r="C2082">
        <v>0.67425800000000002</v>
      </c>
      <c r="D2082">
        <v>0.76031199999999999</v>
      </c>
      <c r="E2082">
        <v>5.7343099999999998</v>
      </c>
      <c r="F2082">
        <v>1.7453300000000001E-2</v>
      </c>
      <c r="G2082">
        <v>2.06758</v>
      </c>
      <c r="H2082">
        <v>1.7220899999999999</v>
      </c>
      <c r="I2082">
        <v>2.1711299999999998</v>
      </c>
      <c r="J2082">
        <v>0.172592</v>
      </c>
      <c r="K2082">
        <v>0.52223699999999995</v>
      </c>
      <c r="L2082">
        <f>K2082-final5.mtex!A2080</f>
        <v>6.999999999979245E-6</v>
      </c>
    </row>
    <row r="2083" spans="1:12">
      <c r="A2083" t="s">
        <v>0</v>
      </c>
      <c r="B2083">
        <v>2079</v>
      </c>
      <c r="C2083">
        <v>0.58254600000000001</v>
      </c>
      <c r="D2083">
        <v>0.68984400000000001</v>
      </c>
      <c r="E2083">
        <v>5.7833300000000003</v>
      </c>
      <c r="F2083">
        <v>1.7453300000000001E-2</v>
      </c>
      <c r="G2083">
        <v>2.85318</v>
      </c>
      <c r="H2083">
        <v>0.66394299999999995</v>
      </c>
      <c r="I2083">
        <v>1.59233</v>
      </c>
      <c r="J2083">
        <v>5.6536400000000002</v>
      </c>
      <c r="K2083">
        <v>0.90950699999999995</v>
      </c>
      <c r="L2083">
        <f>K2083-final5.mtex!A2081</f>
        <v>-3.000000000086267E-6</v>
      </c>
    </row>
    <row r="2084" spans="1:12">
      <c r="A2084" t="s">
        <v>0</v>
      </c>
      <c r="B2084">
        <v>2080</v>
      </c>
      <c r="C2084">
        <v>0.69702200000000003</v>
      </c>
      <c r="D2084">
        <v>0.87853499999999995</v>
      </c>
      <c r="E2084">
        <v>5.6777100000000003</v>
      </c>
      <c r="F2084">
        <v>1.7453300000000001E-2</v>
      </c>
      <c r="G2084">
        <v>3.11903</v>
      </c>
      <c r="H2084">
        <v>1.5026299999999999</v>
      </c>
      <c r="I2084">
        <v>2.2318899999999999</v>
      </c>
      <c r="J2084">
        <v>0.18234300000000001</v>
      </c>
      <c r="K2084">
        <v>0.54563399999999995</v>
      </c>
      <c r="L2084">
        <f>K2084-final5.mtex!A2082</f>
        <v>-6.0000000000615117E-6</v>
      </c>
    </row>
    <row r="2085" spans="1:12">
      <c r="A2085" t="s">
        <v>0</v>
      </c>
      <c r="B2085">
        <v>2081</v>
      </c>
      <c r="C2085">
        <v>0.52336099999999997</v>
      </c>
      <c r="D2085">
        <v>1.2245900000000001</v>
      </c>
      <c r="E2085">
        <v>5.9223800000000004</v>
      </c>
      <c r="F2085">
        <v>1.7453300000000001E-2</v>
      </c>
      <c r="G2085">
        <v>4.8201900000000002</v>
      </c>
      <c r="H2085">
        <v>0</v>
      </c>
      <c r="I2085">
        <v>1.5708</v>
      </c>
      <c r="J2085">
        <v>0</v>
      </c>
      <c r="K2085">
        <v>0.67204399999999997</v>
      </c>
      <c r="L2085">
        <f>K2085-final5.mtex!A2083</f>
        <v>-6.0000000000615117E-6</v>
      </c>
    </row>
    <row r="2086" spans="1:12">
      <c r="A2086" t="s">
        <v>0</v>
      </c>
      <c r="B2086">
        <v>2082</v>
      </c>
      <c r="C2086">
        <v>0.48283100000000001</v>
      </c>
      <c r="D2086">
        <v>0.869224</v>
      </c>
      <c r="E2086">
        <v>6.0447300000000004</v>
      </c>
      <c r="F2086">
        <v>1.7453300000000001E-2</v>
      </c>
      <c r="G2086">
        <v>3.0034900000000002</v>
      </c>
      <c r="H2086">
        <v>1.39899</v>
      </c>
      <c r="I2086">
        <v>2.1268699999999998</v>
      </c>
      <c r="J2086">
        <v>6.25359</v>
      </c>
      <c r="K2086">
        <v>0.90868499999999996</v>
      </c>
      <c r="L2086">
        <f>K2086-final5.mtex!A2084</f>
        <v>4.9999999999217337E-6</v>
      </c>
    </row>
    <row r="2087" spans="1:12">
      <c r="A2087" t="s">
        <v>0</v>
      </c>
      <c r="B2087">
        <v>2083</v>
      </c>
      <c r="C2087">
        <v>1.107</v>
      </c>
      <c r="D2087">
        <v>1.35226</v>
      </c>
      <c r="E2087">
        <v>6.0934600000000003</v>
      </c>
      <c r="F2087">
        <v>1.7453300000000001E-2</v>
      </c>
      <c r="G2087">
        <v>5.5634600000000001</v>
      </c>
      <c r="H2087">
        <v>0</v>
      </c>
      <c r="I2087">
        <v>1.5708</v>
      </c>
      <c r="J2087">
        <v>0</v>
      </c>
      <c r="K2087">
        <v>0.56254000000000004</v>
      </c>
      <c r="L2087">
        <f>K2087-final5.mtex!A2085</f>
        <v>0</v>
      </c>
    </row>
    <row r="2088" spans="1:12">
      <c r="A2088" t="s">
        <v>0</v>
      </c>
      <c r="B2088">
        <v>2084</v>
      </c>
      <c r="C2088">
        <v>0.54056700000000002</v>
      </c>
      <c r="D2088">
        <v>1.2809699999999999</v>
      </c>
      <c r="E2088">
        <v>5.98813</v>
      </c>
      <c r="F2088">
        <v>1.7453300000000001E-2</v>
      </c>
      <c r="G2088">
        <v>4.3512899999999997</v>
      </c>
      <c r="H2088">
        <v>0</v>
      </c>
      <c r="I2088">
        <v>1.5708</v>
      </c>
      <c r="J2088">
        <v>0</v>
      </c>
      <c r="K2088">
        <v>0.64210699999999998</v>
      </c>
      <c r="L2088">
        <f>K2088-final5.mtex!A2086</f>
        <v>-2.9999999999752447E-6</v>
      </c>
    </row>
    <row r="2089" spans="1:12">
      <c r="A2089" t="s">
        <v>0</v>
      </c>
      <c r="B2089">
        <v>2085</v>
      </c>
      <c r="C2089">
        <v>0.66046899999999997</v>
      </c>
      <c r="D2089">
        <v>1.68201</v>
      </c>
      <c r="E2089">
        <v>5.6288200000000002</v>
      </c>
      <c r="F2089">
        <v>1.7453300000000001E-2</v>
      </c>
      <c r="G2089">
        <v>3.0783499999999999</v>
      </c>
      <c r="H2089">
        <v>1.40835</v>
      </c>
      <c r="I2089">
        <v>2.59144</v>
      </c>
      <c r="J2089">
        <v>5.9566299999999996</v>
      </c>
      <c r="K2089">
        <v>0.72771200000000003</v>
      </c>
      <c r="L2089">
        <f>K2089-final5.mtex!A2087</f>
        <v>-8.0000000000080007E-6</v>
      </c>
    </row>
    <row r="2090" spans="1:12">
      <c r="A2090" t="s">
        <v>0</v>
      </c>
      <c r="B2090">
        <v>2086</v>
      </c>
      <c r="C2090">
        <v>0.93291900000000005</v>
      </c>
      <c r="D2090">
        <v>0.84701300000000002</v>
      </c>
      <c r="E2090">
        <v>5.6968800000000002</v>
      </c>
      <c r="F2090">
        <v>1.7453300000000001E-2</v>
      </c>
      <c r="G2090">
        <v>2.91052</v>
      </c>
      <c r="H2090">
        <v>0.93775799999999998</v>
      </c>
      <c r="I2090">
        <v>2.0908699999999998</v>
      </c>
      <c r="J2090">
        <v>0.17587700000000001</v>
      </c>
      <c r="K2090">
        <v>0.71725399999999995</v>
      </c>
      <c r="L2090">
        <f>K2090-final5.mtex!A2088</f>
        <v>3.9999999998929781E-6</v>
      </c>
    </row>
    <row r="2091" spans="1:12">
      <c r="A2091" t="s">
        <v>0</v>
      </c>
      <c r="B2091">
        <v>2087</v>
      </c>
      <c r="C2091">
        <v>0.70050500000000004</v>
      </c>
      <c r="D2091">
        <v>1.37768</v>
      </c>
      <c r="E2091">
        <v>5.79373</v>
      </c>
      <c r="F2091">
        <v>1.7453300000000001E-2</v>
      </c>
      <c r="G2091">
        <v>2.3245300000000002</v>
      </c>
      <c r="H2091">
        <v>2.6486399999999999</v>
      </c>
      <c r="I2091">
        <v>2.6399499999999998</v>
      </c>
      <c r="J2091">
        <v>0.90436499999999997</v>
      </c>
      <c r="K2091">
        <v>1.00959</v>
      </c>
      <c r="L2091">
        <f>K2091-final5.mtex!A2089</f>
        <v>-1.0000000000065512E-5</v>
      </c>
    </row>
    <row r="2092" spans="1:12">
      <c r="A2092" t="s">
        <v>0</v>
      </c>
      <c r="B2092">
        <v>2088</v>
      </c>
      <c r="C2092">
        <v>0.36532500000000001</v>
      </c>
      <c r="D2092">
        <v>1.27885</v>
      </c>
      <c r="E2092">
        <v>6.2242100000000002</v>
      </c>
      <c r="F2092">
        <v>1.7453300000000001E-2</v>
      </c>
      <c r="G2092">
        <v>4.9925499999999996</v>
      </c>
      <c r="H2092">
        <v>0</v>
      </c>
      <c r="I2092">
        <v>1.5708</v>
      </c>
      <c r="J2092">
        <v>0</v>
      </c>
      <c r="K2092">
        <v>0.46354000000000001</v>
      </c>
      <c r="L2092">
        <f>K2092-final5.mtex!A2090</f>
        <v>0</v>
      </c>
    </row>
    <row r="2093" spans="1:12">
      <c r="A2093" t="s">
        <v>0</v>
      </c>
      <c r="B2093">
        <v>2089</v>
      </c>
      <c r="C2093">
        <v>0.15321000000000001</v>
      </c>
      <c r="D2093">
        <v>1.37158</v>
      </c>
      <c r="E2093">
        <v>6.1419499999999996</v>
      </c>
      <c r="F2093">
        <v>1.7453300000000001E-2</v>
      </c>
      <c r="G2093">
        <v>3.2889599999999999</v>
      </c>
      <c r="H2093">
        <v>0</v>
      </c>
      <c r="I2093">
        <v>1.5708</v>
      </c>
      <c r="J2093">
        <v>0</v>
      </c>
      <c r="K2093">
        <v>0.28038000000000002</v>
      </c>
      <c r="L2093">
        <f>K2093-final5.mtex!A2091</f>
        <v>-9.9999999999544897E-6</v>
      </c>
    </row>
    <row r="2094" spans="1:12">
      <c r="A2094" t="s">
        <v>0</v>
      </c>
      <c r="B2094">
        <v>2090</v>
      </c>
      <c r="C2094">
        <v>0.71567599999999998</v>
      </c>
      <c r="D2094">
        <v>1.76935</v>
      </c>
      <c r="E2094">
        <v>5.5747799999999996</v>
      </c>
      <c r="F2094">
        <v>1.7453300000000001E-2</v>
      </c>
      <c r="G2094">
        <v>3.0312800000000002</v>
      </c>
      <c r="H2094">
        <v>1.50451</v>
      </c>
      <c r="I2094">
        <v>2.7014499999999999</v>
      </c>
      <c r="J2094">
        <v>6.1045100000000003</v>
      </c>
      <c r="K2094">
        <v>0.77527400000000002</v>
      </c>
      <c r="L2094">
        <f>K2094-final5.mtex!A2092</f>
        <v>4.0000000000040004E-6</v>
      </c>
    </row>
    <row r="2095" spans="1:12">
      <c r="A2095" t="s">
        <v>0</v>
      </c>
      <c r="B2095">
        <v>2091</v>
      </c>
      <c r="C2095">
        <v>1.1805099999999999</v>
      </c>
      <c r="D2095">
        <v>1.2586599999999999</v>
      </c>
      <c r="E2095">
        <v>5.9398099999999996</v>
      </c>
      <c r="F2095">
        <v>1.7453300000000001E-2</v>
      </c>
      <c r="G2095">
        <v>0.796987</v>
      </c>
      <c r="H2095">
        <v>1.3705400000000001</v>
      </c>
      <c r="I2095">
        <v>1.774</v>
      </c>
      <c r="J2095">
        <v>0.16280500000000001</v>
      </c>
      <c r="K2095">
        <v>0.74914199999999997</v>
      </c>
      <c r="L2095">
        <f>K2095-final5.mtex!A2093</f>
        <v>1.999999999946489E-6</v>
      </c>
    </row>
    <row r="2096" spans="1:12">
      <c r="A2096" t="s">
        <v>0</v>
      </c>
      <c r="B2096">
        <v>2092</v>
      </c>
      <c r="C2096">
        <v>0.448716</v>
      </c>
      <c r="D2096">
        <v>1.3638699999999999</v>
      </c>
      <c r="E2096">
        <v>5.8702300000000003</v>
      </c>
      <c r="F2096">
        <v>1.7453300000000001E-2</v>
      </c>
      <c r="G2096">
        <v>4.42774</v>
      </c>
      <c r="H2096">
        <v>0</v>
      </c>
      <c r="I2096">
        <v>1.5708</v>
      </c>
      <c r="J2096">
        <v>0</v>
      </c>
      <c r="K2096">
        <v>0.61007199999999995</v>
      </c>
      <c r="L2096">
        <f>K2096-final5.mtex!A2094</f>
        <v>1.999999999946489E-6</v>
      </c>
    </row>
    <row r="2097" spans="1:12">
      <c r="A2097" t="s">
        <v>0</v>
      </c>
      <c r="B2097">
        <v>2093</v>
      </c>
      <c r="C2097">
        <v>1.0353000000000001</v>
      </c>
      <c r="D2097">
        <v>0.95453699999999997</v>
      </c>
      <c r="E2097">
        <v>5.7746000000000004</v>
      </c>
      <c r="F2097">
        <v>1.7453300000000001E-2</v>
      </c>
      <c r="G2097">
        <v>3.9948800000000002</v>
      </c>
      <c r="H2097">
        <v>0</v>
      </c>
      <c r="I2097">
        <v>1.5708</v>
      </c>
      <c r="J2097">
        <v>0</v>
      </c>
      <c r="K2097">
        <v>1.0343800000000001</v>
      </c>
      <c r="L2097">
        <f>K2097-final5.mtex!A2095</f>
        <v>-1.9999999999908979E-5</v>
      </c>
    </row>
    <row r="2098" spans="1:12">
      <c r="A2098" t="s">
        <v>0</v>
      </c>
      <c r="B2098">
        <v>2094</v>
      </c>
      <c r="C2098">
        <v>0.74495900000000004</v>
      </c>
      <c r="D2098">
        <v>0.88669900000000001</v>
      </c>
      <c r="E2098">
        <v>5.9735100000000001</v>
      </c>
      <c r="F2098">
        <v>1.7453300000000001E-2</v>
      </c>
      <c r="G2098">
        <v>1.01413</v>
      </c>
      <c r="H2098">
        <v>0.824855</v>
      </c>
      <c r="I2098">
        <v>1.6336999999999999</v>
      </c>
      <c r="J2098">
        <v>9.6090800000000004E-2</v>
      </c>
      <c r="K2098">
        <v>0.86092900000000006</v>
      </c>
      <c r="L2098">
        <f>K2098-final5.mtex!A2096</f>
        <v>-9.9999999991773336E-7</v>
      </c>
    </row>
    <row r="2099" spans="1:12">
      <c r="A2099" t="s">
        <v>0</v>
      </c>
      <c r="B2099">
        <v>2095</v>
      </c>
      <c r="C2099">
        <v>0.42200300000000002</v>
      </c>
      <c r="D2099">
        <v>1.5197799999999999</v>
      </c>
      <c r="E2099">
        <v>5.8665900000000004</v>
      </c>
      <c r="F2099">
        <v>1.7453300000000001E-2</v>
      </c>
      <c r="G2099">
        <v>5.4494100000000003</v>
      </c>
      <c r="H2099">
        <v>0</v>
      </c>
      <c r="I2099">
        <v>1.5708</v>
      </c>
      <c r="J2099">
        <v>0</v>
      </c>
      <c r="K2099">
        <v>0.58532799999999996</v>
      </c>
      <c r="L2099">
        <f>K2099-final5.mtex!A2097</f>
        <v>-2.0000000000575113E-6</v>
      </c>
    </row>
    <row r="2100" spans="1:12">
      <c r="A2100" t="s">
        <v>0</v>
      </c>
      <c r="B2100">
        <v>2096</v>
      </c>
      <c r="C2100">
        <v>0.40967100000000001</v>
      </c>
      <c r="D2100">
        <v>1.40903</v>
      </c>
      <c r="E2100">
        <v>6.0863899999999997</v>
      </c>
      <c r="F2100">
        <v>1.7453300000000001E-2</v>
      </c>
      <c r="G2100">
        <v>5.1384800000000004</v>
      </c>
      <c r="H2100">
        <v>0</v>
      </c>
      <c r="I2100">
        <v>1.5708</v>
      </c>
      <c r="J2100">
        <v>0</v>
      </c>
      <c r="K2100">
        <v>0.46764899999999998</v>
      </c>
      <c r="L2100">
        <f>K2100-final5.mtex!A2098</f>
        <v>-1.0000000000287557E-6</v>
      </c>
    </row>
    <row r="2101" spans="1:12">
      <c r="A2101" t="s">
        <v>0</v>
      </c>
      <c r="B2101">
        <v>2097</v>
      </c>
      <c r="C2101">
        <v>0.70221900000000004</v>
      </c>
      <c r="D2101">
        <v>0.48883100000000002</v>
      </c>
      <c r="E2101">
        <v>5.8173399999999997</v>
      </c>
      <c r="F2101">
        <v>1.7453300000000001E-2</v>
      </c>
      <c r="G2101">
        <v>2.0782600000000002</v>
      </c>
      <c r="H2101">
        <v>0.51665399999999995</v>
      </c>
      <c r="I2101">
        <v>1.3120700000000001</v>
      </c>
      <c r="J2101">
        <v>6.1730299999999998</v>
      </c>
      <c r="K2101">
        <v>0.769181</v>
      </c>
      <c r="L2101">
        <f>K2101-final5.mtex!A2099</f>
        <v>1.0000000000287557E-6</v>
      </c>
    </row>
    <row r="2102" spans="1:12">
      <c r="A2102" t="s">
        <v>0</v>
      </c>
      <c r="B2102">
        <v>2098</v>
      </c>
      <c r="C2102">
        <v>0.76476299999999997</v>
      </c>
      <c r="D2102">
        <v>1.3461399999999999</v>
      </c>
      <c r="E2102">
        <v>5.7371600000000003</v>
      </c>
      <c r="F2102">
        <v>1.7453300000000001E-2</v>
      </c>
      <c r="G2102">
        <v>4.1148400000000001</v>
      </c>
      <c r="H2102">
        <v>0</v>
      </c>
      <c r="I2102">
        <v>1.5708</v>
      </c>
      <c r="J2102">
        <v>0</v>
      </c>
      <c r="K2102">
        <v>0.90634000000000003</v>
      </c>
      <c r="L2102">
        <f>K2102-final5.mtex!A2100</f>
        <v>0</v>
      </c>
    </row>
    <row r="2103" spans="1:12">
      <c r="A2103" t="s">
        <v>0</v>
      </c>
      <c r="B2103">
        <v>2099</v>
      </c>
      <c r="C2103">
        <v>0.81454700000000002</v>
      </c>
      <c r="D2103">
        <v>1.2805800000000001</v>
      </c>
      <c r="E2103">
        <v>5.99465</v>
      </c>
      <c r="F2103">
        <v>1.7453300000000001E-2</v>
      </c>
      <c r="G2103">
        <v>3.9437099999999998</v>
      </c>
      <c r="H2103">
        <v>0</v>
      </c>
      <c r="I2103">
        <v>1.5708</v>
      </c>
      <c r="J2103">
        <v>0</v>
      </c>
      <c r="K2103">
        <v>0.86771799999999999</v>
      </c>
      <c r="L2103">
        <f>K2103-final5.mtex!A2101</f>
        <v>-2.0000000000575113E-6</v>
      </c>
    </row>
    <row r="2104" spans="1:12">
      <c r="A2104" t="s">
        <v>0</v>
      </c>
      <c r="B2104">
        <v>2100</v>
      </c>
      <c r="C2104">
        <v>0.98699499999999996</v>
      </c>
      <c r="D2104">
        <v>1.3829</v>
      </c>
      <c r="E2104">
        <v>5.9736599999999997</v>
      </c>
      <c r="F2104">
        <v>1.7453300000000001E-2</v>
      </c>
      <c r="G2104">
        <v>3.4632999999999998</v>
      </c>
      <c r="H2104">
        <v>0</v>
      </c>
      <c r="I2104">
        <v>1.5708</v>
      </c>
      <c r="J2104">
        <v>0</v>
      </c>
      <c r="K2104">
        <v>0.70843699999999998</v>
      </c>
      <c r="L2104">
        <f>K2104-final5.mtex!A2102</f>
        <v>-2.9999999999752447E-6</v>
      </c>
    </row>
    <row r="2105" spans="1:12">
      <c r="A2105" t="s">
        <v>0</v>
      </c>
      <c r="B2105">
        <v>2101</v>
      </c>
      <c r="C2105">
        <v>0.43958900000000001</v>
      </c>
      <c r="D2105">
        <v>0.43112299999999998</v>
      </c>
      <c r="E2105">
        <v>5.9033800000000003</v>
      </c>
      <c r="F2105">
        <v>1.7453300000000001E-2</v>
      </c>
      <c r="G2105">
        <v>2.2473000000000001</v>
      </c>
      <c r="H2105">
        <v>0.81354599999999999</v>
      </c>
      <c r="I2105">
        <v>1.9550700000000001</v>
      </c>
      <c r="J2105">
        <v>4.7386200000000003E-2</v>
      </c>
      <c r="K2105">
        <v>0.73193699999999995</v>
      </c>
      <c r="L2105">
        <f>K2105-final5.mtex!A2103</f>
        <v>6.999999999979245E-6</v>
      </c>
    </row>
    <row r="2106" spans="1:12">
      <c r="A2106" t="s">
        <v>0</v>
      </c>
      <c r="B2106">
        <v>2102</v>
      </c>
      <c r="C2106">
        <v>1.0456099999999999</v>
      </c>
      <c r="D2106">
        <v>1.5908199999999999</v>
      </c>
      <c r="E2106">
        <v>6.1249700000000002</v>
      </c>
      <c r="F2106">
        <v>1.7453300000000001E-2</v>
      </c>
      <c r="G2106">
        <v>4.5480799999999997</v>
      </c>
      <c r="H2106">
        <v>0</v>
      </c>
      <c r="I2106">
        <v>1.5708</v>
      </c>
      <c r="J2106">
        <v>0</v>
      </c>
      <c r="K2106">
        <v>0.54680899999999999</v>
      </c>
      <c r="L2106">
        <f>K2106-final5.mtex!A2104</f>
        <v>-1.0000000000287557E-6</v>
      </c>
    </row>
    <row r="2107" spans="1:12">
      <c r="A2107" t="s">
        <v>0</v>
      </c>
      <c r="B2107">
        <v>2103</v>
      </c>
      <c r="C2107">
        <v>0.51514300000000002</v>
      </c>
      <c r="D2107">
        <v>0.98289199999999999</v>
      </c>
      <c r="E2107">
        <v>5.8901199999999996</v>
      </c>
      <c r="F2107">
        <v>1.7453300000000001E-2</v>
      </c>
      <c r="G2107">
        <v>5.6996799999999999</v>
      </c>
      <c r="H2107">
        <v>0</v>
      </c>
      <c r="I2107">
        <v>1.5708</v>
      </c>
      <c r="J2107">
        <v>0</v>
      </c>
      <c r="K2107">
        <v>0.79450399999999999</v>
      </c>
      <c r="L2107">
        <f>K2107-final5.mtex!A2105</f>
        <v>-6.0000000000615117E-6</v>
      </c>
    </row>
    <row r="2108" spans="1:12">
      <c r="A2108" t="s">
        <v>0</v>
      </c>
      <c r="B2108">
        <v>2104</v>
      </c>
      <c r="C2108">
        <v>0.65540399999999999</v>
      </c>
      <c r="D2108">
        <v>1.0863400000000001</v>
      </c>
      <c r="E2108">
        <v>5.9527000000000001</v>
      </c>
      <c r="F2108">
        <v>1.7453300000000001E-2</v>
      </c>
      <c r="G2108">
        <v>1.8346899999999999</v>
      </c>
      <c r="H2108">
        <v>1.0030300000000001</v>
      </c>
      <c r="I2108">
        <v>2.1626699999999999</v>
      </c>
      <c r="J2108">
        <v>2.0070600000000001E-2</v>
      </c>
      <c r="K2108">
        <v>0.78582200000000002</v>
      </c>
      <c r="L2108">
        <f>K2108-final5.mtex!A2106</f>
        <v>2.0000000000575113E-6</v>
      </c>
    </row>
    <row r="2109" spans="1:12">
      <c r="A2109" t="s">
        <v>0</v>
      </c>
      <c r="B2109">
        <v>2105</v>
      </c>
      <c r="C2109">
        <v>0.82588300000000003</v>
      </c>
      <c r="D2109">
        <v>1.4106700000000001</v>
      </c>
      <c r="E2109">
        <v>5.97851</v>
      </c>
      <c r="F2109">
        <v>1.7453300000000001E-2</v>
      </c>
      <c r="G2109">
        <v>4.7588499999999998</v>
      </c>
      <c r="H2109">
        <v>0</v>
      </c>
      <c r="I2109">
        <v>1.5708</v>
      </c>
      <c r="J2109">
        <v>0</v>
      </c>
      <c r="K2109">
        <v>0.83904699999999999</v>
      </c>
      <c r="L2109">
        <f>K2109-final5.mtex!A2107</f>
        <v>-2.9999999999752447E-6</v>
      </c>
    </row>
    <row r="2110" spans="1:12">
      <c r="A2110" t="s">
        <v>0</v>
      </c>
      <c r="B2110">
        <v>2106</v>
      </c>
      <c r="C2110">
        <v>0.79132800000000003</v>
      </c>
      <c r="D2110">
        <v>1.59294</v>
      </c>
      <c r="E2110">
        <v>5.7319100000000001</v>
      </c>
      <c r="F2110">
        <v>1.7453300000000001E-2</v>
      </c>
      <c r="G2110">
        <v>3.00098E-2</v>
      </c>
      <c r="H2110">
        <v>0.79563300000000003</v>
      </c>
      <c r="I2110">
        <v>1.6065400000000001</v>
      </c>
      <c r="J2110">
        <v>5.73881</v>
      </c>
      <c r="K2110">
        <v>1.5789500000000001E-2</v>
      </c>
      <c r="L2110">
        <f>K2110-final5.mtex!A2108</f>
        <v>-2.4999999999990308E-6</v>
      </c>
    </row>
    <row r="2111" spans="1:12">
      <c r="A2111" t="s">
        <v>0</v>
      </c>
      <c r="B2111">
        <v>2107</v>
      </c>
      <c r="C2111">
        <v>0.51542100000000002</v>
      </c>
      <c r="D2111">
        <v>0.87950200000000001</v>
      </c>
      <c r="E2111">
        <v>5.7964399999999996</v>
      </c>
      <c r="F2111">
        <v>1.7453300000000001E-2</v>
      </c>
      <c r="G2111">
        <v>5.9604900000000001</v>
      </c>
      <c r="H2111">
        <v>0</v>
      </c>
      <c r="I2111">
        <v>1.5708</v>
      </c>
      <c r="J2111">
        <v>0</v>
      </c>
      <c r="K2111">
        <v>0.87993900000000003</v>
      </c>
      <c r="L2111">
        <f>K2111-final5.mtex!A2109</f>
        <v>-1.0000000000287557E-6</v>
      </c>
    </row>
    <row r="2112" spans="1:12">
      <c r="A2112" t="s">
        <v>0</v>
      </c>
      <c r="B2112">
        <v>2108</v>
      </c>
      <c r="C2112">
        <v>0.77160700000000004</v>
      </c>
      <c r="D2112">
        <v>1.1416299999999999</v>
      </c>
      <c r="E2112">
        <v>5.9368499999999997</v>
      </c>
      <c r="F2112">
        <v>1.7453300000000001E-2</v>
      </c>
      <c r="G2112">
        <v>0.38082300000000002</v>
      </c>
      <c r="H2112">
        <v>0.83702500000000002</v>
      </c>
      <c r="I2112">
        <v>1.4206000000000001</v>
      </c>
      <c r="J2112">
        <v>5.9774599999999998</v>
      </c>
      <c r="K2112">
        <v>0.29195500000000002</v>
      </c>
      <c r="L2112">
        <f>K2112-final5.mtex!A2110</f>
        <v>5.000000000032756E-6</v>
      </c>
    </row>
    <row r="2113" spans="1:12">
      <c r="A2113" t="s">
        <v>0</v>
      </c>
      <c r="B2113">
        <v>2109</v>
      </c>
      <c r="C2113">
        <v>0.362842</v>
      </c>
      <c r="D2113">
        <v>0.51213699999999995</v>
      </c>
      <c r="E2113">
        <v>5.9617199999999997</v>
      </c>
      <c r="F2113">
        <v>1.7453300000000001E-2</v>
      </c>
      <c r="G2113">
        <v>4.6179199999999998</v>
      </c>
      <c r="H2113">
        <v>0</v>
      </c>
      <c r="I2113">
        <v>1.5708</v>
      </c>
      <c r="J2113">
        <v>0</v>
      </c>
      <c r="K2113">
        <v>0.51376900000000003</v>
      </c>
      <c r="L2113">
        <f>K2113-final5.mtex!A2111</f>
        <v>-9.9999999991773336E-7</v>
      </c>
    </row>
    <row r="2114" spans="1:12">
      <c r="A2114" t="s">
        <v>0</v>
      </c>
      <c r="B2114">
        <v>2110</v>
      </c>
      <c r="C2114">
        <v>0.72837700000000005</v>
      </c>
      <c r="D2114">
        <v>0.65665099999999998</v>
      </c>
      <c r="E2114">
        <v>5.8490000000000002</v>
      </c>
      <c r="F2114">
        <v>1.7453300000000001E-2</v>
      </c>
      <c r="G2114">
        <v>2.1176699999999999</v>
      </c>
      <c r="H2114">
        <v>0.83640400000000004</v>
      </c>
      <c r="I2114">
        <v>2.2397300000000002</v>
      </c>
      <c r="J2114">
        <v>5.9428700000000001</v>
      </c>
      <c r="K2114">
        <v>0.65870700000000004</v>
      </c>
      <c r="L2114">
        <f>K2114-final5.mtex!A2112</f>
        <v>7.0000000000902673E-6</v>
      </c>
    </row>
    <row r="2115" spans="1:12">
      <c r="A2115" t="s">
        <v>0</v>
      </c>
      <c r="B2115">
        <v>2111</v>
      </c>
      <c r="C2115">
        <v>0.773455</v>
      </c>
      <c r="D2115">
        <v>1.11721</v>
      </c>
      <c r="E2115">
        <v>5.8274299999999997</v>
      </c>
      <c r="F2115">
        <v>1.7453300000000001E-2</v>
      </c>
      <c r="G2115">
        <v>1.89646</v>
      </c>
      <c r="H2115">
        <v>1.8632</v>
      </c>
      <c r="I2115">
        <v>2.34213</v>
      </c>
      <c r="J2115">
        <v>0.54113599999999995</v>
      </c>
      <c r="K2115">
        <v>0.56875399999999998</v>
      </c>
      <c r="L2115">
        <f>K2115-final5.mtex!A2113</f>
        <v>4.0000000000040004E-6</v>
      </c>
    </row>
    <row r="2116" spans="1:12">
      <c r="A2116" t="s">
        <v>0</v>
      </c>
      <c r="B2116">
        <v>2112</v>
      </c>
      <c r="C2116">
        <v>0.803983</v>
      </c>
      <c r="D2116">
        <v>1.37246</v>
      </c>
      <c r="E2116">
        <v>6.1344399999999997</v>
      </c>
      <c r="F2116">
        <v>1.7453300000000001E-2</v>
      </c>
      <c r="G2116">
        <v>0.28373100000000001</v>
      </c>
      <c r="H2116">
        <v>0.87079899999999999</v>
      </c>
      <c r="I2116">
        <v>1.6249</v>
      </c>
      <c r="J2116">
        <v>6.2205300000000001</v>
      </c>
      <c r="K2116">
        <v>0.27634799999999998</v>
      </c>
      <c r="L2116">
        <f>K2116-final5.mtex!A2114</f>
        <v>-2.0000000000020002E-6</v>
      </c>
    </row>
    <row r="2117" spans="1:12">
      <c r="A2117" t="s">
        <v>0</v>
      </c>
      <c r="B2117">
        <v>2113</v>
      </c>
      <c r="C2117">
        <v>0.56773799999999996</v>
      </c>
      <c r="D2117">
        <v>1.3368899999999999</v>
      </c>
      <c r="E2117">
        <v>5.9654199999999999</v>
      </c>
      <c r="F2117">
        <v>1.7453300000000001E-2</v>
      </c>
      <c r="G2117">
        <v>4.6598699999999997</v>
      </c>
      <c r="H2117">
        <v>0</v>
      </c>
      <c r="I2117">
        <v>1.5708</v>
      </c>
      <c r="J2117">
        <v>0</v>
      </c>
      <c r="K2117">
        <v>0.65665600000000002</v>
      </c>
      <c r="L2117">
        <f>K2117-final5.mtex!A2115</f>
        <v>-4.0000000000040004E-6</v>
      </c>
    </row>
    <row r="2118" spans="1:12">
      <c r="A2118" t="s">
        <v>0</v>
      </c>
      <c r="B2118">
        <v>2114</v>
      </c>
      <c r="C2118">
        <v>0.81050699999999998</v>
      </c>
      <c r="D2118">
        <v>0.94869800000000004</v>
      </c>
      <c r="E2118">
        <v>5.6161199999999996</v>
      </c>
      <c r="F2118">
        <v>1.7453300000000001E-2</v>
      </c>
      <c r="G2118">
        <v>4.6903100000000002</v>
      </c>
      <c r="H2118">
        <v>0</v>
      </c>
      <c r="I2118">
        <v>1.5708</v>
      </c>
      <c r="J2118">
        <v>0</v>
      </c>
      <c r="K2118">
        <v>0.95866399999999996</v>
      </c>
      <c r="L2118">
        <f>K2118-final5.mtex!A2116</f>
        <v>4.0000000000040004E-6</v>
      </c>
    </row>
    <row r="2119" spans="1:12">
      <c r="A2119" t="s">
        <v>0</v>
      </c>
      <c r="B2119">
        <v>2115</v>
      </c>
      <c r="C2119">
        <v>0.61209800000000003</v>
      </c>
      <c r="D2119">
        <v>1.19916</v>
      </c>
      <c r="E2119">
        <v>5.8133900000000001</v>
      </c>
      <c r="F2119">
        <v>1.7453300000000001E-2</v>
      </c>
      <c r="G2119">
        <v>1.1363399999999999</v>
      </c>
      <c r="H2119">
        <v>0.961086</v>
      </c>
      <c r="I2119">
        <v>2.0152600000000001</v>
      </c>
      <c r="J2119">
        <v>6.0687300000000004</v>
      </c>
      <c r="K2119">
        <v>0.91388999999999998</v>
      </c>
      <c r="L2119">
        <f>K2119-final5.mtex!A2117</f>
        <v>0</v>
      </c>
    </row>
    <row r="2120" spans="1:12">
      <c r="A2120" t="s">
        <v>0</v>
      </c>
      <c r="B2120">
        <v>2116</v>
      </c>
      <c r="C2120">
        <v>1.0643100000000001</v>
      </c>
      <c r="D2120">
        <v>1.22356</v>
      </c>
      <c r="E2120">
        <v>5.9972000000000003</v>
      </c>
      <c r="F2120">
        <v>1.7453300000000001E-2</v>
      </c>
      <c r="G2120">
        <v>1.5568</v>
      </c>
      <c r="H2120">
        <v>1.28186</v>
      </c>
      <c r="I2120">
        <v>1.91401</v>
      </c>
      <c r="J2120">
        <v>0.53598900000000005</v>
      </c>
      <c r="K2120">
        <v>1.0282800000000001</v>
      </c>
      <c r="L2120">
        <f>K2120-final5.mtex!A2118</f>
        <v>-1.9999999999908979E-5</v>
      </c>
    </row>
    <row r="2121" spans="1:12">
      <c r="A2121" t="s">
        <v>0</v>
      </c>
      <c r="B2121">
        <v>2117</v>
      </c>
      <c r="C2121">
        <v>0.52786299999999997</v>
      </c>
      <c r="D2121">
        <v>1.55755</v>
      </c>
      <c r="E2121">
        <v>5.9667300000000001</v>
      </c>
      <c r="F2121">
        <v>1.7453300000000001E-2</v>
      </c>
      <c r="G2121">
        <v>3.7976100000000002</v>
      </c>
      <c r="H2121">
        <v>0</v>
      </c>
      <c r="I2121">
        <v>1.5708</v>
      </c>
      <c r="J2121">
        <v>0</v>
      </c>
      <c r="K2121">
        <v>0.61188100000000001</v>
      </c>
      <c r="L2121">
        <f>K2121-final5.mtex!A2119</f>
        <v>1.0000000000287557E-6</v>
      </c>
    </row>
    <row r="2122" spans="1:12">
      <c r="A2122" t="s">
        <v>0</v>
      </c>
      <c r="B2122">
        <v>2118</v>
      </c>
      <c r="C2122">
        <v>0.50439900000000004</v>
      </c>
      <c r="D2122">
        <v>1.26688</v>
      </c>
      <c r="E2122">
        <v>5.8548099999999996</v>
      </c>
      <c r="F2122">
        <v>1.7453300000000001E-2</v>
      </c>
      <c r="G2122">
        <v>4.5097699999999996</v>
      </c>
      <c r="H2122">
        <v>0</v>
      </c>
      <c r="I2122">
        <v>1.5708</v>
      </c>
      <c r="J2122">
        <v>0</v>
      </c>
      <c r="K2122">
        <v>0.67634399999999995</v>
      </c>
      <c r="L2122">
        <f>K2122-final5.mtex!A2120</f>
        <v>3.9999999998929781E-6</v>
      </c>
    </row>
    <row r="2123" spans="1:12">
      <c r="A2123" t="s">
        <v>0</v>
      </c>
      <c r="B2123">
        <v>2119</v>
      </c>
      <c r="C2123">
        <v>0.397119</v>
      </c>
      <c r="D2123">
        <v>0.79923500000000003</v>
      </c>
      <c r="E2123">
        <v>6.0900699999999999</v>
      </c>
      <c r="F2123">
        <v>1.7453300000000001E-2</v>
      </c>
      <c r="G2123">
        <v>5.2518099999999999</v>
      </c>
      <c r="H2123">
        <v>0</v>
      </c>
      <c r="I2123">
        <v>1.5708</v>
      </c>
      <c r="J2123">
        <v>0</v>
      </c>
      <c r="K2123">
        <v>0.82350000000000001</v>
      </c>
      <c r="L2123">
        <f>K2123-final5.mtex!A2121</f>
        <v>0</v>
      </c>
    </row>
    <row r="2124" spans="1:12">
      <c r="A2124" t="s">
        <v>0</v>
      </c>
      <c r="B2124">
        <v>2120</v>
      </c>
      <c r="C2124">
        <v>0.66923999999999995</v>
      </c>
      <c r="D2124">
        <v>1.7736400000000001</v>
      </c>
      <c r="E2124">
        <v>5.6915500000000003</v>
      </c>
      <c r="F2124">
        <v>1.7453300000000001E-2</v>
      </c>
      <c r="G2124">
        <v>2.4348399999999999</v>
      </c>
      <c r="H2124">
        <v>1.33884</v>
      </c>
      <c r="I2124">
        <v>2.9254799999999999</v>
      </c>
      <c r="J2124">
        <v>6.1488899999999997</v>
      </c>
      <c r="K2124">
        <v>1.0462400000000001</v>
      </c>
      <c r="L2124">
        <f>K2124-final5.mtex!A2122</f>
        <v>4.0000000000040004E-5</v>
      </c>
    </row>
    <row r="2125" spans="1:12">
      <c r="A2125" t="s">
        <v>0</v>
      </c>
      <c r="B2125">
        <v>2121</v>
      </c>
      <c r="C2125">
        <v>0.50235600000000002</v>
      </c>
      <c r="D2125">
        <v>1.0236400000000001</v>
      </c>
      <c r="E2125">
        <v>5.891</v>
      </c>
      <c r="F2125">
        <v>1.7453300000000001E-2</v>
      </c>
      <c r="G2125">
        <v>2.66622</v>
      </c>
      <c r="H2125">
        <v>1.62226</v>
      </c>
      <c r="I2125">
        <v>2.4834999999999998</v>
      </c>
      <c r="J2125">
        <v>0.24441399999999999</v>
      </c>
      <c r="K2125">
        <v>0.84707299999999996</v>
      </c>
      <c r="L2125">
        <f>K2125-final5.mtex!A2123</f>
        <v>2.9999999999752447E-6</v>
      </c>
    </row>
    <row r="2126" spans="1:12">
      <c r="A2126" t="s">
        <v>0</v>
      </c>
      <c r="B2126">
        <v>2122</v>
      </c>
      <c r="C2126">
        <v>1.1332500000000001</v>
      </c>
      <c r="D2126">
        <v>1.7066600000000001</v>
      </c>
      <c r="E2126">
        <v>5.8539599999999998</v>
      </c>
      <c r="F2126">
        <v>1.7453300000000001E-2</v>
      </c>
      <c r="G2126">
        <v>4.8457600000000003</v>
      </c>
      <c r="H2126">
        <v>0</v>
      </c>
      <c r="I2126">
        <v>1.5708</v>
      </c>
      <c r="J2126">
        <v>0</v>
      </c>
      <c r="K2126">
        <v>0.60424500000000003</v>
      </c>
      <c r="L2126">
        <f>K2126-final5.mtex!A2124</f>
        <v>5.000000000032756E-6</v>
      </c>
    </row>
    <row r="2127" spans="1:12">
      <c r="A2127" t="s">
        <v>0</v>
      </c>
      <c r="B2127">
        <v>2123</v>
      </c>
      <c r="C2127">
        <v>0.81399200000000005</v>
      </c>
      <c r="D2127">
        <v>1.5188999999999999</v>
      </c>
      <c r="E2127">
        <v>5.5351100000000004</v>
      </c>
      <c r="F2127">
        <v>1.7453300000000001E-2</v>
      </c>
      <c r="G2127">
        <v>2.8028300000000002</v>
      </c>
      <c r="H2127">
        <v>1.76126</v>
      </c>
      <c r="I2127">
        <v>2.9246799999999999</v>
      </c>
      <c r="J2127">
        <v>0.35205500000000001</v>
      </c>
      <c r="K2127">
        <v>0.89241000000000004</v>
      </c>
      <c r="L2127">
        <f>K2127-final5.mtex!A2125</f>
        <v>0</v>
      </c>
    </row>
    <row r="2128" spans="1:12">
      <c r="A2128" t="s">
        <v>0</v>
      </c>
      <c r="B2128">
        <v>2124</v>
      </c>
      <c r="C2128">
        <v>0.740977</v>
      </c>
      <c r="D2128">
        <v>1.35897</v>
      </c>
      <c r="E2128">
        <v>6.11266</v>
      </c>
      <c r="F2128">
        <v>1.7453300000000001E-2</v>
      </c>
      <c r="G2128">
        <v>6.0633900000000001</v>
      </c>
      <c r="H2128">
        <v>0</v>
      </c>
      <c r="I2128">
        <v>1.5708</v>
      </c>
      <c r="J2128">
        <v>0</v>
      </c>
      <c r="K2128">
        <v>0.76988699999999999</v>
      </c>
      <c r="L2128">
        <f>K2128-final5.mtex!A2126</f>
        <v>-2.9999999999752447E-6</v>
      </c>
    </row>
    <row r="2129" spans="1:12">
      <c r="A2129" t="s">
        <v>0</v>
      </c>
      <c r="B2129">
        <v>2125</v>
      </c>
      <c r="C2129">
        <v>1.18875</v>
      </c>
      <c r="D2129">
        <v>1.7157500000000001</v>
      </c>
      <c r="E2129">
        <v>5.9897600000000004</v>
      </c>
      <c r="F2129">
        <v>1.7453300000000001E-2</v>
      </c>
      <c r="G2129">
        <v>0.396505</v>
      </c>
      <c r="H2129">
        <v>1.3049999999999999</v>
      </c>
      <c r="I2129">
        <v>1.91204</v>
      </c>
      <c r="J2129">
        <v>5.0928500000000002E-2</v>
      </c>
      <c r="K2129">
        <v>0.388297</v>
      </c>
      <c r="L2129">
        <f>K2129-final5.mtex!A2127</f>
        <v>6.999999999979245E-6</v>
      </c>
    </row>
    <row r="2130" spans="1:12">
      <c r="A2130" t="s">
        <v>0</v>
      </c>
      <c r="B2130">
        <v>2126</v>
      </c>
      <c r="C2130">
        <v>0.68095499999999998</v>
      </c>
      <c r="D2130">
        <v>0.86001300000000003</v>
      </c>
      <c r="E2130">
        <v>5.8315299999999999</v>
      </c>
      <c r="F2130">
        <v>1.7453300000000001E-2</v>
      </c>
      <c r="G2130">
        <v>2.4101699999999999</v>
      </c>
      <c r="H2130">
        <v>1.2899400000000001</v>
      </c>
      <c r="I2130">
        <v>1.8608800000000001</v>
      </c>
      <c r="J2130">
        <v>6.17333</v>
      </c>
      <c r="K2130">
        <v>0.93513199999999996</v>
      </c>
      <c r="L2130">
        <f>K2130-final5.mtex!A2128</f>
        <v>1.999999999946489E-6</v>
      </c>
    </row>
    <row r="2131" spans="1:12">
      <c r="A2131" t="s">
        <v>0</v>
      </c>
      <c r="B2131">
        <v>2127</v>
      </c>
      <c r="C2131">
        <v>0.27762100000000001</v>
      </c>
      <c r="D2131">
        <v>0.43644699999999997</v>
      </c>
      <c r="E2131">
        <v>6.0529599999999997</v>
      </c>
      <c r="F2131">
        <v>1.7453300000000001E-2</v>
      </c>
      <c r="G2131">
        <v>0.146061</v>
      </c>
      <c r="H2131">
        <v>0.37495400000000001</v>
      </c>
      <c r="I2131">
        <v>0.537049</v>
      </c>
      <c r="J2131">
        <v>5.9751200000000004</v>
      </c>
      <c r="K2131">
        <v>0.110639</v>
      </c>
      <c r="L2131">
        <f>K2131-final5.mtex!A2129</f>
        <v>-1.0000000000010001E-6</v>
      </c>
    </row>
    <row r="2132" spans="1:12">
      <c r="A2132" t="s">
        <v>0</v>
      </c>
      <c r="B2132">
        <v>2128</v>
      </c>
      <c r="C2132">
        <v>0.67740900000000004</v>
      </c>
      <c r="D2132">
        <v>1.57239</v>
      </c>
      <c r="E2132">
        <v>5.9373399999999998</v>
      </c>
      <c r="F2132">
        <v>1.7453300000000001E-2</v>
      </c>
      <c r="G2132">
        <v>3.63178</v>
      </c>
      <c r="H2132">
        <v>0</v>
      </c>
      <c r="I2132">
        <v>1.5708</v>
      </c>
      <c r="J2132">
        <v>0</v>
      </c>
      <c r="K2132">
        <v>0.75779099999999999</v>
      </c>
      <c r="L2132">
        <f>K2132-final5.mtex!A2130</f>
        <v>1.0000000000287557E-6</v>
      </c>
    </row>
    <row r="2133" spans="1:12">
      <c r="A2133" t="s">
        <v>0</v>
      </c>
      <c r="B2133">
        <v>2129</v>
      </c>
      <c r="C2133">
        <v>0.74070599999999998</v>
      </c>
      <c r="D2133">
        <v>0.47037400000000001</v>
      </c>
      <c r="E2133">
        <v>5.5827</v>
      </c>
      <c r="F2133">
        <v>1.7453300000000001E-2</v>
      </c>
      <c r="G2133">
        <v>1.4825200000000001</v>
      </c>
      <c r="H2133">
        <v>0.95173200000000002</v>
      </c>
      <c r="I2133">
        <v>1.8832100000000001</v>
      </c>
      <c r="J2133">
        <v>5.9080899999999996</v>
      </c>
      <c r="K2133">
        <v>0.85238199999999997</v>
      </c>
      <c r="L2133">
        <f>K2133-final5.mtex!A2131</f>
        <v>1.999999999946489E-6</v>
      </c>
    </row>
    <row r="2134" spans="1:12">
      <c r="A2134" t="s">
        <v>0</v>
      </c>
      <c r="B2134">
        <v>2130</v>
      </c>
      <c r="C2134">
        <v>0.90931200000000001</v>
      </c>
      <c r="D2134">
        <v>1.2604200000000001</v>
      </c>
      <c r="E2134">
        <v>6.04983</v>
      </c>
      <c r="F2134">
        <v>1.7453300000000001E-2</v>
      </c>
      <c r="G2134">
        <v>4.14663</v>
      </c>
      <c r="H2134">
        <v>0</v>
      </c>
      <c r="I2134">
        <v>1.5708</v>
      </c>
      <c r="J2134">
        <v>0</v>
      </c>
      <c r="K2134">
        <v>0.79392799999999997</v>
      </c>
      <c r="L2134">
        <f>K2134-final5.mtex!A2132</f>
        <v>-2.0000000000575113E-6</v>
      </c>
    </row>
    <row r="2135" spans="1:12">
      <c r="A2135" t="s">
        <v>0</v>
      </c>
      <c r="B2135">
        <v>2131</v>
      </c>
      <c r="C2135">
        <v>1.0507899999999999</v>
      </c>
      <c r="D2135">
        <v>1.45692</v>
      </c>
      <c r="E2135">
        <v>6.0872299999999999</v>
      </c>
      <c r="F2135">
        <v>1.7453300000000001E-2</v>
      </c>
      <c r="G2135">
        <v>4.7349899999999998</v>
      </c>
      <c r="H2135">
        <v>0</v>
      </c>
      <c r="I2135">
        <v>1.5708</v>
      </c>
      <c r="J2135">
        <v>0</v>
      </c>
      <c r="K2135">
        <v>0.57634700000000005</v>
      </c>
      <c r="L2135">
        <f>K2135-final5.mtex!A2133</f>
        <v>-2.9999999999752447E-6</v>
      </c>
    </row>
    <row r="2136" spans="1:12">
      <c r="A2136" t="s">
        <v>0</v>
      </c>
      <c r="B2136">
        <v>2132</v>
      </c>
      <c r="C2136">
        <v>1.0790200000000001</v>
      </c>
      <c r="D2136">
        <v>1.61426</v>
      </c>
      <c r="E2136">
        <v>5.8178599999999996</v>
      </c>
      <c r="F2136">
        <v>1.7453300000000001E-2</v>
      </c>
      <c r="G2136">
        <v>2.29399</v>
      </c>
      <c r="H2136">
        <v>2.5817999999999999</v>
      </c>
      <c r="I2136">
        <v>2.5159600000000002</v>
      </c>
      <c r="J2136">
        <v>1.15639</v>
      </c>
      <c r="K2136">
        <v>0.62798299999999996</v>
      </c>
      <c r="L2136">
        <f>K2136-final5.mtex!A2134</f>
        <v>2.9999999999752447E-6</v>
      </c>
    </row>
    <row r="2137" spans="1:12">
      <c r="A2137" t="s">
        <v>0</v>
      </c>
      <c r="B2137">
        <v>2133</v>
      </c>
      <c r="C2137">
        <v>0.93514600000000003</v>
      </c>
      <c r="D2137">
        <v>1.55952</v>
      </c>
      <c r="E2137">
        <v>5.9676600000000004</v>
      </c>
      <c r="F2137">
        <v>1.7453300000000001E-2</v>
      </c>
      <c r="G2137">
        <v>5.9341100000000004</v>
      </c>
      <c r="H2137">
        <v>0</v>
      </c>
      <c r="I2137">
        <v>1.5708</v>
      </c>
      <c r="J2137">
        <v>0</v>
      </c>
      <c r="K2137">
        <v>0.70894999999999997</v>
      </c>
      <c r="L2137">
        <f>K2137-final5.mtex!A2135</f>
        <v>0</v>
      </c>
    </row>
    <row r="2138" spans="1:12">
      <c r="A2138" t="s">
        <v>0</v>
      </c>
      <c r="B2138">
        <v>2134</v>
      </c>
      <c r="C2138">
        <v>0.90041199999999999</v>
      </c>
      <c r="D2138">
        <v>1.54772</v>
      </c>
      <c r="E2138">
        <v>5.8329199999999997</v>
      </c>
      <c r="F2138">
        <v>1.7453300000000001E-2</v>
      </c>
      <c r="G2138">
        <v>1.6338999999999999</v>
      </c>
      <c r="H2138">
        <v>1.21031</v>
      </c>
      <c r="I2138">
        <v>2.4022899999999998</v>
      </c>
      <c r="J2138">
        <v>6.0910200000000003</v>
      </c>
      <c r="K2138">
        <v>0.90423500000000001</v>
      </c>
      <c r="L2138">
        <f>K2138-final5.mtex!A2136</f>
        <v>5.000000000032756E-6</v>
      </c>
    </row>
    <row r="2139" spans="1:12">
      <c r="A2139" t="s">
        <v>0</v>
      </c>
      <c r="B2139">
        <v>2135</v>
      </c>
      <c r="C2139">
        <v>0.78541300000000003</v>
      </c>
      <c r="D2139">
        <v>0.80582399999999998</v>
      </c>
      <c r="E2139">
        <v>5.6117100000000004</v>
      </c>
      <c r="F2139">
        <v>1.7453300000000001E-2</v>
      </c>
      <c r="G2139">
        <v>1.36391</v>
      </c>
      <c r="H2139">
        <v>0.97833700000000001</v>
      </c>
      <c r="I2139">
        <v>1.7604500000000001</v>
      </c>
      <c r="J2139">
        <v>6.0063399999999998</v>
      </c>
      <c r="K2139">
        <v>1.04297</v>
      </c>
      <c r="L2139">
        <f>K2139-final5.mtex!A2137</f>
        <v>-2.9999999999974492E-5</v>
      </c>
    </row>
    <row r="2140" spans="1:12">
      <c r="A2140" t="s">
        <v>0</v>
      </c>
      <c r="B2140">
        <v>2136</v>
      </c>
      <c r="C2140">
        <v>0.79367200000000004</v>
      </c>
      <c r="D2140">
        <v>1.75054</v>
      </c>
      <c r="E2140">
        <v>5.5602900000000002</v>
      </c>
      <c r="F2140">
        <v>1.7453300000000001E-2</v>
      </c>
      <c r="G2140">
        <v>4.6832200000000004</v>
      </c>
      <c r="H2140">
        <v>0</v>
      </c>
      <c r="I2140">
        <v>1.5708</v>
      </c>
      <c r="J2140">
        <v>0</v>
      </c>
      <c r="K2140">
        <v>1.01407</v>
      </c>
      <c r="L2140">
        <f>K2140-final5.mtex!A2138</f>
        <v>-2.9999999999974492E-5</v>
      </c>
    </row>
    <row r="2141" spans="1:12">
      <c r="A2141" t="s">
        <v>0</v>
      </c>
      <c r="B2141">
        <v>2137</v>
      </c>
      <c r="C2141">
        <v>0.65049599999999996</v>
      </c>
      <c r="D2141">
        <v>0.623448</v>
      </c>
      <c r="E2141">
        <v>5.7005499999999998</v>
      </c>
      <c r="F2141">
        <v>1.7453300000000001E-2</v>
      </c>
      <c r="G2141">
        <v>6.20418</v>
      </c>
      <c r="H2141">
        <v>0</v>
      </c>
      <c r="I2141">
        <v>1.5708</v>
      </c>
      <c r="J2141">
        <v>0</v>
      </c>
      <c r="K2141">
        <v>0.62701099999999999</v>
      </c>
      <c r="L2141">
        <f>K2141-final5.mtex!A2139</f>
        <v>1.0000000000287557E-6</v>
      </c>
    </row>
    <row r="2142" spans="1:12">
      <c r="A2142" t="s">
        <v>0</v>
      </c>
      <c r="B2142">
        <v>2138</v>
      </c>
      <c r="C2142">
        <v>1.26501</v>
      </c>
      <c r="D2142">
        <v>1.3381400000000001</v>
      </c>
      <c r="E2142">
        <v>6.0769500000000001</v>
      </c>
      <c r="F2142">
        <v>1.7453300000000001E-2</v>
      </c>
      <c r="G2142">
        <v>2.5522499999999999</v>
      </c>
      <c r="H2142">
        <v>1.26709</v>
      </c>
      <c r="I2142">
        <v>1.63425</v>
      </c>
      <c r="J2142">
        <v>6.2528899999999998</v>
      </c>
      <c r="K2142">
        <v>0.34419899999999998</v>
      </c>
      <c r="L2142">
        <f>K2142-final5.mtex!A2140</f>
        <v>-1.0000000000287557E-6</v>
      </c>
    </row>
    <row r="2143" spans="1:12">
      <c r="A2143" t="s">
        <v>0</v>
      </c>
      <c r="B2143">
        <v>2139</v>
      </c>
      <c r="C2143">
        <v>0.70413099999999995</v>
      </c>
      <c r="D2143">
        <v>1.1936500000000001</v>
      </c>
      <c r="E2143">
        <v>6.1321300000000001</v>
      </c>
      <c r="F2143">
        <v>1.7453300000000001E-2</v>
      </c>
      <c r="G2143">
        <v>1.60825</v>
      </c>
      <c r="H2143">
        <v>1.52559</v>
      </c>
      <c r="I2143">
        <v>2.3384200000000002</v>
      </c>
      <c r="J2143">
        <v>0.52229000000000003</v>
      </c>
      <c r="K2143">
        <v>0.75985899999999995</v>
      </c>
      <c r="L2143">
        <f>K2143-final5.mtex!A2141</f>
        <v>-1.0000000000287557E-6</v>
      </c>
    </row>
    <row r="2144" spans="1:12">
      <c r="A2144" t="s">
        <v>0</v>
      </c>
      <c r="B2144">
        <v>2140</v>
      </c>
      <c r="C2144">
        <v>0.75378900000000004</v>
      </c>
      <c r="D2144">
        <v>0.82516299999999998</v>
      </c>
      <c r="E2144">
        <v>5.7764600000000002</v>
      </c>
      <c r="F2144">
        <v>1.7453300000000001E-2</v>
      </c>
      <c r="G2144">
        <v>5.8906799999999997</v>
      </c>
      <c r="H2144">
        <v>0</v>
      </c>
      <c r="I2144">
        <v>1.5708</v>
      </c>
      <c r="J2144">
        <v>0</v>
      </c>
      <c r="K2144">
        <v>0.85931999999999997</v>
      </c>
      <c r="L2144">
        <f>K2144-final5.mtex!A2142</f>
        <v>0</v>
      </c>
    </row>
    <row r="2145" spans="1:12">
      <c r="A2145" t="s">
        <v>0</v>
      </c>
      <c r="B2145">
        <v>2141</v>
      </c>
      <c r="C2145">
        <v>1.0286599999999999</v>
      </c>
      <c r="D2145">
        <v>1.0362899999999999</v>
      </c>
      <c r="E2145">
        <v>5.7589199999999998</v>
      </c>
      <c r="F2145">
        <v>1.7453300000000001E-2</v>
      </c>
      <c r="G2145">
        <v>4.7260799999999996</v>
      </c>
      <c r="H2145">
        <v>0</v>
      </c>
      <c r="I2145">
        <v>1.5708</v>
      </c>
      <c r="J2145">
        <v>0</v>
      </c>
      <c r="K2145">
        <v>0.993174</v>
      </c>
      <c r="L2145">
        <f>K2145-final5.mtex!A2143</f>
        <v>-5.9999999999504894E-6</v>
      </c>
    </row>
    <row r="2146" spans="1:12">
      <c r="A2146" t="s">
        <v>0</v>
      </c>
      <c r="B2146">
        <v>2142</v>
      </c>
      <c r="C2146">
        <v>1.39083</v>
      </c>
      <c r="D2146">
        <v>1.61961</v>
      </c>
      <c r="E2146">
        <v>6.2199200000000001</v>
      </c>
      <c r="F2146">
        <v>1.7453300000000001E-2</v>
      </c>
      <c r="G2146">
        <v>2.6426799999999999</v>
      </c>
      <c r="H2146">
        <v>2.2609400000000002</v>
      </c>
      <c r="I2146">
        <v>2.2805900000000001</v>
      </c>
      <c r="J2146">
        <v>1.59622</v>
      </c>
      <c r="K2146">
        <v>0.94006299999999998</v>
      </c>
      <c r="L2146">
        <f>K2146-final5.mtex!A2144</f>
        <v>2.9999999999752447E-6</v>
      </c>
    </row>
    <row r="2147" spans="1:12">
      <c r="A2147" t="s">
        <v>0</v>
      </c>
      <c r="B2147">
        <v>2143</v>
      </c>
      <c r="C2147">
        <v>0.85797599999999996</v>
      </c>
      <c r="D2147">
        <v>1.6064499999999999</v>
      </c>
      <c r="E2147">
        <v>6.1984199999999996</v>
      </c>
      <c r="F2147">
        <v>1.7453300000000001E-2</v>
      </c>
      <c r="G2147">
        <v>5.4308199999999998</v>
      </c>
      <c r="H2147">
        <v>0</v>
      </c>
      <c r="I2147">
        <v>1.5708</v>
      </c>
      <c r="J2147">
        <v>0</v>
      </c>
      <c r="K2147">
        <v>0.71697500000000003</v>
      </c>
      <c r="L2147">
        <f>K2147-final5.mtex!A2145</f>
        <v>-4.9999999999217337E-6</v>
      </c>
    </row>
    <row r="2148" spans="1:12">
      <c r="A2148" t="s">
        <v>0</v>
      </c>
      <c r="B2148">
        <v>2144</v>
      </c>
      <c r="C2148">
        <v>0.768876</v>
      </c>
      <c r="D2148">
        <v>0.55040500000000003</v>
      </c>
      <c r="E2148">
        <v>5.71889</v>
      </c>
      <c r="F2148">
        <v>1.7453300000000001E-2</v>
      </c>
      <c r="G2148">
        <v>3.0443699999999998</v>
      </c>
      <c r="H2148">
        <v>1.15794</v>
      </c>
      <c r="I2148">
        <v>1.52528</v>
      </c>
      <c r="J2148">
        <v>6.0475500000000002</v>
      </c>
      <c r="K2148">
        <v>0.97171300000000005</v>
      </c>
      <c r="L2148">
        <f>K2148-final5.mtex!A2146</f>
        <v>3.000000000086267E-6</v>
      </c>
    </row>
    <row r="2149" spans="1:12">
      <c r="A2149" t="s">
        <v>0</v>
      </c>
      <c r="B2149">
        <v>2145</v>
      </c>
      <c r="C2149">
        <v>1.03176</v>
      </c>
      <c r="D2149">
        <v>1.1760900000000001</v>
      </c>
      <c r="E2149">
        <v>5.8829599999999997</v>
      </c>
      <c r="F2149">
        <v>1.7453300000000001E-2</v>
      </c>
      <c r="G2149">
        <v>4.0503600000000004</v>
      </c>
      <c r="H2149">
        <v>0</v>
      </c>
      <c r="I2149">
        <v>1.5708</v>
      </c>
      <c r="J2149">
        <v>0</v>
      </c>
      <c r="K2149">
        <v>0.82586599999999999</v>
      </c>
      <c r="L2149">
        <f>K2149-final5.mtex!A2147</f>
        <v>5.9999999999504894E-6</v>
      </c>
    </row>
    <row r="2150" spans="1:12">
      <c r="A2150" t="s">
        <v>0</v>
      </c>
      <c r="B2150">
        <v>2146</v>
      </c>
      <c r="C2150">
        <v>0.96804400000000002</v>
      </c>
      <c r="D2150">
        <v>1.2470000000000001</v>
      </c>
      <c r="E2150">
        <v>5.9302099999999998</v>
      </c>
      <c r="F2150">
        <v>1.7453300000000001E-2</v>
      </c>
      <c r="G2150">
        <v>3.4895299999999998</v>
      </c>
      <c r="H2150">
        <v>0</v>
      </c>
      <c r="I2150">
        <v>1.5708</v>
      </c>
      <c r="J2150">
        <v>0</v>
      </c>
      <c r="K2150">
        <v>0.80848100000000001</v>
      </c>
      <c r="L2150">
        <f>K2150-final5.mtex!A2148</f>
        <v>1.0000000000287557E-6</v>
      </c>
    </row>
    <row r="2151" spans="1:12">
      <c r="A2151" t="s">
        <v>0</v>
      </c>
      <c r="B2151">
        <v>2147</v>
      </c>
      <c r="C2151">
        <v>0.42263600000000001</v>
      </c>
      <c r="D2151">
        <v>0.97836299999999998</v>
      </c>
      <c r="E2151">
        <v>5.9918699999999996</v>
      </c>
      <c r="F2151">
        <v>1.7453300000000001E-2</v>
      </c>
      <c r="G2151">
        <v>5.4330999999999996</v>
      </c>
      <c r="H2151">
        <v>0</v>
      </c>
      <c r="I2151">
        <v>1.5708</v>
      </c>
      <c r="J2151">
        <v>0</v>
      </c>
      <c r="K2151">
        <v>0.72982100000000005</v>
      </c>
      <c r="L2151">
        <f>K2151-final5.mtex!A2149</f>
        <v>1.0000000000287557E-6</v>
      </c>
    </row>
    <row r="2152" spans="1:12">
      <c r="A2152" t="s">
        <v>0</v>
      </c>
      <c r="B2152">
        <v>2148</v>
      </c>
      <c r="C2152">
        <v>0.43179299999999998</v>
      </c>
      <c r="D2152">
        <v>1.34674</v>
      </c>
      <c r="E2152">
        <v>6.21617</v>
      </c>
      <c r="F2152">
        <v>1.7453300000000001E-2</v>
      </c>
      <c r="G2152">
        <v>3.1403599999999998</v>
      </c>
      <c r="H2152">
        <v>1.00848</v>
      </c>
      <c r="I2152">
        <v>2.6495199999999999</v>
      </c>
      <c r="J2152">
        <v>0.25297399999999998</v>
      </c>
      <c r="K2152">
        <v>0.47672199999999998</v>
      </c>
      <c r="L2152">
        <f>K2152-final5.mtex!A2150</f>
        <v>2.0000000000020002E-6</v>
      </c>
    </row>
    <row r="2153" spans="1:12">
      <c r="A2153" t="s">
        <v>0</v>
      </c>
      <c r="B2153">
        <v>2149</v>
      </c>
      <c r="C2153">
        <v>1.0625</v>
      </c>
      <c r="D2153">
        <v>1.83518</v>
      </c>
      <c r="E2153">
        <v>5.8294600000000001</v>
      </c>
      <c r="F2153">
        <v>1.7453300000000001E-2</v>
      </c>
      <c r="G2153">
        <v>0.93101199999999995</v>
      </c>
      <c r="H2153">
        <v>1.4416899999999999</v>
      </c>
      <c r="I2153">
        <v>2.2699699999999998</v>
      </c>
      <c r="J2153">
        <v>0.30640200000000001</v>
      </c>
      <c r="K2153">
        <v>0.79033900000000001</v>
      </c>
      <c r="L2153">
        <f>K2153-final5.mtex!A2151</f>
        <v>-1.0999999999983245E-5</v>
      </c>
    </row>
    <row r="2154" spans="1:12">
      <c r="A2154" t="s">
        <v>0</v>
      </c>
      <c r="B2154">
        <v>2150</v>
      </c>
      <c r="C2154">
        <v>0.67771300000000001</v>
      </c>
      <c r="D2154">
        <v>0.87850200000000001</v>
      </c>
      <c r="E2154">
        <v>6.0246599999999999</v>
      </c>
      <c r="F2154">
        <v>1.7453300000000001E-2</v>
      </c>
      <c r="G2154">
        <v>0.59022799999999997</v>
      </c>
      <c r="H2154">
        <v>0.74419299999999999</v>
      </c>
      <c r="I2154">
        <v>1.4137599999999999</v>
      </c>
      <c r="J2154">
        <v>6.18696</v>
      </c>
      <c r="K2154">
        <v>0.57054300000000002</v>
      </c>
      <c r="L2154">
        <f>K2154-final5.mtex!A2152</f>
        <v>2.9999999999752447E-6</v>
      </c>
    </row>
    <row r="2155" spans="1:12">
      <c r="A2155" t="s">
        <v>0</v>
      </c>
      <c r="B2155">
        <v>2151</v>
      </c>
      <c r="C2155">
        <v>0.56526500000000002</v>
      </c>
      <c r="D2155">
        <v>1.37399</v>
      </c>
      <c r="E2155">
        <v>6.1978099999999996</v>
      </c>
      <c r="F2155">
        <v>1.7453300000000001E-2</v>
      </c>
      <c r="G2155">
        <v>1.3282400000000001</v>
      </c>
      <c r="H2155">
        <v>0.62012199999999995</v>
      </c>
      <c r="I2155">
        <v>2.6469200000000002</v>
      </c>
      <c r="J2155">
        <v>6.1342299999999996</v>
      </c>
      <c r="K2155">
        <v>0.36846899999999999</v>
      </c>
      <c r="L2155">
        <f>K2155-final5.mtex!A2153</f>
        <v>-1.0000000000287557E-6</v>
      </c>
    </row>
    <row r="2156" spans="1:12">
      <c r="A2156" t="s">
        <v>0</v>
      </c>
      <c r="B2156">
        <v>2152</v>
      </c>
      <c r="C2156">
        <v>0.90554400000000002</v>
      </c>
      <c r="D2156">
        <v>1.3543000000000001</v>
      </c>
      <c r="E2156">
        <v>5.7594700000000003</v>
      </c>
      <c r="F2156">
        <v>1.7453300000000001E-2</v>
      </c>
      <c r="G2156">
        <v>3.1356099999999998</v>
      </c>
      <c r="H2156">
        <v>2.1356600000000001</v>
      </c>
      <c r="I2156">
        <v>2.3552300000000002</v>
      </c>
      <c r="J2156">
        <v>0.60911999999999999</v>
      </c>
      <c r="K2156">
        <v>0.66218100000000002</v>
      </c>
      <c r="L2156">
        <f>K2156-final5.mtex!A2154</f>
        <v>-8.9999999999257341E-6</v>
      </c>
    </row>
    <row r="2157" spans="1:12">
      <c r="A2157" t="s">
        <v>0</v>
      </c>
      <c r="B2157">
        <v>2153</v>
      </c>
      <c r="C2157">
        <v>0.715221</v>
      </c>
      <c r="D2157">
        <v>1.6309</v>
      </c>
      <c r="E2157">
        <v>5.8943000000000003</v>
      </c>
      <c r="F2157">
        <v>1.7453300000000001E-2</v>
      </c>
      <c r="G2157">
        <v>3.0571199999999998</v>
      </c>
      <c r="H2157">
        <v>2.79426</v>
      </c>
      <c r="I2157">
        <v>2.7395299999999998</v>
      </c>
      <c r="J2157">
        <v>1.3842000000000001</v>
      </c>
      <c r="K2157">
        <v>1.0323800000000001</v>
      </c>
      <c r="L2157">
        <f>K2157-final5.mtex!A2155</f>
        <v>-1.9999999999908979E-5</v>
      </c>
    </row>
    <row r="2158" spans="1:12">
      <c r="A2158" t="s">
        <v>0</v>
      </c>
      <c r="B2158">
        <v>2154</v>
      </c>
      <c r="C2158">
        <v>0.55071499999999995</v>
      </c>
      <c r="D2158">
        <v>1.5101899999999999</v>
      </c>
      <c r="E2158">
        <v>5.7451100000000004</v>
      </c>
      <c r="F2158">
        <v>1.7453300000000001E-2</v>
      </c>
      <c r="G2158">
        <v>2.2708699999999999</v>
      </c>
      <c r="H2158">
        <v>1.0178100000000001</v>
      </c>
      <c r="I2158">
        <v>2.3042199999999999</v>
      </c>
      <c r="J2158">
        <v>5.84727</v>
      </c>
      <c r="K2158">
        <v>0.902447</v>
      </c>
      <c r="L2158">
        <f>K2158-final5.mtex!A2156</f>
        <v>-2.9999999999752447E-6</v>
      </c>
    </row>
    <row r="2159" spans="1:12">
      <c r="A2159" t="s">
        <v>0</v>
      </c>
      <c r="B2159">
        <v>2155</v>
      </c>
      <c r="C2159">
        <v>0.74808200000000002</v>
      </c>
      <c r="D2159">
        <v>0.53037500000000004</v>
      </c>
      <c r="E2159">
        <v>5.60527</v>
      </c>
      <c r="F2159">
        <v>1.7453300000000001E-2</v>
      </c>
      <c r="G2159">
        <v>1.50512</v>
      </c>
      <c r="H2159">
        <v>0.71631999999999996</v>
      </c>
      <c r="I2159">
        <v>0.60381499999999999</v>
      </c>
      <c r="J2159">
        <v>5.6632199999999999</v>
      </c>
      <c r="K2159">
        <v>8.1564600000000001E-2</v>
      </c>
      <c r="L2159">
        <f>K2159-final5.mtex!A2157</f>
        <v>6.0000000000337561E-7</v>
      </c>
    </row>
    <row r="2160" spans="1:12">
      <c r="A2160" t="s">
        <v>0</v>
      </c>
      <c r="B2160">
        <v>2156</v>
      </c>
      <c r="C2160">
        <v>0.87922299999999998</v>
      </c>
      <c r="D2160">
        <v>1.23848</v>
      </c>
      <c r="E2160">
        <v>5.8161800000000001</v>
      </c>
      <c r="F2160">
        <v>1.7453300000000001E-2</v>
      </c>
      <c r="G2160">
        <v>1.2124600000000001</v>
      </c>
      <c r="H2160">
        <v>1.4109799999999999</v>
      </c>
      <c r="I2160">
        <v>2.01179</v>
      </c>
      <c r="J2160">
        <v>6.1024000000000003</v>
      </c>
      <c r="K2160">
        <v>0.96200399999999997</v>
      </c>
      <c r="L2160">
        <f>K2160-final5.mtex!A2158</f>
        <v>4.0000000000040004E-6</v>
      </c>
    </row>
    <row r="2161" spans="1:12">
      <c r="A2161" t="s">
        <v>0</v>
      </c>
      <c r="B2161">
        <v>2157</v>
      </c>
      <c r="C2161">
        <v>0.86542200000000002</v>
      </c>
      <c r="D2161">
        <v>1.20444</v>
      </c>
      <c r="E2161">
        <v>5.7089100000000004</v>
      </c>
      <c r="F2161">
        <v>1.7453300000000001E-2</v>
      </c>
      <c r="G2161">
        <v>4.4196900000000001</v>
      </c>
      <c r="H2161">
        <v>0</v>
      </c>
      <c r="I2161">
        <v>1.5708</v>
      </c>
      <c r="J2161">
        <v>0</v>
      </c>
      <c r="K2161">
        <v>0.99938499999999997</v>
      </c>
      <c r="L2161">
        <f>K2161-final5.mtex!A2159</f>
        <v>-5.000000000032756E-6</v>
      </c>
    </row>
    <row r="2162" spans="1:12">
      <c r="A2162" t="s">
        <v>0</v>
      </c>
      <c r="B2162">
        <v>2158</v>
      </c>
      <c r="C2162">
        <v>0.77015299999999998</v>
      </c>
      <c r="D2162">
        <v>1.64395</v>
      </c>
      <c r="E2162">
        <v>5.54793</v>
      </c>
      <c r="F2162">
        <v>1.7453300000000001E-2</v>
      </c>
      <c r="G2162">
        <v>1.8198099999999999</v>
      </c>
      <c r="H2162">
        <v>0.86185599999999996</v>
      </c>
      <c r="I2162">
        <v>2.1442999999999999</v>
      </c>
      <c r="J2162">
        <v>5.82369</v>
      </c>
      <c r="K2162">
        <v>0.56281000000000003</v>
      </c>
      <c r="L2162">
        <f>K2162-final5.mtex!A2160</f>
        <v>1.0000000000065512E-5</v>
      </c>
    </row>
    <row r="2163" spans="1:12">
      <c r="A2163" t="s">
        <v>0</v>
      </c>
      <c r="B2163">
        <v>2159</v>
      </c>
      <c r="C2163">
        <v>1.11724</v>
      </c>
      <c r="D2163">
        <v>1.63666</v>
      </c>
      <c r="E2163">
        <v>5.86191</v>
      </c>
      <c r="F2163">
        <v>1.7453300000000001E-2</v>
      </c>
      <c r="G2163">
        <v>0.88987799999999995</v>
      </c>
      <c r="H2163">
        <v>1.23315</v>
      </c>
      <c r="I2163">
        <v>2.1244900000000002</v>
      </c>
      <c r="J2163">
        <v>6.1164199999999997</v>
      </c>
      <c r="K2163">
        <v>0.54442599999999997</v>
      </c>
      <c r="L2163">
        <f>K2163-final5.mtex!A2161</f>
        <v>-4.0000000000040004E-6</v>
      </c>
    </row>
    <row r="2164" spans="1:12">
      <c r="A2164" t="s">
        <v>0</v>
      </c>
      <c r="B2164">
        <v>2160</v>
      </c>
      <c r="C2164">
        <v>0.60872999999999999</v>
      </c>
      <c r="D2164">
        <v>1.2980700000000001</v>
      </c>
      <c r="E2164">
        <v>5.9564399999999997</v>
      </c>
      <c r="F2164">
        <v>1.7453300000000001E-2</v>
      </c>
      <c r="G2164">
        <v>3.3972699999999998</v>
      </c>
      <c r="H2164">
        <v>0</v>
      </c>
      <c r="I2164">
        <v>1.5708</v>
      </c>
      <c r="J2164">
        <v>0</v>
      </c>
      <c r="K2164">
        <v>0.70088200000000001</v>
      </c>
      <c r="L2164">
        <f>K2164-final5.mtex!A2162</f>
        <v>2.0000000000575113E-6</v>
      </c>
    </row>
    <row r="2165" spans="1:12">
      <c r="A2165" t="s">
        <v>0</v>
      </c>
      <c r="B2165">
        <v>2161</v>
      </c>
      <c r="C2165">
        <v>0.37205500000000002</v>
      </c>
      <c r="D2165">
        <v>1.2335199999999999</v>
      </c>
      <c r="E2165">
        <v>6.20085</v>
      </c>
      <c r="F2165">
        <v>1.7453300000000001E-2</v>
      </c>
      <c r="G2165">
        <v>3.05104</v>
      </c>
      <c r="H2165">
        <v>0.67341899999999999</v>
      </c>
      <c r="I2165">
        <v>2.46733</v>
      </c>
      <c r="J2165">
        <v>2.5806599999999999E-2</v>
      </c>
      <c r="K2165">
        <v>0.47121099999999999</v>
      </c>
      <c r="L2165">
        <f>K2165-final5.mtex!A2163</f>
        <v>9.9999999997324451E-7</v>
      </c>
    </row>
    <row r="2166" spans="1:12">
      <c r="A2166" t="s">
        <v>0</v>
      </c>
      <c r="B2166">
        <v>2162</v>
      </c>
      <c r="C2166">
        <v>0.45130300000000001</v>
      </c>
      <c r="D2166">
        <v>1.07945</v>
      </c>
      <c r="E2166">
        <v>6.0364500000000003</v>
      </c>
      <c r="F2166">
        <v>1.7453300000000001E-2</v>
      </c>
      <c r="G2166">
        <v>5.36653</v>
      </c>
      <c r="H2166">
        <v>0</v>
      </c>
      <c r="I2166">
        <v>1.5708</v>
      </c>
      <c r="J2166">
        <v>0</v>
      </c>
      <c r="K2166">
        <v>0.66704699999999995</v>
      </c>
      <c r="L2166">
        <f>K2166-final5.mtex!A2164</f>
        <v>-3.000000000086267E-6</v>
      </c>
    </row>
    <row r="2167" spans="1:12">
      <c r="A2167" t="s">
        <v>0</v>
      </c>
      <c r="B2167">
        <v>2163</v>
      </c>
      <c r="C2167">
        <v>0.58318300000000001</v>
      </c>
      <c r="D2167">
        <v>1.2654300000000001</v>
      </c>
      <c r="E2167">
        <v>5.8548999999999998</v>
      </c>
      <c r="F2167">
        <v>1.7453300000000001E-2</v>
      </c>
      <c r="G2167">
        <v>3.25108</v>
      </c>
      <c r="H2167">
        <v>0</v>
      </c>
      <c r="I2167">
        <v>1.5708</v>
      </c>
      <c r="J2167">
        <v>0</v>
      </c>
      <c r="K2167">
        <v>0.72893200000000002</v>
      </c>
      <c r="L2167">
        <f>K2167-final5.mtex!A2165</f>
        <v>2.0000000000575113E-6</v>
      </c>
    </row>
    <row r="2168" spans="1:12">
      <c r="A2168" t="s">
        <v>0</v>
      </c>
      <c r="B2168">
        <v>2164</v>
      </c>
      <c r="C2168">
        <v>1.07877</v>
      </c>
      <c r="D2168">
        <v>1.1947000000000001</v>
      </c>
      <c r="E2168">
        <v>5.8331799999999996</v>
      </c>
      <c r="F2168">
        <v>1.7453300000000001E-2</v>
      </c>
      <c r="G2168">
        <v>3.3042899999999999</v>
      </c>
      <c r="H2168">
        <v>0</v>
      </c>
      <c r="I2168">
        <v>1.5708</v>
      </c>
      <c r="J2168">
        <v>0</v>
      </c>
      <c r="K2168">
        <v>0.81244899999999998</v>
      </c>
      <c r="L2168">
        <f>K2168-final5.mtex!A2166</f>
        <v>-1.0000000000287557E-6</v>
      </c>
    </row>
    <row r="2169" spans="1:12">
      <c r="A2169" t="s">
        <v>0</v>
      </c>
      <c r="B2169">
        <v>2165</v>
      </c>
      <c r="C2169">
        <v>0.71382100000000004</v>
      </c>
      <c r="D2169">
        <v>1.5210900000000001</v>
      </c>
      <c r="E2169">
        <v>5.9316500000000003</v>
      </c>
      <c r="F2169">
        <v>1.7453300000000001E-2</v>
      </c>
      <c r="G2169">
        <v>9.1648999999999994E-2</v>
      </c>
      <c r="H2169">
        <v>0.73519999999999996</v>
      </c>
      <c r="I2169">
        <v>1.595</v>
      </c>
      <c r="J2169">
        <v>5.9583899999999996</v>
      </c>
      <c r="K2169">
        <v>8.1542799999999999E-2</v>
      </c>
      <c r="L2169">
        <f>K2169-final5.mtex!A2167</f>
        <v>2.7999999999972491E-6</v>
      </c>
    </row>
    <row r="2170" spans="1:12">
      <c r="A2170" t="s">
        <v>0</v>
      </c>
      <c r="B2170">
        <v>2166</v>
      </c>
      <c r="C2170">
        <v>0.52902899999999997</v>
      </c>
      <c r="D2170">
        <v>1.49969</v>
      </c>
      <c r="E2170">
        <v>5.9303400000000002</v>
      </c>
      <c r="F2170">
        <v>1.7453300000000001E-2</v>
      </c>
      <c r="G2170">
        <v>2.9751699999999999</v>
      </c>
      <c r="H2170">
        <v>1.0273699999999999</v>
      </c>
      <c r="I2170">
        <v>2.4311500000000001</v>
      </c>
      <c r="J2170">
        <v>6.19374</v>
      </c>
      <c r="K2170">
        <v>0.98682899999999996</v>
      </c>
      <c r="L2170">
        <f>K2170-final5.mtex!A2168</f>
        <v>-1.0000000000287557E-6</v>
      </c>
    </row>
    <row r="2171" spans="1:12">
      <c r="A2171" t="s">
        <v>0</v>
      </c>
      <c r="B2171">
        <v>2167</v>
      </c>
      <c r="C2171">
        <v>1.00814</v>
      </c>
      <c r="D2171">
        <v>1.1415500000000001</v>
      </c>
      <c r="E2171">
        <v>5.7857700000000003</v>
      </c>
      <c r="F2171">
        <v>1.7453300000000001E-2</v>
      </c>
      <c r="G2171">
        <v>4.6115399999999998</v>
      </c>
      <c r="H2171">
        <v>0</v>
      </c>
      <c r="I2171">
        <v>1.5708</v>
      </c>
      <c r="J2171">
        <v>0</v>
      </c>
      <c r="K2171">
        <v>0.92378300000000002</v>
      </c>
      <c r="L2171">
        <f>K2171-final5.mtex!A2169</f>
        <v>-6.999999999979245E-6</v>
      </c>
    </row>
    <row r="2172" spans="1:12">
      <c r="A2172" t="s">
        <v>0</v>
      </c>
      <c r="B2172">
        <v>2168</v>
      </c>
      <c r="C2172">
        <v>0.30005900000000002</v>
      </c>
      <c r="D2172">
        <v>1.3160400000000001</v>
      </c>
      <c r="E2172">
        <v>6.2142799999999996</v>
      </c>
      <c r="F2172">
        <v>1.7453300000000001E-2</v>
      </c>
      <c r="G2172">
        <v>2.71617</v>
      </c>
      <c r="H2172">
        <v>0.21509700000000001</v>
      </c>
      <c r="I2172">
        <v>2.83405</v>
      </c>
      <c r="J2172">
        <v>5.5335299999999998</v>
      </c>
      <c r="K2172">
        <v>0.66948399999999997</v>
      </c>
      <c r="L2172">
        <f>K2172-final5.mtex!A2170</f>
        <v>-6.0000000000615117E-6</v>
      </c>
    </row>
    <row r="2173" spans="1:12">
      <c r="A2173" t="s">
        <v>0</v>
      </c>
      <c r="B2173">
        <v>2169</v>
      </c>
      <c r="C2173">
        <v>0.33888400000000002</v>
      </c>
      <c r="D2173">
        <v>0.88616099999999998</v>
      </c>
      <c r="E2173">
        <v>5.9889599999999996</v>
      </c>
      <c r="F2173">
        <v>1.7453300000000001E-2</v>
      </c>
      <c r="G2173">
        <v>0.24315999999999999</v>
      </c>
      <c r="H2173">
        <v>0.43492599999999998</v>
      </c>
      <c r="I2173">
        <v>1.0661499999999999</v>
      </c>
      <c r="J2173">
        <v>5.9591700000000003</v>
      </c>
      <c r="K2173">
        <v>0.19816900000000001</v>
      </c>
      <c r="L2173">
        <f>K2173-final5.mtex!A2171</f>
        <v>-1.0000000000010001E-6</v>
      </c>
    </row>
    <row r="2174" spans="1:12">
      <c r="A2174" t="s">
        <v>0</v>
      </c>
      <c r="B2174">
        <v>2170</v>
      </c>
      <c r="C2174">
        <v>0.67607300000000004</v>
      </c>
      <c r="D2174">
        <v>1.44076</v>
      </c>
      <c r="E2174">
        <v>5.8604599999999998</v>
      </c>
      <c r="F2174">
        <v>1.7453300000000001E-2</v>
      </c>
      <c r="G2174">
        <v>3.2748400000000002</v>
      </c>
      <c r="H2174">
        <v>0</v>
      </c>
      <c r="I2174">
        <v>1.5708</v>
      </c>
      <c r="J2174">
        <v>0</v>
      </c>
      <c r="K2174">
        <v>0.77960200000000002</v>
      </c>
      <c r="L2174">
        <f>K2174-final5.mtex!A2172</f>
        <v>2.0000000000575113E-6</v>
      </c>
    </row>
    <row r="2175" spans="1:12">
      <c r="A2175" t="s">
        <v>0</v>
      </c>
      <c r="B2175">
        <v>2171</v>
      </c>
      <c r="C2175">
        <v>0.91165300000000005</v>
      </c>
      <c r="D2175">
        <v>0.938666</v>
      </c>
      <c r="E2175">
        <v>5.6947900000000002</v>
      </c>
      <c r="F2175">
        <v>1.7453300000000001E-2</v>
      </c>
      <c r="G2175">
        <v>2.5821999999999998</v>
      </c>
      <c r="H2175">
        <v>1.6292800000000001</v>
      </c>
      <c r="I2175">
        <v>2.0337000000000001</v>
      </c>
      <c r="J2175">
        <v>0.35299799999999998</v>
      </c>
      <c r="K2175">
        <v>0.50840300000000005</v>
      </c>
      <c r="L2175">
        <f>K2175-final5.mtex!A2173</f>
        <v>-6.999999999979245E-6</v>
      </c>
    </row>
    <row r="2176" spans="1:12">
      <c r="A2176" t="s">
        <v>0</v>
      </c>
      <c r="B2176">
        <v>2172</v>
      </c>
      <c r="C2176">
        <v>0.50177099999999997</v>
      </c>
      <c r="D2176">
        <v>1.23336</v>
      </c>
      <c r="E2176">
        <v>6.0708599999999997</v>
      </c>
      <c r="F2176">
        <v>1.7453300000000001E-2</v>
      </c>
      <c r="G2176">
        <v>5.3876299999999997</v>
      </c>
      <c r="H2176">
        <v>0</v>
      </c>
      <c r="I2176">
        <v>1.5708</v>
      </c>
      <c r="J2176">
        <v>0</v>
      </c>
      <c r="K2176">
        <v>0.60911599999999999</v>
      </c>
      <c r="L2176">
        <f>K2176-final5.mtex!A2174</f>
        <v>-4.0000000000040004E-6</v>
      </c>
    </row>
    <row r="2177" spans="1:12">
      <c r="A2177" t="s">
        <v>0</v>
      </c>
      <c r="B2177">
        <v>2173</v>
      </c>
      <c r="C2177">
        <v>0.390963</v>
      </c>
      <c r="D2177">
        <v>1.33385</v>
      </c>
      <c r="E2177">
        <v>6.1611500000000001</v>
      </c>
      <c r="F2177">
        <v>1.7453300000000001E-2</v>
      </c>
      <c r="G2177">
        <v>5.5879000000000003</v>
      </c>
      <c r="H2177">
        <v>0</v>
      </c>
      <c r="I2177">
        <v>1.5708</v>
      </c>
      <c r="J2177">
        <v>0</v>
      </c>
      <c r="K2177">
        <v>0.46000999999999997</v>
      </c>
      <c r="L2177">
        <f>K2177-final5.mtex!A2175</f>
        <v>0</v>
      </c>
    </row>
    <row r="2178" spans="1:12">
      <c r="A2178" t="s">
        <v>0</v>
      </c>
      <c r="B2178">
        <v>2174</v>
      </c>
      <c r="C2178">
        <v>0.50728200000000001</v>
      </c>
      <c r="D2178">
        <v>1.18973</v>
      </c>
      <c r="E2178">
        <v>5.9539200000000001</v>
      </c>
      <c r="F2178">
        <v>1.7453300000000001E-2</v>
      </c>
      <c r="G2178">
        <v>2.5832099999999998</v>
      </c>
      <c r="H2178">
        <v>0.80812300000000004</v>
      </c>
      <c r="I2178">
        <v>2.5878800000000002</v>
      </c>
      <c r="J2178">
        <v>5.8510400000000002</v>
      </c>
      <c r="K2178">
        <v>0.84041299999999997</v>
      </c>
      <c r="L2178">
        <f>K2178-final5.mtex!A2176</f>
        <v>2.9999999999752447E-6</v>
      </c>
    </row>
    <row r="2179" spans="1:12">
      <c r="A2179" t="s">
        <v>0</v>
      </c>
      <c r="B2179">
        <v>2175</v>
      </c>
      <c r="C2179">
        <v>0.185226</v>
      </c>
      <c r="D2179">
        <v>0.48890299999999998</v>
      </c>
      <c r="E2179">
        <v>6.1583199999999998</v>
      </c>
      <c r="F2179">
        <v>1.7453300000000001E-2</v>
      </c>
      <c r="G2179">
        <v>5.97004</v>
      </c>
      <c r="H2179">
        <v>0</v>
      </c>
      <c r="I2179">
        <v>1.5708</v>
      </c>
      <c r="J2179">
        <v>0</v>
      </c>
      <c r="K2179">
        <v>0.49254100000000001</v>
      </c>
      <c r="L2179">
        <f>K2179-final5.mtex!A2177</f>
        <v>1.0000000000287557E-6</v>
      </c>
    </row>
    <row r="2180" spans="1:12">
      <c r="A2180" t="s">
        <v>0</v>
      </c>
      <c r="B2180">
        <v>2176</v>
      </c>
      <c r="C2180">
        <v>0.90670399999999995</v>
      </c>
      <c r="D2180">
        <v>1.50278</v>
      </c>
      <c r="E2180">
        <v>5.7326499999999996</v>
      </c>
      <c r="F2180">
        <v>1.7453300000000001E-2</v>
      </c>
      <c r="G2180">
        <v>2.8932000000000002</v>
      </c>
      <c r="H2180">
        <v>1.8097399999999999</v>
      </c>
      <c r="I2180">
        <v>2.3978999999999999</v>
      </c>
      <c r="J2180">
        <v>0.355628</v>
      </c>
      <c r="K2180">
        <v>0.90395199999999998</v>
      </c>
      <c r="L2180">
        <f>K2180-final5.mtex!A2178</f>
        <v>1.999999999946489E-6</v>
      </c>
    </row>
    <row r="2181" spans="1:12">
      <c r="A2181" t="s">
        <v>0</v>
      </c>
      <c r="B2181">
        <v>2177</v>
      </c>
      <c r="C2181">
        <v>0.82491999999999999</v>
      </c>
      <c r="D2181">
        <v>1.4587699999999999</v>
      </c>
      <c r="E2181">
        <v>6.1013700000000002</v>
      </c>
      <c r="F2181">
        <v>1.7453300000000001E-2</v>
      </c>
      <c r="G2181">
        <v>1.1442300000000001</v>
      </c>
      <c r="H2181">
        <v>0.88027599999999995</v>
      </c>
      <c r="I2181">
        <v>1.8697699999999999</v>
      </c>
      <c r="J2181">
        <v>6.20472</v>
      </c>
      <c r="K2181">
        <v>0.42591099999999998</v>
      </c>
      <c r="L2181">
        <f>K2181-final5.mtex!A2179</f>
        <v>1.0999999999983245E-5</v>
      </c>
    </row>
    <row r="2182" spans="1:12">
      <c r="A2182" t="s">
        <v>0</v>
      </c>
      <c r="B2182">
        <v>2178</v>
      </c>
      <c r="C2182">
        <v>1.2126699999999999</v>
      </c>
      <c r="D2182">
        <v>1.4785200000000001</v>
      </c>
      <c r="E2182">
        <v>6.0721699999999998</v>
      </c>
      <c r="F2182">
        <v>1.7453300000000001E-2</v>
      </c>
      <c r="G2182">
        <v>1.2151099999999999</v>
      </c>
      <c r="H2182">
        <v>1.4682200000000001</v>
      </c>
      <c r="I2182">
        <v>2.2416100000000001</v>
      </c>
      <c r="J2182">
        <v>0.41156100000000001</v>
      </c>
      <c r="K2182">
        <v>0.92032000000000003</v>
      </c>
      <c r="L2182">
        <f>K2182-final5.mtex!A2180</f>
        <v>-9.9999999999544897E-6</v>
      </c>
    </row>
    <row r="2183" spans="1:12">
      <c r="A2183" t="s">
        <v>0</v>
      </c>
      <c r="B2183">
        <v>2179</v>
      </c>
      <c r="C2183">
        <v>0.26336399999999999</v>
      </c>
      <c r="D2183">
        <v>1.52275</v>
      </c>
      <c r="E2183">
        <v>6.1670600000000002</v>
      </c>
      <c r="F2183">
        <v>1.7453300000000001E-2</v>
      </c>
      <c r="G2183">
        <v>3.8058999999999998</v>
      </c>
      <c r="H2183">
        <v>0</v>
      </c>
      <c r="I2183">
        <v>1.5708</v>
      </c>
      <c r="J2183">
        <v>0</v>
      </c>
      <c r="K2183">
        <v>0.28912199999999999</v>
      </c>
      <c r="L2183">
        <f>K2183-final5.mtex!A2181</f>
        <v>2.0000000000020002E-6</v>
      </c>
    </row>
    <row r="2184" spans="1:12">
      <c r="A2184" t="s">
        <v>0</v>
      </c>
      <c r="B2184">
        <v>2180</v>
      </c>
      <c r="C2184">
        <v>0.85048900000000005</v>
      </c>
      <c r="D2184">
        <v>1.0387999999999999</v>
      </c>
      <c r="E2184">
        <v>5.9897499999999999</v>
      </c>
      <c r="F2184">
        <v>1.7453300000000001E-2</v>
      </c>
      <c r="G2184">
        <v>1.4265699999999999</v>
      </c>
      <c r="H2184">
        <v>1.02068</v>
      </c>
      <c r="I2184">
        <v>1.76675</v>
      </c>
      <c r="J2184">
        <v>6.26187</v>
      </c>
      <c r="K2184">
        <v>0.80248900000000001</v>
      </c>
      <c r="L2184">
        <f>K2184-final5.mtex!A2182</f>
        <v>-1.0000000000287557E-6</v>
      </c>
    </row>
    <row r="2185" spans="1:12">
      <c r="A2185" t="s">
        <v>0</v>
      </c>
      <c r="B2185">
        <v>2181</v>
      </c>
      <c r="C2185">
        <v>0.62941400000000003</v>
      </c>
      <c r="D2185">
        <v>0.50986600000000004</v>
      </c>
      <c r="E2185">
        <v>5.6939299999999999</v>
      </c>
      <c r="F2185">
        <v>1.7453300000000001E-2</v>
      </c>
      <c r="G2185">
        <v>1.39516</v>
      </c>
      <c r="H2185">
        <v>1.1851100000000001</v>
      </c>
      <c r="I2185">
        <v>1.4823200000000001</v>
      </c>
      <c r="J2185">
        <v>5.8576800000000002</v>
      </c>
      <c r="K2185">
        <v>0.95902900000000002</v>
      </c>
      <c r="L2185">
        <f>K2185-final5.mtex!A2183</f>
        <v>-1.0000000000287557E-6</v>
      </c>
    </row>
    <row r="2186" spans="1:12">
      <c r="A2186" t="s">
        <v>0</v>
      </c>
      <c r="B2186">
        <v>2182</v>
      </c>
      <c r="C2186">
        <v>0.353848</v>
      </c>
      <c r="D2186">
        <v>1.4857199999999999</v>
      </c>
      <c r="E2186">
        <v>6.1914999999999996</v>
      </c>
      <c r="F2186">
        <v>1.7453300000000001E-2</v>
      </c>
      <c r="G2186">
        <v>5.2492999999999999</v>
      </c>
      <c r="H2186">
        <v>0</v>
      </c>
      <c r="I2186">
        <v>1.5708</v>
      </c>
      <c r="J2186">
        <v>0</v>
      </c>
      <c r="K2186">
        <v>0.37137999999999999</v>
      </c>
      <c r="L2186">
        <f>K2186-final5.mtex!A2184</f>
        <v>0</v>
      </c>
    </row>
    <row r="2187" spans="1:12">
      <c r="A2187" t="s">
        <v>0</v>
      </c>
      <c r="B2187">
        <v>2183</v>
      </c>
      <c r="C2187">
        <v>0.418209</v>
      </c>
      <c r="D2187">
        <v>0.958673</v>
      </c>
      <c r="E2187">
        <v>5.9254899999999999</v>
      </c>
      <c r="F2187">
        <v>1.7453300000000001E-2</v>
      </c>
      <c r="G2187">
        <v>5.8960800000000004</v>
      </c>
      <c r="H2187">
        <v>0</v>
      </c>
      <c r="I2187">
        <v>1.5708</v>
      </c>
      <c r="J2187">
        <v>0</v>
      </c>
      <c r="K2187">
        <v>0.75815999999999995</v>
      </c>
      <c r="L2187">
        <f>K2187-final5.mtex!A2185</f>
        <v>0</v>
      </c>
    </row>
    <row r="2188" spans="1:12">
      <c r="A2188" t="s">
        <v>0</v>
      </c>
      <c r="B2188">
        <v>2184</v>
      </c>
      <c r="C2188">
        <v>1.10463</v>
      </c>
      <c r="D2188">
        <v>1.6434599999999999</v>
      </c>
      <c r="E2188">
        <v>5.9239499999999996</v>
      </c>
      <c r="F2188">
        <v>1.7453300000000001E-2</v>
      </c>
      <c r="G2188">
        <v>2.8752200000000001</v>
      </c>
      <c r="H2188">
        <v>1.57084</v>
      </c>
      <c r="I2188">
        <v>2.5015299999999998</v>
      </c>
      <c r="J2188">
        <v>0.239227</v>
      </c>
      <c r="K2188">
        <v>0.91083499999999995</v>
      </c>
      <c r="L2188">
        <f>K2188-final5.mtex!A2186</f>
        <v>-5.000000000032756E-6</v>
      </c>
    </row>
    <row r="2189" spans="1:12">
      <c r="A2189" t="s">
        <v>0</v>
      </c>
      <c r="B2189">
        <v>2185</v>
      </c>
      <c r="C2189">
        <v>1.0892999999999999</v>
      </c>
      <c r="D2189">
        <v>1.55515</v>
      </c>
      <c r="E2189">
        <v>5.8818599999999996</v>
      </c>
      <c r="F2189">
        <v>1.7453300000000001E-2</v>
      </c>
      <c r="G2189">
        <v>5.9991899999999996</v>
      </c>
      <c r="H2189">
        <v>0</v>
      </c>
      <c r="I2189">
        <v>1.5708</v>
      </c>
      <c r="J2189">
        <v>0</v>
      </c>
      <c r="K2189">
        <v>0.626919</v>
      </c>
      <c r="L2189">
        <f>K2189-final5.mtex!A2187</f>
        <v>-1.0000000000287557E-6</v>
      </c>
    </row>
    <row r="2190" spans="1:12">
      <c r="A2190" t="s">
        <v>0</v>
      </c>
      <c r="B2190">
        <v>2186</v>
      </c>
      <c r="C2190">
        <v>0.86311499999999997</v>
      </c>
      <c r="D2190">
        <v>1.5430200000000001</v>
      </c>
      <c r="E2190">
        <v>5.7128300000000003</v>
      </c>
      <c r="F2190">
        <v>1.7453300000000001E-2</v>
      </c>
      <c r="G2190">
        <v>3.1262300000000001</v>
      </c>
      <c r="H2190">
        <v>2.7965800000000001</v>
      </c>
      <c r="I2190">
        <v>2.3760699999999999</v>
      </c>
      <c r="J2190">
        <v>0.98443199999999997</v>
      </c>
      <c r="K2190">
        <v>0.85428199999999999</v>
      </c>
      <c r="L2190">
        <f>K2190-final5.mtex!A2188</f>
        <v>1.999999999946489E-6</v>
      </c>
    </row>
    <row r="2191" spans="1:12">
      <c r="A2191" t="s">
        <v>0</v>
      </c>
      <c r="B2191">
        <v>2187</v>
      </c>
      <c r="C2191">
        <v>1.0503</v>
      </c>
      <c r="D2191">
        <v>1.52484</v>
      </c>
      <c r="E2191">
        <v>5.89574</v>
      </c>
      <c r="F2191">
        <v>1.7453300000000001E-2</v>
      </c>
      <c r="G2191">
        <v>6.0713900000000001</v>
      </c>
      <c r="H2191">
        <v>0</v>
      </c>
      <c r="I2191">
        <v>1.5708</v>
      </c>
      <c r="J2191">
        <v>0</v>
      </c>
      <c r="K2191">
        <v>0.65491999999999995</v>
      </c>
      <c r="L2191">
        <f>K2191-final5.mtex!A2189</f>
        <v>0</v>
      </c>
    </row>
    <row r="2192" spans="1:12">
      <c r="A2192" t="s">
        <v>0</v>
      </c>
      <c r="B2192">
        <v>2188</v>
      </c>
      <c r="C2192">
        <v>1.05959</v>
      </c>
      <c r="D2192">
        <v>1.2698499999999999</v>
      </c>
      <c r="E2192">
        <v>5.8672300000000002</v>
      </c>
      <c r="F2192">
        <v>1.7453300000000001E-2</v>
      </c>
      <c r="G2192">
        <v>1.3859900000000001</v>
      </c>
      <c r="H2192">
        <v>1.4035899999999999</v>
      </c>
      <c r="I2192">
        <v>1.9286000000000001</v>
      </c>
      <c r="J2192">
        <v>6.19726</v>
      </c>
      <c r="K2192">
        <v>0.80330299999999999</v>
      </c>
      <c r="L2192">
        <f>K2192-final5.mtex!A2190</f>
        <v>2.9999999999752447E-6</v>
      </c>
    </row>
    <row r="2193" spans="1:12">
      <c r="A2193" t="s">
        <v>0</v>
      </c>
      <c r="B2193">
        <v>2189</v>
      </c>
      <c r="C2193">
        <v>0.92355699999999996</v>
      </c>
      <c r="D2193">
        <v>1.6145499999999999</v>
      </c>
      <c r="E2193">
        <v>5.6543999999999999</v>
      </c>
      <c r="F2193">
        <v>1.7453300000000001E-2</v>
      </c>
      <c r="G2193">
        <v>1.0573600000000001</v>
      </c>
      <c r="H2193">
        <v>1.45204</v>
      </c>
      <c r="I2193">
        <v>2.3346900000000002</v>
      </c>
      <c r="J2193">
        <v>3.94042E-2</v>
      </c>
      <c r="K2193">
        <v>0.95958299999999996</v>
      </c>
      <c r="L2193">
        <f>K2193-final5.mtex!A2191</f>
        <v>2.9999999999752447E-6</v>
      </c>
    </row>
    <row r="2194" spans="1:12">
      <c r="A2194" t="s">
        <v>0</v>
      </c>
      <c r="B2194">
        <v>2190</v>
      </c>
      <c r="C2194">
        <v>0.73454600000000003</v>
      </c>
      <c r="D2194">
        <v>1.2789900000000001</v>
      </c>
      <c r="E2194">
        <v>5.71821</v>
      </c>
      <c r="F2194">
        <v>1.7453300000000001E-2</v>
      </c>
      <c r="G2194">
        <v>3.4205399999999999</v>
      </c>
      <c r="H2194">
        <v>0</v>
      </c>
      <c r="I2194">
        <v>1.5708</v>
      </c>
      <c r="J2194">
        <v>0</v>
      </c>
      <c r="K2194">
        <v>0.89585400000000004</v>
      </c>
      <c r="L2194">
        <f>K2194-final5.mtex!A2192</f>
        <v>-5.9999999999504894E-6</v>
      </c>
    </row>
    <row r="2195" spans="1:12">
      <c r="A2195" t="s">
        <v>0</v>
      </c>
      <c r="B2195">
        <v>2191</v>
      </c>
      <c r="C2195">
        <v>0.76069299999999995</v>
      </c>
      <c r="D2195">
        <v>1.0866899999999999</v>
      </c>
      <c r="E2195">
        <v>5.6785199999999998</v>
      </c>
      <c r="F2195">
        <v>1.7453300000000001E-2</v>
      </c>
      <c r="G2195">
        <v>3.9629599999999998</v>
      </c>
      <c r="H2195">
        <v>0</v>
      </c>
      <c r="I2195">
        <v>1.5708</v>
      </c>
      <c r="J2195">
        <v>0</v>
      </c>
      <c r="K2195">
        <v>0.95965</v>
      </c>
      <c r="L2195">
        <f>K2195-final5.mtex!A2193</f>
        <v>0</v>
      </c>
    </row>
    <row r="2196" spans="1:12">
      <c r="A2196" t="s">
        <v>0</v>
      </c>
      <c r="B2196">
        <v>2192</v>
      </c>
      <c r="C2196">
        <v>0.84018300000000001</v>
      </c>
      <c r="D2196">
        <v>1.4379299999999999</v>
      </c>
      <c r="E2196">
        <v>6.1294000000000004</v>
      </c>
      <c r="F2196">
        <v>1.7453300000000001E-2</v>
      </c>
      <c r="G2196">
        <v>6.00966E-2</v>
      </c>
      <c r="H2196">
        <v>0.862645</v>
      </c>
      <c r="I2196">
        <v>1.4880899999999999</v>
      </c>
      <c r="J2196">
        <v>6.1402400000000004</v>
      </c>
      <c r="K2196">
        <v>5.6484399999999997E-2</v>
      </c>
      <c r="L2196">
        <f>K2196-final5.mtex!A2194</f>
        <v>1.3999999999986246E-6</v>
      </c>
    </row>
    <row r="2197" spans="1:12">
      <c r="A2197" t="s">
        <v>0</v>
      </c>
      <c r="B2197">
        <v>2193</v>
      </c>
      <c r="C2197">
        <v>1.0530299999999999</v>
      </c>
      <c r="D2197">
        <v>1.12791</v>
      </c>
      <c r="E2197">
        <v>5.8853799999999996</v>
      </c>
      <c r="F2197">
        <v>1.7453300000000001E-2</v>
      </c>
      <c r="G2197">
        <v>1.7022600000000001</v>
      </c>
      <c r="H2197">
        <v>1.04809</v>
      </c>
      <c r="I2197">
        <v>1.5621</v>
      </c>
      <c r="J2197">
        <v>7.9473299999999997E-2</v>
      </c>
      <c r="K2197">
        <v>0.64161500000000005</v>
      </c>
      <c r="L2197">
        <f>K2197-final5.mtex!A2195</f>
        <v>-4.9999999999217337E-6</v>
      </c>
    </row>
    <row r="2198" spans="1:12">
      <c r="A2198" t="s">
        <v>0</v>
      </c>
      <c r="B2198">
        <v>2194</v>
      </c>
      <c r="C2198">
        <v>0.99492999999999998</v>
      </c>
      <c r="D2198">
        <v>1.3365800000000001</v>
      </c>
      <c r="E2198">
        <v>5.7443799999999996</v>
      </c>
      <c r="F2198">
        <v>1.7453300000000001E-2</v>
      </c>
      <c r="G2198">
        <v>5.4803899999999999</v>
      </c>
      <c r="H2198">
        <v>0</v>
      </c>
      <c r="I2198">
        <v>1.5708</v>
      </c>
      <c r="J2198">
        <v>0</v>
      </c>
      <c r="K2198">
        <v>0.85942200000000002</v>
      </c>
      <c r="L2198">
        <f>K2198-final5.mtex!A2196</f>
        <v>2.0000000000575113E-6</v>
      </c>
    </row>
    <row r="2199" spans="1:12">
      <c r="A2199" t="s">
        <v>0</v>
      </c>
      <c r="B2199">
        <v>2195</v>
      </c>
      <c r="C2199">
        <v>0.43918800000000002</v>
      </c>
      <c r="D2199">
        <v>0.85233099999999995</v>
      </c>
      <c r="E2199">
        <v>6.0118299999999998</v>
      </c>
      <c r="F2199">
        <v>1.7453300000000001E-2</v>
      </c>
      <c r="G2199">
        <v>2.17231</v>
      </c>
      <c r="H2199">
        <v>0.940442</v>
      </c>
      <c r="I2199">
        <v>2.0623300000000002</v>
      </c>
      <c r="J2199">
        <v>6.1288999999999998</v>
      </c>
      <c r="K2199">
        <v>0.87734800000000002</v>
      </c>
      <c r="L2199">
        <f>K2199-final5.mtex!A2197</f>
        <v>8.0000000000080007E-6</v>
      </c>
    </row>
    <row r="2200" spans="1:12">
      <c r="A2200" t="s">
        <v>0</v>
      </c>
      <c r="B2200">
        <v>2196</v>
      </c>
      <c r="C2200">
        <v>0.37128</v>
      </c>
      <c r="D2200">
        <v>1.4949699999999999</v>
      </c>
      <c r="E2200">
        <v>6.0433399999999997</v>
      </c>
      <c r="F2200">
        <v>1.7453300000000001E-2</v>
      </c>
      <c r="G2200">
        <v>3.40896</v>
      </c>
      <c r="H2200">
        <v>0</v>
      </c>
      <c r="I2200">
        <v>1.5708</v>
      </c>
      <c r="J2200">
        <v>0</v>
      </c>
      <c r="K2200">
        <v>0.44001899999999999</v>
      </c>
      <c r="L2200">
        <f>K2200-final5.mtex!A2198</f>
        <v>-1.0000000000287557E-6</v>
      </c>
    </row>
    <row r="2201" spans="1:12">
      <c r="A2201" t="s">
        <v>0</v>
      </c>
      <c r="B2201">
        <v>2197</v>
      </c>
      <c r="C2201">
        <v>1.12103</v>
      </c>
      <c r="D2201">
        <v>1.3480700000000001</v>
      </c>
      <c r="E2201">
        <v>6.0840500000000004</v>
      </c>
      <c r="F2201">
        <v>1.7453300000000001E-2</v>
      </c>
      <c r="G2201">
        <v>3.6934800000000001</v>
      </c>
      <c r="H2201">
        <v>0</v>
      </c>
      <c r="I2201">
        <v>1.5708</v>
      </c>
      <c r="J2201">
        <v>0</v>
      </c>
      <c r="K2201">
        <v>0.55662699999999998</v>
      </c>
      <c r="L2201">
        <f>K2201-final5.mtex!A2199</f>
        <v>-2.9999999999752447E-6</v>
      </c>
    </row>
    <row r="2202" spans="1:12">
      <c r="A2202" t="s">
        <v>0</v>
      </c>
      <c r="B2202">
        <v>2198</v>
      </c>
      <c r="C2202">
        <v>0.76189499999999999</v>
      </c>
      <c r="D2202">
        <v>1.14314</v>
      </c>
      <c r="E2202">
        <v>5.9142400000000004</v>
      </c>
      <c r="F2202">
        <v>1.7453300000000001E-2</v>
      </c>
      <c r="G2202">
        <v>2.5632600000000001</v>
      </c>
      <c r="H2202">
        <v>1.8454900000000001</v>
      </c>
      <c r="I2202">
        <v>2.45105</v>
      </c>
      <c r="J2202">
        <v>0.58296899999999996</v>
      </c>
      <c r="K2202">
        <v>0.69025199999999998</v>
      </c>
      <c r="L2202">
        <f>K2202-final5.mtex!A2200</f>
        <v>1.999999999946489E-6</v>
      </c>
    </row>
    <row r="2203" spans="1:12">
      <c r="A2203" t="s">
        <v>0</v>
      </c>
      <c r="B2203">
        <v>2199</v>
      </c>
      <c r="C2203">
        <v>0.43679400000000002</v>
      </c>
      <c r="D2203">
        <v>1.2736700000000001</v>
      </c>
      <c r="E2203">
        <v>5.9140699999999997</v>
      </c>
      <c r="F2203">
        <v>1.7453300000000001E-2</v>
      </c>
      <c r="G2203">
        <v>4.3390300000000002</v>
      </c>
      <c r="H2203">
        <v>0</v>
      </c>
      <c r="I2203">
        <v>1.5708</v>
      </c>
      <c r="J2203">
        <v>0</v>
      </c>
      <c r="K2203">
        <v>0.60240000000000005</v>
      </c>
      <c r="L2203">
        <f>K2203-final5.mtex!A2201</f>
        <v>0</v>
      </c>
    </row>
    <row r="2204" spans="1:12">
      <c r="A2204" t="s">
        <v>0</v>
      </c>
      <c r="B2204">
        <v>2200</v>
      </c>
      <c r="C2204">
        <v>1.08128</v>
      </c>
      <c r="D2204">
        <v>1.41191</v>
      </c>
      <c r="E2204">
        <v>6.17828</v>
      </c>
      <c r="F2204">
        <v>1.7453300000000001E-2</v>
      </c>
      <c r="G2204">
        <v>3.0043299999999999</v>
      </c>
      <c r="H2204">
        <v>2.5171899999999998</v>
      </c>
      <c r="I2204">
        <v>2.4806400000000002</v>
      </c>
      <c r="J2204">
        <v>1.50545</v>
      </c>
      <c r="K2204">
        <v>0.76961299999999999</v>
      </c>
      <c r="L2204">
        <f>K2204-final5.mtex!A2202</f>
        <v>2.9999999999752447E-6</v>
      </c>
    </row>
    <row r="2205" spans="1:12">
      <c r="A2205" t="s">
        <v>0</v>
      </c>
      <c r="B2205">
        <v>2201</v>
      </c>
      <c r="C2205">
        <v>0.83435199999999998</v>
      </c>
      <c r="D2205">
        <v>1.14581</v>
      </c>
      <c r="E2205">
        <v>5.6256500000000003</v>
      </c>
      <c r="F2205">
        <v>1.7453300000000001E-2</v>
      </c>
      <c r="G2205">
        <v>3.8589500000000001</v>
      </c>
      <c r="H2205">
        <v>0</v>
      </c>
      <c r="I2205">
        <v>1.5708</v>
      </c>
      <c r="J2205">
        <v>0</v>
      </c>
      <c r="K2205">
        <v>1.0173099999999999</v>
      </c>
      <c r="L2205">
        <f>K2205-final5.mtex!A2203</f>
        <v>9.9999999998434674E-6</v>
      </c>
    </row>
    <row r="2206" spans="1:12">
      <c r="A2206" t="s">
        <v>0</v>
      </c>
      <c r="B2206">
        <v>2202</v>
      </c>
      <c r="C2206">
        <v>0.92453300000000005</v>
      </c>
      <c r="D2206">
        <v>1.04358</v>
      </c>
      <c r="E2206">
        <v>5.8114400000000002</v>
      </c>
      <c r="F2206">
        <v>1.7453300000000001E-2</v>
      </c>
      <c r="G2206">
        <v>4.7905300000000004</v>
      </c>
      <c r="H2206">
        <v>0</v>
      </c>
      <c r="I2206">
        <v>1.5708</v>
      </c>
      <c r="J2206">
        <v>0</v>
      </c>
      <c r="K2206">
        <v>1.0279199999999999</v>
      </c>
      <c r="L2206">
        <f>K2206-final5.mtex!A2204</f>
        <v>1.9999999999908979E-5</v>
      </c>
    </row>
    <row r="2207" spans="1:12">
      <c r="A2207" t="s">
        <v>0</v>
      </c>
      <c r="B2207">
        <v>2203</v>
      </c>
      <c r="C2207">
        <v>0.80362999999999996</v>
      </c>
      <c r="D2207">
        <v>1.7875700000000001</v>
      </c>
      <c r="E2207">
        <v>5.6894</v>
      </c>
      <c r="F2207">
        <v>1.7453300000000001E-2</v>
      </c>
      <c r="G2207">
        <v>5.3318099999999999</v>
      </c>
      <c r="H2207">
        <v>0</v>
      </c>
      <c r="I2207">
        <v>1.5708</v>
      </c>
      <c r="J2207">
        <v>0</v>
      </c>
      <c r="K2207">
        <v>0.93188499999999996</v>
      </c>
      <c r="L2207">
        <f>K2207-final5.mtex!A2205</f>
        <v>4.9999999999217337E-6</v>
      </c>
    </row>
    <row r="2208" spans="1:12">
      <c r="A2208" t="s">
        <v>0</v>
      </c>
      <c r="B2208">
        <v>2204</v>
      </c>
      <c r="C2208">
        <v>0.53749999999999998</v>
      </c>
      <c r="D2208">
        <v>1.5660499999999999</v>
      </c>
      <c r="E2208">
        <v>5.8532599999999997</v>
      </c>
      <c r="F2208">
        <v>1.7453300000000001E-2</v>
      </c>
      <c r="G2208">
        <v>3.4794299999999998</v>
      </c>
      <c r="H2208">
        <v>0</v>
      </c>
      <c r="I2208">
        <v>1.5708</v>
      </c>
      <c r="J2208">
        <v>0</v>
      </c>
      <c r="K2208">
        <v>0.68424099999999999</v>
      </c>
      <c r="L2208">
        <f>K2208-final5.mtex!A2206</f>
        <v>1.0000000000287557E-6</v>
      </c>
    </row>
    <row r="2209" spans="1:12">
      <c r="A2209" t="s">
        <v>0</v>
      </c>
      <c r="B2209">
        <v>2205</v>
      </c>
      <c r="C2209">
        <v>0.58640000000000003</v>
      </c>
      <c r="D2209">
        <v>0.83763699999999996</v>
      </c>
      <c r="E2209">
        <v>5.7333299999999996</v>
      </c>
      <c r="F2209">
        <v>1.7453300000000001E-2</v>
      </c>
      <c r="G2209">
        <v>2.7961499999999999</v>
      </c>
      <c r="H2209">
        <v>0.71108499999999997</v>
      </c>
      <c r="I2209">
        <v>1.43794</v>
      </c>
      <c r="J2209">
        <v>5.7510899999999996</v>
      </c>
      <c r="K2209">
        <v>0.61451800000000001</v>
      </c>
      <c r="L2209">
        <f>K2209-final5.mtex!A2207</f>
        <v>-1.999999999946489E-6</v>
      </c>
    </row>
    <row r="2210" spans="1:12">
      <c r="A2210" t="s">
        <v>0</v>
      </c>
      <c r="B2210">
        <v>2206</v>
      </c>
      <c r="C2210">
        <v>0.99798100000000001</v>
      </c>
      <c r="D2210">
        <v>1.4272899999999999</v>
      </c>
      <c r="E2210">
        <v>6.0716900000000003</v>
      </c>
      <c r="F2210">
        <v>1.7453300000000001E-2</v>
      </c>
      <c r="G2210">
        <v>1.0587899999999999</v>
      </c>
      <c r="H2210">
        <v>1.4101300000000001</v>
      </c>
      <c r="I2210">
        <v>2.2672400000000001</v>
      </c>
      <c r="J2210">
        <v>0.4027</v>
      </c>
      <c r="K2210">
        <v>0.86184700000000003</v>
      </c>
      <c r="L2210">
        <f>K2210-final5.mtex!A2208</f>
        <v>-2.9999999999752447E-6</v>
      </c>
    </row>
    <row r="2211" spans="1:12">
      <c r="A2211" t="s">
        <v>0</v>
      </c>
      <c r="B2211">
        <v>2207</v>
      </c>
      <c r="C2211">
        <v>0.92238299999999995</v>
      </c>
      <c r="D2211">
        <v>1.2867900000000001</v>
      </c>
      <c r="E2211">
        <v>5.9982499999999996</v>
      </c>
      <c r="F2211">
        <v>1.7453300000000001E-2</v>
      </c>
      <c r="G2211">
        <v>3.1388799999999999</v>
      </c>
      <c r="H2211">
        <v>1.73475</v>
      </c>
      <c r="I2211">
        <v>2.39838</v>
      </c>
      <c r="J2211">
        <v>1.00929</v>
      </c>
      <c r="K2211">
        <v>0.79344000000000003</v>
      </c>
      <c r="L2211">
        <f>K2211-final5.mtex!A2209</f>
        <v>0</v>
      </c>
    </row>
    <row r="2212" spans="1:12">
      <c r="A2212" t="s">
        <v>0</v>
      </c>
      <c r="B2212">
        <v>2208</v>
      </c>
      <c r="C2212">
        <v>0.62739199999999995</v>
      </c>
      <c r="D2212">
        <v>0.96851500000000001</v>
      </c>
      <c r="E2212">
        <v>5.8307599999999997</v>
      </c>
      <c r="F2212">
        <v>1.7453300000000001E-2</v>
      </c>
      <c r="G2212">
        <v>1.4927999999999999</v>
      </c>
      <c r="H2212">
        <v>1.1444700000000001</v>
      </c>
      <c r="I2212">
        <v>2.17496</v>
      </c>
      <c r="J2212">
        <v>5.99885</v>
      </c>
      <c r="K2212">
        <v>1.0340499999999999</v>
      </c>
      <c r="L2212">
        <f>K2212-final5.mtex!A2210</f>
        <v>-5.0000000000105516E-5</v>
      </c>
    </row>
    <row r="2213" spans="1:12">
      <c r="A2213" t="s">
        <v>0</v>
      </c>
      <c r="B2213">
        <v>2209</v>
      </c>
      <c r="C2213">
        <v>0.81008500000000006</v>
      </c>
      <c r="D2213">
        <v>1.5559499999999999</v>
      </c>
      <c r="E2213">
        <v>5.55267</v>
      </c>
      <c r="F2213">
        <v>1.7453300000000001E-2</v>
      </c>
      <c r="G2213">
        <v>3.7351899999999998</v>
      </c>
      <c r="H2213">
        <v>0</v>
      </c>
      <c r="I2213">
        <v>1.5708</v>
      </c>
      <c r="J2213">
        <v>0</v>
      </c>
      <c r="K2213">
        <v>1.0462100000000001</v>
      </c>
      <c r="L2213">
        <f>K2213-final5.mtex!A2211</f>
        <v>1.0000000000065512E-5</v>
      </c>
    </row>
    <row r="2214" spans="1:12">
      <c r="A2214" t="s">
        <v>0</v>
      </c>
      <c r="B2214">
        <v>2210</v>
      </c>
      <c r="C2214">
        <v>1.2291799999999999</v>
      </c>
      <c r="D2214">
        <v>1.2406200000000001</v>
      </c>
      <c r="E2214">
        <v>6.0421699999999996</v>
      </c>
      <c r="F2214">
        <v>1.7453300000000001E-2</v>
      </c>
      <c r="G2214">
        <v>3.1956799999999999</v>
      </c>
      <c r="H2214">
        <v>0</v>
      </c>
      <c r="I2214">
        <v>1.5708</v>
      </c>
      <c r="J2214">
        <v>0</v>
      </c>
      <c r="K2214">
        <v>0.55574199999999996</v>
      </c>
      <c r="L2214">
        <f>K2214-final5.mtex!A2212</f>
        <v>1.999999999946489E-6</v>
      </c>
    </row>
    <row r="2215" spans="1:12">
      <c r="A2215" t="s">
        <v>0</v>
      </c>
      <c r="B2215">
        <v>2211</v>
      </c>
      <c r="C2215">
        <v>0.91267100000000001</v>
      </c>
      <c r="D2215">
        <v>1.1052299999999999</v>
      </c>
      <c r="E2215">
        <v>5.9113100000000003</v>
      </c>
      <c r="F2215">
        <v>1.7453300000000001E-2</v>
      </c>
      <c r="G2215">
        <v>6.0564499999999999</v>
      </c>
      <c r="H2215">
        <v>0</v>
      </c>
      <c r="I2215">
        <v>1.5708</v>
      </c>
      <c r="J2215">
        <v>0</v>
      </c>
      <c r="K2215">
        <v>0.94177100000000002</v>
      </c>
      <c r="L2215">
        <f>K2215-final5.mtex!A2213</f>
        <v>1.0000000000287557E-6</v>
      </c>
    </row>
    <row r="2216" spans="1:12">
      <c r="A2216" t="s">
        <v>0</v>
      </c>
      <c r="B2216">
        <v>2212</v>
      </c>
      <c r="C2216">
        <v>0.79168099999999997</v>
      </c>
      <c r="D2216">
        <v>1.6547499999999999</v>
      </c>
      <c r="E2216">
        <v>5.6584099999999999</v>
      </c>
      <c r="F2216">
        <v>1.7453300000000001E-2</v>
      </c>
      <c r="G2216">
        <v>4.6607900000000004</v>
      </c>
      <c r="H2216">
        <v>0</v>
      </c>
      <c r="I2216">
        <v>1.5708</v>
      </c>
      <c r="J2216">
        <v>0</v>
      </c>
      <c r="K2216">
        <v>0.97105900000000001</v>
      </c>
      <c r="L2216">
        <f>K2216-final5.mtex!A2214</f>
        <v>-1.0000000000287557E-6</v>
      </c>
    </row>
    <row r="2217" spans="1:12">
      <c r="A2217" t="s">
        <v>0</v>
      </c>
      <c r="B2217">
        <v>2213</v>
      </c>
      <c r="C2217">
        <v>0.85759799999999997</v>
      </c>
      <c r="D2217">
        <v>1.48943</v>
      </c>
      <c r="E2217">
        <v>5.5872200000000003</v>
      </c>
      <c r="F2217">
        <v>1.7453300000000001E-2</v>
      </c>
      <c r="G2217">
        <v>5.8975999999999997</v>
      </c>
      <c r="H2217">
        <v>0</v>
      </c>
      <c r="I2217">
        <v>1.5708</v>
      </c>
      <c r="J2217">
        <v>0</v>
      </c>
      <c r="K2217">
        <v>1.0092699999999999</v>
      </c>
      <c r="L2217">
        <f>K2217-final5.mtex!A2215</f>
        <v>-3.0000000000196536E-5</v>
      </c>
    </row>
    <row r="2218" spans="1:12">
      <c r="A2218" t="s">
        <v>0</v>
      </c>
      <c r="B2218">
        <v>2214</v>
      </c>
      <c r="C2218">
        <v>0.50826800000000005</v>
      </c>
      <c r="D2218">
        <v>1.3846799999999999</v>
      </c>
      <c r="E2218">
        <v>6.2069000000000001</v>
      </c>
      <c r="F2218">
        <v>1.7453300000000001E-2</v>
      </c>
      <c r="G2218">
        <v>4.0715399999999997</v>
      </c>
      <c r="H2218">
        <v>0</v>
      </c>
      <c r="I2218">
        <v>1.5708</v>
      </c>
      <c r="J2218">
        <v>0</v>
      </c>
      <c r="K2218">
        <v>0.53915299999999999</v>
      </c>
      <c r="L2218">
        <f>K2218-final5.mtex!A2216</f>
        <v>-6.999999999979245E-6</v>
      </c>
    </row>
    <row r="2219" spans="1:12">
      <c r="A2219" t="s">
        <v>0</v>
      </c>
      <c r="B2219">
        <v>2215</v>
      </c>
      <c r="C2219">
        <v>0.84049499999999999</v>
      </c>
      <c r="D2219">
        <v>1.19997</v>
      </c>
      <c r="E2219">
        <v>5.8641699999999997</v>
      </c>
      <c r="F2219">
        <v>1.7453300000000001E-2</v>
      </c>
      <c r="G2219">
        <v>4.0250199999999996</v>
      </c>
      <c r="H2219">
        <v>0</v>
      </c>
      <c r="I2219">
        <v>1.5708</v>
      </c>
      <c r="J2219">
        <v>0</v>
      </c>
      <c r="K2219">
        <v>0.932056</v>
      </c>
      <c r="L2219">
        <f>K2219-final5.mtex!A2217</f>
        <v>-4.0000000000040004E-6</v>
      </c>
    </row>
    <row r="2220" spans="1:12">
      <c r="A2220" t="s">
        <v>0</v>
      </c>
      <c r="B2220">
        <v>2216</v>
      </c>
      <c r="C2220">
        <v>0.26502999999999999</v>
      </c>
      <c r="D2220">
        <v>1.5705199999999999</v>
      </c>
      <c r="E2220">
        <v>6.1303900000000002</v>
      </c>
      <c r="F2220">
        <v>1.7453300000000001E-2</v>
      </c>
      <c r="G2220">
        <v>3.18533</v>
      </c>
      <c r="H2220">
        <v>0</v>
      </c>
      <c r="I2220">
        <v>1.5708</v>
      </c>
      <c r="J2220">
        <v>0</v>
      </c>
      <c r="K2220">
        <v>0.30567899999999998</v>
      </c>
      <c r="L2220">
        <f>K2220-final5.mtex!A2218</f>
        <v>-1.0000000000287557E-6</v>
      </c>
    </row>
    <row r="2221" spans="1:12">
      <c r="A2221" t="s">
        <v>0</v>
      </c>
      <c r="B2221">
        <v>2217</v>
      </c>
      <c r="C2221">
        <v>0.71776600000000002</v>
      </c>
      <c r="D2221">
        <v>1.23611</v>
      </c>
      <c r="E2221">
        <v>6.0168200000000001</v>
      </c>
      <c r="F2221">
        <v>1.7453300000000001E-2</v>
      </c>
      <c r="G2221">
        <v>2.6372599999999999</v>
      </c>
      <c r="H2221">
        <v>1.3830100000000001</v>
      </c>
      <c r="I2221">
        <v>2.8278699999999999</v>
      </c>
      <c r="J2221">
        <v>0.46615899999999999</v>
      </c>
      <c r="K2221">
        <v>0.49800699999999998</v>
      </c>
      <c r="L2221">
        <f>K2221-final5.mtex!A2219</f>
        <v>6.999999999979245E-6</v>
      </c>
    </row>
    <row r="2222" spans="1:12">
      <c r="A2222" t="s">
        <v>0</v>
      </c>
      <c r="B2222">
        <v>2218</v>
      </c>
      <c r="C2222">
        <v>0.93457999999999997</v>
      </c>
      <c r="D2222">
        <v>0.98735099999999998</v>
      </c>
      <c r="E2222">
        <v>5.6778700000000004</v>
      </c>
      <c r="F2222">
        <v>1.7453300000000001E-2</v>
      </c>
      <c r="G2222">
        <v>4.1003699999999998</v>
      </c>
      <c r="H2222">
        <v>0</v>
      </c>
      <c r="I2222">
        <v>1.5708</v>
      </c>
      <c r="J2222">
        <v>0</v>
      </c>
      <c r="K2222">
        <v>1.0364899999999999</v>
      </c>
      <c r="L2222">
        <f>K2222-final5.mtex!A2220</f>
        <v>-1.0000000000065512E-5</v>
      </c>
    </row>
    <row r="2223" spans="1:12">
      <c r="A2223" t="s">
        <v>0</v>
      </c>
      <c r="B2223">
        <v>2219</v>
      </c>
      <c r="C2223">
        <v>1.2424299999999999</v>
      </c>
      <c r="D2223">
        <v>1.5972599999999999</v>
      </c>
      <c r="E2223">
        <v>6.22051</v>
      </c>
      <c r="F2223">
        <v>1.7453300000000001E-2</v>
      </c>
      <c r="G2223">
        <v>5.38124</v>
      </c>
      <c r="H2223">
        <v>0</v>
      </c>
      <c r="I2223">
        <v>1.5708</v>
      </c>
      <c r="J2223">
        <v>0</v>
      </c>
      <c r="K2223">
        <v>0.33446399999999998</v>
      </c>
      <c r="L2223">
        <f>K2223-final5.mtex!A2221</f>
        <v>-6.0000000000060005E-6</v>
      </c>
    </row>
    <row r="2224" spans="1:12">
      <c r="A2224" t="s">
        <v>0</v>
      </c>
      <c r="B2224">
        <v>2220</v>
      </c>
      <c r="C2224">
        <v>0.80329799999999996</v>
      </c>
      <c r="D2224">
        <v>1.5940700000000001</v>
      </c>
      <c r="E2224">
        <v>5.6802999999999999</v>
      </c>
      <c r="F2224">
        <v>1.7453300000000001E-2</v>
      </c>
      <c r="G2224">
        <v>1.0946800000000001</v>
      </c>
      <c r="H2224">
        <v>1.2408699999999999</v>
      </c>
      <c r="I2224">
        <v>2.4496099999999998</v>
      </c>
      <c r="J2224">
        <v>5.98109</v>
      </c>
      <c r="K2224">
        <v>0.93653200000000003</v>
      </c>
      <c r="L2224">
        <f>K2224-final5.mtex!A2222</f>
        <v>2.0000000000575113E-6</v>
      </c>
    </row>
    <row r="2225" spans="1:12">
      <c r="A2225" t="s">
        <v>0</v>
      </c>
      <c r="B2225">
        <v>2221</v>
      </c>
      <c r="C2225">
        <v>0.178317</v>
      </c>
      <c r="D2225">
        <v>1.3</v>
      </c>
      <c r="E2225">
        <v>6.1307600000000004</v>
      </c>
      <c r="F2225">
        <v>1.7453300000000001E-2</v>
      </c>
      <c r="G2225">
        <v>0.36873299999999998</v>
      </c>
      <c r="H2225">
        <v>0.228488</v>
      </c>
      <c r="I2225">
        <v>1.6264099999999999</v>
      </c>
      <c r="J2225">
        <v>6.0495999999999999</v>
      </c>
      <c r="K2225">
        <v>0.33865499999999998</v>
      </c>
      <c r="L2225">
        <f>K2225-final5.mtex!A2223</f>
        <v>4.9999999999772449E-6</v>
      </c>
    </row>
    <row r="2226" spans="1:12">
      <c r="A2226" t="s">
        <v>0</v>
      </c>
      <c r="B2226">
        <v>2222</v>
      </c>
      <c r="C2226">
        <v>1.09433</v>
      </c>
      <c r="D2226">
        <v>1.21868</v>
      </c>
      <c r="E2226">
        <v>6.0238300000000002</v>
      </c>
      <c r="F2226">
        <v>1.7453300000000001E-2</v>
      </c>
      <c r="G2226">
        <v>1.7294</v>
      </c>
      <c r="H2226">
        <v>1.7634399999999999</v>
      </c>
      <c r="I2226">
        <v>2.00515</v>
      </c>
      <c r="J2226">
        <v>0.93645299999999998</v>
      </c>
      <c r="K2226">
        <v>0.78409200000000001</v>
      </c>
      <c r="L2226">
        <f>K2226-final5.mtex!A2224</f>
        <v>2.0000000000575113E-6</v>
      </c>
    </row>
    <row r="2227" spans="1:12">
      <c r="A2227" t="s">
        <v>0</v>
      </c>
      <c r="B2227">
        <v>2223</v>
      </c>
      <c r="C2227">
        <v>0.45663900000000002</v>
      </c>
      <c r="D2227">
        <v>1.1805699999999999</v>
      </c>
      <c r="E2227">
        <v>6.0284000000000004</v>
      </c>
      <c r="F2227">
        <v>1.7453300000000001E-2</v>
      </c>
      <c r="G2227">
        <v>4.7289500000000002</v>
      </c>
      <c r="H2227">
        <v>0</v>
      </c>
      <c r="I2227">
        <v>1.5708</v>
      </c>
      <c r="J2227">
        <v>0</v>
      </c>
      <c r="K2227">
        <v>0.61298399999999997</v>
      </c>
      <c r="L2227">
        <f>K2227-final5.mtex!A2225</f>
        <v>-6.0000000000615117E-6</v>
      </c>
    </row>
    <row r="2228" spans="1:12">
      <c r="A2228" t="s">
        <v>0</v>
      </c>
      <c r="B2228">
        <v>2224</v>
      </c>
      <c r="C2228">
        <v>0.69513599999999998</v>
      </c>
      <c r="D2228">
        <v>1.2354799999999999</v>
      </c>
      <c r="E2228">
        <v>6.0608700000000004</v>
      </c>
      <c r="F2228">
        <v>1.7453300000000001E-2</v>
      </c>
      <c r="G2228">
        <v>2.0147699999999999</v>
      </c>
      <c r="H2228">
        <v>1.7147600000000001</v>
      </c>
      <c r="I2228">
        <v>2.5333000000000001</v>
      </c>
      <c r="J2228">
        <v>0.87139699999999998</v>
      </c>
      <c r="K2228">
        <v>0.73316400000000004</v>
      </c>
      <c r="L2228">
        <f>K2228-final5.mtex!A2226</f>
        <v>4.0000000000040004E-6</v>
      </c>
    </row>
    <row r="2229" spans="1:12">
      <c r="A2229" t="s">
        <v>0</v>
      </c>
      <c r="B2229">
        <v>2225</v>
      </c>
      <c r="C2229">
        <v>0.69099600000000005</v>
      </c>
      <c r="D2229">
        <v>1.25037</v>
      </c>
      <c r="E2229">
        <v>5.6150000000000002</v>
      </c>
      <c r="F2229">
        <v>1.7453300000000001E-2</v>
      </c>
      <c r="G2229">
        <v>4.8768500000000001</v>
      </c>
      <c r="H2229">
        <v>0</v>
      </c>
      <c r="I2229">
        <v>1.5708</v>
      </c>
      <c r="J2229">
        <v>0</v>
      </c>
      <c r="K2229">
        <v>0.92376499999999995</v>
      </c>
      <c r="L2229">
        <f>K2229-final5.mtex!A2227</f>
        <v>-5.000000000032756E-6</v>
      </c>
    </row>
    <row r="2230" spans="1:12">
      <c r="A2230" t="s">
        <v>0</v>
      </c>
      <c r="B2230">
        <v>2226</v>
      </c>
      <c r="C2230">
        <v>0.92441700000000004</v>
      </c>
      <c r="D2230">
        <v>1.2196499999999999</v>
      </c>
      <c r="E2230">
        <v>5.6555099999999996</v>
      </c>
      <c r="F2230">
        <v>1.7453300000000001E-2</v>
      </c>
      <c r="G2230">
        <v>3.2366600000000001</v>
      </c>
      <c r="H2230">
        <v>0</v>
      </c>
      <c r="I2230">
        <v>1.5708</v>
      </c>
      <c r="J2230">
        <v>0</v>
      </c>
      <c r="K2230">
        <v>1.0274399999999999</v>
      </c>
      <c r="L2230">
        <f>K2230-final5.mtex!A2228</f>
        <v>3.9999999999817959E-5</v>
      </c>
    </row>
    <row r="2231" spans="1:12">
      <c r="A2231" t="s">
        <v>0</v>
      </c>
      <c r="B2231">
        <v>2227</v>
      </c>
      <c r="C2231">
        <v>1.0078</v>
      </c>
      <c r="D2231">
        <v>0.79423299999999997</v>
      </c>
      <c r="E2231">
        <v>5.7734800000000002</v>
      </c>
      <c r="F2231">
        <v>1.7453300000000001E-2</v>
      </c>
      <c r="G2231">
        <v>1.3846499999999999</v>
      </c>
      <c r="H2231">
        <v>1.1458299999999999</v>
      </c>
      <c r="I2231">
        <v>1.82989</v>
      </c>
      <c r="J2231">
        <v>0.11391900000000001</v>
      </c>
      <c r="K2231">
        <v>0.84213099999999996</v>
      </c>
      <c r="L2231">
        <f>K2231-final5.mtex!A2229</f>
        <v>9.9999999991773336E-7</v>
      </c>
    </row>
    <row r="2232" spans="1:12">
      <c r="A2232" t="s">
        <v>0</v>
      </c>
      <c r="B2232">
        <v>2228</v>
      </c>
      <c r="C2232">
        <v>0.91612400000000005</v>
      </c>
      <c r="D2232">
        <v>0.98103700000000005</v>
      </c>
      <c r="E2232">
        <v>5.8824399999999999</v>
      </c>
      <c r="F2232">
        <v>1.7453300000000001E-2</v>
      </c>
      <c r="G2232">
        <v>1.18066</v>
      </c>
      <c r="H2232">
        <v>0.98217500000000002</v>
      </c>
      <c r="I2232">
        <v>1.4012199999999999</v>
      </c>
      <c r="J2232">
        <v>6.1143700000000001</v>
      </c>
      <c r="K2232">
        <v>0.49525000000000002</v>
      </c>
      <c r="L2232">
        <f>K2232-final5.mtex!A2230</f>
        <v>0</v>
      </c>
    </row>
    <row r="2233" spans="1:12">
      <c r="A2233" t="s">
        <v>0</v>
      </c>
      <c r="B2233">
        <v>2229</v>
      </c>
      <c r="C2233">
        <v>0.639011</v>
      </c>
      <c r="D2233">
        <v>1.0236700000000001</v>
      </c>
      <c r="E2233">
        <v>6.0597700000000003</v>
      </c>
      <c r="F2233">
        <v>1.7453300000000001E-2</v>
      </c>
      <c r="G2233">
        <v>1.5672200000000001</v>
      </c>
      <c r="H2233">
        <v>1.0033399999999999</v>
      </c>
      <c r="I2233">
        <v>2.2524799999999998</v>
      </c>
      <c r="J2233">
        <v>0.19861899999999999</v>
      </c>
      <c r="K2233">
        <v>0.59072899999999995</v>
      </c>
      <c r="L2233">
        <f>K2233-final5.mtex!A2231</f>
        <v>-1.0000000000287557E-6</v>
      </c>
    </row>
    <row r="2234" spans="1:12">
      <c r="A2234" t="s">
        <v>0</v>
      </c>
      <c r="B2234">
        <v>2230</v>
      </c>
      <c r="C2234">
        <v>0.45331900000000003</v>
      </c>
      <c r="D2234">
        <v>1.3664700000000001</v>
      </c>
      <c r="E2234">
        <v>6.00685</v>
      </c>
      <c r="F2234">
        <v>1.7453300000000001E-2</v>
      </c>
      <c r="G2234">
        <v>3.8690199999999999</v>
      </c>
      <c r="H2234">
        <v>0</v>
      </c>
      <c r="I2234">
        <v>1.5708</v>
      </c>
      <c r="J2234">
        <v>0</v>
      </c>
      <c r="K2234">
        <v>0.54381500000000005</v>
      </c>
      <c r="L2234">
        <f>K2234-final5.mtex!A2232</f>
        <v>-4.9999999999217337E-6</v>
      </c>
    </row>
    <row r="2235" spans="1:12">
      <c r="A2235" t="s">
        <v>0</v>
      </c>
      <c r="B2235">
        <v>2231</v>
      </c>
      <c r="C2235">
        <v>1.14385</v>
      </c>
      <c r="D2235">
        <v>1.3620300000000001</v>
      </c>
      <c r="E2235">
        <v>6.0340499999999997</v>
      </c>
      <c r="F2235">
        <v>1.7453300000000001E-2</v>
      </c>
      <c r="G2235">
        <v>3.16892</v>
      </c>
      <c r="H2235">
        <v>0</v>
      </c>
      <c r="I2235">
        <v>1.5708</v>
      </c>
      <c r="J2235">
        <v>0</v>
      </c>
      <c r="K2235">
        <v>0.55525599999999997</v>
      </c>
      <c r="L2235">
        <f>K2235-final5.mtex!A2233</f>
        <v>-4.0000000000040004E-6</v>
      </c>
    </row>
    <row r="2236" spans="1:12">
      <c r="A2236" t="s">
        <v>0</v>
      </c>
      <c r="B2236">
        <v>2232</v>
      </c>
      <c r="C2236">
        <v>1.0020199999999999</v>
      </c>
      <c r="D2236">
        <v>1.5643899999999999</v>
      </c>
      <c r="E2236">
        <v>5.819</v>
      </c>
      <c r="F2236">
        <v>1.7453300000000001E-2</v>
      </c>
      <c r="G2236">
        <v>5.577</v>
      </c>
      <c r="H2236">
        <v>0</v>
      </c>
      <c r="I2236">
        <v>1.5708</v>
      </c>
      <c r="J2236">
        <v>0</v>
      </c>
      <c r="K2236">
        <v>0.73133400000000004</v>
      </c>
      <c r="L2236">
        <f>K2236-final5.mtex!A2234</f>
        <v>4.0000000000040004E-6</v>
      </c>
    </row>
    <row r="2237" spans="1:12">
      <c r="A2237" t="s">
        <v>0</v>
      </c>
      <c r="B2237">
        <v>2233</v>
      </c>
      <c r="C2237">
        <v>0.87037799999999999</v>
      </c>
      <c r="D2237">
        <v>0.99400100000000002</v>
      </c>
      <c r="E2237">
        <v>5.9668299999999999</v>
      </c>
      <c r="F2237">
        <v>1.7453300000000001E-2</v>
      </c>
      <c r="G2237">
        <v>0.65037999999999996</v>
      </c>
      <c r="H2237">
        <v>0.82305099999999998</v>
      </c>
      <c r="I2237">
        <v>1.52355</v>
      </c>
      <c r="J2237">
        <v>6.2040100000000002</v>
      </c>
      <c r="K2237">
        <v>0.57494199999999995</v>
      </c>
      <c r="L2237">
        <f>K2237-final5.mtex!A2235</f>
        <v>1.999999999946489E-6</v>
      </c>
    </row>
    <row r="2238" spans="1:12">
      <c r="A2238" t="s">
        <v>0</v>
      </c>
      <c r="B2238">
        <v>2234</v>
      </c>
      <c r="C2238">
        <v>0.361651</v>
      </c>
      <c r="D2238">
        <v>1.20044</v>
      </c>
      <c r="E2238">
        <v>6.0182200000000003</v>
      </c>
      <c r="F2238">
        <v>1.7453300000000001E-2</v>
      </c>
      <c r="G2238">
        <v>6.2328400000000004</v>
      </c>
      <c r="H2238">
        <v>0</v>
      </c>
      <c r="I2238">
        <v>1.5708</v>
      </c>
      <c r="J2238">
        <v>0</v>
      </c>
      <c r="K2238">
        <v>0.54738500000000001</v>
      </c>
      <c r="L2238">
        <f>K2238-final5.mtex!A2236</f>
        <v>-5.000000000032756E-6</v>
      </c>
    </row>
    <row r="2239" spans="1:12">
      <c r="A2239" t="s">
        <v>0</v>
      </c>
      <c r="B2239">
        <v>2235</v>
      </c>
      <c r="C2239">
        <v>1.2032099999999999</v>
      </c>
      <c r="D2239">
        <v>1.41889</v>
      </c>
      <c r="E2239">
        <v>5.9245799999999997</v>
      </c>
      <c r="F2239">
        <v>1.7453300000000001E-2</v>
      </c>
      <c r="G2239">
        <v>2.28837</v>
      </c>
      <c r="H2239">
        <v>1.7097899999999999</v>
      </c>
      <c r="I2239">
        <v>1.9267700000000001</v>
      </c>
      <c r="J2239">
        <v>7.6592199999999999E-2</v>
      </c>
      <c r="K2239">
        <v>0.80308000000000002</v>
      </c>
      <c r="L2239">
        <f>K2239-final5.mtex!A2237</f>
        <v>0</v>
      </c>
    </row>
    <row r="2240" spans="1:12">
      <c r="A2240" t="s">
        <v>0</v>
      </c>
      <c r="B2240">
        <v>2236</v>
      </c>
      <c r="C2240">
        <v>0.78823799999999999</v>
      </c>
      <c r="D2240">
        <v>1.5453600000000001</v>
      </c>
      <c r="E2240">
        <v>6.1831800000000001</v>
      </c>
      <c r="F2240">
        <v>1.7453300000000001E-2</v>
      </c>
      <c r="G2240">
        <v>1.2382500000000001</v>
      </c>
      <c r="H2240">
        <v>1.20827</v>
      </c>
      <c r="I2240">
        <v>2.2066300000000001</v>
      </c>
      <c r="J2240">
        <v>0.49371100000000001</v>
      </c>
      <c r="K2240">
        <v>0.88857299999999995</v>
      </c>
      <c r="L2240">
        <f>K2240-final5.mtex!A2238</f>
        <v>-7.0000000000902673E-6</v>
      </c>
    </row>
    <row r="2241" spans="1:12">
      <c r="A2241" t="s">
        <v>0</v>
      </c>
      <c r="B2241">
        <v>2237</v>
      </c>
      <c r="C2241">
        <v>0.75774799999999998</v>
      </c>
      <c r="D2241">
        <v>1.5331600000000001</v>
      </c>
      <c r="E2241">
        <v>5.9711999999999996</v>
      </c>
      <c r="F2241">
        <v>1.7453300000000001E-2</v>
      </c>
      <c r="G2241">
        <v>2.99777</v>
      </c>
      <c r="H2241">
        <v>1.44215</v>
      </c>
      <c r="I2241">
        <v>2.4370400000000001</v>
      </c>
      <c r="J2241">
        <v>0.10468</v>
      </c>
      <c r="K2241">
        <v>1.01939</v>
      </c>
      <c r="L2241">
        <f>K2241-final5.mtex!A2239</f>
        <v>-1.0000000000065512E-5</v>
      </c>
    </row>
    <row r="2242" spans="1:12">
      <c r="A2242" t="s">
        <v>0</v>
      </c>
      <c r="B2242">
        <v>2238</v>
      </c>
      <c r="C2242">
        <v>0.60304599999999997</v>
      </c>
      <c r="D2242">
        <v>1.35521</v>
      </c>
      <c r="E2242">
        <v>5.9102699999999997</v>
      </c>
      <c r="F2242">
        <v>1.7453300000000001E-2</v>
      </c>
      <c r="G2242">
        <v>4.7004900000000003</v>
      </c>
      <c r="H2242">
        <v>0</v>
      </c>
      <c r="I2242">
        <v>1.5708</v>
      </c>
      <c r="J2242">
        <v>0</v>
      </c>
      <c r="K2242">
        <v>0.70326900000000003</v>
      </c>
      <c r="L2242">
        <f>K2242-final5.mtex!A2240</f>
        <v>-9.9999999991773336E-7</v>
      </c>
    </row>
    <row r="2243" spans="1:12">
      <c r="A2243" t="s">
        <v>0</v>
      </c>
      <c r="B2243">
        <v>2239</v>
      </c>
      <c r="C2243">
        <v>0.91472699999999996</v>
      </c>
      <c r="D2243">
        <v>1.4182600000000001</v>
      </c>
      <c r="E2243">
        <v>5.7979900000000004</v>
      </c>
      <c r="F2243">
        <v>1.7453300000000001E-2</v>
      </c>
      <c r="G2243">
        <v>0.92659499999999995</v>
      </c>
      <c r="H2243">
        <v>0.912439</v>
      </c>
      <c r="I2243">
        <v>1.6044499999999999</v>
      </c>
      <c r="J2243">
        <v>5.9511200000000004</v>
      </c>
      <c r="K2243">
        <v>0.24085599999999999</v>
      </c>
      <c r="L2243">
        <f>K2243-final5.mtex!A2241</f>
        <v>-4.0000000000040004E-6</v>
      </c>
    </row>
    <row r="2244" spans="1:12">
      <c r="A2244" t="s">
        <v>0</v>
      </c>
      <c r="B2244">
        <v>2240</v>
      </c>
      <c r="C2244">
        <v>1.01356</v>
      </c>
      <c r="D2244">
        <v>1.1802699999999999</v>
      </c>
      <c r="E2244">
        <v>5.9899500000000003</v>
      </c>
      <c r="F2244">
        <v>1.7453300000000001E-2</v>
      </c>
      <c r="G2244">
        <v>4.3091699999999999</v>
      </c>
      <c r="H2244">
        <v>0</v>
      </c>
      <c r="I2244">
        <v>1.5708</v>
      </c>
      <c r="J2244">
        <v>0</v>
      </c>
      <c r="K2244">
        <v>0.77820400000000001</v>
      </c>
      <c r="L2244">
        <f>K2244-final5.mtex!A2242</f>
        <v>4.0000000000040004E-6</v>
      </c>
    </row>
    <row r="2245" spans="1:12">
      <c r="A2245" t="s">
        <v>0</v>
      </c>
      <c r="B2245">
        <v>2241</v>
      </c>
      <c r="C2245">
        <v>5.0125599999999999E-2</v>
      </c>
      <c r="D2245">
        <v>1.5518799999999999</v>
      </c>
      <c r="E2245">
        <v>6.25596</v>
      </c>
      <c r="F2245">
        <v>1.7453300000000001E-2</v>
      </c>
      <c r="G2245">
        <v>2.9609999999999999</v>
      </c>
      <c r="H2245">
        <v>6.0769099999999998</v>
      </c>
      <c r="I2245">
        <v>2.7473700000000001</v>
      </c>
      <c r="J2245">
        <v>5.0770600000000004</v>
      </c>
      <c r="K2245">
        <v>0.72310799999999997</v>
      </c>
      <c r="L2245">
        <f>K2245-final5.mtex!A2243</f>
        <v>-2.0000000000575113E-6</v>
      </c>
    </row>
    <row r="2246" spans="1:12">
      <c r="A2246" t="s">
        <v>0</v>
      </c>
      <c r="B2246">
        <v>2242</v>
      </c>
      <c r="C2246">
        <v>0.748942</v>
      </c>
      <c r="D2246">
        <v>0.77135299999999996</v>
      </c>
      <c r="E2246">
        <v>5.7098000000000004</v>
      </c>
      <c r="F2246">
        <v>1.7453300000000001E-2</v>
      </c>
      <c r="G2246">
        <v>2.7003400000000002</v>
      </c>
      <c r="H2246">
        <v>0.79155600000000004</v>
      </c>
      <c r="I2246">
        <v>1.0090600000000001</v>
      </c>
      <c r="J2246">
        <v>5.7809400000000002</v>
      </c>
      <c r="K2246">
        <v>0.25917499999999999</v>
      </c>
      <c r="L2246">
        <f>K2246-final5.mtex!A2244</f>
        <v>-5.000000000032756E-6</v>
      </c>
    </row>
    <row r="2247" spans="1:12">
      <c r="A2247" t="s">
        <v>0</v>
      </c>
      <c r="B2247">
        <v>2243</v>
      </c>
      <c r="C2247">
        <v>0.49120399999999997</v>
      </c>
      <c r="D2247">
        <v>1.0381800000000001</v>
      </c>
      <c r="E2247">
        <v>6.0991799999999996</v>
      </c>
      <c r="F2247">
        <v>1.7453300000000001E-2</v>
      </c>
      <c r="G2247">
        <v>3.0732300000000001</v>
      </c>
      <c r="H2247">
        <v>0.74216599999999999</v>
      </c>
      <c r="I2247">
        <v>2.2931300000000001</v>
      </c>
      <c r="J2247">
        <v>6.2714600000000003</v>
      </c>
      <c r="K2247">
        <v>0.50869500000000001</v>
      </c>
      <c r="L2247">
        <f>K2247-final5.mtex!A2245</f>
        <v>5.000000000032756E-6</v>
      </c>
    </row>
    <row r="2248" spans="1:12">
      <c r="A2248" t="s">
        <v>0</v>
      </c>
      <c r="B2248">
        <v>2244</v>
      </c>
      <c r="C2248">
        <v>0.39951100000000001</v>
      </c>
      <c r="D2248">
        <v>1.4263600000000001</v>
      </c>
      <c r="E2248">
        <v>6.1945499999999996</v>
      </c>
      <c r="F2248">
        <v>1.7453300000000001E-2</v>
      </c>
      <c r="G2248">
        <v>1.05491</v>
      </c>
      <c r="H2248">
        <v>0.49055199999999999</v>
      </c>
      <c r="I2248">
        <v>2.3908499999999999</v>
      </c>
      <c r="J2248">
        <v>0.14169899999999999</v>
      </c>
      <c r="K2248">
        <v>0.62751199999999996</v>
      </c>
      <c r="L2248">
        <f>K2248-final5.mtex!A2246</f>
        <v>1.999999999946489E-6</v>
      </c>
    </row>
    <row r="2249" spans="1:12">
      <c r="A2249" t="s">
        <v>0</v>
      </c>
      <c r="B2249">
        <v>2245</v>
      </c>
      <c r="C2249">
        <v>0.83547899999999997</v>
      </c>
      <c r="D2249">
        <v>1.2000299999999999</v>
      </c>
      <c r="E2249">
        <v>5.8913500000000001</v>
      </c>
      <c r="F2249">
        <v>1.7453300000000001E-2</v>
      </c>
      <c r="G2249">
        <v>5.9075800000000003</v>
      </c>
      <c r="H2249">
        <v>0</v>
      </c>
      <c r="I2249">
        <v>1.5708</v>
      </c>
      <c r="J2249">
        <v>0</v>
      </c>
      <c r="K2249">
        <v>0.92150399999999999</v>
      </c>
      <c r="L2249">
        <f>K2249-final5.mtex!A2247</f>
        <v>-6.0000000000615117E-6</v>
      </c>
    </row>
    <row r="2250" spans="1:12">
      <c r="A2250" t="s">
        <v>0</v>
      </c>
      <c r="B2250">
        <v>2246</v>
      </c>
      <c r="C2250">
        <v>0.92956099999999997</v>
      </c>
      <c r="D2250">
        <v>1.3652500000000001</v>
      </c>
      <c r="E2250">
        <v>5.8380599999999996</v>
      </c>
      <c r="F2250">
        <v>1.7453300000000001E-2</v>
      </c>
      <c r="G2250">
        <v>3.4497300000000002</v>
      </c>
      <c r="H2250">
        <v>0</v>
      </c>
      <c r="I2250">
        <v>1.5708</v>
      </c>
      <c r="J2250">
        <v>0</v>
      </c>
      <c r="K2250">
        <v>0.83742700000000003</v>
      </c>
      <c r="L2250">
        <f>K2250-final5.mtex!A2248</f>
        <v>-2.9999999999752447E-6</v>
      </c>
    </row>
    <row r="2251" spans="1:12">
      <c r="A2251" t="s">
        <v>0</v>
      </c>
      <c r="B2251">
        <v>2247</v>
      </c>
      <c r="C2251">
        <v>0.57315499999999997</v>
      </c>
      <c r="D2251">
        <v>0.96077900000000005</v>
      </c>
      <c r="E2251">
        <v>5.9857800000000001</v>
      </c>
      <c r="F2251">
        <v>1.7453300000000001E-2</v>
      </c>
      <c r="G2251">
        <v>4.0756500000000004</v>
      </c>
      <c r="H2251">
        <v>0</v>
      </c>
      <c r="I2251">
        <v>1.5708</v>
      </c>
      <c r="J2251">
        <v>0</v>
      </c>
      <c r="K2251">
        <v>0.81848399999999999</v>
      </c>
      <c r="L2251">
        <f>K2251-final5.mtex!A2249</f>
        <v>-6.0000000000615117E-6</v>
      </c>
    </row>
    <row r="2252" spans="1:12">
      <c r="A2252" t="s">
        <v>0</v>
      </c>
      <c r="B2252">
        <v>2248</v>
      </c>
      <c r="C2252">
        <v>1.2193000000000001</v>
      </c>
      <c r="D2252">
        <v>1.58961</v>
      </c>
      <c r="E2252">
        <v>6.1112200000000003</v>
      </c>
      <c r="F2252">
        <v>1.7453300000000001E-2</v>
      </c>
      <c r="G2252">
        <v>4.8667600000000002</v>
      </c>
      <c r="H2252">
        <v>0</v>
      </c>
      <c r="I2252">
        <v>1.5708</v>
      </c>
      <c r="J2252">
        <v>0</v>
      </c>
      <c r="K2252">
        <v>0.38991100000000001</v>
      </c>
      <c r="L2252">
        <f>K2252-final5.mtex!A2250</f>
        <v>1.0000000000287557E-6</v>
      </c>
    </row>
    <row r="2253" spans="1:12">
      <c r="A2253" t="s">
        <v>0</v>
      </c>
      <c r="B2253">
        <v>2249</v>
      </c>
      <c r="C2253">
        <v>1.0349200000000001</v>
      </c>
      <c r="D2253">
        <v>1.0111399999999999</v>
      </c>
      <c r="E2253">
        <v>5.92117</v>
      </c>
      <c r="F2253">
        <v>1.7453300000000001E-2</v>
      </c>
      <c r="G2253">
        <v>3.6243099999999999</v>
      </c>
      <c r="H2253">
        <v>0</v>
      </c>
      <c r="I2253">
        <v>1.5708</v>
      </c>
      <c r="J2253">
        <v>0</v>
      </c>
      <c r="K2253">
        <v>0.90888899999999995</v>
      </c>
      <c r="L2253">
        <f>K2253-final5.mtex!A2251</f>
        <v>-1.0000000000287557E-6</v>
      </c>
    </row>
    <row r="2254" spans="1:12">
      <c r="A2254" t="s">
        <v>0</v>
      </c>
      <c r="B2254">
        <v>2250</v>
      </c>
      <c r="C2254">
        <v>1.02589</v>
      </c>
      <c r="D2254">
        <v>1.1845300000000001</v>
      </c>
      <c r="E2254">
        <v>5.8047300000000002</v>
      </c>
      <c r="F2254">
        <v>1.7453300000000001E-2</v>
      </c>
      <c r="G2254">
        <v>3.44495</v>
      </c>
      <c r="H2254">
        <v>0</v>
      </c>
      <c r="I2254">
        <v>1.5708</v>
      </c>
      <c r="J2254">
        <v>0</v>
      </c>
      <c r="K2254">
        <v>0.87388100000000002</v>
      </c>
      <c r="L2254">
        <f>K2254-final5.mtex!A2252</f>
        <v>1.0000000000287557E-6</v>
      </c>
    </row>
    <row r="2255" spans="1:12">
      <c r="A2255" t="s">
        <v>0</v>
      </c>
      <c r="B2255">
        <v>2251</v>
      </c>
      <c r="C2255">
        <v>0.73872599999999999</v>
      </c>
      <c r="D2255">
        <v>1.63008</v>
      </c>
      <c r="E2255">
        <v>6.0748100000000003</v>
      </c>
      <c r="F2255">
        <v>1.7453300000000001E-2</v>
      </c>
      <c r="G2255">
        <v>2.2665700000000002</v>
      </c>
      <c r="H2255">
        <v>2.02298</v>
      </c>
      <c r="I2255">
        <v>2.5043099999999998</v>
      </c>
      <c r="J2255">
        <v>1.0317499999999999</v>
      </c>
      <c r="K2255">
        <v>0.86928700000000003</v>
      </c>
      <c r="L2255">
        <f>K2255-final5.mtex!A2253</f>
        <v>-2.9999999999752447E-6</v>
      </c>
    </row>
    <row r="2256" spans="1:12">
      <c r="A2256" t="s">
        <v>0</v>
      </c>
      <c r="B2256">
        <v>2252</v>
      </c>
      <c r="C2256">
        <v>0.52565200000000001</v>
      </c>
      <c r="D2256">
        <v>1.3693</v>
      </c>
      <c r="E2256">
        <v>6.1231299999999997</v>
      </c>
      <c r="F2256">
        <v>1.7453300000000001E-2</v>
      </c>
      <c r="G2256">
        <v>1.1103000000000001</v>
      </c>
      <c r="H2256">
        <v>0.69876099999999997</v>
      </c>
      <c r="I2256">
        <v>1.7674700000000001</v>
      </c>
      <c r="J2256">
        <v>6.1498900000000001</v>
      </c>
      <c r="K2256">
        <v>0.43455300000000002</v>
      </c>
      <c r="L2256">
        <f>K2256-final5.mtex!A2254</f>
        <v>3.0000000000307558E-6</v>
      </c>
    </row>
    <row r="2257" spans="1:12">
      <c r="A2257" t="s">
        <v>0</v>
      </c>
      <c r="B2257">
        <v>2253</v>
      </c>
      <c r="C2257">
        <v>0.54777799999999999</v>
      </c>
      <c r="D2257">
        <v>1.57805</v>
      </c>
      <c r="E2257">
        <v>6.2517100000000001</v>
      </c>
      <c r="F2257">
        <v>1.7453300000000001E-2</v>
      </c>
      <c r="G2257">
        <v>3.5194800000000002</v>
      </c>
      <c r="H2257">
        <v>0</v>
      </c>
      <c r="I2257">
        <v>1.5708</v>
      </c>
      <c r="J2257">
        <v>0</v>
      </c>
      <c r="K2257">
        <v>0.54881999999999997</v>
      </c>
      <c r="L2257">
        <f>K2257-final5.mtex!A2255</f>
        <v>0</v>
      </c>
    </row>
    <row r="2258" spans="1:12">
      <c r="A2258" t="s">
        <v>0</v>
      </c>
      <c r="B2258">
        <v>2254</v>
      </c>
      <c r="C2258">
        <v>0.18329999999999999</v>
      </c>
      <c r="D2258">
        <v>1.4718800000000001</v>
      </c>
      <c r="E2258">
        <v>6.2657400000000001</v>
      </c>
      <c r="F2258">
        <v>1.7453300000000001E-2</v>
      </c>
      <c r="G2258">
        <v>1.6331599999999999</v>
      </c>
      <c r="H2258">
        <v>5.9429400000000001</v>
      </c>
      <c r="I2258">
        <v>2.72865</v>
      </c>
      <c r="J2258">
        <v>5.2687200000000001</v>
      </c>
      <c r="K2258">
        <v>0.591055</v>
      </c>
      <c r="L2258">
        <f>K2258-final5.mtex!A2256</f>
        <v>-5.000000000032756E-6</v>
      </c>
    </row>
    <row r="2259" spans="1:12">
      <c r="A2259" t="s">
        <v>0</v>
      </c>
      <c r="B2259">
        <v>2255</v>
      </c>
      <c r="C2259">
        <v>0.83966700000000005</v>
      </c>
      <c r="D2259">
        <v>0.74246000000000001</v>
      </c>
      <c r="E2259">
        <v>5.71122</v>
      </c>
      <c r="F2259">
        <v>1.7453300000000001E-2</v>
      </c>
      <c r="G2259">
        <v>5.4242600000000003</v>
      </c>
      <c r="H2259">
        <v>0</v>
      </c>
      <c r="I2259">
        <v>1.5708</v>
      </c>
      <c r="J2259">
        <v>0</v>
      </c>
      <c r="K2259">
        <v>0.78713599999999995</v>
      </c>
      <c r="L2259">
        <f>K2259-final5.mtex!A2257</f>
        <v>5.9999999999504894E-6</v>
      </c>
    </row>
    <row r="2260" spans="1:12">
      <c r="A2260" t="s">
        <v>0</v>
      </c>
      <c r="B2260">
        <v>2256</v>
      </c>
      <c r="C2260">
        <v>0.49616100000000002</v>
      </c>
      <c r="D2260">
        <v>1.2060599999999999</v>
      </c>
      <c r="E2260">
        <v>5.82646</v>
      </c>
      <c r="F2260">
        <v>1.7453300000000001E-2</v>
      </c>
      <c r="G2260">
        <v>4.0922000000000001</v>
      </c>
      <c r="H2260">
        <v>0</v>
      </c>
      <c r="I2260">
        <v>1.5708</v>
      </c>
      <c r="J2260">
        <v>0</v>
      </c>
      <c r="K2260">
        <v>0.70425400000000005</v>
      </c>
      <c r="L2260">
        <f>K2260-final5.mtex!A2258</f>
        <v>4.0000000000040004E-6</v>
      </c>
    </row>
    <row r="2261" spans="1:12">
      <c r="A2261" t="s">
        <v>0</v>
      </c>
      <c r="B2261">
        <v>2257</v>
      </c>
      <c r="C2261">
        <v>0.48271999999999998</v>
      </c>
      <c r="D2261">
        <v>0.80905199999999999</v>
      </c>
      <c r="E2261">
        <v>6.0570399999999998</v>
      </c>
      <c r="F2261">
        <v>1.7453300000000001E-2</v>
      </c>
      <c r="G2261">
        <v>2.1882899999999998</v>
      </c>
      <c r="H2261">
        <v>0.673871</v>
      </c>
      <c r="I2261">
        <v>2.3248899999999999</v>
      </c>
      <c r="J2261">
        <v>0.24179600000000001</v>
      </c>
      <c r="K2261">
        <v>0.38441599999999998</v>
      </c>
      <c r="L2261">
        <f>K2261-final5.mtex!A2259</f>
        <v>6.0000000000060005E-6</v>
      </c>
    </row>
    <row r="2262" spans="1:12">
      <c r="A2262" t="s">
        <v>0</v>
      </c>
      <c r="B2262">
        <v>2258</v>
      </c>
      <c r="C2262">
        <v>0.41419600000000001</v>
      </c>
      <c r="D2262">
        <v>1.38479</v>
      </c>
      <c r="E2262">
        <v>5.9796699999999996</v>
      </c>
      <c r="F2262">
        <v>1.7453300000000001E-2</v>
      </c>
      <c r="G2262">
        <v>1.9249099999999999</v>
      </c>
      <c r="H2262">
        <v>0.945496</v>
      </c>
      <c r="I2262">
        <v>2.4233500000000001</v>
      </c>
      <c r="J2262">
        <v>6.0549900000000001</v>
      </c>
      <c r="K2262">
        <v>1.0114000000000001</v>
      </c>
      <c r="L2262">
        <f>K2262-final5.mtex!A2260</f>
        <v>0</v>
      </c>
    </row>
    <row r="2263" spans="1:12">
      <c r="A2263" t="s">
        <v>0</v>
      </c>
      <c r="B2263">
        <v>2259</v>
      </c>
      <c r="C2263">
        <v>0.76241700000000001</v>
      </c>
      <c r="D2263">
        <v>1.34013</v>
      </c>
      <c r="E2263">
        <v>5.8666600000000004</v>
      </c>
      <c r="F2263">
        <v>1.7453300000000001E-2</v>
      </c>
      <c r="G2263">
        <v>3.0575899999999998</v>
      </c>
      <c r="H2263">
        <v>0.96243999999999996</v>
      </c>
      <c r="I2263">
        <v>2.2599399999999998</v>
      </c>
      <c r="J2263">
        <v>6.1252700000000004</v>
      </c>
      <c r="K2263">
        <v>0.86799199999999999</v>
      </c>
      <c r="L2263">
        <f>K2263-final5.mtex!A2261</f>
        <v>1.999999999946489E-6</v>
      </c>
    </row>
    <row r="2264" spans="1:12">
      <c r="A2264" t="s">
        <v>0</v>
      </c>
      <c r="B2264">
        <v>2260</v>
      </c>
      <c r="C2264">
        <v>0.17363700000000001</v>
      </c>
      <c r="D2264">
        <v>0.81231200000000003</v>
      </c>
      <c r="E2264">
        <v>6.12737</v>
      </c>
      <c r="F2264">
        <v>1.7453300000000001E-2</v>
      </c>
      <c r="G2264">
        <v>3.6973500000000001</v>
      </c>
      <c r="H2264">
        <v>0</v>
      </c>
      <c r="I2264">
        <v>1.5708</v>
      </c>
      <c r="J2264">
        <v>0</v>
      </c>
      <c r="K2264">
        <v>0.77879399999999999</v>
      </c>
      <c r="L2264">
        <f>K2264-final5.mtex!A2262</f>
        <v>-6.0000000000615117E-6</v>
      </c>
    </row>
    <row r="2265" spans="1:12">
      <c r="A2265" t="s">
        <v>0</v>
      </c>
      <c r="B2265">
        <v>2261</v>
      </c>
      <c r="C2265">
        <v>0.37615700000000002</v>
      </c>
      <c r="D2265">
        <v>1.44234</v>
      </c>
      <c r="E2265">
        <v>6.0324999999999998</v>
      </c>
      <c r="F2265">
        <v>1.7453300000000001E-2</v>
      </c>
      <c r="G2265">
        <v>1.6182799999999999</v>
      </c>
      <c r="H2265">
        <v>1.63558</v>
      </c>
      <c r="I2265">
        <v>2.7338200000000001</v>
      </c>
      <c r="J2265">
        <v>0.71745800000000004</v>
      </c>
      <c r="K2265">
        <v>0.81502699999999995</v>
      </c>
      <c r="L2265">
        <f>K2265-final5.mtex!A2263</f>
        <v>6.999999999979245E-6</v>
      </c>
    </row>
    <row r="2266" spans="1:12">
      <c r="A2266" t="s">
        <v>0</v>
      </c>
      <c r="B2266">
        <v>2262</v>
      </c>
      <c r="C2266">
        <v>0.97424200000000005</v>
      </c>
      <c r="D2266">
        <v>1.1731499999999999</v>
      </c>
      <c r="E2266">
        <v>6.0462499999999997</v>
      </c>
      <c r="F2266">
        <v>1.7453300000000001E-2</v>
      </c>
      <c r="G2266">
        <v>5.8998299999999997</v>
      </c>
      <c r="H2266">
        <v>0</v>
      </c>
      <c r="I2266">
        <v>1.5708</v>
      </c>
      <c r="J2266">
        <v>0</v>
      </c>
      <c r="K2266">
        <v>0.78693500000000005</v>
      </c>
      <c r="L2266">
        <f>K2266-final5.mtex!A2264</f>
        <v>5.000000000032756E-6</v>
      </c>
    </row>
    <row r="2267" spans="1:12">
      <c r="A2267" t="s">
        <v>0</v>
      </c>
      <c r="B2267">
        <v>2263</v>
      </c>
      <c r="C2267">
        <v>0.78428500000000001</v>
      </c>
      <c r="D2267">
        <v>1.5154300000000001</v>
      </c>
      <c r="E2267">
        <v>6.0597500000000002</v>
      </c>
      <c r="F2267">
        <v>1.7453300000000001E-2</v>
      </c>
      <c r="G2267">
        <v>5.5226100000000002</v>
      </c>
      <c r="H2267">
        <v>0</v>
      </c>
      <c r="I2267">
        <v>1.5708</v>
      </c>
      <c r="J2267">
        <v>0</v>
      </c>
      <c r="K2267">
        <v>0.80971099999999996</v>
      </c>
      <c r="L2267">
        <f>K2267-final5.mtex!A2265</f>
        <v>9.9999999991773336E-7</v>
      </c>
    </row>
    <row r="2268" spans="1:12">
      <c r="A2268" t="s">
        <v>0</v>
      </c>
      <c r="B2268">
        <v>2264</v>
      </c>
      <c r="C2268">
        <v>0.64092199999999999</v>
      </c>
      <c r="D2268">
        <v>1.5154399999999999</v>
      </c>
      <c r="E2268">
        <v>5.9604100000000004</v>
      </c>
      <c r="F2268">
        <v>1.7453300000000001E-2</v>
      </c>
      <c r="G2268">
        <v>5.8930199999999999</v>
      </c>
      <c r="H2268">
        <v>0</v>
      </c>
      <c r="I2268">
        <v>1.5708</v>
      </c>
      <c r="J2268">
        <v>0</v>
      </c>
      <c r="K2268">
        <v>0.709121</v>
      </c>
      <c r="L2268">
        <f>K2268-final5.mtex!A2266</f>
        <v>1.0000000000287557E-6</v>
      </c>
    </row>
    <row r="2269" spans="1:12">
      <c r="A2269" t="s">
        <v>0</v>
      </c>
      <c r="B2269">
        <v>2265</v>
      </c>
      <c r="C2269">
        <v>0.33268300000000001</v>
      </c>
      <c r="D2269">
        <v>1.44164</v>
      </c>
      <c r="E2269">
        <v>6.0722899999999997</v>
      </c>
      <c r="F2269">
        <v>1.7453300000000001E-2</v>
      </c>
      <c r="G2269">
        <v>3.9527399999999999</v>
      </c>
      <c r="H2269">
        <v>0</v>
      </c>
      <c r="I2269">
        <v>1.5708</v>
      </c>
      <c r="J2269">
        <v>0</v>
      </c>
      <c r="K2269">
        <v>0.40267999999999998</v>
      </c>
      <c r="L2269">
        <f>K2269-final5.mtex!A2267</f>
        <v>0</v>
      </c>
    </row>
    <row r="2270" spans="1:12">
      <c r="A2270" t="s">
        <v>0</v>
      </c>
      <c r="B2270">
        <v>2266</v>
      </c>
      <c r="C2270">
        <v>0.33049000000000001</v>
      </c>
      <c r="D2270">
        <v>1.32145</v>
      </c>
      <c r="E2270">
        <v>6.0041000000000002</v>
      </c>
      <c r="F2270">
        <v>1.7453300000000001E-2</v>
      </c>
      <c r="G2270">
        <v>5.4958900000000002</v>
      </c>
      <c r="H2270">
        <v>0</v>
      </c>
      <c r="I2270">
        <v>1.5708</v>
      </c>
      <c r="J2270">
        <v>0</v>
      </c>
      <c r="K2270">
        <v>0.473943</v>
      </c>
      <c r="L2270">
        <f>K2270-final5.mtex!A2268</f>
        <v>3.0000000000307558E-6</v>
      </c>
    </row>
    <row r="2271" spans="1:12">
      <c r="A2271" t="s">
        <v>0</v>
      </c>
      <c r="B2271">
        <v>2267</v>
      </c>
      <c r="C2271">
        <v>1.0439700000000001</v>
      </c>
      <c r="D2271">
        <v>0.91761099999999995</v>
      </c>
      <c r="E2271">
        <v>5.7770799999999998</v>
      </c>
      <c r="F2271">
        <v>1.7453300000000001E-2</v>
      </c>
      <c r="G2271">
        <v>4.3384299999999998</v>
      </c>
      <c r="H2271">
        <v>0</v>
      </c>
      <c r="I2271">
        <v>1.5708</v>
      </c>
      <c r="J2271">
        <v>0</v>
      </c>
      <c r="K2271">
        <v>1.05355</v>
      </c>
      <c r="L2271">
        <f>K2271-final5.mtex!A2269</f>
        <v>4.9999999999883471E-5</v>
      </c>
    </row>
    <row r="2272" spans="1:12">
      <c r="A2272" t="s">
        <v>0</v>
      </c>
      <c r="B2272">
        <v>2268</v>
      </c>
      <c r="C2272">
        <v>0.41233900000000001</v>
      </c>
      <c r="D2272">
        <v>1.57945</v>
      </c>
      <c r="E2272">
        <v>6.1692</v>
      </c>
      <c r="F2272">
        <v>1.7453300000000001E-2</v>
      </c>
      <c r="G2272">
        <v>2.2018499999999999</v>
      </c>
      <c r="H2272">
        <v>4.1049100000000003</v>
      </c>
      <c r="I2272">
        <v>3.0199500000000001</v>
      </c>
      <c r="J2272">
        <v>3.2332299999999998</v>
      </c>
      <c r="K2272">
        <v>0.47649999999999998</v>
      </c>
      <c r="L2272">
        <f>K2272-final5.mtex!A2270</f>
        <v>0</v>
      </c>
    </row>
    <row r="2273" spans="1:12">
      <c r="A2273" t="s">
        <v>0</v>
      </c>
      <c r="B2273">
        <v>2269</v>
      </c>
      <c r="C2273">
        <v>1.2869999999999999</v>
      </c>
      <c r="D2273">
        <v>1.4712400000000001</v>
      </c>
      <c r="E2273">
        <v>6.1368799999999997</v>
      </c>
      <c r="F2273">
        <v>1.7453300000000001E-2</v>
      </c>
      <c r="G2273">
        <v>1.64117</v>
      </c>
      <c r="H2273">
        <v>1.8585499999999999</v>
      </c>
      <c r="I2273">
        <v>2.3103500000000001</v>
      </c>
      <c r="J2273">
        <v>0.93117799999999995</v>
      </c>
      <c r="K2273">
        <v>0.93935599999999997</v>
      </c>
      <c r="L2273">
        <f>K2273-final5.mtex!A2271</f>
        <v>-4.0000000000040004E-6</v>
      </c>
    </row>
    <row r="2274" spans="1:12">
      <c r="A2274" t="s">
        <v>0</v>
      </c>
      <c r="B2274">
        <v>2270</v>
      </c>
      <c r="C2274">
        <v>0.41225400000000001</v>
      </c>
      <c r="D2274">
        <v>0.76304799999999995</v>
      </c>
      <c r="E2274">
        <v>5.9143999999999997</v>
      </c>
      <c r="F2274">
        <v>1.7453300000000001E-2</v>
      </c>
      <c r="G2274">
        <v>5.1658299999999997</v>
      </c>
      <c r="H2274">
        <v>0</v>
      </c>
      <c r="I2274">
        <v>1.5708</v>
      </c>
      <c r="J2274">
        <v>0</v>
      </c>
      <c r="K2274">
        <v>0.76422500000000004</v>
      </c>
      <c r="L2274">
        <f>K2274-final5.mtex!A2272</f>
        <v>5.000000000032756E-6</v>
      </c>
    </row>
    <row r="2275" spans="1:12">
      <c r="A2275" t="s">
        <v>0</v>
      </c>
      <c r="B2275">
        <v>2271</v>
      </c>
      <c r="C2275">
        <v>0.24415899999999999</v>
      </c>
      <c r="D2275">
        <v>0.71329500000000001</v>
      </c>
      <c r="E2275">
        <v>6.0474199999999998</v>
      </c>
      <c r="F2275">
        <v>1.7453300000000001E-2</v>
      </c>
      <c r="G2275">
        <v>1.8250299999999999</v>
      </c>
      <c r="H2275">
        <v>0.57496199999999997</v>
      </c>
      <c r="I2275">
        <v>1.88008</v>
      </c>
      <c r="J2275">
        <v>6.1249200000000004</v>
      </c>
      <c r="K2275">
        <v>0.72356200000000004</v>
      </c>
      <c r="L2275">
        <f>K2275-final5.mtex!A2273</f>
        <v>2.0000000000575113E-6</v>
      </c>
    </row>
    <row r="2276" spans="1:12">
      <c r="A2276" t="s">
        <v>0</v>
      </c>
      <c r="B2276">
        <v>2272</v>
      </c>
      <c r="C2276">
        <v>0.59256500000000001</v>
      </c>
      <c r="D2276">
        <v>1.1882200000000001</v>
      </c>
      <c r="E2276">
        <v>5.7644900000000003</v>
      </c>
      <c r="F2276">
        <v>1.7453300000000001E-2</v>
      </c>
      <c r="G2276">
        <v>3.19293</v>
      </c>
      <c r="H2276">
        <v>0</v>
      </c>
      <c r="I2276">
        <v>1.5708</v>
      </c>
      <c r="J2276">
        <v>0</v>
      </c>
      <c r="K2276">
        <v>0.79610899999999996</v>
      </c>
      <c r="L2276">
        <f>K2276-final5.mtex!A2274</f>
        <v>-1.0000000000287557E-6</v>
      </c>
    </row>
    <row r="2277" spans="1:12">
      <c r="A2277" t="s">
        <v>0</v>
      </c>
      <c r="B2277">
        <v>2273</v>
      </c>
      <c r="C2277">
        <v>1.0342</v>
      </c>
      <c r="D2277">
        <v>1.7177899999999999</v>
      </c>
      <c r="E2277">
        <v>5.7549999999999999</v>
      </c>
      <c r="F2277">
        <v>1.7453300000000001E-2</v>
      </c>
      <c r="G2277">
        <v>5.69658</v>
      </c>
      <c r="H2277">
        <v>0</v>
      </c>
      <c r="I2277">
        <v>1.5708</v>
      </c>
      <c r="J2277">
        <v>0</v>
      </c>
      <c r="K2277">
        <v>0.73426199999999997</v>
      </c>
      <c r="L2277">
        <f>K2277-final5.mtex!A2275</f>
        <v>1.999999999946489E-6</v>
      </c>
    </row>
    <row r="2278" spans="1:12">
      <c r="A2278" t="s">
        <v>0</v>
      </c>
      <c r="B2278">
        <v>2274</v>
      </c>
      <c r="C2278">
        <v>0.72637200000000002</v>
      </c>
      <c r="D2278">
        <v>1.04853</v>
      </c>
      <c r="E2278">
        <v>5.6857499999999996</v>
      </c>
      <c r="F2278">
        <v>1.7453300000000001E-2</v>
      </c>
      <c r="G2278">
        <v>0.50168699999999999</v>
      </c>
      <c r="H2278">
        <v>0.79222999999999999</v>
      </c>
      <c r="I2278">
        <v>1.47221</v>
      </c>
      <c r="J2278">
        <v>5.7901100000000003</v>
      </c>
      <c r="K2278">
        <v>0.44579200000000002</v>
      </c>
      <c r="L2278">
        <f>K2278-final5.mtex!A2276</f>
        <v>2.0000000000020002E-6</v>
      </c>
    </row>
    <row r="2279" spans="1:12">
      <c r="A2279" t="s">
        <v>0</v>
      </c>
      <c r="B2279">
        <v>2275</v>
      </c>
      <c r="C2279">
        <v>0.51708900000000002</v>
      </c>
      <c r="D2279">
        <v>1.26692</v>
      </c>
      <c r="E2279">
        <v>6.1148999999999996</v>
      </c>
      <c r="F2279">
        <v>1.7453300000000001E-2</v>
      </c>
      <c r="G2279">
        <v>1.88791</v>
      </c>
      <c r="H2279">
        <v>0.49222100000000002</v>
      </c>
      <c r="I2279">
        <v>2.7132200000000002</v>
      </c>
      <c r="J2279">
        <v>5.7102500000000003</v>
      </c>
      <c r="K2279">
        <v>0.57444899999999999</v>
      </c>
      <c r="L2279">
        <f>K2279-final5.mtex!A2277</f>
        <v>-1.0000000000287557E-6</v>
      </c>
    </row>
    <row r="2280" spans="1:12">
      <c r="A2280" t="s">
        <v>0</v>
      </c>
      <c r="B2280">
        <v>2276</v>
      </c>
      <c r="C2280">
        <v>0.752664</v>
      </c>
      <c r="D2280">
        <v>1.2048700000000001</v>
      </c>
      <c r="E2280">
        <v>5.6657000000000002</v>
      </c>
      <c r="F2280">
        <v>1.7453300000000001E-2</v>
      </c>
      <c r="G2280">
        <v>2.2710900000000001</v>
      </c>
      <c r="H2280">
        <v>1.40191</v>
      </c>
      <c r="I2280">
        <v>2.5651099999999998</v>
      </c>
      <c r="J2280">
        <v>0.26605699999999999</v>
      </c>
      <c r="K2280">
        <v>0.72245899999999996</v>
      </c>
      <c r="L2280">
        <f>K2280-final5.mtex!A2278</f>
        <v>-1.0000000000287557E-6</v>
      </c>
    </row>
    <row r="2281" spans="1:12">
      <c r="A2281" t="s">
        <v>0</v>
      </c>
      <c r="B2281">
        <v>2277</v>
      </c>
      <c r="C2281">
        <v>0.59180299999999997</v>
      </c>
      <c r="D2281">
        <v>1.56846</v>
      </c>
      <c r="E2281">
        <v>5.7692699999999997</v>
      </c>
      <c r="F2281">
        <v>1.7453300000000001E-2</v>
      </c>
      <c r="G2281">
        <v>5.1362100000000002</v>
      </c>
      <c r="H2281">
        <v>0</v>
      </c>
      <c r="I2281">
        <v>1.5708</v>
      </c>
      <c r="J2281">
        <v>0</v>
      </c>
      <c r="K2281">
        <v>0.77836000000000005</v>
      </c>
      <c r="L2281">
        <f>K2281-final5.mtex!A2279</f>
        <v>0</v>
      </c>
    </row>
    <row r="2282" spans="1:12">
      <c r="A2282" t="s">
        <v>0</v>
      </c>
      <c r="B2282">
        <v>2278</v>
      </c>
      <c r="C2282">
        <v>0.90590199999999999</v>
      </c>
      <c r="D2282">
        <v>1.13646</v>
      </c>
      <c r="E2282">
        <v>5.9627299999999996</v>
      </c>
      <c r="F2282">
        <v>1.7453300000000001E-2</v>
      </c>
      <c r="G2282">
        <v>6.1822900000000001</v>
      </c>
      <c r="H2282">
        <v>0</v>
      </c>
      <c r="I2282">
        <v>1.5708</v>
      </c>
      <c r="J2282">
        <v>0</v>
      </c>
      <c r="K2282">
        <v>0.90204600000000001</v>
      </c>
      <c r="L2282">
        <f>K2282-final5.mtex!A2280</f>
        <v>-4.0000000000040004E-6</v>
      </c>
    </row>
    <row r="2283" spans="1:12">
      <c r="A2283" t="s">
        <v>0</v>
      </c>
      <c r="B2283">
        <v>2279</v>
      </c>
      <c r="C2283">
        <v>0.34781600000000001</v>
      </c>
      <c r="D2283">
        <v>1.0496799999999999</v>
      </c>
      <c r="E2283">
        <v>6.00054</v>
      </c>
      <c r="F2283">
        <v>1.7453300000000001E-2</v>
      </c>
      <c r="G2283">
        <v>1.3186</v>
      </c>
      <c r="H2283">
        <v>0.49612499999999998</v>
      </c>
      <c r="I2283">
        <v>1.8495200000000001</v>
      </c>
      <c r="J2283">
        <v>5.7588100000000004</v>
      </c>
      <c r="K2283">
        <v>0.840723</v>
      </c>
      <c r="L2283">
        <f>K2283-final5.mtex!A2281</f>
        <v>-6.999999999979245E-6</v>
      </c>
    </row>
    <row r="2284" spans="1:12">
      <c r="A2284" t="s">
        <v>0</v>
      </c>
      <c r="B2284">
        <v>2280</v>
      </c>
      <c r="C2284">
        <v>0.62052799999999997</v>
      </c>
      <c r="D2284">
        <v>1.47532</v>
      </c>
      <c r="E2284">
        <v>5.7230999999999996</v>
      </c>
      <c r="F2284">
        <v>1.7453300000000001E-2</v>
      </c>
      <c r="G2284">
        <v>4.3566500000000001</v>
      </c>
      <c r="H2284">
        <v>0</v>
      </c>
      <c r="I2284">
        <v>1.5708</v>
      </c>
      <c r="J2284">
        <v>0</v>
      </c>
      <c r="K2284">
        <v>0.81486599999999998</v>
      </c>
      <c r="L2284">
        <f>K2284-final5.mtex!A2282</f>
        <v>-4.0000000000040004E-6</v>
      </c>
    </row>
    <row r="2285" spans="1:12">
      <c r="A2285" t="s">
        <v>0</v>
      </c>
      <c r="B2285">
        <v>2281</v>
      </c>
      <c r="C2285">
        <v>0.97776099999999999</v>
      </c>
      <c r="D2285">
        <v>1.52301</v>
      </c>
      <c r="E2285">
        <v>6.2490300000000003</v>
      </c>
      <c r="F2285">
        <v>1.7453300000000001E-2</v>
      </c>
      <c r="G2285">
        <v>5.6698599999999999</v>
      </c>
      <c r="H2285">
        <v>0</v>
      </c>
      <c r="I2285">
        <v>1.5708</v>
      </c>
      <c r="J2285">
        <v>0</v>
      </c>
      <c r="K2285">
        <v>0.59666399999999997</v>
      </c>
      <c r="L2285">
        <f>K2285-final5.mtex!A2283</f>
        <v>4.0000000000040004E-6</v>
      </c>
    </row>
    <row r="2286" spans="1:12">
      <c r="A2286" t="s">
        <v>0</v>
      </c>
      <c r="B2286">
        <v>2282</v>
      </c>
      <c r="C2286">
        <v>1.2950699999999999</v>
      </c>
      <c r="D2286">
        <v>1.45625</v>
      </c>
      <c r="E2286">
        <v>6.1798099999999998</v>
      </c>
      <c r="F2286">
        <v>1.7453300000000001E-2</v>
      </c>
      <c r="G2286">
        <v>1.3291200000000001</v>
      </c>
      <c r="H2286">
        <v>2.2553800000000002</v>
      </c>
      <c r="I2286">
        <v>2.14188</v>
      </c>
      <c r="J2286">
        <v>0.86691799999999997</v>
      </c>
      <c r="K2286">
        <v>0.81681000000000004</v>
      </c>
      <c r="L2286">
        <f>K2286-final5.mtex!A2284</f>
        <v>0</v>
      </c>
    </row>
    <row r="2287" spans="1:12">
      <c r="A2287" t="s">
        <v>0</v>
      </c>
      <c r="B2287">
        <v>2283</v>
      </c>
      <c r="C2287">
        <v>0.78361899999999995</v>
      </c>
      <c r="D2287">
        <v>1.77437</v>
      </c>
      <c r="E2287">
        <v>5.7222900000000001</v>
      </c>
      <c r="F2287">
        <v>1.7453300000000001E-2</v>
      </c>
      <c r="G2287">
        <v>2.8771399999999998</v>
      </c>
      <c r="H2287">
        <v>1.7888200000000001</v>
      </c>
      <c r="I2287">
        <v>2.5333199999999998</v>
      </c>
      <c r="J2287">
        <v>0.92551600000000001</v>
      </c>
      <c r="K2287">
        <v>0.74438599999999999</v>
      </c>
      <c r="L2287">
        <f>K2287-final5.mtex!A2285</f>
        <v>-4.0000000000040004E-6</v>
      </c>
    </row>
    <row r="2288" spans="1:12">
      <c r="A2288" t="s">
        <v>0</v>
      </c>
      <c r="B2288">
        <v>2284</v>
      </c>
      <c r="C2288">
        <v>0.85975500000000005</v>
      </c>
      <c r="D2288">
        <v>0.84604599999999996</v>
      </c>
      <c r="E2288">
        <v>5.7227699999999997</v>
      </c>
      <c r="F2288">
        <v>1.7453300000000001E-2</v>
      </c>
      <c r="G2288">
        <v>0.366811</v>
      </c>
      <c r="H2288">
        <v>0.84005700000000005</v>
      </c>
      <c r="I2288">
        <v>0.91139000000000003</v>
      </c>
      <c r="J2288">
        <v>5.7688100000000002</v>
      </c>
      <c r="K2288">
        <v>7.4959700000000004E-2</v>
      </c>
      <c r="L2288">
        <f>K2288-final5.mtex!A2286</f>
        <v>-2.9999999999474891E-7</v>
      </c>
    </row>
    <row r="2289" spans="1:12">
      <c r="A2289" t="s">
        <v>0</v>
      </c>
      <c r="B2289">
        <v>2285</v>
      </c>
      <c r="C2289">
        <v>0.90220599999999995</v>
      </c>
      <c r="D2289">
        <v>1.45774</v>
      </c>
      <c r="E2289">
        <v>5.7343099999999998</v>
      </c>
      <c r="F2289">
        <v>1.7453300000000001E-2</v>
      </c>
      <c r="G2289">
        <v>1.14019</v>
      </c>
      <c r="H2289">
        <v>1.1262799999999999</v>
      </c>
      <c r="I2289">
        <v>1.88747</v>
      </c>
      <c r="J2289">
        <v>5.875</v>
      </c>
      <c r="K2289">
        <v>0.49703900000000001</v>
      </c>
      <c r="L2289">
        <f>K2289-final5.mtex!A2287</f>
        <v>-9.9999999997324451E-7</v>
      </c>
    </row>
    <row r="2290" spans="1:12">
      <c r="A2290" t="s">
        <v>0</v>
      </c>
      <c r="B2290">
        <v>2286</v>
      </c>
      <c r="C2290">
        <v>0.54471899999999995</v>
      </c>
      <c r="D2290">
        <v>1.16439</v>
      </c>
      <c r="E2290">
        <v>5.9206599999999998</v>
      </c>
      <c r="F2290">
        <v>1.7453300000000001E-2</v>
      </c>
      <c r="G2290">
        <v>4.4058299999999999</v>
      </c>
      <c r="H2290">
        <v>0</v>
      </c>
      <c r="I2290">
        <v>1.5708</v>
      </c>
      <c r="J2290">
        <v>0</v>
      </c>
      <c r="K2290">
        <v>0.70995299999999995</v>
      </c>
      <c r="L2290">
        <f>K2290-final5.mtex!A2288</f>
        <v>-7.0000000000902673E-6</v>
      </c>
    </row>
    <row r="2291" spans="1:12">
      <c r="A2291" t="s">
        <v>0</v>
      </c>
      <c r="B2291">
        <v>2287</v>
      </c>
      <c r="C2291">
        <v>0.97861600000000004</v>
      </c>
      <c r="D2291">
        <v>1.56749</v>
      </c>
      <c r="E2291">
        <v>6.2291499999999997</v>
      </c>
      <c r="F2291">
        <v>1.7453300000000001E-2</v>
      </c>
      <c r="G2291">
        <v>3.77928</v>
      </c>
      <c r="H2291">
        <v>0</v>
      </c>
      <c r="I2291">
        <v>1.5708</v>
      </c>
      <c r="J2291">
        <v>0</v>
      </c>
      <c r="K2291">
        <v>0.59466600000000003</v>
      </c>
      <c r="L2291">
        <f>K2291-final5.mtex!A2289</f>
        <v>-4.0000000000040004E-6</v>
      </c>
    </row>
    <row r="2292" spans="1:12">
      <c r="A2292" t="s">
        <v>0</v>
      </c>
      <c r="B2292">
        <v>2288</v>
      </c>
      <c r="C2292">
        <v>0.54653600000000002</v>
      </c>
      <c r="D2292">
        <v>1.55481</v>
      </c>
      <c r="E2292">
        <v>6.0642899999999997</v>
      </c>
      <c r="F2292">
        <v>1.7453300000000001E-2</v>
      </c>
      <c r="G2292">
        <v>0.554234</v>
      </c>
      <c r="H2292">
        <v>0.69032499999999997</v>
      </c>
      <c r="I2292">
        <v>2.0341900000000002</v>
      </c>
      <c r="J2292">
        <v>6.1983499999999996</v>
      </c>
      <c r="K2292">
        <v>0.50895999999999997</v>
      </c>
      <c r="L2292">
        <f>K2292-final5.mtex!A2290</f>
        <v>-1.0000000000065512E-5</v>
      </c>
    </row>
    <row r="2293" spans="1:12">
      <c r="A2293" t="s">
        <v>0</v>
      </c>
      <c r="B2293">
        <v>2289</v>
      </c>
      <c r="C2293">
        <v>0.708229</v>
      </c>
      <c r="D2293">
        <v>1.73464</v>
      </c>
      <c r="E2293">
        <v>5.7793000000000001</v>
      </c>
      <c r="F2293">
        <v>1.7453300000000001E-2</v>
      </c>
      <c r="G2293">
        <v>5.7389700000000001</v>
      </c>
      <c r="H2293">
        <v>0</v>
      </c>
      <c r="I2293">
        <v>1.5708</v>
      </c>
      <c r="J2293">
        <v>0</v>
      </c>
      <c r="K2293">
        <v>0.91017499999999996</v>
      </c>
      <c r="L2293">
        <f>K2293-final5.mtex!A2291</f>
        <v>4.9999999999217337E-6</v>
      </c>
    </row>
    <row r="2294" spans="1:12">
      <c r="A2294" t="s">
        <v>0</v>
      </c>
      <c r="B2294">
        <v>2290</v>
      </c>
      <c r="C2294">
        <v>0.735259</v>
      </c>
      <c r="D2294">
        <v>1.1634599999999999</v>
      </c>
      <c r="E2294">
        <v>5.9535</v>
      </c>
      <c r="F2294">
        <v>1.7453300000000001E-2</v>
      </c>
      <c r="G2294">
        <v>3.79305</v>
      </c>
      <c r="H2294">
        <v>0</v>
      </c>
      <c r="I2294">
        <v>1.5708</v>
      </c>
      <c r="J2294">
        <v>0</v>
      </c>
      <c r="K2294">
        <v>0.83830199999999999</v>
      </c>
      <c r="L2294">
        <f>K2294-final5.mtex!A2292</f>
        <v>-8.0000000000080007E-6</v>
      </c>
    </row>
    <row r="2295" spans="1:12">
      <c r="A2295" t="s">
        <v>0</v>
      </c>
      <c r="B2295">
        <v>2291</v>
      </c>
      <c r="C2295">
        <v>0.88866299999999998</v>
      </c>
      <c r="D2295">
        <v>1.27312</v>
      </c>
      <c r="E2295">
        <v>5.7207400000000002</v>
      </c>
      <c r="F2295">
        <v>1.7453300000000001E-2</v>
      </c>
      <c r="G2295">
        <v>1.4640500000000001</v>
      </c>
      <c r="H2295">
        <v>1.2631699999999999</v>
      </c>
      <c r="I2295">
        <v>1.9729300000000001</v>
      </c>
      <c r="J2295">
        <v>6.1112500000000001</v>
      </c>
      <c r="K2295">
        <v>0.86780900000000005</v>
      </c>
      <c r="L2295">
        <f>K2295-final5.mtex!A2293</f>
        <v>-9.9999999991773336E-7</v>
      </c>
    </row>
    <row r="2296" spans="1:12">
      <c r="A2296" t="s">
        <v>0</v>
      </c>
      <c r="B2296">
        <v>2292</v>
      </c>
      <c r="C2296">
        <v>0.49294300000000002</v>
      </c>
      <c r="D2296">
        <v>1.61842</v>
      </c>
      <c r="E2296">
        <v>5.8623399999999997</v>
      </c>
      <c r="F2296">
        <v>1.7453300000000001E-2</v>
      </c>
      <c r="G2296">
        <v>4.2728599999999997</v>
      </c>
      <c r="H2296">
        <v>0</v>
      </c>
      <c r="I2296">
        <v>1.5708</v>
      </c>
      <c r="J2296">
        <v>0</v>
      </c>
      <c r="K2296">
        <v>0.65464500000000003</v>
      </c>
      <c r="L2296">
        <f>K2296-final5.mtex!A2294</f>
        <v>-4.9999999999217337E-6</v>
      </c>
    </row>
    <row r="2297" spans="1:12">
      <c r="A2297" t="s">
        <v>0</v>
      </c>
      <c r="B2297">
        <v>2293</v>
      </c>
      <c r="C2297">
        <v>0.48524699999999998</v>
      </c>
      <c r="D2297">
        <v>1.1656299999999999</v>
      </c>
      <c r="E2297">
        <v>5.9681699999999998</v>
      </c>
      <c r="F2297">
        <v>1.7453300000000001E-2</v>
      </c>
      <c r="G2297">
        <v>2.7706200000000001</v>
      </c>
      <c r="H2297">
        <v>1.0353600000000001</v>
      </c>
      <c r="I2297">
        <v>2.44306</v>
      </c>
      <c r="J2297">
        <v>0.27290399999999998</v>
      </c>
      <c r="K2297">
        <v>0.71088700000000005</v>
      </c>
      <c r="L2297">
        <f>K2297-final5.mtex!A2295</f>
        <v>-2.9999999999752447E-6</v>
      </c>
    </row>
    <row r="2298" spans="1:12">
      <c r="A2298" t="s">
        <v>0</v>
      </c>
      <c r="B2298">
        <v>2294</v>
      </c>
      <c r="C2298">
        <v>0.84795699999999996</v>
      </c>
      <c r="D2298">
        <v>1.1230500000000001</v>
      </c>
      <c r="E2298">
        <v>5.9710400000000003</v>
      </c>
      <c r="F2298">
        <v>1.7453300000000001E-2</v>
      </c>
      <c r="G2298">
        <v>1.29674</v>
      </c>
      <c r="H2298">
        <v>0.89321600000000001</v>
      </c>
      <c r="I2298">
        <v>1.3351</v>
      </c>
      <c r="J2298">
        <v>6.0731200000000003</v>
      </c>
      <c r="K2298">
        <v>0.245947</v>
      </c>
      <c r="L2298">
        <f>K2298-final5.mtex!A2296</f>
        <v>7.0000000000070006E-6</v>
      </c>
    </row>
    <row r="2299" spans="1:12">
      <c r="A2299" t="s">
        <v>0</v>
      </c>
      <c r="B2299">
        <v>2295</v>
      </c>
      <c r="C2299">
        <v>0.347943</v>
      </c>
      <c r="D2299">
        <v>1.22235</v>
      </c>
      <c r="E2299">
        <v>6.10337</v>
      </c>
      <c r="F2299">
        <v>1.7453300000000001E-2</v>
      </c>
      <c r="G2299">
        <v>1.6225799999999999</v>
      </c>
      <c r="H2299">
        <v>0.70216699999999999</v>
      </c>
      <c r="I2299">
        <v>2.5558999999999998</v>
      </c>
      <c r="J2299">
        <v>6.0854900000000001</v>
      </c>
      <c r="K2299">
        <v>0.65268999999999999</v>
      </c>
      <c r="L2299">
        <f>K2299-final5.mtex!A2297</f>
        <v>0</v>
      </c>
    </row>
    <row r="2300" spans="1:12">
      <c r="A2300" t="s">
        <v>0</v>
      </c>
      <c r="B2300">
        <v>2296</v>
      </c>
      <c r="C2300">
        <v>1.12371</v>
      </c>
      <c r="D2300">
        <v>1.33327</v>
      </c>
      <c r="E2300">
        <v>6.0832100000000002</v>
      </c>
      <c r="F2300">
        <v>1.7453300000000001E-2</v>
      </c>
      <c r="G2300">
        <v>5.8304499999999999</v>
      </c>
      <c r="H2300">
        <v>0</v>
      </c>
      <c r="I2300">
        <v>1.5708</v>
      </c>
      <c r="J2300">
        <v>0</v>
      </c>
      <c r="K2300">
        <v>0.56190899999999999</v>
      </c>
      <c r="L2300">
        <f>K2300-final5.mtex!A2298</f>
        <v>-1.0000000000287557E-6</v>
      </c>
    </row>
    <row r="2301" spans="1:12">
      <c r="A2301" t="s">
        <v>0</v>
      </c>
      <c r="B2301">
        <v>2297</v>
      </c>
      <c r="C2301">
        <v>0.78116699999999994</v>
      </c>
      <c r="D2301">
        <v>0.750695</v>
      </c>
      <c r="E2301">
        <v>5.5975299999999999</v>
      </c>
      <c r="F2301">
        <v>1.7453300000000001E-2</v>
      </c>
      <c r="G2301">
        <v>1.93476</v>
      </c>
      <c r="H2301">
        <v>0.77678999999999998</v>
      </c>
      <c r="I2301">
        <v>2.0980099999999999</v>
      </c>
      <c r="J2301">
        <v>6.2125000000000004</v>
      </c>
      <c r="K2301">
        <v>0.71195900000000001</v>
      </c>
      <c r="L2301">
        <f>K2301-final5.mtex!A2299</f>
        <v>-1.0000000000287557E-6</v>
      </c>
    </row>
    <row r="2302" spans="1:12">
      <c r="A2302" t="s">
        <v>0</v>
      </c>
      <c r="B2302">
        <v>2298</v>
      </c>
      <c r="C2302">
        <v>0.54399900000000001</v>
      </c>
      <c r="D2302">
        <v>0.91169900000000004</v>
      </c>
      <c r="E2302">
        <v>5.8544799999999997</v>
      </c>
      <c r="F2302">
        <v>1.7453300000000001E-2</v>
      </c>
      <c r="G2302">
        <v>5.0600699999999996</v>
      </c>
      <c r="H2302">
        <v>0</v>
      </c>
      <c r="I2302">
        <v>1.5708</v>
      </c>
      <c r="J2302">
        <v>0</v>
      </c>
      <c r="K2302">
        <v>0.85965100000000005</v>
      </c>
      <c r="L2302">
        <f>K2302-final5.mtex!A2300</f>
        <v>-8.9999999999257341E-6</v>
      </c>
    </row>
    <row r="2303" spans="1:12">
      <c r="A2303" t="s">
        <v>0</v>
      </c>
      <c r="B2303">
        <v>2299</v>
      </c>
      <c r="C2303">
        <v>0.55158499999999999</v>
      </c>
      <c r="D2303">
        <v>0.43237599999999998</v>
      </c>
      <c r="E2303">
        <v>5.8224400000000003</v>
      </c>
      <c r="F2303">
        <v>1.7453300000000001E-2</v>
      </c>
      <c r="G2303">
        <v>3.1565400000000001</v>
      </c>
      <c r="H2303">
        <v>0</v>
      </c>
      <c r="I2303">
        <v>1.5708</v>
      </c>
      <c r="J2303">
        <v>0</v>
      </c>
      <c r="K2303">
        <v>0.44167000000000001</v>
      </c>
      <c r="L2303">
        <f>K2303-final5.mtex!A2301</f>
        <v>0</v>
      </c>
    </row>
    <row r="2304" spans="1:12">
      <c r="A2304" t="s">
        <v>0</v>
      </c>
      <c r="B2304">
        <v>2300</v>
      </c>
      <c r="C2304">
        <v>0.92803000000000002</v>
      </c>
      <c r="D2304">
        <v>1.5397700000000001</v>
      </c>
      <c r="E2304">
        <v>6.0050600000000003</v>
      </c>
      <c r="F2304">
        <v>1.7453300000000001E-2</v>
      </c>
      <c r="G2304">
        <v>2.5625100000000001</v>
      </c>
      <c r="H2304">
        <v>1.6356900000000001</v>
      </c>
      <c r="I2304">
        <v>2.2545999999999999</v>
      </c>
      <c r="J2304">
        <v>0.24734800000000001</v>
      </c>
      <c r="K2304">
        <v>1.00047</v>
      </c>
      <c r="L2304">
        <f>K2304-final5.mtex!A2302</f>
        <v>-2.9999999999974492E-5</v>
      </c>
    </row>
    <row r="2305" spans="1:12">
      <c r="A2305" t="s">
        <v>0</v>
      </c>
      <c r="B2305">
        <v>2301</v>
      </c>
      <c r="C2305">
        <v>0.88644999999999996</v>
      </c>
      <c r="D2305">
        <v>1.2006600000000001</v>
      </c>
      <c r="E2305">
        <v>6.0818300000000001</v>
      </c>
      <c r="F2305">
        <v>1.7453300000000001E-2</v>
      </c>
      <c r="G2305">
        <v>3.4039899999999998</v>
      </c>
      <c r="H2305">
        <v>0</v>
      </c>
      <c r="I2305">
        <v>1.5708</v>
      </c>
      <c r="J2305">
        <v>0</v>
      </c>
      <c r="K2305">
        <v>0.83033999999999997</v>
      </c>
      <c r="L2305">
        <f>K2305-final5.mtex!A2303</f>
        <v>-1.0000000000065512E-5</v>
      </c>
    </row>
    <row r="2306" spans="1:12">
      <c r="A2306" t="s">
        <v>0</v>
      </c>
      <c r="B2306">
        <v>2302</v>
      </c>
      <c r="C2306">
        <v>0.75157399999999996</v>
      </c>
      <c r="D2306">
        <v>1.236</v>
      </c>
      <c r="E2306">
        <v>5.8979100000000004</v>
      </c>
      <c r="F2306">
        <v>1.7453300000000001E-2</v>
      </c>
      <c r="G2306">
        <v>2.9609000000000001</v>
      </c>
      <c r="H2306">
        <v>0.91503599999999996</v>
      </c>
      <c r="I2306">
        <v>2.7296299999999998</v>
      </c>
      <c r="J2306">
        <v>6.0418500000000002</v>
      </c>
      <c r="K2306">
        <v>0.59114199999999995</v>
      </c>
      <c r="L2306">
        <f>K2306-final5.mtex!A2304</f>
        <v>1.999999999946489E-6</v>
      </c>
    </row>
    <row r="2307" spans="1:12">
      <c r="A2307" t="s">
        <v>0</v>
      </c>
      <c r="B2307">
        <v>2303</v>
      </c>
      <c r="C2307">
        <v>0.21801999999999999</v>
      </c>
      <c r="D2307">
        <v>1.5085999999999999</v>
      </c>
      <c r="E2307">
        <v>6.2063600000000001</v>
      </c>
      <c r="F2307">
        <v>1.7453300000000001E-2</v>
      </c>
      <c r="G2307">
        <v>3.41892</v>
      </c>
      <c r="H2307">
        <v>0</v>
      </c>
      <c r="I2307">
        <v>1.5708</v>
      </c>
      <c r="J2307">
        <v>0</v>
      </c>
      <c r="K2307">
        <v>0.23710999999999999</v>
      </c>
      <c r="L2307">
        <f>K2307-final5.mtex!A2305</f>
        <v>0</v>
      </c>
    </row>
    <row r="2308" spans="1:12">
      <c r="A2308" t="s">
        <v>0</v>
      </c>
      <c r="B2308">
        <v>2304</v>
      </c>
      <c r="C2308">
        <v>0.48800399999999999</v>
      </c>
      <c r="D2308">
        <v>1.18757</v>
      </c>
      <c r="E2308">
        <v>6.0339</v>
      </c>
      <c r="F2308">
        <v>1.7453300000000001E-2</v>
      </c>
      <c r="G2308">
        <v>1.4605999999999999</v>
      </c>
      <c r="H2308">
        <v>0.55454800000000004</v>
      </c>
      <c r="I2308">
        <v>2.4225400000000001</v>
      </c>
      <c r="J2308">
        <v>5.7808799999999998</v>
      </c>
      <c r="K2308">
        <v>0.67765799999999998</v>
      </c>
      <c r="L2308">
        <f>K2308-final5.mtex!A2306</f>
        <v>-2.0000000000575113E-6</v>
      </c>
    </row>
    <row r="2309" spans="1:12">
      <c r="A2309" t="s">
        <v>0</v>
      </c>
      <c r="B2309">
        <v>2305</v>
      </c>
      <c r="C2309">
        <v>0.84057400000000004</v>
      </c>
      <c r="D2309">
        <v>1.5862000000000001</v>
      </c>
      <c r="E2309">
        <v>6.0409699999999997</v>
      </c>
      <c r="F2309">
        <v>1.7453300000000001E-2</v>
      </c>
      <c r="G2309">
        <v>4.21279</v>
      </c>
      <c r="H2309">
        <v>0</v>
      </c>
      <c r="I2309">
        <v>1.5708</v>
      </c>
      <c r="J2309">
        <v>0</v>
      </c>
      <c r="K2309">
        <v>0.76600400000000002</v>
      </c>
      <c r="L2309">
        <f>K2309-final5.mtex!A2307</f>
        <v>4.0000000000040004E-6</v>
      </c>
    </row>
    <row r="2310" spans="1:12">
      <c r="A2310" t="s">
        <v>0</v>
      </c>
      <c r="B2310">
        <v>2306</v>
      </c>
      <c r="C2310">
        <v>1.05887</v>
      </c>
      <c r="D2310">
        <v>1.2689600000000001</v>
      </c>
      <c r="E2310">
        <v>5.8435699999999997</v>
      </c>
      <c r="F2310">
        <v>1.7453300000000001E-2</v>
      </c>
      <c r="G2310">
        <v>3.9720399999999998</v>
      </c>
      <c r="H2310">
        <v>0</v>
      </c>
      <c r="I2310">
        <v>1.5708</v>
      </c>
      <c r="J2310">
        <v>0</v>
      </c>
      <c r="K2310">
        <v>0.77893000000000001</v>
      </c>
      <c r="L2310">
        <f>K2310-final5.mtex!A2308</f>
        <v>0</v>
      </c>
    </row>
    <row r="2311" spans="1:12">
      <c r="A2311" t="s">
        <v>0</v>
      </c>
      <c r="B2311">
        <v>2307</v>
      </c>
      <c r="C2311">
        <v>0.28057199999999999</v>
      </c>
      <c r="D2311">
        <v>1.1086800000000001</v>
      </c>
      <c r="E2311">
        <v>6.1082000000000001</v>
      </c>
      <c r="F2311">
        <v>1.7453300000000001E-2</v>
      </c>
      <c r="G2311">
        <v>2.0928599999999999</v>
      </c>
      <c r="H2311">
        <v>0.35456199999999999</v>
      </c>
      <c r="I2311">
        <v>2.3313299999999999</v>
      </c>
      <c r="J2311">
        <v>0.15868199999999999</v>
      </c>
      <c r="K2311">
        <v>0.43350699999999998</v>
      </c>
      <c r="L2311">
        <f>K2311-final5.mtex!A2309</f>
        <v>-3.0000000000307558E-6</v>
      </c>
    </row>
    <row r="2312" spans="1:12">
      <c r="A2312" t="s">
        <v>0</v>
      </c>
      <c r="B2312">
        <v>2308</v>
      </c>
      <c r="C2312">
        <v>0.66908900000000004</v>
      </c>
      <c r="D2312">
        <v>1.20719</v>
      </c>
      <c r="E2312">
        <v>5.8941999999999997</v>
      </c>
      <c r="F2312">
        <v>1.7453300000000001E-2</v>
      </c>
      <c r="G2312">
        <v>2.13809</v>
      </c>
      <c r="H2312">
        <v>1.3593299999999999</v>
      </c>
      <c r="I2312">
        <v>2.6032700000000002</v>
      </c>
      <c r="J2312">
        <v>6.27468</v>
      </c>
      <c r="K2312">
        <v>0.94661600000000001</v>
      </c>
      <c r="L2312">
        <f>K2312-final5.mtex!A2310</f>
        <v>-4.0000000000040004E-6</v>
      </c>
    </row>
    <row r="2313" spans="1:12">
      <c r="A2313" t="s">
        <v>0</v>
      </c>
      <c r="B2313">
        <v>2309</v>
      </c>
      <c r="C2313">
        <v>0.19439000000000001</v>
      </c>
      <c r="D2313">
        <v>0.95406000000000002</v>
      </c>
      <c r="E2313">
        <v>6.0979700000000001</v>
      </c>
      <c r="F2313">
        <v>1.7453300000000001E-2</v>
      </c>
      <c r="G2313">
        <v>3.5324900000000001</v>
      </c>
      <c r="H2313">
        <v>0</v>
      </c>
      <c r="I2313">
        <v>1.5708</v>
      </c>
      <c r="J2313">
        <v>0</v>
      </c>
      <c r="K2313">
        <v>0.65410599999999997</v>
      </c>
      <c r="L2313">
        <f>K2313-final5.mtex!A2311</f>
        <v>-4.0000000000040004E-6</v>
      </c>
    </row>
    <row r="2314" spans="1:12">
      <c r="A2314" t="s">
        <v>0</v>
      </c>
      <c r="B2314">
        <v>2310</v>
      </c>
      <c r="C2314">
        <v>0.29506500000000002</v>
      </c>
      <c r="D2314">
        <v>0.78759000000000001</v>
      </c>
      <c r="E2314">
        <v>6.1515500000000003</v>
      </c>
      <c r="F2314">
        <v>1.7453300000000001E-2</v>
      </c>
      <c r="G2314">
        <v>2.0108299999999999</v>
      </c>
      <c r="H2314">
        <v>0.78519300000000003</v>
      </c>
      <c r="I2314">
        <v>1.7686200000000001</v>
      </c>
      <c r="J2314">
        <v>5.9223400000000002</v>
      </c>
      <c r="K2314">
        <v>0.98923799999999995</v>
      </c>
      <c r="L2314">
        <f>K2314-final5.mtex!A2312</f>
        <v>7.9999999998969784E-6</v>
      </c>
    </row>
    <row r="2315" spans="1:12">
      <c r="A2315" t="s">
        <v>0</v>
      </c>
      <c r="B2315">
        <v>2311</v>
      </c>
      <c r="C2315">
        <v>1.03887</v>
      </c>
      <c r="D2315">
        <v>1.5694699999999999</v>
      </c>
      <c r="E2315">
        <v>6.0505000000000004</v>
      </c>
      <c r="F2315">
        <v>1.7453300000000001E-2</v>
      </c>
      <c r="G2315">
        <v>3.1216499999999998</v>
      </c>
      <c r="H2315">
        <v>2.4607199999999998</v>
      </c>
      <c r="I2315">
        <v>2.2949799999999998</v>
      </c>
      <c r="J2315">
        <v>0.90240500000000001</v>
      </c>
      <c r="K2315">
        <v>0.77863700000000002</v>
      </c>
      <c r="L2315">
        <f>K2315-final5.mtex!A2313</f>
        <v>6.999999999979245E-6</v>
      </c>
    </row>
    <row r="2316" spans="1:12">
      <c r="A2316" t="s">
        <v>0</v>
      </c>
      <c r="B2316">
        <v>2312</v>
      </c>
      <c r="C2316">
        <v>1.19848</v>
      </c>
      <c r="D2316">
        <v>1.6563000000000001</v>
      </c>
      <c r="E2316">
        <v>6.0816400000000002</v>
      </c>
      <c r="F2316">
        <v>1.7453300000000001E-2</v>
      </c>
      <c r="G2316">
        <v>4.8521000000000001</v>
      </c>
      <c r="H2316">
        <v>0</v>
      </c>
      <c r="I2316">
        <v>1.5708</v>
      </c>
      <c r="J2316">
        <v>0</v>
      </c>
      <c r="K2316">
        <v>0.423738</v>
      </c>
      <c r="L2316">
        <f>K2316-final5.mtex!A2314</f>
        <v>-2.0000000000020002E-6</v>
      </c>
    </row>
    <row r="2317" spans="1:12">
      <c r="A2317" t="s">
        <v>0</v>
      </c>
      <c r="B2317">
        <v>2313</v>
      </c>
      <c r="C2317">
        <v>0.73847799999999997</v>
      </c>
      <c r="D2317">
        <v>1.01878</v>
      </c>
      <c r="E2317">
        <v>5.7952700000000004</v>
      </c>
      <c r="F2317">
        <v>1.7453300000000001E-2</v>
      </c>
      <c r="G2317">
        <v>5.4343000000000004</v>
      </c>
      <c r="H2317">
        <v>0</v>
      </c>
      <c r="I2317">
        <v>1.5708</v>
      </c>
      <c r="J2317">
        <v>0</v>
      </c>
      <c r="K2317">
        <v>0.927006</v>
      </c>
      <c r="L2317">
        <f>K2317-final5.mtex!A2315</f>
        <v>-4.0000000000040004E-6</v>
      </c>
    </row>
    <row r="2318" spans="1:12">
      <c r="A2318" t="s">
        <v>0</v>
      </c>
      <c r="B2318">
        <v>2314</v>
      </c>
      <c r="C2318">
        <v>1.0133000000000001</v>
      </c>
      <c r="D2318">
        <v>0.993618</v>
      </c>
      <c r="E2318">
        <v>5.9074499999999999</v>
      </c>
      <c r="F2318">
        <v>1.7453300000000001E-2</v>
      </c>
      <c r="G2318">
        <v>4.4199799999999998</v>
      </c>
      <c r="H2318">
        <v>0</v>
      </c>
      <c r="I2318">
        <v>1.5708</v>
      </c>
      <c r="J2318">
        <v>0</v>
      </c>
      <c r="K2318">
        <v>0.943384</v>
      </c>
      <c r="L2318">
        <f>K2318-final5.mtex!A2316</f>
        <v>4.0000000000040004E-6</v>
      </c>
    </row>
    <row r="2319" spans="1:12">
      <c r="A2319" t="s">
        <v>0</v>
      </c>
      <c r="B2319">
        <v>2315</v>
      </c>
      <c r="C2319">
        <v>0.53666599999999998</v>
      </c>
      <c r="D2319">
        <v>1.6178699999999999</v>
      </c>
      <c r="E2319">
        <v>5.8032500000000002</v>
      </c>
      <c r="F2319">
        <v>1.7453300000000001E-2</v>
      </c>
      <c r="G2319">
        <v>2.25162</v>
      </c>
      <c r="H2319" s="1">
        <v>6.6212799999999997E-5</v>
      </c>
      <c r="I2319">
        <v>3.0519400000000001</v>
      </c>
      <c r="J2319">
        <v>5.0458800000000004</v>
      </c>
      <c r="K2319">
        <v>0.80188599999999999</v>
      </c>
      <c r="L2319">
        <f>K2319-final5.mtex!A2317</f>
        <v>-4.0000000000040004E-6</v>
      </c>
    </row>
    <row r="2320" spans="1:12">
      <c r="A2320" t="s">
        <v>0</v>
      </c>
      <c r="B2320">
        <v>2316</v>
      </c>
      <c r="C2320">
        <v>4.0373399999999997E-2</v>
      </c>
      <c r="D2320">
        <v>0.86278200000000005</v>
      </c>
      <c r="E2320">
        <v>6.2452399999999999</v>
      </c>
      <c r="F2320">
        <v>1.7453300000000001E-2</v>
      </c>
      <c r="G2320">
        <v>2.46644</v>
      </c>
      <c r="H2320">
        <v>0.19862099999999999</v>
      </c>
      <c r="I2320">
        <v>1.6812499999999999</v>
      </c>
      <c r="J2320">
        <v>5.7803300000000002</v>
      </c>
      <c r="K2320">
        <v>0.92330299999999998</v>
      </c>
      <c r="L2320">
        <f>K2320-final5.mtex!A2318</f>
        <v>-6.999999999979245E-6</v>
      </c>
    </row>
    <row r="2321" spans="1:12">
      <c r="A2321" t="s">
        <v>0</v>
      </c>
      <c r="B2321">
        <v>2317</v>
      </c>
      <c r="C2321">
        <v>0.74415699999999996</v>
      </c>
      <c r="D2321">
        <v>1.06785</v>
      </c>
      <c r="E2321">
        <v>5.6408100000000001</v>
      </c>
      <c r="F2321">
        <v>1.7453300000000001E-2</v>
      </c>
      <c r="G2321">
        <v>2.2668400000000002</v>
      </c>
      <c r="H2321">
        <v>0.72143000000000002</v>
      </c>
      <c r="I2321">
        <v>1.55549</v>
      </c>
      <c r="J2321">
        <v>5.9041100000000002</v>
      </c>
      <c r="K2321">
        <v>0.55059100000000005</v>
      </c>
      <c r="L2321">
        <f>K2321-final5.mtex!A2319</f>
        <v>1.0000000000287557E-6</v>
      </c>
    </row>
    <row r="2322" spans="1:12">
      <c r="A2322" t="s">
        <v>0</v>
      </c>
      <c r="B2322">
        <v>2318</v>
      </c>
      <c r="C2322">
        <v>0.38710099999999997</v>
      </c>
      <c r="D2322">
        <v>1.1513500000000001</v>
      </c>
      <c r="E2322">
        <v>6.1026199999999999</v>
      </c>
      <c r="F2322">
        <v>1.7453300000000001E-2</v>
      </c>
      <c r="G2322">
        <v>2.4549300000000001</v>
      </c>
      <c r="H2322">
        <v>0.63766800000000001</v>
      </c>
      <c r="I2322">
        <v>2.7767400000000002</v>
      </c>
      <c r="J2322">
        <v>6.0037099999999999</v>
      </c>
      <c r="K2322">
        <v>0.58514999999999995</v>
      </c>
      <c r="L2322">
        <f>K2322-final5.mtex!A2320</f>
        <v>0</v>
      </c>
    </row>
    <row r="2323" spans="1:12">
      <c r="A2323" t="s">
        <v>0</v>
      </c>
      <c r="B2323">
        <v>2319</v>
      </c>
      <c r="C2323">
        <v>0.897096</v>
      </c>
      <c r="D2323">
        <v>1.4215199999999999</v>
      </c>
      <c r="E2323">
        <v>5.7814100000000002</v>
      </c>
      <c r="F2323">
        <v>1.7453300000000001E-2</v>
      </c>
      <c r="G2323">
        <v>1.0099800000000001</v>
      </c>
      <c r="H2323">
        <v>1.2080599999999999</v>
      </c>
      <c r="I2323">
        <v>2.0310100000000002</v>
      </c>
      <c r="J2323">
        <v>6.2167500000000002</v>
      </c>
      <c r="K2323">
        <v>0.77764800000000001</v>
      </c>
      <c r="L2323">
        <f>K2323-final5.mtex!A2321</f>
        <v>8.0000000000080007E-6</v>
      </c>
    </row>
    <row r="2324" spans="1:12">
      <c r="A2324" t="s">
        <v>0</v>
      </c>
      <c r="B2324">
        <v>2320</v>
      </c>
      <c r="C2324">
        <v>1.1528</v>
      </c>
      <c r="D2324">
        <v>1.7364900000000001</v>
      </c>
      <c r="E2324">
        <v>5.9188499999999999</v>
      </c>
      <c r="F2324">
        <v>1.7453300000000001E-2</v>
      </c>
      <c r="G2324">
        <v>5.8272500000000003</v>
      </c>
      <c r="H2324">
        <v>0</v>
      </c>
      <c r="I2324">
        <v>1.5708</v>
      </c>
      <c r="J2324">
        <v>0</v>
      </c>
      <c r="K2324">
        <v>0.55412600000000001</v>
      </c>
      <c r="L2324">
        <f>K2324-final5.mtex!A2322</f>
        <v>6.0000000000615117E-6</v>
      </c>
    </row>
    <row r="2325" spans="1:12">
      <c r="A2325" t="s">
        <v>0</v>
      </c>
      <c r="B2325">
        <v>2321</v>
      </c>
      <c r="C2325">
        <v>0.28788599999999998</v>
      </c>
      <c r="D2325">
        <v>1.19346</v>
      </c>
      <c r="E2325">
        <v>6.1209600000000002</v>
      </c>
      <c r="F2325">
        <v>1.7453300000000001E-2</v>
      </c>
      <c r="G2325">
        <v>5.6871200000000002</v>
      </c>
      <c r="H2325">
        <v>0</v>
      </c>
      <c r="I2325">
        <v>1.5708</v>
      </c>
      <c r="J2325">
        <v>0</v>
      </c>
      <c r="K2325">
        <v>0.48216700000000001</v>
      </c>
      <c r="L2325">
        <f>K2325-final5.mtex!A2323</f>
        <v>-2.9999999999752447E-6</v>
      </c>
    </row>
    <row r="2326" spans="1:12">
      <c r="A2326" t="s">
        <v>0</v>
      </c>
      <c r="B2326">
        <v>2322</v>
      </c>
      <c r="C2326">
        <v>0.79585099999999998</v>
      </c>
      <c r="D2326">
        <v>1.50962</v>
      </c>
      <c r="E2326">
        <v>5.5528500000000003</v>
      </c>
      <c r="F2326">
        <v>1.7453300000000001E-2</v>
      </c>
      <c r="G2326">
        <v>4.20967</v>
      </c>
      <c r="H2326">
        <v>0</v>
      </c>
      <c r="I2326">
        <v>1.5708</v>
      </c>
      <c r="J2326">
        <v>0</v>
      </c>
      <c r="K2326">
        <v>1.0516399999999999</v>
      </c>
      <c r="L2326">
        <f>K2326-final5.mtex!A2324</f>
        <v>3.9999999999817959E-5</v>
      </c>
    </row>
    <row r="2327" spans="1:12">
      <c r="A2327" t="s">
        <v>0</v>
      </c>
      <c r="B2327">
        <v>2323</v>
      </c>
      <c r="C2327">
        <v>0.74014899999999995</v>
      </c>
      <c r="D2327">
        <v>1.78712</v>
      </c>
      <c r="E2327">
        <v>5.6813000000000002</v>
      </c>
      <c r="F2327">
        <v>1.7453300000000001E-2</v>
      </c>
      <c r="G2327">
        <v>0.89507499999999995</v>
      </c>
      <c r="H2327">
        <v>0.76768499999999995</v>
      </c>
      <c r="I2327">
        <v>2.1215000000000002</v>
      </c>
      <c r="J2327">
        <v>5.7117500000000003</v>
      </c>
      <c r="K2327">
        <v>0.33593200000000001</v>
      </c>
      <c r="L2327">
        <f>K2327-final5.mtex!A2325</f>
        <v>2.0000000000020002E-6</v>
      </c>
    </row>
    <row r="2328" spans="1:12">
      <c r="A2328" t="s">
        <v>0</v>
      </c>
      <c r="B2328">
        <v>2324</v>
      </c>
      <c r="C2328">
        <v>0.75345200000000001</v>
      </c>
      <c r="D2328">
        <v>1.50034</v>
      </c>
      <c r="E2328">
        <v>5.5613599999999996</v>
      </c>
      <c r="F2328">
        <v>1.7453300000000001E-2</v>
      </c>
      <c r="G2328">
        <v>3.5711900000000001</v>
      </c>
      <c r="H2328">
        <v>0</v>
      </c>
      <c r="I2328">
        <v>1.5708</v>
      </c>
      <c r="J2328">
        <v>0</v>
      </c>
      <c r="K2328">
        <v>1.0148299999999999</v>
      </c>
      <c r="L2328">
        <f>K2328-final5.mtex!A2326</f>
        <v>2.9999999999974492E-5</v>
      </c>
    </row>
    <row r="2329" spans="1:12">
      <c r="A2329" t="s">
        <v>0</v>
      </c>
      <c r="B2329">
        <v>2325</v>
      </c>
      <c r="C2329">
        <v>0.50641899999999995</v>
      </c>
      <c r="D2329">
        <v>0.72611199999999998</v>
      </c>
      <c r="E2329">
        <v>5.7928499999999996</v>
      </c>
      <c r="F2329">
        <v>1.7453300000000001E-2</v>
      </c>
      <c r="G2329">
        <v>3.82796</v>
      </c>
      <c r="H2329">
        <v>0</v>
      </c>
      <c r="I2329">
        <v>1.5708</v>
      </c>
      <c r="J2329">
        <v>0</v>
      </c>
      <c r="K2329">
        <v>0.72628199999999998</v>
      </c>
      <c r="L2329">
        <f>K2329-final5.mtex!A2327</f>
        <v>1.999999999946489E-6</v>
      </c>
    </row>
    <row r="2330" spans="1:12">
      <c r="A2330" t="s">
        <v>0</v>
      </c>
      <c r="B2330">
        <v>2326</v>
      </c>
      <c r="C2330">
        <v>0.36374899999999999</v>
      </c>
      <c r="D2330">
        <v>1.5489599999999999</v>
      </c>
      <c r="E2330">
        <v>6.2276699999999998</v>
      </c>
      <c r="F2330">
        <v>1.7453300000000001E-2</v>
      </c>
      <c r="G2330">
        <v>3.9613</v>
      </c>
      <c r="H2330">
        <v>0</v>
      </c>
      <c r="I2330">
        <v>1.5708</v>
      </c>
      <c r="J2330">
        <v>0</v>
      </c>
      <c r="K2330">
        <v>0.36795600000000001</v>
      </c>
      <c r="L2330">
        <f>K2330-final5.mtex!A2328</f>
        <v>-4.0000000000040004E-6</v>
      </c>
    </row>
    <row r="2331" spans="1:12">
      <c r="A2331" t="s">
        <v>0</v>
      </c>
      <c r="B2331">
        <v>2327</v>
      </c>
      <c r="C2331">
        <v>0.623838</v>
      </c>
      <c r="D2331">
        <v>1.4706999999999999</v>
      </c>
      <c r="E2331">
        <v>6.1587800000000001</v>
      </c>
      <c r="F2331">
        <v>1.7453300000000001E-2</v>
      </c>
      <c r="G2331">
        <v>6.0910799999999998</v>
      </c>
      <c r="H2331">
        <v>0</v>
      </c>
      <c r="I2331">
        <v>1.5708</v>
      </c>
      <c r="J2331">
        <v>0</v>
      </c>
      <c r="K2331">
        <v>0.63722699999999999</v>
      </c>
      <c r="L2331">
        <f>K2331-final5.mtex!A2329</f>
        <v>-2.9999999999752447E-6</v>
      </c>
    </row>
    <row r="2332" spans="1:12">
      <c r="A2332" t="s">
        <v>0</v>
      </c>
      <c r="B2332">
        <v>2328</v>
      </c>
      <c r="C2332">
        <v>0.65977799999999998</v>
      </c>
      <c r="D2332">
        <v>1.6058600000000001</v>
      </c>
      <c r="E2332">
        <v>5.8522499999999997</v>
      </c>
      <c r="F2332">
        <v>1.7453300000000001E-2</v>
      </c>
      <c r="G2332">
        <v>5.2051499999999997</v>
      </c>
      <c r="H2332">
        <v>0</v>
      </c>
      <c r="I2332">
        <v>1.5708</v>
      </c>
      <c r="J2332">
        <v>0</v>
      </c>
      <c r="K2332">
        <v>0.79078499999999996</v>
      </c>
      <c r="L2332">
        <f>K2332-final5.mtex!A2330</f>
        <v>-5.000000000032756E-6</v>
      </c>
    </row>
    <row r="2333" spans="1:12">
      <c r="A2333" t="s">
        <v>0</v>
      </c>
      <c r="B2333">
        <v>2329</v>
      </c>
      <c r="C2333">
        <v>0.33457999999999999</v>
      </c>
      <c r="D2333">
        <v>1.2692399999999999</v>
      </c>
      <c r="E2333">
        <v>5.9954999999999998</v>
      </c>
      <c r="F2333">
        <v>1.7453300000000001E-2</v>
      </c>
      <c r="G2333">
        <v>1.0698700000000001</v>
      </c>
      <c r="H2333">
        <v>0.59405200000000002</v>
      </c>
      <c r="I2333">
        <v>1.98183</v>
      </c>
      <c r="J2333">
        <v>6.0553499999999998</v>
      </c>
      <c r="K2333">
        <v>0.75755899999999998</v>
      </c>
      <c r="L2333">
        <f>K2333-final5.mtex!A2331</f>
        <v>-1.0999999999983245E-5</v>
      </c>
    </row>
    <row r="2334" spans="1:12">
      <c r="A2334" t="s">
        <v>0</v>
      </c>
      <c r="B2334">
        <v>2330</v>
      </c>
      <c r="C2334">
        <v>0.67725500000000005</v>
      </c>
      <c r="D2334">
        <v>1.30403</v>
      </c>
      <c r="E2334">
        <v>5.7831799999999998</v>
      </c>
      <c r="F2334">
        <v>1.7453300000000001E-2</v>
      </c>
      <c r="G2334">
        <v>4.9860100000000003</v>
      </c>
      <c r="H2334">
        <v>0</v>
      </c>
      <c r="I2334">
        <v>1.5708</v>
      </c>
      <c r="J2334">
        <v>0</v>
      </c>
      <c r="K2334">
        <v>0.82210499999999997</v>
      </c>
      <c r="L2334">
        <f>K2334-final5.mtex!A2332</f>
        <v>-5.000000000032756E-6</v>
      </c>
    </row>
    <row r="2335" spans="1:12">
      <c r="A2335" t="s">
        <v>0</v>
      </c>
      <c r="B2335">
        <v>2331</v>
      </c>
      <c r="C2335">
        <v>0.98400399999999999</v>
      </c>
      <c r="D2335">
        <v>1.05138</v>
      </c>
      <c r="E2335">
        <v>5.8319200000000002</v>
      </c>
      <c r="F2335">
        <v>1.7453300000000001E-2</v>
      </c>
      <c r="G2335">
        <v>1.32077</v>
      </c>
      <c r="H2335">
        <v>1.37951</v>
      </c>
      <c r="I2335">
        <v>1.87656</v>
      </c>
      <c r="J2335">
        <v>6.23874</v>
      </c>
      <c r="K2335">
        <v>1.00874</v>
      </c>
      <c r="L2335">
        <f>K2335-final5.mtex!A2333</f>
        <v>4.0000000000040004E-5</v>
      </c>
    </row>
    <row r="2336" spans="1:12">
      <c r="A2336" t="s">
        <v>0</v>
      </c>
      <c r="B2336">
        <v>2332</v>
      </c>
      <c r="C2336">
        <v>0.46383600000000003</v>
      </c>
      <c r="D2336">
        <v>1.49244</v>
      </c>
      <c r="E2336">
        <v>6.1983199999999998</v>
      </c>
      <c r="F2336">
        <v>1.7453300000000001E-2</v>
      </c>
      <c r="G2336">
        <v>2.1798099999999998</v>
      </c>
      <c r="H2336">
        <v>1.0695600000000001</v>
      </c>
      <c r="I2336">
        <v>2.6010200000000001</v>
      </c>
      <c r="J2336">
        <v>0.28711300000000001</v>
      </c>
      <c r="K2336">
        <v>0.60770800000000003</v>
      </c>
      <c r="L2336">
        <f>K2336-final5.mtex!A2334</f>
        <v>-1.999999999946489E-6</v>
      </c>
    </row>
    <row r="2337" spans="1:12">
      <c r="A2337" t="s">
        <v>0</v>
      </c>
      <c r="B2337">
        <v>2333</v>
      </c>
      <c r="C2337">
        <v>0.89804700000000004</v>
      </c>
      <c r="D2337">
        <v>1.2864</v>
      </c>
      <c r="E2337">
        <v>5.7096200000000001</v>
      </c>
      <c r="F2337">
        <v>1.7453300000000001E-2</v>
      </c>
      <c r="G2337">
        <v>5.8724299999999996</v>
      </c>
      <c r="H2337">
        <v>0</v>
      </c>
      <c r="I2337">
        <v>1.5708</v>
      </c>
      <c r="J2337">
        <v>0</v>
      </c>
      <c r="K2337">
        <v>0.97701300000000002</v>
      </c>
      <c r="L2337">
        <f>K2337-final5.mtex!A2335</f>
        <v>2.9999999999752447E-6</v>
      </c>
    </row>
    <row r="2338" spans="1:12">
      <c r="A2338" t="s">
        <v>0</v>
      </c>
      <c r="B2338">
        <v>2334</v>
      </c>
      <c r="C2338">
        <v>0.99778299999999998</v>
      </c>
      <c r="D2338">
        <v>1.1897800000000001</v>
      </c>
      <c r="E2338">
        <v>5.9273499999999997</v>
      </c>
      <c r="F2338">
        <v>1.7453300000000001E-2</v>
      </c>
      <c r="G2338">
        <v>3.8850899999999999</v>
      </c>
      <c r="H2338">
        <v>0</v>
      </c>
      <c r="I2338">
        <v>1.5708</v>
      </c>
      <c r="J2338">
        <v>0</v>
      </c>
      <c r="K2338">
        <v>0.81787500000000002</v>
      </c>
      <c r="L2338">
        <f>K2338-final5.mtex!A2336</f>
        <v>-5.000000000032756E-6</v>
      </c>
    </row>
    <row r="2339" spans="1:12">
      <c r="A2339" t="s">
        <v>0</v>
      </c>
      <c r="B2339">
        <v>2335</v>
      </c>
      <c r="C2339">
        <v>0.95426200000000005</v>
      </c>
      <c r="D2339">
        <v>1.6279600000000001</v>
      </c>
      <c r="E2339">
        <v>5.7777799999999999</v>
      </c>
      <c r="F2339">
        <v>1.7453300000000001E-2</v>
      </c>
      <c r="G2339">
        <v>2.2099799999999998</v>
      </c>
      <c r="H2339">
        <v>1.23211</v>
      </c>
      <c r="I2339">
        <v>2.3464499999999999</v>
      </c>
      <c r="J2339">
        <v>6.03193</v>
      </c>
      <c r="K2339">
        <v>0.77017199999999997</v>
      </c>
      <c r="L2339">
        <f>K2339-final5.mtex!A2337</f>
        <v>1.999999999946489E-6</v>
      </c>
    </row>
    <row r="2340" spans="1:12">
      <c r="A2340" t="s">
        <v>0</v>
      </c>
      <c r="B2340">
        <v>2336</v>
      </c>
      <c r="C2340">
        <v>0.73542600000000002</v>
      </c>
      <c r="D2340">
        <v>1.2423200000000001</v>
      </c>
      <c r="E2340">
        <v>5.74838</v>
      </c>
      <c r="F2340">
        <v>1.7453300000000001E-2</v>
      </c>
      <c r="G2340">
        <v>3.9910100000000002</v>
      </c>
      <c r="H2340">
        <v>0</v>
      </c>
      <c r="I2340">
        <v>1.5708</v>
      </c>
      <c r="J2340">
        <v>0</v>
      </c>
      <c r="K2340">
        <v>0.886293</v>
      </c>
      <c r="L2340">
        <f>K2340-final5.mtex!A2338</f>
        <v>2.9999999999752447E-6</v>
      </c>
    </row>
    <row r="2341" spans="1:12">
      <c r="A2341" t="s">
        <v>0</v>
      </c>
      <c r="B2341">
        <v>2337</v>
      </c>
      <c r="C2341">
        <v>0.81130100000000005</v>
      </c>
      <c r="D2341">
        <v>0.97794700000000001</v>
      </c>
      <c r="E2341">
        <v>5.9898499999999997</v>
      </c>
      <c r="F2341">
        <v>1.7453300000000001E-2</v>
      </c>
      <c r="G2341">
        <v>1.4576899999999999</v>
      </c>
      <c r="H2341">
        <v>0.74695199999999995</v>
      </c>
      <c r="I2341">
        <v>1.24333</v>
      </c>
      <c r="J2341">
        <v>6.2164900000000003</v>
      </c>
      <c r="K2341">
        <v>0.33556399999999997</v>
      </c>
      <c r="L2341">
        <f>K2341-final5.mtex!A2339</f>
        <v>3.9999999999484892E-6</v>
      </c>
    </row>
    <row r="2342" spans="1:12">
      <c r="A2342" t="s">
        <v>0</v>
      </c>
      <c r="B2342">
        <v>2338</v>
      </c>
      <c r="C2342">
        <v>0.56365100000000001</v>
      </c>
      <c r="D2342">
        <v>1.0573399999999999</v>
      </c>
      <c r="E2342">
        <v>5.83169</v>
      </c>
      <c r="F2342">
        <v>1.7453300000000001E-2</v>
      </c>
      <c r="G2342">
        <v>5.1364400000000003</v>
      </c>
      <c r="H2342">
        <v>0</v>
      </c>
      <c r="I2342">
        <v>1.5708</v>
      </c>
      <c r="J2342">
        <v>0</v>
      </c>
      <c r="K2342">
        <v>0.79876199999999997</v>
      </c>
      <c r="L2342">
        <f>K2342-final5.mtex!A2340</f>
        <v>-8.0000000000080007E-6</v>
      </c>
    </row>
    <row r="2343" spans="1:12">
      <c r="A2343" t="s">
        <v>0</v>
      </c>
      <c r="B2343">
        <v>2339</v>
      </c>
      <c r="C2343">
        <v>0.82506900000000005</v>
      </c>
      <c r="D2343">
        <v>1.7314499999999999</v>
      </c>
      <c r="E2343">
        <v>5.61416</v>
      </c>
      <c r="F2343">
        <v>1.7453300000000001E-2</v>
      </c>
      <c r="G2343">
        <v>3.4443700000000002</v>
      </c>
      <c r="H2343">
        <v>0</v>
      </c>
      <c r="I2343">
        <v>1.5708</v>
      </c>
      <c r="J2343">
        <v>0</v>
      </c>
      <c r="K2343">
        <v>0.96245800000000004</v>
      </c>
      <c r="L2343">
        <f>K2343-final5.mtex!A2341</f>
        <v>-1.999999999946489E-6</v>
      </c>
    </row>
    <row r="2344" spans="1:12">
      <c r="A2344" t="s">
        <v>0</v>
      </c>
      <c r="B2344">
        <v>2340</v>
      </c>
      <c r="C2344">
        <v>0.941469</v>
      </c>
      <c r="D2344">
        <v>1.59005</v>
      </c>
      <c r="E2344">
        <v>6.0841599999999998</v>
      </c>
      <c r="F2344">
        <v>1.7453300000000001E-2</v>
      </c>
      <c r="G2344">
        <v>0.81810899999999998</v>
      </c>
      <c r="H2344">
        <v>1.0934600000000001</v>
      </c>
      <c r="I2344">
        <v>2.2262599999999999</v>
      </c>
      <c r="J2344">
        <v>7.7405000000000002E-2</v>
      </c>
      <c r="K2344">
        <v>0.68736900000000001</v>
      </c>
      <c r="L2344">
        <f>K2344-final5.mtex!A2342</f>
        <v>-1.0000000000287557E-6</v>
      </c>
    </row>
    <row r="2345" spans="1:12">
      <c r="A2345" t="s">
        <v>0</v>
      </c>
      <c r="B2345">
        <v>2341</v>
      </c>
      <c r="C2345">
        <v>0.131582</v>
      </c>
      <c r="D2345">
        <v>0.39632800000000001</v>
      </c>
      <c r="E2345">
        <v>6.1563400000000001</v>
      </c>
      <c r="F2345">
        <v>1.7453300000000001E-2</v>
      </c>
      <c r="G2345">
        <v>3.1129699999999998</v>
      </c>
      <c r="H2345">
        <v>0.80912300000000004</v>
      </c>
      <c r="I2345">
        <v>1.96543</v>
      </c>
      <c r="J2345">
        <v>6.2181600000000001</v>
      </c>
      <c r="K2345">
        <v>0.81964400000000004</v>
      </c>
      <c r="L2345">
        <f>K2345-final5.mtex!A2343</f>
        <v>-5.9999999999504894E-6</v>
      </c>
    </row>
    <row r="2346" spans="1:12">
      <c r="A2346" t="s">
        <v>0</v>
      </c>
      <c r="B2346">
        <v>2342</v>
      </c>
      <c r="C2346">
        <v>0.99410399999999999</v>
      </c>
      <c r="D2346">
        <v>1.1787000000000001</v>
      </c>
      <c r="E2346">
        <v>5.8533200000000001</v>
      </c>
      <c r="F2346">
        <v>1.7453300000000001E-2</v>
      </c>
      <c r="G2346">
        <v>4.4619200000000001</v>
      </c>
      <c r="H2346">
        <v>0</v>
      </c>
      <c r="I2346">
        <v>1.5708</v>
      </c>
      <c r="J2346">
        <v>0</v>
      </c>
      <c r="K2346">
        <v>0.869865</v>
      </c>
      <c r="L2346">
        <f>K2346-final5.mtex!A2344</f>
        <v>5.000000000032756E-6</v>
      </c>
    </row>
    <row r="2347" spans="1:12">
      <c r="A2347" t="s">
        <v>0</v>
      </c>
      <c r="B2347">
        <v>2343</v>
      </c>
      <c r="C2347">
        <v>0.64437199999999994</v>
      </c>
      <c r="D2347">
        <v>1.4360900000000001</v>
      </c>
      <c r="E2347">
        <v>6.2340600000000004</v>
      </c>
      <c r="F2347">
        <v>1.7453300000000001E-2</v>
      </c>
      <c r="G2347">
        <v>0.46116699999999999</v>
      </c>
      <c r="H2347">
        <v>0.65835900000000003</v>
      </c>
      <c r="I2347">
        <v>1.7750300000000001</v>
      </c>
      <c r="J2347">
        <v>6.1538700000000002E-2</v>
      </c>
      <c r="K2347">
        <v>0.35649900000000001</v>
      </c>
      <c r="L2347">
        <f>K2347-final5.mtex!A2345</f>
        <v>-9.9999999997324451E-7</v>
      </c>
    </row>
    <row r="2348" spans="1:12">
      <c r="A2348" t="s">
        <v>0</v>
      </c>
      <c r="B2348">
        <v>2344</v>
      </c>
      <c r="C2348">
        <v>0.67344899999999996</v>
      </c>
      <c r="D2348">
        <v>1.58582</v>
      </c>
      <c r="E2348">
        <v>5.9222200000000003</v>
      </c>
      <c r="F2348">
        <v>1.7453300000000001E-2</v>
      </c>
      <c r="G2348">
        <v>0.41466799999999998</v>
      </c>
      <c r="H2348">
        <v>0.83842799999999995</v>
      </c>
      <c r="I2348">
        <v>1.9541900000000001</v>
      </c>
      <c r="J2348">
        <v>5.9332399999999996</v>
      </c>
      <c r="K2348">
        <v>0.40248899999999999</v>
      </c>
      <c r="L2348">
        <f>K2348-final5.mtex!A2346</f>
        <v>-1.0000000000287557E-6</v>
      </c>
    </row>
    <row r="2349" spans="1:12">
      <c r="A2349" t="s">
        <v>0</v>
      </c>
      <c r="B2349">
        <v>2345</v>
      </c>
      <c r="C2349">
        <v>5.12706E-2</v>
      </c>
      <c r="D2349">
        <v>0.508301</v>
      </c>
      <c r="E2349">
        <v>6.24275</v>
      </c>
      <c r="F2349">
        <v>1.7453300000000001E-2</v>
      </c>
      <c r="G2349">
        <v>2.4738600000000002</v>
      </c>
      <c r="H2349">
        <v>0.118003</v>
      </c>
      <c r="I2349">
        <v>1.5508</v>
      </c>
      <c r="J2349">
        <v>6.2244200000000003</v>
      </c>
      <c r="K2349">
        <v>0.54256199999999999</v>
      </c>
      <c r="L2349">
        <f>K2349-final5.mtex!A2347</f>
        <v>1.999999999946489E-6</v>
      </c>
    </row>
    <row r="2350" spans="1:12">
      <c r="A2350" t="s">
        <v>0</v>
      </c>
      <c r="B2350">
        <v>2346</v>
      </c>
      <c r="C2350">
        <v>0.35103099999999998</v>
      </c>
      <c r="D2350">
        <v>1.42746</v>
      </c>
      <c r="E2350">
        <v>5.94977</v>
      </c>
      <c r="F2350">
        <v>1.7453300000000001E-2</v>
      </c>
      <c r="G2350">
        <v>5.8186999999999998</v>
      </c>
      <c r="H2350">
        <v>0</v>
      </c>
      <c r="I2350">
        <v>1.5708</v>
      </c>
      <c r="J2350">
        <v>0</v>
      </c>
      <c r="K2350">
        <v>0.48643599999999998</v>
      </c>
      <c r="L2350">
        <f>K2350-final5.mtex!A2348</f>
        <v>-4.0000000000040004E-6</v>
      </c>
    </row>
    <row r="2351" spans="1:12">
      <c r="A2351" t="s">
        <v>0</v>
      </c>
      <c r="B2351">
        <v>2347</v>
      </c>
      <c r="C2351">
        <v>0.56750100000000003</v>
      </c>
      <c r="D2351">
        <v>1.2619499999999999</v>
      </c>
      <c r="E2351">
        <v>5.9231800000000003</v>
      </c>
      <c r="F2351">
        <v>1.7453300000000001E-2</v>
      </c>
      <c r="G2351">
        <v>3.2564000000000002</v>
      </c>
      <c r="H2351">
        <v>0</v>
      </c>
      <c r="I2351">
        <v>1.5708</v>
      </c>
      <c r="J2351">
        <v>0</v>
      </c>
      <c r="K2351">
        <v>0.69061399999999995</v>
      </c>
      <c r="L2351">
        <f>K2351-final5.mtex!A2349</f>
        <v>-6.0000000000615117E-6</v>
      </c>
    </row>
    <row r="2352" spans="1:12">
      <c r="A2352" t="s">
        <v>0</v>
      </c>
      <c r="B2352">
        <v>2348</v>
      </c>
      <c r="C2352">
        <v>0.61812900000000004</v>
      </c>
      <c r="D2352">
        <v>1.5662100000000001</v>
      </c>
      <c r="E2352">
        <v>6.1821999999999999</v>
      </c>
      <c r="F2352">
        <v>1.7453300000000001E-2</v>
      </c>
      <c r="G2352">
        <v>1.5777399999999999</v>
      </c>
      <c r="H2352">
        <v>0.79092399999999996</v>
      </c>
      <c r="I2352">
        <v>2.30545</v>
      </c>
      <c r="J2352">
        <v>6.2116100000000003</v>
      </c>
      <c r="K2352">
        <v>0.75635200000000002</v>
      </c>
      <c r="L2352">
        <f>K2352-final5.mtex!A2350</f>
        <v>2.0000000000575113E-6</v>
      </c>
    </row>
    <row r="2353" spans="1:12">
      <c r="A2353" t="s">
        <v>0</v>
      </c>
      <c r="B2353">
        <v>2349</v>
      </c>
      <c r="C2353">
        <v>0.52211099999999999</v>
      </c>
      <c r="D2353">
        <v>0.59919599999999995</v>
      </c>
      <c r="E2353">
        <v>5.9189100000000003</v>
      </c>
      <c r="F2353">
        <v>1.7453300000000001E-2</v>
      </c>
      <c r="G2353">
        <v>3.13985</v>
      </c>
      <c r="H2353">
        <v>0.70047300000000001</v>
      </c>
      <c r="I2353">
        <v>1.5853699999999999</v>
      </c>
      <c r="J2353">
        <v>5.7630299999999997</v>
      </c>
      <c r="K2353">
        <v>0.91047400000000001</v>
      </c>
      <c r="L2353">
        <f>K2353-final5.mtex!A2351</f>
        <v>4.0000000000040004E-6</v>
      </c>
    </row>
    <row r="2354" spans="1:12">
      <c r="A2354" t="s">
        <v>0</v>
      </c>
      <c r="B2354">
        <v>2350</v>
      </c>
      <c r="C2354">
        <v>0.43707000000000001</v>
      </c>
      <c r="D2354">
        <v>1.3639300000000001</v>
      </c>
      <c r="E2354">
        <v>6.2193699999999996</v>
      </c>
      <c r="F2354">
        <v>1.7453300000000001E-2</v>
      </c>
      <c r="G2354">
        <v>5.2509499999999996</v>
      </c>
      <c r="H2354">
        <v>0</v>
      </c>
      <c r="I2354">
        <v>1.5708</v>
      </c>
      <c r="J2354">
        <v>0</v>
      </c>
      <c r="K2354">
        <v>0.48100300000000001</v>
      </c>
      <c r="L2354">
        <f>K2354-final5.mtex!A2352</f>
        <v>3.0000000000307558E-6</v>
      </c>
    </row>
    <row r="2355" spans="1:12">
      <c r="A2355" t="s">
        <v>0</v>
      </c>
      <c r="B2355">
        <v>2351</v>
      </c>
      <c r="C2355">
        <v>0.38178600000000001</v>
      </c>
      <c r="D2355">
        <v>1.5572299999999999</v>
      </c>
      <c r="E2355">
        <v>6.2378400000000003</v>
      </c>
      <c r="F2355">
        <v>1.7453300000000001E-2</v>
      </c>
      <c r="G2355">
        <v>5.5377799999999997</v>
      </c>
      <c r="H2355">
        <v>0</v>
      </c>
      <c r="I2355">
        <v>1.5708</v>
      </c>
      <c r="J2355">
        <v>0</v>
      </c>
      <c r="K2355">
        <v>0.38436799999999999</v>
      </c>
      <c r="L2355">
        <f>K2355-final5.mtex!A2353</f>
        <v>-2.0000000000020002E-6</v>
      </c>
    </row>
    <row r="2356" spans="1:12">
      <c r="A2356" t="s">
        <v>0</v>
      </c>
      <c r="B2356">
        <v>2352</v>
      </c>
      <c r="C2356">
        <v>0.78666499999999995</v>
      </c>
      <c r="D2356">
        <v>1.4010499999999999</v>
      </c>
      <c r="E2356">
        <v>5.5363899999999999</v>
      </c>
      <c r="F2356">
        <v>1.7453300000000001E-2</v>
      </c>
      <c r="G2356">
        <v>4.3500899999999998</v>
      </c>
      <c r="H2356">
        <v>0</v>
      </c>
      <c r="I2356">
        <v>1.5708</v>
      </c>
      <c r="J2356">
        <v>0</v>
      </c>
      <c r="K2356">
        <v>1.0362499999999999</v>
      </c>
      <c r="L2356">
        <f>K2356-final5.mtex!A2354</f>
        <v>-5.0000000000105516E-5</v>
      </c>
    </row>
    <row r="2357" spans="1:12">
      <c r="A2357" t="s">
        <v>0</v>
      </c>
      <c r="B2357">
        <v>2353</v>
      </c>
      <c r="C2357">
        <v>0.32906000000000002</v>
      </c>
      <c r="D2357">
        <v>0.75977899999999998</v>
      </c>
      <c r="E2357">
        <v>5.9816099999999999</v>
      </c>
      <c r="F2357">
        <v>1.7453300000000001E-2</v>
      </c>
      <c r="G2357">
        <v>5.3949400000000001</v>
      </c>
      <c r="H2357">
        <v>0</v>
      </c>
      <c r="I2357">
        <v>1.5708</v>
      </c>
      <c r="J2357">
        <v>0</v>
      </c>
      <c r="K2357">
        <v>0.76025200000000004</v>
      </c>
      <c r="L2357">
        <f>K2357-final5.mtex!A2355</f>
        <v>2.0000000000575113E-6</v>
      </c>
    </row>
    <row r="2358" spans="1:12">
      <c r="A2358" t="s">
        <v>0</v>
      </c>
      <c r="B2358">
        <v>2354</v>
      </c>
      <c r="C2358">
        <v>0.25236599999999998</v>
      </c>
      <c r="D2358">
        <v>0.73788699999999996</v>
      </c>
      <c r="E2358">
        <v>6.0830599999999997</v>
      </c>
      <c r="F2358">
        <v>1.7453300000000001E-2</v>
      </c>
      <c r="G2358">
        <v>4.1785100000000002</v>
      </c>
      <c r="H2358">
        <v>0</v>
      </c>
      <c r="I2358">
        <v>1.5708</v>
      </c>
      <c r="J2358">
        <v>0</v>
      </c>
      <c r="K2358">
        <v>0.739649</v>
      </c>
      <c r="L2358">
        <f>K2358-final5.mtex!A2356</f>
        <v>-1.0000000000287557E-6</v>
      </c>
    </row>
    <row r="2359" spans="1:12">
      <c r="A2359" t="s">
        <v>0</v>
      </c>
      <c r="B2359">
        <v>2355</v>
      </c>
      <c r="C2359">
        <v>0.71915700000000005</v>
      </c>
      <c r="D2359">
        <v>1.2019500000000001</v>
      </c>
      <c r="E2359">
        <v>5.7531999999999996</v>
      </c>
      <c r="F2359">
        <v>1.7453300000000001E-2</v>
      </c>
      <c r="G2359">
        <v>5.0078199999999997</v>
      </c>
      <c r="H2359">
        <v>0</v>
      </c>
      <c r="I2359">
        <v>1.5708</v>
      </c>
      <c r="J2359">
        <v>0</v>
      </c>
      <c r="K2359">
        <v>0.87905599999999995</v>
      </c>
      <c r="L2359">
        <f>K2359-final5.mtex!A2357</f>
        <v>-4.0000000000040004E-6</v>
      </c>
    </row>
    <row r="2360" spans="1:12">
      <c r="A2360" t="s">
        <v>0</v>
      </c>
      <c r="B2360">
        <v>2356</v>
      </c>
      <c r="C2360">
        <v>0.42701600000000001</v>
      </c>
      <c r="D2360">
        <v>1.5058400000000001</v>
      </c>
      <c r="E2360">
        <v>6.0262099999999998</v>
      </c>
      <c r="F2360">
        <v>1.7453300000000001E-2</v>
      </c>
      <c r="G2360">
        <v>0.867537</v>
      </c>
      <c r="H2360">
        <v>0.79346499999999998</v>
      </c>
      <c r="I2360">
        <v>2.2153800000000001</v>
      </c>
      <c r="J2360">
        <v>6.0841099999999999</v>
      </c>
      <c r="K2360">
        <v>0.78920100000000004</v>
      </c>
      <c r="L2360">
        <f>K2360-final5.mtex!A2358</f>
        <v>1.0000000000287557E-6</v>
      </c>
    </row>
    <row r="2361" spans="1:12">
      <c r="A2361" t="s">
        <v>0</v>
      </c>
      <c r="B2361">
        <v>2357</v>
      </c>
      <c r="C2361">
        <v>0.66888999999999998</v>
      </c>
      <c r="D2361">
        <v>1.6825600000000001</v>
      </c>
      <c r="E2361">
        <v>5.8446199999999999</v>
      </c>
      <c r="F2361">
        <v>1.7453300000000001E-2</v>
      </c>
      <c r="G2361">
        <v>3.5835699999999999</v>
      </c>
      <c r="H2361">
        <v>0</v>
      </c>
      <c r="I2361">
        <v>1.5708</v>
      </c>
      <c r="J2361">
        <v>0</v>
      </c>
      <c r="K2361">
        <v>0.82287900000000003</v>
      </c>
      <c r="L2361">
        <f>K2361-final5.mtex!A2359</f>
        <v>-9.9999999991773336E-7</v>
      </c>
    </row>
    <row r="2362" spans="1:12">
      <c r="A2362" t="s">
        <v>0</v>
      </c>
      <c r="B2362">
        <v>2358</v>
      </c>
      <c r="C2362">
        <v>0.587005</v>
      </c>
      <c r="D2362">
        <v>0.86908200000000002</v>
      </c>
      <c r="E2362">
        <v>5.9261100000000004</v>
      </c>
      <c r="F2362">
        <v>1.7453300000000001E-2</v>
      </c>
      <c r="G2362">
        <v>1.22187</v>
      </c>
      <c r="H2362">
        <v>0.82536299999999996</v>
      </c>
      <c r="I2362">
        <v>1.5765100000000001</v>
      </c>
      <c r="J2362">
        <v>6.0128500000000003</v>
      </c>
      <c r="K2362">
        <v>0.75924700000000001</v>
      </c>
      <c r="L2362">
        <f>K2362-final5.mtex!A2360</f>
        <v>6.999999999979245E-6</v>
      </c>
    </row>
    <row r="2363" spans="1:12">
      <c r="A2363" t="s">
        <v>0</v>
      </c>
      <c r="B2363">
        <v>2359</v>
      </c>
      <c r="C2363">
        <v>0.55543900000000002</v>
      </c>
      <c r="D2363">
        <v>1.0088600000000001</v>
      </c>
      <c r="E2363">
        <v>5.7716000000000003</v>
      </c>
      <c r="F2363">
        <v>1.7453300000000001E-2</v>
      </c>
      <c r="G2363">
        <v>2.6069900000000001</v>
      </c>
      <c r="H2363">
        <v>1.39656</v>
      </c>
      <c r="I2363">
        <v>2.6795599999999999</v>
      </c>
      <c r="J2363">
        <v>6.27684</v>
      </c>
      <c r="K2363">
        <v>0.96013999999999999</v>
      </c>
      <c r="L2363">
        <f>K2363-final5.mtex!A2361</f>
        <v>0</v>
      </c>
    </row>
    <row r="2364" spans="1:12">
      <c r="A2364" t="s">
        <v>0</v>
      </c>
      <c r="B2364">
        <v>2360</v>
      </c>
      <c r="C2364">
        <v>0.96985100000000002</v>
      </c>
      <c r="D2364">
        <v>1.36812</v>
      </c>
      <c r="E2364">
        <v>5.8999600000000001</v>
      </c>
      <c r="F2364">
        <v>1.7453300000000001E-2</v>
      </c>
      <c r="G2364">
        <v>4.0793299999999997</v>
      </c>
      <c r="H2364">
        <v>0</v>
      </c>
      <c r="I2364">
        <v>1.5708</v>
      </c>
      <c r="J2364">
        <v>0</v>
      </c>
      <c r="K2364">
        <v>0.767849</v>
      </c>
      <c r="L2364">
        <f>K2364-final5.mtex!A2362</f>
        <v>-1.0000000000287557E-6</v>
      </c>
    </row>
    <row r="2365" spans="1:12">
      <c r="A2365" t="s">
        <v>0</v>
      </c>
      <c r="B2365">
        <v>2361</v>
      </c>
      <c r="C2365">
        <v>0.57155699999999998</v>
      </c>
      <c r="D2365">
        <v>0.46713300000000002</v>
      </c>
      <c r="E2365">
        <v>5.9169700000000001</v>
      </c>
      <c r="F2365">
        <v>1.7453300000000001E-2</v>
      </c>
      <c r="G2365">
        <v>1.4514199999999999</v>
      </c>
      <c r="H2365">
        <v>0.55674199999999996</v>
      </c>
      <c r="I2365">
        <v>1.52074</v>
      </c>
      <c r="J2365">
        <v>6.0426200000000003</v>
      </c>
      <c r="K2365">
        <v>0.63015699999999997</v>
      </c>
      <c r="L2365">
        <f>K2365-final5.mtex!A2363</f>
        <v>6.999999999979245E-6</v>
      </c>
    </row>
    <row r="2366" spans="1:12">
      <c r="A2366" t="s">
        <v>0</v>
      </c>
      <c r="B2366">
        <v>2362</v>
      </c>
      <c r="C2366">
        <v>0.81203899999999996</v>
      </c>
      <c r="D2366">
        <v>1.4621599999999999</v>
      </c>
      <c r="E2366">
        <v>5.8975299999999997</v>
      </c>
      <c r="F2366">
        <v>1.7453300000000001E-2</v>
      </c>
      <c r="G2366">
        <v>4.7464000000000004</v>
      </c>
      <c r="H2366">
        <v>0</v>
      </c>
      <c r="I2366">
        <v>1.5708</v>
      </c>
      <c r="J2366">
        <v>0</v>
      </c>
      <c r="K2366">
        <v>0.87184300000000003</v>
      </c>
      <c r="L2366">
        <f>K2366-final5.mtex!A2364</f>
        <v>3.000000000086267E-6</v>
      </c>
    </row>
    <row r="2367" spans="1:12">
      <c r="A2367" t="s">
        <v>0</v>
      </c>
      <c r="B2367">
        <v>2363</v>
      </c>
      <c r="C2367">
        <v>0.86881600000000003</v>
      </c>
      <c r="D2367">
        <v>1.16299</v>
      </c>
      <c r="E2367">
        <v>6.0284300000000002</v>
      </c>
      <c r="F2367">
        <v>1.7453300000000001E-2</v>
      </c>
      <c r="G2367">
        <v>1.13744</v>
      </c>
      <c r="H2367">
        <v>1.02786</v>
      </c>
      <c r="I2367">
        <v>1.95858</v>
      </c>
      <c r="J2367">
        <v>0.43050300000000002</v>
      </c>
      <c r="K2367">
        <v>0.95212300000000005</v>
      </c>
      <c r="L2367">
        <f>K2367-final5.mtex!A2365</f>
        <v>3.000000000086267E-6</v>
      </c>
    </row>
    <row r="2368" spans="1:12">
      <c r="A2368" t="s">
        <v>0</v>
      </c>
      <c r="B2368">
        <v>2364</v>
      </c>
      <c r="C2368">
        <v>0.51780400000000004</v>
      </c>
      <c r="D2368">
        <v>1.5104299999999999</v>
      </c>
      <c r="E2368">
        <v>6.1667199999999998</v>
      </c>
      <c r="F2368">
        <v>1.7453300000000001E-2</v>
      </c>
      <c r="G2368">
        <v>4.1528600000000004</v>
      </c>
      <c r="H2368">
        <v>0</v>
      </c>
      <c r="I2368">
        <v>1.5708</v>
      </c>
      <c r="J2368">
        <v>0</v>
      </c>
      <c r="K2368">
        <v>0.53037500000000004</v>
      </c>
      <c r="L2368">
        <f>K2368-final5.mtex!A2366</f>
        <v>-4.9999999999217337E-6</v>
      </c>
    </row>
    <row r="2369" spans="1:12">
      <c r="A2369" t="s">
        <v>0</v>
      </c>
      <c r="B2369">
        <v>2365</v>
      </c>
      <c r="C2369">
        <v>0.36487599999999998</v>
      </c>
      <c r="D2369">
        <v>0.75693500000000002</v>
      </c>
      <c r="E2369">
        <v>5.9388899999999998</v>
      </c>
      <c r="F2369">
        <v>1.7453300000000001E-2</v>
      </c>
      <c r="G2369">
        <v>3.7359499999999999</v>
      </c>
      <c r="H2369">
        <v>0</v>
      </c>
      <c r="I2369">
        <v>1.5708</v>
      </c>
      <c r="J2369">
        <v>0</v>
      </c>
      <c r="K2369">
        <v>0.75720100000000001</v>
      </c>
      <c r="L2369">
        <f>K2369-final5.mtex!A2367</f>
        <v>1.0000000000287557E-6</v>
      </c>
    </row>
    <row r="2370" spans="1:12">
      <c r="A2370" t="s">
        <v>0</v>
      </c>
      <c r="B2370">
        <v>2366</v>
      </c>
      <c r="C2370">
        <v>0.80496500000000004</v>
      </c>
      <c r="D2370">
        <v>1.2234400000000001</v>
      </c>
      <c r="E2370">
        <v>5.8133999999999997</v>
      </c>
      <c r="F2370">
        <v>1.7453300000000001E-2</v>
      </c>
      <c r="G2370">
        <v>9.2047599999999993E-2</v>
      </c>
      <c r="H2370">
        <v>0.79765900000000001</v>
      </c>
      <c r="I2370">
        <v>1.30057</v>
      </c>
      <c r="J2370">
        <v>5.8639200000000002</v>
      </c>
      <c r="K2370">
        <v>9.1263200000000003E-2</v>
      </c>
      <c r="L2370">
        <f>K2370-final5.mtex!A2368</f>
        <v>2.0000000000575113E-7</v>
      </c>
    </row>
    <row r="2371" spans="1:12">
      <c r="A2371" t="s">
        <v>0</v>
      </c>
      <c r="B2371">
        <v>2367</v>
      </c>
      <c r="C2371">
        <v>0.89592700000000003</v>
      </c>
      <c r="D2371">
        <v>1.62025</v>
      </c>
      <c r="E2371">
        <v>5.6922699999999997</v>
      </c>
      <c r="F2371">
        <v>1.7453300000000001E-2</v>
      </c>
      <c r="G2371">
        <v>5.4697699999999996</v>
      </c>
      <c r="H2371">
        <v>0</v>
      </c>
      <c r="I2371">
        <v>1.5708</v>
      </c>
      <c r="J2371">
        <v>0</v>
      </c>
      <c r="K2371">
        <v>0.87964399999999998</v>
      </c>
      <c r="L2371">
        <f>K2371-final5.mtex!A2369</f>
        <v>-6.0000000000615117E-6</v>
      </c>
    </row>
    <row r="2372" spans="1:12">
      <c r="A2372" t="s">
        <v>0</v>
      </c>
      <c r="B2372">
        <v>2368</v>
      </c>
      <c r="C2372">
        <v>0.40303299999999997</v>
      </c>
      <c r="D2372">
        <v>1.13269</v>
      </c>
      <c r="E2372">
        <v>6.1522899999999998</v>
      </c>
      <c r="F2372">
        <v>1.7453300000000001E-2</v>
      </c>
      <c r="G2372">
        <v>0.26046799999999998</v>
      </c>
      <c r="H2372">
        <v>0.43864199999999998</v>
      </c>
      <c r="I2372">
        <v>1.37904</v>
      </c>
      <c r="J2372">
        <v>6.0869600000000004</v>
      </c>
      <c r="K2372">
        <v>0.25446400000000002</v>
      </c>
      <c r="L2372">
        <f>K2372-final5.mtex!A2370</f>
        <v>4.0000000000040004E-6</v>
      </c>
    </row>
    <row r="2373" spans="1:12">
      <c r="A2373" t="s">
        <v>0</v>
      </c>
      <c r="B2373">
        <v>2369</v>
      </c>
      <c r="C2373">
        <v>1.2060500000000001</v>
      </c>
      <c r="D2373">
        <v>1.34402</v>
      </c>
      <c r="E2373">
        <v>5.9887899999999998</v>
      </c>
      <c r="F2373">
        <v>1.7453300000000001E-2</v>
      </c>
      <c r="G2373">
        <v>1.04935</v>
      </c>
      <c r="H2373">
        <v>1.33179</v>
      </c>
      <c r="I2373">
        <v>2.0320100000000001</v>
      </c>
      <c r="J2373">
        <v>9.0866199999999994E-2</v>
      </c>
      <c r="K2373">
        <v>0.78694299999999995</v>
      </c>
      <c r="L2373">
        <f>K2373-final5.mtex!A2371</f>
        <v>2.9999999999752447E-6</v>
      </c>
    </row>
    <row r="2374" spans="1:12">
      <c r="A2374" t="s">
        <v>0</v>
      </c>
      <c r="B2374">
        <v>2370</v>
      </c>
      <c r="C2374">
        <v>0.26968300000000001</v>
      </c>
      <c r="D2374">
        <v>1.0458700000000001</v>
      </c>
      <c r="E2374">
        <v>6.2020999999999997</v>
      </c>
      <c r="F2374">
        <v>1.7453300000000001E-2</v>
      </c>
      <c r="G2374">
        <v>2.5400700000000001</v>
      </c>
      <c r="H2374">
        <v>0.42257299999999998</v>
      </c>
      <c r="I2374">
        <v>2.3176399999999999</v>
      </c>
      <c r="J2374">
        <v>5.9868300000000003</v>
      </c>
      <c r="K2374">
        <v>0.5343</v>
      </c>
      <c r="L2374">
        <f>K2374-final5.mtex!A2372</f>
        <v>9.9999999999544897E-6</v>
      </c>
    </row>
    <row r="2375" spans="1:12">
      <c r="A2375" t="s">
        <v>0</v>
      </c>
      <c r="B2375">
        <v>2371</v>
      </c>
      <c r="C2375">
        <v>0.69840899999999995</v>
      </c>
      <c r="D2375">
        <v>0.71329900000000002</v>
      </c>
      <c r="E2375">
        <v>5.74057</v>
      </c>
      <c r="F2375">
        <v>1.7453300000000001E-2</v>
      </c>
      <c r="G2375">
        <v>3.9571499999999999</v>
      </c>
      <c r="H2375">
        <v>0</v>
      </c>
      <c r="I2375">
        <v>1.5708</v>
      </c>
      <c r="J2375">
        <v>0</v>
      </c>
      <c r="K2375">
        <v>0.72940300000000002</v>
      </c>
      <c r="L2375">
        <f>K2375-final5.mtex!A2373</f>
        <v>2.9999999999752447E-6</v>
      </c>
    </row>
    <row r="2376" spans="1:12">
      <c r="A2376" t="s">
        <v>0</v>
      </c>
      <c r="B2376">
        <v>2372</v>
      </c>
      <c r="C2376">
        <v>0.123277</v>
      </c>
      <c r="D2376">
        <v>1.4067099999999999</v>
      </c>
      <c r="E2376">
        <v>6.2584099999999996</v>
      </c>
      <c r="F2376">
        <v>1.7453300000000001E-2</v>
      </c>
      <c r="G2376">
        <v>3.30396</v>
      </c>
      <c r="H2376">
        <v>0</v>
      </c>
      <c r="I2376">
        <v>1.5708</v>
      </c>
      <c r="J2376">
        <v>0</v>
      </c>
      <c r="K2376">
        <v>0.205424</v>
      </c>
      <c r="L2376">
        <f>K2376-final5.mtex!A2374</f>
        <v>4.0000000000040004E-6</v>
      </c>
    </row>
    <row r="2377" spans="1:12">
      <c r="A2377" t="s">
        <v>0</v>
      </c>
      <c r="B2377">
        <v>2373</v>
      </c>
      <c r="C2377">
        <v>1.15649</v>
      </c>
      <c r="D2377">
        <v>1.6355299999999999</v>
      </c>
      <c r="E2377">
        <v>5.9792100000000001</v>
      </c>
      <c r="F2377">
        <v>1.7453300000000001E-2</v>
      </c>
      <c r="G2377">
        <v>0.38742599999999999</v>
      </c>
      <c r="H2377">
        <v>1.1795500000000001</v>
      </c>
      <c r="I2377">
        <v>1.70814</v>
      </c>
      <c r="J2377">
        <v>6.1064699999999998</v>
      </c>
      <c r="K2377">
        <v>0.146288</v>
      </c>
      <c r="L2377">
        <f>K2377-final5.mtex!A2375</f>
        <v>8.0000000000080007E-6</v>
      </c>
    </row>
    <row r="2378" spans="1:12">
      <c r="A2378" t="s">
        <v>0</v>
      </c>
      <c r="B2378">
        <v>2374</v>
      </c>
      <c r="C2378">
        <v>0.52918100000000001</v>
      </c>
      <c r="D2378">
        <v>0.66032400000000002</v>
      </c>
      <c r="E2378">
        <v>5.9253200000000001</v>
      </c>
      <c r="F2378">
        <v>1.7453300000000001E-2</v>
      </c>
      <c r="G2378">
        <v>3.3649399999999998</v>
      </c>
      <c r="H2378">
        <v>0</v>
      </c>
      <c r="I2378">
        <v>1.5708</v>
      </c>
      <c r="J2378">
        <v>0</v>
      </c>
      <c r="K2378">
        <v>0.68139700000000003</v>
      </c>
      <c r="L2378">
        <f>K2378-final5.mtex!A2376</f>
        <v>6.999999999979245E-6</v>
      </c>
    </row>
    <row r="2379" spans="1:12">
      <c r="A2379" t="s">
        <v>0</v>
      </c>
      <c r="B2379">
        <v>2375</v>
      </c>
      <c r="C2379">
        <v>1.20373</v>
      </c>
      <c r="D2379">
        <v>1.68919</v>
      </c>
      <c r="E2379">
        <v>5.9976399999999996</v>
      </c>
      <c r="F2379">
        <v>1.7453300000000001E-2</v>
      </c>
      <c r="G2379">
        <v>3.9425699999999999</v>
      </c>
      <c r="H2379">
        <v>0</v>
      </c>
      <c r="I2379">
        <v>1.5708</v>
      </c>
      <c r="J2379">
        <v>0</v>
      </c>
      <c r="K2379">
        <v>0.46552500000000002</v>
      </c>
      <c r="L2379">
        <f>K2379-final5.mtex!A2377</f>
        <v>-4.9999999999772449E-6</v>
      </c>
    </row>
    <row r="2380" spans="1:12">
      <c r="A2380" t="s">
        <v>0</v>
      </c>
      <c r="B2380">
        <v>2376</v>
      </c>
      <c r="C2380">
        <v>0.87519800000000003</v>
      </c>
      <c r="D2380">
        <v>0.81109900000000001</v>
      </c>
      <c r="E2380">
        <v>5.8255299999999997</v>
      </c>
      <c r="F2380">
        <v>1.7453300000000001E-2</v>
      </c>
      <c r="G2380">
        <v>0.63909000000000005</v>
      </c>
      <c r="H2380">
        <v>0.85408899999999999</v>
      </c>
      <c r="I2380">
        <v>1.4035200000000001</v>
      </c>
      <c r="J2380">
        <v>5.8891200000000001</v>
      </c>
      <c r="K2380">
        <v>0.59506099999999995</v>
      </c>
      <c r="L2380">
        <f>K2380-final5.mtex!A2378</f>
        <v>9.9999999991773336E-7</v>
      </c>
    </row>
    <row r="2381" spans="1:12">
      <c r="A2381" t="s">
        <v>0</v>
      </c>
      <c r="B2381">
        <v>2377</v>
      </c>
      <c r="C2381">
        <v>1.12042</v>
      </c>
      <c r="D2381">
        <v>1.42374</v>
      </c>
      <c r="E2381">
        <v>6.0099400000000003</v>
      </c>
      <c r="F2381">
        <v>1.7453300000000001E-2</v>
      </c>
      <c r="G2381">
        <v>0.30558200000000002</v>
      </c>
      <c r="H2381">
        <v>1.19129</v>
      </c>
      <c r="I2381">
        <v>1.6468499999999999</v>
      </c>
      <c r="J2381">
        <v>6.0989399999999998</v>
      </c>
      <c r="K2381">
        <v>0.251224</v>
      </c>
      <c r="L2381">
        <f>K2381-final5.mtex!A2379</f>
        <v>4.0000000000040004E-6</v>
      </c>
    </row>
    <row r="2382" spans="1:12">
      <c r="A2382" t="s">
        <v>0</v>
      </c>
      <c r="B2382">
        <v>2378</v>
      </c>
      <c r="C2382">
        <v>0.80577100000000002</v>
      </c>
      <c r="D2382">
        <v>1.5057</v>
      </c>
      <c r="E2382">
        <v>6.11761</v>
      </c>
      <c r="F2382">
        <v>1.7453300000000001E-2</v>
      </c>
      <c r="G2382">
        <v>2.7664599999999999</v>
      </c>
      <c r="H2382">
        <v>1.0933200000000001</v>
      </c>
      <c r="I2382">
        <v>2.1920600000000001</v>
      </c>
      <c r="J2382">
        <v>0.72872999999999999</v>
      </c>
      <c r="K2382">
        <v>1.04684</v>
      </c>
      <c r="L2382">
        <f>K2382-final5.mtex!A2380</f>
        <v>4.0000000000040004E-5</v>
      </c>
    </row>
    <row r="2383" spans="1:12">
      <c r="A2383" t="s">
        <v>0</v>
      </c>
      <c r="B2383">
        <v>2379</v>
      </c>
      <c r="C2383">
        <v>0.41262300000000002</v>
      </c>
      <c r="D2383">
        <v>1.0182500000000001</v>
      </c>
      <c r="E2383">
        <v>5.91066</v>
      </c>
      <c r="F2383">
        <v>1.7453300000000001E-2</v>
      </c>
      <c r="G2383">
        <v>6.2326199999999998</v>
      </c>
      <c r="H2383">
        <v>0</v>
      </c>
      <c r="I2383">
        <v>1.5708</v>
      </c>
      <c r="J2383">
        <v>0</v>
      </c>
      <c r="K2383">
        <v>0.720912</v>
      </c>
      <c r="L2383">
        <f>K2383-final5.mtex!A2381</f>
        <v>-8.0000000000080007E-6</v>
      </c>
    </row>
    <row r="2384" spans="1:12">
      <c r="A2384" t="s">
        <v>0</v>
      </c>
      <c r="B2384">
        <v>2380</v>
      </c>
      <c r="C2384">
        <v>0.35730600000000001</v>
      </c>
      <c r="D2384">
        <v>1.56873</v>
      </c>
      <c r="E2384">
        <v>6.1865500000000004</v>
      </c>
      <c r="F2384">
        <v>1.7453300000000001E-2</v>
      </c>
      <c r="G2384">
        <v>2.2465199999999999</v>
      </c>
      <c r="H2384">
        <v>0.518536</v>
      </c>
      <c r="I2384">
        <v>2.1901999999999999</v>
      </c>
      <c r="J2384">
        <v>6.0090300000000001</v>
      </c>
      <c r="K2384">
        <v>0.67785499999999999</v>
      </c>
      <c r="L2384">
        <f>K2384-final5.mtex!A2382</f>
        <v>5.000000000032756E-6</v>
      </c>
    </row>
    <row r="2385" spans="1:12">
      <c r="A2385" t="s">
        <v>0</v>
      </c>
      <c r="B2385">
        <v>2381</v>
      </c>
      <c r="C2385">
        <v>0.40381800000000001</v>
      </c>
      <c r="D2385">
        <v>1.4073100000000001</v>
      </c>
      <c r="E2385">
        <v>6.1512000000000002</v>
      </c>
      <c r="F2385">
        <v>1.7453300000000001E-2</v>
      </c>
      <c r="G2385">
        <v>2.6249400000000001</v>
      </c>
      <c r="H2385">
        <v>1.6040099999999999</v>
      </c>
      <c r="I2385">
        <v>2.6884899999999998</v>
      </c>
      <c r="J2385">
        <v>0.24618899999999999</v>
      </c>
      <c r="K2385">
        <v>0.84846299999999997</v>
      </c>
      <c r="L2385">
        <f>K2385-final5.mtex!A2383</f>
        <v>2.9999999999752447E-6</v>
      </c>
    </row>
    <row r="2386" spans="1:12">
      <c r="A2386" t="s">
        <v>0</v>
      </c>
      <c r="B2386">
        <v>2382</v>
      </c>
      <c r="C2386">
        <v>0.71682000000000001</v>
      </c>
      <c r="D2386">
        <v>0.613348</v>
      </c>
      <c r="E2386">
        <v>5.7976200000000002</v>
      </c>
      <c r="F2386">
        <v>1.7453300000000001E-2</v>
      </c>
      <c r="G2386">
        <v>0.66778499999999996</v>
      </c>
      <c r="H2386">
        <v>0.82335400000000003</v>
      </c>
      <c r="I2386">
        <v>1.2282500000000001</v>
      </c>
      <c r="J2386">
        <v>5.9209500000000004</v>
      </c>
      <c r="K2386">
        <v>0.64805100000000004</v>
      </c>
      <c r="L2386">
        <f>K2386-final5.mtex!A2384</f>
        <v>1.0000000000287557E-6</v>
      </c>
    </row>
    <row r="2387" spans="1:12">
      <c r="A2387" t="s">
        <v>0</v>
      </c>
      <c r="B2387">
        <v>2383</v>
      </c>
      <c r="C2387">
        <v>0.74852200000000002</v>
      </c>
      <c r="D2387">
        <v>1.7348399999999999</v>
      </c>
      <c r="E2387">
        <v>5.6969900000000004</v>
      </c>
      <c r="F2387">
        <v>1.7453300000000001E-2</v>
      </c>
      <c r="G2387">
        <v>1.9904500000000001</v>
      </c>
      <c r="H2387">
        <v>2.0651000000000002</v>
      </c>
      <c r="I2387">
        <v>2.6191399999999998</v>
      </c>
      <c r="J2387">
        <v>0.56228199999999995</v>
      </c>
      <c r="K2387">
        <v>0.82215800000000006</v>
      </c>
      <c r="L2387">
        <f>K2387-final5.mtex!A2385</f>
        <v>-1.999999999946489E-6</v>
      </c>
    </row>
    <row r="2388" spans="1:12">
      <c r="A2388" t="s">
        <v>0</v>
      </c>
      <c r="B2388">
        <v>2384</v>
      </c>
      <c r="C2388">
        <v>1.0014400000000001</v>
      </c>
      <c r="D2388">
        <v>1.5425500000000001</v>
      </c>
      <c r="E2388">
        <v>6.1512500000000001</v>
      </c>
      <c r="F2388">
        <v>1.7453300000000001E-2</v>
      </c>
      <c r="G2388">
        <v>1.7514799999999999</v>
      </c>
      <c r="H2388">
        <v>2.5489899999999999</v>
      </c>
      <c r="I2388">
        <v>2.4217</v>
      </c>
      <c r="J2388">
        <v>1.2545299999999999</v>
      </c>
      <c r="K2388">
        <v>0.768868</v>
      </c>
      <c r="L2388">
        <f>K2388-final5.mtex!A2386</f>
        <v>8.0000000000080007E-6</v>
      </c>
    </row>
    <row r="2389" spans="1:12">
      <c r="A2389" t="s">
        <v>0</v>
      </c>
      <c r="B2389">
        <v>2385</v>
      </c>
      <c r="C2389">
        <v>0.82273700000000005</v>
      </c>
      <c r="D2389">
        <v>0.70482900000000004</v>
      </c>
      <c r="E2389">
        <v>5.6061100000000001</v>
      </c>
      <c r="F2389">
        <v>1.7453300000000001E-2</v>
      </c>
      <c r="G2389">
        <v>2.4904000000000002</v>
      </c>
      <c r="H2389">
        <v>1.2026300000000001</v>
      </c>
      <c r="I2389">
        <v>2.2477299999999998</v>
      </c>
      <c r="J2389">
        <v>6.1117299999999997</v>
      </c>
      <c r="K2389">
        <v>0.72448999999999997</v>
      </c>
      <c r="L2389">
        <f>K2389-final5.mtex!A2387</f>
        <v>0</v>
      </c>
    </row>
    <row r="2390" spans="1:12">
      <c r="A2390" t="s">
        <v>0</v>
      </c>
      <c r="B2390">
        <v>2386</v>
      </c>
      <c r="C2390">
        <v>0.36941200000000002</v>
      </c>
      <c r="D2390">
        <v>1.5988100000000001</v>
      </c>
      <c r="E2390">
        <v>6.0436199999999998</v>
      </c>
      <c r="F2390">
        <v>1.7453300000000001E-2</v>
      </c>
      <c r="G2390">
        <v>4.3799400000000004</v>
      </c>
      <c r="H2390">
        <v>0</v>
      </c>
      <c r="I2390">
        <v>1.5708</v>
      </c>
      <c r="J2390">
        <v>0</v>
      </c>
      <c r="K2390">
        <v>0.44323099999999999</v>
      </c>
      <c r="L2390">
        <f>K2390-final5.mtex!A2388</f>
        <v>9.9999999997324451E-7</v>
      </c>
    </row>
    <row r="2391" spans="1:12">
      <c r="A2391" t="s">
        <v>0</v>
      </c>
      <c r="B2391">
        <v>2387</v>
      </c>
      <c r="C2391">
        <v>0.490122</v>
      </c>
      <c r="D2391">
        <v>1.30108</v>
      </c>
      <c r="E2391">
        <v>5.9332599999999998</v>
      </c>
      <c r="F2391">
        <v>1.7453300000000001E-2</v>
      </c>
      <c r="G2391">
        <v>0.27825</v>
      </c>
      <c r="H2391">
        <v>0.56435400000000002</v>
      </c>
      <c r="I2391">
        <v>1.4757</v>
      </c>
      <c r="J2391">
        <v>5.8929</v>
      </c>
      <c r="K2391">
        <v>0.19111400000000001</v>
      </c>
      <c r="L2391">
        <f>K2391-final5.mtex!A2389</f>
        <v>4.0000000000040004E-6</v>
      </c>
    </row>
    <row r="2392" spans="1:12">
      <c r="A2392" t="s">
        <v>0</v>
      </c>
      <c r="B2392">
        <v>2388</v>
      </c>
      <c r="C2392">
        <v>0.93788099999999996</v>
      </c>
      <c r="D2392">
        <v>1.1906600000000001</v>
      </c>
      <c r="E2392">
        <v>6.0221400000000003</v>
      </c>
      <c r="F2392">
        <v>1.7453300000000001E-2</v>
      </c>
      <c r="G2392">
        <v>5.4119200000000003</v>
      </c>
      <c r="H2392">
        <v>0</v>
      </c>
      <c r="I2392">
        <v>1.5708</v>
      </c>
      <c r="J2392">
        <v>0</v>
      </c>
      <c r="K2392">
        <v>0.81739700000000004</v>
      </c>
      <c r="L2392">
        <f>K2392-final5.mtex!A2390</f>
        <v>-2.9999999999752447E-6</v>
      </c>
    </row>
    <row r="2393" spans="1:12">
      <c r="A2393" t="s">
        <v>0</v>
      </c>
      <c r="B2393">
        <v>2389</v>
      </c>
      <c r="C2393">
        <v>0.25387900000000002</v>
      </c>
      <c r="D2393">
        <v>1.5417700000000001</v>
      </c>
      <c r="E2393">
        <v>6.2582199999999997</v>
      </c>
      <c r="F2393">
        <v>1.7453300000000001E-2</v>
      </c>
      <c r="G2393">
        <v>5.3532400000000004</v>
      </c>
      <c r="H2393">
        <v>0</v>
      </c>
      <c r="I2393">
        <v>1.5708</v>
      </c>
      <c r="J2393">
        <v>0</v>
      </c>
      <c r="K2393">
        <v>0.25637599999999999</v>
      </c>
      <c r="L2393">
        <f>K2393-final5.mtex!A2391</f>
        <v>-4.0000000000040004E-6</v>
      </c>
    </row>
    <row r="2394" spans="1:12">
      <c r="A2394" t="s">
        <v>0</v>
      </c>
      <c r="B2394">
        <v>2390</v>
      </c>
      <c r="C2394">
        <v>0.94117600000000001</v>
      </c>
      <c r="D2394">
        <v>1.5647200000000001</v>
      </c>
      <c r="E2394">
        <v>5.9992400000000004</v>
      </c>
      <c r="F2394">
        <v>1.7453300000000001E-2</v>
      </c>
      <c r="G2394">
        <v>4.8297300000000001E-2</v>
      </c>
      <c r="H2394">
        <v>0.94475399999999998</v>
      </c>
      <c r="I2394">
        <v>1.5910500000000001</v>
      </c>
      <c r="J2394">
        <v>6.0195499999999997</v>
      </c>
      <c r="K2394">
        <v>3.3430399999999999E-2</v>
      </c>
      <c r="L2394">
        <f>K2394-final5.mtex!A2392</f>
        <v>1.3999999999986246E-6</v>
      </c>
    </row>
    <row r="2395" spans="1:12">
      <c r="A2395" t="s">
        <v>0</v>
      </c>
      <c r="B2395">
        <v>2391</v>
      </c>
      <c r="C2395">
        <v>0.87505100000000002</v>
      </c>
      <c r="D2395">
        <v>1.54267</v>
      </c>
      <c r="E2395">
        <v>6.2060300000000002</v>
      </c>
      <c r="F2395">
        <v>1.7453300000000001E-2</v>
      </c>
      <c r="G2395">
        <v>0.28752800000000001</v>
      </c>
      <c r="H2395">
        <v>0.98317900000000003</v>
      </c>
      <c r="I2395">
        <v>1.78409</v>
      </c>
      <c r="J2395">
        <v>6.2789799999999998</v>
      </c>
      <c r="K2395">
        <v>0.271569</v>
      </c>
      <c r="L2395">
        <f>K2395-final5.mtex!A2393</f>
        <v>8.9999999999812452E-6</v>
      </c>
    </row>
    <row r="2396" spans="1:12">
      <c r="A2396" t="s">
        <v>0</v>
      </c>
      <c r="B2396">
        <v>2392</v>
      </c>
      <c r="C2396">
        <v>0.92432099999999995</v>
      </c>
      <c r="D2396">
        <v>1.46831</v>
      </c>
      <c r="E2396">
        <v>5.9817400000000003</v>
      </c>
      <c r="F2396">
        <v>1.7453300000000001E-2</v>
      </c>
      <c r="G2396">
        <v>4.5179799999999997</v>
      </c>
      <c r="H2396">
        <v>0</v>
      </c>
      <c r="I2396">
        <v>1.5708</v>
      </c>
      <c r="J2396">
        <v>0</v>
      </c>
      <c r="K2396">
        <v>0.73187599999999997</v>
      </c>
      <c r="L2396">
        <f>K2396-final5.mtex!A2394</f>
        <v>-4.0000000000040004E-6</v>
      </c>
    </row>
    <row r="2397" spans="1:12">
      <c r="A2397" t="s">
        <v>0</v>
      </c>
      <c r="B2397">
        <v>2393</v>
      </c>
      <c r="C2397">
        <v>0.50505500000000003</v>
      </c>
      <c r="D2397">
        <v>1.0951</v>
      </c>
      <c r="E2397">
        <v>6.0369299999999999</v>
      </c>
      <c r="F2397">
        <v>1.7453300000000001E-2</v>
      </c>
      <c r="G2397">
        <v>1.18988</v>
      </c>
      <c r="H2397">
        <v>0.53527599999999997</v>
      </c>
      <c r="I2397">
        <v>1.5707800000000001</v>
      </c>
      <c r="J2397">
        <v>5.9457300000000002</v>
      </c>
      <c r="K2397">
        <v>0.48375400000000002</v>
      </c>
      <c r="L2397">
        <f>K2397-final5.mtex!A2395</f>
        <v>4.0000000000040004E-6</v>
      </c>
    </row>
    <row r="2398" spans="1:12">
      <c r="A2398" t="s">
        <v>0</v>
      </c>
      <c r="B2398">
        <v>2394</v>
      </c>
      <c r="C2398">
        <v>0.46950900000000001</v>
      </c>
      <c r="D2398">
        <v>0.76726799999999995</v>
      </c>
      <c r="E2398">
        <v>5.9731800000000002</v>
      </c>
      <c r="F2398">
        <v>1.7453300000000001E-2</v>
      </c>
      <c r="G2398">
        <v>0.84374499999999997</v>
      </c>
      <c r="H2398">
        <v>0.53204499999999999</v>
      </c>
      <c r="I2398">
        <v>1.3095600000000001</v>
      </c>
      <c r="J2398">
        <v>6.0234800000000002</v>
      </c>
      <c r="K2398">
        <v>0.55099500000000001</v>
      </c>
      <c r="L2398">
        <f>K2398-final5.mtex!A2396</f>
        <v>5.000000000032756E-6</v>
      </c>
    </row>
    <row r="2399" spans="1:12">
      <c r="A2399" t="s">
        <v>0</v>
      </c>
      <c r="B2399">
        <v>2395</v>
      </c>
      <c r="C2399">
        <v>1.1874400000000001</v>
      </c>
      <c r="D2399">
        <v>1.41601</v>
      </c>
      <c r="E2399">
        <v>5.9591799999999999</v>
      </c>
      <c r="F2399">
        <v>1.7453300000000001E-2</v>
      </c>
      <c r="G2399">
        <v>1.2547999999999999</v>
      </c>
      <c r="H2399">
        <v>1.49054</v>
      </c>
      <c r="I2399">
        <v>2.2539199999999999</v>
      </c>
      <c r="J2399">
        <v>0.52716700000000005</v>
      </c>
      <c r="K2399">
        <v>0.96241200000000005</v>
      </c>
      <c r="L2399">
        <f>K2399-final5.mtex!A2397</f>
        <v>2.0000000000575113E-6</v>
      </c>
    </row>
    <row r="2400" spans="1:12">
      <c r="A2400" t="s">
        <v>0</v>
      </c>
      <c r="B2400">
        <v>2396</v>
      </c>
      <c r="C2400">
        <v>0.87787599999999999</v>
      </c>
      <c r="D2400">
        <v>1.72997</v>
      </c>
      <c r="E2400">
        <v>5.6765800000000004</v>
      </c>
      <c r="F2400">
        <v>1.7453300000000001E-2</v>
      </c>
      <c r="G2400">
        <v>2.4729299999999999</v>
      </c>
      <c r="H2400">
        <v>1.29653</v>
      </c>
      <c r="I2400">
        <v>2.2461899999999999</v>
      </c>
      <c r="J2400">
        <v>0.18534100000000001</v>
      </c>
      <c r="K2400">
        <v>0.87850600000000001</v>
      </c>
      <c r="L2400">
        <f>K2400-final5.mtex!A2398</f>
        <v>-4.0000000000040004E-6</v>
      </c>
    </row>
    <row r="2401" spans="1:12">
      <c r="A2401" t="s">
        <v>0</v>
      </c>
      <c r="B2401">
        <v>2397</v>
      </c>
      <c r="C2401">
        <v>0.37395699999999998</v>
      </c>
      <c r="D2401">
        <v>0.702241</v>
      </c>
      <c r="E2401">
        <v>5.9603700000000002</v>
      </c>
      <c r="F2401">
        <v>1.7453300000000001E-2</v>
      </c>
      <c r="G2401">
        <v>4.2494399999999999</v>
      </c>
      <c r="H2401">
        <v>0</v>
      </c>
      <c r="I2401">
        <v>1.5708</v>
      </c>
      <c r="J2401">
        <v>0</v>
      </c>
      <c r="K2401">
        <v>0.70402399999999998</v>
      </c>
      <c r="L2401">
        <f>K2401-final5.mtex!A2399</f>
        <v>4.0000000000040004E-6</v>
      </c>
    </row>
    <row r="2402" spans="1:12">
      <c r="A2402" t="s">
        <v>0</v>
      </c>
      <c r="B2402">
        <v>2398</v>
      </c>
      <c r="C2402">
        <v>1.0685100000000001</v>
      </c>
      <c r="D2402">
        <v>1.22079</v>
      </c>
      <c r="E2402">
        <v>6.0577699999999997</v>
      </c>
      <c r="F2402">
        <v>1.7453300000000001E-2</v>
      </c>
      <c r="G2402">
        <v>3.78138</v>
      </c>
      <c r="H2402">
        <v>0</v>
      </c>
      <c r="I2402">
        <v>1.5708</v>
      </c>
      <c r="J2402">
        <v>0</v>
      </c>
      <c r="K2402">
        <v>0.67903599999999997</v>
      </c>
      <c r="L2402">
        <f>K2402-final5.mtex!A2400</f>
        <v>5.9999999999504894E-6</v>
      </c>
    </row>
    <row r="2403" spans="1:12">
      <c r="A2403" t="s">
        <v>0</v>
      </c>
      <c r="B2403">
        <v>2399</v>
      </c>
      <c r="C2403">
        <v>0.35542299999999999</v>
      </c>
      <c r="D2403">
        <v>0.87921199999999999</v>
      </c>
      <c r="E2403">
        <v>6.0784799999999999</v>
      </c>
      <c r="F2403">
        <v>1.7453300000000001E-2</v>
      </c>
      <c r="G2403">
        <v>5.4079499999999996</v>
      </c>
      <c r="H2403">
        <v>0</v>
      </c>
      <c r="I2403">
        <v>1.5708</v>
      </c>
      <c r="J2403">
        <v>0</v>
      </c>
      <c r="K2403">
        <v>0.76750499999999999</v>
      </c>
      <c r="L2403">
        <f>K2403-final5.mtex!A2401</f>
        <v>-5.000000000032756E-6</v>
      </c>
    </row>
    <row r="2404" spans="1:12">
      <c r="A2404" t="s">
        <v>0</v>
      </c>
      <c r="B2404">
        <v>2400</v>
      </c>
      <c r="C2404">
        <v>0.75378400000000001</v>
      </c>
      <c r="D2404">
        <v>0.87141900000000005</v>
      </c>
      <c r="E2404">
        <v>5.5524699999999996</v>
      </c>
      <c r="F2404">
        <v>1.7453300000000001E-2</v>
      </c>
      <c r="G2404">
        <v>2.4264299999999999</v>
      </c>
      <c r="H2404">
        <v>1.2948299999999999</v>
      </c>
      <c r="I2404">
        <v>1.8323199999999999</v>
      </c>
      <c r="J2404">
        <v>5.9321400000000004</v>
      </c>
      <c r="K2404">
        <v>0.87448099999999995</v>
      </c>
      <c r="L2404">
        <f>K2404-final5.mtex!A2402</f>
        <v>9.9999999991773336E-7</v>
      </c>
    </row>
    <row r="2405" spans="1:12">
      <c r="A2405" t="s">
        <v>0</v>
      </c>
      <c r="B2405">
        <v>2401</v>
      </c>
      <c r="C2405">
        <v>0.96184499999999995</v>
      </c>
      <c r="D2405">
        <v>1.7364900000000001</v>
      </c>
      <c r="E2405">
        <v>5.8354699999999999</v>
      </c>
      <c r="F2405">
        <v>1.7453300000000001E-2</v>
      </c>
      <c r="G2405">
        <v>4.2517800000000001</v>
      </c>
      <c r="H2405">
        <v>0</v>
      </c>
      <c r="I2405">
        <v>1.5708</v>
      </c>
      <c r="J2405">
        <v>0</v>
      </c>
      <c r="K2405">
        <v>0.73895200000000005</v>
      </c>
      <c r="L2405">
        <f>K2405-final5.mtex!A2403</f>
        <v>2.0000000000575113E-6</v>
      </c>
    </row>
    <row r="2406" spans="1:12">
      <c r="A2406" t="s">
        <v>0</v>
      </c>
      <c r="B2406">
        <v>2402</v>
      </c>
      <c r="C2406">
        <v>0.63229999999999997</v>
      </c>
      <c r="D2406">
        <v>1.4701299999999999</v>
      </c>
      <c r="E2406">
        <v>6.1639299999999997</v>
      </c>
      <c r="F2406">
        <v>1.7453300000000001E-2</v>
      </c>
      <c r="G2406">
        <v>1.67371</v>
      </c>
      <c r="H2406">
        <v>1.8940300000000001</v>
      </c>
      <c r="I2406">
        <v>2.7606299999999999</v>
      </c>
      <c r="J2406">
        <v>1.18055</v>
      </c>
      <c r="K2406">
        <v>0.485568</v>
      </c>
      <c r="L2406">
        <f>K2406-final5.mtex!A2404</f>
        <v>-2.0000000000020002E-6</v>
      </c>
    </row>
    <row r="2407" spans="1:12">
      <c r="A2407" t="s">
        <v>0</v>
      </c>
      <c r="B2407">
        <v>2403</v>
      </c>
      <c r="C2407">
        <v>0.503664</v>
      </c>
      <c r="D2407">
        <v>1.2093499999999999</v>
      </c>
      <c r="E2407">
        <v>6.0124599999999999</v>
      </c>
      <c r="F2407">
        <v>1.7453300000000001E-2</v>
      </c>
      <c r="G2407">
        <v>5.84091</v>
      </c>
      <c r="H2407">
        <v>0</v>
      </c>
      <c r="I2407">
        <v>1.5708</v>
      </c>
      <c r="J2407">
        <v>0</v>
      </c>
      <c r="K2407">
        <v>0.63502700000000001</v>
      </c>
      <c r="L2407">
        <f>K2407-final5.mtex!A2405</f>
        <v>-2.9999999999752447E-6</v>
      </c>
    </row>
    <row r="2408" spans="1:12">
      <c r="A2408" t="s">
        <v>0</v>
      </c>
      <c r="B2408">
        <v>2404</v>
      </c>
      <c r="C2408">
        <v>1.2699499999999999</v>
      </c>
      <c r="D2408">
        <v>1.25342</v>
      </c>
      <c r="E2408">
        <v>6.0331000000000001</v>
      </c>
      <c r="F2408">
        <v>1.7453300000000001E-2</v>
      </c>
      <c r="G2408">
        <v>4.57</v>
      </c>
      <c r="H2408">
        <v>0</v>
      </c>
      <c r="I2408">
        <v>1.5708</v>
      </c>
      <c r="J2408">
        <v>0</v>
      </c>
      <c r="K2408">
        <v>0.52527199999999996</v>
      </c>
      <c r="L2408">
        <f>K2408-final5.mtex!A2406</f>
        <v>1.999999999946489E-6</v>
      </c>
    </row>
    <row r="2409" spans="1:12">
      <c r="A2409" t="s">
        <v>0</v>
      </c>
      <c r="B2409">
        <v>2405</v>
      </c>
      <c r="C2409">
        <v>1.2052799999999999</v>
      </c>
      <c r="D2409">
        <v>1.26407</v>
      </c>
      <c r="E2409">
        <v>5.9354399999999998</v>
      </c>
      <c r="F2409">
        <v>1.7453300000000001E-2</v>
      </c>
      <c r="G2409">
        <v>4.1083800000000004</v>
      </c>
      <c r="H2409">
        <v>0</v>
      </c>
      <c r="I2409">
        <v>1.5708</v>
      </c>
      <c r="J2409">
        <v>0</v>
      </c>
      <c r="K2409">
        <v>0.61990100000000004</v>
      </c>
      <c r="L2409">
        <f>K2409-final5.mtex!A2407</f>
        <v>1.0000000000287557E-6</v>
      </c>
    </row>
    <row r="2410" spans="1:12">
      <c r="A2410" t="s">
        <v>0</v>
      </c>
      <c r="B2410">
        <v>2406</v>
      </c>
      <c r="C2410">
        <v>0.88999899999999998</v>
      </c>
      <c r="D2410">
        <v>1.6456500000000001</v>
      </c>
      <c r="E2410">
        <v>5.6387999999999998</v>
      </c>
      <c r="F2410">
        <v>1.7453300000000001E-2</v>
      </c>
      <c r="G2410">
        <v>4.1516700000000002</v>
      </c>
      <c r="H2410">
        <v>0</v>
      </c>
      <c r="I2410">
        <v>1.5708</v>
      </c>
      <c r="J2410">
        <v>0</v>
      </c>
      <c r="K2410">
        <v>0.91369900000000004</v>
      </c>
      <c r="L2410">
        <f>K2410-final5.mtex!A2408</f>
        <v>-9.9999999991773336E-7</v>
      </c>
    </row>
    <row r="2411" spans="1:12">
      <c r="A2411" t="s">
        <v>0</v>
      </c>
      <c r="B2411">
        <v>2407</v>
      </c>
      <c r="C2411">
        <v>0.67758499999999999</v>
      </c>
      <c r="D2411">
        <v>0.74403399999999997</v>
      </c>
      <c r="E2411">
        <v>5.8753900000000003</v>
      </c>
      <c r="F2411">
        <v>1.7453300000000001E-2</v>
      </c>
      <c r="G2411">
        <v>5.95953</v>
      </c>
      <c r="H2411">
        <v>0</v>
      </c>
      <c r="I2411">
        <v>1.5708</v>
      </c>
      <c r="J2411">
        <v>0</v>
      </c>
      <c r="K2411">
        <v>0.78929099999999996</v>
      </c>
      <c r="L2411">
        <f>K2411-final5.mtex!A2409</f>
        <v>9.9999999991773336E-7</v>
      </c>
    </row>
    <row r="2412" spans="1:12">
      <c r="A2412" t="s">
        <v>0</v>
      </c>
      <c r="B2412">
        <v>2408</v>
      </c>
      <c r="C2412">
        <v>0.308888</v>
      </c>
      <c r="D2412">
        <v>0.86702699999999999</v>
      </c>
      <c r="E2412">
        <v>6.0467300000000002</v>
      </c>
      <c r="F2412">
        <v>1.7453300000000001E-2</v>
      </c>
      <c r="G2412">
        <v>4.8001800000000001</v>
      </c>
      <c r="H2412">
        <v>0</v>
      </c>
      <c r="I2412">
        <v>1.5708</v>
      </c>
      <c r="J2412">
        <v>0</v>
      </c>
      <c r="K2412">
        <v>0.76716300000000004</v>
      </c>
      <c r="L2412">
        <f>K2412-final5.mtex!A2410</f>
        <v>-6.999999999979245E-6</v>
      </c>
    </row>
    <row r="2413" spans="1:12">
      <c r="A2413" t="s">
        <v>0</v>
      </c>
      <c r="B2413">
        <v>2409</v>
      </c>
      <c r="C2413">
        <v>0.686226</v>
      </c>
      <c r="D2413">
        <v>1.41411</v>
      </c>
      <c r="E2413">
        <v>5.7967000000000004</v>
      </c>
      <c r="F2413">
        <v>1.7453300000000001E-2</v>
      </c>
      <c r="G2413">
        <v>6.2398400000000001</v>
      </c>
      <c r="H2413">
        <v>0</v>
      </c>
      <c r="I2413">
        <v>1.5708</v>
      </c>
      <c r="J2413">
        <v>0</v>
      </c>
      <c r="K2413">
        <v>0.81795399999999996</v>
      </c>
      <c r="L2413">
        <f>K2413-final5.mtex!A2411</f>
        <v>-6.0000000000615117E-6</v>
      </c>
    </row>
    <row r="2414" spans="1:12">
      <c r="A2414" t="s">
        <v>0</v>
      </c>
      <c r="B2414">
        <v>2410</v>
      </c>
      <c r="C2414">
        <v>0.51712599999999997</v>
      </c>
      <c r="D2414">
        <v>1.1966399999999999</v>
      </c>
      <c r="E2414">
        <v>5.8891900000000001</v>
      </c>
      <c r="F2414">
        <v>1.7453300000000001E-2</v>
      </c>
      <c r="G2414">
        <v>3.3435299999999999</v>
      </c>
      <c r="H2414">
        <v>0</v>
      </c>
      <c r="I2414">
        <v>1.5708</v>
      </c>
      <c r="J2414">
        <v>0</v>
      </c>
      <c r="K2414">
        <v>0.691473</v>
      </c>
      <c r="L2414">
        <f>K2414-final5.mtex!A2412</f>
        <v>-6.999999999979245E-6</v>
      </c>
    </row>
    <row r="2415" spans="1:12">
      <c r="A2415" t="s">
        <v>0</v>
      </c>
      <c r="B2415">
        <v>2411</v>
      </c>
      <c r="C2415">
        <v>0.85741100000000003</v>
      </c>
      <c r="D2415">
        <v>1.5565199999999999</v>
      </c>
      <c r="E2415">
        <v>6.0268199999999998</v>
      </c>
      <c r="F2415">
        <v>1.7453300000000001E-2</v>
      </c>
      <c r="G2415">
        <v>1.92903</v>
      </c>
      <c r="H2415">
        <v>1.17692</v>
      </c>
      <c r="I2415">
        <v>2.1602299999999999</v>
      </c>
      <c r="J2415">
        <v>0.24308199999999999</v>
      </c>
      <c r="K2415">
        <v>0.781941</v>
      </c>
      <c r="L2415">
        <f>K2415-final5.mtex!A2413</f>
        <v>1.0000000000287557E-6</v>
      </c>
    </row>
    <row r="2416" spans="1:12">
      <c r="A2416" t="s">
        <v>0</v>
      </c>
      <c r="B2416">
        <v>2412</v>
      </c>
      <c r="C2416">
        <v>0.52678599999999998</v>
      </c>
      <c r="D2416">
        <v>0.74163199999999996</v>
      </c>
      <c r="E2416">
        <v>5.8112399999999997</v>
      </c>
      <c r="F2416">
        <v>1.7453300000000001E-2</v>
      </c>
      <c r="G2416">
        <v>5.4881700000000002</v>
      </c>
      <c r="H2416">
        <v>0</v>
      </c>
      <c r="I2416">
        <v>1.5708</v>
      </c>
      <c r="J2416">
        <v>0</v>
      </c>
      <c r="K2416">
        <v>0.743564</v>
      </c>
      <c r="L2416">
        <f>K2416-final5.mtex!A2414</f>
        <v>4.0000000000040004E-6</v>
      </c>
    </row>
    <row r="2417" spans="1:12">
      <c r="A2417" t="s">
        <v>0</v>
      </c>
      <c r="B2417">
        <v>2413</v>
      </c>
      <c r="C2417">
        <v>1.8964600000000002E-2</v>
      </c>
      <c r="D2417">
        <v>0.73728199999999999</v>
      </c>
      <c r="E2417">
        <v>6.2658800000000001</v>
      </c>
      <c r="F2417">
        <v>1.7453300000000001E-2</v>
      </c>
      <c r="G2417">
        <v>3.8066200000000001</v>
      </c>
      <c r="H2417">
        <v>0</v>
      </c>
      <c r="I2417">
        <v>1.5708</v>
      </c>
      <c r="J2417">
        <v>0</v>
      </c>
      <c r="K2417">
        <v>0.73728400000000005</v>
      </c>
      <c r="L2417">
        <f>K2417-final5.mtex!A2415</f>
        <v>4.0000000000040004E-6</v>
      </c>
    </row>
    <row r="2418" spans="1:12">
      <c r="A2418" t="s">
        <v>0</v>
      </c>
      <c r="B2418">
        <v>2414</v>
      </c>
      <c r="C2418">
        <v>0.237959</v>
      </c>
      <c r="D2418">
        <v>1.5229600000000001</v>
      </c>
      <c r="E2418">
        <v>6.2560700000000002</v>
      </c>
      <c r="F2418">
        <v>1.7453300000000001E-2</v>
      </c>
      <c r="G2418">
        <v>4.0792099999999998</v>
      </c>
      <c r="H2418">
        <v>0</v>
      </c>
      <c r="I2418">
        <v>1.5708</v>
      </c>
      <c r="J2418">
        <v>0</v>
      </c>
      <c r="K2418">
        <v>0.24356700000000001</v>
      </c>
      <c r="L2418">
        <f>K2418-final5.mtex!A2416</f>
        <v>-3.0000000000030003E-6</v>
      </c>
    </row>
    <row r="2419" spans="1:12">
      <c r="A2419" t="s">
        <v>0</v>
      </c>
      <c r="B2419">
        <v>2415</v>
      </c>
      <c r="C2419">
        <v>0.95761499999999999</v>
      </c>
      <c r="D2419">
        <v>1.2351099999999999</v>
      </c>
      <c r="E2419">
        <v>5.7138499999999999</v>
      </c>
      <c r="F2419">
        <v>1.7453300000000001E-2</v>
      </c>
      <c r="G2419">
        <v>1.36833</v>
      </c>
      <c r="H2419">
        <v>1.03827</v>
      </c>
      <c r="I2419">
        <v>2.1814300000000002</v>
      </c>
      <c r="J2419">
        <v>6.0143000000000004</v>
      </c>
      <c r="K2419">
        <v>0.87874099999999999</v>
      </c>
      <c r="L2419">
        <f>K2419-final5.mtex!A2417</f>
        <v>-9.0000000000367564E-6</v>
      </c>
    </row>
    <row r="2420" spans="1:12">
      <c r="A2420" t="s">
        <v>0</v>
      </c>
      <c r="B2420">
        <v>2416</v>
      </c>
      <c r="C2420">
        <v>0.63424499999999995</v>
      </c>
      <c r="D2420">
        <v>1.64334</v>
      </c>
      <c r="E2420">
        <v>5.8626300000000002</v>
      </c>
      <c r="F2420">
        <v>1.7453300000000001E-2</v>
      </c>
      <c r="G2420">
        <v>2.4593600000000002</v>
      </c>
      <c r="H2420">
        <v>2.0630500000000001</v>
      </c>
      <c r="I2420">
        <v>2.7424300000000001</v>
      </c>
      <c r="J2420">
        <v>0.814832</v>
      </c>
      <c r="K2420">
        <v>1.0104</v>
      </c>
      <c r="L2420">
        <f>K2420-final5.mtex!A2418</f>
        <v>0</v>
      </c>
    </row>
    <row r="2421" spans="1:12">
      <c r="A2421" t="s">
        <v>0</v>
      </c>
      <c r="B2421">
        <v>2417</v>
      </c>
      <c r="C2421">
        <v>0.998691</v>
      </c>
      <c r="D2421">
        <v>1.41676</v>
      </c>
      <c r="E2421">
        <v>6.1734099999999996</v>
      </c>
      <c r="F2421">
        <v>1.7453300000000001E-2</v>
      </c>
      <c r="G2421">
        <v>1.43675</v>
      </c>
      <c r="H2421">
        <v>1.5214700000000001</v>
      </c>
      <c r="I2421">
        <v>2.42441</v>
      </c>
      <c r="J2421">
        <v>0.98778100000000002</v>
      </c>
      <c r="K2421">
        <v>0.83299999999999996</v>
      </c>
      <c r="L2421">
        <f>K2421-final5.mtex!A2419</f>
        <v>0</v>
      </c>
    </row>
    <row r="2422" spans="1:12">
      <c r="A2422" t="s">
        <v>0</v>
      </c>
      <c r="B2422">
        <v>2418</v>
      </c>
      <c r="C2422">
        <v>0.45633400000000002</v>
      </c>
      <c r="D2422">
        <v>1.65733</v>
      </c>
      <c r="E2422">
        <v>5.8731299999999997</v>
      </c>
      <c r="F2422">
        <v>1.7453300000000001E-2</v>
      </c>
      <c r="G2422">
        <v>5.5940399999999997</v>
      </c>
      <c r="H2422">
        <v>0</v>
      </c>
      <c r="I2422">
        <v>1.5708</v>
      </c>
      <c r="J2422">
        <v>0</v>
      </c>
      <c r="K2422">
        <v>0.63</v>
      </c>
      <c r="L2422">
        <f>K2422-final5.mtex!A2420</f>
        <v>0</v>
      </c>
    </row>
    <row r="2423" spans="1:12">
      <c r="A2423" t="s">
        <v>0</v>
      </c>
      <c r="B2423">
        <v>2419</v>
      </c>
      <c r="C2423">
        <v>0.51413200000000003</v>
      </c>
      <c r="D2423">
        <v>1.3982699999999999</v>
      </c>
      <c r="E2423">
        <v>6.0465099999999996</v>
      </c>
      <c r="F2423">
        <v>1.7453300000000001E-2</v>
      </c>
      <c r="G2423">
        <v>1.2522</v>
      </c>
      <c r="H2423">
        <v>0.80262500000000003</v>
      </c>
      <c r="I2423">
        <v>2.5735800000000002</v>
      </c>
      <c r="J2423">
        <v>6.0622400000000001</v>
      </c>
      <c r="K2423">
        <v>0.69969000000000003</v>
      </c>
      <c r="L2423">
        <f>K2423-final5.mtex!A2421</f>
        <v>0</v>
      </c>
    </row>
    <row r="2424" spans="1:12">
      <c r="A2424" t="s">
        <v>0</v>
      </c>
      <c r="B2424">
        <v>2420</v>
      </c>
      <c r="C2424">
        <v>0.409696</v>
      </c>
      <c r="D2424">
        <v>1.55999</v>
      </c>
      <c r="E2424">
        <v>6.0063399999999998</v>
      </c>
      <c r="F2424">
        <v>1.7453300000000001E-2</v>
      </c>
      <c r="G2424">
        <v>4.3147500000000001</v>
      </c>
      <c r="H2424">
        <v>0</v>
      </c>
      <c r="I2424">
        <v>1.5708</v>
      </c>
      <c r="J2424">
        <v>0</v>
      </c>
      <c r="K2424">
        <v>0.49224499999999999</v>
      </c>
      <c r="L2424">
        <f>K2424-final5.mtex!A2422</f>
        <v>-5.000000000032756E-6</v>
      </c>
    </row>
    <row r="2425" spans="1:12">
      <c r="A2425" t="s">
        <v>0</v>
      </c>
      <c r="B2425">
        <v>2421</v>
      </c>
      <c r="C2425">
        <v>0.92752100000000004</v>
      </c>
      <c r="D2425">
        <v>0.70391400000000004</v>
      </c>
      <c r="E2425">
        <v>5.6947000000000001</v>
      </c>
      <c r="F2425">
        <v>1.7453300000000001E-2</v>
      </c>
      <c r="G2425">
        <v>1.5641400000000001</v>
      </c>
      <c r="H2425">
        <v>1.04044</v>
      </c>
      <c r="I2425">
        <v>1.83555</v>
      </c>
      <c r="J2425">
        <v>6.1824700000000004</v>
      </c>
      <c r="K2425">
        <v>0.81145100000000003</v>
      </c>
      <c r="L2425">
        <f>K2425-final5.mtex!A2423</f>
        <v>1.0000000000287557E-6</v>
      </c>
    </row>
    <row r="2426" spans="1:12">
      <c r="A2426" t="s">
        <v>0</v>
      </c>
      <c r="B2426">
        <v>2422</v>
      </c>
      <c r="C2426">
        <v>0.49880400000000003</v>
      </c>
      <c r="D2426">
        <v>0.79976899999999995</v>
      </c>
      <c r="E2426">
        <v>5.7905199999999999</v>
      </c>
      <c r="F2426">
        <v>1.7453300000000001E-2</v>
      </c>
      <c r="G2426">
        <v>3.8093699999999999</v>
      </c>
      <c r="H2426">
        <v>0</v>
      </c>
      <c r="I2426">
        <v>1.5708</v>
      </c>
      <c r="J2426">
        <v>0</v>
      </c>
      <c r="K2426">
        <v>0.79979100000000003</v>
      </c>
      <c r="L2426">
        <f>K2426-final5.mtex!A2424</f>
        <v>1.0000000000287557E-6</v>
      </c>
    </row>
    <row r="2427" spans="1:12">
      <c r="A2427" t="s">
        <v>0</v>
      </c>
      <c r="B2427">
        <v>2423</v>
      </c>
      <c r="C2427">
        <v>0.96064700000000003</v>
      </c>
      <c r="D2427">
        <v>1.3486899999999999</v>
      </c>
      <c r="E2427">
        <v>5.84457</v>
      </c>
      <c r="F2427">
        <v>1.7453300000000001E-2</v>
      </c>
      <c r="G2427">
        <v>3.2702599999999999</v>
      </c>
      <c r="H2427">
        <v>0</v>
      </c>
      <c r="I2427">
        <v>1.5708</v>
      </c>
      <c r="J2427">
        <v>0</v>
      </c>
      <c r="K2427">
        <v>0.81556700000000004</v>
      </c>
      <c r="L2427">
        <f>K2427-final5.mtex!A2425</f>
        <v>-2.9999999999752447E-6</v>
      </c>
    </row>
    <row r="2428" spans="1:12">
      <c r="A2428" t="s">
        <v>0</v>
      </c>
      <c r="B2428">
        <v>2424</v>
      </c>
      <c r="C2428">
        <v>0.76029100000000005</v>
      </c>
      <c r="D2428">
        <v>0.86793799999999999</v>
      </c>
      <c r="E2428">
        <v>5.9576399999999996</v>
      </c>
      <c r="F2428">
        <v>1.7453300000000001E-2</v>
      </c>
      <c r="G2428">
        <v>3.8698200000000002E-2</v>
      </c>
      <c r="H2428">
        <v>0.74332100000000001</v>
      </c>
      <c r="I2428">
        <v>0.89612499999999995</v>
      </c>
      <c r="J2428">
        <v>5.9844200000000001</v>
      </c>
      <c r="K2428">
        <v>3.4958900000000001E-2</v>
      </c>
      <c r="L2428">
        <f>K2428-final5.mtex!A2426</f>
        <v>3.9000000000011248E-6</v>
      </c>
    </row>
    <row r="2429" spans="1:12">
      <c r="A2429" t="s">
        <v>0</v>
      </c>
      <c r="B2429">
        <v>2425</v>
      </c>
      <c r="C2429">
        <v>0.272561</v>
      </c>
      <c r="D2429">
        <v>0.73944399999999999</v>
      </c>
      <c r="E2429">
        <v>6.0390699999999997</v>
      </c>
      <c r="F2429">
        <v>1.7453300000000001E-2</v>
      </c>
      <c r="G2429">
        <v>2.2136200000000001</v>
      </c>
      <c r="H2429">
        <v>0.72562099999999996</v>
      </c>
      <c r="I2429">
        <v>2.1070600000000002</v>
      </c>
      <c r="J2429">
        <v>5.8931500000000003</v>
      </c>
      <c r="K2429">
        <v>0.90648799999999996</v>
      </c>
      <c r="L2429">
        <f>K2429-final5.mtex!A2427</f>
        <v>-2.0000000000575113E-6</v>
      </c>
    </row>
    <row r="2430" spans="1:12">
      <c r="A2430" t="s">
        <v>0</v>
      </c>
      <c r="B2430">
        <v>2426</v>
      </c>
      <c r="C2430">
        <v>0.227688</v>
      </c>
      <c r="D2430">
        <v>1.3694</v>
      </c>
      <c r="E2430">
        <v>6.1657999999999999</v>
      </c>
      <c r="F2430">
        <v>1.7453300000000001E-2</v>
      </c>
      <c r="G2430">
        <v>0.119626</v>
      </c>
      <c r="H2430">
        <v>0.25859199999999999</v>
      </c>
      <c r="I2430">
        <v>1.44672</v>
      </c>
      <c r="J2430">
        <v>6.1522300000000003</v>
      </c>
      <c r="K2430">
        <v>8.3549100000000001E-2</v>
      </c>
      <c r="L2430">
        <f>K2430-final5.mtex!A2428</f>
        <v>-3.9000000000011248E-6</v>
      </c>
    </row>
    <row r="2431" spans="1:12">
      <c r="A2431" t="s">
        <v>0</v>
      </c>
      <c r="B2431">
        <v>2427</v>
      </c>
      <c r="C2431">
        <v>0.15954699999999999</v>
      </c>
      <c r="D2431">
        <v>0.601684</v>
      </c>
      <c r="E2431">
        <v>6.1493599999999997</v>
      </c>
      <c r="F2431">
        <v>1.7453300000000001E-2</v>
      </c>
      <c r="G2431">
        <v>1.42109</v>
      </c>
      <c r="H2431">
        <v>0.25244100000000003</v>
      </c>
      <c r="I2431">
        <v>1.5621499999999999</v>
      </c>
      <c r="J2431">
        <v>6.0124500000000003</v>
      </c>
      <c r="K2431">
        <v>0.69703999999999999</v>
      </c>
      <c r="L2431">
        <f>K2431-final5.mtex!A2429</f>
        <v>0</v>
      </c>
    </row>
    <row r="2432" spans="1:12">
      <c r="A2432" t="s">
        <v>0</v>
      </c>
      <c r="B2432">
        <v>2428</v>
      </c>
      <c r="C2432">
        <v>0.52338600000000002</v>
      </c>
      <c r="D2432">
        <v>1.56372</v>
      </c>
      <c r="E2432">
        <v>5.8291899999999996</v>
      </c>
      <c r="F2432">
        <v>1.7453300000000001E-2</v>
      </c>
      <c r="G2432">
        <v>6.1521499999999998</v>
      </c>
      <c r="H2432">
        <v>0</v>
      </c>
      <c r="I2432">
        <v>1.5708</v>
      </c>
      <c r="J2432">
        <v>0</v>
      </c>
      <c r="K2432">
        <v>0.68823400000000001</v>
      </c>
      <c r="L2432">
        <f>K2432-final5.mtex!A2430</f>
        <v>-5.9999999999504894E-6</v>
      </c>
    </row>
    <row r="2433" spans="1:12">
      <c r="A2433" t="s">
        <v>0</v>
      </c>
      <c r="B2433">
        <v>2429</v>
      </c>
      <c r="C2433">
        <v>1.07087</v>
      </c>
      <c r="D2433">
        <v>0.88809800000000005</v>
      </c>
      <c r="E2433">
        <v>5.8204200000000004</v>
      </c>
      <c r="F2433">
        <v>1.7453300000000001E-2</v>
      </c>
      <c r="G2433">
        <v>0.60602100000000003</v>
      </c>
      <c r="H2433">
        <v>0.97099100000000005</v>
      </c>
      <c r="I2433">
        <v>1.23309</v>
      </c>
      <c r="J2433">
        <v>6.2212399999999999</v>
      </c>
      <c r="K2433">
        <v>0.49855699999999997</v>
      </c>
      <c r="L2433">
        <f>K2433-final5.mtex!A2431</f>
        <v>-3.0000000000307558E-6</v>
      </c>
    </row>
    <row r="2434" spans="1:12">
      <c r="A2434" t="s">
        <v>0</v>
      </c>
      <c r="B2434">
        <v>2430</v>
      </c>
      <c r="C2434">
        <v>0.85723199999999999</v>
      </c>
      <c r="D2434">
        <v>1.5079199999999999</v>
      </c>
      <c r="E2434">
        <v>6.0539500000000004</v>
      </c>
      <c r="F2434">
        <v>1.7453300000000001E-2</v>
      </c>
      <c r="G2434">
        <v>4.6503500000000004</v>
      </c>
      <c r="H2434">
        <v>0</v>
      </c>
      <c r="I2434">
        <v>1.5708</v>
      </c>
      <c r="J2434">
        <v>0</v>
      </c>
      <c r="K2434">
        <v>0.75731499999999996</v>
      </c>
      <c r="L2434">
        <f>K2434-final5.mtex!A2432</f>
        <v>-5.000000000032756E-6</v>
      </c>
    </row>
    <row r="2435" spans="1:12">
      <c r="A2435" t="s">
        <v>0</v>
      </c>
      <c r="B2435">
        <v>2431</v>
      </c>
      <c r="C2435">
        <v>1.4919100000000001</v>
      </c>
      <c r="D2435">
        <v>1.5432600000000001</v>
      </c>
      <c r="E2435">
        <v>6.24472</v>
      </c>
      <c r="F2435">
        <v>1.7453300000000001E-2</v>
      </c>
      <c r="G2435">
        <v>0.13134999999999999</v>
      </c>
      <c r="H2435">
        <v>1.50031</v>
      </c>
      <c r="I2435">
        <v>1.61405</v>
      </c>
      <c r="J2435">
        <v>4.5985199999999997E-2</v>
      </c>
      <c r="K2435">
        <v>0.11045000000000001</v>
      </c>
      <c r="L2435">
        <f>K2435-final5.mtex!A2433</f>
        <v>0</v>
      </c>
    </row>
    <row r="2436" spans="1:12">
      <c r="A2436" t="s">
        <v>0</v>
      </c>
      <c r="B2436">
        <v>2432</v>
      </c>
      <c r="C2436">
        <v>1.2583299999999999</v>
      </c>
      <c r="D2436">
        <v>1.5861799999999999</v>
      </c>
      <c r="E2436">
        <v>6.0510000000000002</v>
      </c>
      <c r="F2436">
        <v>1.7453300000000001E-2</v>
      </c>
      <c r="G2436">
        <v>3.8839199999999998</v>
      </c>
      <c r="H2436">
        <v>0</v>
      </c>
      <c r="I2436">
        <v>1.5708</v>
      </c>
      <c r="J2436">
        <v>0</v>
      </c>
      <c r="K2436">
        <v>0.38758799999999999</v>
      </c>
      <c r="L2436">
        <f>K2436-final5.mtex!A2434</f>
        <v>-2.0000000000020002E-6</v>
      </c>
    </row>
    <row r="2437" spans="1:12">
      <c r="A2437" t="s">
        <v>0</v>
      </c>
      <c r="B2437">
        <v>2433</v>
      </c>
      <c r="C2437">
        <v>0.99048999999999998</v>
      </c>
      <c r="D2437">
        <v>1.44441</v>
      </c>
      <c r="E2437">
        <v>6.1439399999999997</v>
      </c>
      <c r="F2437">
        <v>1.7453300000000001E-2</v>
      </c>
      <c r="G2437">
        <v>4.8776099999999998</v>
      </c>
      <c r="H2437">
        <v>0</v>
      </c>
      <c r="I2437">
        <v>1.5708</v>
      </c>
      <c r="J2437">
        <v>0</v>
      </c>
      <c r="K2437">
        <v>0.61750099999999997</v>
      </c>
      <c r="L2437">
        <f>K2437-final5.mtex!A2435</f>
        <v>9.9999999991773336E-7</v>
      </c>
    </row>
    <row r="2438" spans="1:12">
      <c r="A2438" t="s">
        <v>0</v>
      </c>
      <c r="B2438">
        <v>2434</v>
      </c>
      <c r="C2438">
        <v>0.41741600000000001</v>
      </c>
      <c r="D2438">
        <v>1.08697</v>
      </c>
      <c r="E2438">
        <v>5.9487100000000002</v>
      </c>
      <c r="F2438">
        <v>1.7453300000000001E-2</v>
      </c>
      <c r="G2438">
        <v>1.6357299999999999</v>
      </c>
      <c r="H2438">
        <v>0.53439599999999998</v>
      </c>
      <c r="I2438">
        <v>2.3687</v>
      </c>
      <c r="J2438">
        <v>0.15676200000000001</v>
      </c>
      <c r="K2438">
        <v>0.51379300000000006</v>
      </c>
      <c r="L2438">
        <f>K2438-final5.mtex!A2436</f>
        <v>-6.999999999979245E-6</v>
      </c>
    </row>
    <row r="2439" spans="1:12">
      <c r="A2439" t="s">
        <v>0</v>
      </c>
      <c r="B2439">
        <v>2435</v>
      </c>
      <c r="C2439">
        <v>1.02545</v>
      </c>
      <c r="D2439">
        <v>1.4776199999999999</v>
      </c>
      <c r="E2439">
        <v>5.9811699999999997</v>
      </c>
      <c r="F2439">
        <v>1.7453300000000001E-2</v>
      </c>
      <c r="G2439">
        <v>3.57843</v>
      </c>
      <c r="H2439">
        <v>0</v>
      </c>
      <c r="I2439">
        <v>1.5708</v>
      </c>
      <c r="J2439">
        <v>0</v>
      </c>
      <c r="K2439">
        <v>0.64038600000000001</v>
      </c>
      <c r="L2439">
        <f>K2439-final5.mtex!A2437</f>
        <v>-4.0000000000040004E-6</v>
      </c>
    </row>
    <row r="2440" spans="1:12">
      <c r="A2440" t="s">
        <v>0</v>
      </c>
      <c r="B2440">
        <v>2436</v>
      </c>
      <c r="C2440">
        <v>0.83278099999999999</v>
      </c>
      <c r="D2440">
        <v>1.2567600000000001</v>
      </c>
      <c r="E2440">
        <v>5.6509799999999997</v>
      </c>
      <c r="F2440">
        <v>1.7453300000000001E-2</v>
      </c>
      <c r="G2440">
        <v>4.4358000000000004</v>
      </c>
      <c r="H2440">
        <v>0</v>
      </c>
      <c r="I2440">
        <v>1.5708</v>
      </c>
      <c r="J2440">
        <v>0</v>
      </c>
      <c r="K2440">
        <v>0.99737799999999999</v>
      </c>
      <c r="L2440">
        <f>K2440-final5.mtex!A2438</f>
        <v>-2.0000000000575113E-6</v>
      </c>
    </row>
    <row r="2441" spans="1:12">
      <c r="A2441" t="s">
        <v>0</v>
      </c>
      <c r="B2441">
        <v>2437</v>
      </c>
      <c r="C2441">
        <v>0.56130599999999997</v>
      </c>
      <c r="D2441">
        <v>1.0550299999999999</v>
      </c>
      <c r="E2441">
        <v>5.9328599999999998</v>
      </c>
      <c r="F2441">
        <v>1.7453300000000001E-2</v>
      </c>
      <c r="G2441">
        <v>4.9196799999999996</v>
      </c>
      <c r="H2441">
        <v>0</v>
      </c>
      <c r="I2441">
        <v>1.5708</v>
      </c>
      <c r="J2441">
        <v>0</v>
      </c>
      <c r="K2441">
        <v>0.76788999999999996</v>
      </c>
      <c r="L2441">
        <f>K2441-final5.mtex!A2439</f>
        <v>0</v>
      </c>
    </row>
    <row r="2442" spans="1:12">
      <c r="A2442" t="s">
        <v>0</v>
      </c>
      <c r="B2442">
        <v>2438</v>
      </c>
      <c r="C2442">
        <v>1.07545</v>
      </c>
      <c r="D2442">
        <v>1.43397</v>
      </c>
      <c r="E2442">
        <v>6.0991</v>
      </c>
      <c r="F2442">
        <v>1.7453300000000001E-2</v>
      </c>
      <c r="G2442">
        <v>1.4933099999999999</v>
      </c>
      <c r="H2442">
        <v>1.2258899999999999</v>
      </c>
      <c r="I2442">
        <v>1.9521900000000001</v>
      </c>
      <c r="J2442">
        <v>0.55364100000000005</v>
      </c>
      <c r="K2442">
        <v>0.89117299999999999</v>
      </c>
      <c r="L2442">
        <f>K2442-final5.mtex!A2440</f>
        <v>-6.999999999979245E-6</v>
      </c>
    </row>
    <row r="2443" spans="1:12">
      <c r="A2443" t="s">
        <v>0</v>
      </c>
      <c r="B2443">
        <v>2439</v>
      </c>
      <c r="C2443">
        <v>9.8939700000000005E-2</v>
      </c>
      <c r="D2443">
        <v>0.67921299999999996</v>
      </c>
      <c r="E2443">
        <v>6.2131400000000001</v>
      </c>
      <c r="F2443">
        <v>1.7453300000000001E-2</v>
      </c>
      <c r="G2443">
        <v>3.4252400000000001</v>
      </c>
      <c r="H2443">
        <v>0</v>
      </c>
      <c r="I2443">
        <v>1.5708</v>
      </c>
      <c r="J2443">
        <v>0</v>
      </c>
      <c r="K2443">
        <v>0.67980399999999996</v>
      </c>
      <c r="L2443">
        <f>K2443-final5.mtex!A2441</f>
        <v>4.0000000000040004E-6</v>
      </c>
    </row>
    <row r="2444" spans="1:12">
      <c r="A2444" t="s">
        <v>0</v>
      </c>
      <c r="B2444">
        <v>2440</v>
      </c>
      <c r="C2444">
        <v>0.686666</v>
      </c>
      <c r="D2444">
        <v>0.84246399999999999</v>
      </c>
      <c r="E2444">
        <v>5.7675799999999997</v>
      </c>
      <c r="F2444">
        <v>1.7453300000000001E-2</v>
      </c>
      <c r="G2444">
        <v>2.0219299999999998</v>
      </c>
      <c r="H2444">
        <v>0.761467</v>
      </c>
      <c r="I2444">
        <v>1.9686600000000001</v>
      </c>
      <c r="J2444">
        <v>5.8456999999999999</v>
      </c>
      <c r="K2444">
        <v>0.80493899999999996</v>
      </c>
      <c r="L2444">
        <f>K2444-final5.mtex!A2442</f>
        <v>-1.0000000000287557E-6</v>
      </c>
    </row>
    <row r="2445" spans="1:12">
      <c r="A2445" t="s">
        <v>0</v>
      </c>
      <c r="B2445">
        <v>2441</v>
      </c>
      <c r="C2445">
        <v>0.65038700000000005</v>
      </c>
      <c r="D2445">
        <v>1.23475</v>
      </c>
      <c r="E2445">
        <v>5.7651399999999997</v>
      </c>
      <c r="F2445">
        <v>1.7453300000000001E-2</v>
      </c>
      <c r="G2445">
        <v>5.1944600000000003</v>
      </c>
      <c r="H2445">
        <v>0</v>
      </c>
      <c r="I2445">
        <v>1.5708</v>
      </c>
      <c r="J2445">
        <v>0</v>
      </c>
      <c r="K2445">
        <v>0.82179000000000002</v>
      </c>
      <c r="L2445">
        <f>K2445-final5.mtex!A2443</f>
        <v>0</v>
      </c>
    </row>
    <row r="2446" spans="1:12">
      <c r="A2446" t="s">
        <v>0</v>
      </c>
      <c r="B2446">
        <v>2442</v>
      </c>
      <c r="C2446">
        <v>0.62909300000000001</v>
      </c>
      <c r="D2446">
        <v>0.97497400000000001</v>
      </c>
      <c r="E2446">
        <v>5.7610900000000003</v>
      </c>
      <c r="F2446">
        <v>1.7453300000000001E-2</v>
      </c>
      <c r="G2446">
        <v>0.81449400000000005</v>
      </c>
      <c r="H2446">
        <v>0.63739800000000002</v>
      </c>
      <c r="I2446">
        <v>1.3288</v>
      </c>
      <c r="J2446">
        <v>5.8552499999999998</v>
      </c>
      <c r="K2446">
        <v>0.36697999999999997</v>
      </c>
      <c r="L2446">
        <f>K2446-final5.mtex!A2444</f>
        <v>0</v>
      </c>
    </row>
    <row r="2447" spans="1:12">
      <c r="A2447" t="s">
        <v>0</v>
      </c>
      <c r="B2447">
        <v>2443</v>
      </c>
      <c r="C2447">
        <v>0.31891399999999998</v>
      </c>
      <c r="D2447">
        <v>1.0621400000000001</v>
      </c>
      <c r="E2447">
        <v>6.1139299999999999</v>
      </c>
      <c r="F2447">
        <v>1.7453300000000001E-2</v>
      </c>
      <c r="G2447">
        <v>5.8988199999999997</v>
      </c>
      <c r="H2447">
        <v>0</v>
      </c>
      <c r="I2447">
        <v>1.5708</v>
      </c>
      <c r="J2447">
        <v>0</v>
      </c>
      <c r="K2447">
        <v>0.59881499999999999</v>
      </c>
      <c r="L2447">
        <f>K2447-final5.mtex!A2445</f>
        <v>-5.000000000032756E-6</v>
      </c>
    </row>
    <row r="2448" spans="1:12">
      <c r="A2448" t="s">
        <v>0</v>
      </c>
      <c r="B2448">
        <v>2444</v>
      </c>
      <c r="C2448">
        <v>0.624475</v>
      </c>
      <c r="D2448">
        <v>1.4135800000000001</v>
      </c>
      <c r="E2448">
        <v>6.1566099999999997</v>
      </c>
      <c r="F2448">
        <v>1.7453300000000001E-2</v>
      </c>
      <c r="G2448">
        <v>0.339698</v>
      </c>
      <c r="H2448">
        <v>0.67457999999999996</v>
      </c>
      <c r="I2448">
        <v>1.54203</v>
      </c>
      <c r="J2448">
        <v>6.1537199999999999</v>
      </c>
      <c r="K2448">
        <v>0.137798</v>
      </c>
      <c r="L2448">
        <f>K2448-final5.mtex!A2446</f>
        <v>-2.0000000000020002E-6</v>
      </c>
    </row>
    <row r="2449" spans="1:12">
      <c r="A2449" t="s">
        <v>0</v>
      </c>
      <c r="B2449">
        <v>2445</v>
      </c>
      <c r="C2449">
        <v>1.02068</v>
      </c>
      <c r="D2449">
        <v>1.4474100000000001</v>
      </c>
      <c r="E2449">
        <v>6.07524</v>
      </c>
      <c r="F2449">
        <v>1.7453300000000001E-2</v>
      </c>
      <c r="G2449">
        <v>4.7514000000000003</v>
      </c>
      <c r="H2449">
        <v>0</v>
      </c>
      <c r="I2449">
        <v>1.5708</v>
      </c>
      <c r="J2449">
        <v>0</v>
      </c>
      <c r="K2449">
        <v>0.61129299999999998</v>
      </c>
      <c r="L2449">
        <f>K2449-final5.mtex!A2447</f>
        <v>2.9999999999752447E-6</v>
      </c>
    </row>
    <row r="2450" spans="1:12">
      <c r="A2450" t="s">
        <v>0</v>
      </c>
      <c r="B2450">
        <v>2446</v>
      </c>
      <c r="C2450">
        <v>0.72795600000000005</v>
      </c>
      <c r="D2450">
        <v>1.2774399999999999</v>
      </c>
      <c r="E2450">
        <v>5.7913100000000002</v>
      </c>
      <c r="F2450">
        <v>1.7453300000000001E-2</v>
      </c>
      <c r="G2450">
        <v>4.8452000000000002</v>
      </c>
      <c r="H2450">
        <v>0</v>
      </c>
      <c r="I2450">
        <v>1.5708</v>
      </c>
      <c r="J2450">
        <v>0</v>
      </c>
      <c r="K2450">
        <v>0.858379</v>
      </c>
      <c r="L2450">
        <f>K2450-final5.mtex!A2448</f>
        <v>-1.0000000000287557E-6</v>
      </c>
    </row>
    <row r="2451" spans="1:12">
      <c r="A2451" t="s">
        <v>0</v>
      </c>
      <c r="B2451">
        <v>2447</v>
      </c>
      <c r="C2451">
        <v>0.41893900000000001</v>
      </c>
      <c r="D2451">
        <v>0.99366900000000002</v>
      </c>
      <c r="E2451">
        <v>5.8837299999999999</v>
      </c>
      <c r="F2451">
        <v>1.7453300000000001E-2</v>
      </c>
      <c r="G2451">
        <v>1.9706999999999999</v>
      </c>
      <c r="H2451">
        <v>0.52229999999999999</v>
      </c>
      <c r="I2451">
        <v>2.0382400000000001</v>
      </c>
      <c r="J2451">
        <v>5.9981400000000002</v>
      </c>
      <c r="K2451">
        <v>0.74999700000000002</v>
      </c>
      <c r="L2451">
        <f>K2451-final5.mtex!A2449</f>
        <v>-2.9999999999752447E-6</v>
      </c>
    </row>
    <row r="2452" spans="1:12">
      <c r="A2452" t="s">
        <v>0</v>
      </c>
      <c r="B2452">
        <v>2448</v>
      </c>
      <c r="C2452">
        <v>0.43432300000000001</v>
      </c>
      <c r="D2452">
        <v>0.93391599999999997</v>
      </c>
      <c r="E2452">
        <v>5.85588</v>
      </c>
      <c r="F2452">
        <v>1.7453300000000001E-2</v>
      </c>
      <c r="G2452">
        <v>2.6895899999999999</v>
      </c>
      <c r="H2452">
        <v>0.454013</v>
      </c>
      <c r="I2452">
        <v>1.75312</v>
      </c>
      <c r="J2452">
        <v>5.9924499999999998</v>
      </c>
      <c r="K2452">
        <v>0.83084499999999994</v>
      </c>
      <c r="L2452">
        <f>K2452-final5.mtex!A2450</f>
        <v>4.9999999999217337E-6</v>
      </c>
    </row>
    <row r="2453" spans="1:12">
      <c r="A2453" t="s">
        <v>0</v>
      </c>
      <c r="B2453">
        <v>2449</v>
      </c>
      <c r="C2453">
        <v>0.54142400000000002</v>
      </c>
      <c r="D2453">
        <v>1.2999000000000001</v>
      </c>
      <c r="E2453">
        <v>5.8557899999999998</v>
      </c>
      <c r="F2453">
        <v>1.7453300000000001E-2</v>
      </c>
      <c r="G2453">
        <v>6.0601599999999998</v>
      </c>
      <c r="H2453">
        <v>0</v>
      </c>
      <c r="I2453">
        <v>1.5708</v>
      </c>
      <c r="J2453">
        <v>0</v>
      </c>
      <c r="K2453">
        <v>0.69224200000000002</v>
      </c>
      <c r="L2453">
        <f>K2453-final5.mtex!A2451</f>
        <v>2.0000000000575113E-6</v>
      </c>
    </row>
    <row r="2454" spans="1:12">
      <c r="A2454" t="s">
        <v>0</v>
      </c>
      <c r="B2454">
        <v>2450</v>
      </c>
      <c r="C2454">
        <v>0.48975800000000003</v>
      </c>
      <c r="D2454">
        <v>0.97818099999999997</v>
      </c>
      <c r="E2454">
        <v>6.0610600000000003</v>
      </c>
      <c r="F2454">
        <v>1.7453300000000001E-2</v>
      </c>
      <c r="G2454">
        <v>4.9725400000000004</v>
      </c>
      <c r="H2454">
        <v>0</v>
      </c>
      <c r="I2454">
        <v>1.5708</v>
      </c>
      <c r="J2454">
        <v>0</v>
      </c>
      <c r="K2454">
        <v>0.75267399999999995</v>
      </c>
      <c r="L2454">
        <f>K2454-final5.mtex!A2452</f>
        <v>-6.0000000000615117E-6</v>
      </c>
    </row>
    <row r="2455" spans="1:12">
      <c r="A2455" t="s">
        <v>0</v>
      </c>
      <c r="B2455">
        <v>2451</v>
      </c>
      <c r="C2455">
        <v>0.37099300000000002</v>
      </c>
      <c r="D2455">
        <v>0.88243499999999997</v>
      </c>
      <c r="E2455">
        <v>6.0831299999999997</v>
      </c>
      <c r="F2455">
        <v>1.7453300000000001E-2</v>
      </c>
      <c r="G2455">
        <v>1.2599899999999999</v>
      </c>
      <c r="H2455">
        <v>0.99137699999999995</v>
      </c>
      <c r="I2455">
        <v>1.8929400000000001</v>
      </c>
      <c r="J2455">
        <v>6.0796700000000001</v>
      </c>
      <c r="K2455">
        <v>1.0470200000000001</v>
      </c>
      <c r="L2455">
        <f>K2455-final5.mtex!A2453</f>
        <v>2.0000000000131024E-5</v>
      </c>
    </row>
    <row r="2456" spans="1:12">
      <c r="A2456" t="s">
        <v>0</v>
      </c>
      <c r="B2456">
        <v>2452</v>
      </c>
      <c r="C2456">
        <v>0.68257699999999999</v>
      </c>
      <c r="D2456">
        <v>1.2392000000000001</v>
      </c>
      <c r="E2456">
        <v>5.9023099999999999</v>
      </c>
      <c r="F2456">
        <v>1.7453300000000001E-2</v>
      </c>
      <c r="G2456">
        <v>2.3106599999999999</v>
      </c>
      <c r="H2456">
        <v>1.3601000000000001</v>
      </c>
      <c r="I2456">
        <v>2.8247100000000001</v>
      </c>
      <c r="J2456">
        <v>0.34320299999999998</v>
      </c>
      <c r="K2456">
        <v>0.66158799999999995</v>
      </c>
      <c r="L2456">
        <f>K2456-final5.mtex!A2454</f>
        <v>-2.0000000000575113E-6</v>
      </c>
    </row>
    <row r="2457" spans="1:12">
      <c r="A2457" t="s">
        <v>0</v>
      </c>
      <c r="B2457">
        <v>2453</v>
      </c>
      <c r="C2457">
        <v>0.97216000000000002</v>
      </c>
      <c r="D2457">
        <v>1.24149</v>
      </c>
      <c r="E2457">
        <v>5.8550800000000001</v>
      </c>
      <c r="F2457">
        <v>1.7453300000000001E-2</v>
      </c>
      <c r="G2457">
        <v>3.2429999999999999</v>
      </c>
      <c r="H2457">
        <v>0</v>
      </c>
      <c r="I2457">
        <v>1.5708</v>
      </c>
      <c r="J2457">
        <v>0</v>
      </c>
      <c r="K2457">
        <v>0.85098499999999999</v>
      </c>
      <c r="L2457">
        <f>K2457-final5.mtex!A2455</f>
        <v>-5.000000000032756E-6</v>
      </c>
    </row>
    <row r="2458" spans="1:12">
      <c r="A2458" t="s">
        <v>0</v>
      </c>
      <c r="B2458">
        <v>2454</v>
      </c>
      <c r="C2458">
        <v>1.2720899999999999</v>
      </c>
      <c r="D2458">
        <v>1.38558</v>
      </c>
      <c r="E2458">
        <v>5.9949300000000001</v>
      </c>
      <c r="F2458">
        <v>1.7453300000000001E-2</v>
      </c>
      <c r="G2458">
        <v>1.9559</v>
      </c>
      <c r="H2458">
        <v>1.76396</v>
      </c>
      <c r="I2458">
        <v>2.29941</v>
      </c>
      <c r="J2458">
        <v>0.81012799999999996</v>
      </c>
      <c r="K2458">
        <v>0.972024</v>
      </c>
      <c r="L2458">
        <f>K2458-final5.mtex!A2456</f>
        <v>-5.9999999999504894E-6</v>
      </c>
    </row>
    <row r="2459" spans="1:12">
      <c r="A2459" t="s">
        <v>0</v>
      </c>
      <c r="B2459">
        <v>2455</v>
      </c>
      <c r="C2459">
        <v>0.61489799999999994</v>
      </c>
      <c r="D2459">
        <v>0.69423999999999997</v>
      </c>
      <c r="E2459">
        <v>5.7251300000000001</v>
      </c>
      <c r="F2459">
        <v>1.7453300000000001E-2</v>
      </c>
      <c r="G2459">
        <v>6.1363399999999997</v>
      </c>
      <c r="H2459">
        <v>0</v>
      </c>
      <c r="I2459">
        <v>1.5708</v>
      </c>
      <c r="J2459">
        <v>0</v>
      </c>
      <c r="K2459">
        <v>0.696469</v>
      </c>
      <c r="L2459">
        <f>K2459-final5.mtex!A2457</f>
        <v>-1.0000000000287557E-6</v>
      </c>
    </row>
    <row r="2460" spans="1:12">
      <c r="A2460" t="s">
        <v>0</v>
      </c>
      <c r="B2460">
        <v>2456</v>
      </c>
      <c r="C2460">
        <v>0.88565700000000003</v>
      </c>
      <c r="D2460">
        <v>1.6006199999999999</v>
      </c>
      <c r="E2460">
        <v>6.0438700000000001</v>
      </c>
      <c r="F2460">
        <v>1.7453300000000001E-2</v>
      </c>
      <c r="G2460">
        <v>4.6099199999999998</v>
      </c>
      <c r="H2460">
        <v>0</v>
      </c>
      <c r="I2460">
        <v>1.5708</v>
      </c>
      <c r="J2460">
        <v>0</v>
      </c>
      <c r="K2460">
        <v>0.72137799999999996</v>
      </c>
      <c r="L2460">
        <f>K2460-final5.mtex!A2458</f>
        <v>-2.0000000000575113E-6</v>
      </c>
    </row>
    <row r="2461" spans="1:12">
      <c r="A2461" t="s">
        <v>0</v>
      </c>
      <c r="B2461">
        <v>2457</v>
      </c>
      <c r="C2461">
        <v>0.60501199999999999</v>
      </c>
      <c r="D2461">
        <v>1.0988599999999999</v>
      </c>
      <c r="E2461">
        <v>5.9465399999999997</v>
      </c>
      <c r="F2461">
        <v>1.7453300000000001E-2</v>
      </c>
      <c r="G2461">
        <v>3.78945</v>
      </c>
      <c r="H2461">
        <v>0</v>
      </c>
      <c r="I2461">
        <v>1.5708</v>
      </c>
      <c r="J2461">
        <v>0</v>
      </c>
      <c r="K2461">
        <v>0.77057200000000003</v>
      </c>
      <c r="L2461">
        <f>K2461-final5.mtex!A2459</f>
        <v>-8.0000000000080007E-6</v>
      </c>
    </row>
    <row r="2462" spans="1:12">
      <c r="A2462" t="s">
        <v>0</v>
      </c>
      <c r="B2462">
        <v>2458</v>
      </c>
      <c r="C2462">
        <v>0.70883399999999996</v>
      </c>
      <c r="D2462">
        <v>1.36347</v>
      </c>
      <c r="E2462">
        <v>5.7208600000000001</v>
      </c>
      <c r="F2462">
        <v>1.7453300000000001E-2</v>
      </c>
      <c r="G2462">
        <v>6.2373900000000004</v>
      </c>
      <c r="H2462">
        <v>0</v>
      </c>
      <c r="I2462">
        <v>1.5708</v>
      </c>
      <c r="J2462">
        <v>0</v>
      </c>
      <c r="K2462">
        <v>0.87341100000000005</v>
      </c>
      <c r="L2462">
        <f>K2462-final5.mtex!A2460</f>
        <v>1.0000000000287557E-6</v>
      </c>
    </row>
    <row r="2463" spans="1:12">
      <c r="A2463" t="s">
        <v>0</v>
      </c>
      <c r="B2463">
        <v>2459</v>
      </c>
      <c r="C2463">
        <v>0.66370600000000002</v>
      </c>
      <c r="D2463">
        <v>1.2275</v>
      </c>
      <c r="E2463">
        <v>6.0952799999999998</v>
      </c>
      <c r="F2463">
        <v>1.7453300000000001E-2</v>
      </c>
      <c r="G2463">
        <v>1.7300800000000001</v>
      </c>
      <c r="H2463">
        <v>1.1234999999999999</v>
      </c>
      <c r="I2463">
        <v>2.2971300000000001</v>
      </c>
      <c r="J2463">
        <v>0.66185899999999998</v>
      </c>
      <c r="K2463">
        <v>0.74958499999999995</v>
      </c>
      <c r="L2463">
        <f>K2463-final5.mtex!A2461</f>
        <v>4.9999999999217337E-6</v>
      </c>
    </row>
    <row r="2464" spans="1:12">
      <c r="A2464" t="s">
        <v>0</v>
      </c>
      <c r="B2464">
        <v>2460</v>
      </c>
      <c r="C2464">
        <v>1.0855600000000001</v>
      </c>
      <c r="D2464">
        <v>1.31965</v>
      </c>
      <c r="E2464">
        <v>5.9506300000000003</v>
      </c>
      <c r="F2464">
        <v>1.7453300000000001E-2</v>
      </c>
      <c r="G2464">
        <v>2.7318600000000002</v>
      </c>
      <c r="H2464">
        <v>1.2130799999999999</v>
      </c>
      <c r="I2464">
        <v>2.0203799999999998</v>
      </c>
      <c r="J2464">
        <v>6.2307699999999997</v>
      </c>
      <c r="K2464">
        <v>0.75797000000000003</v>
      </c>
      <c r="L2464">
        <f>K2464-final5.mtex!A2462</f>
        <v>0</v>
      </c>
    </row>
    <row r="2465" spans="1:12">
      <c r="A2465" t="s">
        <v>0</v>
      </c>
      <c r="B2465">
        <v>2461</v>
      </c>
      <c r="C2465">
        <v>1.2001999999999999</v>
      </c>
      <c r="D2465">
        <v>1.2715000000000001</v>
      </c>
      <c r="E2465">
        <v>6.0697099999999997</v>
      </c>
      <c r="F2465">
        <v>1.7453300000000001E-2</v>
      </c>
      <c r="G2465">
        <v>3.9464100000000002</v>
      </c>
      <c r="H2465">
        <v>0</v>
      </c>
      <c r="I2465">
        <v>1.5708</v>
      </c>
      <c r="J2465">
        <v>0</v>
      </c>
      <c r="K2465">
        <v>0.54247900000000004</v>
      </c>
      <c r="L2465">
        <f>K2465-final5.mtex!A2463</f>
        <v>-1.0999999999983245E-5</v>
      </c>
    </row>
    <row r="2466" spans="1:12">
      <c r="A2466" t="s">
        <v>0</v>
      </c>
      <c r="B2466">
        <v>2462</v>
      </c>
      <c r="C2466">
        <v>1.0331300000000001</v>
      </c>
      <c r="D2466">
        <v>1.6113</v>
      </c>
      <c r="E2466">
        <v>6.1469800000000001</v>
      </c>
      <c r="F2466">
        <v>1.7453300000000001E-2</v>
      </c>
      <c r="G2466">
        <v>4.6120900000000002</v>
      </c>
      <c r="H2466">
        <v>0</v>
      </c>
      <c r="I2466">
        <v>1.5708</v>
      </c>
      <c r="J2466">
        <v>0</v>
      </c>
      <c r="K2466">
        <v>0.55301400000000001</v>
      </c>
      <c r="L2466">
        <f>K2466-final5.mtex!A2464</f>
        <v>4.0000000000040004E-6</v>
      </c>
    </row>
    <row r="2467" spans="1:12">
      <c r="A2467" t="s">
        <v>0</v>
      </c>
      <c r="B2467">
        <v>2463</v>
      </c>
      <c r="C2467">
        <v>0.27566499999999999</v>
      </c>
      <c r="D2467">
        <v>1.53179</v>
      </c>
      <c r="E2467">
        <v>6.0115800000000004</v>
      </c>
      <c r="F2467">
        <v>1.7453300000000001E-2</v>
      </c>
      <c r="G2467">
        <v>0.73639200000000005</v>
      </c>
      <c r="H2467">
        <v>0.27914</v>
      </c>
      <c r="I2467">
        <v>2.0570599999999999</v>
      </c>
      <c r="J2467">
        <v>5.7900499999999999</v>
      </c>
      <c r="K2467">
        <v>0.56938800000000001</v>
      </c>
      <c r="L2467">
        <f>K2467-final5.mtex!A2465</f>
        <v>-1.999999999946489E-6</v>
      </c>
    </row>
    <row r="2468" spans="1:12">
      <c r="A2468" t="s">
        <v>0</v>
      </c>
      <c r="B2468">
        <v>2464</v>
      </c>
      <c r="C2468">
        <v>0.81516900000000003</v>
      </c>
      <c r="D2468">
        <v>1.62222</v>
      </c>
      <c r="E2468">
        <v>5.9387800000000004</v>
      </c>
      <c r="F2468">
        <v>1.7453300000000001E-2</v>
      </c>
      <c r="G2468">
        <v>4.2901999999999996</v>
      </c>
      <c r="H2468">
        <v>0</v>
      </c>
      <c r="I2468">
        <v>1.5708</v>
      </c>
      <c r="J2468">
        <v>0</v>
      </c>
      <c r="K2468">
        <v>0.82036100000000001</v>
      </c>
      <c r="L2468">
        <f>K2468-final5.mtex!A2466</f>
        <v>1.0000000000287557E-6</v>
      </c>
    </row>
    <row r="2469" spans="1:12">
      <c r="A2469" t="s">
        <v>0</v>
      </c>
      <c r="B2469">
        <v>2465</v>
      </c>
      <c r="C2469">
        <v>0.84846699999999997</v>
      </c>
      <c r="D2469">
        <v>1.2360599999999999</v>
      </c>
      <c r="E2469">
        <v>5.7427900000000003</v>
      </c>
      <c r="F2469">
        <v>1.7453300000000001E-2</v>
      </c>
      <c r="G2469">
        <v>1.1441699999999999</v>
      </c>
      <c r="H2469">
        <v>1.19445</v>
      </c>
      <c r="I2469">
        <v>2.30565</v>
      </c>
      <c r="J2469">
        <v>6.0377000000000001</v>
      </c>
      <c r="K2469">
        <v>0.99564900000000001</v>
      </c>
      <c r="L2469">
        <f>K2469-final5.mtex!A2467</f>
        <v>-1.0999999999983245E-5</v>
      </c>
    </row>
    <row r="2470" spans="1:12">
      <c r="A2470" t="s">
        <v>0</v>
      </c>
      <c r="B2470">
        <v>2466</v>
      </c>
      <c r="C2470">
        <v>0.40393600000000002</v>
      </c>
      <c r="D2470">
        <v>0.283331</v>
      </c>
      <c r="E2470">
        <v>5.9715100000000003</v>
      </c>
      <c r="F2470">
        <v>1.7453300000000001E-2</v>
      </c>
      <c r="G2470">
        <v>0.31827699999999998</v>
      </c>
      <c r="H2470">
        <v>0.49952800000000003</v>
      </c>
      <c r="I2470">
        <v>0.58655999999999997</v>
      </c>
      <c r="J2470">
        <v>5.9180700000000002</v>
      </c>
      <c r="K2470">
        <v>0.30748599999999998</v>
      </c>
      <c r="L2470">
        <f>K2470-final5.mtex!A2468</f>
        <v>-4.0000000000040004E-6</v>
      </c>
    </row>
    <row r="2471" spans="1:12">
      <c r="A2471" t="s">
        <v>0</v>
      </c>
      <c r="B2471">
        <v>2467</v>
      </c>
      <c r="C2471">
        <v>0.85846</v>
      </c>
      <c r="D2471">
        <v>1.24431</v>
      </c>
      <c r="E2471">
        <v>5.9750399999999999</v>
      </c>
      <c r="F2471">
        <v>1.7453300000000001E-2</v>
      </c>
      <c r="G2471">
        <v>4.7209300000000001</v>
      </c>
      <c r="H2471">
        <v>0</v>
      </c>
      <c r="I2471">
        <v>1.5708</v>
      </c>
      <c r="J2471">
        <v>0</v>
      </c>
      <c r="K2471">
        <v>0.87822999999999996</v>
      </c>
      <c r="L2471">
        <f>K2471-final5.mtex!A2469</f>
        <v>0</v>
      </c>
    </row>
    <row r="2472" spans="1:12">
      <c r="A2472" t="s">
        <v>0</v>
      </c>
      <c r="B2472">
        <v>2468</v>
      </c>
      <c r="C2472">
        <v>0.85921099999999995</v>
      </c>
      <c r="D2472">
        <v>1.0702499999999999</v>
      </c>
      <c r="E2472">
        <v>5.8841200000000002</v>
      </c>
      <c r="F2472">
        <v>1.7453300000000001E-2</v>
      </c>
      <c r="G2472">
        <v>4.2257800000000003</v>
      </c>
      <c r="H2472">
        <v>0</v>
      </c>
      <c r="I2472">
        <v>1.5708</v>
      </c>
      <c r="J2472">
        <v>0</v>
      </c>
      <c r="K2472">
        <v>0.97384499999999996</v>
      </c>
      <c r="L2472">
        <f>K2472-final5.mtex!A2470</f>
        <v>-5.000000000032756E-6</v>
      </c>
    </row>
    <row r="2473" spans="1:12">
      <c r="A2473" t="s">
        <v>0</v>
      </c>
      <c r="B2473">
        <v>2469</v>
      </c>
      <c r="C2473">
        <v>0.230713</v>
      </c>
      <c r="D2473">
        <v>1.40509</v>
      </c>
      <c r="E2473">
        <v>6.2525399999999998</v>
      </c>
      <c r="F2473">
        <v>1.7453300000000001E-2</v>
      </c>
      <c r="G2473">
        <v>4.4376899999999999</v>
      </c>
      <c r="H2473">
        <v>0</v>
      </c>
      <c r="I2473">
        <v>1.5708</v>
      </c>
      <c r="J2473">
        <v>0</v>
      </c>
      <c r="K2473">
        <v>0.28342000000000001</v>
      </c>
      <c r="L2473">
        <f>K2473-final5.mtex!A2471</f>
        <v>0</v>
      </c>
    </row>
    <row r="2474" spans="1:12">
      <c r="A2474" t="s">
        <v>0</v>
      </c>
      <c r="B2474">
        <v>2470</v>
      </c>
      <c r="C2474">
        <v>0.50229999999999997</v>
      </c>
      <c r="D2474">
        <v>1.0815399999999999</v>
      </c>
      <c r="E2474">
        <v>6.1178499999999998</v>
      </c>
      <c r="F2474">
        <v>1.7453300000000001E-2</v>
      </c>
      <c r="G2474">
        <v>1.3123100000000001</v>
      </c>
      <c r="H2474">
        <v>0.49208800000000003</v>
      </c>
      <c r="I2474">
        <v>2.2642899999999999</v>
      </c>
      <c r="J2474">
        <v>5.9854599999999998</v>
      </c>
      <c r="K2474">
        <v>0.48892600000000003</v>
      </c>
      <c r="L2474">
        <f>K2474-final5.mtex!A2472</f>
        <v>6.0000000000060005E-6</v>
      </c>
    </row>
    <row r="2475" spans="1:12">
      <c r="A2475" t="s">
        <v>0</v>
      </c>
      <c r="B2475">
        <v>2471</v>
      </c>
      <c r="C2475">
        <v>1.02816</v>
      </c>
      <c r="D2475">
        <v>1.7506699999999999</v>
      </c>
      <c r="E2475">
        <v>5.8660899999999998</v>
      </c>
      <c r="F2475">
        <v>1.7453300000000001E-2</v>
      </c>
      <c r="G2475">
        <v>5.6963499999999998</v>
      </c>
      <c r="H2475">
        <v>0</v>
      </c>
      <c r="I2475">
        <v>1.5708</v>
      </c>
      <c r="J2475">
        <v>0</v>
      </c>
      <c r="K2475">
        <v>0.67419799999999996</v>
      </c>
      <c r="L2475">
        <f>K2475-final5.mtex!A2473</f>
        <v>-2.0000000000575113E-6</v>
      </c>
    </row>
    <row r="2476" spans="1:12">
      <c r="A2476" t="s">
        <v>0</v>
      </c>
      <c r="B2476">
        <v>2472</v>
      </c>
      <c r="C2476">
        <v>0.88857200000000003</v>
      </c>
      <c r="D2476">
        <v>1.0131600000000001</v>
      </c>
      <c r="E2476">
        <v>5.9016599999999997</v>
      </c>
      <c r="F2476">
        <v>1.7453300000000001E-2</v>
      </c>
      <c r="G2476">
        <v>3.7228700000000003E-2</v>
      </c>
      <c r="H2476">
        <v>0.88962399999999997</v>
      </c>
      <c r="I2476">
        <v>1.03576</v>
      </c>
      <c r="J2476">
        <v>5.9080700000000004</v>
      </c>
      <c r="K2476">
        <v>2.3670500000000001E-2</v>
      </c>
      <c r="L2476">
        <f>K2476-final5.mtex!A2474</f>
        <v>7.5000000000005618E-6</v>
      </c>
    </row>
    <row r="2477" spans="1:12">
      <c r="A2477" t="s">
        <v>0</v>
      </c>
      <c r="B2477">
        <v>2473</v>
      </c>
      <c r="C2477">
        <v>0.79475600000000002</v>
      </c>
      <c r="D2477">
        <v>1.32026</v>
      </c>
      <c r="E2477">
        <v>6.04312</v>
      </c>
      <c r="F2477">
        <v>1.7453300000000001E-2</v>
      </c>
      <c r="G2477">
        <v>1.8094399999999999</v>
      </c>
      <c r="H2477">
        <v>1.54332</v>
      </c>
      <c r="I2477">
        <v>2.8985699999999999</v>
      </c>
      <c r="J2477">
        <v>0.40779500000000002</v>
      </c>
      <c r="K2477">
        <v>0.52451099999999995</v>
      </c>
      <c r="L2477">
        <f>K2477-final5.mtex!A2475</f>
        <v>9.9999999991773336E-7</v>
      </c>
    </row>
    <row r="2478" spans="1:12">
      <c r="A2478" t="s">
        <v>0</v>
      </c>
      <c r="B2478">
        <v>2474</v>
      </c>
      <c r="C2478">
        <v>0.49478</v>
      </c>
      <c r="D2478">
        <v>0.66223399999999999</v>
      </c>
      <c r="E2478">
        <v>5.8605400000000003</v>
      </c>
      <c r="F2478">
        <v>1.7453300000000001E-2</v>
      </c>
      <c r="G2478">
        <v>5.3083999999999998</v>
      </c>
      <c r="H2478">
        <v>0</v>
      </c>
      <c r="I2478">
        <v>1.5708</v>
      </c>
      <c r="J2478">
        <v>0</v>
      </c>
      <c r="K2478">
        <v>0.66600700000000002</v>
      </c>
      <c r="L2478">
        <f>K2478-final5.mtex!A2476</f>
        <v>6.999999999979245E-6</v>
      </c>
    </row>
    <row r="2479" spans="1:12">
      <c r="A2479" t="s">
        <v>0</v>
      </c>
      <c r="B2479">
        <v>2475</v>
      </c>
      <c r="C2479">
        <v>0.29959999999999998</v>
      </c>
      <c r="D2479">
        <v>1.10745</v>
      </c>
      <c r="E2479">
        <v>6.0259299999999998</v>
      </c>
      <c r="F2479">
        <v>1.7453300000000001E-2</v>
      </c>
      <c r="G2479">
        <v>1.0376399999999999</v>
      </c>
      <c r="H2479">
        <v>0.44318600000000002</v>
      </c>
      <c r="I2479">
        <v>1.9974000000000001</v>
      </c>
      <c r="J2479">
        <v>6.1300600000000003</v>
      </c>
      <c r="K2479">
        <v>0.79220599999999997</v>
      </c>
      <c r="L2479">
        <f>K2479-final5.mtex!A2477</f>
        <v>5.9999999999504894E-6</v>
      </c>
    </row>
    <row r="2480" spans="1:12">
      <c r="A2480" t="s">
        <v>0</v>
      </c>
      <c r="B2480">
        <v>2476</v>
      </c>
      <c r="C2480">
        <v>0.28959699999999999</v>
      </c>
      <c r="D2480">
        <v>1.03776</v>
      </c>
      <c r="E2480">
        <v>6.20085</v>
      </c>
      <c r="F2480">
        <v>1.7453300000000001E-2</v>
      </c>
      <c r="G2480">
        <v>1.9200600000000001</v>
      </c>
      <c r="H2480">
        <v>1.2741100000000001</v>
      </c>
      <c r="I2480">
        <v>2.4821200000000001</v>
      </c>
      <c r="J2480">
        <v>0.105861</v>
      </c>
      <c r="K2480">
        <v>0.95921500000000004</v>
      </c>
      <c r="L2480">
        <f>K2480-final5.mtex!A2478</f>
        <v>-4.9999999999217337E-6</v>
      </c>
    </row>
    <row r="2481" spans="1:12">
      <c r="A2481" t="s">
        <v>0</v>
      </c>
      <c r="B2481">
        <v>2477</v>
      </c>
      <c r="C2481">
        <v>0.95633100000000004</v>
      </c>
      <c r="D2481">
        <v>1.5536300000000001</v>
      </c>
      <c r="E2481">
        <v>5.98644</v>
      </c>
      <c r="F2481">
        <v>1.7453300000000001E-2</v>
      </c>
      <c r="G2481">
        <v>1.3827</v>
      </c>
      <c r="H2481">
        <v>1.3990800000000001</v>
      </c>
      <c r="I2481">
        <v>2.1345000000000001</v>
      </c>
      <c r="J2481">
        <v>0.40648200000000001</v>
      </c>
      <c r="K2481">
        <v>0.91138200000000003</v>
      </c>
      <c r="L2481">
        <f>K2481-final5.mtex!A2479</f>
        <v>2.0000000000575113E-6</v>
      </c>
    </row>
    <row r="2482" spans="1:12">
      <c r="A2482" t="s">
        <v>0</v>
      </c>
      <c r="B2482">
        <v>2478</v>
      </c>
      <c r="C2482">
        <v>1.22058</v>
      </c>
      <c r="D2482">
        <v>1.59043</v>
      </c>
      <c r="E2482">
        <v>6.08371</v>
      </c>
      <c r="F2482">
        <v>1.7453300000000001E-2</v>
      </c>
      <c r="G2482">
        <v>2.06555</v>
      </c>
      <c r="H2482">
        <v>2.6597900000000001</v>
      </c>
      <c r="I2482">
        <v>2.2582100000000001</v>
      </c>
      <c r="J2482">
        <v>1.21018</v>
      </c>
      <c r="K2482">
        <v>0.59434100000000001</v>
      </c>
      <c r="L2482">
        <f>K2482-final5.mtex!A2480</f>
        <v>1.0000000000287557E-6</v>
      </c>
    </row>
    <row r="2483" spans="1:12">
      <c r="A2483" t="s">
        <v>0</v>
      </c>
      <c r="B2483">
        <v>2479</v>
      </c>
      <c r="C2483">
        <v>0.32840000000000003</v>
      </c>
      <c r="D2483">
        <v>1.3562399999999999</v>
      </c>
      <c r="E2483">
        <v>6.0890899999999997</v>
      </c>
      <c r="F2483">
        <v>1.7453300000000001E-2</v>
      </c>
      <c r="G2483">
        <v>5.0327299999999999</v>
      </c>
      <c r="H2483">
        <v>0</v>
      </c>
      <c r="I2483">
        <v>1.5708</v>
      </c>
      <c r="J2483">
        <v>0</v>
      </c>
      <c r="K2483">
        <v>0.42069299999999998</v>
      </c>
      <c r="L2483">
        <f>K2483-final5.mtex!A2481</f>
        <v>-7.0000000000347562E-6</v>
      </c>
    </row>
    <row r="2484" spans="1:12">
      <c r="A2484" t="s">
        <v>0</v>
      </c>
      <c r="B2484">
        <v>2480</v>
      </c>
      <c r="C2484">
        <v>0.39470499999999997</v>
      </c>
      <c r="D2484">
        <v>1.0069300000000001</v>
      </c>
      <c r="E2484">
        <v>6.0479900000000004</v>
      </c>
      <c r="F2484">
        <v>1.7453300000000001E-2</v>
      </c>
      <c r="G2484">
        <v>6.1090299999999997</v>
      </c>
      <c r="H2484">
        <v>0</v>
      </c>
      <c r="I2484">
        <v>1.5708</v>
      </c>
      <c r="J2484">
        <v>0</v>
      </c>
      <c r="K2484">
        <v>0.68588000000000005</v>
      </c>
      <c r="L2484">
        <f>K2484-final5.mtex!A2482</f>
        <v>0</v>
      </c>
    </row>
    <row r="2485" spans="1:12">
      <c r="A2485" t="s">
        <v>0</v>
      </c>
      <c r="B2485">
        <v>2481</v>
      </c>
      <c r="C2485">
        <v>0.33412999999999998</v>
      </c>
      <c r="D2485">
        <v>1.5491999999999999</v>
      </c>
      <c r="E2485">
        <v>6.1577999999999999</v>
      </c>
      <c r="F2485">
        <v>1.7453300000000001E-2</v>
      </c>
      <c r="G2485">
        <v>5.5364300000000002</v>
      </c>
      <c r="H2485">
        <v>0</v>
      </c>
      <c r="I2485">
        <v>1.5708</v>
      </c>
      <c r="J2485">
        <v>0</v>
      </c>
      <c r="K2485">
        <v>0.35605500000000001</v>
      </c>
      <c r="L2485">
        <f>K2485-final5.mtex!A2483</f>
        <v>5.000000000032756E-6</v>
      </c>
    </row>
    <row r="2486" spans="1:12">
      <c r="A2486" t="s">
        <v>0</v>
      </c>
      <c r="B2486">
        <v>2482</v>
      </c>
      <c r="C2486">
        <v>0.72593600000000003</v>
      </c>
      <c r="D2486">
        <v>1.07301</v>
      </c>
      <c r="E2486">
        <v>5.6709899999999998</v>
      </c>
      <c r="F2486">
        <v>1.7453300000000001E-2</v>
      </c>
      <c r="G2486">
        <v>1.9900800000000001</v>
      </c>
      <c r="H2486">
        <v>0.76139900000000005</v>
      </c>
      <c r="I2486">
        <v>1.2866599999999999</v>
      </c>
      <c r="J2486">
        <v>5.7412099999999997</v>
      </c>
      <c r="K2486">
        <v>0.231762</v>
      </c>
      <c r="L2486">
        <f>K2486-final5.mtex!A2484</f>
        <v>2.0000000000020002E-6</v>
      </c>
    </row>
    <row r="2487" spans="1:12">
      <c r="A2487" t="s">
        <v>0</v>
      </c>
      <c r="B2487">
        <v>2483</v>
      </c>
      <c r="C2487">
        <v>1.2145300000000001</v>
      </c>
      <c r="D2487">
        <v>1.7698700000000001</v>
      </c>
      <c r="E2487">
        <v>5.9877200000000004</v>
      </c>
      <c r="F2487">
        <v>1.7453300000000001E-2</v>
      </c>
      <c r="G2487">
        <v>3.0941000000000001</v>
      </c>
      <c r="H2487">
        <v>1.9977400000000001</v>
      </c>
      <c r="I2487">
        <v>2.3074599999999998</v>
      </c>
      <c r="J2487">
        <v>0.60457700000000003</v>
      </c>
      <c r="K2487">
        <v>1.0013399999999999</v>
      </c>
      <c r="L2487">
        <f>K2487-final5.mtex!A2485</f>
        <v>3.9999999999817959E-5</v>
      </c>
    </row>
    <row r="2488" spans="1:12">
      <c r="A2488" t="s">
        <v>0</v>
      </c>
      <c r="B2488">
        <v>2484</v>
      </c>
      <c r="C2488">
        <v>0.64424999999999999</v>
      </c>
      <c r="D2488">
        <v>1.36507</v>
      </c>
      <c r="E2488">
        <v>6.1835599999999999</v>
      </c>
      <c r="F2488">
        <v>1.7453300000000001E-2</v>
      </c>
      <c r="G2488">
        <v>5.7710400000000002</v>
      </c>
      <c r="H2488">
        <v>0</v>
      </c>
      <c r="I2488">
        <v>1.5708</v>
      </c>
      <c r="J2488">
        <v>0</v>
      </c>
      <c r="K2488">
        <v>0.67249499999999995</v>
      </c>
      <c r="L2488">
        <f>K2488-final5.mtex!A2486</f>
        <v>-5.000000000032756E-6</v>
      </c>
    </row>
    <row r="2489" spans="1:12">
      <c r="A2489" t="s">
        <v>0</v>
      </c>
      <c r="B2489">
        <v>2485</v>
      </c>
      <c r="C2489">
        <v>0.53212400000000004</v>
      </c>
      <c r="D2489">
        <v>0.43581999999999999</v>
      </c>
      <c r="E2489">
        <v>5.7644599999999997</v>
      </c>
      <c r="F2489">
        <v>1.7453300000000001E-2</v>
      </c>
      <c r="G2489">
        <v>4.4844099999999996</v>
      </c>
      <c r="H2489">
        <v>0</v>
      </c>
      <c r="I2489">
        <v>1.5708</v>
      </c>
      <c r="J2489">
        <v>0</v>
      </c>
      <c r="K2489">
        <v>0.43602299999999999</v>
      </c>
      <c r="L2489">
        <f>K2489-final5.mtex!A2487</f>
        <v>2.9999999999752447E-6</v>
      </c>
    </row>
    <row r="2490" spans="1:12">
      <c r="A2490" t="s">
        <v>0</v>
      </c>
      <c r="B2490">
        <v>2486</v>
      </c>
      <c r="C2490">
        <v>0.93307300000000004</v>
      </c>
      <c r="D2490">
        <v>1.5061899999999999</v>
      </c>
      <c r="E2490">
        <v>6.0576100000000004</v>
      </c>
      <c r="F2490">
        <v>1.7453300000000001E-2</v>
      </c>
      <c r="G2490">
        <v>5.0907999999999998</v>
      </c>
      <c r="H2490">
        <v>0</v>
      </c>
      <c r="I2490">
        <v>1.5708</v>
      </c>
      <c r="J2490">
        <v>0</v>
      </c>
      <c r="K2490">
        <v>0.68494299999999997</v>
      </c>
      <c r="L2490">
        <f>K2490-final5.mtex!A2488</f>
        <v>2.9999999999752447E-6</v>
      </c>
    </row>
    <row r="2491" spans="1:12">
      <c r="A2491" t="s">
        <v>0</v>
      </c>
      <c r="B2491">
        <v>2487</v>
      </c>
      <c r="C2491">
        <v>0.74766900000000003</v>
      </c>
      <c r="D2491">
        <v>0.99893100000000001</v>
      </c>
      <c r="E2491">
        <v>5.6797700000000004</v>
      </c>
      <c r="F2491">
        <v>1.7453300000000001E-2</v>
      </c>
      <c r="G2491">
        <v>3.0062500000000001</v>
      </c>
      <c r="H2491">
        <v>1.08016</v>
      </c>
      <c r="I2491">
        <v>2.0508999999999999</v>
      </c>
      <c r="J2491">
        <v>6.1285699999999999</v>
      </c>
      <c r="K2491">
        <v>0.98429</v>
      </c>
      <c r="L2491">
        <f>K2491-final5.mtex!A2489</f>
        <v>0</v>
      </c>
    </row>
    <row r="2492" spans="1:12">
      <c r="A2492" t="s">
        <v>0</v>
      </c>
      <c r="B2492">
        <v>2488</v>
      </c>
      <c r="C2492">
        <v>1.24261</v>
      </c>
      <c r="D2492">
        <v>1.4485300000000001</v>
      </c>
      <c r="E2492">
        <v>6.0137</v>
      </c>
      <c r="F2492">
        <v>1.7453300000000001E-2</v>
      </c>
      <c r="G2492">
        <v>1.1625099999999999</v>
      </c>
      <c r="H2492">
        <v>1.33853</v>
      </c>
      <c r="I2492">
        <v>1.82731</v>
      </c>
      <c r="J2492">
        <v>0.73303399999999996</v>
      </c>
      <c r="K2492">
        <v>0.69188799999999995</v>
      </c>
      <c r="L2492">
        <f>K2492-final5.mtex!A2490</f>
        <v>-1.2000000000012001E-5</v>
      </c>
    </row>
    <row r="2493" spans="1:12">
      <c r="A2493" t="s">
        <v>0</v>
      </c>
      <c r="B2493">
        <v>2489</v>
      </c>
      <c r="C2493">
        <v>0.45406000000000002</v>
      </c>
      <c r="D2493">
        <v>1.62334</v>
      </c>
      <c r="E2493">
        <v>5.8804800000000004</v>
      </c>
      <c r="F2493">
        <v>1.7453300000000001E-2</v>
      </c>
      <c r="G2493">
        <v>2.5187599999999999</v>
      </c>
      <c r="H2493">
        <v>5.8100399999999999</v>
      </c>
      <c r="I2493">
        <v>2.8588900000000002</v>
      </c>
      <c r="J2493">
        <v>4.7167700000000004</v>
      </c>
      <c r="K2493">
        <v>0.649285</v>
      </c>
      <c r="L2493">
        <f>K2493-final5.mtex!A2491</f>
        <v>5.000000000032756E-6</v>
      </c>
    </row>
    <row r="2494" spans="1:12">
      <c r="A2494" t="s">
        <v>0</v>
      </c>
      <c r="B2494">
        <v>2490</v>
      </c>
      <c r="C2494">
        <v>0.58647899999999997</v>
      </c>
      <c r="D2494">
        <v>0.92788000000000004</v>
      </c>
      <c r="E2494">
        <v>5.8094700000000001</v>
      </c>
      <c r="F2494">
        <v>1.7453300000000001E-2</v>
      </c>
      <c r="G2494">
        <v>2.6269999999999998</v>
      </c>
      <c r="H2494">
        <v>0.999579</v>
      </c>
      <c r="I2494">
        <v>2.3826900000000002</v>
      </c>
      <c r="J2494">
        <v>1.41405E-2</v>
      </c>
      <c r="K2494">
        <v>0.80673899999999998</v>
      </c>
      <c r="L2494">
        <f>K2494-final5.mtex!A2492</f>
        <v>-1.0000000000287557E-6</v>
      </c>
    </row>
    <row r="2495" spans="1:12">
      <c r="A2495" t="s">
        <v>0</v>
      </c>
      <c r="B2495">
        <v>2491</v>
      </c>
      <c r="C2495">
        <v>0.91518699999999997</v>
      </c>
      <c r="D2495">
        <v>1.2054</v>
      </c>
      <c r="E2495">
        <v>5.7020900000000001</v>
      </c>
      <c r="F2495">
        <v>1.7453300000000001E-2</v>
      </c>
      <c r="G2495">
        <v>3.4063599999999998</v>
      </c>
      <c r="H2495">
        <v>0</v>
      </c>
      <c r="I2495">
        <v>1.5708</v>
      </c>
      <c r="J2495">
        <v>0</v>
      </c>
      <c r="K2495">
        <v>1.0098199999999999</v>
      </c>
      <c r="L2495">
        <f>K2495-final5.mtex!A2493</f>
        <v>1.9999999999908979E-5</v>
      </c>
    </row>
    <row r="2496" spans="1:12">
      <c r="A2496" t="s">
        <v>0</v>
      </c>
      <c r="B2496">
        <v>2492</v>
      </c>
      <c r="C2496">
        <v>0.82949200000000001</v>
      </c>
      <c r="D2496">
        <v>1.08948</v>
      </c>
      <c r="E2496">
        <v>5.8328699999999998</v>
      </c>
      <c r="F2496">
        <v>1.7453300000000001E-2</v>
      </c>
      <c r="G2496">
        <v>3.22</v>
      </c>
      <c r="H2496">
        <v>0</v>
      </c>
      <c r="I2496">
        <v>1.5708</v>
      </c>
      <c r="J2496">
        <v>0</v>
      </c>
      <c r="K2496">
        <v>0.95628899999999994</v>
      </c>
      <c r="L2496">
        <f>K2496-final5.mtex!A2494</f>
        <v>-1.0000000000287557E-6</v>
      </c>
    </row>
    <row r="2497" spans="1:12">
      <c r="A2497" t="s">
        <v>0</v>
      </c>
      <c r="B2497">
        <v>2493</v>
      </c>
      <c r="C2497">
        <v>0.84970699999999999</v>
      </c>
      <c r="D2497">
        <v>1.6329899999999999</v>
      </c>
      <c r="E2497">
        <v>6.1175100000000002</v>
      </c>
      <c r="F2497">
        <v>1.7453300000000001E-2</v>
      </c>
      <c r="G2497">
        <v>0.34255799999999997</v>
      </c>
      <c r="H2497">
        <v>1.0028699999999999</v>
      </c>
      <c r="I2497">
        <v>1.93164</v>
      </c>
      <c r="J2497">
        <v>6.1946000000000003</v>
      </c>
      <c r="K2497">
        <v>0.336729</v>
      </c>
      <c r="L2497">
        <f>K2497-final5.mtex!A2495</f>
        <v>-9.9999999997324451E-7</v>
      </c>
    </row>
    <row r="2498" spans="1:12">
      <c r="A2498" t="s">
        <v>0</v>
      </c>
      <c r="B2498">
        <v>2494</v>
      </c>
      <c r="C2498">
        <v>1.1813800000000001</v>
      </c>
      <c r="D2498">
        <v>1.2682199999999999</v>
      </c>
      <c r="E2498">
        <v>5.9702900000000003</v>
      </c>
      <c r="F2498">
        <v>1.7453300000000001E-2</v>
      </c>
      <c r="G2498">
        <v>0.63824899999999996</v>
      </c>
      <c r="H2498">
        <v>1.2277199999999999</v>
      </c>
      <c r="I2498">
        <v>1.6859299999999999</v>
      </c>
      <c r="J2498">
        <v>0.112499</v>
      </c>
      <c r="K2498">
        <v>0.59882899999999994</v>
      </c>
      <c r="L2498">
        <f>K2498-final5.mtex!A2496</f>
        <v>-1.0000000000287557E-6</v>
      </c>
    </row>
    <row r="2499" spans="1:12">
      <c r="A2499" t="s">
        <v>0</v>
      </c>
      <c r="B2499">
        <v>2495</v>
      </c>
      <c r="C2499">
        <v>0.29855100000000001</v>
      </c>
      <c r="D2499">
        <v>1.41517</v>
      </c>
      <c r="E2499">
        <v>6.1177200000000003</v>
      </c>
      <c r="F2499">
        <v>1.7453300000000001E-2</v>
      </c>
      <c r="G2499">
        <v>5.8718000000000004</v>
      </c>
      <c r="H2499">
        <v>0</v>
      </c>
      <c r="I2499">
        <v>1.5708</v>
      </c>
      <c r="J2499">
        <v>0</v>
      </c>
      <c r="K2499">
        <v>0.364151</v>
      </c>
      <c r="L2499">
        <f>K2499-final5.mtex!A2497</f>
        <v>1.0000000000287557E-6</v>
      </c>
    </row>
    <row r="2500" spans="1:12">
      <c r="A2500" t="s">
        <v>0</v>
      </c>
      <c r="B2500">
        <v>2496</v>
      </c>
      <c r="C2500">
        <v>0.61422200000000005</v>
      </c>
      <c r="D2500">
        <v>0.82743699999999998</v>
      </c>
      <c r="E2500">
        <v>5.7662899999999997</v>
      </c>
      <c r="F2500">
        <v>1.7453300000000001E-2</v>
      </c>
      <c r="G2500">
        <v>4.23935</v>
      </c>
      <c r="H2500">
        <v>0</v>
      </c>
      <c r="I2500">
        <v>1.5708</v>
      </c>
      <c r="J2500">
        <v>0</v>
      </c>
      <c r="K2500">
        <v>0.83281300000000003</v>
      </c>
      <c r="L2500">
        <f>K2500-final5.mtex!A2498</f>
        <v>2.9999999999752447E-6</v>
      </c>
    </row>
    <row r="2501" spans="1:12">
      <c r="A2501" t="s">
        <v>0</v>
      </c>
      <c r="B2501">
        <v>2497</v>
      </c>
      <c r="C2501">
        <v>0.172266</v>
      </c>
      <c r="D2501">
        <v>1.51712</v>
      </c>
      <c r="E2501">
        <v>6.2423400000000004</v>
      </c>
      <c r="F2501">
        <v>1.7453300000000001E-2</v>
      </c>
      <c r="G2501">
        <v>5.7510500000000002</v>
      </c>
      <c r="H2501">
        <v>0</v>
      </c>
      <c r="I2501">
        <v>1.5708</v>
      </c>
      <c r="J2501">
        <v>0</v>
      </c>
      <c r="K2501">
        <v>0.183946</v>
      </c>
      <c r="L2501">
        <f>K2501-final5.mtex!A2499</f>
        <v>-4.0000000000040004E-6</v>
      </c>
    </row>
    <row r="2502" spans="1:12">
      <c r="A2502" t="s">
        <v>0</v>
      </c>
      <c r="B2502">
        <v>2498</v>
      </c>
      <c r="C2502">
        <v>1.1046899999999999</v>
      </c>
      <c r="D2502">
        <v>1.0595000000000001</v>
      </c>
      <c r="E2502">
        <v>5.92319</v>
      </c>
      <c r="F2502">
        <v>1.7453300000000001E-2</v>
      </c>
      <c r="G2502">
        <v>4.9449100000000001</v>
      </c>
      <c r="H2502">
        <v>0</v>
      </c>
      <c r="I2502">
        <v>1.5708</v>
      </c>
      <c r="J2502">
        <v>0</v>
      </c>
      <c r="K2502">
        <v>0.82719699999999996</v>
      </c>
      <c r="L2502">
        <f>K2502-final5.mtex!A2500</f>
        <v>-3.000000000086267E-6</v>
      </c>
    </row>
    <row r="2503" spans="1:12">
      <c r="A2503" t="s">
        <v>0</v>
      </c>
      <c r="B2503">
        <v>2499</v>
      </c>
      <c r="C2503">
        <v>0.53350299999999995</v>
      </c>
      <c r="D2503">
        <v>1.5314099999999999</v>
      </c>
      <c r="E2503">
        <v>6.2541500000000001</v>
      </c>
      <c r="F2503">
        <v>1.7453300000000001E-2</v>
      </c>
      <c r="G2503">
        <v>3.7336399999999998</v>
      </c>
      <c r="H2503">
        <v>0</v>
      </c>
      <c r="I2503">
        <v>1.5708</v>
      </c>
      <c r="J2503">
        <v>0</v>
      </c>
      <c r="K2503">
        <v>0.53511900000000001</v>
      </c>
      <c r="L2503">
        <f>K2503-final5.mtex!A2501</f>
        <v>-1.0000000000287557E-6</v>
      </c>
    </row>
    <row r="2504" spans="1:12">
      <c r="A2504" t="s">
        <v>0</v>
      </c>
      <c r="B2504">
        <v>2500</v>
      </c>
      <c r="C2504">
        <v>0.94438500000000003</v>
      </c>
      <c r="D2504">
        <v>1.52901</v>
      </c>
      <c r="E2504">
        <v>5.7984999999999998</v>
      </c>
      <c r="F2504">
        <v>1.7453300000000001E-2</v>
      </c>
      <c r="G2504">
        <v>2.42299</v>
      </c>
      <c r="H2504">
        <v>1.9953000000000001</v>
      </c>
      <c r="I2504">
        <v>2.4234900000000001</v>
      </c>
      <c r="J2504">
        <v>0.70428400000000002</v>
      </c>
      <c r="K2504">
        <v>0.72643199999999997</v>
      </c>
      <c r="L2504">
        <f>K2504-final5.mtex!A2502</f>
        <v>1.999999999946489E-6</v>
      </c>
    </row>
    <row r="2505" spans="1:12">
      <c r="A2505" t="s">
        <v>0</v>
      </c>
      <c r="B2505">
        <v>2501</v>
      </c>
      <c r="C2505">
        <v>0.73821899999999996</v>
      </c>
      <c r="D2505">
        <v>1.48868</v>
      </c>
      <c r="E2505">
        <v>5.9632300000000003</v>
      </c>
      <c r="F2505">
        <v>1.7453300000000001E-2</v>
      </c>
      <c r="G2505">
        <v>0.131106</v>
      </c>
      <c r="H2505">
        <v>0.75278299999999998</v>
      </c>
      <c r="I2505">
        <v>1.5600400000000001</v>
      </c>
      <c r="J2505">
        <v>5.9919399999999996</v>
      </c>
      <c r="K2505">
        <v>7.8530900000000001E-2</v>
      </c>
      <c r="L2505">
        <f>K2505-final5.mtex!A2503</f>
        <v>8.9999999999812452E-7</v>
      </c>
    </row>
    <row r="2506" spans="1:12">
      <c r="A2506" t="s">
        <v>0</v>
      </c>
      <c r="B2506">
        <v>2502</v>
      </c>
      <c r="C2506">
        <v>0.71405099999999999</v>
      </c>
      <c r="D2506">
        <v>0.190085</v>
      </c>
      <c r="E2506">
        <v>5.6023100000000001</v>
      </c>
      <c r="F2506">
        <v>1.7453300000000001E-2</v>
      </c>
      <c r="G2506">
        <v>1.5444</v>
      </c>
      <c r="H2506">
        <v>0.30193900000000001</v>
      </c>
      <c r="I2506">
        <v>1.22281</v>
      </c>
      <c r="J2506">
        <v>6.0895000000000001</v>
      </c>
      <c r="K2506">
        <v>0.56742000000000004</v>
      </c>
      <c r="L2506">
        <f>K2506-final5.mtex!A2504</f>
        <v>0</v>
      </c>
    </row>
    <row r="2507" spans="1:12">
      <c r="A2507" t="s">
        <v>0</v>
      </c>
      <c r="B2507">
        <v>2503</v>
      </c>
      <c r="C2507">
        <v>0.51651199999999997</v>
      </c>
      <c r="D2507">
        <v>1.59213</v>
      </c>
      <c r="E2507">
        <v>6.1889599999999998</v>
      </c>
      <c r="F2507">
        <v>1.7453300000000001E-2</v>
      </c>
      <c r="G2507">
        <v>4.49641</v>
      </c>
      <c r="H2507">
        <v>0</v>
      </c>
      <c r="I2507">
        <v>1.5708</v>
      </c>
      <c r="J2507">
        <v>0</v>
      </c>
      <c r="K2507">
        <v>0.526258</v>
      </c>
      <c r="L2507">
        <f>K2507-final5.mtex!A2505</f>
        <v>-1.999999999946489E-6</v>
      </c>
    </row>
    <row r="2508" spans="1:12">
      <c r="A2508" t="s">
        <v>0</v>
      </c>
      <c r="B2508">
        <v>2504</v>
      </c>
      <c r="C2508">
        <v>1.4333199999999999</v>
      </c>
      <c r="D2508">
        <v>1.5036400000000001</v>
      </c>
      <c r="E2508">
        <v>6.1924200000000003</v>
      </c>
      <c r="F2508">
        <v>1.7453300000000001E-2</v>
      </c>
      <c r="G2508">
        <v>2.2248199999999998</v>
      </c>
      <c r="H2508">
        <v>2.5243500000000001</v>
      </c>
      <c r="I2508">
        <v>1.8021799999999999</v>
      </c>
      <c r="J2508">
        <v>1.41171</v>
      </c>
      <c r="K2508">
        <v>0.48797299999999999</v>
      </c>
      <c r="L2508">
        <f>K2508-final5.mtex!A2506</f>
        <v>2.9999999999752447E-6</v>
      </c>
    </row>
    <row r="2509" spans="1:12">
      <c r="A2509" t="s">
        <v>0</v>
      </c>
      <c r="B2509">
        <v>2505</v>
      </c>
      <c r="C2509">
        <v>0.29100100000000001</v>
      </c>
      <c r="D2509">
        <v>1.03688</v>
      </c>
      <c r="E2509">
        <v>6.1783799999999998</v>
      </c>
      <c r="F2509">
        <v>1.7453300000000001E-2</v>
      </c>
      <c r="G2509">
        <v>2.4441999999999999</v>
      </c>
      <c r="H2509">
        <v>0.80830599999999997</v>
      </c>
      <c r="I2509">
        <v>2.55491</v>
      </c>
      <c r="J2509">
        <v>0.311643</v>
      </c>
      <c r="K2509">
        <v>0.40348899999999999</v>
      </c>
      <c r="L2509">
        <f>K2509-final5.mtex!A2507</f>
        <v>-1.0000000000287557E-6</v>
      </c>
    </row>
    <row r="2510" spans="1:12">
      <c r="A2510" t="s">
        <v>0</v>
      </c>
      <c r="B2510">
        <v>2506</v>
      </c>
      <c r="C2510">
        <v>0.808805</v>
      </c>
      <c r="D2510">
        <v>1.02948</v>
      </c>
      <c r="E2510">
        <v>5.6933400000000001</v>
      </c>
      <c r="F2510">
        <v>1.7453300000000001E-2</v>
      </c>
      <c r="G2510">
        <v>1.70285</v>
      </c>
      <c r="H2510">
        <v>1.0819300000000001</v>
      </c>
      <c r="I2510">
        <v>2.42225</v>
      </c>
      <c r="J2510">
        <v>2.7571999999999999E-2</v>
      </c>
      <c r="K2510">
        <v>0.79593899999999995</v>
      </c>
      <c r="L2510">
        <f>K2510-final5.mtex!A2508</f>
        <v>-1.0000000000287557E-6</v>
      </c>
    </row>
    <row r="2511" spans="1:12">
      <c r="A2511" t="s">
        <v>0</v>
      </c>
      <c r="B2511">
        <v>2507</v>
      </c>
      <c r="C2511">
        <v>0.48682300000000001</v>
      </c>
      <c r="D2511">
        <v>1.0927199999999999</v>
      </c>
      <c r="E2511">
        <v>5.9727899999999998</v>
      </c>
      <c r="F2511">
        <v>1.7453300000000001E-2</v>
      </c>
      <c r="G2511">
        <v>4.3703799999999999</v>
      </c>
      <c r="H2511">
        <v>0</v>
      </c>
      <c r="I2511">
        <v>1.5708</v>
      </c>
      <c r="J2511">
        <v>0</v>
      </c>
      <c r="K2511">
        <v>0.69390799999999997</v>
      </c>
      <c r="L2511">
        <f>K2511-final5.mtex!A2509</f>
        <v>-2.0000000000575113E-6</v>
      </c>
    </row>
    <row r="2512" spans="1:12">
      <c r="A2512" t="s">
        <v>0</v>
      </c>
      <c r="B2512">
        <v>2508</v>
      </c>
      <c r="C2512">
        <v>0.71589400000000003</v>
      </c>
      <c r="D2512">
        <v>0.87897700000000001</v>
      </c>
      <c r="E2512">
        <v>5.9949399999999997</v>
      </c>
      <c r="F2512">
        <v>1.7453300000000001E-2</v>
      </c>
      <c r="G2512">
        <v>4.5583600000000004</v>
      </c>
      <c r="H2512">
        <v>0</v>
      </c>
      <c r="I2512">
        <v>1.5708</v>
      </c>
      <c r="J2512">
        <v>0</v>
      </c>
      <c r="K2512">
        <v>0.95099400000000001</v>
      </c>
      <c r="L2512">
        <f>K2512-final5.mtex!A2510</f>
        <v>-5.9999999999504894E-6</v>
      </c>
    </row>
    <row r="2513" spans="1:12">
      <c r="A2513" t="s">
        <v>0</v>
      </c>
      <c r="B2513">
        <v>2509</v>
      </c>
      <c r="C2513">
        <v>0.83912500000000001</v>
      </c>
      <c r="D2513">
        <v>1.52006</v>
      </c>
      <c r="E2513">
        <v>5.9206099999999999</v>
      </c>
      <c r="F2513">
        <v>1.7453300000000001E-2</v>
      </c>
      <c r="G2513">
        <v>1.28274</v>
      </c>
      <c r="H2513">
        <v>1.08429</v>
      </c>
      <c r="I2513">
        <v>1.9005099999999999</v>
      </c>
      <c r="J2513">
        <v>6.0561999999999996</v>
      </c>
      <c r="K2513">
        <v>0.46140599999999998</v>
      </c>
      <c r="L2513">
        <f>K2513-final5.mtex!A2511</f>
        <v>6.0000000000060005E-6</v>
      </c>
    </row>
    <row r="2514" spans="1:12">
      <c r="A2514" t="s">
        <v>0</v>
      </c>
      <c r="B2514">
        <v>2510</v>
      </c>
      <c r="C2514">
        <v>0.91627899999999995</v>
      </c>
      <c r="D2514">
        <v>0.96518899999999996</v>
      </c>
      <c r="E2514">
        <v>5.70669</v>
      </c>
      <c r="F2514">
        <v>1.7453300000000001E-2</v>
      </c>
      <c r="G2514">
        <v>5.8476100000000004</v>
      </c>
      <c r="H2514">
        <v>0</v>
      </c>
      <c r="I2514">
        <v>1.5708</v>
      </c>
      <c r="J2514">
        <v>0</v>
      </c>
      <c r="K2514">
        <v>1.01878</v>
      </c>
      <c r="L2514">
        <f>K2514-final5.mtex!A2512</f>
        <v>-1.9999999999908979E-5</v>
      </c>
    </row>
    <row r="2515" spans="1:12">
      <c r="A2515" t="s">
        <v>0</v>
      </c>
      <c r="B2515">
        <v>2511</v>
      </c>
      <c r="C2515">
        <v>0.377058</v>
      </c>
      <c r="D2515">
        <v>1.4226799999999999</v>
      </c>
      <c r="E2515">
        <v>6.1748599999999998</v>
      </c>
      <c r="F2515">
        <v>1.7453300000000001E-2</v>
      </c>
      <c r="G2515">
        <v>2.2821099999999999</v>
      </c>
      <c r="H2515">
        <v>1.3326</v>
      </c>
      <c r="I2515">
        <v>2.6990799999999999</v>
      </c>
      <c r="J2515">
        <v>0.17640500000000001</v>
      </c>
      <c r="K2515">
        <v>0.88082499999999997</v>
      </c>
      <c r="L2515">
        <f>K2515-final5.mtex!A2513</f>
        <v>4.9999999999217337E-6</v>
      </c>
    </row>
    <row r="2516" spans="1:12">
      <c r="A2516" t="s">
        <v>0</v>
      </c>
      <c r="B2516">
        <v>2512</v>
      </c>
      <c r="C2516">
        <v>0.73294899999999996</v>
      </c>
      <c r="D2516">
        <v>1.07087</v>
      </c>
      <c r="E2516">
        <v>5.5677700000000003</v>
      </c>
      <c r="F2516">
        <v>1.7453300000000001E-2</v>
      </c>
      <c r="G2516">
        <v>4.3927399999999999</v>
      </c>
      <c r="H2516">
        <v>0</v>
      </c>
      <c r="I2516">
        <v>1.5708</v>
      </c>
      <c r="J2516">
        <v>0</v>
      </c>
      <c r="K2516">
        <v>0.99675800000000003</v>
      </c>
      <c r="L2516">
        <f>K2516-final5.mtex!A2514</f>
        <v>-1.999999999946489E-6</v>
      </c>
    </row>
    <row r="2517" spans="1:12">
      <c r="A2517" t="s">
        <v>0</v>
      </c>
      <c r="B2517">
        <v>2513</v>
      </c>
      <c r="C2517">
        <v>0.255747</v>
      </c>
      <c r="D2517">
        <v>0.87837100000000001</v>
      </c>
      <c r="E2517">
        <v>6.1352799999999998</v>
      </c>
      <c r="F2517">
        <v>1.7453300000000001E-2</v>
      </c>
      <c r="G2517">
        <v>4.8048900000000003</v>
      </c>
      <c r="H2517">
        <v>0</v>
      </c>
      <c r="I2517">
        <v>1.5708</v>
      </c>
      <c r="J2517">
        <v>0</v>
      </c>
      <c r="K2517">
        <v>0.73275199999999996</v>
      </c>
      <c r="L2517">
        <f>K2517-final5.mtex!A2515</f>
        <v>-8.0000000000080007E-6</v>
      </c>
    </row>
    <row r="2518" spans="1:12">
      <c r="A2518" t="s">
        <v>0</v>
      </c>
      <c r="B2518">
        <v>2514</v>
      </c>
      <c r="C2518">
        <v>0.93172200000000005</v>
      </c>
      <c r="D2518">
        <v>1.0975299999999999</v>
      </c>
      <c r="E2518">
        <v>5.6920700000000002</v>
      </c>
      <c r="F2518">
        <v>1.7453300000000001E-2</v>
      </c>
      <c r="G2518">
        <v>3.60107</v>
      </c>
      <c r="H2518">
        <v>0</v>
      </c>
      <c r="I2518">
        <v>1.5708</v>
      </c>
      <c r="J2518">
        <v>0</v>
      </c>
      <c r="K2518">
        <v>1.0649599999999999</v>
      </c>
      <c r="L2518">
        <f>K2518-final5.mtex!A2516</f>
        <v>-4.0000000000040004E-5</v>
      </c>
    </row>
    <row r="2519" spans="1:12">
      <c r="A2519" t="s">
        <v>0</v>
      </c>
      <c r="B2519">
        <v>2515</v>
      </c>
      <c r="C2519">
        <v>0.39808700000000002</v>
      </c>
      <c r="D2519">
        <v>1.36008</v>
      </c>
      <c r="E2519">
        <v>5.9261299999999997</v>
      </c>
      <c r="F2519">
        <v>1.7453300000000001E-2</v>
      </c>
      <c r="G2519">
        <v>4.1781699999999997</v>
      </c>
      <c r="H2519">
        <v>0</v>
      </c>
      <c r="I2519">
        <v>1.5708</v>
      </c>
      <c r="J2519">
        <v>0</v>
      </c>
      <c r="K2519">
        <v>0.54560500000000001</v>
      </c>
      <c r="L2519">
        <f>K2519-final5.mtex!A2517</f>
        <v>-5.000000000032756E-6</v>
      </c>
    </row>
    <row r="2520" spans="1:12">
      <c r="A2520" t="s">
        <v>0</v>
      </c>
      <c r="B2520">
        <v>2516</v>
      </c>
      <c r="C2520">
        <v>0.897038</v>
      </c>
      <c r="D2520">
        <v>1.49532</v>
      </c>
      <c r="E2520">
        <v>5.6884899999999998</v>
      </c>
      <c r="F2520">
        <v>1.7453300000000001E-2</v>
      </c>
      <c r="G2520">
        <v>5.3016699999999997</v>
      </c>
      <c r="H2520">
        <v>0</v>
      </c>
      <c r="I2520">
        <v>1.5708</v>
      </c>
      <c r="J2520">
        <v>0</v>
      </c>
      <c r="K2520">
        <v>0.91083199999999997</v>
      </c>
      <c r="L2520">
        <f>K2520-final5.mtex!A2518</f>
        <v>1.999999999946489E-6</v>
      </c>
    </row>
    <row r="2521" spans="1:12">
      <c r="A2521" t="s">
        <v>0</v>
      </c>
      <c r="B2521">
        <v>2517</v>
      </c>
      <c r="C2521">
        <v>0.73808700000000005</v>
      </c>
      <c r="D2521">
        <v>0.73899999999999999</v>
      </c>
      <c r="E2521">
        <v>5.8170900000000003</v>
      </c>
      <c r="F2521">
        <v>1.7453300000000001E-2</v>
      </c>
      <c r="G2521">
        <v>1.2944100000000001</v>
      </c>
      <c r="H2521">
        <v>1.1561900000000001</v>
      </c>
      <c r="I2521">
        <v>1.8468599999999999</v>
      </c>
      <c r="J2521">
        <v>6.1191399999999998</v>
      </c>
      <c r="K2521">
        <v>0.96435000000000004</v>
      </c>
      <c r="L2521">
        <f>K2521-final5.mtex!A2519</f>
        <v>-9.9999999999544897E-6</v>
      </c>
    </row>
    <row r="2522" spans="1:12">
      <c r="A2522" t="s">
        <v>0</v>
      </c>
      <c r="B2522">
        <v>2518</v>
      </c>
      <c r="C2522">
        <v>0.50165899999999997</v>
      </c>
      <c r="D2522">
        <v>1.5916999999999999</v>
      </c>
      <c r="E2522">
        <v>6.0884600000000004</v>
      </c>
      <c r="F2522">
        <v>1.7453300000000001E-2</v>
      </c>
      <c r="G2522">
        <v>2.4424899999999998</v>
      </c>
      <c r="H2522">
        <v>0.61714899999999995</v>
      </c>
      <c r="I2522">
        <v>2.3628499999999999</v>
      </c>
      <c r="J2522">
        <v>6.2220899999999997</v>
      </c>
      <c r="K2522">
        <v>0.782161</v>
      </c>
      <c r="L2522">
        <f>K2522-final5.mtex!A2520</f>
        <v>1.0000000000287557E-6</v>
      </c>
    </row>
    <row r="2523" spans="1:12">
      <c r="A2523" t="s">
        <v>0</v>
      </c>
      <c r="B2523">
        <v>2519</v>
      </c>
      <c r="C2523">
        <v>0.94074500000000005</v>
      </c>
      <c r="D2523">
        <v>1.3561700000000001</v>
      </c>
      <c r="E2523">
        <v>6.1397300000000001</v>
      </c>
      <c r="F2523">
        <v>1.7453300000000001E-2</v>
      </c>
      <c r="G2523">
        <v>0.76390199999999997</v>
      </c>
      <c r="H2523">
        <v>1.04026</v>
      </c>
      <c r="I2523">
        <v>1.75749</v>
      </c>
      <c r="J2523">
        <v>0.18631700000000001</v>
      </c>
      <c r="K2523">
        <v>0.52815599999999996</v>
      </c>
      <c r="L2523">
        <f>K2523-final5.mtex!A2521</f>
        <v>5.9999999999504894E-6</v>
      </c>
    </row>
    <row r="2524" spans="1:12">
      <c r="A2524" t="s">
        <v>0</v>
      </c>
      <c r="B2524">
        <v>2520</v>
      </c>
      <c r="C2524">
        <v>1.1294500000000001</v>
      </c>
      <c r="D2524">
        <v>1.5027200000000001</v>
      </c>
      <c r="E2524">
        <v>6.0074500000000004</v>
      </c>
      <c r="F2524">
        <v>1.7453300000000001E-2</v>
      </c>
      <c r="G2524">
        <v>5.6805000000000003</v>
      </c>
      <c r="H2524">
        <v>0</v>
      </c>
      <c r="I2524">
        <v>1.5708</v>
      </c>
      <c r="J2524">
        <v>0</v>
      </c>
      <c r="K2524">
        <v>0.53140399999999999</v>
      </c>
      <c r="L2524">
        <f>K2524-final5.mtex!A2522</f>
        <v>-6.0000000000615117E-6</v>
      </c>
    </row>
    <row r="2525" spans="1:12">
      <c r="A2525" t="s">
        <v>0</v>
      </c>
      <c r="B2525">
        <v>2521</v>
      </c>
      <c r="C2525">
        <v>1.13924</v>
      </c>
      <c r="D2525">
        <v>1.46591</v>
      </c>
      <c r="E2525">
        <v>6.19475</v>
      </c>
      <c r="F2525">
        <v>1.7453300000000001E-2</v>
      </c>
      <c r="G2525">
        <v>2.8829500000000001</v>
      </c>
      <c r="H2525">
        <v>2.1942599999999999</v>
      </c>
      <c r="I2525">
        <v>2.3917600000000001</v>
      </c>
      <c r="J2525">
        <v>1.29406</v>
      </c>
      <c r="K2525">
        <v>0.833179</v>
      </c>
      <c r="L2525">
        <f>K2525-final5.mtex!A2523</f>
        <v>-1.0000000000287557E-6</v>
      </c>
    </row>
    <row r="2526" spans="1:12">
      <c r="A2526" t="s">
        <v>0</v>
      </c>
      <c r="B2526">
        <v>2522</v>
      </c>
      <c r="C2526">
        <v>0.96367899999999995</v>
      </c>
      <c r="D2526">
        <v>0.87081500000000001</v>
      </c>
      <c r="E2526">
        <v>5.8599300000000003</v>
      </c>
      <c r="F2526">
        <v>1.7453300000000001E-2</v>
      </c>
      <c r="G2526">
        <v>4.0861799999999997</v>
      </c>
      <c r="H2526">
        <v>0</v>
      </c>
      <c r="I2526">
        <v>1.5708</v>
      </c>
      <c r="J2526">
        <v>0</v>
      </c>
      <c r="K2526">
        <v>1.0156799999999999</v>
      </c>
      <c r="L2526">
        <f>K2526-final5.mtex!A2524</f>
        <v>-2.0000000000131024E-5</v>
      </c>
    </row>
    <row r="2527" spans="1:12">
      <c r="A2527" t="s">
        <v>0</v>
      </c>
      <c r="B2527">
        <v>2523</v>
      </c>
      <c r="C2527">
        <v>1.00878</v>
      </c>
      <c r="D2527">
        <v>1.54897</v>
      </c>
      <c r="E2527">
        <v>5.8368000000000002</v>
      </c>
      <c r="F2527">
        <v>1.7453300000000001E-2</v>
      </c>
      <c r="G2527">
        <v>1.81684</v>
      </c>
      <c r="H2527">
        <v>1.6330899999999999</v>
      </c>
      <c r="I2527">
        <v>2.1523400000000001</v>
      </c>
      <c r="J2527">
        <v>0.69276000000000004</v>
      </c>
      <c r="K2527">
        <v>0.89130799999999999</v>
      </c>
      <c r="L2527">
        <f>K2527-final5.mtex!A2525</f>
        <v>-2.0000000000575113E-6</v>
      </c>
    </row>
    <row r="2528" spans="1:12">
      <c r="A2528" t="s">
        <v>0</v>
      </c>
      <c r="B2528">
        <v>2524</v>
      </c>
      <c r="C2528">
        <v>1.0404</v>
      </c>
      <c r="D2528">
        <v>1.0754300000000001</v>
      </c>
      <c r="E2528">
        <v>5.8615700000000004</v>
      </c>
      <c r="F2528">
        <v>1.7453300000000001E-2</v>
      </c>
      <c r="G2528">
        <v>4.7434799999999999</v>
      </c>
      <c r="H2528">
        <v>0</v>
      </c>
      <c r="I2528">
        <v>1.5708</v>
      </c>
      <c r="J2528">
        <v>0</v>
      </c>
      <c r="K2528">
        <v>0.89545399999999997</v>
      </c>
      <c r="L2528">
        <f>K2528-final5.mtex!A2526</f>
        <v>-6.0000000000615117E-6</v>
      </c>
    </row>
    <row r="2529" spans="1:12">
      <c r="A2529" t="s">
        <v>0</v>
      </c>
      <c r="B2529">
        <v>2525</v>
      </c>
      <c r="C2529">
        <v>0.87784899999999999</v>
      </c>
      <c r="D2529">
        <v>1.24614</v>
      </c>
      <c r="E2529">
        <v>5.8762499999999998</v>
      </c>
      <c r="F2529">
        <v>1.7453300000000001E-2</v>
      </c>
      <c r="G2529">
        <v>3.6335099999999998</v>
      </c>
      <c r="H2529">
        <v>0</v>
      </c>
      <c r="I2529">
        <v>1.5708</v>
      </c>
      <c r="J2529">
        <v>0</v>
      </c>
      <c r="K2529">
        <v>0.91130199999999995</v>
      </c>
      <c r="L2529">
        <f>K2529-final5.mtex!A2527</f>
        <v>-8.0000000000080007E-6</v>
      </c>
    </row>
    <row r="2530" spans="1:12">
      <c r="A2530" t="s">
        <v>0</v>
      </c>
      <c r="B2530">
        <v>2526</v>
      </c>
      <c r="C2530">
        <v>0.74413600000000002</v>
      </c>
      <c r="D2530">
        <v>1.06565</v>
      </c>
      <c r="E2530">
        <v>5.8183199999999999</v>
      </c>
      <c r="F2530">
        <v>1.7453300000000001E-2</v>
      </c>
      <c r="G2530">
        <v>2.6215600000000001</v>
      </c>
      <c r="H2530">
        <v>0.86058100000000004</v>
      </c>
      <c r="I2530">
        <v>2.0758899999999998</v>
      </c>
      <c r="J2530">
        <v>6.0783699999999996</v>
      </c>
      <c r="K2530">
        <v>0.79700300000000002</v>
      </c>
      <c r="L2530">
        <f>K2530-final5.mtex!A2528</f>
        <v>-6.999999999979245E-6</v>
      </c>
    </row>
    <row r="2531" spans="1:12">
      <c r="A2531" t="s">
        <v>0</v>
      </c>
      <c r="B2531">
        <v>2527</v>
      </c>
      <c r="C2531">
        <v>0.74931199999999998</v>
      </c>
      <c r="D2531">
        <v>1.00027</v>
      </c>
      <c r="E2531">
        <v>5.54617</v>
      </c>
      <c r="F2531">
        <v>1.7453300000000001E-2</v>
      </c>
      <c r="G2531">
        <v>0.60002699999999998</v>
      </c>
      <c r="H2531">
        <v>0.82884400000000003</v>
      </c>
      <c r="I2531">
        <v>1.5195000000000001</v>
      </c>
      <c r="J2531">
        <v>5.6664700000000003</v>
      </c>
      <c r="K2531">
        <v>0.54390899999999998</v>
      </c>
      <c r="L2531">
        <f>K2531-final5.mtex!A2529</f>
        <v>-1.0000000000287557E-6</v>
      </c>
    </row>
    <row r="2532" spans="1:12">
      <c r="A2532" t="s">
        <v>0</v>
      </c>
      <c r="B2532">
        <v>2528</v>
      </c>
      <c r="C2532">
        <v>0.61430200000000001</v>
      </c>
      <c r="D2532">
        <v>1.1490199999999999</v>
      </c>
      <c r="E2532">
        <v>5.8582200000000002</v>
      </c>
      <c r="F2532">
        <v>1.7453300000000001E-2</v>
      </c>
      <c r="G2532">
        <v>2.5383099999999999E-2</v>
      </c>
      <c r="H2532">
        <v>0.62460400000000005</v>
      </c>
      <c r="I2532">
        <v>1.1707399999999999</v>
      </c>
      <c r="J2532">
        <v>5.8562799999999999</v>
      </c>
      <c r="K2532">
        <v>2.3784699999999999E-2</v>
      </c>
      <c r="L2532">
        <f>K2532-final5.mtex!A2530</f>
        <v>6.9999999999931228E-7</v>
      </c>
    </row>
    <row r="2533" spans="1:12">
      <c r="A2533" t="s">
        <v>0</v>
      </c>
      <c r="B2533">
        <v>2529</v>
      </c>
      <c r="C2533">
        <v>0.47144399999999997</v>
      </c>
      <c r="D2533">
        <v>1.4738</v>
      </c>
      <c r="E2533">
        <v>6.2202099999999998</v>
      </c>
      <c r="F2533">
        <v>1.7453300000000001E-2</v>
      </c>
      <c r="G2533">
        <v>5.8828300000000002</v>
      </c>
      <c r="H2533">
        <v>0</v>
      </c>
      <c r="I2533">
        <v>1.5708</v>
      </c>
      <c r="J2533">
        <v>0</v>
      </c>
      <c r="K2533">
        <v>0.48218499999999997</v>
      </c>
      <c r="L2533">
        <f>K2533-final5.mtex!A2531</f>
        <v>-5.000000000032756E-6</v>
      </c>
    </row>
    <row r="2534" spans="1:12">
      <c r="A2534" t="s">
        <v>0</v>
      </c>
      <c r="B2534">
        <v>2530</v>
      </c>
      <c r="C2534">
        <v>0.23280300000000001</v>
      </c>
      <c r="D2534">
        <v>0.84789800000000004</v>
      </c>
      <c r="E2534">
        <v>6.12561</v>
      </c>
      <c r="F2534">
        <v>1.7453300000000001E-2</v>
      </c>
      <c r="G2534">
        <v>6.1557300000000001</v>
      </c>
      <c r="H2534">
        <v>0</v>
      </c>
      <c r="I2534">
        <v>1.5708</v>
      </c>
      <c r="J2534">
        <v>0</v>
      </c>
      <c r="K2534">
        <v>0.755992</v>
      </c>
      <c r="L2534">
        <f>K2534-final5.mtex!A2532</f>
        <v>-8.0000000000080007E-6</v>
      </c>
    </row>
    <row r="2535" spans="1:12">
      <c r="A2535" t="s">
        <v>0</v>
      </c>
      <c r="B2535">
        <v>2531</v>
      </c>
      <c r="C2535">
        <v>0.84986499999999998</v>
      </c>
      <c r="D2535">
        <v>1.2120200000000001</v>
      </c>
      <c r="E2535">
        <v>5.6612400000000003</v>
      </c>
      <c r="F2535">
        <v>1.7453300000000001E-2</v>
      </c>
      <c r="G2535">
        <v>0.16833899999999999</v>
      </c>
      <c r="H2535">
        <v>0.88593100000000002</v>
      </c>
      <c r="I2535">
        <v>1.2843800000000001</v>
      </c>
      <c r="J2535">
        <v>5.6685100000000004</v>
      </c>
      <c r="K2535">
        <v>8.2190100000000002E-2</v>
      </c>
      <c r="L2535">
        <f>K2535-final5.mtex!A2533</f>
        <v>1.0000000000287557E-7</v>
      </c>
    </row>
    <row r="2536" spans="1:12">
      <c r="A2536" t="s">
        <v>0</v>
      </c>
      <c r="B2536">
        <v>2532</v>
      </c>
      <c r="C2536">
        <v>0.49698399999999998</v>
      </c>
      <c r="D2536">
        <v>1.5060800000000001</v>
      </c>
      <c r="E2536">
        <v>6.1596099999999998</v>
      </c>
      <c r="F2536">
        <v>1.7453300000000001E-2</v>
      </c>
      <c r="G2536">
        <v>5.4590500000000004</v>
      </c>
      <c r="H2536">
        <v>0</v>
      </c>
      <c r="I2536">
        <v>1.5708</v>
      </c>
      <c r="J2536">
        <v>0</v>
      </c>
      <c r="K2536">
        <v>0.51192800000000005</v>
      </c>
      <c r="L2536">
        <f>K2536-final5.mtex!A2534</f>
        <v>-1.999999999946489E-6</v>
      </c>
    </row>
    <row r="2537" spans="1:12">
      <c r="A2537" t="s">
        <v>0</v>
      </c>
      <c r="B2537">
        <v>2533</v>
      </c>
      <c r="C2537">
        <v>0.85553699999999999</v>
      </c>
      <c r="D2537">
        <v>1.3980300000000001</v>
      </c>
      <c r="E2537">
        <v>6.1444999999999999</v>
      </c>
      <c r="F2537">
        <v>1.7453300000000001E-2</v>
      </c>
      <c r="G2537">
        <v>1.08067</v>
      </c>
      <c r="H2537">
        <v>1.0658399999999999</v>
      </c>
      <c r="I2537">
        <v>2.0600399999999999</v>
      </c>
      <c r="J2537">
        <v>0.407169</v>
      </c>
      <c r="K2537">
        <v>0.85435499999999998</v>
      </c>
      <c r="L2537">
        <f>K2537-final5.mtex!A2535</f>
        <v>4.9999999999217337E-6</v>
      </c>
    </row>
    <row r="2538" spans="1:12">
      <c r="A2538" t="s">
        <v>0</v>
      </c>
      <c r="B2538">
        <v>2534</v>
      </c>
      <c r="C2538">
        <v>1.10714</v>
      </c>
      <c r="D2538">
        <v>0.99226400000000003</v>
      </c>
      <c r="E2538">
        <v>5.8725699999999996</v>
      </c>
      <c r="F2538">
        <v>1.7453300000000001E-2</v>
      </c>
      <c r="G2538">
        <v>3.1924100000000002</v>
      </c>
      <c r="H2538">
        <v>0</v>
      </c>
      <c r="I2538">
        <v>1.5708</v>
      </c>
      <c r="J2538">
        <v>0</v>
      </c>
      <c r="K2538">
        <v>0.90269500000000003</v>
      </c>
      <c r="L2538">
        <f>K2538-final5.mtex!A2536</f>
        <v>5.000000000032756E-6</v>
      </c>
    </row>
    <row r="2539" spans="1:12">
      <c r="A2539" t="s">
        <v>0</v>
      </c>
      <c r="B2539">
        <v>2535</v>
      </c>
      <c r="C2539">
        <v>1.0405199999999999</v>
      </c>
      <c r="D2539">
        <v>1.5926400000000001</v>
      </c>
      <c r="E2539">
        <v>5.94801</v>
      </c>
      <c r="F2539">
        <v>1.7453300000000001E-2</v>
      </c>
      <c r="G2539">
        <v>4.6175699999999997</v>
      </c>
      <c r="H2539">
        <v>0</v>
      </c>
      <c r="I2539">
        <v>1.5708</v>
      </c>
      <c r="J2539">
        <v>0</v>
      </c>
      <c r="K2539">
        <v>0.62246699999999999</v>
      </c>
      <c r="L2539">
        <f>K2539-final5.mtex!A2537</f>
        <v>-2.9999999999752447E-6</v>
      </c>
    </row>
    <row r="2540" spans="1:12">
      <c r="A2540" t="s">
        <v>0</v>
      </c>
      <c r="B2540">
        <v>2536</v>
      </c>
      <c r="C2540">
        <v>0.69198599999999999</v>
      </c>
      <c r="D2540">
        <v>0.94298400000000004</v>
      </c>
      <c r="E2540">
        <v>5.8243900000000002</v>
      </c>
      <c r="F2540">
        <v>1.7453300000000001E-2</v>
      </c>
      <c r="G2540">
        <v>0.65296900000000002</v>
      </c>
      <c r="H2540">
        <v>0.69821900000000003</v>
      </c>
      <c r="I2540">
        <v>1.38496</v>
      </c>
      <c r="J2540">
        <v>6.0386800000000003</v>
      </c>
      <c r="K2540">
        <v>0.49154300000000001</v>
      </c>
      <c r="L2540">
        <f>K2540-final5.mtex!A2538</f>
        <v>3.0000000000307558E-6</v>
      </c>
    </row>
    <row r="2541" spans="1:12">
      <c r="A2541" t="s">
        <v>0</v>
      </c>
      <c r="B2541">
        <v>2537</v>
      </c>
      <c r="C2541">
        <v>0.53798299999999999</v>
      </c>
      <c r="D2541">
        <v>1.53976</v>
      </c>
      <c r="E2541">
        <v>6.0748499999999996</v>
      </c>
      <c r="F2541">
        <v>1.7453300000000001E-2</v>
      </c>
      <c r="G2541">
        <v>3.7589600000000001</v>
      </c>
      <c r="H2541">
        <v>0</v>
      </c>
      <c r="I2541">
        <v>1.5708</v>
      </c>
      <c r="J2541">
        <v>0</v>
      </c>
      <c r="K2541">
        <v>0.57379000000000002</v>
      </c>
      <c r="L2541">
        <f>K2541-final5.mtex!A2539</f>
        <v>0</v>
      </c>
    </row>
    <row r="2542" spans="1:12">
      <c r="A2542" t="s">
        <v>0</v>
      </c>
      <c r="B2542">
        <v>2538</v>
      </c>
      <c r="C2542">
        <v>0.97055400000000003</v>
      </c>
      <c r="D2542">
        <v>1.6033900000000001</v>
      </c>
      <c r="E2542">
        <v>5.7907700000000002</v>
      </c>
      <c r="F2542">
        <v>1.7453300000000001E-2</v>
      </c>
      <c r="G2542">
        <v>4.5751799999999996</v>
      </c>
      <c r="H2542">
        <v>0</v>
      </c>
      <c r="I2542">
        <v>1.5708</v>
      </c>
      <c r="J2542">
        <v>0</v>
      </c>
      <c r="K2542">
        <v>0.76602000000000003</v>
      </c>
      <c r="L2542">
        <f>K2542-final5.mtex!A2540</f>
        <v>0</v>
      </c>
    </row>
    <row r="2543" spans="1:12">
      <c r="A2543" t="s">
        <v>0</v>
      </c>
      <c r="B2543">
        <v>2539</v>
      </c>
      <c r="C2543">
        <v>0.73668400000000001</v>
      </c>
      <c r="D2543">
        <v>1.5082199999999999</v>
      </c>
      <c r="E2543">
        <v>5.5793299999999997</v>
      </c>
      <c r="F2543">
        <v>1.7453300000000001E-2</v>
      </c>
      <c r="G2543">
        <v>3.5798100000000002</v>
      </c>
      <c r="H2543">
        <v>0</v>
      </c>
      <c r="I2543">
        <v>1.5708</v>
      </c>
      <c r="J2543">
        <v>0</v>
      </c>
      <c r="K2543">
        <v>0.993228</v>
      </c>
      <c r="L2543">
        <f>K2543-final5.mtex!A2541</f>
        <v>-1.999999999946489E-6</v>
      </c>
    </row>
    <row r="2544" spans="1:12">
      <c r="A2544" t="s">
        <v>0</v>
      </c>
      <c r="B2544">
        <v>2540</v>
      </c>
      <c r="C2544">
        <v>0.75061</v>
      </c>
      <c r="D2544">
        <v>1.13185</v>
      </c>
      <c r="E2544">
        <v>5.6951499999999999</v>
      </c>
      <c r="F2544">
        <v>1.7453300000000001E-2</v>
      </c>
      <c r="G2544">
        <v>5.00068</v>
      </c>
      <c r="H2544">
        <v>0</v>
      </c>
      <c r="I2544">
        <v>1.5708</v>
      </c>
      <c r="J2544">
        <v>0</v>
      </c>
      <c r="K2544">
        <v>0.93704399999999999</v>
      </c>
      <c r="L2544">
        <f>K2544-final5.mtex!A2542</f>
        <v>4.0000000000040004E-6</v>
      </c>
    </row>
    <row r="2545" spans="1:12">
      <c r="A2545" t="s">
        <v>0</v>
      </c>
      <c r="B2545">
        <v>2541</v>
      </c>
      <c r="C2545">
        <v>0.29851499999999997</v>
      </c>
      <c r="D2545">
        <v>1.3850199999999999</v>
      </c>
      <c r="E2545">
        <v>6.0099</v>
      </c>
      <c r="F2545">
        <v>1.7453300000000001E-2</v>
      </c>
      <c r="G2545">
        <v>0.18190100000000001</v>
      </c>
      <c r="H2545">
        <v>0.35794100000000001</v>
      </c>
      <c r="I2545">
        <v>1.4595199999999999</v>
      </c>
      <c r="J2545">
        <v>5.9734999999999996</v>
      </c>
      <c r="K2545">
        <v>9.8814200000000005E-2</v>
      </c>
      <c r="L2545">
        <f>K2545-final5.mtex!A2543</f>
        <v>3.2000000000087514E-6</v>
      </c>
    </row>
    <row r="2546" spans="1:12">
      <c r="A2546" t="s">
        <v>0</v>
      </c>
      <c r="B2546">
        <v>2542</v>
      </c>
      <c r="C2546">
        <v>0.84046399999999999</v>
      </c>
      <c r="D2546">
        <v>1.0313600000000001</v>
      </c>
      <c r="E2546">
        <v>5.8670900000000001</v>
      </c>
      <c r="F2546">
        <v>1.7453300000000001E-2</v>
      </c>
      <c r="G2546">
        <v>1.5972200000000001</v>
      </c>
      <c r="H2546">
        <v>1.0643899999999999</v>
      </c>
      <c r="I2546">
        <v>2.0205700000000002</v>
      </c>
      <c r="J2546">
        <v>6.2815599999999998</v>
      </c>
      <c r="K2546">
        <v>0.83333000000000002</v>
      </c>
      <c r="L2546">
        <f>K2546-final5.mtex!A2544</f>
        <v>0</v>
      </c>
    </row>
    <row r="2547" spans="1:12">
      <c r="A2547" t="s">
        <v>0</v>
      </c>
      <c r="B2547">
        <v>2543</v>
      </c>
      <c r="C2547">
        <v>0.90497399999999995</v>
      </c>
      <c r="D2547">
        <v>1.34585</v>
      </c>
      <c r="E2547">
        <v>5.8751600000000002</v>
      </c>
      <c r="F2547">
        <v>1.7453300000000001E-2</v>
      </c>
      <c r="G2547">
        <v>2.3207200000000001E-2</v>
      </c>
      <c r="H2547">
        <v>0.904833</v>
      </c>
      <c r="I2547">
        <v>1.3472200000000001</v>
      </c>
      <c r="J2547">
        <v>5.8766100000000003</v>
      </c>
      <c r="K2547">
        <v>1.9847900000000002E-3</v>
      </c>
      <c r="L2547">
        <f>K2547-final5.mtex!A2545</f>
        <v>7.7900000000001406E-6</v>
      </c>
    </row>
    <row r="2548" spans="1:12">
      <c r="A2548" t="s">
        <v>0</v>
      </c>
      <c r="B2548">
        <v>2544</v>
      </c>
      <c r="C2548">
        <v>1.0083899999999999</v>
      </c>
      <c r="D2548">
        <v>1.0768200000000001</v>
      </c>
      <c r="E2548">
        <v>5.8827199999999999</v>
      </c>
      <c r="F2548">
        <v>1.7453300000000001E-2</v>
      </c>
      <c r="G2548">
        <v>0.142123</v>
      </c>
      <c r="H2548">
        <v>1.012</v>
      </c>
      <c r="I2548">
        <v>1.1952199999999999</v>
      </c>
      <c r="J2548">
        <v>5.9274800000000001</v>
      </c>
      <c r="K2548">
        <v>0.12715099999999999</v>
      </c>
      <c r="L2548">
        <f>K2548-final5.mtex!A2546</f>
        <v>-9.0000000000090008E-6</v>
      </c>
    </row>
    <row r="2549" spans="1:12">
      <c r="A2549" t="s">
        <v>0</v>
      </c>
      <c r="B2549">
        <v>2545</v>
      </c>
      <c r="C2549">
        <v>0.43373600000000001</v>
      </c>
      <c r="D2549">
        <v>0.92333100000000001</v>
      </c>
      <c r="E2549">
        <v>5.915</v>
      </c>
      <c r="F2549">
        <v>1.7453300000000001E-2</v>
      </c>
      <c r="G2549">
        <v>1.1862200000000001</v>
      </c>
      <c r="H2549">
        <v>0.63125799999999999</v>
      </c>
      <c r="I2549">
        <v>1.7757400000000001</v>
      </c>
      <c r="J2549">
        <v>5.8647400000000003</v>
      </c>
      <c r="K2549">
        <v>0.87240600000000001</v>
      </c>
      <c r="L2549">
        <f>K2549-final5.mtex!A2547</f>
        <v>-4.0000000000040004E-6</v>
      </c>
    </row>
    <row r="2550" spans="1:12">
      <c r="A2550" t="s">
        <v>0</v>
      </c>
      <c r="B2550">
        <v>2546</v>
      </c>
      <c r="C2550">
        <v>0.75451100000000004</v>
      </c>
      <c r="D2550">
        <v>0.39323799999999998</v>
      </c>
      <c r="E2550">
        <v>5.7312500000000002</v>
      </c>
      <c r="F2550">
        <v>1.7453300000000001E-2</v>
      </c>
      <c r="G2550">
        <v>1.98512</v>
      </c>
      <c r="H2550">
        <v>0.59995100000000001</v>
      </c>
      <c r="I2550">
        <v>1.35798</v>
      </c>
      <c r="J2550">
        <v>6.2063699999999997</v>
      </c>
      <c r="K2550">
        <v>0.70093799999999995</v>
      </c>
      <c r="L2550">
        <f>K2550-final5.mtex!A2548</f>
        <v>7.9999999998969784E-6</v>
      </c>
    </row>
    <row r="2551" spans="1:12">
      <c r="A2551" t="s">
        <v>0</v>
      </c>
      <c r="B2551">
        <v>2547</v>
      </c>
      <c r="C2551">
        <v>0.85368100000000002</v>
      </c>
      <c r="D2551">
        <v>1.5944</v>
      </c>
      <c r="E2551">
        <v>5.8068799999999996</v>
      </c>
      <c r="F2551">
        <v>1.7453300000000001E-2</v>
      </c>
      <c r="G2551">
        <v>3.8220800000000001</v>
      </c>
      <c r="H2551">
        <v>0</v>
      </c>
      <c r="I2551">
        <v>1.5708</v>
      </c>
      <c r="J2551">
        <v>0</v>
      </c>
      <c r="K2551">
        <v>0.85073299999999996</v>
      </c>
      <c r="L2551">
        <f>K2551-final5.mtex!A2549</f>
        <v>2.9999999999752447E-6</v>
      </c>
    </row>
    <row r="2552" spans="1:12">
      <c r="A2552" t="s">
        <v>0</v>
      </c>
      <c r="B2552">
        <v>2548</v>
      </c>
      <c r="C2552">
        <v>0.55819399999999997</v>
      </c>
      <c r="D2552">
        <v>1.59493</v>
      </c>
      <c r="E2552">
        <v>5.8165199999999997</v>
      </c>
      <c r="F2552">
        <v>1.7453300000000001E-2</v>
      </c>
      <c r="G2552">
        <v>1.5481799999999999</v>
      </c>
      <c r="H2552">
        <v>2.0651700000000002</v>
      </c>
      <c r="I2552">
        <v>2.6495199999999999</v>
      </c>
      <c r="J2552">
        <v>0.72048199999999996</v>
      </c>
      <c r="K2552">
        <v>0.95948199999999995</v>
      </c>
      <c r="L2552">
        <f>K2552-final5.mtex!A2550</f>
        <v>1.999999999946489E-6</v>
      </c>
    </row>
    <row r="2553" spans="1:12">
      <c r="A2553" t="s">
        <v>0</v>
      </c>
      <c r="B2553">
        <v>2549</v>
      </c>
      <c r="C2553">
        <v>0.114847</v>
      </c>
      <c r="D2553">
        <v>0.88006700000000004</v>
      </c>
      <c r="E2553">
        <v>6.2130200000000002</v>
      </c>
      <c r="F2553">
        <v>1.7453300000000001E-2</v>
      </c>
      <c r="G2553">
        <v>2.9178899999999999</v>
      </c>
      <c r="H2553">
        <v>0.23159299999999999</v>
      </c>
      <c r="I2553">
        <v>1.5464599999999999</v>
      </c>
      <c r="J2553">
        <v>5.9102399999999999</v>
      </c>
      <c r="K2553">
        <v>0.72121900000000005</v>
      </c>
      <c r="L2553">
        <f>K2553-final5.mtex!A2551</f>
        <v>-9.9999999991773336E-7</v>
      </c>
    </row>
    <row r="2554" spans="1:12">
      <c r="A2554" t="s">
        <v>0</v>
      </c>
      <c r="B2554">
        <v>2550</v>
      </c>
      <c r="C2554">
        <v>0.87353700000000001</v>
      </c>
      <c r="D2554">
        <v>1.6313500000000001</v>
      </c>
      <c r="E2554">
        <v>5.67537</v>
      </c>
      <c r="F2554">
        <v>1.7453300000000001E-2</v>
      </c>
      <c r="G2554">
        <v>2.3380000000000001</v>
      </c>
      <c r="H2554">
        <v>1.4170700000000001</v>
      </c>
      <c r="I2554">
        <v>2.45641</v>
      </c>
      <c r="J2554">
        <v>0.38679400000000003</v>
      </c>
      <c r="K2554">
        <v>0.93579299999999999</v>
      </c>
      <c r="L2554">
        <f>K2554-final5.mtex!A2552</f>
        <v>2.9999999999752447E-6</v>
      </c>
    </row>
    <row r="2555" spans="1:12">
      <c r="A2555" t="s">
        <v>0</v>
      </c>
      <c r="B2555">
        <v>2551</v>
      </c>
      <c r="C2555">
        <v>0.78509099999999998</v>
      </c>
      <c r="D2555">
        <v>1.3786</v>
      </c>
      <c r="E2555">
        <v>5.6478700000000002</v>
      </c>
      <c r="F2555">
        <v>1.7453300000000001E-2</v>
      </c>
      <c r="G2555">
        <v>3.5613700000000001</v>
      </c>
      <c r="H2555">
        <v>0</v>
      </c>
      <c r="I2555">
        <v>1.5708</v>
      </c>
      <c r="J2555">
        <v>0</v>
      </c>
      <c r="K2555">
        <v>0.96805200000000002</v>
      </c>
      <c r="L2555">
        <f>K2555-final5.mtex!A2553</f>
        <v>-8.0000000000080007E-6</v>
      </c>
    </row>
    <row r="2556" spans="1:12">
      <c r="A2556" t="s">
        <v>0</v>
      </c>
      <c r="B2556">
        <v>2552</v>
      </c>
      <c r="C2556">
        <v>7.6864199999999994E-2</v>
      </c>
      <c r="D2556">
        <v>1.00752</v>
      </c>
      <c r="E2556">
        <v>6.2551199999999998</v>
      </c>
      <c r="F2556">
        <v>1.7453300000000001E-2</v>
      </c>
      <c r="G2556">
        <v>0.21735199999999999</v>
      </c>
      <c r="H2556">
        <v>0.19972999999999999</v>
      </c>
      <c r="I2556">
        <v>1.1792800000000001</v>
      </c>
      <c r="J2556">
        <v>6.1803699999999999</v>
      </c>
      <c r="K2556">
        <v>0.204154</v>
      </c>
      <c r="L2556">
        <f>K2556-final5.mtex!A2554</f>
        <v>4.0000000000040004E-6</v>
      </c>
    </row>
    <row r="2557" spans="1:12">
      <c r="A2557" t="s">
        <v>0</v>
      </c>
      <c r="B2557">
        <v>2553</v>
      </c>
      <c r="C2557">
        <v>0.94391000000000003</v>
      </c>
      <c r="D2557">
        <v>1.3443700000000001</v>
      </c>
      <c r="E2557">
        <v>5.7387300000000003</v>
      </c>
      <c r="F2557">
        <v>1.7453300000000001E-2</v>
      </c>
      <c r="G2557">
        <v>5.1426400000000001</v>
      </c>
      <c r="H2557">
        <v>0</v>
      </c>
      <c r="I2557">
        <v>1.5708</v>
      </c>
      <c r="J2557">
        <v>0</v>
      </c>
      <c r="K2557">
        <v>0.89739000000000002</v>
      </c>
      <c r="L2557">
        <f>K2557-final5.mtex!A2555</f>
        <v>0</v>
      </c>
    </row>
    <row r="2558" spans="1:12">
      <c r="A2558" t="s">
        <v>0</v>
      </c>
      <c r="B2558">
        <v>2554</v>
      </c>
      <c r="C2558">
        <v>0.451235</v>
      </c>
      <c r="D2558">
        <v>1.2407600000000001</v>
      </c>
      <c r="E2558">
        <v>6.0402500000000003</v>
      </c>
      <c r="F2558">
        <v>1.7453300000000001E-2</v>
      </c>
      <c r="G2558">
        <v>0.80178700000000003</v>
      </c>
      <c r="H2558">
        <v>0.55715700000000001</v>
      </c>
      <c r="I2558">
        <v>1.96957</v>
      </c>
      <c r="J2558">
        <v>5.9137300000000002</v>
      </c>
      <c r="K2558">
        <v>0.74706099999999998</v>
      </c>
      <c r="L2558">
        <f>K2558-final5.mtex!A2556</f>
        <v>1.0000000000287557E-6</v>
      </c>
    </row>
    <row r="2559" spans="1:12">
      <c r="A2559" t="s">
        <v>0</v>
      </c>
      <c r="B2559">
        <v>2555</v>
      </c>
      <c r="C2559">
        <v>0.466914</v>
      </c>
      <c r="D2559">
        <v>0.67098100000000005</v>
      </c>
      <c r="E2559">
        <v>6.0435999999999996</v>
      </c>
      <c r="F2559">
        <v>1.7453300000000001E-2</v>
      </c>
      <c r="G2559">
        <v>1.82046</v>
      </c>
      <c r="H2559">
        <v>0.81910799999999995</v>
      </c>
      <c r="I2559">
        <v>1.7833699999999999</v>
      </c>
      <c r="J2559">
        <v>5.9984700000000002</v>
      </c>
      <c r="K2559">
        <v>0.82163799999999998</v>
      </c>
      <c r="L2559">
        <f>K2559-final5.mtex!A2557</f>
        <v>-2.0000000000575113E-6</v>
      </c>
    </row>
    <row r="2560" spans="1:12">
      <c r="A2560" t="s">
        <v>0</v>
      </c>
      <c r="B2560">
        <v>2556</v>
      </c>
      <c r="C2560">
        <v>0.465416</v>
      </c>
      <c r="D2560">
        <v>1.3976999999999999</v>
      </c>
      <c r="E2560">
        <v>6.1306000000000003</v>
      </c>
      <c r="F2560">
        <v>1.7453300000000001E-2</v>
      </c>
      <c r="G2560">
        <v>2.2134800000000001</v>
      </c>
      <c r="H2560">
        <v>0.76404300000000003</v>
      </c>
      <c r="I2560">
        <v>2.7246299999999999</v>
      </c>
      <c r="J2560">
        <v>6.0484999999999998</v>
      </c>
      <c r="K2560">
        <v>0.61475400000000002</v>
      </c>
      <c r="L2560">
        <f>K2560-final5.mtex!A2558</f>
        <v>4.0000000000040004E-6</v>
      </c>
    </row>
    <row r="2561" spans="1:12">
      <c r="A2561" t="s">
        <v>0</v>
      </c>
      <c r="B2561">
        <v>2557</v>
      </c>
      <c r="C2561">
        <v>0.57457000000000003</v>
      </c>
      <c r="D2561">
        <v>1.6104499999999999</v>
      </c>
      <c r="E2561">
        <v>6.0652299999999997</v>
      </c>
      <c r="F2561">
        <v>1.7453300000000001E-2</v>
      </c>
      <c r="G2561">
        <v>4.0327200000000003</v>
      </c>
      <c r="H2561">
        <v>0</v>
      </c>
      <c r="I2561">
        <v>1.5708</v>
      </c>
      <c r="J2561">
        <v>0</v>
      </c>
      <c r="K2561">
        <v>0.61871500000000001</v>
      </c>
      <c r="L2561">
        <f>K2561-final5.mtex!A2559</f>
        <v>-5.000000000032756E-6</v>
      </c>
    </row>
    <row r="2562" spans="1:12">
      <c r="A2562" t="s">
        <v>0</v>
      </c>
      <c r="B2562">
        <v>2558</v>
      </c>
      <c r="C2562">
        <v>1.0143</v>
      </c>
      <c r="D2562">
        <v>1.1363399999999999</v>
      </c>
      <c r="E2562">
        <v>5.8284000000000002</v>
      </c>
      <c r="F2562">
        <v>1.7453300000000001E-2</v>
      </c>
      <c r="G2562">
        <v>2.39886</v>
      </c>
      <c r="H2562">
        <v>2.2139000000000002</v>
      </c>
      <c r="I2562">
        <v>2.1780200000000001</v>
      </c>
      <c r="J2562">
        <v>0.73469700000000004</v>
      </c>
      <c r="K2562">
        <v>0.36969000000000002</v>
      </c>
      <c r="L2562">
        <f>K2562-final5.mtex!A2560</f>
        <v>0</v>
      </c>
    </row>
    <row r="2563" spans="1:12">
      <c r="A2563" t="s">
        <v>0</v>
      </c>
      <c r="B2563">
        <v>2559</v>
      </c>
      <c r="C2563">
        <v>0.92595700000000003</v>
      </c>
      <c r="D2563">
        <v>1.2621</v>
      </c>
      <c r="E2563">
        <v>5.9398799999999996</v>
      </c>
      <c r="F2563">
        <v>1.7453300000000001E-2</v>
      </c>
      <c r="G2563">
        <v>2.2688999999999999</v>
      </c>
      <c r="H2563">
        <v>1.0824</v>
      </c>
      <c r="I2563">
        <v>2.0784099999999999</v>
      </c>
      <c r="J2563">
        <v>0.246974</v>
      </c>
      <c r="K2563">
        <v>0.91350900000000002</v>
      </c>
      <c r="L2563">
        <f>K2563-final5.mtex!A2561</f>
        <v>-1.0000000000287557E-6</v>
      </c>
    </row>
    <row r="2564" spans="1:12">
      <c r="A2564" t="s">
        <v>0</v>
      </c>
      <c r="B2564">
        <v>2560</v>
      </c>
      <c r="C2564">
        <v>0.89005800000000002</v>
      </c>
      <c r="D2564">
        <v>1.16072</v>
      </c>
      <c r="E2564">
        <v>5.7076900000000004</v>
      </c>
      <c r="F2564">
        <v>1.7453300000000001E-2</v>
      </c>
      <c r="G2564">
        <v>0.20336000000000001</v>
      </c>
      <c r="H2564">
        <v>0.86551699999999998</v>
      </c>
      <c r="I2564">
        <v>1.31951</v>
      </c>
      <c r="J2564">
        <v>5.7966699999999998</v>
      </c>
      <c r="K2564">
        <v>0.17970800000000001</v>
      </c>
      <c r="L2564">
        <f>K2564-final5.mtex!A2562</f>
        <v>-2.0000000000020002E-6</v>
      </c>
    </row>
    <row r="2565" spans="1:12">
      <c r="A2565" t="s">
        <v>0</v>
      </c>
      <c r="B2565">
        <v>2561</v>
      </c>
      <c r="C2565">
        <v>1.09396</v>
      </c>
      <c r="D2565">
        <v>1.0220199999999999</v>
      </c>
      <c r="E2565">
        <v>5.8881300000000003</v>
      </c>
      <c r="F2565">
        <v>1.7453300000000001E-2</v>
      </c>
      <c r="G2565">
        <v>3.5360800000000001</v>
      </c>
      <c r="H2565">
        <v>0</v>
      </c>
      <c r="I2565">
        <v>1.5708</v>
      </c>
      <c r="J2565">
        <v>0</v>
      </c>
      <c r="K2565">
        <v>0.88064299999999995</v>
      </c>
      <c r="L2565">
        <f>K2565-final5.mtex!A2563</f>
        <v>2.9999999999752447E-6</v>
      </c>
    </row>
    <row r="2566" spans="1:12">
      <c r="A2566" t="s">
        <v>0</v>
      </c>
      <c r="B2566">
        <v>2562</v>
      </c>
      <c r="C2566">
        <v>0.90311300000000005</v>
      </c>
      <c r="D2566">
        <v>1.3371200000000001</v>
      </c>
      <c r="E2566">
        <v>5.6648199999999997</v>
      </c>
      <c r="F2566">
        <v>1.7453300000000001E-2</v>
      </c>
      <c r="G2566">
        <v>4.6208400000000003</v>
      </c>
      <c r="H2566">
        <v>0</v>
      </c>
      <c r="I2566">
        <v>1.5708</v>
      </c>
      <c r="J2566">
        <v>0</v>
      </c>
      <c r="K2566">
        <v>0.98042700000000005</v>
      </c>
      <c r="L2566">
        <f>K2566-final5.mtex!A2564</f>
        <v>-2.9999999999752447E-6</v>
      </c>
    </row>
    <row r="2567" spans="1:12">
      <c r="A2567" t="s">
        <v>0</v>
      </c>
      <c r="B2567">
        <v>2563</v>
      </c>
      <c r="C2567">
        <v>0.60824500000000004</v>
      </c>
      <c r="D2567">
        <v>1.49966</v>
      </c>
      <c r="E2567">
        <v>5.8844500000000002</v>
      </c>
      <c r="F2567">
        <v>1.7453300000000001E-2</v>
      </c>
      <c r="G2567">
        <v>4.8998900000000001</v>
      </c>
      <c r="H2567">
        <v>0</v>
      </c>
      <c r="I2567">
        <v>1.5708</v>
      </c>
      <c r="J2567">
        <v>0</v>
      </c>
      <c r="K2567">
        <v>0.71526400000000001</v>
      </c>
      <c r="L2567">
        <f>K2567-final5.mtex!A2565</f>
        <v>4.0000000000040004E-6</v>
      </c>
    </row>
    <row r="2568" spans="1:12">
      <c r="A2568" t="s">
        <v>0</v>
      </c>
      <c r="B2568">
        <v>2564</v>
      </c>
      <c r="C2568">
        <v>0.654532</v>
      </c>
      <c r="D2568">
        <v>1.2790299999999999</v>
      </c>
      <c r="E2568">
        <v>6.04237</v>
      </c>
      <c r="F2568">
        <v>1.7453300000000001E-2</v>
      </c>
      <c r="G2568">
        <v>5.0961800000000004</v>
      </c>
      <c r="H2568">
        <v>0</v>
      </c>
      <c r="I2568">
        <v>1.5708</v>
      </c>
      <c r="J2568">
        <v>0</v>
      </c>
      <c r="K2568">
        <v>0.72113899999999997</v>
      </c>
      <c r="L2568">
        <f>K2568-final5.mtex!A2566</f>
        <v>-1.0000000000287557E-6</v>
      </c>
    </row>
    <row r="2569" spans="1:12">
      <c r="A2569" t="s">
        <v>0</v>
      </c>
      <c r="B2569">
        <v>2565</v>
      </c>
      <c r="C2569">
        <v>0.84742799999999996</v>
      </c>
      <c r="D2569">
        <v>0.89931899999999998</v>
      </c>
      <c r="E2569">
        <v>5.8231700000000002</v>
      </c>
      <c r="F2569">
        <v>1.7453300000000001E-2</v>
      </c>
      <c r="G2569">
        <v>5.6372900000000001</v>
      </c>
      <c r="H2569">
        <v>0</v>
      </c>
      <c r="I2569">
        <v>1.5708</v>
      </c>
      <c r="J2569">
        <v>0</v>
      </c>
      <c r="K2569">
        <v>0.97395200000000004</v>
      </c>
      <c r="L2569">
        <f>K2569-final5.mtex!A2567</f>
        <v>2.0000000000575113E-6</v>
      </c>
    </row>
    <row r="2570" spans="1:12">
      <c r="A2570" t="s">
        <v>0</v>
      </c>
      <c r="B2570">
        <v>2566</v>
      </c>
      <c r="C2570">
        <v>0.60777700000000001</v>
      </c>
      <c r="D2570">
        <v>1.18157</v>
      </c>
      <c r="E2570">
        <v>5.92821</v>
      </c>
      <c r="F2570">
        <v>1.7453300000000001E-2</v>
      </c>
      <c r="G2570">
        <v>5.5756899999999998</v>
      </c>
      <c r="H2570">
        <v>0</v>
      </c>
      <c r="I2570">
        <v>1.5708</v>
      </c>
      <c r="J2570">
        <v>0</v>
      </c>
      <c r="K2570">
        <v>0.74358400000000002</v>
      </c>
      <c r="L2570">
        <f>K2570-final5.mtex!A2568</f>
        <v>-5.9999999999504894E-6</v>
      </c>
    </row>
    <row r="2571" spans="1:12">
      <c r="A2571" t="s">
        <v>0</v>
      </c>
      <c r="B2571">
        <v>2567</v>
      </c>
      <c r="C2571">
        <v>1.0208200000000001</v>
      </c>
      <c r="D2571">
        <v>1.2656000000000001</v>
      </c>
      <c r="E2571">
        <v>5.9462099999999998</v>
      </c>
      <c r="F2571">
        <v>1.7453300000000001E-2</v>
      </c>
      <c r="G2571">
        <v>0.15857499999999999</v>
      </c>
      <c r="H2571">
        <v>1.07162</v>
      </c>
      <c r="I2571">
        <v>1.3777900000000001</v>
      </c>
      <c r="J2571">
        <v>6.0028100000000002</v>
      </c>
      <c r="K2571">
        <v>0.140655</v>
      </c>
      <c r="L2571">
        <f>K2571-final5.mtex!A2569</f>
        <v>5.0000000000050004E-6</v>
      </c>
    </row>
    <row r="2572" spans="1:12">
      <c r="A2572" t="s">
        <v>0</v>
      </c>
      <c r="B2572">
        <v>2568</v>
      </c>
      <c r="C2572">
        <v>0.53134199999999998</v>
      </c>
      <c r="D2572">
        <v>1.6118300000000001</v>
      </c>
      <c r="E2572">
        <v>5.8002200000000004</v>
      </c>
      <c r="F2572">
        <v>1.7453300000000001E-2</v>
      </c>
      <c r="G2572">
        <v>4.9575199999999997</v>
      </c>
      <c r="H2572">
        <v>0</v>
      </c>
      <c r="I2572">
        <v>1.5708</v>
      </c>
      <c r="J2572">
        <v>0</v>
      </c>
      <c r="K2572">
        <v>0.72262199999999999</v>
      </c>
      <c r="L2572">
        <f>K2572-final5.mtex!A2570</f>
        <v>-8.0000000000080007E-6</v>
      </c>
    </row>
    <row r="2573" spans="1:12">
      <c r="A2573" t="s">
        <v>0</v>
      </c>
      <c r="B2573">
        <v>2569</v>
      </c>
      <c r="C2573">
        <v>0.51376999999999995</v>
      </c>
      <c r="D2573">
        <v>1.1462399999999999</v>
      </c>
      <c r="E2573">
        <v>6.1692</v>
      </c>
      <c r="F2573">
        <v>1.7453300000000001E-2</v>
      </c>
      <c r="G2573">
        <v>4.7031000000000001</v>
      </c>
      <c r="H2573">
        <v>0</v>
      </c>
      <c r="I2573">
        <v>1.5708</v>
      </c>
      <c r="J2573">
        <v>0</v>
      </c>
      <c r="K2573">
        <v>0.65412300000000001</v>
      </c>
      <c r="L2573">
        <f>K2573-final5.mtex!A2571</f>
        <v>-6.999999999979245E-6</v>
      </c>
    </row>
    <row r="2574" spans="1:12">
      <c r="A2574" t="s">
        <v>0</v>
      </c>
      <c r="B2574">
        <v>2570</v>
      </c>
      <c r="C2574">
        <v>0.120903</v>
      </c>
      <c r="D2574">
        <v>1.1816199999999999</v>
      </c>
      <c r="E2574">
        <v>6.2290000000000001</v>
      </c>
      <c r="F2574">
        <v>1.7453300000000001E-2</v>
      </c>
      <c r="G2574">
        <v>1.55399</v>
      </c>
      <c r="H2574">
        <v>0.17507500000000001</v>
      </c>
      <c r="I2574">
        <v>2.1025900000000002</v>
      </c>
      <c r="J2574">
        <v>5.9313700000000003</v>
      </c>
      <c r="K2574">
        <v>0.75369699999999995</v>
      </c>
      <c r="L2574">
        <f>K2574-final5.mtex!A2572</f>
        <v>-3.000000000086267E-6</v>
      </c>
    </row>
    <row r="2575" spans="1:12">
      <c r="A2575" t="s">
        <v>0</v>
      </c>
      <c r="B2575">
        <v>2571</v>
      </c>
      <c r="C2575">
        <v>1.05108</v>
      </c>
      <c r="D2575">
        <v>1.2284200000000001</v>
      </c>
      <c r="E2575">
        <v>5.8453799999999996</v>
      </c>
      <c r="F2575">
        <v>1.7453300000000001E-2</v>
      </c>
      <c r="G2575">
        <v>1.85304</v>
      </c>
      <c r="H2575">
        <v>2.2155800000000001</v>
      </c>
      <c r="I2575">
        <v>2.34646</v>
      </c>
      <c r="J2575">
        <v>0.72455599999999998</v>
      </c>
      <c r="K2575">
        <v>0.53041400000000005</v>
      </c>
      <c r="L2575">
        <f>K2575-final5.mtex!A2573</f>
        <v>4.0000000000040004E-6</v>
      </c>
    </row>
    <row r="2576" spans="1:12">
      <c r="A2576" t="s">
        <v>0</v>
      </c>
      <c r="B2576">
        <v>2572</v>
      </c>
      <c r="C2576">
        <v>0.80146399999999995</v>
      </c>
      <c r="D2576">
        <v>1.52521</v>
      </c>
      <c r="E2576">
        <v>6.1696400000000002</v>
      </c>
      <c r="F2576">
        <v>1.7453300000000001E-2</v>
      </c>
      <c r="G2576">
        <v>3.70262</v>
      </c>
      <c r="H2576">
        <v>0</v>
      </c>
      <c r="I2576">
        <v>1.5708</v>
      </c>
      <c r="J2576">
        <v>0</v>
      </c>
      <c r="K2576">
        <v>0.78107499999999996</v>
      </c>
      <c r="L2576">
        <f>K2576-final5.mtex!A2574</f>
        <v>4.9999999999217337E-6</v>
      </c>
    </row>
    <row r="2577" spans="1:12">
      <c r="A2577" t="s">
        <v>0</v>
      </c>
      <c r="B2577">
        <v>2573</v>
      </c>
      <c r="C2577">
        <v>0.29387000000000002</v>
      </c>
      <c r="D2577">
        <v>1.2178100000000001</v>
      </c>
      <c r="E2577">
        <v>6.0078500000000004</v>
      </c>
      <c r="F2577">
        <v>1.7453300000000001E-2</v>
      </c>
      <c r="G2577">
        <v>5.90062</v>
      </c>
      <c r="H2577">
        <v>0</v>
      </c>
      <c r="I2577">
        <v>1.5708</v>
      </c>
      <c r="J2577">
        <v>0</v>
      </c>
      <c r="K2577">
        <v>0.50595599999999996</v>
      </c>
      <c r="L2577">
        <f>K2577-final5.mtex!A2575</f>
        <v>-4.0000000000040004E-6</v>
      </c>
    </row>
    <row r="2578" spans="1:12">
      <c r="A2578" t="s">
        <v>0</v>
      </c>
      <c r="B2578">
        <v>2574</v>
      </c>
      <c r="C2578">
        <v>0.9637</v>
      </c>
      <c r="D2578">
        <v>1.25244</v>
      </c>
      <c r="E2578">
        <v>6.0028699999999997</v>
      </c>
      <c r="F2578">
        <v>1.7453300000000001E-2</v>
      </c>
      <c r="G2578">
        <v>5.0144299999999999</v>
      </c>
      <c r="H2578">
        <v>0</v>
      </c>
      <c r="I2578">
        <v>1.5708</v>
      </c>
      <c r="J2578">
        <v>0</v>
      </c>
      <c r="K2578">
        <v>0.77233200000000002</v>
      </c>
      <c r="L2578">
        <f>K2578-final5.mtex!A2576</f>
        <v>-8.0000000000080007E-6</v>
      </c>
    </row>
    <row r="2579" spans="1:12">
      <c r="A2579" t="s">
        <v>0</v>
      </c>
      <c r="B2579">
        <v>2575</v>
      </c>
      <c r="C2579">
        <v>0.66660600000000003</v>
      </c>
      <c r="D2579">
        <v>0.78291100000000002</v>
      </c>
      <c r="E2579">
        <v>5.8720699999999999</v>
      </c>
      <c r="F2579">
        <v>1.7453300000000001E-2</v>
      </c>
      <c r="G2579">
        <v>0.39975100000000002</v>
      </c>
      <c r="H2579">
        <v>0.66698500000000005</v>
      </c>
      <c r="I2579">
        <v>1.1318900000000001</v>
      </c>
      <c r="J2579">
        <v>5.9585400000000002</v>
      </c>
      <c r="K2579">
        <v>0.35947899999999999</v>
      </c>
      <c r="L2579">
        <f>K2579-final5.mtex!A2577</f>
        <v>-1.0000000000287557E-6</v>
      </c>
    </row>
    <row r="2580" spans="1:12">
      <c r="A2580" t="s">
        <v>0</v>
      </c>
      <c r="B2580">
        <v>2576</v>
      </c>
      <c r="C2580">
        <v>0.90677700000000006</v>
      </c>
      <c r="D2580">
        <v>1.2977000000000001</v>
      </c>
      <c r="E2580">
        <v>5.6785699999999997</v>
      </c>
      <c r="F2580">
        <v>1.7453300000000001E-2</v>
      </c>
      <c r="G2580">
        <v>1.34649</v>
      </c>
      <c r="H2580">
        <v>1.0937399999999999</v>
      </c>
      <c r="I2580">
        <v>1.99855</v>
      </c>
      <c r="J2580">
        <v>7.9164100000000001E-2</v>
      </c>
      <c r="K2580">
        <v>0.97536500000000004</v>
      </c>
      <c r="L2580">
        <f>K2580-final5.mtex!A2578</f>
        <v>5.000000000032756E-6</v>
      </c>
    </row>
    <row r="2581" spans="1:12">
      <c r="A2581" t="s">
        <v>0</v>
      </c>
      <c r="B2581">
        <v>2577</v>
      </c>
      <c r="C2581">
        <v>0.85415099999999999</v>
      </c>
      <c r="D2581">
        <v>1.2045699999999999</v>
      </c>
      <c r="E2581">
        <v>5.8593400000000004</v>
      </c>
      <c r="F2581">
        <v>1.7453300000000001E-2</v>
      </c>
      <c r="G2581">
        <v>3.1366999999999998</v>
      </c>
      <c r="H2581">
        <v>2.4801700000000002</v>
      </c>
      <c r="I2581">
        <v>2.4257499999999999</v>
      </c>
      <c r="J2581">
        <v>0.83979300000000001</v>
      </c>
      <c r="K2581">
        <v>0.67154100000000005</v>
      </c>
      <c r="L2581">
        <f>K2581-final5.mtex!A2579</f>
        <v>1.0000000000287557E-6</v>
      </c>
    </row>
    <row r="2582" spans="1:12">
      <c r="A2582" t="s">
        <v>0</v>
      </c>
      <c r="B2582">
        <v>2578</v>
      </c>
      <c r="C2582">
        <v>0.95810200000000001</v>
      </c>
      <c r="D2582">
        <v>1.37727</v>
      </c>
      <c r="E2582">
        <v>6.05511</v>
      </c>
      <c r="F2582">
        <v>1.7453300000000001E-2</v>
      </c>
      <c r="G2582">
        <v>5.6192200000000003</v>
      </c>
      <c r="H2582">
        <v>0</v>
      </c>
      <c r="I2582">
        <v>1.5708</v>
      </c>
      <c r="J2582">
        <v>0</v>
      </c>
      <c r="K2582">
        <v>0.69924399999999998</v>
      </c>
      <c r="L2582">
        <f>K2582-final5.mtex!A2580</f>
        <v>-6.0000000000615117E-6</v>
      </c>
    </row>
    <row r="2583" spans="1:12">
      <c r="A2583" t="s">
        <v>0</v>
      </c>
      <c r="B2583">
        <v>2579</v>
      </c>
      <c r="C2583">
        <v>0.88733799999999996</v>
      </c>
      <c r="D2583">
        <v>1.33951</v>
      </c>
      <c r="E2583">
        <v>6.0396700000000001</v>
      </c>
      <c r="F2583">
        <v>1.7453300000000001E-2</v>
      </c>
      <c r="G2583">
        <v>1.37358</v>
      </c>
      <c r="H2583">
        <v>1.20411</v>
      </c>
      <c r="I2583">
        <v>2.5575999999999999</v>
      </c>
      <c r="J2583">
        <v>0.42985200000000001</v>
      </c>
      <c r="K2583">
        <v>0.55667299999999997</v>
      </c>
      <c r="L2583">
        <f>K2583-final5.mtex!A2581</f>
        <v>2.9999999999752447E-6</v>
      </c>
    </row>
    <row r="2584" spans="1:12">
      <c r="A2584" t="s">
        <v>0</v>
      </c>
      <c r="B2584">
        <v>2580</v>
      </c>
      <c r="C2584">
        <v>0.98021999999999998</v>
      </c>
      <c r="D2584">
        <v>1.25038</v>
      </c>
      <c r="E2584">
        <v>5.7084299999999999</v>
      </c>
      <c r="F2584">
        <v>1.7453300000000001E-2</v>
      </c>
      <c r="G2584">
        <v>1.9323600000000001</v>
      </c>
      <c r="H2584">
        <v>2.4371200000000002</v>
      </c>
      <c r="I2584">
        <v>2.1890100000000001</v>
      </c>
      <c r="J2584">
        <v>0.74796499999999999</v>
      </c>
      <c r="K2584">
        <v>0.50514899999999996</v>
      </c>
      <c r="L2584">
        <f>K2584-final5.mtex!A2582</f>
        <v>-1.0000000000287557E-6</v>
      </c>
    </row>
    <row r="2585" spans="1:12">
      <c r="A2585" t="s">
        <v>0</v>
      </c>
      <c r="B2585">
        <v>2581</v>
      </c>
      <c r="C2585">
        <v>0.72726999999999997</v>
      </c>
      <c r="D2585">
        <v>1.7938099999999999</v>
      </c>
      <c r="E2585">
        <v>5.6958399999999996</v>
      </c>
      <c r="F2585">
        <v>1.7453300000000001E-2</v>
      </c>
      <c r="G2585">
        <v>1.29928</v>
      </c>
      <c r="H2585">
        <v>0.73343100000000006</v>
      </c>
      <c r="I2585">
        <v>2.6199699999999999</v>
      </c>
      <c r="J2585">
        <v>5.7047600000000003</v>
      </c>
      <c r="K2585">
        <v>0.82618400000000003</v>
      </c>
      <c r="L2585">
        <f>K2585-final5.mtex!A2583</f>
        <v>-5.9999999999504894E-6</v>
      </c>
    </row>
    <row r="2586" spans="1:12">
      <c r="A2586" t="s">
        <v>0</v>
      </c>
      <c r="B2586">
        <v>2582</v>
      </c>
      <c r="C2586">
        <v>0.13583600000000001</v>
      </c>
      <c r="D2586">
        <v>1.3548199999999999</v>
      </c>
      <c r="E2586">
        <v>6.2597199999999997</v>
      </c>
      <c r="F2586">
        <v>1.7453300000000001E-2</v>
      </c>
      <c r="G2586">
        <v>4.2305200000000003</v>
      </c>
      <c r="H2586">
        <v>0</v>
      </c>
      <c r="I2586">
        <v>1.5708</v>
      </c>
      <c r="J2586">
        <v>0</v>
      </c>
      <c r="K2586">
        <v>0.25472699999999998</v>
      </c>
      <c r="L2586">
        <f>K2586-final5.mtex!A2584</f>
        <v>-3.0000000000307558E-6</v>
      </c>
    </row>
    <row r="2587" spans="1:12">
      <c r="A2587" t="s">
        <v>0</v>
      </c>
      <c r="B2587">
        <v>2583</v>
      </c>
      <c r="C2587">
        <v>0.96420099999999997</v>
      </c>
      <c r="D2587">
        <v>1.4729099999999999</v>
      </c>
      <c r="E2587">
        <v>6.0624399999999996</v>
      </c>
      <c r="F2587">
        <v>1.7453300000000001E-2</v>
      </c>
      <c r="G2587">
        <v>5.6718700000000002</v>
      </c>
      <c r="H2587">
        <v>0</v>
      </c>
      <c r="I2587">
        <v>1.5708</v>
      </c>
      <c r="J2587">
        <v>0</v>
      </c>
      <c r="K2587">
        <v>0.66146799999999994</v>
      </c>
      <c r="L2587">
        <f>K2587-final5.mtex!A2585</f>
        <v>-2.0000000000575113E-6</v>
      </c>
    </row>
    <row r="2588" spans="1:12">
      <c r="A2588" t="s">
        <v>0</v>
      </c>
      <c r="B2588">
        <v>2584</v>
      </c>
      <c r="C2588">
        <v>0.950492</v>
      </c>
      <c r="D2588">
        <v>1.8091600000000001</v>
      </c>
      <c r="E2588">
        <v>5.7879300000000002</v>
      </c>
      <c r="F2588">
        <v>1.7453300000000001E-2</v>
      </c>
      <c r="G2588">
        <v>1.8586100000000001</v>
      </c>
      <c r="H2588">
        <v>3.0582500000000001</v>
      </c>
      <c r="I2588">
        <v>2.2928700000000002</v>
      </c>
      <c r="J2588">
        <v>1.1664300000000001</v>
      </c>
      <c r="K2588">
        <v>0.77581699999999998</v>
      </c>
      <c r="L2588">
        <f>K2588-final5.mtex!A2586</f>
        <v>-2.9999999999752447E-6</v>
      </c>
    </row>
    <row r="2589" spans="1:12">
      <c r="A2589" t="s">
        <v>0</v>
      </c>
      <c r="B2589">
        <v>2585</v>
      </c>
      <c r="C2589">
        <v>0.50483900000000004</v>
      </c>
      <c r="D2589">
        <v>1.03705</v>
      </c>
      <c r="E2589">
        <v>5.9999500000000001</v>
      </c>
      <c r="F2589">
        <v>1.7453300000000001E-2</v>
      </c>
      <c r="G2589">
        <v>3.7406100000000002</v>
      </c>
      <c r="H2589">
        <v>0</v>
      </c>
      <c r="I2589">
        <v>1.5708</v>
      </c>
      <c r="J2589">
        <v>0</v>
      </c>
      <c r="K2589">
        <v>0.73081600000000002</v>
      </c>
      <c r="L2589">
        <f>K2589-final5.mtex!A2587</f>
        <v>-4.0000000000040004E-6</v>
      </c>
    </row>
    <row r="2590" spans="1:12">
      <c r="A2590" t="s">
        <v>0</v>
      </c>
      <c r="B2590">
        <v>2586</v>
      </c>
      <c r="C2590">
        <v>0.55932899999999997</v>
      </c>
      <c r="D2590">
        <v>1.13625</v>
      </c>
      <c r="E2590">
        <v>6.1310399999999996</v>
      </c>
      <c r="F2590">
        <v>1.7453300000000001E-2</v>
      </c>
      <c r="G2590">
        <v>0.62546400000000002</v>
      </c>
      <c r="H2590">
        <v>0.62643599999999999</v>
      </c>
      <c r="I2590">
        <v>1.58341</v>
      </c>
      <c r="J2590">
        <v>6.24261</v>
      </c>
      <c r="K2590">
        <v>0.46881200000000001</v>
      </c>
      <c r="L2590">
        <f>K2590-final5.mtex!A2588</f>
        <v>1.2000000000012001E-5</v>
      </c>
    </row>
    <row r="2591" spans="1:12">
      <c r="A2591" t="s">
        <v>0</v>
      </c>
      <c r="B2591">
        <v>2587</v>
      </c>
      <c r="C2591">
        <v>1.11836</v>
      </c>
      <c r="D2591">
        <v>1.34874</v>
      </c>
      <c r="E2591">
        <v>6.0377599999999996</v>
      </c>
      <c r="F2591">
        <v>1.7453300000000001E-2</v>
      </c>
      <c r="G2591">
        <v>4.1642299999999999</v>
      </c>
      <c r="H2591">
        <v>0</v>
      </c>
      <c r="I2591">
        <v>1.5708</v>
      </c>
      <c r="J2591">
        <v>0</v>
      </c>
      <c r="K2591">
        <v>0.58033400000000002</v>
      </c>
      <c r="L2591">
        <f>K2591-final5.mtex!A2589</f>
        <v>-5.9999999999504894E-6</v>
      </c>
    </row>
    <row r="2592" spans="1:12">
      <c r="A2592" t="s">
        <v>0</v>
      </c>
      <c r="B2592">
        <v>2588</v>
      </c>
      <c r="C2592">
        <v>0.911269</v>
      </c>
      <c r="D2592">
        <v>0.89198500000000003</v>
      </c>
      <c r="E2592">
        <v>5.8580399999999999</v>
      </c>
      <c r="F2592">
        <v>1.7453300000000001E-2</v>
      </c>
      <c r="G2592">
        <v>0.92236399999999996</v>
      </c>
      <c r="H2592">
        <v>0.91340500000000002</v>
      </c>
      <c r="I2592">
        <v>1.67476</v>
      </c>
      <c r="J2592">
        <v>6.0548599999999997</v>
      </c>
      <c r="K2592">
        <v>0.80605700000000002</v>
      </c>
      <c r="L2592">
        <f>K2592-final5.mtex!A2590</f>
        <v>6.999999999979245E-6</v>
      </c>
    </row>
    <row r="2593" spans="1:12">
      <c r="A2593" t="s">
        <v>0</v>
      </c>
      <c r="B2593">
        <v>2589</v>
      </c>
      <c r="C2593">
        <v>0.64172499999999999</v>
      </c>
      <c r="D2593">
        <v>0.92082699999999995</v>
      </c>
      <c r="E2593">
        <v>5.8353200000000003</v>
      </c>
      <c r="F2593">
        <v>1.7453300000000001E-2</v>
      </c>
      <c r="G2593">
        <v>5.8841599999999996</v>
      </c>
      <c r="H2593">
        <v>0</v>
      </c>
      <c r="I2593">
        <v>1.5708</v>
      </c>
      <c r="J2593">
        <v>0</v>
      </c>
      <c r="K2593">
        <v>0.90571999999999997</v>
      </c>
      <c r="L2593">
        <f>K2593-final5.mtex!A2591</f>
        <v>0</v>
      </c>
    </row>
    <row r="2594" spans="1:12">
      <c r="A2594" t="s">
        <v>0</v>
      </c>
      <c r="B2594">
        <v>2590</v>
      </c>
      <c r="C2594">
        <v>0.90180899999999997</v>
      </c>
      <c r="D2594">
        <v>1.45994</v>
      </c>
      <c r="E2594">
        <v>5.83352</v>
      </c>
      <c r="F2594">
        <v>1.7453300000000001E-2</v>
      </c>
      <c r="G2594">
        <v>4.8865299999999996</v>
      </c>
      <c r="H2594">
        <v>0</v>
      </c>
      <c r="I2594">
        <v>1.5708</v>
      </c>
      <c r="J2594">
        <v>0</v>
      </c>
      <c r="K2594">
        <v>0.82891999999999999</v>
      </c>
      <c r="L2594">
        <f>K2594-final5.mtex!A2592</f>
        <v>0</v>
      </c>
    </row>
    <row r="2595" spans="1:12">
      <c r="A2595" t="s">
        <v>0</v>
      </c>
      <c r="B2595">
        <v>2591</v>
      </c>
      <c r="C2595">
        <v>0.36021399999999998</v>
      </c>
      <c r="D2595">
        <v>1.1503699999999999</v>
      </c>
      <c r="E2595">
        <v>6.1284299999999998</v>
      </c>
      <c r="F2595">
        <v>1.7453300000000001E-2</v>
      </c>
      <c r="G2595">
        <v>5.1565399999999997</v>
      </c>
      <c r="H2595">
        <v>0</v>
      </c>
      <c r="I2595">
        <v>1.5708</v>
      </c>
      <c r="J2595">
        <v>0</v>
      </c>
      <c r="K2595">
        <v>0.55181800000000003</v>
      </c>
      <c r="L2595">
        <f>K2595-final5.mtex!A2593</f>
        <v>-1.999999999946489E-6</v>
      </c>
    </row>
    <row r="2596" spans="1:12">
      <c r="A2596" t="s">
        <v>0</v>
      </c>
      <c r="B2596">
        <v>2592</v>
      </c>
      <c r="C2596">
        <v>0.39876099999999998</v>
      </c>
      <c r="D2596">
        <v>1.3841000000000001</v>
      </c>
      <c r="E2596">
        <v>6.0298299999999996</v>
      </c>
      <c r="F2596">
        <v>1.7453300000000001E-2</v>
      </c>
      <c r="G2596">
        <v>1.31311</v>
      </c>
      <c r="H2596">
        <v>0.61927600000000005</v>
      </c>
      <c r="I2596">
        <v>2.3220800000000001</v>
      </c>
      <c r="J2596">
        <v>5.8804100000000004</v>
      </c>
      <c r="K2596">
        <v>0.90112599999999998</v>
      </c>
      <c r="L2596">
        <f>K2596-final5.mtex!A2594</f>
        <v>5.9999999999504894E-6</v>
      </c>
    </row>
    <row r="2597" spans="1:12">
      <c r="A2597" t="s">
        <v>0</v>
      </c>
      <c r="B2597">
        <v>2593</v>
      </c>
      <c r="C2597">
        <v>0.32260100000000003</v>
      </c>
      <c r="D2597">
        <v>1.0357700000000001</v>
      </c>
      <c r="E2597">
        <v>6.0147300000000001</v>
      </c>
      <c r="F2597">
        <v>1.7453300000000001E-2</v>
      </c>
      <c r="G2597">
        <v>3.0234800000000002</v>
      </c>
      <c r="H2597">
        <v>0.65581</v>
      </c>
      <c r="I2597">
        <v>2.3475799999999998</v>
      </c>
      <c r="J2597">
        <v>6.2619199999999999</v>
      </c>
      <c r="K2597">
        <v>0.60787199999999997</v>
      </c>
      <c r="L2597">
        <f>K2597-final5.mtex!A2595</f>
        <v>1.999999999946489E-6</v>
      </c>
    </row>
    <row r="2598" spans="1:12">
      <c r="A2598" t="s">
        <v>0</v>
      </c>
      <c r="B2598">
        <v>2594</v>
      </c>
      <c r="C2598">
        <v>1.0910500000000001</v>
      </c>
      <c r="D2598">
        <v>1.59032</v>
      </c>
      <c r="E2598">
        <v>6.1391799999999996</v>
      </c>
      <c r="F2598">
        <v>1.7453300000000001E-2</v>
      </c>
      <c r="G2598">
        <v>0.14596799999999999</v>
      </c>
      <c r="H2598">
        <v>1.1406499999999999</v>
      </c>
      <c r="I2598">
        <v>1.6581399999999999</v>
      </c>
      <c r="J2598">
        <v>6.1632800000000003</v>
      </c>
      <c r="K2598">
        <v>8.6675500000000003E-2</v>
      </c>
      <c r="L2598">
        <f>K2598-final5.mtex!A2596</f>
        <v>6.5000000000065006E-6</v>
      </c>
    </row>
    <row r="2599" spans="1:12">
      <c r="A2599" t="s">
        <v>0</v>
      </c>
      <c r="B2599">
        <v>2595</v>
      </c>
      <c r="C2599">
        <v>0.73660199999999998</v>
      </c>
      <c r="D2599">
        <v>0.83233999999999997</v>
      </c>
      <c r="E2599">
        <v>5.7116800000000003</v>
      </c>
      <c r="F2599">
        <v>1.7453300000000001E-2</v>
      </c>
      <c r="G2599">
        <v>4.6215599999999997</v>
      </c>
      <c r="H2599">
        <v>0</v>
      </c>
      <c r="I2599">
        <v>1.5708</v>
      </c>
      <c r="J2599">
        <v>0</v>
      </c>
      <c r="K2599">
        <v>0.84761600000000004</v>
      </c>
      <c r="L2599">
        <f>K2599-final5.mtex!A2597</f>
        <v>6.0000000000615117E-6</v>
      </c>
    </row>
    <row r="2600" spans="1:12">
      <c r="A2600" t="s">
        <v>0</v>
      </c>
      <c r="B2600">
        <v>2596</v>
      </c>
      <c r="C2600">
        <v>0.53310800000000003</v>
      </c>
      <c r="D2600">
        <v>1.6149800000000001</v>
      </c>
      <c r="E2600">
        <v>5.9834300000000002</v>
      </c>
      <c r="F2600">
        <v>1.7453300000000001E-2</v>
      </c>
      <c r="G2600">
        <v>4.2911599999999996</v>
      </c>
      <c r="H2600">
        <v>0</v>
      </c>
      <c r="I2600">
        <v>1.5708</v>
      </c>
      <c r="J2600">
        <v>0</v>
      </c>
      <c r="K2600">
        <v>0.61714400000000003</v>
      </c>
      <c r="L2600">
        <f>K2600-final5.mtex!A2598</f>
        <v>-5.9999999999504894E-6</v>
      </c>
    </row>
    <row r="2601" spans="1:12">
      <c r="A2601" t="s">
        <v>0</v>
      </c>
      <c r="B2601">
        <v>2597</v>
      </c>
      <c r="C2601">
        <v>0.59675800000000001</v>
      </c>
      <c r="D2601">
        <v>0.98087400000000002</v>
      </c>
      <c r="E2601">
        <v>5.9894800000000004</v>
      </c>
      <c r="F2601">
        <v>1.7453300000000001E-2</v>
      </c>
      <c r="G2601">
        <v>2.2056</v>
      </c>
      <c r="H2601">
        <v>1.42317</v>
      </c>
      <c r="I2601">
        <v>2.3363900000000002</v>
      </c>
      <c r="J2601">
        <v>0.42353499999999999</v>
      </c>
      <c r="K2601">
        <v>0.75621799999999995</v>
      </c>
      <c r="L2601">
        <f>K2601-final5.mtex!A2599</f>
        <v>-2.0000000000575113E-6</v>
      </c>
    </row>
    <row r="2602" spans="1:12">
      <c r="A2602" t="s">
        <v>0</v>
      </c>
      <c r="B2602">
        <v>2598</v>
      </c>
      <c r="C2602">
        <v>0.77796100000000001</v>
      </c>
      <c r="D2602">
        <v>1.3144100000000001</v>
      </c>
      <c r="E2602">
        <v>5.9599299999999999</v>
      </c>
      <c r="F2602">
        <v>1.7453300000000001E-2</v>
      </c>
      <c r="G2602">
        <v>3.3755600000000001</v>
      </c>
      <c r="H2602">
        <v>0</v>
      </c>
      <c r="I2602">
        <v>1.5708</v>
      </c>
      <c r="J2602">
        <v>0</v>
      </c>
      <c r="K2602">
        <v>0.837758</v>
      </c>
      <c r="L2602">
        <f>K2602-final5.mtex!A2600</f>
        <v>-1.999999999946489E-6</v>
      </c>
    </row>
    <row r="2603" spans="1:12">
      <c r="A2603" t="s">
        <v>0</v>
      </c>
      <c r="B2603">
        <v>2599</v>
      </c>
      <c r="C2603">
        <v>0.31295200000000001</v>
      </c>
      <c r="D2603">
        <v>1.3306199999999999</v>
      </c>
      <c r="E2603">
        <v>6.0253399999999999</v>
      </c>
      <c r="F2603">
        <v>1.7453300000000001E-2</v>
      </c>
      <c r="G2603">
        <v>5.1927300000000001</v>
      </c>
      <c r="H2603">
        <v>0</v>
      </c>
      <c r="I2603">
        <v>1.5708</v>
      </c>
      <c r="J2603">
        <v>0</v>
      </c>
      <c r="K2603">
        <v>0.44877800000000001</v>
      </c>
      <c r="L2603">
        <f>K2603-final5.mtex!A2601</f>
        <v>-2.0000000000020002E-6</v>
      </c>
    </row>
    <row r="2604" spans="1:12">
      <c r="A2604" t="s">
        <v>0</v>
      </c>
      <c r="B2604">
        <v>2600</v>
      </c>
      <c r="C2604">
        <v>1.11541</v>
      </c>
      <c r="D2604">
        <v>1.1886699999999999</v>
      </c>
      <c r="E2604">
        <v>5.8370100000000003</v>
      </c>
      <c r="F2604">
        <v>1.7453300000000001E-2</v>
      </c>
      <c r="G2604">
        <v>2.8518699999999999</v>
      </c>
      <c r="H2604">
        <v>1.6660299999999999</v>
      </c>
      <c r="I2604">
        <v>2.2183299999999999</v>
      </c>
      <c r="J2604">
        <v>0.774505</v>
      </c>
      <c r="K2604">
        <v>0.75958199999999998</v>
      </c>
      <c r="L2604">
        <f>K2604-final5.mtex!A2602</f>
        <v>-8.0000000000080007E-6</v>
      </c>
    </row>
    <row r="2605" spans="1:12">
      <c r="A2605" t="s">
        <v>0</v>
      </c>
      <c r="B2605">
        <v>2601</v>
      </c>
      <c r="C2605">
        <v>0.71734399999999998</v>
      </c>
      <c r="D2605">
        <v>0.73760300000000001</v>
      </c>
      <c r="E2605">
        <v>5.5805699999999998</v>
      </c>
      <c r="F2605">
        <v>1.7453300000000001E-2</v>
      </c>
      <c r="G2605">
        <v>2.4660700000000002</v>
      </c>
      <c r="H2605">
        <v>0.84307900000000002</v>
      </c>
      <c r="I2605">
        <v>2.2602799999999998</v>
      </c>
      <c r="J2605">
        <v>5.8881399999999999</v>
      </c>
      <c r="K2605">
        <v>0.911717</v>
      </c>
      <c r="L2605">
        <f>K2605-final5.mtex!A2603</f>
        <v>6.999999999979245E-6</v>
      </c>
    </row>
    <row r="2606" spans="1:12">
      <c r="A2606" t="s">
        <v>0</v>
      </c>
      <c r="B2606">
        <v>2602</v>
      </c>
      <c r="C2606">
        <v>0.87570400000000004</v>
      </c>
      <c r="D2606">
        <v>0.92019499999999999</v>
      </c>
      <c r="E2606">
        <v>5.9161299999999999</v>
      </c>
      <c r="F2606">
        <v>1.7453300000000001E-2</v>
      </c>
      <c r="G2606">
        <v>4.5721299999999996</v>
      </c>
      <c r="H2606">
        <v>0</v>
      </c>
      <c r="I2606">
        <v>1.5708</v>
      </c>
      <c r="J2606">
        <v>0</v>
      </c>
      <c r="K2606">
        <v>1.03732</v>
      </c>
      <c r="L2606">
        <f>K2606-final5.mtex!A2604</f>
        <v>1.9999999999908979E-5</v>
      </c>
    </row>
    <row r="2607" spans="1:12">
      <c r="A2607" t="s">
        <v>0</v>
      </c>
      <c r="B2607">
        <v>2603</v>
      </c>
      <c r="C2607">
        <v>1.1635500000000001</v>
      </c>
      <c r="D2607">
        <v>1.3331</v>
      </c>
      <c r="E2607">
        <v>5.9255100000000001</v>
      </c>
      <c r="F2607">
        <v>1.7453300000000001E-2</v>
      </c>
      <c r="G2607">
        <v>5.1521600000000003</v>
      </c>
      <c r="H2607">
        <v>0</v>
      </c>
      <c r="I2607">
        <v>1.5708</v>
      </c>
      <c r="J2607">
        <v>0</v>
      </c>
      <c r="K2607">
        <v>0.61787300000000001</v>
      </c>
      <c r="L2607">
        <f>K2607-final5.mtex!A2605</f>
        <v>2.9999999999752447E-6</v>
      </c>
    </row>
    <row r="2608" spans="1:12">
      <c r="A2608" t="s">
        <v>0</v>
      </c>
      <c r="B2608">
        <v>2604</v>
      </c>
      <c r="C2608">
        <v>0.41816399999999998</v>
      </c>
      <c r="D2608">
        <v>0.82382100000000003</v>
      </c>
      <c r="E2608">
        <v>5.9074900000000001</v>
      </c>
      <c r="F2608">
        <v>1.7453300000000001E-2</v>
      </c>
      <c r="G2608">
        <v>1.7360199999999999</v>
      </c>
      <c r="H2608">
        <v>1.2948900000000001</v>
      </c>
      <c r="I2608">
        <v>2.0043299999999999</v>
      </c>
      <c r="J2608">
        <v>6.0642300000000002</v>
      </c>
      <c r="K2608">
        <v>0.83322600000000002</v>
      </c>
      <c r="L2608">
        <f>K2608-final5.mtex!A2606</f>
        <v>-4.0000000000040004E-6</v>
      </c>
    </row>
    <row r="2609" spans="1:12">
      <c r="A2609" t="s">
        <v>0</v>
      </c>
      <c r="B2609">
        <v>2605</v>
      </c>
      <c r="C2609">
        <v>1.13751</v>
      </c>
      <c r="D2609">
        <v>1.46462</v>
      </c>
      <c r="E2609">
        <v>6.1013999999999999</v>
      </c>
      <c r="F2609">
        <v>1.7453300000000001E-2</v>
      </c>
      <c r="G2609">
        <v>5.8813800000000001</v>
      </c>
      <c r="H2609">
        <v>0</v>
      </c>
      <c r="I2609">
        <v>1.5708</v>
      </c>
      <c r="J2609">
        <v>0</v>
      </c>
      <c r="K2609">
        <v>0.48958600000000002</v>
      </c>
      <c r="L2609">
        <f>K2609-final5.mtex!A2607</f>
        <v>-4.0000000000040004E-6</v>
      </c>
    </row>
    <row r="2610" spans="1:12">
      <c r="A2610" t="s">
        <v>0</v>
      </c>
      <c r="B2610">
        <v>2606</v>
      </c>
      <c r="C2610">
        <v>0.78497099999999997</v>
      </c>
      <c r="D2610">
        <v>1.1184499999999999</v>
      </c>
      <c r="E2610">
        <v>5.8435899999999998</v>
      </c>
      <c r="F2610">
        <v>1.7453300000000001E-2</v>
      </c>
      <c r="G2610">
        <v>4.0056799999999999</v>
      </c>
      <c r="H2610">
        <v>0</v>
      </c>
      <c r="I2610">
        <v>1.5708</v>
      </c>
      <c r="J2610">
        <v>0</v>
      </c>
      <c r="K2610">
        <v>0.91360399999999997</v>
      </c>
      <c r="L2610">
        <f>K2610-final5.mtex!A2608</f>
        <v>-6.0000000000615117E-6</v>
      </c>
    </row>
    <row r="2611" spans="1:12">
      <c r="A2611" t="s">
        <v>0</v>
      </c>
      <c r="B2611">
        <v>2607</v>
      </c>
      <c r="C2611">
        <v>0.81792299999999996</v>
      </c>
      <c r="D2611">
        <v>1.0325599999999999</v>
      </c>
      <c r="E2611">
        <v>5.8157899999999998</v>
      </c>
      <c r="F2611">
        <v>1.7453300000000001E-2</v>
      </c>
      <c r="G2611">
        <v>6.14222</v>
      </c>
      <c r="H2611">
        <v>0</v>
      </c>
      <c r="I2611">
        <v>1.5708</v>
      </c>
      <c r="J2611">
        <v>0</v>
      </c>
      <c r="K2611">
        <v>0.96882500000000005</v>
      </c>
      <c r="L2611">
        <f>K2611-final5.mtex!A2609</f>
        <v>-4.9999999999217337E-6</v>
      </c>
    </row>
    <row r="2612" spans="1:12">
      <c r="A2612" t="s">
        <v>0</v>
      </c>
      <c r="B2612">
        <v>2608</v>
      </c>
      <c r="C2612">
        <v>1.3000700000000001</v>
      </c>
      <c r="D2612">
        <v>1.2907200000000001</v>
      </c>
      <c r="E2612">
        <v>6.0446799999999996</v>
      </c>
      <c r="F2612">
        <v>1.7453300000000001E-2</v>
      </c>
      <c r="G2612">
        <v>1.36443</v>
      </c>
      <c r="H2612">
        <v>1.77108</v>
      </c>
      <c r="I2612">
        <v>2.1360100000000002</v>
      </c>
      <c r="J2612">
        <v>0.705592</v>
      </c>
      <c r="K2612">
        <v>0.98422600000000005</v>
      </c>
      <c r="L2612">
        <f>K2612-final5.mtex!A2610</f>
        <v>6.0000000000615117E-6</v>
      </c>
    </row>
    <row r="2613" spans="1:12">
      <c r="A2613" t="s">
        <v>0</v>
      </c>
      <c r="B2613">
        <v>2609</v>
      </c>
      <c r="C2613">
        <v>0.78583899999999995</v>
      </c>
      <c r="D2613">
        <v>1.0656300000000001</v>
      </c>
      <c r="E2613">
        <v>5.5910900000000003</v>
      </c>
      <c r="F2613">
        <v>1.7453300000000001E-2</v>
      </c>
      <c r="G2613">
        <v>5.5813100000000002</v>
      </c>
      <c r="H2613">
        <v>0</v>
      </c>
      <c r="I2613">
        <v>1.5708</v>
      </c>
      <c r="J2613">
        <v>0</v>
      </c>
      <c r="K2613">
        <v>1.0152000000000001</v>
      </c>
      <c r="L2613">
        <f>K2613-final5.mtex!A2611</f>
        <v>0</v>
      </c>
    </row>
    <row r="2614" spans="1:12">
      <c r="A2614" t="s">
        <v>0</v>
      </c>
      <c r="B2614">
        <v>2610</v>
      </c>
      <c r="C2614">
        <v>0.84498899999999999</v>
      </c>
      <c r="D2614">
        <v>1.11069</v>
      </c>
      <c r="E2614">
        <v>5.6419499999999996</v>
      </c>
      <c r="F2614">
        <v>1.7453300000000001E-2</v>
      </c>
      <c r="G2614">
        <v>0.119451</v>
      </c>
      <c r="H2614">
        <v>0.848665</v>
      </c>
      <c r="I2614">
        <v>1.20201</v>
      </c>
      <c r="J2614">
        <v>5.7005699999999999</v>
      </c>
      <c r="K2614">
        <v>0.10936800000000001</v>
      </c>
      <c r="L2614">
        <f>K2614-final5.mtex!A2612</f>
        <v>8.0000000000080007E-6</v>
      </c>
    </row>
    <row r="2615" spans="1:12">
      <c r="A2615" t="s">
        <v>0</v>
      </c>
      <c r="B2615">
        <v>2611</v>
      </c>
      <c r="C2615">
        <v>0.58825799999999995</v>
      </c>
      <c r="D2615">
        <v>1.52007</v>
      </c>
      <c r="E2615">
        <v>5.8121999999999998</v>
      </c>
      <c r="F2615">
        <v>1.7453300000000001E-2</v>
      </c>
      <c r="G2615">
        <v>0.84139600000000003</v>
      </c>
      <c r="H2615">
        <v>0.73027500000000001</v>
      </c>
      <c r="I2615">
        <v>2.0052500000000002</v>
      </c>
      <c r="J2615">
        <v>5.8938699999999997</v>
      </c>
      <c r="K2615">
        <v>0.50718300000000005</v>
      </c>
      <c r="L2615">
        <f>K2615-final5.mtex!A2613</f>
        <v>3.000000000086267E-6</v>
      </c>
    </row>
    <row r="2616" spans="1:12">
      <c r="A2616" t="s">
        <v>0</v>
      </c>
      <c r="B2616">
        <v>2612</v>
      </c>
      <c r="C2616">
        <v>0.34270099999999998</v>
      </c>
      <c r="D2616">
        <v>1.4981599999999999</v>
      </c>
      <c r="E2616">
        <v>6.1409799999999999</v>
      </c>
      <c r="F2616">
        <v>1.7453300000000001E-2</v>
      </c>
      <c r="G2616">
        <v>5.4314299999999998</v>
      </c>
      <c r="H2616">
        <v>0</v>
      </c>
      <c r="I2616">
        <v>1.5708</v>
      </c>
      <c r="J2616">
        <v>0</v>
      </c>
      <c r="K2616">
        <v>0.37301899999999999</v>
      </c>
      <c r="L2616">
        <f>K2616-final5.mtex!A2614</f>
        <v>-1.0000000000287557E-6</v>
      </c>
    </row>
    <row r="2617" spans="1:12">
      <c r="A2617" t="s">
        <v>0</v>
      </c>
      <c r="B2617">
        <v>2613</v>
      </c>
      <c r="C2617">
        <v>0.61885599999999996</v>
      </c>
      <c r="D2617">
        <v>1.0790200000000001</v>
      </c>
      <c r="E2617">
        <v>5.9361300000000004</v>
      </c>
      <c r="F2617">
        <v>1.7453300000000001E-2</v>
      </c>
      <c r="G2617">
        <v>1.5164899999999999</v>
      </c>
      <c r="H2617">
        <v>0.78700899999999996</v>
      </c>
      <c r="I2617">
        <v>2.56345</v>
      </c>
      <c r="J2617">
        <v>5.4008700000000003E-3</v>
      </c>
      <c r="K2617">
        <v>0.46263799999999999</v>
      </c>
      <c r="L2617">
        <f>K2617-final5.mtex!A2615</f>
        <v>-2.0000000000020002E-6</v>
      </c>
    </row>
    <row r="2618" spans="1:12">
      <c r="A2618" t="s">
        <v>0</v>
      </c>
      <c r="B2618">
        <v>2614</v>
      </c>
      <c r="C2618">
        <v>0.80273399999999995</v>
      </c>
      <c r="D2618">
        <v>1.4918</v>
      </c>
      <c r="E2618">
        <v>5.6657099999999998</v>
      </c>
      <c r="F2618">
        <v>1.7453300000000001E-2</v>
      </c>
      <c r="G2618">
        <v>3.0514399999999999</v>
      </c>
      <c r="H2618">
        <v>2.2936399999999999</v>
      </c>
      <c r="I2618">
        <v>2.4104899999999998</v>
      </c>
      <c r="J2618">
        <v>0.69495700000000005</v>
      </c>
      <c r="K2618">
        <v>0.79400599999999999</v>
      </c>
      <c r="L2618">
        <f>K2618-final5.mtex!A2616</f>
        <v>-4.0000000000040004E-6</v>
      </c>
    </row>
    <row r="2619" spans="1:12">
      <c r="A2619" t="s">
        <v>0</v>
      </c>
      <c r="B2619">
        <v>2615</v>
      </c>
      <c r="C2619">
        <v>0.78977600000000003</v>
      </c>
      <c r="D2619">
        <v>1.5837699999999999</v>
      </c>
      <c r="E2619">
        <v>6.2279999999999998</v>
      </c>
      <c r="F2619">
        <v>1.7453300000000001E-2</v>
      </c>
      <c r="G2619">
        <v>4.5703300000000002</v>
      </c>
      <c r="H2619">
        <v>0</v>
      </c>
      <c r="I2619">
        <v>1.5708</v>
      </c>
      <c r="J2619">
        <v>0</v>
      </c>
      <c r="K2619">
        <v>0.782613</v>
      </c>
      <c r="L2619">
        <f>K2619-final5.mtex!A2617</f>
        <v>2.9999999999752447E-6</v>
      </c>
    </row>
    <row r="2620" spans="1:12">
      <c r="A2620" t="s">
        <v>0</v>
      </c>
      <c r="B2620">
        <v>2616</v>
      </c>
      <c r="C2620">
        <v>0.69839499999999999</v>
      </c>
      <c r="D2620">
        <v>0.22347900000000001</v>
      </c>
      <c r="E2620">
        <v>5.6319699999999999</v>
      </c>
      <c r="F2620">
        <v>1.7453300000000001E-2</v>
      </c>
      <c r="G2620">
        <v>5.1119500000000002</v>
      </c>
      <c r="H2620">
        <v>0</v>
      </c>
      <c r="I2620">
        <v>1.5708</v>
      </c>
      <c r="J2620">
        <v>0</v>
      </c>
      <c r="K2620">
        <v>0.228385</v>
      </c>
      <c r="L2620">
        <f>K2620-final5.mtex!A2618</f>
        <v>5.0000000000050004E-6</v>
      </c>
    </row>
    <row r="2621" spans="1:12">
      <c r="A2621" t="s">
        <v>0</v>
      </c>
      <c r="B2621">
        <v>2617</v>
      </c>
      <c r="C2621">
        <v>1.3420799999999999</v>
      </c>
      <c r="D2621">
        <v>1.6318699999999999</v>
      </c>
      <c r="E2621">
        <v>6.0562399999999998</v>
      </c>
      <c r="F2621">
        <v>1.7453300000000001E-2</v>
      </c>
      <c r="G2621">
        <v>3.71333</v>
      </c>
      <c r="H2621">
        <v>0</v>
      </c>
      <c r="I2621">
        <v>1.5708</v>
      </c>
      <c r="J2621">
        <v>0</v>
      </c>
      <c r="K2621">
        <v>0.32267099999999999</v>
      </c>
      <c r="L2621">
        <f>K2621-final5.mtex!A2619</f>
        <v>-9.0000000000367564E-6</v>
      </c>
    </row>
    <row r="2622" spans="1:12">
      <c r="A2622" t="s">
        <v>0</v>
      </c>
      <c r="B2622">
        <v>2618</v>
      </c>
      <c r="C2622">
        <v>0.85227900000000001</v>
      </c>
      <c r="D2622">
        <v>1.7118</v>
      </c>
      <c r="E2622">
        <v>5.6512399999999996</v>
      </c>
      <c r="F2622">
        <v>1.7453300000000001E-2</v>
      </c>
      <c r="G2622">
        <v>4.04495</v>
      </c>
      <c r="H2622">
        <v>0</v>
      </c>
      <c r="I2622">
        <v>1.5708</v>
      </c>
      <c r="J2622">
        <v>0</v>
      </c>
      <c r="K2622">
        <v>0.92339000000000004</v>
      </c>
      <c r="L2622">
        <f>K2622-final5.mtex!A2620</f>
        <v>0</v>
      </c>
    </row>
    <row r="2623" spans="1:12">
      <c r="A2623" t="s">
        <v>0</v>
      </c>
      <c r="B2623">
        <v>2619</v>
      </c>
      <c r="C2623">
        <v>0.375056</v>
      </c>
      <c r="D2623">
        <v>0.65015999999999996</v>
      </c>
      <c r="E2623">
        <v>6.0211800000000002</v>
      </c>
      <c r="F2623">
        <v>1.7453300000000001E-2</v>
      </c>
      <c r="G2623">
        <v>5.6993099999999997</v>
      </c>
      <c r="H2623">
        <v>0</v>
      </c>
      <c r="I2623">
        <v>1.5708</v>
      </c>
      <c r="J2623">
        <v>0</v>
      </c>
      <c r="K2623">
        <v>0.65957200000000005</v>
      </c>
      <c r="L2623">
        <f>K2623-final5.mtex!A2621</f>
        <v>2.0000000000575113E-6</v>
      </c>
    </row>
    <row r="2624" spans="1:12">
      <c r="A2624" t="s">
        <v>0</v>
      </c>
      <c r="B2624">
        <v>2620</v>
      </c>
      <c r="C2624">
        <v>0.47366799999999998</v>
      </c>
      <c r="D2624">
        <v>1.55308</v>
      </c>
      <c r="E2624">
        <v>6.2537599999999998</v>
      </c>
      <c r="F2624">
        <v>1.7453300000000001E-2</v>
      </c>
      <c r="G2624">
        <v>0.87859500000000001</v>
      </c>
      <c r="H2624">
        <v>0.79191999999999996</v>
      </c>
      <c r="I2624">
        <v>2.1577999999999999</v>
      </c>
      <c r="J2624">
        <v>6.2071399999999999</v>
      </c>
      <c r="K2624">
        <v>0.688774</v>
      </c>
      <c r="L2624">
        <f>K2624-final5.mtex!A2622</f>
        <v>4.0000000000040004E-6</v>
      </c>
    </row>
    <row r="2625" spans="1:12">
      <c r="A2625" t="s">
        <v>0</v>
      </c>
      <c r="B2625">
        <v>2621</v>
      </c>
      <c r="C2625">
        <v>0.58707900000000002</v>
      </c>
      <c r="D2625">
        <v>1.2941100000000001</v>
      </c>
      <c r="E2625">
        <v>5.8919600000000001</v>
      </c>
      <c r="F2625">
        <v>1.7453300000000001E-2</v>
      </c>
      <c r="G2625">
        <v>3.6221199999999998</v>
      </c>
      <c r="H2625">
        <v>0</v>
      </c>
      <c r="I2625">
        <v>1.5708</v>
      </c>
      <c r="J2625">
        <v>0</v>
      </c>
      <c r="K2625">
        <v>0.70937899999999998</v>
      </c>
      <c r="L2625">
        <f>K2625-final5.mtex!A2623</f>
        <v>-1.0000000000287557E-6</v>
      </c>
    </row>
    <row r="2626" spans="1:12">
      <c r="A2626" t="s">
        <v>0</v>
      </c>
      <c r="B2626">
        <v>2622</v>
      </c>
      <c r="C2626">
        <v>0.55135900000000004</v>
      </c>
      <c r="D2626">
        <v>1.2967500000000001</v>
      </c>
      <c r="E2626">
        <v>5.8266499999999999</v>
      </c>
      <c r="F2626">
        <v>1.7453300000000001E-2</v>
      </c>
      <c r="G2626">
        <v>5.0207899999999999</v>
      </c>
      <c r="H2626">
        <v>0</v>
      </c>
      <c r="I2626">
        <v>1.5708</v>
      </c>
      <c r="J2626">
        <v>0</v>
      </c>
      <c r="K2626">
        <v>0.71423199999999998</v>
      </c>
      <c r="L2626">
        <f>K2626-final5.mtex!A2624</f>
        <v>-8.0000000000080007E-6</v>
      </c>
    </row>
    <row r="2627" spans="1:12">
      <c r="A2627" t="s">
        <v>0</v>
      </c>
      <c r="B2627">
        <v>2623</v>
      </c>
      <c r="C2627">
        <v>0.546018</v>
      </c>
      <c r="D2627">
        <v>1.50498</v>
      </c>
      <c r="E2627">
        <v>5.8460299999999998</v>
      </c>
      <c r="F2627">
        <v>1.7453300000000001E-2</v>
      </c>
      <c r="G2627">
        <v>5.5657100000000002</v>
      </c>
      <c r="H2627">
        <v>0</v>
      </c>
      <c r="I2627">
        <v>1.5708</v>
      </c>
      <c r="J2627">
        <v>0</v>
      </c>
      <c r="K2627">
        <v>0.68768399999999996</v>
      </c>
      <c r="L2627">
        <f>K2627-final5.mtex!A2625</f>
        <v>4.0000000000040004E-6</v>
      </c>
    </row>
    <row r="2628" spans="1:12">
      <c r="A2628" t="s">
        <v>0</v>
      </c>
      <c r="B2628">
        <v>2624</v>
      </c>
      <c r="C2628">
        <v>1.21332</v>
      </c>
      <c r="D2628">
        <v>1.72641</v>
      </c>
      <c r="E2628">
        <v>5.9600200000000001</v>
      </c>
      <c r="F2628">
        <v>1.7453300000000001E-2</v>
      </c>
      <c r="G2628">
        <v>3.08907</v>
      </c>
      <c r="H2628">
        <v>2.1017000000000001</v>
      </c>
      <c r="I2628">
        <v>2.25197</v>
      </c>
      <c r="J2628">
        <v>0.55998400000000004</v>
      </c>
      <c r="K2628">
        <v>1.0460799999999999</v>
      </c>
      <c r="L2628">
        <f>K2628-final5.mtex!A2626</f>
        <v>-2.0000000000131024E-5</v>
      </c>
    </row>
    <row r="2629" spans="1:12">
      <c r="A2629" t="s">
        <v>0</v>
      </c>
      <c r="B2629">
        <v>2625</v>
      </c>
      <c r="C2629">
        <v>0.95011599999999996</v>
      </c>
      <c r="D2629">
        <v>1.5334300000000001</v>
      </c>
      <c r="E2629">
        <v>5.9628199999999998</v>
      </c>
      <c r="F2629">
        <v>1.7453300000000001E-2</v>
      </c>
      <c r="G2629">
        <v>4.0569899999999999</v>
      </c>
      <c r="H2629">
        <v>0</v>
      </c>
      <c r="I2629">
        <v>1.5708</v>
      </c>
      <c r="J2629">
        <v>0</v>
      </c>
      <c r="K2629">
        <v>0.70237099999999997</v>
      </c>
      <c r="L2629">
        <f>K2629-final5.mtex!A2627</f>
        <v>9.9999999991773336E-7</v>
      </c>
    </row>
    <row r="2630" spans="1:12">
      <c r="A2630" t="s">
        <v>0</v>
      </c>
      <c r="B2630">
        <v>2626</v>
      </c>
      <c r="C2630">
        <v>0.76553199999999999</v>
      </c>
      <c r="D2630">
        <v>0.39966400000000002</v>
      </c>
      <c r="E2630">
        <v>5.61334</v>
      </c>
      <c r="F2630">
        <v>1.7453300000000001E-2</v>
      </c>
      <c r="G2630">
        <v>3.43885</v>
      </c>
      <c r="H2630">
        <v>0</v>
      </c>
      <c r="I2630">
        <v>1.5708</v>
      </c>
      <c r="J2630">
        <v>0</v>
      </c>
      <c r="K2630">
        <v>0.41080899999999998</v>
      </c>
      <c r="L2630">
        <f>K2630-final5.mtex!A2628</f>
        <v>-1.0000000000287557E-6</v>
      </c>
    </row>
    <row r="2631" spans="1:12">
      <c r="A2631" t="s">
        <v>0</v>
      </c>
      <c r="B2631">
        <v>2627</v>
      </c>
      <c r="C2631">
        <v>0.68653600000000004</v>
      </c>
      <c r="D2631">
        <v>0.774366</v>
      </c>
      <c r="E2631">
        <v>5.9511000000000003</v>
      </c>
      <c r="F2631">
        <v>1.7453300000000001E-2</v>
      </c>
      <c r="G2631">
        <v>4.3864099999999997</v>
      </c>
      <c r="H2631">
        <v>0</v>
      </c>
      <c r="I2631">
        <v>1.5708</v>
      </c>
      <c r="J2631">
        <v>0</v>
      </c>
      <c r="K2631">
        <v>0.84789300000000001</v>
      </c>
      <c r="L2631">
        <f>K2631-final5.mtex!A2629</f>
        <v>2.9999999999752447E-6</v>
      </c>
    </row>
    <row r="2632" spans="1:12">
      <c r="A2632" t="s">
        <v>0</v>
      </c>
      <c r="B2632">
        <v>2628</v>
      </c>
      <c r="C2632">
        <v>0.93592600000000004</v>
      </c>
      <c r="D2632">
        <v>0.96988300000000005</v>
      </c>
      <c r="E2632">
        <v>5.8658599999999996</v>
      </c>
      <c r="F2632">
        <v>1.7453300000000001E-2</v>
      </c>
      <c r="G2632">
        <v>1.1005400000000001</v>
      </c>
      <c r="H2632">
        <v>0.82777699999999999</v>
      </c>
      <c r="I2632">
        <v>1.69163</v>
      </c>
      <c r="J2632">
        <v>0.29538300000000001</v>
      </c>
      <c r="K2632">
        <v>0.98982099999999995</v>
      </c>
      <c r="L2632">
        <f>K2632-final5.mtex!A2630</f>
        <v>9.9999999991773336E-7</v>
      </c>
    </row>
    <row r="2633" spans="1:12">
      <c r="A2633" t="s">
        <v>0</v>
      </c>
      <c r="B2633">
        <v>2629</v>
      </c>
      <c r="C2633">
        <v>0.88490199999999997</v>
      </c>
      <c r="D2633">
        <v>1.8302499999999999</v>
      </c>
      <c r="E2633">
        <v>5.7035099999999996</v>
      </c>
      <c r="F2633">
        <v>1.7453300000000001E-2</v>
      </c>
      <c r="G2633">
        <v>4.8479999999999999</v>
      </c>
      <c r="H2633">
        <v>0</v>
      </c>
      <c r="I2633">
        <v>1.5708</v>
      </c>
      <c r="J2633">
        <v>0</v>
      </c>
      <c r="K2633">
        <v>0.86778599999999995</v>
      </c>
      <c r="L2633">
        <f>K2633-final5.mtex!A2631</f>
        <v>-4.0000000000040004E-6</v>
      </c>
    </row>
    <row r="2634" spans="1:12">
      <c r="A2634" t="s">
        <v>0</v>
      </c>
      <c r="B2634">
        <v>2630</v>
      </c>
      <c r="C2634">
        <v>0.35644399999999998</v>
      </c>
      <c r="D2634">
        <v>1.59385</v>
      </c>
      <c r="E2634">
        <v>6.0857599999999996</v>
      </c>
      <c r="F2634">
        <v>1.7453300000000001E-2</v>
      </c>
      <c r="G2634">
        <v>5.7572999999999999E-2</v>
      </c>
      <c r="H2634">
        <v>0.363284</v>
      </c>
      <c r="I2634">
        <v>1.6307400000000001</v>
      </c>
      <c r="J2634">
        <v>6.0729199999999999</v>
      </c>
      <c r="K2634">
        <v>3.9739400000000001E-2</v>
      </c>
      <c r="L2634">
        <f>K2634-final5.mtex!A2632</f>
        <v>-7.5999999999964984E-6</v>
      </c>
    </row>
    <row r="2635" spans="1:12">
      <c r="A2635" t="s">
        <v>0</v>
      </c>
      <c r="B2635">
        <v>2631</v>
      </c>
      <c r="C2635">
        <v>0.95367400000000002</v>
      </c>
      <c r="D2635">
        <v>1.1272599999999999</v>
      </c>
      <c r="E2635">
        <v>5.9646499999999998</v>
      </c>
      <c r="F2635">
        <v>1.7453300000000001E-2</v>
      </c>
      <c r="G2635">
        <v>5.7431299999999998</v>
      </c>
      <c r="H2635">
        <v>0</v>
      </c>
      <c r="I2635">
        <v>1.5708</v>
      </c>
      <c r="J2635">
        <v>0</v>
      </c>
      <c r="K2635">
        <v>0.86899899999999997</v>
      </c>
      <c r="L2635">
        <f>K2635-final5.mtex!A2633</f>
        <v>-1.0000000000287557E-6</v>
      </c>
    </row>
    <row r="2636" spans="1:12">
      <c r="A2636" t="s">
        <v>0</v>
      </c>
      <c r="B2636">
        <v>2632</v>
      </c>
      <c r="C2636">
        <v>0.89258400000000004</v>
      </c>
      <c r="D2636">
        <v>1.2638</v>
      </c>
      <c r="E2636">
        <v>5.7823200000000003</v>
      </c>
      <c r="F2636">
        <v>1.7453300000000001E-2</v>
      </c>
      <c r="G2636">
        <v>2.1475</v>
      </c>
      <c r="H2636">
        <v>1.4559599999999999</v>
      </c>
      <c r="I2636">
        <v>2.2261500000000001</v>
      </c>
      <c r="J2636">
        <v>0.192687</v>
      </c>
      <c r="K2636">
        <v>0.90811500000000001</v>
      </c>
      <c r="L2636">
        <f>K2636-final5.mtex!A2634</f>
        <v>5.000000000032756E-6</v>
      </c>
    </row>
    <row r="2637" spans="1:12">
      <c r="A2637" t="s">
        <v>0</v>
      </c>
      <c r="B2637">
        <v>2633</v>
      </c>
      <c r="C2637">
        <v>0.902115</v>
      </c>
      <c r="D2637">
        <v>1.13828</v>
      </c>
      <c r="E2637">
        <v>5.7648400000000004</v>
      </c>
      <c r="F2637">
        <v>1.7453300000000001E-2</v>
      </c>
      <c r="G2637">
        <v>4.1761499999999998</v>
      </c>
      <c r="H2637">
        <v>0</v>
      </c>
      <c r="I2637">
        <v>1.5708</v>
      </c>
      <c r="J2637">
        <v>0</v>
      </c>
      <c r="K2637">
        <v>1.0158100000000001</v>
      </c>
      <c r="L2637">
        <f>K2637-final5.mtex!A2635</f>
        <v>1.0000000000065512E-5</v>
      </c>
    </row>
    <row r="2638" spans="1:12">
      <c r="A2638" t="s">
        <v>0</v>
      </c>
      <c r="B2638">
        <v>2634</v>
      </c>
      <c r="C2638">
        <v>0.85180699999999998</v>
      </c>
      <c r="D2638">
        <v>0.57327700000000004</v>
      </c>
      <c r="E2638">
        <v>5.7021600000000001</v>
      </c>
      <c r="F2638">
        <v>1.7453300000000001E-2</v>
      </c>
      <c r="G2638">
        <v>4.8759800000000002</v>
      </c>
      <c r="H2638">
        <v>0</v>
      </c>
      <c r="I2638">
        <v>1.5708</v>
      </c>
      <c r="J2638">
        <v>0</v>
      </c>
      <c r="K2638">
        <v>0.63241599999999998</v>
      </c>
      <c r="L2638">
        <f>K2638-final5.mtex!A2636</f>
        <v>5.9999999999504894E-6</v>
      </c>
    </row>
    <row r="2639" spans="1:12">
      <c r="A2639" t="s">
        <v>0</v>
      </c>
      <c r="B2639">
        <v>2635</v>
      </c>
      <c r="C2639">
        <v>0.184867</v>
      </c>
      <c r="D2639">
        <v>1.3148500000000001</v>
      </c>
      <c r="E2639">
        <v>6.1397700000000004</v>
      </c>
      <c r="F2639">
        <v>1.7453300000000001E-2</v>
      </c>
      <c r="G2639">
        <v>4.7975099999999999</v>
      </c>
      <c r="H2639">
        <v>0</v>
      </c>
      <c r="I2639">
        <v>1.5708</v>
      </c>
      <c r="J2639">
        <v>0</v>
      </c>
      <c r="K2639">
        <v>0.33632000000000001</v>
      </c>
      <c r="L2639">
        <f>K2639-final5.mtex!A2637</f>
        <v>0</v>
      </c>
    </row>
    <row r="2640" spans="1:12">
      <c r="A2640" t="s">
        <v>0</v>
      </c>
      <c r="B2640">
        <v>2636</v>
      </c>
      <c r="C2640">
        <v>0.74428399999999995</v>
      </c>
      <c r="D2640">
        <v>0.97662499999999997</v>
      </c>
      <c r="E2640">
        <v>5.75725</v>
      </c>
      <c r="F2640">
        <v>1.7453300000000001E-2</v>
      </c>
      <c r="G2640">
        <v>0.82736699999999996</v>
      </c>
      <c r="H2640">
        <v>0.99665300000000001</v>
      </c>
      <c r="I2640">
        <v>1.63771</v>
      </c>
      <c r="J2640">
        <v>5.9335500000000003</v>
      </c>
      <c r="K2640">
        <v>0.74282099999999995</v>
      </c>
      <c r="L2640">
        <f>K2640-final5.mtex!A2638</f>
        <v>9.9999999991773336E-7</v>
      </c>
    </row>
    <row r="2641" spans="1:12">
      <c r="A2641" t="s">
        <v>0</v>
      </c>
      <c r="B2641">
        <v>2637</v>
      </c>
      <c r="C2641">
        <v>0.42180200000000001</v>
      </c>
      <c r="D2641">
        <v>0.80443299999999995</v>
      </c>
      <c r="E2641">
        <v>5.8922299999999996</v>
      </c>
      <c r="F2641">
        <v>1.7453300000000001E-2</v>
      </c>
      <c r="G2641">
        <v>0.45557500000000001</v>
      </c>
      <c r="H2641">
        <v>0.52274900000000002</v>
      </c>
      <c r="I2641">
        <v>1.10161</v>
      </c>
      <c r="J2641">
        <v>5.8376700000000001</v>
      </c>
      <c r="K2641">
        <v>0.30818699999999999</v>
      </c>
      <c r="L2641">
        <f>K2641-final5.mtex!A2639</f>
        <v>-3.0000000000307558E-6</v>
      </c>
    </row>
    <row r="2642" spans="1:12">
      <c r="A2642" t="s">
        <v>0</v>
      </c>
      <c r="B2642">
        <v>2638</v>
      </c>
      <c r="C2642">
        <v>0.43083300000000002</v>
      </c>
      <c r="D2642">
        <v>0.42099199999999998</v>
      </c>
      <c r="E2642">
        <v>5.8911199999999999</v>
      </c>
      <c r="F2642">
        <v>1.7453300000000001E-2</v>
      </c>
      <c r="G2642">
        <v>2.5608499999999998</v>
      </c>
      <c r="H2642">
        <v>0.72545599999999999</v>
      </c>
      <c r="I2642">
        <v>1.7142500000000001</v>
      </c>
      <c r="J2642">
        <v>5.7694999999999999</v>
      </c>
      <c r="K2642">
        <v>0.90478499999999995</v>
      </c>
      <c r="L2642">
        <f>K2642-final5.mtex!A2640</f>
        <v>-5.000000000032756E-6</v>
      </c>
    </row>
    <row r="2643" spans="1:12">
      <c r="A2643" t="s">
        <v>0</v>
      </c>
      <c r="B2643">
        <v>2639</v>
      </c>
      <c r="C2643">
        <v>0.29961300000000002</v>
      </c>
      <c r="D2643">
        <v>1.3846700000000001</v>
      </c>
      <c r="E2643">
        <v>5.9950200000000002</v>
      </c>
      <c r="F2643">
        <v>1.7453300000000001E-2</v>
      </c>
      <c r="G2643">
        <v>3.8454799999999998</v>
      </c>
      <c r="H2643">
        <v>0</v>
      </c>
      <c r="I2643">
        <v>1.5708</v>
      </c>
      <c r="J2643">
        <v>0</v>
      </c>
      <c r="K2643">
        <v>0.43619200000000002</v>
      </c>
      <c r="L2643">
        <f>K2643-final5.mtex!A2641</f>
        <v>-7.9999999999524896E-6</v>
      </c>
    </row>
    <row r="2644" spans="1:12">
      <c r="A2644" t="s">
        <v>0</v>
      </c>
      <c r="B2644">
        <v>2640</v>
      </c>
      <c r="C2644">
        <v>0.971051</v>
      </c>
      <c r="D2644">
        <v>1.2072000000000001</v>
      </c>
      <c r="E2644">
        <v>5.8594099999999996</v>
      </c>
      <c r="F2644">
        <v>1.7453300000000001E-2</v>
      </c>
      <c r="G2644">
        <v>0.58333800000000002</v>
      </c>
      <c r="H2644">
        <v>1.2483299999999999</v>
      </c>
      <c r="I2644">
        <v>1.6506099999999999</v>
      </c>
      <c r="J2644">
        <v>6.0545499999999999</v>
      </c>
      <c r="K2644">
        <v>0.56998000000000004</v>
      </c>
      <c r="L2644">
        <f>K2644-final5.mtex!A2642</f>
        <v>0</v>
      </c>
    </row>
    <row r="2645" spans="1:12">
      <c r="A2645" t="s">
        <v>0</v>
      </c>
      <c r="B2645">
        <v>2641</v>
      </c>
      <c r="C2645">
        <v>0.913879</v>
      </c>
      <c r="D2645">
        <v>1.6758200000000001</v>
      </c>
      <c r="E2645">
        <v>5.6831100000000001</v>
      </c>
      <c r="F2645">
        <v>1.7453300000000001E-2</v>
      </c>
      <c r="G2645">
        <v>5.0716299999999999</v>
      </c>
      <c r="H2645">
        <v>0</v>
      </c>
      <c r="I2645">
        <v>1.5708</v>
      </c>
      <c r="J2645">
        <v>0</v>
      </c>
      <c r="K2645">
        <v>0.86456599999999995</v>
      </c>
      <c r="L2645">
        <f>K2645-final5.mtex!A2643</f>
        <v>-4.0000000000040004E-6</v>
      </c>
    </row>
    <row r="2646" spans="1:12">
      <c r="A2646" t="s">
        <v>0</v>
      </c>
      <c r="B2646">
        <v>2642</v>
      </c>
      <c r="C2646">
        <v>1.0910200000000001</v>
      </c>
      <c r="D2646">
        <v>1.3874299999999999</v>
      </c>
      <c r="E2646">
        <v>5.8313300000000003</v>
      </c>
      <c r="F2646">
        <v>1.7453300000000001E-2</v>
      </c>
      <c r="G2646">
        <v>4.7000099999999998</v>
      </c>
      <c r="H2646">
        <v>0</v>
      </c>
      <c r="I2646">
        <v>1.5708</v>
      </c>
      <c r="J2646">
        <v>0</v>
      </c>
      <c r="K2646">
        <v>0.70894500000000005</v>
      </c>
      <c r="L2646">
        <f>K2646-final5.mtex!A2644</f>
        <v>-4.9999999999217337E-6</v>
      </c>
    </row>
    <row r="2647" spans="1:12">
      <c r="A2647" t="s">
        <v>0</v>
      </c>
      <c r="B2647">
        <v>2643</v>
      </c>
      <c r="C2647">
        <v>0.66785600000000001</v>
      </c>
      <c r="D2647">
        <v>1.4249400000000001</v>
      </c>
      <c r="E2647">
        <v>6.07897</v>
      </c>
      <c r="F2647">
        <v>1.7453300000000001E-2</v>
      </c>
      <c r="G2647">
        <v>4.2909899999999999</v>
      </c>
      <c r="H2647">
        <v>0</v>
      </c>
      <c r="I2647">
        <v>1.5708</v>
      </c>
      <c r="J2647">
        <v>0</v>
      </c>
      <c r="K2647">
        <v>0.69763500000000001</v>
      </c>
      <c r="L2647">
        <f>K2647-final5.mtex!A2645</f>
        <v>-5.000000000032756E-6</v>
      </c>
    </row>
    <row r="2648" spans="1:12">
      <c r="A2648" t="s">
        <v>0</v>
      </c>
      <c r="B2648">
        <v>2644</v>
      </c>
      <c r="C2648">
        <v>0.93176199999999998</v>
      </c>
      <c r="D2648">
        <v>1.28776</v>
      </c>
      <c r="E2648">
        <v>5.9404300000000001</v>
      </c>
      <c r="F2648">
        <v>1.7453300000000001E-2</v>
      </c>
      <c r="G2648">
        <v>6.24566</v>
      </c>
      <c r="H2648">
        <v>0</v>
      </c>
      <c r="I2648">
        <v>1.5708</v>
      </c>
      <c r="J2648">
        <v>0</v>
      </c>
      <c r="K2648">
        <v>0.81268600000000002</v>
      </c>
      <c r="L2648">
        <f>K2648-final5.mtex!A2646</f>
        <v>-4.0000000000040004E-6</v>
      </c>
    </row>
    <row r="2649" spans="1:12">
      <c r="A2649" t="s">
        <v>0</v>
      </c>
      <c r="B2649">
        <v>2645</v>
      </c>
      <c r="C2649">
        <v>0.75810100000000002</v>
      </c>
      <c r="D2649">
        <v>1.27257</v>
      </c>
      <c r="E2649">
        <v>6.0468200000000003</v>
      </c>
      <c r="F2649">
        <v>1.7453300000000001E-2</v>
      </c>
      <c r="G2649">
        <v>3.3965800000000002</v>
      </c>
      <c r="H2649">
        <v>0</v>
      </c>
      <c r="I2649">
        <v>1.5708</v>
      </c>
      <c r="J2649">
        <v>0</v>
      </c>
      <c r="K2649">
        <v>0.81163099999999999</v>
      </c>
      <c r="L2649">
        <f>K2649-final5.mtex!A2647</f>
        <v>1.0000000000287557E-6</v>
      </c>
    </row>
    <row r="2650" spans="1:12">
      <c r="A2650" t="s">
        <v>0</v>
      </c>
      <c r="B2650">
        <v>2646</v>
      </c>
      <c r="C2650">
        <v>1.23204</v>
      </c>
      <c r="D2650">
        <v>1.54443</v>
      </c>
      <c r="E2650">
        <v>5.9727499999999996</v>
      </c>
      <c r="F2650">
        <v>1.7453300000000001E-2</v>
      </c>
      <c r="G2650">
        <v>1.9351799999999999</v>
      </c>
      <c r="H2650">
        <v>2.3809200000000001</v>
      </c>
      <c r="I2650">
        <v>2.0847500000000001</v>
      </c>
      <c r="J2650">
        <v>1.23207</v>
      </c>
      <c r="K2650">
        <v>0.45152300000000001</v>
      </c>
      <c r="L2650">
        <f>K2650-final5.mtex!A2648</f>
        <v>3.0000000000307558E-6</v>
      </c>
    </row>
    <row r="2651" spans="1:12">
      <c r="A2651" t="s">
        <v>0</v>
      </c>
      <c r="B2651">
        <v>2647</v>
      </c>
      <c r="C2651">
        <v>1.3794200000000001</v>
      </c>
      <c r="D2651">
        <v>1.41238</v>
      </c>
      <c r="E2651">
        <v>6.1455299999999999</v>
      </c>
      <c r="F2651">
        <v>1.7453300000000001E-2</v>
      </c>
      <c r="G2651">
        <v>2.4672900000000002</v>
      </c>
      <c r="H2651">
        <v>2.4046400000000001</v>
      </c>
      <c r="I2651">
        <v>1.9421900000000001</v>
      </c>
      <c r="J2651">
        <v>1.44462</v>
      </c>
      <c r="K2651">
        <v>0.58177199999999996</v>
      </c>
      <c r="L2651">
        <f>K2651-final5.mtex!A2649</f>
        <v>1.999999999946489E-6</v>
      </c>
    </row>
    <row r="2652" spans="1:12">
      <c r="A2652" t="s">
        <v>0</v>
      </c>
      <c r="B2652">
        <v>2648</v>
      </c>
      <c r="C2652">
        <v>0.96016400000000002</v>
      </c>
      <c r="D2652">
        <v>1.8110999999999999</v>
      </c>
      <c r="E2652">
        <v>5.7051100000000003</v>
      </c>
      <c r="F2652">
        <v>1.7453300000000001E-2</v>
      </c>
      <c r="G2652">
        <v>3.2404099999999998</v>
      </c>
      <c r="H2652">
        <v>0</v>
      </c>
      <c r="I2652">
        <v>1.5708</v>
      </c>
      <c r="J2652">
        <v>0</v>
      </c>
      <c r="K2652">
        <v>0.81624200000000002</v>
      </c>
      <c r="L2652">
        <f>K2652-final5.mtex!A2650</f>
        <v>-8.0000000000080007E-6</v>
      </c>
    </row>
    <row r="2653" spans="1:12">
      <c r="A2653" t="s">
        <v>0</v>
      </c>
      <c r="B2653">
        <v>2649</v>
      </c>
      <c r="C2653">
        <v>0.804616</v>
      </c>
      <c r="D2653">
        <v>0.61331000000000002</v>
      </c>
      <c r="E2653">
        <v>5.7224700000000004</v>
      </c>
      <c r="F2653">
        <v>1.7453300000000001E-2</v>
      </c>
      <c r="G2653">
        <v>3.79061</v>
      </c>
      <c r="H2653">
        <v>0</v>
      </c>
      <c r="I2653">
        <v>1.5708</v>
      </c>
      <c r="J2653">
        <v>0</v>
      </c>
      <c r="K2653">
        <v>0.658605</v>
      </c>
      <c r="L2653">
        <f>K2653-final5.mtex!A2651</f>
        <v>5.000000000032756E-6</v>
      </c>
    </row>
    <row r="2654" spans="1:12">
      <c r="A2654" t="s">
        <v>0</v>
      </c>
      <c r="B2654">
        <v>2650</v>
      </c>
      <c r="C2654">
        <v>1.1138999999999999</v>
      </c>
      <c r="D2654">
        <v>1.5218100000000001</v>
      </c>
      <c r="E2654">
        <v>6.1091699999999998</v>
      </c>
      <c r="F2654">
        <v>1.7453300000000001E-2</v>
      </c>
      <c r="G2654">
        <v>4.9642999999999997</v>
      </c>
      <c r="H2654">
        <v>0</v>
      </c>
      <c r="I2654">
        <v>1.5708</v>
      </c>
      <c r="J2654">
        <v>0</v>
      </c>
      <c r="K2654">
        <v>0.494726</v>
      </c>
      <c r="L2654">
        <f>K2654-final5.mtex!A2652</f>
        <v>-4.0000000000040004E-6</v>
      </c>
    </row>
    <row r="2655" spans="1:12">
      <c r="A2655" t="s">
        <v>0</v>
      </c>
      <c r="B2655">
        <v>2651</v>
      </c>
      <c r="C2655">
        <v>0.84466799999999997</v>
      </c>
      <c r="D2655">
        <v>1.3641799999999999</v>
      </c>
      <c r="E2655">
        <v>5.6849699999999999</v>
      </c>
      <c r="F2655">
        <v>1.7453300000000001E-2</v>
      </c>
      <c r="G2655">
        <v>0.23403199999999999</v>
      </c>
      <c r="H2655">
        <v>0.83570999999999995</v>
      </c>
      <c r="I2655">
        <v>1.5015000000000001</v>
      </c>
      <c r="J2655">
        <v>5.7874499999999998</v>
      </c>
      <c r="K2655">
        <v>0.170796</v>
      </c>
      <c r="L2655">
        <f>K2655-final5.mtex!A2653</f>
        <v>6.0000000000060005E-6</v>
      </c>
    </row>
    <row r="2656" spans="1:12">
      <c r="A2656" t="s">
        <v>0</v>
      </c>
      <c r="B2656">
        <v>2652</v>
      </c>
      <c r="C2656">
        <v>0.52428200000000003</v>
      </c>
      <c r="D2656">
        <v>1.3471200000000001</v>
      </c>
      <c r="E2656">
        <v>6.1426600000000002</v>
      </c>
      <c r="F2656">
        <v>1.7453300000000001E-2</v>
      </c>
      <c r="G2656">
        <v>2.1893799999999999</v>
      </c>
      <c r="H2656">
        <v>1.2425999999999999</v>
      </c>
      <c r="I2656">
        <v>2.3767999999999998</v>
      </c>
      <c r="J2656">
        <v>5.9127399999999997E-2</v>
      </c>
      <c r="K2656">
        <v>0.91834300000000002</v>
      </c>
      <c r="L2656">
        <f>K2656-final5.mtex!A2654</f>
        <v>2.9999999999752447E-6</v>
      </c>
    </row>
    <row r="2657" spans="1:12">
      <c r="A2657" t="s">
        <v>0</v>
      </c>
      <c r="B2657">
        <v>2653</v>
      </c>
      <c r="C2657">
        <v>0.91009799999999996</v>
      </c>
      <c r="D2657">
        <v>0.60765400000000003</v>
      </c>
      <c r="E2657">
        <v>5.7109699999999997</v>
      </c>
      <c r="F2657">
        <v>1.7453300000000001E-2</v>
      </c>
      <c r="G2657">
        <v>4.0463300000000002</v>
      </c>
      <c r="H2657">
        <v>0</v>
      </c>
      <c r="I2657">
        <v>1.5708</v>
      </c>
      <c r="J2657">
        <v>0</v>
      </c>
      <c r="K2657">
        <v>0.69272500000000004</v>
      </c>
      <c r="L2657">
        <f>K2657-final5.mtex!A2655</f>
        <v>5.000000000032756E-6</v>
      </c>
    </row>
    <row r="2658" spans="1:12">
      <c r="A2658" t="s">
        <v>0</v>
      </c>
      <c r="B2658">
        <v>2654</v>
      </c>
      <c r="C2658">
        <v>1.0075400000000001</v>
      </c>
      <c r="D2658">
        <v>1.4578</v>
      </c>
      <c r="E2658">
        <v>5.7963500000000003</v>
      </c>
      <c r="F2658">
        <v>1.7453300000000001E-2</v>
      </c>
      <c r="G2658">
        <v>4.1377100000000002</v>
      </c>
      <c r="H2658">
        <v>0</v>
      </c>
      <c r="I2658">
        <v>1.5708</v>
      </c>
      <c r="J2658">
        <v>0</v>
      </c>
      <c r="K2658">
        <v>0.76883999999999997</v>
      </c>
      <c r="L2658">
        <f>K2658-final5.mtex!A2656</f>
        <v>-1.0000000000065512E-5</v>
      </c>
    </row>
    <row r="2659" spans="1:12">
      <c r="A2659" t="s">
        <v>0</v>
      </c>
      <c r="B2659">
        <v>2655</v>
      </c>
      <c r="C2659">
        <v>0.41240900000000003</v>
      </c>
      <c r="D2659">
        <v>1.0083500000000001</v>
      </c>
      <c r="E2659">
        <v>6.0285599999999997</v>
      </c>
      <c r="F2659">
        <v>1.7453300000000001E-2</v>
      </c>
      <c r="G2659">
        <v>0.66466000000000003</v>
      </c>
      <c r="H2659">
        <v>0.54139999999999999</v>
      </c>
      <c r="I2659">
        <v>1.4229700000000001</v>
      </c>
      <c r="J2659">
        <v>5.9345699999999999</v>
      </c>
      <c r="K2659">
        <v>0.43418200000000001</v>
      </c>
      <c r="L2659">
        <f>K2659-final5.mtex!A2657</f>
        <v>2.0000000000020002E-6</v>
      </c>
    </row>
    <row r="2660" spans="1:12">
      <c r="A2660" t="s">
        <v>0</v>
      </c>
      <c r="B2660">
        <v>2656</v>
      </c>
      <c r="C2660">
        <v>0.78188800000000003</v>
      </c>
      <c r="D2660">
        <v>0.36551299999999998</v>
      </c>
      <c r="E2660">
        <v>5.7017899999999999</v>
      </c>
      <c r="F2660">
        <v>1.7453300000000001E-2</v>
      </c>
      <c r="G2660">
        <v>3.7717800000000001</v>
      </c>
      <c r="H2660">
        <v>0</v>
      </c>
      <c r="I2660">
        <v>1.5708</v>
      </c>
      <c r="J2660">
        <v>0</v>
      </c>
      <c r="K2660">
        <v>0.41635</v>
      </c>
      <c r="L2660">
        <f>K2660-final5.mtex!A2658</f>
        <v>0</v>
      </c>
    </row>
    <row r="2661" spans="1:12">
      <c r="A2661" t="s">
        <v>0</v>
      </c>
      <c r="B2661">
        <v>2657</v>
      </c>
      <c r="C2661">
        <v>0.327154</v>
      </c>
      <c r="D2661">
        <v>0.99623499999999998</v>
      </c>
      <c r="E2661">
        <v>6.0003500000000001</v>
      </c>
      <c r="F2661">
        <v>1.7453300000000001E-2</v>
      </c>
      <c r="G2661">
        <v>4.4036900000000001</v>
      </c>
      <c r="H2661">
        <v>0</v>
      </c>
      <c r="I2661">
        <v>1.5708</v>
      </c>
      <c r="J2661">
        <v>0</v>
      </c>
      <c r="K2661">
        <v>0.67687900000000001</v>
      </c>
      <c r="L2661">
        <f>K2661-final5.mtex!A2659</f>
        <v>-1.0000000000287557E-6</v>
      </c>
    </row>
    <row r="2662" spans="1:12">
      <c r="A2662" t="s">
        <v>0</v>
      </c>
      <c r="B2662">
        <v>2658</v>
      </c>
      <c r="C2662">
        <v>0.96335999999999999</v>
      </c>
      <c r="D2662">
        <v>0.99030600000000002</v>
      </c>
      <c r="E2662">
        <v>5.95791</v>
      </c>
      <c r="F2662">
        <v>1.7453300000000001E-2</v>
      </c>
      <c r="G2662">
        <v>2.11816</v>
      </c>
      <c r="H2662">
        <v>1.4244300000000001</v>
      </c>
      <c r="I2662">
        <v>1.80684</v>
      </c>
      <c r="J2662">
        <v>3.0645800000000001E-2</v>
      </c>
      <c r="K2662">
        <v>1.0210600000000001</v>
      </c>
      <c r="L2662">
        <f>K2662-final5.mtex!A2660</f>
        <v>-3.9999999999817959E-5</v>
      </c>
    </row>
    <row r="2663" spans="1:12">
      <c r="A2663" t="s">
        <v>0</v>
      </c>
      <c r="B2663">
        <v>2659</v>
      </c>
      <c r="C2663">
        <v>0.66940699999999997</v>
      </c>
      <c r="D2663">
        <v>1.4906299999999999</v>
      </c>
      <c r="E2663">
        <v>5.9103599999999998</v>
      </c>
      <c r="F2663">
        <v>1.7453300000000001E-2</v>
      </c>
      <c r="G2663">
        <v>3.3404699999999998</v>
      </c>
      <c r="H2663">
        <v>0</v>
      </c>
      <c r="I2663">
        <v>1.5708</v>
      </c>
      <c r="J2663">
        <v>0</v>
      </c>
      <c r="K2663">
        <v>0.75364500000000001</v>
      </c>
      <c r="L2663">
        <f>K2663-final5.mtex!A2661</f>
        <v>-5.000000000032756E-6</v>
      </c>
    </row>
    <row r="2664" spans="1:12">
      <c r="A2664" t="s">
        <v>0</v>
      </c>
      <c r="B2664">
        <v>2660</v>
      </c>
      <c r="C2664">
        <v>0.176013</v>
      </c>
      <c r="D2664">
        <v>1.43492</v>
      </c>
      <c r="E2664">
        <v>6.2372100000000001</v>
      </c>
      <c r="F2664">
        <v>1.7453300000000001E-2</v>
      </c>
      <c r="G2664">
        <v>2.5255399999999999</v>
      </c>
      <c r="H2664">
        <v>6.1436599999999997</v>
      </c>
      <c r="I2664">
        <v>2.40015</v>
      </c>
      <c r="J2664">
        <v>5.4113300000000004</v>
      </c>
      <c r="K2664">
        <v>0.81272299999999997</v>
      </c>
      <c r="L2664">
        <f>K2664-final5.mtex!A2662</f>
        <v>2.9999999999752447E-6</v>
      </c>
    </row>
    <row r="2665" spans="1:12">
      <c r="A2665" t="s">
        <v>0</v>
      </c>
      <c r="B2665">
        <v>2661</v>
      </c>
      <c r="C2665">
        <v>0.27999099999999999</v>
      </c>
      <c r="D2665">
        <v>0.94715700000000003</v>
      </c>
      <c r="E2665">
        <v>6.0307000000000004</v>
      </c>
      <c r="F2665">
        <v>1.7453300000000001E-2</v>
      </c>
      <c r="G2665">
        <v>2.26817</v>
      </c>
      <c r="H2665">
        <v>0.38701400000000002</v>
      </c>
      <c r="I2665">
        <v>2.3123100000000001</v>
      </c>
      <c r="J2665">
        <v>5.7607999999999997</v>
      </c>
      <c r="K2665">
        <v>0.69200200000000001</v>
      </c>
      <c r="L2665">
        <f>K2665-final5.mtex!A2663</f>
        <v>2.0000000000575113E-6</v>
      </c>
    </row>
    <row r="2666" spans="1:12">
      <c r="A2666" t="s">
        <v>0</v>
      </c>
      <c r="B2666">
        <v>2662</v>
      </c>
      <c r="C2666">
        <v>0.881467</v>
      </c>
      <c r="D2666">
        <v>1.8103499999999999</v>
      </c>
      <c r="E2666">
        <v>5.6848799999999997</v>
      </c>
      <c r="F2666">
        <v>1.7453300000000001E-2</v>
      </c>
      <c r="G2666">
        <v>2.89717</v>
      </c>
      <c r="H2666">
        <v>1.31938</v>
      </c>
      <c r="I2666">
        <v>2.61809</v>
      </c>
      <c r="J2666">
        <v>6.2470699999999999</v>
      </c>
      <c r="K2666">
        <v>0.90883999999999998</v>
      </c>
      <c r="L2666">
        <f>K2666-final5.mtex!A2664</f>
        <v>-1.0000000000065512E-5</v>
      </c>
    </row>
    <row r="2667" spans="1:12">
      <c r="A2667" t="s">
        <v>0</v>
      </c>
      <c r="B2667">
        <v>2663</v>
      </c>
      <c r="C2667">
        <v>0.45284099999999999</v>
      </c>
      <c r="D2667">
        <v>0.89257600000000004</v>
      </c>
      <c r="E2667">
        <v>5.8366199999999999</v>
      </c>
      <c r="F2667">
        <v>1.7453300000000001E-2</v>
      </c>
      <c r="G2667">
        <v>3.3053900000000001</v>
      </c>
      <c r="H2667">
        <v>0</v>
      </c>
      <c r="I2667">
        <v>1.5708</v>
      </c>
      <c r="J2667">
        <v>0</v>
      </c>
      <c r="K2667">
        <v>0.84188600000000002</v>
      </c>
      <c r="L2667">
        <f>K2667-final5.mtex!A2665</f>
        <v>-4.0000000000040004E-6</v>
      </c>
    </row>
    <row r="2668" spans="1:12">
      <c r="A2668" t="s">
        <v>0</v>
      </c>
      <c r="B2668">
        <v>2664</v>
      </c>
      <c r="C2668">
        <v>1.30111</v>
      </c>
      <c r="D2668">
        <v>1.5636000000000001</v>
      </c>
      <c r="E2668">
        <v>6.1060299999999996</v>
      </c>
      <c r="F2668">
        <v>1.7453300000000001E-2</v>
      </c>
      <c r="G2668">
        <v>3.3884099999999999</v>
      </c>
      <c r="H2668">
        <v>0</v>
      </c>
      <c r="I2668">
        <v>1.5708</v>
      </c>
      <c r="J2668">
        <v>0</v>
      </c>
      <c r="K2668">
        <v>0.32297900000000002</v>
      </c>
      <c r="L2668">
        <f>K2668-final5.mtex!A2666</f>
        <v>-1.0999999999983245E-5</v>
      </c>
    </row>
    <row r="2669" spans="1:12">
      <c r="A2669" t="s">
        <v>0</v>
      </c>
      <c r="B2669">
        <v>2665</v>
      </c>
      <c r="C2669">
        <v>0.76837200000000005</v>
      </c>
      <c r="D2669">
        <v>0.29083199999999998</v>
      </c>
      <c r="E2669">
        <v>5.6518199999999998</v>
      </c>
      <c r="F2669">
        <v>1.7453300000000001E-2</v>
      </c>
      <c r="G2669">
        <v>2.47906</v>
      </c>
      <c r="H2669">
        <v>0.696658</v>
      </c>
      <c r="I2669">
        <v>1.41442</v>
      </c>
      <c r="J2669">
        <v>5.85473</v>
      </c>
      <c r="K2669">
        <v>0.74668599999999996</v>
      </c>
      <c r="L2669">
        <f>K2669-final5.mtex!A2667</f>
        <v>-4.0000000000040004E-6</v>
      </c>
    </row>
    <row r="2670" spans="1:12">
      <c r="A2670" t="s">
        <v>0</v>
      </c>
      <c r="B2670">
        <v>2666</v>
      </c>
      <c r="C2670">
        <v>0.78842599999999996</v>
      </c>
      <c r="D2670">
        <v>1.34101</v>
      </c>
      <c r="E2670">
        <v>5.6719200000000001</v>
      </c>
      <c r="F2670">
        <v>1.7453300000000001E-2</v>
      </c>
      <c r="G2670">
        <v>0.81686999999999999</v>
      </c>
      <c r="H2670">
        <v>0.83348599999999995</v>
      </c>
      <c r="I2670">
        <v>2.1084100000000001</v>
      </c>
      <c r="J2670">
        <v>5.8088499999999996</v>
      </c>
      <c r="K2670">
        <v>0.77892300000000003</v>
      </c>
      <c r="L2670">
        <f>K2670-final5.mtex!A2668</f>
        <v>3.000000000086267E-6</v>
      </c>
    </row>
    <row r="2671" spans="1:12">
      <c r="A2671" t="s">
        <v>0</v>
      </c>
      <c r="B2671">
        <v>2667</v>
      </c>
      <c r="C2671">
        <v>0.81191899999999995</v>
      </c>
      <c r="D2671">
        <v>0.55192699999999995</v>
      </c>
      <c r="E2671">
        <v>5.6254600000000003</v>
      </c>
      <c r="F2671">
        <v>1.7453300000000001E-2</v>
      </c>
      <c r="G2671">
        <v>2.5800700000000001</v>
      </c>
      <c r="H2671">
        <v>1.0580700000000001</v>
      </c>
      <c r="I2671">
        <v>1.69838</v>
      </c>
      <c r="J2671">
        <v>5.9700499999999996</v>
      </c>
      <c r="K2671">
        <v>0.94480200000000003</v>
      </c>
      <c r="L2671">
        <f>K2671-final5.mtex!A2669</f>
        <v>2.0000000000575113E-6</v>
      </c>
    </row>
    <row r="2672" spans="1:12">
      <c r="A2672" t="s">
        <v>0</v>
      </c>
      <c r="B2672">
        <v>2668</v>
      </c>
      <c r="C2672">
        <v>0.83684800000000004</v>
      </c>
      <c r="D2672">
        <v>1.53125</v>
      </c>
      <c r="E2672">
        <v>5.8707000000000003</v>
      </c>
      <c r="F2672">
        <v>1.7453300000000001E-2</v>
      </c>
      <c r="G2672">
        <v>0.19128100000000001</v>
      </c>
      <c r="H2672">
        <v>0.844418</v>
      </c>
      <c r="I2672">
        <v>1.6091500000000001</v>
      </c>
      <c r="J2672">
        <v>5.9296100000000003</v>
      </c>
      <c r="K2672">
        <v>9.7952600000000001E-2</v>
      </c>
      <c r="L2672">
        <f>K2672-final5.mtex!A2670</f>
        <v>-3.9999999999762448E-7</v>
      </c>
    </row>
    <row r="2673" spans="1:12">
      <c r="A2673" t="s">
        <v>0</v>
      </c>
      <c r="B2673">
        <v>2669</v>
      </c>
      <c r="C2673">
        <v>0.78546099999999996</v>
      </c>
      <c r="D2673">
        <v>0.86135200000000001</v>
      </c>
      <c r="E2673">
        <v>5.5250700000000004</v>
      </c>
      <c r="F2673">
        <v>1.7453300000000001E-2</v>
      </c>
      <c r="G2673">
        <v>5.4965999999999999</v>
      </c>
      <c r="H2673">
        <v>0</v>
      </c>
      <c r="I2673">
        <v>1.5708</v>
      </c>
      <c r="J2673">
        <v>0</v>
      </c>
      <c r="K2673">
        <v>0.86175900000000005</v>
      </c>
      <c r="L2673">
        <f>K2673-final5.mtex!A2671</f>
        <v>-9.9999999991773336E-7</v>
      </c>
    </row>
    <row r="2674" spans="1:12">
      <c r="A2674" t="s">
        <v>0</v>
      </c>
      <c r="B2674">
        <v>2670</v>
      </c>
      <c r="C2674">
        <v>0.43967099999999998</v>
      </c>
      <c r="D2674">
        <v>1.0485500000000001</v>
      </c>
      <c r="E2674">
        <v>6.11104</v>
      </c>
      <c r="F2674">
        <v>1.7453300000000001E-2</v>
      </c>
      <c r="G2674">
        <v>3.77325</v>
      </c>
      <c r="H2674">
        <v>0</v>
      </c>
      <c r="I2674">
        <v>1.5708</v>
      </c>
      <c r="J2674">
        <v>0</v>
      </c>
      <c r="K2674">
        <v>0.67128299999999996</v>
      </c>
      <c r="L2674">
        <f>K2674-final5.mtex!A2672</f>
        <v>-7.0000000000902673E-6</v>
      </c>
    </row>
    <row r="2675" spans="1:12">
      <c r="A2675" t="s">
        <v>0</v>
      </c>
      <c r="B2675">
        <v>2671</v>
      </c>
      <c r="C2675">
        <v>1.06898</v>
      </c>
      <c r="D2675">
        <v>1.6951799999999999</v>
      </c>
      <c r="E2675">
        <v>6.0734500000000002</v>
      </c>
      <c r="F2675">
        <v>1.7453300000000001E-2</v>
      </c>
      <c r="G2675">
        <v>1.49156</v>
      </c>
      <c r="H2675">
        <v>2.0325500000000001</v>
      </c>
      <c r="I2675">
        <v>2.3622100000000001</v>
      </c>
      <c r="J2675">
        <v>1.00119</v>
      </c>
      <c r="K2675">
        <v>0.87225200000000003</v>
      </c>
      <c r="L2675">
        <f>K2675-final5.mtex!A2673</f>
        <v>2.0000000000575113E-6</v>
      </c>
    </row>
    <row r="2676" spans="1:12">
      <c r="A2676" t="s">
        <v>0</v>
      </c>
      <c r="B2676">
        <v>2672</v>
      </c>
      <c r="C2676">
        <v>1.0830200000000001</v>
      </c>
      <c r="D2676">
        <v>1.6493899999999999</v>
      </c>
      <c r="E2676">
        <v>5.8052099999999998</v>
      </c>
      <c r="F2676">
        <v>1.7453300000000001E-2</v>
      </c>
      <c r="G2676">
        <v>3.5633300000000001</v>
      </c>
      <c r="H2676">
        <v>0</v>
      </c>
      <c r="I2676">
        <v>1.5708</v>
      </c>
      <c r="J2676">
        <v>0</v>
      </c>
      <c r="K2676">
        <v>0.67040500000000003</v>
      </c>
      <c r="L2676">
        <f>K2676-final5.mtex!A2674</f>
        <v>-4.9999999999217337E-6</v>
      </c>
    </row>
    <row r="2677" spans="1:12">
      <c r="A2677" t="s">
        <v>0</v>
      </c>
      <c r="B2677">
        <v>2673</v>
      </c>
      <c r="C2677">
        <v>0.77206300000000005</v>
      </c>
      <c r="D2677">
        <v>1.296</v>
      </c>
      <c r="E2677">
        <v>6.0455500000000004</v>
      </c>
      <c r="F2677">
        <v>1.7453300000000001E-2</v>
      </c>
      <c r="G2677">
        <v>5.9911000000000003</v>
      </c>
      <c r="H2677">
        <v>0</v>
      </c>
      <c r="I2677">
        <v>1.5708</v>
      </c>
      <c r="J2677">
        <v>0</v>
      </c>
      <c r="K2677">
        <v>0.81898599999999999</v>
      </c>
      <c r="L2677">
        <f>K2677-final5.mtex!A2675</f>
        <v>-4.0000000000040004E-6</v>
      </c>
    </row>
    <row r="2678" spans="1:12">
      <c r="A2678" t="s">
        <v>0</v>
      </c>
      <c r="B2678">
        <v>2674</v>
      </c>
      <c r="C2678">
        <v>0.76865300000000003</v>
      </c>
      <c r="D2678">
        <v>0.76439400000000002</v>
      </c>
      <c r="E2678">
        <v>5.6479799999999996</v>
      </c>
      <c r="F2678">
        <v>1.7453300000000001E-2</v>
      </c>
      <c r="G2678">
        <v>0.330511</v>
      </c>
      <c r="H2678">
        <v>0.77949199999999996</v>
      </c>
      <c r="I2678">
        <v>1.0162500000000001</v>
      </c>
      <c r="J2678">
        <v>5.7123900000000001</v>
      </c>
      <c r="K2678">
        <v>0.26183200000000001</v>
      </c>
      <c r="L2678">
        <f>K2678-final5.mtex!A2676</f>
        <v>2.0000000000020002E-6</v>
      </c>
    </row>
    <row r="2679" spans="1:12">
      <c r="A2679" t="s">
        <v>0</v>
      </c>
      <c r="B2679">
        <v>2675</v>
      </c>
      <c r="C2679">
        <v>0.57605300000000004</v>
      </c>
      <c r="D2679">
        <v>1.5087600000000001</v>
      </c>
      <c r="E2679">
        <v>5.9600099999999996</v>
      </c>
      <c r="F2679">
        <v>1.7453300000000001E-2</v>
      </c>
      <c r="G2679">
        <v>5.3654700000000002</v>
      </c>
      <c r="H2679">
        <v>0</v>
      </c>
      <c r="I2679">
        <v>1.5708</v>
      </c>
      <c r="J2679">
        <v>0</v>
      </c>
      <c r="K2679">
        <v>0.65233099999999999</v>
      </c>
      <c r="L2679">
        <f>K2679-final5.mtex!A2677</f>
        <v>1.0000000000287557E-6</v>
      </c>
    </row>
    <row r="2680" spans="1:12">
      <c r="A2680" t="s">
        <v>0</v>
      </c>
      <c r="B2680">
        <v>2676</v>
      </c>
      <c r="C2680">
        <v>0.52261999999999997</v>
      </c>
      <c r="D2680">
        <v>1.5761799999999999</v>
      </c>
      <c r="E2680">
        <v>5.9427700000000003</v>
      </c>
      <c r="F2680">
        <v>1.7453300000000001E-2</v>
      </c>
      <c r="G2680">
        <v>3.28321</v>
      </c>
      <c r="H2680">
        <v>0</v>
      </c>
      <c r="I2680">
        <v>1.5708</v>
      </c>
      <c r="J2680">
        <v>0</v>
      </c>
      <c r="K2680">
        <v>0.62236800000000003</v>
      </c>
      <c r="L2680">
        <f>K2680-final5.mtex!A2678</f>
        <v>-1.999999999946489E-6</v>
      </c>
    </row>
    <row r="2681" spans="1:12">
      <c r="A2681" t="s">
        <v>0</v>
      </c>
      <c r="B2681">
        <v>2677</v>
      </c>
      <c r="C2681">
        <v>0.85233800000000004</v>
      </c>
      <c r="D2681">
        <v>1.36883</v>
      </c>
      <c r="E2681">
        <v>5.9273600000000002</v>
      </c>
      <c r="F2681">
        <v>1.7453300000000001E-2</v>
      </c>
      <c r="G2681">
        <v>1.3069900000000001</v>
      </c>
      <c r="H2681">
        <v>1.06898</v>
      </c>
      <c r="I2681">
        <v>2.1160399999999999</v>
      </c>
      <c r="J2681">
        <v>0.42902000000000001</v>
      </c>
      <c r="K2681">
        <v>1.0358000000000001</v>
      </c>
      <c r="L2681">
        <f>K2681-final5.mtex!A2679</f>
        <v>0</v>
      </c>
    </row>
    <row r="2682" spans="1:12">
      <c r="A2682" t="s">
        <v>0</v>
      </c>
      <c r="B2682">
        <v>2678</v>
      </c>
      <c r="C2682">
        <v>0.99429699999999999</v>
      </c>
      <c r="D2682">
        <v>1.39795</v>
      </c>
      <c r="E2682">
        <v>5.9573200000000002</v>
      </c>
      <c r="F2682">
        <v>1.7453300000000001E-2</v>
      </c>
      <c r="G2682">
        <v>3.9008600000000002</v>
      </c>
      <c r="H2682">
        <v>0</v>
      </c>
      <c r="I2682">
        <v>1.5708</v>
      </c>
      <c r="J2682">
        <v>0</v>
      </c>
      <c r="K2682">
        <v>0.70487100000000003</v>
      </c>
      <c r="L2682">
        <f>K2682-final5.mtex!A2680</f>
        <v>-8.9999999999257341E-6</v>
      </c>
    </row>
    <row r="2683" spans="1:12">
      <c r="A2683" t="s">
        <v>0</v>
      </c>
      <c r="B2683">
        <v>2679</v>
      </c>
      <c r="C2683">
        <v>0.87780100000000005</v>
      </c>
      <c r="D2683">
        <v>1.03237</v>
      </c>
      <c r="E2683">
        <v>5.8102999999999998</v>
      </c>
      <c r="F2683">
        <v>1.7453300000000001E-2</v>
      </c>
      <c r="G2683">
        <v>0.60522299999999996</v>
      </c>
      <c r="H2683">
        <v>0.87821499999999997</v>
      </c>
      <c r="I2683">
        <v>1.47702</v>
      </c>
      <c r="J2683">
        <v>6.0407599999999997</v>
      </c>
      <c r="K2683">
        <v>0.500004</v>
      </c>
      <c r="L2683">
        <f>K2683-final5.mtex!A2681</f>
        <v>-5.9999999999504894E-6</v>
      </c>
    </row>
    <row r="2684" spans="1:12">
      <c r="A2684" t="s">
        <v>0</v>
      </c>
      <c r="B2684">
        <v>2680</v>
      </c>
      <c r="C2684">
        <v>0.67564800000000003</v>
      </c>
      <c r="D2684">
        <v>1.5659700000000001</v>
      </c>
      <c r="E2684">
        <v>5.7791399999999999</v>
      </c>
      <c r="F2684">
        <v>1.7453300000000001E-2</v>
      </c>
      <c r="G2684">
        <v>5.9215099999999996</v>
      </c>
      <c r="H2684">
        <v>0</v>
      </c>
      <c r="I2684">
        <v>1.5708</v>
      </c>
      <c r="J2684">
        <v>0</v>
      </c>
      <c r="K2684">
        <v>0.83615700000000004</v>
      </c>
      <c r="L2684">
        <f>K2684-final5.mtex!A2682</f>
        <v>-2.9999999999752447E-6</v>
      </c>
    </row>
    <row r="2685" spans="1:12">
      <c r="A2685" t="s">
        <v>0</v>
      </c>
      <c r="B2685">
        <v>2681</v>
      </c>
      <c r="C2685">
        <v>0.81833900000000004</v>
      </c>
      <c r="D2685">
        <v>1.06488</v>
      </c>
      <c r="E2685">
        <v>5.61313</v>
      </c>
      <c r="F2685">
        <v>1.7453300000000001E-2</v>
      </c>
      <c r="G2685">
        <v>4.4285300000000003</v>
      </c>
      <c r="H2685">
        <v>0</v>
      </c>
      <c r="I2685">
        <v>1.5708</v>
      </c>
      <c r="J2685">
        <v>0</v>
      </c>
      <c r="K2685">
        <v>1.0246500000000001</v>
      </c>
      <c r="L2685">
        <f>K2685-final5.mtex!A2683</f>
        <v>-4.9999999999883471E-5</v>
      </c>
    </row>
    <row r="2686" spans="1:12">
      <c r="A2686" t="s">
        <v>0</v>
      </c>
      <c r="B2686">
        <v>2682</v>
      </c>
      <c r="C2686">
        <v>0.217062</v>
      </c>
      <c r="D2686">
        <v>0.98577099999999995</v>
      </c>
      <c r="E2686">
        <v>6.2029899999999998</v>
      </c>
      <c r="F2686">
        <v>1.7453300000000001E-2</v>
      </c>
      <c r="G2686">
        <v>5.5874800000000002</v>
      </c>
      <c r="H2686">
        <v>0</v>
      </c>
      <c r="I2686">
        <v>1.5708</v>
      </c>
      <c r="J2686">
        <v>0</v>
      </c>
      <c r="K2686">
        <v>0.61972499999999997</v>
      </c>
      <c r="L2686">
        <f>K2686-final5.mtex!A2684</f>
        <v>-5.000000000032756E-6</v>
      </c>
    </row>
    <row r="2687" spans="1:12">
      <c r="A2687" t="s">
        <v>0</v>
      </c>
      <c r="B2687">
        <v>2683</v>
      </c>
      <c r="C2687">
        <v>0.57162100000000005</v>
      </c>
      <c r="D2687">
        <v>1.2652099999999999</v>
      </c>
      <c r="E2687">
        <v>5.7851400000000002</v>
      </c>
      <c r="F2687">
        <v>1.7453300000000001E-2</v>
      </c>
      <c r="G2687">
        <v>2.4893800000000001</v>
      </c>
      <c r="H2687">
        <v>0.73103200000000002</v>
      </c>
      <c r="I2687">
        <v>1.9644200000000001</v>
      </c>
      <c r="J2687">
        <v>5.8593500000000001</v>
      </c>
      <c r="K2687">
        <v>0.71935499999999997</v>
      </c>
      <c r="L2687">
        <f>K2687-final5.mtex!A2685</f>
        <v>4.9999999999217337E-6</v>
      </c>
    </row>
    <row r="2688" spans="1:12">
      <c r="A2688" t="s">
        <v>0</v>
      </c>
      <c r="B2688">
        <v>2684</v>
      </c>
      <c r="C2688">
        <v>0.82728100000000004</v>
      </c>
      <c r="D2688">
        <v>1.39367</v>
      </c>
      <c r="E2688">
        <v>5.8679199999999998</v>
      </c>
      <c r="F2688">
        <v>1.7453300000000001E-2</v>
      </c>
      <c r="G2688">
        <v>3.6567699999999999</v>
      </c>
      <c r="H2688">
        <v>0</v>
      </c>
      <c r="I2688">
        <v>1.5708</v>
      </c>
      <c r="J2688">
        <v>0</v>
      </c>
      <c r="K2688">
        <v>0.89522400000000002</v>
      </c>
      <c r="L2688">
        <f>K2688-final5.mtex!A2686</f>
        <v>-5.9999999999504894E-6</v>
      </c>
    </row>
    <row r="2689" spans="1:12">
      <c r="A2689" t="s">
        <v>0</v>
      </c>
      <c r="B2689">
        <v>2685</v>
      </c>
      <c r="C2689">
        <v>0.59102399999999999</v>
      </c>
      <c r="D2689">
        <v>0.801701</v>
      </c>
      <c r="E2689">
        <v>5.7922700000000003</v>
      </c>
      <c r="F2689">
        <v>1.7453300000000001E-2</v>
      </c>
      <c r="G2689">
        <v>0.69612499999999999</v>
      </c>
      <c r="H2689">
        <v>0.59246500000000002</v>
      </c>
      <c r="I2689">
        <v>1.17919</v>
      </c>
      <c r="J2689">
        <v>5.8539500000000002</v>
      </c>
      <c r="K2689">
        <v>0.38256499999999999</v>
      </c>
      <c r="L2689">
        <f>K2689-final5.mtex!A2687</f>
        <v>-5.000000000032756E-6</v>
      </c>
    </row>
    <row r="2690" spans="1:12">
      <c r="A2690" t="s">
        <v>0</v>
      </c>
      <c r="B2690">
        <v>2686</v>
      </c>
      <c r="C2690">
        <v>0.30482199999999998</v>
      </c>
      <c r="D2690">
        <v>0.81206199999999995</v>
      </c>
      <c r="E2690">
        <v>6.11402</v>
      </c>
      <c r="F2690">
        <v>1.7453300000000001E-2</v>
      </c>
      <c r="G2690">
        <v>5.9099700000000004</v>
      </c>
      <c r="H2690">
        <v>0</v>
      </c>
      <c r="I2690">
        <v>1.5708</v>
      </c>
      <c r="J2690">
        <v>0</v>
      </c>
      <c r="K2690">
        <v>0.80747599999999997</v>
      </c>
      <c r="L2690">
        <f>K2690-final5.mtex!A2688</f>
        <v>-4.0000000000040004E-6</v>
      </c>
    </row>
    <row r="2691" spans="1:12">
      <c r="A2691" t="s">
        <v>0</v>
      </c>
      <c r="B2691">
        <v>2687</v>
      </c>
      <c r="C2691">
        <v>0.88870000000000005</v>
      </c>
      <c r="D2691">
        <v>1.5591900000000001</v>
      </c>
      <c r="E2691">
        <v>6.1301600000000001</v>
      </c>
      <c r="F2691">
        <v>1.7453300000000001E-2</v>
      </c>
      <c r="G2691">
        <v>0.63269399999999998</v>
      </c>
      <c r="H2691">
        <v>0.92584</v>
      </c>
      <c r="I2691">
        <v>1.7131000000000001</v>
      </c>
      <c r="J2691">
        <v>6.1546799999999999</v>
      </c>
      <c r="K2691">
        <v>0.159832</v>
      </c>
      <c r="L2691">
        <f>K2691-final5.mtex!A2689</f>
        <v>2.0000000000020002E-6</v>
      </c>
    </row>
    <row r="2692" spans="1:12">
      <c r="A2692" t="s">
        <v>0</v>
      </c>
      <c r="B2692">
        <v>2688</v>
      </c>
      <c r="C2692">
        <v>0.74992999999999999</v>
      </c>
      <c r="D2692">
        <v>1.1876500000000001</v>
      </c>
      <c r="E2692">
        <v>5.57165</v>
      </c>
      <c r="F2692">
        <v>1.7453300000000001E-2</v>
      </c>
      <c r="G2692">
        <v>1.5704800000000001</v>
      </c>
      <c r="H2692">
        <v>1.2763800000000001</v>
      </c>
      <c r="I2692">
        <v>2.28138</v>
      </c>
      <c r="J2692">
        <v>5.5206999999999999E-2</v>
      </c>
      <c r="K2692">
        <v>0.786578</v>
      </c>
      <c r="L2692">
        <f>K2692-final5.mtex!A2690</f>
        <v>-1.999999999946489E-6</v>
      </c>
    </row>
    <row r="2693" spans="1:12">
      <c r="A2693" t="s">
        <v>0</v>
      </c>
      <c r="B2693">
        <v>2689</v>
      </c>
      <c r="C2693">
        <v>0.91598000000000002</v>
      </c>
      <c r="D2693">
        <v>1.6313599999999999</v>
      </c>
      <c r="E2693">
        <v>5.8786199999999997</v>
      </c>
      <c r="F2693">
        <v>1.7453300000000001E-2</v>
      </c>
      <c r="G2693">
        <v>5.4612400000000001</v>
      </c>
      <c r="H2693">
        <v>0</v>
      </c>
      <c r="I2693">
        <v>1.5708</v>
      </c>
      <c r="J2693">
        <v>0</v>
      </c>
      <c r="K2693">
        <v>0.75762799999999997</v>
      </c>
      <c r="L2693">
        <f>K2693-final5.mtex!A2691</f>
        <v>-2.0000000000575113E-6</v>
      </c>
    </row>
    <row r="2694" spans="1:12">
      <c r="A2694" t="s">
        <v>0</v>
      </c>
      <c r="B2694">
        <v>2690</v>
      </c>
      <c r="C2694">
        <v>1.0694900000000001</v>
      </c>
      <c r="D2694">
        <v>1.4895799999999999</v>
      </c>
      <c r="E2694">
        <v>6.1431399999999998</v>
      </c>
      <c r="F2694">
        <v>1.7453300000000001E-2</v>
      </c>
      <c r="G2694">
        <v>1.3149299999999999</v>
      </c>
      <c r="H2694">
        <v>1.7522</v>
      </c>
      <c r="I2694">
        <v>2.2258900000000001</v>
      </c>
      <c r="J2694">
        <v>0.79774400000000001</v>
      </c>
      <c r="K2694">
        <v>0.96811999999999998</v>
      </c>
      <c r="L2694">
        <f>K2694-final5.mtex!A2692</f>
        <v>0</v>
      </c>
    </row>
    <row r="2695" spans="1:12">
      <c r="A2695" t="s">
        <v>0</v>
      </c>
      <c r="B2695">
        <v>2691</v>
      </c>
      <c r="C2695">
        <v>0.63904799999999995</v>
      </c>
      <c r="D2695">
        <v>0.51728799999999997</v>
      </c>
      <c r="E2695">
        <v>5.8590900000000001</v>
      </c>
      <c r="F2695">
        <v>1.7453300000000001E-2</v>
      </c>
      <c r="G2695">
        <v>2.6820400000000002</v>
      </c>
      <c r="H2695">
        <v>0.83783700000000005</v>
      </c>
      <c r="I2695">
        <v>1.8521300000000001</v>
      </c>
      <c r="J2695">
        <v>5.88286</v>
      </c>
      <c r="K2695">
        <v>0.77808699999999997</v>
      </c>
      <c r="L2695">
        <f>K2695-final5.mtex!A2693</f>
        <v>6.999999999979245E-6</v>
      </c>
    </row>
    <row r="2696" spans="1:12">
      <c r="A2696" t="s">
        <v>0</v>
      </c>
      <c r="B2696">
        <v>2692</v>
      </c>
      <c r="C2696">
        <v>0.87276900000000002</v>
      </c>
      <c r="D2696">
        <v>1.3628499999999999</v>
      </c>
      <c r="E2696">
        <v>5.7071699999999996</v>
      </c>
      <c r="F2696">
        <v>1.7453300000000001E-2</v>
      </c>
      <c r="G2696">
        <v>4.3683399999999999</v>
      </c>
      <c r="H2696">
        <v>0</v>
      </c>
      <c r="I2696">
        <v>1.5708</v>
      </c>
      <c r="J2696">
        <v>0</v>
      </c>
      <c r="K2696">
        <v>0.96404599999999996</v>
      </c>
      <c r="L2696">
        <f>K2696-final5.mtex!A2694</f>
        <v>-4.0000000000040004E-6</v>
      </c>
    </row>
    <row r="2697" spans="1:12">
      <c r="A2697" t="s">
        <v>0</v>
      </c>
      <c r="B2697">
        <v>2693</v>
      </c>
      <c r="C2697">
        <v>1.2826900000000001</v>
      </c>
      <c r="D2697">
        <v>1.4555899999999999</v>
      </c>
      <c r="E2697">
        <v>6.1569799999999999</v>
      </c>
      <c r="F2697">
        <v>1.7453300000000001E-2</v>
      </c>
      <c r="G2697">
        <v>6.18405</v>
      </c>
      <c r="H2697">
        <v>0</v>
      </c>
      <c r="I2697">
        <v>1.5708</v>
      </c>
      <c r="J2697">
        <v>0</v>
      </c>
      <c r="K2697">
        <v>0.34084599999999998</v>
      </c>
      <c r="L2697">
        <f>K2697-final5.mtex!A2695</f>
        <v>-4.0000000000040004E-6</v>
      </c>
    </row>
    <row r="2698" spans="1:12">
      <c r="A2698" t="s">
        <v>0</v>
      </c>
      <c r="B2698">
        <v>2694</v>
      </c>
      <c r="C2698">
        <v>1.0226</v>
      </c>
      <c r="D2698">
        <v>1.11714</v>
      </c>
      <c r="E2698">
        <v>5.7644099999999998</v>
      </c>
      <c r="F2698">
        <v>1.7453300000000001E-2</v>
      </c>
      <c r="G2698">
        <v>4.2870100000000004</v>
      </c>
      <c r="H2698">
        <v>0</v>
      </c>
      <c r="I2698">
        <v>1.5708</v>
      </c>
      <c r="J2698">
        <v>0</v>
      </c>
      <c r="K2698">
        <v>0.94242899999999996</v>
      </c>
      <c r="L2698">
        <f>K2698-final5.mtex!A2696</f>
        <v>-1.0000000000287557E-6</v>
      </c>
    </row>
    <row r="2699" spans="1:12">
      <c r="A2699" t="s">
        <v>0</v>
      </c>
      <c r="B2699">
        <v>2695</v>
      </c>
      <c r="C2699">
        <v>0.70775399999999999</v>
      </c>
      <c r="D2699">
        <v>0.76063099999999995</v>
      </c>
      <c r="E2699">
        <v>5.9165799999999997</v>
      </c>
      <c r="F2699">
        <v>1.7453300000000001E-2</v>
      </c>
      <c r="G2699">
        <v>1.50034</v>
      </c>
      <c r="H2699">
        <v>1.4421299999999999</v>
      </c>
      <c r="I2699">
        <v>1.95817</v>
      </c>
      <c r="J2699">
        <v>8.5174200000000005E-2</v>
      </c>
      <c r="K2699">
        <v>0.71503700000000003</v>
      </c>
      <c r="L2699">
        <f>K2699-final5.mtex!A2697</f>
        <v>6.999999999979245E-6</v>
      </c>
    </row>
    <row r="2700" spans="1:12">
      <c r="A2700" t="s">
        <v>0</v>
      </c>
      <c r="B2700">
        <v>2696</v>
      </c>
      <c r="C2700">
        <v>0.83015399999999995</v>
      </c>
      <c r="D2700">
        <v>0.70195300000000005</v>
      </c>
      <c r="E2700">
        <v>5.6221399999999999</v>
      </c>
      <c r="F2700">
        <v>1.7453300000000001E-2</v>
      </c>
      <c r="G2700">
        <v>3.31759</v>
      </c>
      <c r="H2700">
        <v>0</v>
      </c>
      <c r="I2700">
        <v>1.5708</v>
      </c>
      <c r="J2700">
        <v>0</v>
      </c>
      <c r="K2700">
        <v>0.72121599999999997</v>
      </c>
      <c r="L2700">
        <f>K2700-final5.mtex!A2698</f>
        <v>5.9999999999504894E-6</v>
      </c>
    </row>
    <row r="2701" spans="1:12">
      <c r="A2701" t="s">
        <v>0</v>
      </c>
      <c r="B2701">
        <v>2697</v>
      </c>
      <c r="C2701">
        <v>0.79290899999999997</v>
      </c>
      <c r="D2701">
        <v>1.0799099999999999</v>
      </c>
      <c r="E2701">
        <v>5.9324899999999996</v>
      </c>
      <c r="F2701">
        <v>1.7453300000000001E-2</v>
      </c>
      <c r="G2701">
        <v>5.9867800000000004</v>
      </c>
      <c r="H2701">
        <v>0</v>
      </c>
      <c r="I2701">
        <v>1.5708</v>
      </c>
      <c r="J2701">
        <v>0</v>
      </c>
      <c r="K2701">
        <v>0.91373700000000002</v>
      </c>
      <c r="L2701">
        <f>K2701-final5.mtex!A2699</f>
        <v>-2.9999999999752447E-6</v>
      </c>
    </row>
    <row r="2702" spans="1:12">
      <c r="A2702" t="s">
        <v>0</v>
      </c>
      <c r="B2702">
        <v>2698</v>
      </c>
      <c r="C2702">
        <v>0.752336</v>
      </c>
      <c r="D2702">
        <v>1.43269</v>
      </c>
      <c r="E2702">
        <v>5.7964500000000001</v>
      </c>
      <c r="F2702">
        <v>1.7453300000000001E-2</v>
      </c>
      <c r="G2702">
        <v>5.6939500000000001</v>
      </c>
      <c r="H2702">
        <v>0</v>
      </c>
      <c r="I2702">
        <v>1.5708</v>
      </c>
      <c r="J2702">
        <v>0</v>
      </c>
      <c r="K2702">
        <v>0.87114800000000003</v>
      </c>
      <c r="L2702">
        <f>K2702-final5.mtex!A2700</f>
        <v>-1.999999999946489E-6</v>
      </c>
    </row>
    <row r="2703" spans="1:12">
      <c r="A2703" t="s">
        <v>0</v>
      </c>
      <c r="B2703">
        <v>2699</v>
      </c>
      <c r="C2703">
        <v>0.83417200000000002</v>
      </c>
      <c r="D2703">
        <v>1.3182199999999999</v>
      </c>
      <c r="E2703">
        <v>6.0622699999999998</v>
      </c>
      <c r="F2703">
        <v>1.7453300000000001E-2</v>
      </c>
      <c r="G2703">
        <v>5.7047999999999996</v>
      </c>
      <c r="H2703">
        <v>0</v>
      </c>
      <c r="I2703">
        <v>1.5708</v>
      </c>
      <c r="J2703">
        <v>0</v>
      </c>
      <c r="K2703">
        <v>0.83123199999999997</v>
      </c>
      <c r="L2703">
        <f>K2703-final5.mtex!A2701</f>
        <v>1.999999999946489E-6</v>
      </c>
    </row>
    <row r="2704" spans="1:12">
      <c r="A2704" t="s">
        <v>0</v>
      </c>
      <c r="B2704">
        <v>2700</v>
      </c>
      <c r="C2704">
        <v>0.98290200000000005</v>
      </c>
      <c r="D2704">
        <v>1.2608999999999999</v>
      </c>
      <c r="E2704">
        <v>6.0889800000000003</v>
      </c>
      <c r="F2704">
        <v>1.7453300000000001E-2</v>
      </c>
      <c r="G2704">
        <v>3.7022499999999998</v>
      </c>
      <c r="H2704">
        <v>0</v>
      </c>
      <c r="I2704">
        <v>1.5708</v>
      </c>
      <c r="J2704">
        <v>0</v>
      </c>
      <c r="K2704">
        <v>0.71455900000000006</v>
      </c>
      <c r="L2704">
        <f>K2704-final5.mtex!A2702</f>
        <v>-9.9999999991773336E-7</v>
      </c>
    </row>
    <row r="2705" spans="1:12">
      <c r="A2705" t="s">
        <v>0</v>
      </c>
      <c r="B2705">
        <v>2701</v>
      </c>
      <c r="C2705">
        <v>0.78206500000000001</v>
      </c>
      <c r="D2705">
        <v>0.866429</v>
      </c>
      <c r="E2705">
        <v>5.8352599999999999</v>
      </c>
      <c r="F2705">
        <v>1.7453300000000001E-2</v>
      </c>
      <c r="G2705">
        <v>1.0808599999999999</v>
      </c>
      <c r="H2705">
        <v>1.1957199999999999</v>
      </c>
      <c r="I2705">
        <v>1.7426299999999999</v>
      </c>
      <c r="J2705">
        <v>6.1485000000000003</v>
      </c>
      <c r="K2705">
        <v>1.0433600000000001</v>
      </c>
      <c r="L2705">
        <f>K2705-final5.mtex!A2703</f>
        <v>-4.0000000000040004E-5</v>
      </c>
    </row>
    <row r="2706" spans="1:12">
      <c r="A2706" t="s">
        <v>0</v>
      </c>
      <c r="B2706">
        <v>2702</v>
      </c>
      <c r="C2706">
        <v>0.49607800000000002</v>
      </c>
      <c r="D2706">
        <v>1.02861</v>
      </c>
      <c r="E2706">
        <v>5.8609900000000001</v>
      </c>
      <c r="F2706">
        <v>1.7453300000000001E-2</v>
      </c>
      <c r="G2706">
        <v>6.2120199999999999</v>
      </c>
      <c r="H2706">
        <v>0</v>
      </c>
      <c r="I2706">
        <v>1.5708</v>
      </c>
      <c r="J2706">
        <v>0</v>
      </c>
      <c r="K2706">
        <v>0.76874200000000004</v>
      </c>
      <c r="L2706">
        <f>K2706-final5.mtex!A2704</f>
        <v>-8.0000000000080007E-6</v>
      </c>
    </row>
    <row r="2707" spans="1:12">
      <c r="A2707" t="s">
        <v>0</v>
      </c>
      <c r="B2707">
        <v>2703</v>
      </c>
      <c r="C2707">
        <v>0.46048299999999998</v>
      </c>
      <c r="D2707">
        <v>0.60762700000000003</v>
      </c>
      <c r="E2707">
        <v>5.9416700000000002</v>
      </c>
      <c r="F2707">
        <v>1.7453300000000001E-2</v>
      </c>
      <c r="G2707">
        <v>4.3890799999999999</v>
      </c>
      <c r="H2707">
        <v>0</v>
      </c>
      <c r="I2707">
        <v>1.5708</v>
      </c>
      <c r="J2707">
        <v>0</v>
      </c>
      <c r="K2707">
        <v>0.61880900000000005</v>
      </c>
      <c r="L2707">
        <f>K2707-final5.mtex!A2705</f>
        <v>-9.9999999991773336E-7</v>
      </c>
    </row>
    <row r="2708" spans="1:12">
      <c r="A2708" t="s">
        <v>0</v>
      </c>
      <c r="B2708">
        <v>2704</v>
      </c>
      <c r="C2708">
        <v>0.86646900000000004</v>
      </c>
      <c r="D2708">
        <v>1.2263200000000001</v>
      </c>
      <c r="E2708">
        <v>6.0697799999999997</v>
      </c>
      <c r="F2708">
        <v>1.7453300000000001E-2</v>
      </c>
      <c r="G2708">
        <v>0.10211099999999999</v>
      </c>
      <c r="H2708">
        <v>0.87729199999999996</v>
      </c>
      <c r="I2708">
        <v>1.29454</v>
      </c>
      <c r="J2708">
        <v>6.0855699999999997</v>
      </c>
      <c r="K2708">
        <v>7.1592299999999998E-2</v>
      </c>
      <c r="L2708">
        <f>K2708-final5.mtex!A2706</f>
        <v>5.2999999999997494E-6</v>
      </c>
    </row>
    <row r="2709" spans="1:12">
      <c r="A2709" t="s">
        <v>0</v>
      </c>
      <c r="B2709">
        <v>2705</v>
      </c>
      <c r="C2709">
        <v>1.02088</v>
      </c>
      <c r="D2709">
        <v>1.2819</v>
      </c>
      <c r="E2709">
        <v>6.0224399999999996</v>
      </c>
      <c r="F2709">
        <v>1.7453300000000001E-2</v>
      </c>
      <c r="G2709">
        <v>5.4700199999999999</v>
      </c>
      <c r="H2709">
        <v>0</v>
      </c>
      <c r="I2709">
        <v>1.5708</v>
      </c>
      <c r="J2709">
        <v>0</v>
      </c>
      <c r="K2709">
        <v>0.70071399999999995</v>
      </c>
      <c r="L2709">
        <f>K2709-final5.mtex!A2707</f>
        <v>-6.0000000000615117E-6</v>
      </c>
    </row>
    <row r="2710" spans="1:12">
      <c r="A2710" t="s">
        <v>0</v>
      </c>
      <c r="B2710">
        <v>2706</v>
      </c>
      <c r="C2710">
        <v>0.53601200000000004</v>
      </c>
      <c r="D2710">
        <v>0.78640900000000002</v>
      </c>
      <c r="E2710">
        <v>5.9996600000000004</v>
      </c>
      <c r="F2710">
        <v>1.7453300000000001E-2</v>
      </c>
      <c r="G2710">
        <v>5.3255600000000003</v>
      </c>
      <c r="H2710">
        <v>0</v>
      </c>
      <c r="I2710">
        <v>1.5708</v>
      </c>
      <c r="J2710">
        <v>0</v>
      </c>
      <c r="K2710">
        <v>0.823932</v>
      </c>
      <c r="L2710">
        <f>K2710-final5.mtex!A2708</f>
        <v>1.999999999946489E-6</v>
      </c>
    </row>
    <row r="2711" spans="1:12">
      <c r="A2711" t="s">
        <v>0</v>
      </c>
      <c r="B2711">
        <v>2707</v>
      </c>
      <c r="C2711">
        <v>0.83137399999999995</v>
      </c>
      <c r="D2711">
        <v>1.43869</v>
      </c>
      <c r="E2711">
        <v>5.9028099999999997</v>
      </c>
      <c r="F2711">
        <v>1.7453300000000001E-2</v>
      </c>
      <c r="G2711">
        <v>3.6028199999999999</v>
      </c>
      <c r="H2711">
        <v>0</v>
      </c>
      <c r="I2711">
        <v>1.5708</v>
      </c>
      <c r="J2711">
        <v>0</v>
      </c>
      <c r="K2711">
        <v>0.85929100000000003</v>
      </c>
      <c r="L2711">
        <f>K2711-final5.mtex!A2709</f>
        <v>1.0000000000287557E-6</v>
      </c>
    </row>
    <row r="2712" spans="1:12">
      <c r="A2712" t="s">
        <v>0</v>
      </c>
      <c r="B2712">
        <v>2708</v>
      </c>
      <c r="C2712">
        <v>0.82135899999999995</v>
      </c>
      <c r="D2712">
        <v>1.35202</v>
      </c>
      <c r="E2712">
        <v>6.16045</v>
      </c>
      <c r="F2712">
        <v>1.7453300000000001E-2</v>
      </c>
      <c r="G2712">
        <v>4.3691399999999998</v>
      </c>
      <c r="H2712">
        <v>0</v>
      </c>
      <c r="I2712">
        <v>1.5708</v>
      </c>
      <c r="J2712">
        <v>0</v>
      </c>
      <c r="K2712">
        <v>0.80104799999999998</v>
      </c>
      <c r="L2712">
        <f>K2712-final5.mtex!A2710</f>
        <v>-2.0000000000575113E-6</v>
      </c>
    </row>
    <row r="2713" spans="1:12">
      <c r="A2713" t="s">
        <v>0</v>
      </c>
      <c r="B2713">
        <v>2709</v>
      </c>
      <c r="C2713">
        <v>0.50575400000000004</v>
      </c>
      <c r="D2713">
        <v>0.66113900000000003</v>
      </c>
      <c r="E2713">
        <v>5.8888400000000001</v>
      </c>
      <c r="F2713">
        <v>1.7453300000000001E-2</v>
      </c>
      <c r="G2713">
        <v>4.9900099999999998</v>
      </c>
      <c r="H2713">
        <v>0</v>
      </c>
      <c r="I2713">
        <v>1.5708</v>
      </c>
      <c r="J2713">
        <v>0</v>
      </c>
      <c r="K2713">
        <v>0.67012099999999997</v>
      </c>
      <c r="L2713">
        <f>K2713-final5.mtex!A2711</f>
        <v>9.9999999991773336E-7</v>
      </c>
    </row>
    <row r="2714" spans="1:12">
      <c r="A2714" t="s">
        <v>0</v>
      </c>
      <c r="B2714">
        <v>2710</v>
      </c>
      <c r="C2714">
        <v>1.1325799999999999</v>
      </c>
      <c r="D2714">
        <v>1.4480599999999999</v>
      </c>
      <c r="E2714">
        <v>6.20261</v>
      </c>
      <c r="F2714">
        <v>1.7453300000000001E-2</v>
      </c>
      <c r="G2714">
        <v>4.3729899999999997</v>
      </c>
      <c r="H2714">
        <v>0</v>
      </c>
      <c r="I2714">
        <v>1.5708</v>
      </c>
      <c r="J2714">
        <v>0</v>
      </c>
      <c r="K2714">
        <v>0.466447</v>
      </c>
      <c r="L2714">
        <f>K2714-final5.mtex!A2712</f>
        <v>6.999999999979245E-6</v>
      </c>
    </row>
    <row r="2715" spans="1:12">
      <c r="A2715" t="s">
        <v>0</v>
      </c>
      <c r="B2715">
        <v>2711</v>
      </c>
      <c r="C2715">
        <v>0.81991499999999995</v>
      </c>
      <c r="D2715">
        <v>1.4041600000000001</v>
      </c>
      <c r="E2715">
        <v>5.85677</v>
      </c>
      <c r="F2715">
        <v>1.7453300000000001E-2</v>
      </c>
      <c r="G2715">
        <v>1.9670799999999999</v>
      </c>
      <c r="H2715">
        <v>1.2324600000000001</v>
      </c>
      <c r="I2715">
        <v>2.32246</v>
      </c>
      <c r="J2715">
        <v>0.362288</v>
      </c>
      <c r="K2715">
        <v>0.94254199999999999</v>
      </c>
      <c r="L2715">
        <f>K2715-final5.mtex!A2713</f>
        <v>1.999999999946489E-6</v>
      </c>
    </row>
    <row r="2716" spans="1:12">
      <c r="A2716" t="s">
        <v>0</v>
      </c>
      <c r="B2716">
        <v>2712</v>
      </c>
      <c r="C2716">
        <v>0.25223000000000001</v>
      </c>
      <c r="D2716">
        <v>1.52851</v>
      </c>
      <c r="E2716">
        <v>6.1199500000000002</v>
      </c>
      <c r="F2716">
        <v>1.7453300000000001E-2</v>
      </c>
      <c r="G2716">
        <v>2.33785</v>
      </c>
      <c r="H2716">
        <v>1.44068</v>
      </c>
      <c r="I2716">
        <v>2.96618</v>
      </c>
      <c r="J2716">
        <v>1.0719099999999999</v>
      </c>
      <c r="K2716">
        <v>0.34495399999999998</v>
      </c>
      <c r="L2716">
        <f>K2716-final5.mtex!A2714</f>
        <v>4.0000000000040004E-6</v>
      </c>
    </row>
    <row r="2717" spans="1:12">
      <c r="A2717" t="s">
        <v>0</v>
      </c>
      <c r="B2717">
        <v>2713</v>
      </c>
      <c r="C2717">
        <v>0.16112199999999999</v>
      </c>
      <c r="D2717">
        <v>1.30383</v>
      </c>
      <c r="E2717">
        <v>6.2236900000000004</v>
      </c>
      <c r="F2717">
        <v>1.7453300000000001E-2</v>
      </c>
      <c r="G2717">
        <v>0.78126700000000004</v>
      </c>
      <c r="H2717">
        <v>0.26905800000000002</v>
      </c>
      <c r="I2717">
        <v>1.70825</v>
      </c>
      <c r="J2717">
        <v>6.1290199999999997</v>
      </c>
      <c r="K2717">
        <v>0.42725400000000002</v>
      </c>
      <c r="L2717">
        <f>K2717-final5.mtex!A2715</f>
        <v>4.0000000000040004E-6</v>
      </c>
    </row>
    <row r="2718" spans="1:12">
      <c r="A2718" t="s">
        <v>0</v>
      </c>
      <c r="B2718">
        <v>2714</v>
      </c>
      <c r="C2718">
        <v>0.664358</v>
      </c>
      <c r="D2718">
        <v>0.87150799999999995</v>
      </c>
      <c r="E2718">
        <v>5.6232300000000004</v>
      </c>
      <c r="F2718">
        <v>1.7453300000000001E-2</v>
      </c>
      <c r="G2718">
        <v>4.52142</v>
      </c>
      <c r="H2718">
        <v>0</v>
      </c>
      <c r="I2718">
        <v>1.5708</v>
      </c>
      <c r="J2718">
        <v>0</v>
      </c>
      <c r="K2718">
        <v>0.87151900000000004</v>
      </c>
      <c r="L2718">
        <f>K2718-final5.mtex!A2716</f>
        <v>-9.9999999991773336E-7</v>
      </c>
    </row>
    <row r="2719" spans="1:12">
      <c r="A2719" t="s">
        <v>0</v>
      </c>
      <c r="B2719">
        <v>2715</v>
      </c>
      <c r="C2719">
        <v>1.3512200000000001</v>
      </c>
      <c r="D2719">
        <v>1.63168</v>
      </c>
      <c r="E2719">
        <v>6.2071500000000004</v>
      </c>
      <c r="F2719">
        <v>1.7453300000000001E-2</v>
      </c>
      <c r="G2719">
        <v>1.02755</v>
      </c>
      <c r="H2719">
        <v>1.98543</v>
      </c>
      <c r="I2719">
        <v>2.0039400000000001</v>
      </c>
      <c r="J2719">
        <v>0.78973199999999999</v>
      </c>
      <c r="K2719">
        <v>0.99160999999999999</v>
      </c>
      <c r="L2719">
        <f>K2719-final5.mtex!A2717</f>
        <v>0</v>
      </c>
    </row>
    <row r="2720" spans="1:12">
      <c r="A2720" t="s">
        <v>0</v>
      </c>
      <c r="B2720">
        <v>2716</v>
      </c>
      <c r="C2720">
        <v>0.826739</v>
      </c>
      <c r="D2720">
        <v>0.84647700000000003</v>
      </c>
      <c r="E2720">
        <v>5.5464200000000003</v>
      </c>
      <c r="F2720">
        <v>1.7453300000000001E-2</v>
      </c>
      <c r="G2720">
        <v>1.1172800000000001</v>
      </c>
      <c r="H2720">
        <v>0.91029199999999999</v>
      </c>
      <c r="I2720">
        <v>1.66005</v>
      </c>
      <c r="J2720">
        <v>5.6309399999999998</v>
      </c>
      <c r="K2720">
        <v>0.82448399999999999</v>
      </c>
      <c r="L2720">
        <f>K2720-final5.mtex!A2718</f>
        <v>4.0000000000040004E-6</v>
      </c>
    </row>
    <row r="2721" spans="1:12">
      <c r="A2721" t="s">
        <v>0</v>
      </c>
      <c r="B2721">
        <v>2717</v>
      </c>
      <c r="C2721">
        <v>0.96444600000000003</v>
      </c>
      <c r="D2721">
        <v>1.4057900000000001</v>
      </c>
      <c r="E2721">
        <v>5.7044300000000003</v>
      </c>
      <c r="F2721">
        <v>1.7453300000000001E-2</v>
      </c>
      <c r="G2721">
        <v>5.9250499999999997</v>
      </c>
      <c r="H2721">
        <v>0</v>
      </c>
      <c r="I2721">
        <v>1.5708</v>
      </c>
      <c r="J2721">
        <v>0</v>
      </c>
      <c r="K2721">
        <v>0.88080899999999995</v>
      </c>
      <c r="L2721">
        <f>K2721-final5.mtex!A2719</f>
        <v>-1.0000000000287557E-6</v>
      </c>
    </row>
    <row r="2722" spans="1:12">
      <c r="A2722" t="s">
        <v>0</v>
      </c>
      <c r="B2722">
        <v>2718</v>
      </c>
      <c r="C2722">
        <v>0.85024299999999997</v>
      </c>
      <c r="D2722">
        <v>1.4135200000000001</v>
      </c>
      <c r="E2722">
        <v>6.0765599999999997</v>
      </c>
      <c r="F2722">
        <v>1.7453300000000001E-2</v>
      </c>
      <c r="G2722">
        <v>4.2508699999999999</v>
      </c>
      <c r="H2722">
        <v>0</v>
      </c>
      <c r="I2722">
        <v>1.5708</v>
      </c>
      <c r="J2722">
        <v>0</v>
      </c>
      <c r="K2722">
        <v>0.77911600000000003</v>
      </c>
      <c r="L2722">
        <f>K2722-final5.mtex!A2720</f>
        <v>-4.0000000000040004E-6</v>
      </c>
    </row>
    <row r="2723" spans="1:12">
      <c r="A2723" t="s">
        <v>0</v>
      </c>
      <c r="B2723">
        <v>2719</v>
      </c>
      <c r="C2723">
        <v>1.0943799999999999</v>
      </c>
      <c r="D2723">
        <v>1.22814</v>
      </c>
      <c r="E2723">
        <v>6.0323200000000003</v>
      </c>
      <c r="F2723">
        <v>1.7453300000000001E-2</v>
      </c>
      <c r="G2723">
        <v>2.5719599999999998</v>
      </c>
      <c r="H2723">
        <v>1.7397</v>
      </c>
      <c r="I2723">
        <v>2.6071399999999998</v>
      </c>
      <c r="J2723">
        <v>0.99663000000000002</v>
      </c>
      <c r="K2723">
        <v>0.70435099999999995</v>
      </c>
      <c r="L2723">
        <f>K2723-final5.mtex!A2721</f>
        <v>9.9999999991773336E-7</v>
      </c>
    </row>
    <row r="2724" spans="1:12">
      <c r="A2724" t="s">
        <v>0</v>
      </c>
      <c r="B2724">
        <v>2720</v>
      </c>
      <c r="C2724">
        <v>0.94133500000000003</v>
      </c>
      <c r="D2724">
        <v>1.4655499999999999</v>
      </c>
      <c r="E2724">
        <v>5.7854799999999997</v>
      </c>
      <c r="F2724">
        <v>1.7453300000000001E-2</v>
      </c>
      <c r="G2724">
        <v>4.2373900000000004</v>
      </c>
      <c r="H2724">
        <v>0</v>
      </c>
      <c r="I2724">
        <v>1.5708</v>
      </c>
      <c r="J2724">
        <v>0</v>
      </c>
      <c r="K2724">
        <v>0.824098</v>
      </c>
      <c r="L2724">
        <f>K2724-final5.mtex!A2722</f>
        <v>-2.0000000000575113E-6</v>
      </c>
    </row>
    <row r="2725" spans="1:12">
      <c r="A2725" t="s">
        <v>0</v>
      </c>
      <c r="B2725">
        <v>2721</v>
      </c>
      <c r="C2725">
        <v>0.90835399999999999</v>
      </c>
      <c r="D2725">
        <v>1.0255700000000001</v>
      </c>
      <c r="E2725">
        <v>5.9140800000000002</v>
      </c>
      <c r="F2725">
        <v>1.7453300000000001E-2</v>
      </c>
      <c r="G2725">
        <v>4.8515800000000002</v>
      </c>
      <c r="H2725">
        <v>0</v>
      </c>
      <c r="I2725">
        <v>1.5708</v>
      </c>
      <c r="J2725">
        <v>0</v>
      </c>
      <c r="K2725">
        <v>0.99326599999999998</v>
      </c>
      <c r="L2725">
        <f>K2725-final5.mtex!A2723</f>
        <v>-4.0000000000040004E-6</v>
      </c>
    </row>
    <row r="2726" spans="1:12">
      <c r="A2726" t="s">
        <v>0</v>
      </c>
      <c r="B2726">
        <v>2722</v>
      </c>
      <c r="C2726">
        <v>0.52938399999999997</v>
      </c>
      <c r="D2726">
        <v>0.83385399999999998</v>
      </c>
      <c r="E2726">
        <v>5.8678999999999997</v>
      </c>
      <c r="F2726">
        <v>1.7453300000000001E-2</v>
      </c>
      <c r="G2726">
        <v>1.29921</v>
      </c>
      <c r="H2726">
        <v>0.66616900000000001</v>
      </c>
      <c r="I2726">
        <v>1.85242</v>
      </c>
      <c r="J2726">
        <v>5.9150099999999997</v>
      </c>
      <c r="K2726">
        <v>0.82849799999999996</v>
      </c>
      <c r="L2726">
        <f>K2726-final5.mtex!A2724</f>
        <v>-2.0000000000575113E-6</v>
      </c>
    </row>
    <row r="2727" spans="1:12">
      <c r="A2727" t="s">
        <v>0</v>
      </c>
      <c r="B2727">
        <v>2723</v>
      </c>
      <c r="C2727">
        <v>0.38989400000000002</v>
      </c>
      <c r="D2727">
        <v>1.6135699999999999</v>
      </c>
      <c r="E2727">
        <v>5.9706700000000001</v>
      </c>
      <c r="F2727">
        <v>1.7453300000000001E-2</v>
      </c>
      <c r="G2727">
        <v>5.2674700000000003</v>
      </c>
      <c r="H2727">
        <v>0</v>
      </c>
      <c r="I2727">
        <v>1.5708</v>
      </c>
      <c r="J2727">
        <v>0</v>
      </c>
      <c r="K2727">
        <v>0.505413</v>
      </c>
      <c r="L2727">
        <f>K2727-final5.mtex!A2725</f>
        <v>-6.999999999979245E-6</v>
      </c>
    </row>
    <row r="2728" spans="1:12">
      <c r="A2728" t="s">
        <v>0</v>
      </c>
      <c r="B2728">
        <v>2724</v>
      </c>
      <c r="C2728">
        <v>0.32170700000000002</v>
      </c>
      <c r="D2728">
        <v>0.64119300000000001</v>
      </c>
      <c r="E2728">
        <v>6.11564</v>
      </c>
      <c r="F2728">
        <v>1.7453300000000001E-2</v>
      </c>
      <c r="G2728">
        <v>5.4895800000000001</v>
      </c>
      <c r="H2728">
        <v>0</v>
      </c>
      <c r="I2728">
        <v>1.5708</v>
      </c>
      <c r="J2728">
        <v>0</v>
      </c>
      <c r="K2728">
        <v>0.65884299999999996</v>
      </c>
      <c r="L2728">
        <f>K2728-final5.mtex!A2726</f>
        <v>2.9999999999752447E-6</v>
      </c>
    </row>
    <row r="2729" spans="1:12">
      <c r="A2729" t="s">
        <v>0</v>
      </c>
      <c r="B2729">
        <v>2725</v>
      </c>
      <c r="C2729">
        <v>1.20062</v>
      </c>
      <c r="D2729">
        <v>1.4447300000000001</v>
      </c>
      <c r="E2729">
        <v>6.1636600000000001</v>
      </c>
      <c r="F2729">
        <v>1.7453300000000001E-2</v>
      </c>
      <c r="G2729">
        <v>0.62915699999999997</v>
      </c>
      <c r="H2729">
        <v>1.2719400000000001</v>
      </c>
      <c r="I2729">
        <v>1.71848</v>
      </c>
      <c r="J2729">
        <v>3.0875799999999998E-2</v>
      </c>
      <c r="K2729">
        <v>0.31973699999999999</v>
      </c>
      <c r="L2729">
        <f>K2729-final5.mtex!A2727</f>
        <v>-3.0000000000307558E-6</v>
      </c>
    </row>
    <row r="2730" spans="1:12">
      <c r="A2730" t="s">
        <v>0</v>
      </c>
      <c r="B2730">
        <v>2726</v>
      </c>
      <c r="C2730">
        <v>0.539937</v>
      </c>
      <c r="D2730">
        <v>1.38649</v>
      </c>
      <c r="E2730">
        <v>5.9753400000000001</v>
      </c>
      <c r="F2730">
        <v>1.7453300000000001E-2</v>
      </c>
      <c r="G2730">
        <v>3.24221</v>
      </c>
      <c r="H2730">
        <v>0</v>
      </c>
      <c r="I2730">
        <v>1.5708</v>
      </c>
      <c r="J2730">
        <v>0</v>
      </c>
      <c r="K2730">
        <v>0.62148700000000001</v>
      </c>
      <c r="L2730">
        <f>K2730-final5.mtex!A2728</f>
        <v>-2.9999999999752447E-6</v>
      </c>
    </row>
    <row r="2731" spans="1:12">
      <c r="A2731" t="s">
        <v>0</v>
      </c>
      <c r="B2731">
        <v>2727</v>
      </c>
      <c r="C2731">
        <v>0.67978099999999997</v>
      </c>
      <c r="D2731">
        <v>0.46616800000000003</v>
      </c>
      <c r="E2731">
        <v>5.7481900000000001</v>
      </c>
      <c r="F2731">
        <v>1.7453300000000001E-2</v>
      </c>
      <c r="G2731">
        <v>1.1375999999999999</v>
      </c>
      <c r="H2731">
        <v>0.54028600000000004</v>
      </c>
      <c r="I2731">
        <v>1.37059</v>
      </c>
      <c r="J2731">
        <v>6.1821599999999997</v>
      </c>
      <c r="K2731">
        <v>0.74698699999999996</v>
      </c>
      <c r="L2731">
        <f>K2731-final5.mtex!A2729</f>
        <v>6.999999999979245E-6</v>
      </c>
    </row>
    <row r="2732" spans="1:12">
      <c r="A2732" t="s">
        <v>0</v>
      </c>
      <c r="B2732">
        <v>2728</v>
      </c>
      <c r="C2732">
        <v>0.71024600000000004</v>
      </c>
      <c r="D2732">
        <v>1.68641</v>
      </c>
      <c r="E2732">
        <v>5.7579099999999999</v>
      </c>
      <c r="F2732">
        <v>1.7453300000000001E-2</v>
      </c>
      <c r="G2732">
        <v>3.1493000000000002</v>
      </c>
      <c r="H2732">
        <v>0</v>
      </c>
      <c r="I2732">
        <v>1.5708</v>
      </c>
      <c r="J2732">
        <v>0</v>
      </c>
      <c r="K2732">
        <v>0.90789399999999998</v>
      </c>
      <c r="L2732">
        <f>K2732-final5.mtex!A2730</f>
        <v>4.0000000000040004E-6</v>
      </c>
    </row>
    <row r="2733" spans="1:12">
      <c r="A2733" t="s">
        <v>0</v>
      </c>
      <c r="B2733">
        <v>2729</v>
      </c>
      <c r="C2733">
        <v>0.49624400000000002</v>
      </c>
      <c r="D2733">
        <v>1.6944399999999999</v>
      </c>
      <c r="E2733">
        <v>5.7895500000000002</v>
      </c>
      <c r="F2733">
        <v>1.7453300000000001E-2</v>
      </c>
      <c r="G2733">
        <v>0.62859299999999996</v>
      </c>
      <c r="H2733">
        <v>0.64437699999999998</v>
      </c>
      <c r="I2733">
        <v>2.1397900000000001</v>
      </c>
      <c r="J2733">
        <v>5.8842600000000003</v>
      </c>
      <c r="K2733">
        <v>0.46810299999999999</v>
      </c>
      <c r="L2733">
        <f>K2733-final5.mtex!A2731</f>
        <v>2.9999999999752447E-6</v>
      </c>
    </row>
    <row r="2734" spans="1:12">
      <c r="A2734" t="s">
        <v>0</v>
      </c>
      <c r="B2734">
        <v>2730</v>
      </c>
      <c r="C2734">
        <v>0.95657499999999995</v>
      </c>
      <c r="D2734">
        <v>0.89589200000000002</v>
      </c>
      <c r="E2734">
        <v>5.9220499999999996</v>
      </c>
      <c r="F2734">
        <v>1.7453300000000001E-2</v>
      </c>
      <c r="G2734">
        <v>3.2500200000000001</v>
      </c>
      <c r="H2734">
        <v>0</v>
      </c>
      <c r="I2734">
        <v>1.5708</v>
      </c>
      <c r="J2734">
        <v>0</v>
      </c>
      <c r="K2734">
        <v>1.0438799999999999</v>
      </c>
      <c r="L2734">
        <f>K2734-final5.mtex!A2732</f>
        <v>-2.0000000000131024E-5</v>
      </c>
    </row>
    <row r="2735" spans="1:12">
      <c r="A2735" t="s">
        <v>0</v>
      </c>
      <c r="B2735">
        <v>2731</v>
      </c>
      <c r="C2735">
        <v>0.24749099999999999</v>
      </c>
      <c r="D2735">
        <v>1.3131299999999999</v>
      </c>
      <c r="E2735">
        <v>6.0438900000000002</v>
      </c>
      <c r="F2735">
        <v>1.7453300000000001E-2</v>
      </c>
      <c r="G2735">
        <v>3.8867799999999999</v>
      </c>
      <c r="H2735">
        <v>0</v>
      </c>
      <c r="I2735">
        <v>1.5708</v>
      </c>
      <c r="J2735">
        <v>0</v>
      </c>
      <c r="K2735">
        <v>0.41073399999999999</v>
      </c>
      <c r="L2735">
        <f>K2735-final5.mtex!A2733</f>
        <v>-6.0000000000060005E-6</v>
      </c>
    </row>
    <row r="2736" spans="1:12">
      <c r="A2736" t="s">
        <v>0</v>
      </c>
      <c r="B2736">
        <v>2732</v>
      </c>
      <c r="C2736">
        <v>1.0178799999999999</v>
      </c>
      <c r="D2736">
        <v>1.5481</v>
      </c>
      <c r="E2736">
        <v>6.00061</v>
      </c>
      <c r="F2736">
        <v>1.7453300000000001E-2</v>
      </c>
      <c r="G2736">
        <v>5.04922</v>
      </c>
      <c r="H2736">
        <v>0</v>
      </c>
      <c r="I2736">
        <v>1.5708</v>
      </c>
      <c r="J2736">
        <v>0</v>
      </c>
      <c r="K2736">
        <v>0.62254600000000004</v>
      </c>
      <c r="L2736">
        <f>K2736-final5.mtex!A2734</f>
        <v>-4.0000000000040004E-6</v>
      </c>
    </row>
    <row r="2737" spans="1:12">
      <c r="A2737" t="s">
        <v>0</v>
      </c>
      <c r="B2737">
        <v>2733</v>
      </c>
      <c r="C2737">
        <v>0.87644299999999997</v>
      </c>
      <c r="D2737">
        <v>1.4110199999999999</v>
      </c>
      <c r="E2737">
        <v>5.6768999999999998</v>
      </c>
      <c r="F2737">
        <v>1.7453300000000001E-2</v>
      </c>
      <c r="G2737">
        <v>5.1681499999999998</v>
      </c>
      <c r="H2737">
        <v>0</v>
      </c>
      <c r="I2737">
        <v>1.5708</v>
      </c>
      <c r="J2737">
        <v>0</v>
      </c>
      <c r="K2737">
        <v>0.96217299999999994</v>
      </c>
      <c r="L2737">
        <f>K2737-final5.mtex!A2735</f>
        <v>-7.0000000000902673E-6</v>
      </c>
    </row>
    <row r="2738" spans="1:12">
      <c r="A2738" t="s">
        <v>0</v>
      </c>
      <c r="B2738">
        <v>2734</v>
      </c>
      <c r="C2738">
        <v>0.79424799999999995</v>
      </c>
      <c r="D2738">
        <v>1.6614800000000001</v>
      </c>
      <c r="E2738">
        <v>5.8563700000000001</v>
      </c>
      <c r="F2738">
        <v>1.7453300000000001E-2</v>
      </c>
      <c r="G2738">
        <v>2.2576100000000001</v>
      </c>
      <c r="H2738">
        <v>1.76102</v>
      </c>
      <c r="I2738">
        <v>2.5133000000000001</v>
      </c>
      <c r="J2738">
        <v>0.92710999999999999</v>
      </c>
      <c r="K2738">
        <v>0.76906099999999999</v>
      </c>
      <c r="L2738">
        <f>K2738-final5.mtex!A2736</f>
        <v>-9.0000000000367564E-6</v>
      </c>
    </row>
    <row r="2739" spans="1:12">
      <c r="A2739" t="s">
        <v>0</v>
      </c>
      <c r="B2739">
        <v>2735</v>
      </c>
      <c r="C2739">
        <v>0.79733500000000002</v>
      </c>
      <c r="D2739">
        <v>1.1452899999999999</v>
      </c>
      <c r="E2739">
        <v>5.9898100000000003</v>
      </c>
      <c r="F2739">
        <v>1.7453300000000001E-2</v>
      </c>
      <c r="G2739">
        <v>5.1256500000000003</v>
      </c>
      <c r="H2739">
        <v>0</v>
      </c>
      <c r="I2739">
        <v>1.5708</v>
      </c>
      <c r="J2739">
        <v>0</v>
      </c>
      <c r="K2739">
        <v>0.88769100000000001</v>
      </c>
      <c r="L2739">
        <f>K2739-final5.mtex!A2737</f>
        <v>1.0000000000287557E-6</v>
      </c>
    </row>
    <row r="2740" spans="1:12">
      <c r="A2740" t="s">
        <v>0</v>
      </c>
      <c r="B2740">
        <v>2736</v>
      </c>
      <c r="C2740">
        <v>0.84448999999999996</v>
      </c>
      <c r="D2740">
        <v>1.2250700000000001</v>
      </c>
      <c r="E2740">
        <v>5.6369699999999998</v>
      </c>
      <c r="F2740">
        <v>1.7453300000000001E-2</v>
      </c>
      <c r="G2740">
        <v>0.192744</v>
      </c>
      <c r="H2740">
        <v>0.86595</v>
      </c>
      <c r="I2740">
        <v>1.32565</v>
      </c>
      <c r="J2740">
        <v>5.6638700000000002</v>
      </c>
      <c r="K2740">
        <v>0.107865</v>
      </c>
      <c r="L2740">
        <f>K2740-final5.mtex!A2738</f>
        <v>-4.9999999999911227E-6</v>
      </c>
    </row>
    <row r="2741" spans="1:12">
      <c r="A2741" t="s">
        <v>0</v>
      </c>
      <c r="B2741">
        <v>2737</v>
      </c>
      <c r="C2741">
        <v>0.765405</v>
      </c>
      <c r="D2741">
        <v>1.5541100000000001</v>
      </c>
      <c r="E2741">
        <v>5.6373600000000001</v>
      </c>
      <c r="F2741">
        <v>1.7453300000000001E-2</v>
      </c>
      <c r="G2741">
        <v>1.51292</v>
      </c>
      <c r="H2741">
        <v>1.24464</v>
      </c>
      <c r="I2741">
        <v>2.3672200000000001</v>
      </c>
      <c r="J2741">
        <v>6.0202099999999996</v>
      </c>
      <c r="K2741">
        <v>0.93316200000000005</v>
      </c>
      <c r="L2741">
        <f>K2741-final5.mtex!A2739</f>
        <v>-8.0000000000080007E-6</v>
      </c>
    </row>
    <row r="2742" spans="1:12">
      <c r="A2742" t="s">
        <v>0</v>
      </c>
      <c r="B2742">
        <v>2738</v>
      </c>
      <c r="C2742">
        <v>0.402416</v>
      </c>
      <c r="D2742">
        <v>1.16815</v>
      </c>
      <c r="E2742">
        <v>5.9367000000000001</v>
      </c>
      <c r="F2742">
        <v>1.7453300000000001E-2</v>
      </c>
      <c r="G2742">
        <v>5.8083</v>
      </c>
      <c r="H2742">
        <v>0</v>
      </c>
      <c r="I2742">
        <v>1.5708</v>
      </c>
      <c r="J2742">
        <v>0</v>
      </c>
      <c r="K2742">
        <v>0.61855199999999999</v>
      </c>
      <c r="L2742">
        <f>K2742-final5.mtex!A2740</f>
        <v>1.999999999946489E-6</v>
      </c>
    </row>
    <row r="2743" spans="1:12">
      <c r="A2743" t="s">
        <v>0</v>
      </c>
      <c r="B2743">
        <v>2739</v>
      </c>
      <c r="C2743">
        <v>0.86583699999999997</v>
      </c>
      <c r="D2743">
        <v>1.59477</v>
      </c>
      <c r="E2743">
        <v>6.2086800000000002</v>
      </c>
      <c r="F2743">
        <v>1.7453300000000001E-2</v>
      </c>
      <c r="G2743">
        <v>2.2614399999999999</v>
      </c>
      <c r="H2743">
        <v>1.00403</v>
      </c>
      <c r="I2743">
        <v>1.8037099999999999</v>
      </c>
      <c r="J2743">
        <v>6.2673199999999998</v>
      </c>
      <c r="K2743">
        <v>0.25303399999999998</v>
      </c>
      <c r="L2743">
        <f>K2743-final5.mtex!A2741</f>
        <v>4.0000000000040004E-6</v>
      </c>
    </row>
    <row r="2744" spans="1:12">
      <c r="A2744" t="s">
        <v>0</v>
      </c>
      <c r="B2744">
        <v>2740</v>
      </c>
      <c r="C2744">
        <v>1.15663</v>
      </c>
      <c r="D2744">
        <v>1.6262300000000001</v>
      </c>
      <c r="E2744">
        <v>6.0873999999999997</v>
      </c>
      <c r="F2744">
        <v>1.7453300000000001E-2</v>
      </c>
      <c r="G2744">
        <v>4.84727</v>
      </c>
      <c r="H2744">
        <v>0</v>
      </c>
      <c r="I2744">
        <v>1.5708</v>
      </c>
      <c r="J2744">
        <v>0</v>
      </c>
      <c r="K2744">
        <v>0.45589499999999999</v>
      </c>
      <c r="L2744">
        <f>K2744-final5.mtex!A2742</f>
        <v>-5.000000000032756E-6</v>
      </c>
    </row>
    <row r="2745" spans="1:12">
      <c r="A2745" t="s">
        <v>0</v>
      </c>
      <c r="B2745">
        <v>2741</v>
      </c>
      <c r="C2745">
        <v>1.0597300000000001</v>
      </c>
      <c r="D2745">
        <v>1.5051399999999999</v>
      </c>
      <c r="E2745">
        <v>5.7920400000000001</v>
      </c>
      <c r="F2745">
        <v>1.7453300000000001E-2</v>
      </c>
      <c r="G2745">
        <v>0.89580700000000002</v>
      </c>
      <c r="H2745">
        <v>1.2068700000000001</v>
      </c>
      <c r="I2745">
        <v>1.9159900000000001</v>
      </c>
      <c r="J2745">
        <v>0.109856</v>
      </c>
      <c r="K2745">
        <v>0.72164300000000003</v>
      </c>
      <c r="L2745">
        <f>K2745-final5.mtex!A2743</f>
        <v>-6.999999999979245E-6</v>
      </c>
    </row>
    <row r="2746" spans="1:12">
      <c r="A2746" t="s">
        <v>0</v>
      </c>
      <c r="B2746">
        <v>2742</v>
      </c>
      <c r="C2746">
        <v>0.64665600000000001</v>
      </c>
      <c r="D2746">
        <v>1.33829</v>
      </c>
      <c r="E2746">
        <v>5.7607600000000003</v>
      </c>
      <c r="F2746">
        <v>1.7453300000000001E-2</v>
      </c>
      <c r="G2746">
        <v>6.1845699999999999</v>
      </c>
      <c r="H2746">
        <v>0</v>
      </c>
      <c r="I2746">
        <v>1.5708</v>
      </c>
      <c r="J2746">
        <v>0</v>
      </c>
      <c r="K2746">
        <v>0.80872599999999994</v>
      </c>
      <c r="L2746">
        <f>K2746-final5.mtex!A2744</f>
        <v>-4.0000000000040004E-6</v>
      </c>
    </row>
    <row r="2747" spans="1:12">
      <c r="A2747" t="s">
        <v>0</v>
      </c>
      <c r="B2747">
        <v>2743</v>
      </c>
      <c r="C2747">
        <v>0.55487900000000001</v>
      </c>
      <c r="D2747">
        <v>1.29318</v>
      </c>
      <c r="E2747">
        <v>5.9586399999999999</v>
      </c>
      <c r="F2747">
        <v>1.7453300000000001E-2</v>
      </c>
      <c r="G2747">
        <v>5.3538699999999997</v>
      </c>
      <c r="H2747">
        <v>0</v>
      </c>
      <c r="I2747">
        <v>1.5708</v>
      </c>
      <c r="J2747">
        <v>0</v>
      </c>
      <c r="K2747">
        <v>0.65952999999999995</v>
      </c>
      <c r="L2747">
        <f>K2747-final5.mtex!A2745</f>
        <v>0</v>
      </c>
    </row>
    <row r="2748" spans="1:12">
      <c r="A2748" t="s">
        <v>0</v>
      </c>
      <c r="B2748">
        <v>2744</v>
      </c>
      <c r="C2748">
        <v>1.10381</v>
      </c>
      <c r="D2748">
        <v>1.2899</v>
      </c>
      <c r="E2748">
        <v>6.0162399999999998</v>
      </c>
      <c r="F2748">
        <v>1.7453300000000001E-2</v>
      </c>
      <c r="G2748">
        <v>5.0243000000000002</v>
      </c>
      <c r="H2748">
        <v>0</v>
      </c>
      <c r="I2748">
        <v>1.5708</v>
      </c>
      <c r="J2748">
        <v>0</v>
      </c>
      <c r="K2748">
        <v>0.63251400000000002</v>
      </c>
      <c r="L2748">
        <f>K2748-final5.mtex!A2746</f>
        <v>4.0000000000040004E-6</v>
      </c>
    </row>
    <row r="2749" spans="1:12">
      <c r="A2749" t="s">
        <v>0</v>
      </c>
      <c r="B2749">
        <v>2745</v>
      </c>
      <c r="C2749">
        <v>0.752938</v>
      </c>
      <c r="D2749">
        <v>1.07633</v>
      </c>
      <c r="E2749">
        <v>5.7797000000000001</v>
      </c>
      <c r="F2749">
        <v>1.7453300000000001E-2</v>
      </c>
      <c r="G2749">
        <v>0.49188100000000001</v>
      </c>
      <c r="H2749">
        <v>0.88639800000000002</v>
      </c>
      <c r="I2749">
        <v>1.40361</v>
      </c>
      <c r="J2749">
        <v>5.8483700000000001</v>
      </c>
      <c r="K2749">
        <v>0.367983</v>
      </c>
      <c r="L2749">
        <f>K2749-final5.mtex!A2747</f>
        <v>3.0000000000307558E-6</v>
      </c>
    </row>
    <row r="2750" spans="1:12">
      <c r="A2750" t="s">
        <v>0</v>
      </c>
      <c r="B2750">
        <v>2746</v>
      </c>
      <c r="C2750">
        <v>0.53948600000000002</v>
      </c>
      <c r="D2750">
        <v>0.90336399999999994</v>
      </c>
      <c r="E2750">
        <v>6.01607</v>
      </c>
      <c r="F2750">
        <v>1.7453300000000001E-2</v>
      </c>
      <c r="G2750">
        <v>4.51654</v>
      </c>
      <c r="H2750">
        <v>0</v>
      </c>
      <c r="I2750">
        <v>1.5708</v>
      </c>
      <c r="J2750">
        <v>0</v>
      </c>
      <c r="K2750">
        <v>0.83463600000000004</v>
      </c>
      <c r="L2750">
        <f>K2750-final5.mtex!A2748</f>
        <v>-4.0000000000040004E-6</v>
      </c>
    </row>
    <row r="2751" spans="1:12">
      <c r="A2751" t="s">
        <v>0</v>
      </c>
      <c r="B2751">
        <v>2747</v>
      </c>
      <c r="C2751">
        <v>0.47274500000000003</v>
      </c>
      <c r="D2751">
        <v>0.88187400000000005</v>
      </c>
      <c r="E2751">
        <v>5.9449199999999998</v>
      </c>
      <c r="F2751">
        <v>1.7453300000000001E-2</v>
      </c>
      <c r="G2751">
        <v>5.11395</v>
      </c>
      <c r="H2751">
        <v>0</v>
      </c>
      <c r="I2751">
        <v>1.5708</v>
      </c>
      <c r="J2751">
        <v>0</v>
      </c>
      <c r="K2751">
        <v>0.82889599999999997</v>
      </c>
      <c r="L2751">
        <f>K2751-final5.mtex!A2749</f>
        <v>-4.0000000000040004E-6</v>
      </c>
    </row>
    <row r="2752" spans="1:12">
      <c r="A2752" t="s">
        <v>0</v>
      </c>
      <c r="B2752">
        <v>2748</v>
      </c>
      <c r="C2752">
        <v>1.1607400000000001</v>
      </c>
      <c r="D2752">
        <v>1.43876</v>
      </c>
      <c r="E2752">
        <v>5.9338199999999999</v>
      </c>
      <c r="F2752">
        <v>1.7453300000000001E-2</v>
      </c>
      <c r="G2752">
        <v>1.17519</v>
      </c>
      <c r="H2752">
        <v>1.5104599999999999</v>
      </c>
      <c r="I2752">
        <v>2.3474599999999999</v>
      </c>
      <c r="J2752">
        <v>0.236433</v>
      </c>
      <c r="K2752">
        <v>0.86073699999999997</v>
      </c>
      <c r="L2752">
        <f>K2752-final5.mtex!A2750</f>
        <v>6.999999999979245E-6</v>
      </c>
    </row>
    <row r="2753" spans="1:12">
      <c r="A2753" t="s">
        <v>0</v>
      </c>
      <c r="B2753">
        <v>2749</v>
      </c>
      <c r="C2753">
        <v>0.77129400000000004</v>
      </c>
      <c r="D2753">
        <v>1.40533</v>
      </c>
      <c r="E2753">
        <v>5.6307600000000004</v>
      </c>
      <c r="F2753">
        <v>1.7453300000000001E-2</v>
      </c>
      <c r="G2753">
        <v>3.70953</v>
      </c>
      <c r="H2753">
        <v>0</v>
      </c>
      <c r="I2753">
        <v>1.5708</v>
      </c>
      <c r="J2753">
        <v>0</v>
      </c>
      <c r="K2753">
        <v>0.97010099999999999</v>
      </c>
      <c r="L2753">
        <f>K2753-final5.mtex!A2751</f>
        <v>-9.0000000000367564E-6</v>
      </c>
    </row>
    <row r="2754" spans="1:12">
      <c r="A2754" t="s">
        <v>0</v>
      </c>
      <c r="B2754">
        <v>2750</v>
      </c>
      <c r="C2754">
        <v>0.231715</v>
      </c>
      <c r="D2754">
        <v>1.2143999999999999</v>
      </c>
      <c r="E2754">
        <v>6.17218</v>
      </c>
      <c r="F2754">
        <v>1.7453300000000001E-2</v>
      </c>
      <c r="G2754">
        <v>4.1498799999999996</v>
      </c>
      <c r="H2754">
        <v>0</v>
      </c>
      <c r="I2754">
        <v>1.5708</v>
      </c>
      <c r="J2754">
        <v>0</v>
      </c>
      <c r="K2754">
        <v>0.42791800000000002</v>
      </c>
      <c r="L2754">
        <f>K2754-final5.mtex!A2752</f>
        <v>-2.0000000000020002E-6</v>
      </c>
    </row>
    <row r="2755" spans="1:12">
      <c r="A2755" t="s">
        <v>0</v>
      </c>
      <c r="B2755">
        <v>2751</v>
      </c>
      <c r="C2755">
        <v>0.230708</v>
      </c>
      <c r="D2755">
        <v>1.0215399999999999</v>
      </c>
      <c r="E2755">
        <v>6.2130000000000001</v>
      </c>
      <c r="F2755">
        <v>1.7453300000000001E-2</v>
      </c>
      <c r="G2755">
        <v>4.2970100000000002</v>
      </c>
      <c r="H2755">
        <v>0</v>
      </c>
      <c r="I2755">
        <v>1.5708</v>
      </c>
      <c r="J2755">
        <v>0</v>
      </c>
      <c r="K2755">
        <v>0.59114</v>
      </c>
      <c r="L2755">
        <f>K2755-final5.mtex!A2753</f>
        <v>-9.9999999999544897E-6</v>
      </c>
    </row>
    <row r="2756" spans="1:12">
      <c r="A2756" t="s">
        <v>0</v>
      </c>
      <c r="B2756">
        <v>2752</v>
      </c>
      <c r="C2756">
        <v>0.64981199999999995</v>
      </c>
      <c r="D2756">
        <v>1.4581500000000001</v>
      </c>
      <c r="E2756">
        <v>5.9062700000000001</v>
      </c>
      <c r="F2756">
        <v>1.7453300000000001E-2</v>
      </c>
      <c r="G2756">
        <v>4.4340400000000004</v>
      </c>
      <c r="H2756">
        <v>0</v>
      </c>
      <c r="I2756">
        <v>1.5708</v>
      </c>
      <c r="J2756">
        <v>0</v>
      </c>
      <c r="K2756">
        <v>0.73742700000000005</v>
      </c>
      <c r="L2756">
        <f>K2756-final5.mtex!A2754</f>
        <v>-2.9999999999752447E-6</v>
      </c>
    </row>
    <row r="2757" spans="1:12">
      <c r="A2757" t="s">
        <v>0</v>
      </c>
      <c r="B2757">
        <v>2753</v>
      </c>
      <c r="C2757">
        <v>0.84636699999999998</v>
      </c>
      <c r="D2757">
        <v>1.6621699999999999</v>
      </c>
      <c r="E2757">
        <v>5.6789899999999998</v>
      </c>
      <c r="F2757">
        <v>1.7453300000000001E-2</v>
      </c>
      <c r="G2757">
        <v>2.9293</v>
      </c>
      <c r="H2757">
        <v>1.2359800000000001</v>
      </c>
      <c r="I2757">
        <v>2.20425</v>
      </c>
      <c r="J2757">
        <v>6.0536399999999997</v>
      </c>
      <c r="K2757">
        <v>0.68741300000000005</v>
      </c>
      <c r="L2757">
        <f>K2757-final5.mtex!A2755</f>
        <v>3.000000000086267E-6</v>
      </c>
    </row>
    <row r="2758" spans="1:12">
      <c r="A2758" t="s">
        <v>0</v>
      </c>
      <c r="B2758">
        <v>2754</v>
      </c>
      <c r="C2758">
        <v>0.91495700000000002</v>
      </c>
      <c r="D2758">
        <v>1.2623</v>
      </c>
      <c r="E2758">
        <v>6.0629</v>
      </c>
      <c r="F2758">
        <v>1.7453300000000001E-2</v>
      </c>
      <c r="G2758">
        <v>3.0314999999999999</v>
      </c>
      <c r="H2758">
        <v>2.29549</v>
      </c>
      <c r="I2758">
        <v>2.29142</v>
      </c>
      <c r="J2758">
        <v>0.97516199999999997</v>
      </c>
      <c r="K2758">
        <v>0.56673799999999996</v>
      </c>
      <c r="L2758">
        <f>K2758-final5.mtex!A2756</f>
        <v>-2.0000000000575113E-6</v>
      </c>
    </row>
    <row r="2759" spans="1:12">
      <c r="A2759" t="s">
        <v>0</v>
      </c>
      <c r="B2759">
        <v>2755</v>
      </c>
      <c r="C2759">
        <v>0.69794699999999998</v>
      </c>
      <c r="D2759">
        <v>1.54504</v>
      </c>
      <c r="E2759">
        <v>5.7493600000000002</v>
      </c>
      <c r="F2759">
        <v>1.7453300000000001E-2</v>
      </c>
      <c r="G2759">
        <v>3.5713900000000001</v>
      </c>
      <c r="H2759">
        <v>0</v>
      </c>
      <c r="I2759">
        <v>1.5708</v>
      </c>
      <c r="J2759">
        <v>0</v>
      </c>
      <c r="K2759">
        <v>0.866842</v>
      </c>
      <c r="L2759">
        <f>K2759-final5.mtex!A2757</f>
        <v>1.999999999946489E-6</v>
      </c>
    </row>
    <row r="2760" spans="1:12">
      <c r="A2760" t="s">
        <v>0</v>
      </c>
      <c r="B2760">
        <v>2756</v>
      </c>
      <c r="C2760">
        <v>0.34503299999999998</v>
      </c>
      <c r="D2760">
        <v>1.5156700000000001</v>
      </c>
      <c r="E2760">
        <v>6.1186400000000001</v>
      </c>
      <c r="F2760">
        <v>1.7453300000000001E-2</v>
      </c>
      <c r="G2760">
        <v>0.92433799999999999</v>
      </c>
      <c r="H2760">
        <v>0.46099899999999999</v>
      </c>
      <c r="I2760">
        <v>2.3943500000000002</v>
      </c>
      <c r="J2760">
        <v>6.1873699999999996</v>
      </c>
      <c r="K2760">
        <v>0.74282700000000002</v>
      </c>
      <c r="L2760">
        <f>K2760-final5.mtex!A2758</f>
        <v>-2.9999999999752447E-6</v>
      </c>
    </row>
    <row r="2761" spans="1:12">
      <c r="A2761" t="s">
        <v>0</v>
      </c>
      <c r="B2761">
        <v>2757</v>
      </c>
      <c r="C2761">
        <v>0.32949800000000001</v>
      </c>
      <c r="D2761">
        <v>0.64040399999999997</v>
      </c>
      <c r="E2761">
        <v>6.1074799999999998</v>
      </c>
      <c r="F2761">
        <v>1.7453300000000001E-2</v>
      </c>
      <c r="G2761">
        <v>3.6114600000000001</v>
      </c>
      <c r="H2761">
        <v>0</v>
      </c>
      <c r="I2761">
        <v>1.5708</v>
      </c>
      <c r="J2761">
        <v>0</v>
      </c>
      <c r="K2761">
        <v>0.65799300000000005</v>
      </c>
      <c r="L2761">
        <f>K2761-final5.mtex!A2759</f>
        <v>3.000000000086267E-6</v>
      </c>
    </row>
    <row r="2762" spans="1:12">
      <c r="A2762" t="s">
        <v>0</v>
      </c>
      <c r="B2762">
        <v>2758</v>
      </c>
      <c r="C2762">
        <v>0.70129900000000001</v>
      </c>
      <c r="D2762">
        <v>1.57484</v>
      </c>
      <c r="E2762">
        <v>6.0145099999999996</v>
      </c>
      <c r="F2762">
        <v>1.7453300000000001E-2</v>
      </c>
      <c r="G2762">
        <v>1.04172</v>
      </c>
      <c r="H2762">
        <v>1.2790900000000001</v>
      </c>
      <c r="I2762">
        <v>2.3964500000000002</v>
      </c>
      <c r="J2762">
        <v>0.116788</v>
      </c>
      <c r="K2762">
        <v>0.97062300000000001</v>
      </c>
      <c r="L2762">
        <f>K2762-final5.mtex!A2760</f>
        <v>2.9999999999752447E-6</v>
      </c>
    </row>
    <row r="2763" spans="1:12">
      <c r="A2763" t="s">
        <v>0</v>
      </c>
      <c r="B2763">
        <v>2759</v>
      </c>
      <c r="C2763">
        <v>0.89744699999999999</v>
      </c>
      <c r="D2763">
        <v>1.55755</v>
      </c>
      <c r="E2763">
        <v>6.1969900000000004</v>
      </c>
      <c r="F2763">
        <v>1.7453300000000001E-2</v>
      </c>
      <c r="G2763">
        <v>2.5768499999999999</v>
      </c>
      <c r="H2763">
        <v>1.73824</v>
      </c>
      <c r="I2763">
        <v>2.4173900000000001</v>
      </c>
      <c r="J2763">
        <v>0.86436999999999997</v>
      </c>
      <c r="K2763">
        <v>0.78344599999999998</v>
      </c>
      <c r="L2763">
        <f>K2763-final5.mtex!A2761</f>
        <v>5.9999999999504894E-6</v>
      </c>
    </row>
    <row r="2764" spans="1:12">
      <c r="A2764" t="s">
        <v>0</v>
      </c>
      <c r="B2764">
        <v>2760</v>
      </c>
      <c r="C2764">
        <v>0.31815399999999999</v>
      </c>
      <c r="D2764">
        <v>1.5686199999999999</v>
      </c>
      <c r="E2764">
        <v>6.0885199999999999</v>
      </c>
      <c r="F2764">
        <v>1.7453300000000001E-2</v>
      </c>
      <c r="G2764">
        <v>1.4705900000000001</v>
      </c>
      <c r="H2764">
        <v>0.56869099999999995</v>
      </c>
      <c r="I2764">
        <v>2.6699199999999998</v>
      </c>
      <c r="J2764">
        <v>6.1809599999999998</v>
      </c>
      <c r="K2764">
        <v>0.62704000000000004</v>
      </c>
      <c r="L2764">
        <f>K2764-final5.mtex!A2762</f>
        <v>1.0000000000065512E-5</v>
      </c>
    </row>
    <row r="2765" spans="1:12">
      <c r="A2765" t="s">
        <v>0</v>
      </c>
      <c r="B2765">
        <v>2761</v>
      </c>
      <c r="C2765">
        <v>0.73664600000000002</v>
      </c>
      <c r="D2765">
        <v>1.0732999999999999</v>
      </c>
      <c r="E2765">
        <v>5.7857099999999999</v>
      </c>
      <c r="F2765">
        <v>1.7453300000000001E-2</v>
      </c>
      <c r="G2765">
        <v>5.2677899999999998</v>
      </c>
      <c r="H2765">
        <v>0</v>
      </c>
      <c r="I2765">
        <v>1.5708</v>
      </c>
      <c r="J2765">
        <v>0</v>
      </c>
      <c r="K2765">
        <v>0.91022400000000003</v>
      </c>
      <c r="L2765">
        <f>K2765-final5.mtex!A2763</f>
        <v>-5.9999999999504894E-6</v>
      </c>
    </row>
    <row r="2766" spans="1:12">
      <c r="A2766" t="s">
        <v>0</v>
      </c>
      <c r="B2766">
        <v>2762</v>
      </c>
      <c r="C2766">
        <v>0.74877199999999999</v>
      </c>
      <c r="D2766">
        <v>1.25448</v>
      </c>
      <c r="E2766">
        <v>5.8034499999999998</v>
      </c>
      <c r="F2766">
        <v>1.7453300000000001E-2</v>
      </c>
      <c r="G2766">
        <v>0.50220799999999999</v>
      </c>
      <c r="H2766">
        <v>0.83044300000000004</v>
      </c>
      <c r="I2766">
        <v>1.62094</v>
      </c>
      <c r="J2766">
        <v>5.9253799999999996</v>
      </c>
      <c r="K2766">
        <v>0.39779100000000001</v>
      </c>
      <c r="L2766">
        <f>K2766-final5.mtex!A2764</f>
        <v>1.0000000000287557E-6</v>
      </c>
    </row>
    <row r="2767" spans="1:12">
      <c r="A2767" t="s">
        <v>0</v>
      </c>
      <c r="B2767">
        <v>2763</v>
      </c>
      <c r="C2767">
        <v>1.0590999999999999</v>
      </c>
      <c r="D2767">
        <v>1.49597</v>
      </c>
      <c r="E2767">
        <v>5.9443700000000002</v>
      </c>
      <c r="F2767">
        <v>1.7453300000000001E-2</v>
      </c>
      <c r="G2767">
        <v>2.3588300000000002</v>
      </c>
      <c r="H2767">
        <v>1.1881299999999999</v>
      </c>
      <c r="I2767">
        <v>2.0785499999999999</v>
      </c>
      <c r="J2767">
        <v>6.2131699999999999</v>
      </c>
      <c r="K2767">
        <v>0.64076100000000002</v>
      </c>
      <c r="L2767">
        <f>K2767-final5.mtex!A2765</f>
        <v>1.0999999999983245E-5</v>
      </c>
    </row>
    <row r="2768" spans="1:12">
      <c r="A2768" t="s">
        <v>0</v>
      </c>
      <c r="B2768">
        <v>2764</v>
      </c>
      <c r="C2768">
        <v>0.55433699999999997</v>
      </c>
      <c r="D2768">
        <v>1.33419</v>
      </c>
      <c r="E2768">
        <v>6.0462100000000003</v>
      </c>
      <c r="F2768">
        <v>1.7453300000000001E-2</v>
      </c>
      <c r="G2768">
        <v>6.10764</v>
      </c>
      <c r="H2768">
        <v>0</v>
      </c>
      <c r="I2768">
        <v>1.5708</v>
      </c>
      <c r="J2768">
        <v>0</v>
      </c>
      <c r="K2768">
        <v>0.62066500000000002</v>
      </c>
      <c r="L2768">
        <f>K2768-final5.mtex!A2766</f>
        <v>-5.000000000032756E-6</v>
      </c>
    </row>
    <row r="2769" spans="1:12">
      <c r="A2769" t="s">
        <v>0</v>
      </c>
      <c r="B2769">
        <v>2765</v>
      </c>
      <c r="C2769">
        <v>0.731047</v>
      </c>
      <c r="D2769">
        <v>1.1357999999999999</v>
      </c>
      <c r="E2769">
        <v>5.6572699999999996</v>
      </c>
      <c r="F2769">
        <v>1.7453300000000001E-2</v>
      </c>
      <c r="G2769">
        <v>3.5365000000000002</v>
      </c>
      <c r="H2769">
        <v>0</v>
      </c>
      <c r="I2769">
        <v>1.5708</v>
      </c>
      <c r="J2769">
        <v>0</v>
      </c>
      <c r="K2769">
        <v>0.94080900000000001</v>
      </c>
      <c r="L2769">
        <f>K2769-final5.mtex!A2767</f>
        <v>-1.0000000000287557E-6</v>
      </c>
    </row>
    <row r="2770" spans="1:12">
      <c r="A2770" t="s">
        <v>0</v>
      </c>
      <c r="B2770">
        <v>2766</v>
      </c>
      <c r="C2770">
        <v>0.51384700000000005</v>
      </c>
      <c r="D2770">
        <v>1.6199399999999999</v>
      </c>
      <c r="E2770">
        <v>5.9006999999999996</v>
      </c>
      <c r="F2770">
        <v>1.7453300000000001E-2</v>
      </c>
      <c r="G2770">
        <v>2.3085200000000001</v>
      </c>
      <c r="H2770">
        <v>0.846086</v>
      </c>
      <c r="I2770">
        <v>2.4960499999999999</v>
      </c>
      <c r="J2770">
        <v>6.1770399999999999</v>
      </c>
      <c r="K2770">
        <v>0.92355500000000001</v>
      </c>
      <c r="L2770">
        <f>K2770-final5.mtex!A2768</f>
        <v>5.000000000032756E-6</v>
      </c>
    </row>
    <row r="2771" spans="1:12">
      <c r="A2771" t="s">
        <v>0</v>
      </c>
      <c r="B2771">
        <v>2767</v>
      </c>
      <c r="C2771">
        <v>0.89417500000000005</v>
      </c>
      <c r="D2771">
        <v>1.65951</v>
      </c>
      <c r="E2771">
        <v>6.01492</v>
      </c>
      <c r="F2771">
        <v>1.7453300000000001E-2</v>
      </c>
      <c r="G2771">
        <v>1.0706500000000001</v>
      </c>
      <c r="H2771">
        <v>1.1603600000000001</v>
      </c>
      <c r="I2771">
        <v>2.0518900000000002</v>
      </c>
      <c r="J2771">
        <v>6.2141700000000002</v>
      </c>
      <c r="K2771">
        <v>0.48256500000000002</v>
      </c>
      <c r="L2771">
        <f>K2771-final5.mtex!A2769</f>
        <v>-4.9999999999772449E-6</v>
      </c>
    </row>
    <row r="2772" spans="1:12">
      <c r="A2772" t="s">
        <v>0</v>
      </c>
      <c r="B2772">
        <v>2768</v>
      </c>
      <c r="C2772">
        <v>0.67065300000000005</v>
      </c>
      <c r="D2772">
        <v>0.85013300000000003</v>
      </c>
      <c r="E2772">
        <v>5.7564099999999998</v>
      </c>
      <c r="F2772">
        <v>1.7453300000000001E-2</v>
      </c>
      <c r="G2772">
        <v>2.9168799999999999</v>
      </c>
      <c r="H2772">
        <v>1.00326</v>
      </c>
      <c r="I2772">
        <v>2.1682100000000002</v>
      </c>
      <c r="J2772">
        <v>0.217478</v>
      </c>
      <c r="K2772">
        <v>0.79745200000000005</v>
      </c>
      <c r="L2772">
        <f>K2772-final5.mtex!A2770</f>
        <v>2.0000000000575113E-6</v>
      </c>
    </row>
    <row r="2773" spans="1:12">
      <c r="A2773" t="s">
        <v>0</v>
      </c>
      <c r="B2773">
        <v>2769</v>
      </c>
      <c r="C2773">
        <v>0.64999399999999996</v>
      </c>
      <c r="D2773">
        <v>1.27973</v>
      </c>
      <c r="E2773">
        <v>5.7697799999999999</v>
      </c>
      <c r="F2773">
        <v>1.7453300000000001E-2</v>
      </c>
      <c r="G2773">
        <v>5.3753000000000002</v>
      </c>
      <c r="H2773">
        <v>0</v>
      </c>
      <c r="I2773">
        <v>1.5708</v>
      </c>
      <c r="J2773">
        <v>0</v>
      </c>
      <c r="K2773">
        <v>0.81220800000000004</v>
      </c>
      <c r="L2773">
        <f>K2773-final5.mtex!A2771</f>
        <v>-1.999999999946489E-6</v>
      </c>
    </row>
    <row r="2774" spans="1:12">
      <c r="A2774" t="s">
        <v>0</v>
      </c>
      <c r="B2774">
        <v>2770</v>
      </c>
      <c r="C2774">
        <v>0.229794</v>
      </c>
      <c r="D2774">
        <v>1.34727</v>
      </c>
      <c r="E2774">
        <v>6.1151099999999996</v>
      </c>
      <c r="F2774">
        <v>1.7453300000000001E-2</v>
      </c>
      <c r="G2774">
        <v>1.9772000000000001</v>
      </c>
      <c r="H2774">
        <v>0.31221500000000002</v>
      </c>
      <c r="I2774">
        <v>2.50725</v>
      </c>
      <c r="J2774">
        <v>5.8218899999999998</v>
      </c>
      <c r="K2774">
        <v>0.67937700000000001</v>
      </c>
      <c r="L2774">
        <f>K2774-final5.mtex!A2772</f>
        <v>-2.9999999999752447E-6</v>
      </c>
    </row>
    <row r="2775" spans="1:12">
      <c r="A2775" t="s">
        <v>0</v>
      </c>
      <c r="B2775">
        <v>2771</v>
      </c>
      <c r="C2775">
        <v>0.63878199999999996</v>
      </c>
      <c r="D2775">
        <v>0.74253199999999997</v>
      </c>
      <c r="E2775">
        <v>5.9321400000000004</v>
      </c>
      <c r="F2775">
        <v>1.7453300000000001E-2</v>
      </c>
      <c r="G2775">
        <v>0.81156700000000004</v>
      </c>
      <c r="H2775">
        <v>1.0688500000000001</v>
      </c>
      <c r="I2775">
        <v>1.3896999999999999</v>
      </c>
      <c r="J2775">
        <v>5.9999000000000002</v>
      </c>
      <c r="K2775">
        <v>0.79393000000000002</v>
      </c>
      <c r="L2775">
        <f>K2775-final5.mtex!A2773</f>
        <v>1.0000000000065512E-5</v>
      </c>
    </row>
    <row r="2776" spans="1:12">
      <c r="A2776" t="s">
        <v>0</v>
      </c>
      <c r="B2776">
        <v>2772</v>
      </c>
      <c r="C2776">
        <v>1.2529999999999999</v>
      </c>
      <c r="D2776">
        <v>1.31227</v>
      </c>
      <c r="E2776">
        <v>6.0392799999999998</v>
      </c>
      <c r="F2776">
        <v>1.7453300000000001E-2</v>
      </c>
      <c r="G2776">
        <v>3.6957800000000001</v>
      </c>
      <c r="H2776">
        <v>0</v>
      </c>
      <c r="I2776">
        <v>1.5708</v>
      </c>
      <c r="J2776">
        <v>0</v>
      </c>
      <c r="K2776">
        <v>0.495948</v>
      </c>
      <c r="L2776">
        <f>K2776-final5.mtex!A2774</f>
        <v>-1.2000000000012001E-5</v>
      </c>
    </row>
    <row r="2777" spans="1:12">
      <c r="A2777" t="s">
        <v>0</v>
      </c>
      <c r="B2777">
        <v>2773</v>
      </c>
      <c r="C2777">
        <v>0.93633599999999995</v>
      </c>
      <c r="D2777">
        <v>1.30193</v>
      </c>
      <c r="E2777">
        <v>5.9916299999999998</v>
      </c>
      <c r="F2777">
        <v>1.7453300000000001E-2</v>
      </c>
      <c r="G2777">
        <v>3.9131300000000002</v>
      </c>
      <c r="H2777">
        <v>0</v>
      </c>
      <c r="I2777">
        <v>1.5708</v>
      </c>
      <c r="J2777">
        <v>0</v>
      </c>
      <c r="K2777">
        <v>0.77703699999999998</v>
      </c>
      <c r="L2777">
        <f>K2777-final5.mtex!A2775</f>
        <v>-2.9999999999752447E-6</v>
      </c>
    </row>
    <row r="2778" spans="1:12">
      <c r="A2778" t="s">
        <v>0</v>
      </c>
      <c r="B2778">
        <v>2774</v>
      </c>
      <c r="C2778">
        <v>0.90590800000000005</v>
      </c>
      <c r="D2778">
        <v>1.1709499999999999</v>
      </c>
      <c r="E2778">
        <v>5.9984900000000003</v>
      </c>
      <c r="F2778">
        <v>1.7453300000000001E-2</v>
      </c>
      <c r="G2778">
        <v>5.9540499999999996</v>
      </c>
      <c r="H2778">
        <v>0</v>
      </c>
      <c r="I2778">
        <v>1.5708</v>
      </c>
      <c r="J2778">
        <v>0</v>
      </c>
      <c r="K2778">
        <v>0.86531499999999995</v>
      </c>
      <c r="L2778">
        <f>K2778-final5.mtex!A2776</f>
        <v>4.9999999999217337E-6</v>
      </c>
    </row>
    <row r="2779" spans="1:12">
      <c r="A2779" t="s">
        <v>0</v>
      </c>
      <c r="B2779">
        <v>2775</v>
      </c>
      <c r="C2779">
        <v>0.494867</v>
      </c>
      <c r="D2779">
        <v>0.80701699999999998</v>
      </c>
      <c r="E2779">
        <v>5.9510199999999998</v>
      </c>
      <c r="F2779">
        <v>1.7453300000000001E-2</v>
      </c>
      <c r="G2779">
        <v>2.5389599999999999</v>
      </c>
      <c r="H2779">
        <v>1.3736699999999999</v>
      </c>
      <c r="I2779">
        <v>2.1711999999999998</v>
      </c>
      <c r="J2779">
        <v>6.2327199999999996</v>
      </c>
      <c r="K2779">
        <v>0.83574300000000001</v>
      </c>
      <c r="L2779">
        <f>K2779-final5.mtex!A2777</f>
        <v>2.9999999999752447E-6</v>
      </c>
    </row>
    <row r="2780" spans="1:12">
      <c r="A2780" t="s">
        <v>0</v>
      </c>
      <c r="B2780">
        <v>2776</v>
      </c>
      <c r="C2780">
        <v>0.99304599999999998</v>
      </c>
      <c r="D2780">
        <v>1.71678</v>
      </c>
      <c r="E2780">
        <v>5.8429799999999998</v>
      </c>
      <c r="F2780">
        <v>1.7453300000000001E-2</v>
      </c>
      <c r="G2780">
        <v>2.4524599999999999</v>
      </c>
      <c r="H2780">
        <v>2.7676099999999999</v>
      </c>
      <c r="I2780">
        <v>2.34971</v>
      </c>
      <c r="J2780">
        <v>1.1034600000000001</v>
      </c>
      <c r="K2780">
        <v>0.79020400000000002</v>
      </c>
      <c r="L2780">
        <f>K2780-final5.mtex!A2778</f>
        <v>4.0000000000040004E-6</v>
      </c>
    </row>
    <row r="2781" spans="1:12">
      <c r="A2781" t="s">
        <v>0</v>
      </c>
      <c r="B2781">
        <v>2777</v>
      </c>
      <c r="C2781">
        <v>0.75740200000000002</v>
      </c>
      <c r="D2781">
        <v>1.69482</v>
      </c>
      <c r="E2781">
        <v>5.9611299999999998</v>
      </c>
      <c r="F2781">
        <v>1.7453300000000001E-2</v>
      </c>
      <c r="G2781">
        <v>4.6802999999999999</v>
      </c>
      <c r="H2781">
        <v>0</v>
      </c>
      <c r="I2781">
        <v>1.5708</v>
      </c>
      <c r="J2781">
        <v>0</v>
      </c>
      <c r="K2781">
        <v>0.84684000000000004</v>
      </c>
      <c r="L2781">
        <f>K2781-final5.mtex!A2779</f>
        <v>0</v>
      </c>
    </row>
    <row r="2782" spans="1:12">
      <c r="A2782" t="s">
        <v>0</v>
      </c>
      <c r="B2782">
        <v>2778</v>
      </c>
      <c r="C2782">
        <v>1.2589699999999999</v>
      </c>
      <c r="D2782">
        <v>1.72966</v>
      </c>
      <c r="E2782">
        <v>6.0328900000000001</v>
      </c>
      <c r="F2782">
        <v>1.7453300000000001E-2</v>
      </c>
      <c r="G2782">
        <v>5.0989899999999997</v>
      </c>
      <c r="H2782">
        <v>0</v>
      </c>
      <c r="I2782">
        <v>1.5708</v>
      </c>
      <c r="J2782">
        <v>0</v>
      </c>
      <c r="K2782">
        <v>0.41458299999999998</v>
      </c>
      <c r="L2782">
        <f>K2782-final5.mtex!A2780</f>
        <v>-7.0000000000347562E-6</v>
      </c>
    </row>
    <row r="2783" spans="1:12">
      <c r="A2783" t="s">
        <v>0</v>
      </c>
      <c r="B2783">
        <v>2779</v>
      </c>
      <c r="C2783">
        <v>0.98981600000000003</v>
      </c>
      <c r="D2783">
        <v>1.3594900000000001</v>
      </c>
      <c r="E2783">
        <v>5.9181699999999999</v>
      </c>
      <c r="F2783">
        <v>1.7453300000000001E-2</v>
      </c>
      <c r="G2783">
        <v>0.73311099999999996</v>
      </c>
      <c r="H2783">
        <v>1.0553600000000001</v>
      </c>
      <c r="I2783">
        <v>1.83016</v>
      </c>
      <c r="J2783">
        <v>5.0183199999999997E-2</v>
      </c>
      <c r="K2783">
        <v>0.62733899999999998</v>
      </c>
      <c r="L2783">
        <f>K2783-final5.mtex!A2781</f>
        <v>-1.0000000000287557E-6</v>
      </c>
    </row>
    <row r="2784" spans="1:12">
      <c r="A2784" t="s">
        <v>0</v>
      </c>
      <c r="B2784">
        <v>2780</v>
      </c>
      <c r="C2784">
        <v>0.530084</v>
      </c>
      <c r="D2784">
        <v>0.81889199999999995</v>
      </c>
      <c r="E2784">
        <v>5.9578699999999998</v>
      </c>
      <c r="F2784">
        <v>1.7453300000000001E-2</v>
      </c>
      <c r="G2784">
        <v>5.7147300000000003</v>
      </c>
      <c r="H2784">
        <v>0</v>
      </c>
      <c r="I2784">
        <v>1.5708</v>
      </c>
      <c r="J2784">
        <v>0</v>
      </c>
      <c r="K2784">
        <v>0.8427</v>
      </c>
      <c r="L2784">
        <f>K2784-final5.mtex!A2782</f>
        <v>0</v>
      </c>
    </row>
    <row r="2785" spans="1:12">
      <c r="A2785" t="s">
        <v>0</v>
      </c>
      <c r="B2785">
        <v>2781</v>
      </c>
      <c r="C2785">
        <v>0.45406000000000002</v>
      </c>
      <c r="D2785">
        <v>1.46343</v>
      </c>
      <c r="E2785">
        <v>5.9301899999999996</v>
      </c>
      <c r="F2785">
        <v>1.7453300000000001E-2</v>
      </c>
      <c r="G2785">
        <v>1.5196499999999999</v>
      </c>
      <c r="H2785">
        <v>1.3391500000000001</v>
      </c>
      <c r="I2785">
        <v>2.8338899999999998</v>
      </c>
      <c r="J2785">
        <v>0.32892399999999999</v>
      </c>
      <c r="K2785">
        <v>0.79059699999999999</v>
      </c>
      <c r="L2785">
        <f>K2785-final5.mtex!A2783</f>
        <v>6.999999999979245E-6</v>
      </c>
    </row>
    <row r="2786" spans="1:12">
      <c r="A2786" t="s">
        <v>0</v>
      </c>
      <c r="B2786">
        <v>2782</v>
      </c>
      <c r="C2786">
        <v>0.27702199999999999</v>
      </c>
      <c r="D2786">
        <v>1.1838599999999999</v>
      </c>
      <c r="E2786">
        <v>6.1794399999999996</v>
      </c>
      <c r="F2786">
        <v>1.7453300000000001E-2</v>
      </c>
      <c r="G2786">
        <v>2.1364000000000001</v>
      </c>
      <c r="H2786">
        <v>0.46329300000000001</v>
      </c>
      <c r="I2786">
        <v>2.0778400000000001</v>
      </c>
      <c r="J2786">
        <v>6.0517099999999999</v>
      </c>
      <c r="K2786">
        <v>0.79291900000000004</v>
      </c>
      <c r="L2786">
        <f>K2786-final5.mtex!A2784</f>
        <v>-9.9999999991773336E-7</v>
      </c>
    </row>
    <row r="2787" spans="1:12">
      <c r="A2787" t="s">
        <v>0</v>
      </c>
      <c r="B2787">
        <v>2783</v>
      </c>
      <c r="C2787">
        <v>0.67581500000000005</v>
      </c>
      <c r="D2787">
        <v>1.09443</v>
      </c>
      <c r="E2787">
        <v>5.7343099999999998</v>
      </c>
      <c r="F2787">
        <v>1.7453300000000001E-2</v>
      </c>
      <c r="G2787">
        <v>1.7831399999999999</v>
      </c>
      <c r="H2787">
        <v>1.09108</v>
      </c>
      <c r="I2787">
        <v>2.5962299999999998</v>
      </c>
      <c r="J2787">
        <v>6.0790600000000001</v>
      </c>
      <c r="K2787">
        <v>0.93558200000000002</v>
      </c>
      <c r="L2787">
        <f>K2787-final5.mtex!A2785</f>
        <v>2.0000000000575113E-6</v>
      </c>
    </row>
    <row r="2788" spans="1:12">
      <c r="A2788" t="s">
        <v>0</v>
      </c>
      <c r="B2788">
        <v>2784</v>
      </c>
      <c r="C2788">
        <v>4.6326300000000001E-2</v>
      </c>
      <c r="D2788">
        <v>1.4646699999999999</v>
      </c>
      <c r="E2788">
        <v>6.2451499999999998</v>
      </c>
      <c r="F2788">
        <v>1.7453300000000001E-2</v>
      </c>
      <c r="G2788">
        <v>2.42618</v>
      </c>
      <c r="H2788">
        <v>0.212509</v>
      </c>
      <c r="I2788">
        <v>2.9914700000000001</v>
      </c>
      <c r="J2788">
        <v>5.1999199999999997</v>
      </c>
      <c r="K2788">
        <v>0.33208300000000002</v>
      </c>
      <c r="L2788">
        <f>K2788-final5.mtex!A2786</f>
        <v>3.0000000000307558E-6</v>
      </c>
    </row>
    <row r="2789" spans="1:12">
      <c r="A2789" t="s">
        <v>0</v>
      </c>
      <c r="B2789">
        <v>2785</v>
      </c>
      <c r="C2789">
        <v>0.27500599999999997</v>
      </c>
      <c r="D2789">
        <v>1.49444</v>
      </c>
      <c r="E2789">
        <v>6.0219300000000002</v>
      </c>
      <c r="F2789">
        <v>1.7453300000000001E-2</v>
      </c>
      <c r="G2789">
        <v>0.90858300000000003</v>
      </c>
      <c r="H2789">
        <v>0.30690099999999998</v>
      </c>
      <c r="I2789">
        <v>1.9458599999999999</v>
      </c>
      <c r="J2789">
        <v>5.87582</v>
      </c>
      <c r="K2789">
        <v>0.47660999999999998</v>
      </c>
      <c r="L2789">
        <f>K2789-final5.mtex!A2787</f>
        <v>0</v>
      </c>
    </row>
    <row r="2790" spans="1:12">
      <c r="A2790" t="s">
        <v>0</v>
      </c>
      <c r="B2790">
        <v>2786</v>
      </c>
      <c r="C2790">
        <v>0.71987400000000001</v>
      </c>
      <c r="D2790">
        <v>1.2695700000000001</v>
      </c>
      <c r="E2790">
        <v>5.8173300000000001</v>
      </c>
      <c r="F2790">
        <v>1.7453300000000001E-2</v>
      </c>
      <c r="G2790">
        <v>5.9479800000000003</v>
      </c>
      <c r="H2790">
        <v>0</v>
      </c>
      <c r="I2790">
        <v>1.5708</v>
      </c>
      <c r="J2790">
        <v>0</v>
      </c>
      <c r="K2790">
        <v>0.84271600000000002</v>
      </c>
      <c r="L2790">
        <f>K2790-final5.mtex!A2788</f>
        <v>-4.0000000000040004E-6</v>
      </c>
    </row>
    <row r="2791" spans="1:12">
      <c r="A2791" t="s">
        <v>0</v>
      </c>
      <c r="B2791">
        <v>2787</v>
      </c>
      <c r="C2791">
        <v>0.30634600000000001</v>
      </c>
      <c r="D2791">
        <v>0.65457500000000002</v>
      </c>
      <c r="E2791">
        <v>6.0431999999999997</v>
      </c>
      <c r="F2791">
        <v>1.7453300000000001E-2</v>
      </c>
      <c r="G2791">
        <v>0.34786600000000001</v>
      </c>
      <c r="H2791">
        <v>0.41908800000000002</v>
      </c>
      <c r="I2791">
        <v>0.93437599999999998</v>
      </c>
      <c r="J2791">
        <v>5.9352</v>
      </c>
      <c r="K2791">
        <v>0.29219899999999999</v>
      </c>
      <c r="L2791">
        <f>K2791-final5.mtex!A2789</f>
        <v>-1.0000000000287557E-6</v>
      </c>
    </row>
    <row r="2792" spans="1:12">
      <c r="A2792" t="s">
        <v>0</v>
      </c>
      <c r="B2792">
        <v>2788</v>
      </c>
      <c r="C2792">
        <v>0.69739799999999996</v>
      </c>
      <c r="D2792">
        <v>1.75434</v>
      </c>
      <c r="E2792">
        <v>5.6266800000000003</v>
      </c>
      <c r="F2792">
        <v>1.7453300000000001E-2</v>
      </c>
      <c r="G2792">
        <v>1.6142700000000001</v>
      </c>
      <c r="H2792">
        <v>2.2427199999999998</v>
      </c>
      <c r="I2792">
        <v>2.77522</v>
      </c>
      <c r="J2792">
        <v>1.00143</v>
      </c>
      <c r="K2792">
        <v>0.86567300000000003</v>
      </c>
      <c r="L2792">
        <f>K2792-final5.mtex!A2790</f>
        <v>2.9999999999752447E-6</v>
      </c>
    </row>
    <row r="2793" spans="1:12">
      <c r="A2793" t="s">
        <v>0</v>
      </c>
      <c r="B2793">
        <v>2789</v>
      </c>
      <c r="C2793">
        <v>0.74552799999999997</v>
      </c>
      <c r="D2793">
        <v>0.403615</v>
      </c>
      <c r="E2793">
        <v>5.6175100000000002</v>
      </c>
      <c r="F2793">
        <v>1.7453300000000001E-2</v>
      </c>
      <c r="G2793">
        <v>0.25328600000000001</v>
      </c>
      <c r="H2793">
        <v>0.833341</v>
      </c>
      <c r="I2793">
        <v>0.59530499999999997</v>
      </c>
      <c r="J2793">
        <v>5.6313000000000004</v>
      </c>
      <c r="K2793">
        <v>0.216223</v>
      </c>
      <c r="L2793">
        <f>K2793-final5.mtex!A2791</f>
        <v>3.0000000000030003E-6</v>
      </c>
    </row>
    <row r="2794" spans="1:12">
      <c r="A2794" t="s">
        <v>0</v>
      </c>
      <c r="B2794">
        <v>2790</v>
      </c>
      <c r="C2794">
        <v>0.84790699999999997</v>
      </c>
      <c r="D2794">
        <v>1.1317200000000001</v>
      </c>
      <c r="E2794">
        <v>5.9775900000000002</v>
      </c>
      <c r="F2794">
        <v>1.7453300000000001E-2</v>
      </c>
      <c r="G2794">
        <v>2.5249700000000002</v>
      </c>
      <c r="H2794">
        <v>1.2169700000000001</v>
      </c>
      <c r="I2794">
        <v>2.2556600000000002</v>
      </c>
      <c r="J2794">
        <v>0.83753500000000003</v>
      </c>
      <c r="K2794">
        <v>0.92687299999999995</v>
      </c>
      <c r="L2794">
        <f>K2794-final5.mtex!A2792</f>
        <v>2.9999999999752447E-6</v>
      </c>
    </row>
    <row r="2795" spans="1:12">
      <c r="A2795" t="s">
        <v>0</v>
      </c>
      <c r="B2795">
        <v>2791</v>
      </c>
      <c r="C2795">
        <v>1.0079899999999999</v>
      </c>
      <c r="D2795">
        <v>0.85818899999999998</v>
      </c>
      <c r="E2795">
        <v>5.7652599999999996</v>
      </c>
      <c r="F2795">
        <v>1.7453300000000001E-2</v>
      </c>
      <c r="G2795">
        <v>5.7922399999999996</v>
      </c>
      <c r="H2795">
        <v>0</v>
      </c>
      <c r="I2795">
        <v>1.5708</v>
      </c>
      <c r="J2795">
        <v>0</v>
      </c>
      <c r="K2795">
        <v>0.98064799999999996</v>
      </c>
      <c r="L2795">
        <f>K2795-final5.mtex!A2793</f>
        <v>-2.0000000000575113E-6</v>
      </c>
    </row>
    <row r="2796" spans="1:12">
      <c r="A2796" t="s">
        <v>0</v>
      </c>
      <c r="B2796">
        <v>2792</v>
      </c>
      <c r="C2796">
        <v>0.120612</v>
      </c>
      <c r="D2796">
        <v>0.79708100000000004</v>
      </c>
      <c r="E2796">
        <v>6.1773400000000001</v>
      </c>
      <c r="F2796">
        <v>1.7453300000000001E-2</v>
      </c>
      <c r="G2796">
        <v>0.91405899999999995</v>
      </c>
      <c r="H2796">
        <v>0.25812400000000002</v>
      </c>
      <c r="I2796">
        <v>1.6289</v>
      </c>
      <c r="J2796">
        <v>5.9506199999999998</v>
      </c>
      <c r="K2796">
        <v>0.84836100000000003</v>
      </c>
      <c r="L2796">
        <f>K2796-final5.mtex!A2794</f>
        <v>1.0000000000287557E-6</v>
      </c>
    </row>
    <row r="2797" spans="1:12">
      <c r="A2797" t="s">
        <v>0</v>
      </c>
      <c r="B2797">
        <v>2793</v>
      </c>
      <c r="C2797">
        <v>0.72352399999999994</v>
      </c>
      <c r="D2797">
        <v>0.85528000000000004</v>
      </c>
      <c r="E2797">
        <v>5.8520500000000002</v>
      </c>
      <c r="F2797">
        <v>1.7453300000000001E-2</v>
      </c>
      <c r="G2797">
        <v>0.58426599999999995</v>
      </c>
      <c r="H2797">
        <v>0.767926</v>
      </c>
      <c r="I2797">
        <v>1.2888299999999999</v>
      </c>
      <c r="J2797">
        <v>5.8997299999999999</v>
      </c>
      <c r="K2797">
        <v>0.44066499999999997</v>
      </c>
      <c r="L2797">
        <f>K2797-final5.mtex!A2795</f>
        <v>4.9999999999772449E-6</v>
      </c>
    </row>
    <row r="2798" spans="1:12">
      <c r="A2798" t="s">
        <v>0</v>
      </c>
      <c r="B2798">
        <v>2794</v>
      </c>
      <c r="C2798">
        <v>0.77431000000000005</v>
      </c>
      <c r="D2798">
        <v>1.79914</v>
      </c>
      <c r="E2798">
        <v>5.5426900000000003</v>
      </c>
      <c r="F2798">
        <v>1.7453300000000001E-2</v>
      </c>
      <c r="G2798">
        <v>3.649</v>
      </c>
      <c r="H2798">
        <v>0</v>
      </c>
      <c r="I2798">
        <v>1.5708</v>
      </c>
      <c r="J2798">
        <v>0</v>
      </c>
      <c r="K2798">
        <v>1.0325</v>
      </c>
      <c r="L2798">
        <f>K2798-final5.mtex!A2796</f>
        <v>0</v>
      </c>
    </row>
    <row r="2799" spans="1:12">
      <c r="A2799" t="s">
        <v>0</v>
      </c>
      <c r="B2799">
        <v>2795</v>
      </c>
      <c r="C2799">
        <v>0.93743299999999996</v>
      </c>
      <c r="D2799">
        <v>0.81125000000000003</v>
      </c>
      <c r="E2799">
        <v>5.65564</v>
      </c>
      <c r="F2799">
        <v>1.7453300000000001E-2</v>
      </c>
      <c r="G2799">
        <v>1.69475</v>
      </c>
      <c r="H2799">
        <v>1.34043</v>
      </c>
      <c r="I2799">
        <v>2.00027</v>
      </c>
      <c r="J2799">
        <v>6.0829500000000003</v>
      </c>
      <c r="K2799">
        <v>0.86710900000000002</v>
      </c>
      <c r="L2799">
        <f>K2799-final5.mtex!A2797</f>
        <v>-1.0000000000287557E-6</v>
      </c>
    </row>
    <row r="2800" spans="1:12">
      <c r="A2800" t="s">
        <v>0</v>
      </c>
      <c r="B2800">
        <v>2796</v>
      </c>
      <c r="C2800">
        <v>0.91999200000000003</v>
      </c>
      <c r="D2800">
        <v>1.5523100000000001</v>
      </c>
      <c r="E2800">
        <v>6.0801800000000004</v>
      </c>
      <c r="F2800">
        <v>1.7453300000000001E-2</v>
      </c>
      <c r="G2800">
        <v>2.6479300000000001</v>
      </c>
      <c r="H2800">
        <v>1.1847099999999999</v>
      </c>
      <c r="I2800">
        <v>2.2087699999999999</v>
      </c>
      <c r="J2800">
        <v>8.6984099999999995E-2</v>
      </c>
      <c r="K2800">
        <v>0.72900600000000004</v>
      </c>
      <c r="L2800">
        <f>K2800-final5.mtex!A2798</f>
        <v>-4.0000000000040004E-6</v>
      </c>
    </row>
    <row r="2801" spans="1:12">
      <c r="A2801" t="s">
        <v>0</v>
      </c>
      <c r="B2801">
        <v>2797</v>
      </c>
      <c r="C2801">
        <v>0.92320000000000002</v>
      </c>
      <c r="D2801">
        <v>1.4877100000000001</v>
      </c>
      <c r="E2801">
        <v>5.9509800000000004</v>
      </c>
      <c r="F2801">
        <v>1.7453300000000001E-2</v>
      </c>
      <c r="G2801">
        <v>4.1242000000000001</v>
      </c>
      <c r="H2801">
        <v>0</v>
      </c>
      <c r="I2801">
        <v>1.5708</v>
      </c>
      <c r="J2801">
        <v>0</v>
      </c>
      <c r="K2801">
        <v>0.74184099999999997</v>
      </c>
      <c r="L2801">
        <f>K2801-final5.mtex!A2799</f>
        <v>9.9999999991773336E-7</v>
      </c>
    </row>
    <row r="2802" spans="1:12">
      <c r="A2802" t="s">
        <v>0</v>
      </c>
      <c r="B2802">
        <v>2798</v>
      </c>
      <c r="C2802">
        <v>0.65312099999999995</v>
      </c>
      <c r="D2802">
        <v>0.56971099999999997</v>
      </c>
      <c r="E2802">
        <v>5.6897900000000003</v>
      </c>
      <c r="F2802">
        <v>1.7453300000000001E-2</v>
      </c>
      <c r="G2802">
        <v>4.8542699999999996</v>
      </c>
      <c r="H2802">
        <v>0</v>
      </c>
      <c r="I2802">
        <v>1.5708</v>
      </c>
      <c r="J2802">
        <v>0</v>
      </c>
      <c r="K2802">
        <v>0.57274800000000003</v>
      </c>
      <c r="L2802">
        <f>K2802-final5.mtex!A2800</f>
        <v>-1.999999999946489E-6</v>
      </c>
    </row>
    <row r="2803" spans="1:12">
      <c r="A2803" t="s">
        <v>0</v>
      </c>
      <c r="B2803">
        <v>2799</v>
      </c>
      <c r="C2803">
        <v>0.46815600000000002</v>
      </c>
      <c r="D2803">
        <v>0.60235000000000005</v>
      </c>
      <c r="E2803">
        <v>5.8539399999999997</v>
      </c>
      <c r="F2803">
        <v>1.7453300000000001E-2</v>
      </c>
      <c r="G2803">
        <v>2.0046599999999999</v>
      </c>
      <c r="H2803">
        <v>1.1376900000000001</v>
      </c>
      <c r="I2803">
        <v>1.67025</v>
      </c>
      <c r="J2803">
        <v>5.9719699999999998</v>
      </c>
      <c r="K2803">
        <v>0.94360699999999997</v>
      </c>
      <c r="L2803">
        <f>K2803-final5.mtex!A2801</f>
        <v>-2.9999999999752447E-6</v>
      </c>
    </row>
    <row r="2804" spans="1:12">
      <c r="A2804" t="s">
        <v>0</v>
      </c>
      <c r="B2804">
        <v>2800</v>
      </c>
      <c r="C2804">
        <v>1.0350299999999999</v>
      </c>
      <c r="D2804">
        <v>1.60267</v>
      </c>
      <c r="E2804">
        <v>6.1658299999999997</v>
      </c>
      <c r="F2804">
        <v>1.7453300000000001E-2</v>
      </c>
      <c r="G2804">
        <v>3.78464</v>
      </c>
      <c r="H2804">
        <v>0</v>
      </c>
      <c r="I2804">
        <v>1.5708</v>
      </c>
      <c r="J2804">
        <v>0</v>
      </c>
      <c r="K2804">
        <v>0.54724499999999998</v>
      </c>
      <c r="L2804">
        <f>K2804-final5.mtex!A2802</f>
        <v>5.000000000032756E-6</v>
      </c>
    </row>
    <row r="2805" spans="1:12">
      <c r="A2805" t="s">
        <v>0</v>
      </c>
      <c r="B2805">
        <v>2801</v>
      </c>
      <c r="C2805">
        <v>0.433894</v>
      </c>
      <c r="D2805">
        <v>0.73607800000000001</v>
      </c>
      <c r="E2805">
        <v>6.0400499999999999</v>
      </c>
      <c r="F2805">
        <v>1.7453300000000001E-2</v>
      </c>
      <c r="G2805">
        <v>0.84801300000000002</v>
      </c>
      <c r="H2805">
        <v>0.51434000000000002</v>
      </c>
      <c r="I2805">
        <v>1.1006400000000001</v>
      </c>
      <c r="J2805">
        <v>6.0868799999999998</v>
      </c>
      <c r="K2805">
        <v>0.382191</v>
      </c>
      <c r="L2805">
        <f>K2805-final5.mtex!A2803</f>
        <v>1.0000000000287557E-6</v>
      </c>
    </row>
    <row r="2806" spans="1:12">
      <c r="A2806" t="s">
        <v>0</v>
      </c>
      <c r="B2806">
        <v>2802</v>
      </c>
      <c r="C2806">
        <v>0.48026200000000002</v>
      </c>
      <c r="D2806">
        <v>1.58619</v>
      </c>
      <c r="E2806">
        <v>5.8403400000000003</v>
      </c>
      <c r="F2806">
        <v>1.7453300000000001E-2</v>
      </c>
      <c r="G2806">
        <v>3.7307199999999998</v>
      </c>
      <c r="H2806">
        <v>0</v>
      </c>
      <c r="I2806">
        <v>1.5708</v>
      </c>
      <c r="J2806">
        <v>0</v>
      </c>
      <c r="K2806">
        <v>0.65304499999999999</v>
      </c>
      <c r="L2806">
        <f>K2806-final5.mtex!A2804</f>
        <v>-5.000000000032756E-6</v>
      </c>
    </row>
    <row r="2807" spans="1:12">
      <c r="A2807" t="s">
        <v>0</v>
      </c>
      <c r="B2807">
        <v>2803</v>
      </c>
      <c r="C2807">
        <v>0.60170100000000004</v>
      </c>
      <c r="D2807">
        <v>1.40778</v>
      </c>
      <c r="E2807">
        <v>5.74763</v>
      </c>
      <c r="F2807">
        <v>1.7453300000000001E-2</v>
      </c>
      <c r="G2807">
        <v>1.0000100000000001</v>
      </c>
      <c r="H2807">
        <v>0.63110999999999995</v>
      </c>
      <c r="I2807">
        <v>1.95014</v>
      </c>
      <c r="J2807">
        <v>5.8021700000000003</v>
      </c>
      <c r="K2807">
        <v>0.54547999999999996</v>
      </c>
      <c r="L2807">
        <f>K2807-final5.mtex!A2805</f>
        <v>0</v>
      </c>
    </row>
    <row r="2808" spans="1:12">
      <c r="A2808" t="s">
        <v>0</v>
      </c>
      <c r="B2808">
        <v>2804</v>
      </c>
      <c r="C2808">
        <v>0.68026799999999998</v>
      </c>
      <c r="D2808">
        <v>1.2272700000000001</v>
      </c>
      <c r="E2808">
        <v>5.7957299999999998</v>
      </c>
      <c r="F2808">
        <v>1.7453300000000001E-2</v>
      </c>
      <c r="G2808">
        <v>1.74895</v>
      </c>
      <c r="H2808">
        <v>1.6229</v>
      </c>
      <c r="I2808">
        <v>2.4809100000000002</v>
      </c>
      <c r="J2808">
        <v>0.139401</v>
      </c>
      <c r="K2808">
        <v>0.93270900000000001</v>
      </c>
      <c r="L2808">
        <f>K2808-final5.mtex!A2806</f>
        <v>-1.0000000000287557E-6</v>
      </c>
    </row>
    <row r="2809" spans="1:12">
      <c r="A2809" t="s">
        <v>0</v>
      </c>
      <c r="B2809">
        <v>2805</v>
      </c>
      <c r="C2809">
        <v>0.60589899999999997</v>
      </c>
      <c r="D2809">
        <v>1.4453199999999999</v>
      </c>
      <c r="E2809">
        <v>6.2392300000000001</v>
      </c>
      <c r="F2809">
        <v>1.7453300000000001E-2</v>
      </c>
      <c r="G2809">
        <v>5.6093099999999998</v>
      </c>
      <c r="H2809">
        <v>0</v>
      </c>
      <c r="I2809">
        <v>1.5708</v>
      </c>
      <c r="J2809">
        <v>0</v>
      </c>
      <c r="K2809">
        <v>0.61717299999999997</v>
      </c>
      <c r="L2809">
        <f>K2809-final5.mtex!A2807</f>
        <v>2.9999999999752447E-6</v>
      </c>
    </row>
    <row r="2810" spans="1:12">
      <c r="A2810" t="s">
        <v>0</v>
      </c>
      <c r="B2810">
        <v>2806</v>
      </c>
      <c r="C2810">
        <v>0.70596800000000004</v>
      </c>
      <c r="D2810">
        <v>1.69509</v>
      </c>
      <c r="E2810">
        <v>5.7529300000000001</v>
      </c>
      <c r="F2810">
        <v>1.7453300000000001E-2</v>
      </c>
      <c r="G2810">
        <v>3.1042399999999999</v>
      </c>
      <c r="H2810">
        <v>1.96922</v>
      </c>
      <c r="I2810">
        <v>2.6410300000000002</v>
      </c>
      <c r="J2810">
        <v>1.0294399999999999</v>
      </c>
      <c r="K2810">
        <v>0.71772599999999998</v>
      </c>
      <c r="L2810">
        <f>K2810-final5.mtex!A2808</f>
        <v>-4.0000000000040004E-6</v>
      </c>
    </row>
    <row r="2811" spans="1:12">
      <c r="A2811" t="s">
        <v>0</v>
      </c>
      <c r="B2811">
        <v>2807</v>
      </c>
      <c r="C2811">
        <v>0.518459</v>
      </c>
      <c r="D2811">
        <v>1.47322</v>
      </c>
      <c r="E2811">
        <v>6.1974400000000003</v>
      </c>
      <c r="F2811">
        <v>1.7453300000000001E-2</v>
      </c>
      <c r="G2811">
        <v>2.2212900000000002</v>
      </c>
      <c r="H2811">
        <v>2.2656399999999999</v>
      </c>
      <c r="I2811">
        <v>2.72112</v>
      </c>
      <c r="J2811">
        <v>1.1445799999999999</v>
      </c>
      <c r="K2811">
        <v>0.78605700000000001</v>
      </c>
      <c r="L2811">
        <f>K2811-final5.mtex!A2809</f>
        <v>-2.9999999999752447E-6</v>
      </c>
    </row>
    <row r="2812" spans="1:12">
      <c r="A2812" t="s">
        <v>0</v>
      </c>
      <c r="B2812">
        <v>2808</v>
      </c>
      <c r="C2812">
        <v>0.70335400000000003</v>
      </c>
      <c r="D2812">
        <v>0.95310399999999995</v>
      </c>
      <c r="E2812">
        <v>5.69909</v>
      </c>
      <c r="F2812">
        <v>1.7453300000000001E-2</v>
      </c>
      <c r="G2812">
        <v>3.9834800000000001</v>
      </c>
      <c r="H2812">
        <v>0</v>
      </c>
      <c r="I2812">
        <v>1.5708</v>
      </c>
      <c r="J2812">
        <v>0</v>
      </c>
      <c r="K2812">
        <v>0.95996700000000001</v>
      </c>
      <c r="L2812">
        <f>K2812-final5.mtex!A2810</f>
        <v>6.999999999979245E-6</v>
      </c>
    </row>
    <row r="2813" spans="1:12">
      <c r="A2813" t="s">
        <v>0</v>
      </c>
      <c r="B2813">
        <v>2809</v>
      </c>
      <c r="C2813">
        <v>0.36821199999999998</v>
      </c>
      <c r="D2813">
        <v>1.46658</v>
      </c>
      <c r="E2813">
        <v>5.9861199999999997</v>
      </c>
      <c r="F2813">
        <v>1.7453300000000001E-2</v>
      </c>
      <c r="G2813">
        <v>2.4882200000000001</v>
      </c>
      <c r="H2813">
        <v>5.5739299999999998</v>
      </c>
      <c r="I2813">
        <v>2.8742200000000002</v>
      </c>
      <c r="J2813">
        <v>4.50474</v>
      </c>
      <c r="K2813">
        <v>0.71268699999999996</v>
      </c>
      <c r="L2813">
        <f>K2813-final5.mtex!A2811</f>
        <v>-3.000000000086267E-6</v>
      </c>
    </row>
    <row r="2814" spans="1:12">
      <c r="A2814" t="s">
        <v>0</v>
      </c>
      <c r="B2814">
        <v>2810</v>
      </c>
      <c r="C2814">
        <v>0.26405699999999999</v>
      </c>
      <c r="D2814">
        <v>1.1451</v>
      </c>
      <c r="E2814">
        <v>6.1323100000000004</v>
      </c>
      <c r="F2814">
        <v>1.7453300000000001E-2</v>
      </c>
      <c r="G2814">
        <v>4.7656599999999996</v>
      </c>
      <c r="H2814">
        <v>0</v>
      </c>
      <c r="I2814">
        <v>1.5708</v>
      </c>
      <c r="J2814">
        <v>0</v>
      </c>
      <c r="K2814">
        <v>0.50519199999999997</v>
      </c>
      <c r="L2814">
        <f>K2814-final5.mtex!A2812</f>
        <v>-8.0000000000080007E-6</v>
      </c>
    </row>
    <row r="2815" spans="1:12">
      <c r="A2815" t="s">
        <v>0</v>
      </c>
      <c r="B2815">
        <v>2811</v>
      </c>
      <c r="C2815">
        <v>0.45954200000000001</v>
      </c>
      <c r="D2815">
        <v>0.98740399999999995</v>
      </c>
      <c r="E2815">
        <v>5.9656200000000004</v>
      </c>
      <c r="F2815">
        <v>1.7453300000000001E-2</v>
      </c>
      <c r="G2815">
        <v>5.2482899999999999</v>
      </c>
      <c r="H2815">
        <v>0</v>
      </c>
      <c r="I2815">
        <v>1.5708</v>
      </c>
      <c r="J2815">
        <v>0</v>
      </c>
      <c r="K2815">
        <v>0.74614899999999995</v>
      </c>
      <c r="L2815">
        <f>K2815-final5.mtex!A2813</f>
        <v>-1.0000000000287557E-6</v>
      </c>
    </row>
    <row r="2816" spans="1:12">
      <c r="A2816" t="s">
        <v>0</v>
      </c>
      <c r="B2816">
        <v>2812</v>
      </c>
      <c r="C2816">
        <v>0.54240100000000002</v>
      </c>
      <c r="D2816">
        <v>0.68231900000000001</v>
      </c>
      <c r="E2816">
        <v>5.9511900000000004</v>
      </c>
      <c r="F2816">
        <v>1.7453300000000001E-2</v>
      </c>
      <c r="G2816">
        <v>5.7496</v>
      </c>
      <c r="H2816">
        <v>0</v>
      </c>
      <c r="I2816">
        <v>1.5708</v>
      </c>
      <c r="J2816">
        <v>0</v>
      </c>
      <c r="K2816">
        <v>0.71280900000000003</v>
      </c>
      <c r="L2816">
        <f>K2816-final5.mtex!A2814</f>
        <v>-1.0000000000287557E-6</v>
      </c>
    </row>
    <row r="2817" spans="1:12">
      <c r="A2817" t="s">
        <v>0</v>
      </c>
      <c r="B2817">
        <v>2813</v>
      </c>
      <c r="C2817">
        <v>0.592275</v>
      </c>
      <c r="D2817">
        <v>0.92853600000000003</v>
      </c>
      <c r="E2817">
        <v>5.8131199999999996</v>
      </c>
      <c r="F2817">
        <v>1.7453300000000001E-2</v>
      </c>
      <c r="G2817">
        <v>1.56294</v>
      </c>
      <c r="H2817">
        <v>1.51814</v>
      </c>
      <c r="I2817">
        <v>2.1699600000000001</v>
      </c>
      <c r="J2817">
        <v>6.1570900000000002</v>
      </c>
      <c r="K2817">
        <v>0.82681499999999997</v>
      </c>
      <c r="L2817">
        <f>K2817-final5.mtex!A2815</f>
        <v>-5.000000000032756E-6</v>
      </c>
    </row>
    <row r="2818" spans="1:12">
      <c r="A2818" t="s">
        <v>0</v>
      </c>
      <c r="B2818">
        <v>2814</v>
      </c>
      <c r="C2818">
        <v>0.82526999999999995</v>
      </c>
      <c r="D2818">
        <v>1.7823</v>
      </c>
      <c r="E2818">
        <v>5.5979000000000001</v>
      </c>
      <c r="F2818">
        <v>1.7453300000000001E-2</v>
      </c>
      <c r="G2818">
        <v>0.63919599999999999</v>
      </c>
      <c r="H2818">
        <v>1.04742</v>
      </c>
      <c r="I2818">
        <v>2.1524200000000002</v>
      </c>
      <c r="J2818">
        <v>5.7340999999999998</v>
      </c>
      <c r="K2818">
        <v>0.424902</v>
      </c>
      <c r="L2818">
        <f>K2818-final5.mtex!A2816</f>
        <v>2.0000000000020002E-6</v>
      </c>
    </row>
    <row r="2819" spans="1:12">
      <c r="A2819" t="s">
        <v>0</v>
      </c>
      <c r="B2819">
        <v>2815</v>
      </c>
      <c r="C2819">
        <v>0.54786199999999996</v>
      </c>
      <c r="D2819">
        <v>1.3108599999999999</v>
      </c>
      <c r="E2819">
        <v>6.0138999999999996</v>
      </c>
      <c r="F2819">
        <v>1.7453300000000001E-2</v>
      </c>
      <c r="G2819">
        <v>5.3523699999999996</v>
      </c>
      <c r="H2819">
        <v>0</v>
      </c>
      <c r="I2819">
        <v>1.5708</v>
      </c>
      <c r="J2819">
        <v>0</v>
      </c>
      <c r="K2819">
        <v>0.63086799999999998</v>
      </c>
      <c r="L2819">
        <f>K2819-final5.mtex!A2817</f>
        <v>-2.0000000000575113E-6</v>
      </c>
    </row>
    <row r="2820" spans="1:12">
      <c r="A2820" t="s">
        <v>0</v>
      </c>
      <c r="B2820">
        <v>2816</v>
      </c>
      <c r="C2820">
        <v>0.33428099999999999</v>
      </c>
      <c r="D2820">
        <v>1.07239</v>
      </c>
      <c r="E2820">
        <v>6.0921000000000003</v>
      </c>
      <c r="F2820">
        <v>1.7453300000000001E-2</v>
      </c>
      <c r="G2820">
        <v>2.10676</v>
      </c>
      <c r="H2820">
        <v>0.50297999999999998</v>
      </c>
      <c r="I2820">
        <v>1.8510800000000001</v>
      </c>
      <c r="J2820">
        <v>5.8730700000000002</v>
      </c>
      <c r="K2820">
        <v>0.81886300000000001</v>
      </c>
      <c r="L2820">
        <f>K2820-final5.mtex!A2818</f>
        <v>2.9999999999752447E-6</v>
      </c>
    </row>
    <row r="2821" spans="1:12">
      <c r="A2821" t="s">
        <v>0</v>
      </c>
      <c r="B2821">
        <v>2817</v>
      </c>
      <c r="C2821">
        <v>0.79149099999999994</v>
      </c>
      <c r="D2821">
        <v>0.69547700000000001</v>
      </c>
      <c r="E2821">
        <v>5.7078499999999996</v>
      </c>
      <c r="F2821">
        <v>1.7453300000000001E-2</v>
      </c>
      <c r="G2821">
        <v>0.64116300000000004</v>
      </c>
      <c r="H2821">
        <v>0.76238099999999998</v>
      </c>
      <c r="I2821">
        <v>1.17191</v>
      </c>
      <c r="J2821">
        <v>5.7896299999999998</v>
      </c>
      <c r="K2821">
        <v>0.48116599999999998</v>
      </c>
      <c r="L2821">
        <f>K2821-final5.mtex!A2819</f>
        <v>-4.0000000000040004E-6</v>
      </c>
    </row>
    <row r="2822" spans="1:12">
      <c r="A2822" t="s">
        <v>0</v>
      </c>
      <c r="B2822">
        <v>2818</v>
      </c>
      <c r="C2822">
        <v>0.77622899999999995</v>
      </c>
      <c r="D2822">
        <v>1.41578</v>
      </c>
      <c r="E2822">
        <v>5.5115600000000002</v>
      </c>
      <c r="F2822">
        <v>1.7453300000000001E-2</v>
      </c>
      <c r="G2822">
        <v>3.8406799999999998E-2</v>
      </c>
      <c r="H2822">
        <v>0.77762100000000001</v>
      </c>
      <c r="I2822">
        <v>1.4465300000000001</v>
      </c>
      <c r="J2822">
        <v>5.5192500000000004</v>
      </c>
      <c r="K2822">
        <v>3.17741E-2</v>
      </c>
      <c r="L2822">
        <f>K2822-final5.mtex!A2820</f>
        <v>1.0000000000287557E-7</v>
      </c>
    </row>
    <row r="2823" spans="1:12">
      <c r="A2823" t="s">
        <v>0</v>
      </c>
      <c r="B2823">
        <v>2819</v>
      </c>
      <c r="C2823">
        <v>0.75908100000000001</v>
      </c>
      <c r="D2823">
        <v>1.2997700000000001</v>
      </c>
      <c r="E2823">
        <v>5.8666</v>
      </c>
      <c r="F2823">
        <v>1.7453300000000001E-2</v>
      </c>
      <c r="G2823">
        <v>1.60432</v>
      </c>
      <c r="H2823">
        <v>0.86762499999999998</v>
      </c>
      <c r="I2823">
        <v>2.0207199999999998</v>
      </c>
      <c r="J2823">
        <v>2.5803E-2</v>
      </c>
      <c r="K2823">
        <v>0.84214800000000001</v>
      </c>
      <c r="L2823">
        <f>K2823-final5.mtex!A2821</f>
        <v>-1.999999999946489E-6</v>
      </c>
    </row>
    <row r="2824" spans="1:12">
      <c r="A2824" t="s">
        <v>0</v>
      </c>
      <c r="B2824">
        <v>2820</v>
      </c>
      <c r="C2824">
        <v>0.49353900000000001</v>
      </c>
      <c r="D2824">
        <v>1.5730200000000001</v>
      </c>
      <c r="E2824">
        <v>6.2305599999999997</v>
      </c>
      <c r="F2824">
        <v>1.7453300000000001E-2</v>
      </c>
      <c r="G2824">
        <v>1.35856</v>
      </c>
      <c r="H2824">
        <v>1.26553</v>
      </c>
      <c r="I2824">
        <v>2.5920700000000001</v>
      </c>
      <c r="J2824">
        <v>0.56370100000000001</v>
      </c>
      <c r="K2824">
        <v>0.62029000000000001</v>
      </c>
      <c r="L2824">
        <f>K2824-final5.mtex!A2822</f>
        <v>-9.9999999999544897E-6</v>
      </c>
    </row>
    <row r="2825" spans="1:12">
      <c r="A2825" t="s">
        <v>0</v>
      </c>
      <c r="B2825">
        <v>2821</v>
      </c>
      <c r="C2825">
        <v>0.83266099999999998</v>
      </c>
      <c r="D2825">
        <v>1.20499</v>
      </c>
      <c r="E2825">
        <v>5.8292599999999997</v>
      </c>
      <c r="F2825">
        <v>1.7453300000000001E-2</v>
      </c>
      <c r="G2825">
        <v>2.0605000000000002</v>
      </c>
      <c r="H2825">
        <v>1.00142</v>
      </c>
      <c r="I2825">
        <v>2.10582</v>
      </c>
      <c r="J2825">
        <v>6.0892099999999996</v>
      </c>
      <c r="K2825">
        <v>0.89513799999999999</v>
      </c>
      <c r="L2825">
        <f>K2825-final5.mtex!A2823</f>
        <v>-2.0000000000575113E-6</v>
      </c>
    </row>
    <row r="2826" spans="1:12">
      <c r="A2826" t="s">
        <v>0</v>
      </c>
      <c r="B2826">
        <v>2822</v>
      </c>
      <c r="C2826">
        <v>1.1350199999999999</v>
      </c>
      <c r="D2826">
        <v>1.1379699999999999</v>
      </c>
      <c r="E2826">
        <v>5.8861800000000004</v>
      </c>
      <c r="F2826">
        <v>1.7453300000000001E-2</v>
      </c>
      <c r="G2826">
        <v>3.3187600000000002</v>
      </c>
      <c r="H2826">
        <v>0</v>
      </c>
      <c r="I2826">
        <v>1.5708</v>
      </c>
      <c r="J2826">
        <v>0</v>
      </c>
      <c r="K2826">
        <v>0.77581299999999997</v>
      </c>
      <c r="L2826">
        <f>K2826-final5.mtex!A2824</f>
        <v>-6.999999999979245E-6</v>
      </c>
    </row>
    <row r="2827" spans="1:12">
      <c r="A2827" t="s">
        <v>0</v>
      </c>
      <c r="B2827">
        <v>2823</v>
      </c>
      <c r="C2827">
        <v>0.61075500000000005</v>
      </c>
      <c r="D2827">
        <v>1.12873</v>
      </c>
      <c r="E2827">
        <v>5.7671799999999998</v>
      </c>
      <c r="F2827">
        <v>1.7453300000000001E-2</v>
      </c>
      <c r="G2827">
        <v>4.0499900000000002</v>
      </c>
      <c r="H2827">
        <v>0</v>
      </c>
      <c r="I2827">
        <v>1.5708</v>
      </c>
      <c r="J2827">
        <v>0</v>
      </c>
      <c r="K2827">
        <v>0.82286300000000001</v>
      </c>
      <c r="L2827">
        <f>K2827-final5.mtex!A2825</f>
        <v>2.9999999999752447E-6</v>
      </c>
    </row>
    <row r="2828" spans="1:12">
      <c r="A2828" t="s">
        <v>0</v>
      </c>
      <c r="B2828">
        <v>2824</v>
      </c>
      <c r="C2828">
        <v>0.40144299999999999</v>
      </c>
      <c r="D2828">
        <v>1.19848</v>
      </c>
      <c r="E2828">
        <v>5.96061</v>
      </c>
      <c r="F2828">
        <v>1.7453300000000001E-2</v>
      </c>
      <c r="G2828">
        <v>1.0902799999999999</v>
      </c>
      <c r="H2828">
        <v>0.43084099999999997</v>
      </c>
      <c r="I2828">
        <v>1.6468499999999999</v>
      </c>
      <c r="J2828">
        <v>6.0739000000000001</v>
      </c>
      <c r="K2828">
        <v>0.46421099999999998</v>
      </c>
      <c r="L2828">
        <f>K2828-final5.mtex!A2826</f>
        <v>9.9999999997324451E-7</v>
      </c>
    </row>
    <row r="2829" spans="1:12">
      <c r="A2829" t="s">
        <v>0</v>
      </c>
      <c r="B2829">
        <v>2825</v>
      </c>
      <c r="C2829">
        <v>0.832592</v>
      </c>
      <c r="D2829">
        <v>0.94561499999999998</v>
      </c>
      <c r="E2829">
        <v>5.61449</v>
      </c>
      <c r="F2829">
        <v>1.7453300000000001E-2</v>
      </c>
      <c r="G2829">
        <v>4.6804100000000002</v>
      </c>
      <c r="H2829">
        <v>0</v>
      </c>
      <c r="I2829">
        <v>1.5708</v>
      </c>
      <c r="J2829">
        <v>0</v>
      </c>
      <c r="K2829">
        <v>0.95865299999999998</v>
      </c>
      <c r="L2829">
        <f>K2829-final5.mtex!A2827</f>
        <v>2.9999999999752447E-6</v>
      </c>
    </row>
    <row r="2830" spans="1:12">
      <c r="A2830" t="s">
        <v>0</v>
      </c>
      <c r="B2830">
        <v>2826</v>
      </c>
      <c r="C2830">
        <v>0.94292900000000002</v>
      </c>
      <c r="D2830">
        <v>1.06934</v>
      </c>
      <c r="E2830">
        <v>6.0114299999999998</v>
      </c>
      <c r="F2830">
        <v>1.7453300000000001E-2</v>
      </c>
      <c r="G2830">
        <v>5.9803499999999996</v>
      </c>
      <c r="H2830">
        <v>0</v>
      </c>
      <c r="I2830">
        <v>1.5708</v>
      </c>
      <c r="J2830">
        <v>0</v>
      </c>
      <c r="K2830">
        <v>0.89044500000000004</v>
      </c>
      <c r="L2830">
        <f>K2830-final5.mtex!A2828</f>
        <v>5.000000000032756E-6</v>
      </c>
    </row>
    <row r="2831" spans="1:12">
      <c r="A2831" t="s">
        <v>0</v>
      </c>
      <c r="B2831">
        <v>2827</v>
      </c>
      <c r="C2831">
        <v>0.51266299999999998</v>
      </c>
      <c r="D2831">
        <v>1.6421699999999999</v>
      </c>
      <c r="E2831">
        <v>5.9923900000000003</v>
      </c>
      <c r="F2831">
        <v>1.7453300000000001E-2</v>
      </c>
      <c r="G2831">
        <v>4.0203499999999996</v>
      </c>
      <c r="H2831">
        <v>0</v>
      </c>
      <c r="I2831">
        <v>1.5708</v>
      </c>
      <c r="J2831">
        <v>0</v>
      </c>
      <c r="K2831">
        <v>0.60092699999999999</v>
      </c>
      <c r="L2831">
        <f>K2831-final5.mtex!A2829</f>
        <v>-2.9999999999752447E-6</v>
      </c>
    </row>
    <row r="2832" spans="1:12">
      <c r="A2832" t="s">
        <v>0</v>
      </c>
      <c r="B2832">
        <v>2828</v>
      </c>
      <c r="C2832">
        <v>1.0687500000000001</v>
      </c>
      <c r="D2832">
        <v>1.5964799999999999</v>
      </c>
      <c r="E2832">
        <v>6.1283000000000003</v>
      </c>
      <c r="F2832">
        <v>1.7453300000000001E-2</v>
      </c>
      <c r="G2832">
        <v>5.0822900000000004</v>
      </c>
      <c r="H2832">
        <v>0</v>
      </c>
      <c r="I2832">
        <v>1.5708</v>
      </c>
      <c r="J2832">
        <v>0</v>
      </c>
      <c r="K2832">
        <v>0.523621</v>
      </c>
      <c r="L2832">
        <f>K2832-final5.mtex!A2830</f>
        <v>1.0000000000287557E-6</v>
      </c>
    </row>
    <row r="2833" spans="1:12">
      <c r="A2833" t="s">
        <v>0</v>
      </c>
      <c r="B2833">
        <v>2829</v>
      </c>
      <c r="C2833">
        <v>0.74871600000000005</v>
      </c>
      <c r="D2833">
        <v>1.64255</v>
      </c>
      <c r="E2833">
        <v>6.09687</v>
      </c>
      <c r="F2833">
        <v>1.7453300000000001E-2</v>
      </c>
      <c r="G2833">
        <v>2.7945000000000002</v>
      </c>
      <c r="H2833">
        <v>1.87774</v>
      </c>
      <c r="I2833">
        <v>2.4819599999999999</v>
      </c>
      <c r="J2833">
        <v>1.24997</v>
      </c>
      <c r="K2833">
        <v>0.82434700000000005</v>
      </c>
      <c r="L2833">
        <f>K2833-final5.mtex!A2831</f>
        <v>7.0000000000902673E-6</v>
      </c>
    </row>
    <row r="2834" spans="1:12">
      <c r="A2834" t="s">
        <v>0</v>
      </c>
      <c r="B2834">
        <v>2830</v>
      </c>
      <c r="C2834">
        <v>0.348916</v>
      </c>
      <c r="D2834">
        <v>1.0912299999999999</v>
      </c>
      <c r="E2834">
        <v>5.9690300000000001</v>
      </c>
      <c r="F2834">
        <v>1.7453300000000001E-2</v>
      </c>
      <c r="G2834">
        <v>1.5584199999999999</v>
      </c>
      <c r="H2834">
        <v>0.39609899999999998</v>
      </c>
      <c r="I2834">
        <v>1.89513</v>
      </c>
      <c r="J2834">
        <v>5.7217799999999999</v>
      </c>
      <c r="K2834">
        <v>0.83921800000000002</v>
      </c>
      <c r="L2834">
        <f>K2834-final5.mtex!A2832</f>
        <v>-1.999999999946489E-6</v>
      </c>
    </row>
    <row r="2835" spans="1:12">
      <c r="A2835" t="s">
        <v>0</v>
      </c>
      <c r="B2835">
        <v>2831</v>
      </c>
      <c r="C2835">
        <v>0.95892999999999995</v>
      </c>
      <c r="D2835">
        <v>1.61374</v>
      </c>
      <c r="E2835">
        <v>5.7168999999999999</v>
      </c>
      <c r="F2835">
        <v>1.7453300000000001E-2</v>
      </c>
      <c r="G2835">
        <v>3.8433299999999999</v>
      </c>
      <c r="H2835">
        <v>0</v>
      </c>
      <c r="I2835">
        <v>1.5708</v>
      </c>
      <c r="J2835">
        <v>0</v>
      </c>
      <c r="K2835">
        <v>0.81963900000000001</v>
      </c>
      <c r="L2835">
        <f>K2835-final5.mtex!A2833</f>
        <v>-1.0000000000287557E-6</v>
      </c>
    </row>
    <row r="2836" spans="1:12">
      <c r="A2836" t="s">
        <v>0</v>
      </c>
      <c r="B2836">
        <v>2832</v>
      </c>
      <c r="C2836">
        <v>0.82551699999999995</v>
      </c>
      <c r="D2836">
        <v>0.75401300000000004</v>
      </c>
      <c r="E2836">
        <v>5.6979800000000003</v>
      </c>
      <c r="F2836">
        <v>1.7453300000000001E-2</v>
      </c>
      <c r="G2836">
        <v>5.0683499999999997</v>
      </c>
      <c r="H2836">
        <v>0</v>
      </c>
      <c r="I2836">
        <v>1.5708</v>
      </c>
      <c r="J2836">
        <v>0</v>
      </c>
      <c r="K2836">
        <v>0.78963399999999995</v>
      </c>
      <c r="L2836">
        <f>K2836-final5.mtex!A2834</f>
        <v>3.9999999998929781E-6</v>
      </c>
    </row>
    <row r="2837" spans="1:12">
      <c r="A2837" t="s">
        <v>0</v>
      </c>
      <c r="B2837">
        <v>2833</v>
      </c>
      <c r="C2837">
        <v>1.0071000000000001</v>
      </c>
      <c r="D2837">
        <v>0.79157999999999995</v>
      </c>
      <c r="E2837">
        <v>5.8108500000000003</v>
      </c>
      <c r="F2837">
        <v>1.7453300000000001E-2</v>
      </c>
      <c r="G2837">
        <v>3.8479899999999998</v>
      </c>
      <c r="H2837">
        <v>0</v>
      </c>
      <c r="I2837">
        <v>1.5708</v>
      </c>
      <c r="J2837">
        <v>0</v>
      </c>
      <c r="K2837">
        <v>0.94731399999999999</v>
      </c>
      <c r="L2837">
        <f>K2837-final5.mtex!A2835</f>
        <v>-6.0000000000615117E-6</v>
      </c>
    </row>
    <row r="2838" spans="1:12">
      <c r="A2838" t="s">
        <v>0</v>
      </c>
      <c r="B2838">
        <v>2834</v>
      </c>
      <c r="C2838">
        <v>0.73244699999999996</v>
      </c>
      <c r="D2838">
        <v>1.20827</v>
      </c>
      <c r="E2838">
        <v>5.7895799999999999</v>
      </c>
      <c r="F2838">
        <v>1.7453300000000001E-2</v>
      </c>
      <c r="G2838">
        <v>5.9377800000000001</v>
      </c>
      <c r="H2838">
        <v>0</v>
      </c>
      <c r="I2838">
        <v>1.5708</v>
      </c>
      <c r="J2838">
        <v>0</v>
      </c>
      <c r="K2838">
        <v>0.87254900000000002</v>
      </c>
      <c r="L2838">
        <f>K2838-final5.mtex!A2836</f>
        <v>-1.0000000000287557E-6</v>
      </c>
    </row>
    <row r="2839" spans="1:12">
      <c r="A2839" t="s">
        <v>0</v>
      </c>
      <c r="B2839">
        <v>2835</v>
      </c>
      <c r="C2839">
        <v>1.0181</v>
      </c>
      <c r="D2839">
        <v>1.4629799999999999</v>
      </c>
      <c r="E2839">
        <v>5.8850899999999999</v>
      </c>
      <c r="F2839">
        <v>1.7453300000000001E-2</v>
      </c>
      <c r="G2839">
        <v>3.11694</v>
      </c>
      <c r="H2839">
        <v>1.3084899999999999</v>
      </c>
      <c r="I2839">
        <v>2.11605</v>
      </c>
      <c r="J2839">
        <v>6.2148700000000003</v>
      </c>
      <c r="K2839">
        <v>0.75475700000000001</v>
      </c>
      <c r="L2839">
        <f>K2839-final5.mtex!A2837</f>
        <v>6.999999999979245E-6</v>
      </c>
    </row>
    <row r="2840" spans="1:12">
      <c r="A2840" t="s">
        <v>0</v>
      </c>
      <c r="B2840">
        <v>2836</v>
      </c>
      <c r="C2840">
        <v>0.805338</v>
      </c>
      <c r="D2840">
        <v>1.1425799999999999</v>
      </c>
      <c r="E2840">
        <v>5.5551399999999997</v>
      </c>
      <c r="F2840">
        <v>1.7453300000000001E-2</v>
      </c>
      <c r="G2840">
        <v>5.9602700000000004</v>
      </c>
      <c r="H2840">
        <v>0</v>
      </c>
      <c r="I2840">
        <v>1.5708</v>
      </c>
      <c r="J2840">
        <v>0</v>
      </c>
      <c r="K2840">
        <v>1.0322199999999999</v>
      </c>
      <c r="L2840">
        <f>K2840-final5.mtex!A2838</f>
        <v>1.9999999999908979E-5</v>
      </c>
    </row>
    <row r="2841" spans="1:12">
      <c r="A2841" t="s">
        <v>0</v>
      </c>
      <c r="B2841">
        <v>2837</v>
      </c>
      <c r="C2841">
        <v>0.86122699999999996</v>
      </c>
      <c r="D2841">
        <v>1.5387</v>
      </c>
      <c r="E2841">
        <v>5.5782600000000002</v>
      </c>
      <c r="F2841">
        <v>1.7453300000000001E-2</v>
      </c>
      <c r="G2841">
        <v>0.20813699999999999</v>
      </c>
      <c r="H2841">
        <v>0.88268100000000005</v>
      </c>
      <c r="I2841">
        <v>1.7282999999999999</v>
      </c>
      <c r="J2841">
        <v>5.6373199999999999</v>
      </c>
      <c r="K2841">
        <v>0.19930899999999999</v>
      </c>
      <c r="L2841">
        <f>K2841-final5.mtex!A2839</f>
        <v>-1.0000000000010001E-6</v>
      </c>
    </row>
    <row r="2842" spans="1:12">
      <c r="A2842" t="s">
        <v>0</v>
      </c>
      <c r="B2842">
        <v>2838</v>
      </c>
      <c r="C2842">
        <v>1.0530999999999999</v>
      </c>
      <c r="D2842">
        <v>1.3076000000000001</v>
      </c>
      <c r="E2842">
        <v>5.8649100000000001</v>
      </c>
      <c r="F2842">
        <v>1.7453300000000001E-2</v>
      </c>
      <c r="G2842">
        <v>0.72337099999999999</v>
      </c>
      <c r="H2842">
        <v>1.1750700000000001</v>
      </c>
      <c r="I2842">
        <v>1.7017599999999999</v>
      </c>
      <c r="J2842">
        <v>6.1421400000000004</v>
      </c>
      <c r="K2842">
        <v>0.50030699999999995</v>
      </c>
      <c r="L2842">
        <f>K2842-final5.mtex!A2840</f>
        <v>-3.000000000086267E-6</v>
      </c>
    </row>
    <row r="2843" spans="1:12">
      <c r="A2843" t="s">
        <v>0</v>
      </c>
      <c r="B2843">
        <v>2839</v>
      </c>
      <c r="C2843">
        <v>0.615286</v>
      </c>
      <c r="D2843">
        <v>1.05911</v>
      </c>
      <c r="E2843">
        <v>5.9716500000000003</v>
      </c>
      <c r="F2843">
        <v>1.7453300000000001E-2</v>
      </c>
      <c r="G2843">
        <v>5.4518300000000002</v>
      </c>
      <c r="H2843">
        <v>0</v>
      </c>
      <c r="I2843">
        <v>1.5708</v>
      </c>
      <c r="J2843">
        <v>0</v>
      </c>
      <c r="K2843">
        <v>0.791265</v>
      </c>
      <c r="L2843">
        <f>K2843-final5.mtex!A2841</f>
        <v>-5.000000000032756E-6</v>
      </c>
    </row>
    <row r="2844" spans="1:12">
      <c r="A2844" t="s">
        <v>0</v>
      </c>
      <c r="B2844">
        <v>2840</v>
      </c>
      <c r="C2844">
        <v>0.40661999999999998</v>
      </c>
      <c r="D2844">
        <v>1.5483800000000001</v>
      </c>
      <c r="E2844">
        <v>6.0632400000000004</v>
      </c>
      <c r="F2844">
        <v>1.7453300000000001E-2</v>
      </c>
      <c r="G2844">
        <v>0.55238200000000004</v>
      </c>
      <c r="H2844">
        <v>0.41863499999999998</v>
      </c>
      <c r="I2844">
        <v>1.7504299999999999</v>
      </c>
      <c r="J2844">
        <v>6.0295500000000004</v>
      </c>
      <c r="K2844">
        <v>0.20533199999999999</v>
      </c>
      <c r="L2844">
        <f>K2844-final5.mtex!A2842</f>
        <v>-8.0000000000080007E-6</v>
      </c>
    </row>
    <row r="2845" spans="1:12">
      <c r="A2845" t="s">
        <v>0</v>
      </c>
      <c r="B2845">
        <v>2841</v>
      </c>
      <c r="C2845">
        <v>0.38418799999999997</v>
      </c>
      <c r="D2845">
        <v>0.70243299999999997</v>
      </c>
      <c r="E2845">
        <v>5.9483600000000001</v>
      </c>
      <c r="F2845">
        <v>1.7453300000000001E-2</v>
      </c>
      <c r="G2845">
        <v>0.84893399999999997</v>
      </c>
      <c r="H2845">
        <v>0.50328799999999996</v>
      </c>
      <c r="I2845">
        <v>1.2518800000000001</v>
      </c>
      <c r="J2845">
        <v>5.9979500000000003</v>
      </c>
      <c r="K2845">
        <v>0.569913</v>
      </c>
      <c r="L2845">
        <f>K2845-final5.mtex!A2843</f>
        <v>-6.999999999979245E-6</v>
      </c>
    </row>
    <row r="2846" spans="1:12">
      <c r="A2846" t="s">
        <v>0</v>
      </c>
      <c r="B2846">
        <v>2842</v>
      </c>
      <c r="C2846">
        <v>0.74437299999999995</v>
      </c>
      <c r="D2846">
        <v>1.45163</v>
      </c>
      <c r="E2846">
        <v>5.6468499999999997</v>
      </c>
      <c r="F2846">
        <v>1.7453300000000001E-2</v>
      </c>
      <c r="G2846">
        <v>1.9208000000000001</v>
      </c>
      <c r="H2846">
        <v>1.3413200000000001</v>
      </c>
      <c r="I2846">
        <v>2.3358099999999999</v>
      </c>
      <c r="J2846">
        <v>6.2134099999999997</v>
      </c>
      <c r="K2846">
        <v>0.94705600000000001</v>
      </c>
      <c r="L2846">
        <f>K2846-final5.mtex!A2844</f>
        <v>-4.0000000000040004E-6</v>
      </c>
    </row>
    <row r="2847" spans="1:12">
      <c r="A2847" t="s">
        <v>0</v>
      </c>
      <c r="B2847">
        <v>2843</v>
      </c>
      <c r="C2847">
        <v>0.32993099999999997</v>
      </c>
      <c r="D2847">
        <v>0.71391099999999996</v>
      </c>
      <c r="E2847">
        <v>6.1215700000000002</v>
      </c>
      <c r="F2847">
        <v>1.7453300000000001E-2</v>
      </c>
      <c r="G2847">
        <v>0.52496500000000001</v>
      </c>
      <c r="H2847">
        <v>0.45095400000000002</v>
      </c>
      <c r="I2847">
        <v>1.0217700000000001</v>
      </c>
      <c r="J2847">
        <v>6.0972600000000003</v>
      </c>
      <c r="K2847">
        <v>0.32569500000000001</v>
      </c>
      <c r="L2847">
        <f>K2847-final5.mtex!A2845</f>
        <v>5.000000000032756E-6</v>
      </c>
    </row>
    <row r="2848" spans="1:12">
      <c r="A2848" t="s">
        <v>0</v>
      </c>
      <c r="B2848">
        <v>2844</v>
      </c>
      <c r="C2848">
        <v>0.40274100000000002</v>
      </c>
      <c r="D2848">
        <v>0.33935199999999999</v>
      </c>
      <c r="E2848">
        <v>5.9416799999999999</v>
      </c>
      <c r="F2848">
        <v>1.7453300000000001E-2</v>
      </c>
      <c r="G2848">
        <v>2.3408199999999999</v>
      </c>
      <c r="H2848">
        <v>0.77321499999999999</v>
      </c>
      <c r="I2848">
        <v>1.56436</v>
      </c>
      <c r="J2848">
        <v>6.1388600000000002</v>
      </c>
      <c r="K2848">
        <v>0.80137100000000006</v>
      </c>
      <c r="L2848">
        <f>K2848-final5.mtex!A2846</f>
        <v>1.0000000000287557E-6</v>
      </c>
    </row>
    <row r="2849" spans="1:12">
      <c r="A2849" t="s">
        <v>0</v>
      </c>
      <c r="B2849">
        <v>2845</v>
      </c>
      <c r="C2849">
        <v>0.74713499999999999</v>
      </c>
      <c r="D2849">
        <v>1.42784</v>
      </c>
      <c r="E2849">
        <v>5.8842699999999999</v>
      </c>
      <c r="F2849">
        <v>1.7453300000000001E-2</v>
      </c>
      <c r="G2849">
        <v>2.6708599999999998</v>
      </c>
      <c r="H2849">
        <v>1.35111</v>
      </c>
      <c r="I2849">
        <v>2.7420900000000001</v>
      </c>
      <c r="J2849">
        <v>0.52405999999999997</v>
      </c>
      <c r="K2849">
        <v>0.64976800000000001</v>
      </c>
      <c r="L2849">
        <f>K2849-final5.mtex!A2847</f>
        <v>-1.999999999946489E-6</v>
      </c>
    </row>
    <row r="2850" spans="1:12">
      <c r="A2850" t="s">
        <v>0</v>
      </c>
      <c r="B2850">
        <v>2846</v>
      </c>
      <c r="C2850">
        <v>0.33344200000000002</v>
      </c>
      <c r="D2850">
        <v>1.1633100000000001</v>
      </c>
      <c r="E2850">
        <v>6.0512899999999998</v>
      </c>
      <c r="F2850">
        <v>1.7453300000000001E-2</v>
      </c>
      <c r="G2850">
        <v>1.7990999999999999</v>
      </c>
      <c r="H2850">
        <v>8.7726100000000001E-2</v>
      </c>
      <c r="I2850">
        <v>2.7506300000000001</v>
      </c>
      <c r="J2850">
        <v>5.39649</v>
      </c>
      <c r="K2850">
        <v>0.67766199999999999</v>
      </c>
      <c r="L2850">
        <f>K2850-final5.mtex!A2848</f>
        <v>-8.0000000000080007E-6</v>
      </c>
    </row>
    <row r="2851" spans="1:12">
      <c r="A2851" t="s">
        <v>0</v>
      </c>
      <c r="B2851">
        <v>2847</v>
      </c>
      <c r="C2851">
        <v>0.34114100000000003</v>
      </c>
      <c r="D2851">
        <v>1.2859499999999999</v>
      </c>
      <c r="E2851">
        <v>6.0581699999999996</v>
      </c>
      <c r="F2851">
        <v>1.7453300000000001E-2</v>
      </c>
      <c r="G2851">
        <v>4.8294300000000003</v>
      </c>
      <c r="H2851">
        <v>0</v>
      </c>
      <c r="I2851">
        <v>1.5708</v>
      </c>
      <c r="J2851">
        <v>0</v>
      </c>
      <c r="K2851">
        <v>0.47399400000000003</v>
      </c>
      <c r="L2851">
        <f>K2851-final5.mtex!A2849</f>
        <v>-5.9999999999504894E-6</v>
      </c>
    </row>
    <row r="2852" spans="1:12">
      <c r="A2852" t="s">
        <v>0</v>
      </c>
      <c r="B2852">
        <v>2848</v>
      </c>
      <c r="C2852">
        <v>0.35244999999999999</v>
      </c>
      <c r="D2852">
        <v>1.0222500000000001</v>
      </c>
      <c r="E2852">
        <v>6.0442299999999998</v>
      </c>
      <c r="F2852">
        <v>1.7453300000000001E-2</v>
      </c>
      <c r="G2852">
        <v>5.9471299999999996</v>
      </c>
      <c r="H2852">
        <v>0</v>
      </c>
      <c r="I2852">
        <v>1.5708</v>
      </c>
      <c r="J2852">
        <v>0</v>
      </c>
      <c r="K2852">
        <v>0.65644599999999997</v>
      </c>
      <c r="L2852">
        <f>K2852-final5.mtex!A2850</f>
        <v>-4.0000000000040004E-6</v>
      </c>
    </row>
    <row r="2853" spans="1:12">
      <c r="A2853" t="s">
        <v>0</v>
      </c>
      <c r="B2853">
        <v>2849</v>
      </c>
      <c r="C2853">
        <v>1.15011</v>
      </c>
      <c r="D2853">
        <v>1.14828</v>
      </c>
      <c r="E2853">
        <v>5.8746299999999998</v>
      </c>
      <c r="F2853">
        <v>1.7453300000000001E-2</v>
      </c>
      <c r="G2853">
        <v>3.00271</v>
      </c>
      <c r="H2853">
        <v>1.7927999999999999</v>
      </c>
      <c r="I2853">
        <v>2.5933899999999999</v>
      </c>
      <c r="J2853">
        <v>0.63676999999999995</v>
      </c>
      <c r="K2853">
        <v>0.73009400000000002</v>
      </c>
      <c r="L2853">
        <f>K2853-final5.mtex!A2851</f>
        <v>4.0000000000040004E-6</v>
      </c>
    </row>
    <row r="2854" spans="1:12">
      <c r="A2854" t="s">
        <v>0</v>
      </c>
      <c r="B2854">
        <v>2850</v>
      </c>
      <c r="C2854">
        <v>0.89853799999999995</v>
      </c>
      <c r="D2854">
        <v>1.5287999999999999</v>
      </c>
      <c r="E2854">
        <v>5.8151000000000002</v>
      </c>
      <c r="F2854">
        <v>1.7453300000000001E-2</v>
      </c>
      <c r="G2854">
        <v>1.0139899999999999</v>
      </c>
      <c r="H2854">
        <v>0.92601699999999998</v>
      </c>
      <c r="I2854">
        <v>1.8028500000000001</v>
      </c>
      <c r="J2854">
        <v>5.9213500000000003</v>
      </c>
      <c r="K2854">
        <v>0.29413400000000001</v>
      </c>
      <c r="L2854">
        <f>K2854-final5.mtex!A2852</f>
        <v>-6.0000000000060005E-6</v>
      </c>
    </row>
    <row r="2855" spans="1:12">
      <c r="A2855" t="s">
        <v>0</v>
      </c>
      <c r="B2855">
        <v>2851</v>
      </c>
      <c r="C2855">
        <v>0.794821</v>
      </c>
      <c r="D2855">
        <v>0.152423</v>
      </c>
      <c r="E2855">
        <v>5.5567799999999998</v>
      </c>
      <c r="F2855">
        <v>1.7453300000000001E-2</v>
      </c>
      <c r="G2855">
        <v>5.7947800000000003</v>
      </c>
      <c r="H2855">
        <v>0</v>
      </c>
      <c r="I2855">
        <v>1.5708</v>
      </c>
      <c r="J2855">
        <v>0</v>
      </c>
      <c r="K2855">
        <v>0.167048</v>
      </c>
      <c r="L2855">
        <f>K2855-final5.mtex!A2853</f>
        <v>8.0000000000080007E-6</v>
      </c>
    </row>
    <row r="2856" spans="1:12">
      <c r="A2856" t="s">
        <v>0</v>
      </c>
      <c r="B2856">
        <v>2852</v>
      </c>
      <c r="C2856">
        <v>0.70804800000000001</v>
      </c>
      <c r="D2856">
        <v>1.52776</v>
      </c>
      <c r="E2856">
        <v>5.9760200000000001</v>
      </c>
      <c r="F2856">
        <v>1.7453300000000001E-2</v>
      </c>
      <c r="G2856">
        <v>3.5044199999999998E-2</v>
      </c>
      <c r="H2856">
        <v>0.70920499999999997</v>
      </c>
      <c r="I2856">
        <v>1.54921</v>
      </c>
      <c r="J2856">
        <v>5.9836900000000002</v>
      </c>
      <c r="K2856">
        <v>2.28247E-2</v>
      </c>
      <c r="L2856">
        <f>K2856-final5.mtex!A2854</f>
        <v>2.7000000000013125E-6</v>
      </c>
    </row>
    <row r="2857" spans="1:12">
      <c r="A2857" t="s">
        <v>0</v>
      </c>
      <c r="B2857">
        <v>2853</v>
      </c>
      <c r="C2857">
        <v>1.2638100000000001</v>
      </c>
      <c r="D2857">
        <v>1.6363399999999999</v>
      </c>
      <c r="E2857">
        <v>6.0522799999999997</v>
      </c>
      <c r="F2857">
        <v>1.7453300000000001E-2</v>
      </c>
      <c r="G2857">
        <v>5.5545799999999996</v>
      </c>
      <c r="H2857">
        <v>0</v>
      </c>
      <c r="I2857">
        <v>1.5708</v>
      </c>
      <c r="J2857">
        <v>0</v>
      </c>
      <c r="K2857">
        <v>0.38306299999999999</v>
      </c>
      <c r="L2857">
        <f>K2857-final5.mtex!A2855</f>
        <v>2.9999999999752447E-6</v>
      </c>
    </row>
    <row r="2858" spans="1:12">
      <c r="A2858" t="s">
        <v>0</v>
      </c>
      <c r="B2858">
        <v>2854</v>
      </c>
      <c r="C2858">
        <v>0.70230199999999998</v>
      </c>
      <c r="D2858">
        <v>1.2362</v>
      </c>
      <c r="E2858">
        <v>5.7656200000000002</v>
      </c>
      <c r="F2858">
        <v>1.7453300000000001E-2</v>
      </c>
      <c r="G2858">
        <v>0.79964500000000005</v>
      </c>
      <c r="H2858">
        <v>0.83831199999999995</v>
      </c>
      <c r="I2858">
        <v>1.78365</v>
      </c>
      <c r="J2858">
        <v>6.00169</v>
      </c>
      <c r="K2858">
        <v>0.61313600000000001</v>
      </c>
      <c r="L2858">
        <f>K2858-final5.mtex!A2856</f>
        <v>-4.0000000000040004E-6</v>
      </c>
    </row>
    <row r="2859" spans="1:12">
      <c r="A2859" t="s">
        <v>0</v>
      </c>
      <c r="B2859">
        <v>2855</v>
      </c>
      <c r="C2859">
        <v>0.17036699999999999</v>
      </c>
      <c r="D2859">
        <v>0.84565500000000005</v>
      </c>
      <c r="E2859">
        <v>6.1637500000000003</v>
      </c>
      <c r="F2859">
        <v>1.7453300000000001E-2</v>
      </c>
      <c r="G2859">
        <v>2.4574500000000001</v>
      </c>
      <c r="H2859">
        <v>0.47788399999999998</v>
      </c>
      <c r="I2859">
        <v>2.0329899999999999</v>
      </c>
      <c r="J2859">
        <v>5.7141500000000001</v>
      </c>
      <c r="K2859">
        <v>0.90424300000000002</v>
      </c>
      <c r="L2859">
        <f>K2859-final5.mtex!A2857</f>
        <v>-6.999999999979245E-6</v>
      </c>
    </row>
    <row r="2860" spans="1:12">
      <c r="A2860" t="s">
        <v>0</v>
      </c>
      <c r="B2860">
        <v>2856</v>
      </c>
      <c r="C2860">
        <v>0.78646799999999994</v>
      </c>
      <c r="D2860">
        <v>1.8023100000000001</v>
      </c>
      <c r="E2860">
        <v>5.6086900000000002</v>
      </c>
      <c r="F2860">
        <v>1.7453300000000001E-2</v>
      </c>
      <c r="G2860">
        <v>3.8129300000000002</v>
      </c>
      <c r="H2860">
        <v>0</v>
      </c>
      <c r="I2860">
        <v>1.5708</v>
      </c>
      <c r="J2860">
        <v>0</v>
      </c>
      <c r="K2860">
        <v>0.98649200000000004</v>
      </c>
      <c r="L2860">
        <f>K2860-final5.mtex!A2858</f>
        <v>-8.0000000000080007E-6</v>
      </c>
    </row>
    <row r="2861" spans="1:12">
      <c r="A2861" t="s">
        <v>0</v>
      </c>
      <c r="B2861">
        <v>2857</v>
      </c>
      <c r="C2861">
        <v>0.83405499999999999</v>
      </c>
      <c r="D2861">
        <v>0.80581199999999997</v>
      </c>
      <c r="E2861">
        <v>5.8173700000000004</v>
      </c>
      <c r="F2861">
        <v>1.7453300000000001E-2</v>
      </c>
      <c r="G2861">
        <v>5.2051100000000003</v>
      </c>
      <c r="H2861">
        <v>0</v>
      </c>
      <c r="I2861">
        <v>1.5708</v>
      </c>
      <c r="J2861">
        <v>0</v>
      </c>
      <c r="K2861">
        <v>0.88175800000000004</v>
      </c>
      <c r="L2861">
        <f>K2861-final5.mtex!A2859</f>
        <v>-1.999999999946489E-6</v>
      </c>
    </row>
    <row r="2862" spans="1:12">
      <c r="A2862" t="s">
        <v>0</v>
      </c>
      <c r="B2862">
        <v>2858</v>
      </c>
      <c r="C2862">
        <v>0.336891</v>
      </c>
      <c r="D2862">
        <v>1.31009</v>
      </c>
      <c r="E2862">
        <v>6.2062900000000001</v>
      </c>
      <c r="F2862">
        <v>1.7453300000000001E-2</v>
      </c>
      <c r="G2862">
        <v>3.64317</v>
      </c>
      <c r="H2862">
        <v>0</v>
      </c>
      <c r="I2862">
        <v>1.5708</v>
      </c>
      <c r="J2862">
        <v>0</v>
      </c>
      <c r="K2862">
        <v>0.42413499999999998</v>
      </c>
      <c r="L2862">
        <f>K2862-final5.mtex!A2860</f>
        <v>-5.000000000032756E-6</v>
      </c>
    </row>
    <row r="2863" spans="1:12">
      <c r="A2863" t="s">
        <v>0</v>
      </c>
      <c r="B2863">
        <v>2859</v>
      </c>
      <c r="C2863">
        <v>0.70835199999999998</v>
      </c>
      <c r="D2863">
        <v>1.1198699999999999</v>
      </c>
      <c r="E2863">
        <v>5.9085099999999997</v>
      </c>
      <c r="F2863">
        <v>1.7453300000000001E-2</v>
      </c>
      <c r="G2863">
        <v>0.48401899999999998</v>
      </c>
      <c r="H2863">
        <v>0.88814300000000002</v>
      </c>
      <c r="I2863">
        <v>1.48047</v>
      </c>
      <c r="J2863">
        <v>5.9845800000000002</v>
      </c>
      <c r="K2863">
        <v>0.41841400000000001</v>
      </c>
      <c r="L2863">
        <f>K2863-final5.mtex!A2861</f>
        <v>4.0000000000040004E-6</v>
      </c>
    </row>
    <row r="2864" spans="1:12">
      <c r="A2864" t="s">
        <v>0</v>
      </c>
      <c r="B2864">
        <v>2860</v>
      </c>
      <c r="C2864">
        <v>1.03013</v>
      </c>
      <c r="D2864">
        <v>1.6764399999999999</v>
      </c>
      <c r="E2864">
        <v>5.9874400000000003</v>
      </c>
      <c r="F2864">
        <v>1.7453300000000001E-2</v>
      </c>
      <c r="G2864">
        <v>2.3667600000000002</v>
      </c>
      <c r="H2864">
        <v>1.8445199999999999</v>
      </c>
      <c r="I2864">
        <v>2.4060100000000002</v>
      </c>
      <c r="J2864">
        <v>0.718526</v>
      </c>
      <c r="K2864">
        <v>0.97391899999999998</v>
      </c>
      <c r="L2864">
        <f>K2864-final5.mtex!A2862</f>
        <v>-1.0000000000287557E-6</v>
      </c>
    </row>
    <row r="2865" spans="1:12">
      <c r="A2865" t="s">
        <v>0</v>
      </c>
      <c r="B2865">
        <v>2861</v>
      </c>
      <c r="C2865">
        <v>1.34284</v>
      </c>
      <c r="D2865">
        <v>1.40293</v>
      </c>
      <c r="E2865">
        <v>6.0968</v>
      </c>
      <c r="F2865">
        <v>1.7453300000000001E-2</v>
      </c>
      <c r="G2865">
        <v>4.9574299999999996</v>
      </c>
      <c r="H2865">
        <v>0</v>
      </c>
      <c r="I2865">
        <v>1.5708</v>
      </c>
      <c r="J2865">
        <v>0</v>
      </c>
      <c r="K2865">
        <v>0.34879700000000002</v>
      </c>
      <c r="L2865">
        <f>K2865-final5.mtex!A2863</f>
        <v>-2.9999999999752447E-6</v>
      </c>
    </row>
    <row r="2866" spans="1:12">
      <c r="A2866" t="s">
        <v>0</v>
      </c>
      <c r="B2866">
        <v>2862</v>
      </c>
      <c r="C2866">
        <v>0.47245300000000001</v>
      </c>
      <c r="D2866">
        <v>1.49041</v>
      </c>
      <c r="E2866">
        <v>6.1742600000000003</v>
      </c>
      <c r="F2866">
        <v>1.7453300000000001E-2</v>
      </c>
      <c r="G2866">
        <v>5.70967</v>
      </c>
      <c r="H2866">
        <v>0</v>
      </c>
      <c r="I2866">
        <v>1.5708</v>
      </c>
      <c r="J2866">
        <v>0</v>
      </c>
      <c r="K2866">
        <v>0.48688199999999998</v>
      </c>
      <c r="L2866">
        <f>K2866-final5.mtex!A2864</f>
        <v>2.0000000000020002E-6</v>
      </c>
    </row>
    <row r="2867" spans="1:12">
      <c r="A2867" t="s">
        <v>0</v>
      </c>
      <c r="B2867">
        <v>2863</v>
      </c>
      <c r="C2867">
        <v>1.1939200000000001</v>
      </c>
      <c r="D2867">
        <v>1.5354300000000001</v>
      </c>
      <c r="E2867">
        <v>6.0819000000000001</v>
      </c>
      <c r="F2867">
        <v>1.7453300000000001E-2</v>
      </c>
      <c r="G2867">
        <v>0.99515299999999995</v>
      </c>
      <c r="H2867">
        <v>1.7378</v>
      </c>
      <c r="I2867">
        <v>2.1461899999999998</v>
      </c>
      <c r="J2867">
        <v>0.34130899999999997</v>
      </c>
      <c r="K2867">
        <v>0.88219599999999998</v>
      </c>
      <c r="L2867">
        <f>K2867-final5.mtex!A2865</f>
        <v>-4.0000000000040004E-6</v>
      </c>
    </row>
    <row r="2868" spans="1:12">
      <c r="A2868" t="s">
        <v>0</v>
      </c>
      <c r="B2868">
        <v>2864</v>
      </c>
      <c r="C2868">
        <v>1.08334</v>
      </c>
      <c r="D2868">
        <v>1.11164</v>
      </c>
      <c r="E2868">
        <v>5.92943</v>
      </c>
      <c r="F2868">
        <v>1.7453300000000001E-2</v>
      </c>
      <c r="G2868">
        <v>5.4937800000000001</v>
      </c>
      <c r="H2868">
        <v>0</v>
      </c>
      <c r="I2868">
        <v>1.5708</v>
      </c>
      <c r="J2868">
        <v>0</v>
      </c>
      <c r="K2868">
        <v>0.802485</v>
      </c>
      <c r="L2868">
        <f>K2868-final5.mtex!A2866</f>
        <v>-5.000000000032756E-6</v>
      </c>
    </row>
    <row r="2869" spans="1:12">
      <c r="A2869" t="s">
        <v>0</v>
      </c>
      <c r="B2869">
        <v>2865</v>
      </c>
      <c r="C2869">
        <v>1.0619400000000001</v>
      </c>
      <c r="D2869">
        <v>1.3387800000000001</v>
      </c>
      <c r="E2869">
        <v>6.05199</v>
      </c>
      <c r="F2869">
        <v>1.7453300000000001E-2</v>
      </c>
      <c r="G2869">
        <v>5.5633600000000003</v>
      </c>
      <c r="H2869">
        <v>0</v>
      </c>
      <c r="I2869">
        <v>1.5708</v>
      </c>
      <c r="J2869">
        <v>0</v>
      </c>
      <c r="K2869">
        <v>0.62527299999999997</v>
      </c>
      <c r="L2869">
        <f>K2869-final5.mtex!A2867</f>
        <v>2.9999999999752447E-6</v>
      </c>
    </row>
    <row r="2870" spans="1:12">
      <c r="A2870" t="s">
        <v>0</v>
      </c>
      <c r="B2870">
        <v>2866</v>
      </c>
      <c r="C2870">
        <v>1.15218</v>
      </c>
      <c r="D2870">
        <v>1.5983499999999999</v>
      </c>
      <c r="E2870">
        <v>6.1188200000000004</v>
      </c>
      <c r="F2870">
        <v>1.7453300000000001E-2</v>
      </c>
      <c r="G2870">
        <v>3.2647300000000001</v>
      </c>
      <c r="H2870">
        <v>0</v>
      </c>
      <c r="I2870">
        <v>1.5708</v>
      </c>
      <c r="J2870">
        <v>0</v>
      </c>
      <c r="K2870">
        <v>0.44800800000000002</v>
      </c>
      <c r="L2870">
        <f>K2870-final5.mtex!A2868</f>
        <v>-2.0000000000020002E-6</v>
      </c>
    </row>
    <row r="2871" spans="1:12">
      <c r="A2871" t="s">
        <v>0</v>
      </c>
      <c r="B2871">
        <v>2867</v>
      </c>
      <c r="C2871">
        <v>0.54694200000000004</v>
      </c>
      <c r="D2871">
        <v>1.17767</v>
      </c>
      <c r="E2871">
        <v>6.1203799999999999</v>
      </c>
      <c r="F2871">
        <v>1.7453300000000001E-2</v>
      </c>
      <c r="G2871">
        <v>6.1762100000000002</v>
      </c>
      <c r="H2871">
        <v>0</v>
      </c>
      <c r="I2871">
        <v>1.5708</v>
      </c>
      <c r="J2871">
        <v>0</v>
      </c>
      <c r="K2871">
        <v>0.66358099999999998</v>
      </c>
      <c r="L2871">
        <f>K2871-final5.mtex!A2869</f>
        <v>1.0000000000287557E-6</v>
      </c>
    </row>
    <row r="2872" spans="1:12">
      <c r="A2872" t="s">
        <v>0</v>
      </c>
      <c r="B2872">
        <v>2868</v>
      </c>
      <c r="C2872">
        <v>0.833534</v>
      </c>
      <c r="D2872">
        <v>0.96245700000000001</v>
      </c>
      <c r="E2872">
        <v>5.5526499999999999</v>
      </c>
      <c r="F2872">
        <v>1.7453300000000001E-2</v>
      </c>
      <c r="G2872">
        <v>1.70529</v>
      </c>
      <c r="H2872">
        <v>1.2034</v>
      </c>
      <c r="I2872">
        <v>2.1766800000000002</v>
      </c>
      <c r="J2872">
        <v>0.124445</v>
      </c>
      <c r="K2872">
        <v>0.65826600000000002</v>
      </c>
      <c r="L2872">
        <f>K2872-final5.mtex!A2870</f>
        <v>-4.0000000000040004E-6</v>
      </c>
    </row>
    <row r="2873" spans="1:12">
      <c r="A2873" t="s">
        <v>0</v>
      </c>
      <c r="B2873">
        <v>2869</v>
      </c>
      <c r="C2873">
        <v>0.37887100000000001</v>
      </c>
      <c r="D2873">
        <v>1.1164400000000001</v>
      </c>
      <c r="E2873">
        <v>5.9991199999999996</v>
      </c>
      <c r="F2873">
        <v>1.7453300000000001E-2</v>
      </c>
      <c r="G2873">
        <v>6.0644099999999996</v>
      </c>
      <c r="H2873">
        <v>0</v>
      </c>
      <c r="I2873">
        <v>1.5708</v>
      </c>
      <c r="J2873">
        <v>0</v>
      </c>
      <c r="K2873">
        <v>0.61400299999999997</v>
      </c>
      <c r="L2873">
        <f>K2873-final5.mtex!A2871</f>
        <v>2.9999999999752447E-6</v>
      </c>
    </row>
    <row r="2874" spans="1:12">
      <c r="A2874" t="s">
        <v>0</v>
      </c>
      <c r="B2874">
        <v>2870</v>
      </c>
      <c r="C2874">
        <v>0.68210499999999996</v>
      </c>
      <c r="D2874">
        <v>0.59945700000000002</v>
      </c>
      <c r="E2874">
        <v>5.8307200000000003</v>
      </c>
      <c r="F2874">
        <v>1.7453300000000001E-2</v>
      </c>
      <c r="G2874">
        <v>3.5447500000000001</v>
      </c>
      <c r="H2874">
        <v>0</v>
      </c>
      <c r="I2874">
        <v>1.5708</v>
      </c>
      <c r="J2874">
        <v>0</v>
      </c>
      <c r="K2874">
        <v>0.64069600000000004</v>
      </c>
      <c r="L2874">
        <f>K2874-final5.mtex!A2872</f>
        <v>6.0000000000615117E-6</v>
      </c>
    </row>
    <row r="2875" spans="1:12">
      <c r="A2875" t="s">
        <v>0</v>
      </c>
      <c r="B2875">
        <v>2871</v>
      </c>
      <c r="C2875">
        <v>0.53897600000000001</v>
      </c>
      <c r="D2875">
        <v>0.87710999999999995</v>
      </c>
      <c r="E2875">
        <v>5.8956900000000001</v>
      </c>
      <c r="F2875">
        <v>1.7453300000000001E-2</v>
      </c>
      <c r="G2875">
        <v>5.5731200000000003</v>
      </c>
      <c r="H2875">
        <v>0</v>
      </c>
      <c r="I2875">
        <v>1.5708</v>
      </c>
      <c r="J2875">
        <v>0</v>
      </c>
      <c r="K2875">
        <v>0.86951999999999996</v>
      </c>
      <c r="L2875">
        <f>K2875-final5.mtex!A2873</f>
        <v>0</v>
      </c>
    </row>
    <row r="2876" spans="1:12">
      <c r="A2876" t="s">
        <v>0</v>
      </c>
      <c r="B2876">
        <v>2872</v>
      </c>
      <c r="C2876">
        <v>0.578789</v>
      </c>
      <c r="D2876">
        <v>1.4897100000000001</v>
      </c>
      <c r="E2876">
        <v>5.8438699999999999</v>
      </c>
      <c r="F2876">
        <v>1.7453300000000001E-2</v>
      </c>
      <c r="G2876">
        <v>6.2141999999999999</v>
      </c>
      <c r="H2876">
        <v>0</v>
      </c>
      <c r="I2876">
        <v>1.5708</v>
      </c>
      <c r="J2876">
        <v>0</v>
      </c>
      <c r="K2876">
        <v>0.71291000000000004</v>
      </c>
      <c r="L2876">
        <f>K2876-final5.mtex!A2874</f>
        <v>0</v>
      </c>
    </row>
    <row r="2877" spans="1:12">
      <c r="A2877" t="s">
        <v>0</v>
      </c>
      <c r="B2877">
        <v>2873</v>
      </c>
      <c r="C2877">
        <v>0.91021700000000005</v>
      </c>
      <c r="D2877">
        <v>1.4460299999999999</v>
      </c>
      <c r="E2877">
        <v>5.9126000000000003</v>
      </c>
      <c r="F2877">
        <v>1.7453300000000001E-2</v>
      </c>
      <c r="G2877">
        <v>1.2915300000000001</v>
      </c>
      <c r="H2877">
        <v>1.6175299999999999</v>
      </c>
      <c r="I2877">
        <v>2.3310200000000001</v>
      </c>
      <c r="J2877">
        <v>0.44522099999999998</v>
      </c>
      <c r="K2877">
        <v>0.93461300000000003</v>
      </c>
      <c r="L2877">
        <f>K2877-final5.mtex!A2875</f>
        <v>-6.999999999979245E-6</v>
      </c>
    </row>
    <row r="2878" spans="1:12">
      <c r="A2878" t="s">
        <v>0</v>
      </c>
      <c r="B2878">
        <v>2874</v>
      </c>
      <c r="C2878">
        <v>0.40932800000000003</v>
      </c>
      <c r="D2878">
        <v>1.13028</v>
      </c>
      <c r="E2878">
        <v>5.9097600000000003</v>
      </c>
      <c r="F2878">
        <v>1.7453300000000001E-2</v>
      </c>
      <c r="G2878">
        <v>5.3023999999999996</v>
      </c>
      <c r="H2878">
        <v>0</v>
      </c>
      <c r="I2878">
        <v>1.5708</v>
      </c>
      <c r="J2878">
        <v>0</v>
      </c>
      <c r="K2878">
        <v>0.65337299999999998</v>
      </c>
      <c r="L2878">
        <f>K2878-final5.mtex!A2876</f>
        <v>-6.999999999979245E-6</v>
      </c>
    </row>
    <row r="2879" spans="1:12">
      <c r="A2879" t="s">
        <v>0</v>
      </c>
      <c r="B2879">
        <v>2875</v>
      </c>
      <c r="C2879">
        <v>0.32042900000000002</v>
      </c>
      <c r="D2879">
        <v>1.1010200000000001</v>
      </c>
      <c r="E2879">
        <v>6.1624499999999998</v>
      </c>
      <c r="F2879">
        <v>1.7453300000000001E-2</v>
      </c>
      <c r="G2879">
        <v>3.7483499999999998</v>
      </c>
      <c r="H2879">
        <v>0</v>
      </c>
      <c r="I2879">
        <v>1.5708</v>
      </c>
      <c r="J2879">
        <v>0</v>
      </c>
      <c r="K2879">
        <v>0.56345999999999996</v>
      </c>
      <c r="L2879">
        <f>K2879-final5.mtex!A2877</f>
        <v>0</v>
      </c>
    </row>
    <row r="2880" spans="1:12">
      <c r="A2880" t="s">
        <v>0</v>
      </c>
      <c r="B2880">
        <v>2876</v>
      </c>
      <c r="C2880">
        <v>0.80887600000000004</v>
      </c>
      <c r="D2880">
        <v>1.2561599999999999</v>
      </c>
      <c r="E2880">
        <v>5.68241</v>
      </c>
      <c r="F2880">
        <v>1.7453300000000001E-2</v>
      </c>
      <c r="G2880">
        <v>4.5851800000000003</v>
      </c>
      <c r="H2880">
        <v>0</v>
      </c>
      <c r="I2880">
        <v>1.5708</v>
      </c>
      <c r="J2880">
        <v>0</v>
      </c>
      <c r="K2880">
        <v>0.96621800000000002</v>
      </c>
      <c r="L2880">
        <f>K2880-final5.mtex!A2878</f>
        <v>-1.999999999946489E-6</v>
      </c>
    </row>
    <row r="2881" spans="1:12">
      <c r="A2881" t="s">
        <v>0</v>
      </c>
      <c r="B2881">
        <v>2877</v>
      </c>
      <c r="C2881">
        <v>0.57925199999999999</v>
      </c>
      <c r="D2881">
        <v>1.1933100000000001</v>
      </c>
      <c r="E2881">
        <v>6.1134199999999996</v>
      </c>
      <c r="F2881">
        <v>1.7453300000000001E-2</v>
      </c>
      <c r="G2881">
        <v>4.6082999999999998</v>
      </c>
      <c r="H2881">
        <v>0</v>
      </c>
      <c r="I2881">
        <v>1.5708</v>
      </c>
      <c r="J2881">
        <v>0</v>
      </c>
      <c r="K2881">
        <v>0.681616</v>
      </c>
      <c r="L2881">
        <f>K2881-final5.mtex!A2879</f>
        <v>-4.0000000000040004E-6</v>
      </c>
    </row>
    <row r="2882" spans="1:12">
      <c r="A2882" t="s">
        <v>0</v>
      </c>
      <c r="B2882">
        <v>2878</v>
      </c>
      <c r="C2882">
        <v>0.16597300000000001</v>
      </c>
      <c r="D2882">
        <v>1.5462899999999999</v>
      </c>
      <c r="E2882">
        <v>6.1844400000000004</v>
      </c>
      <c r="F2882">
        <v>1.7453300000000001E-2</v>
      </c>
      <c r="G2882">
        <v>4.4811100000000001</v>
      </c>
      <c r="H2882">
        <v>0</v>
      </c>
      <c r="I2882">
        <v>1.5708</v>
      </c>
      <c r="J2882">
        <v>0</v>
      </c>
      <c r="K2882">
        <v>0.19358</v>
      </c>
      <c r="L2882">
        <f>K2882-final5.mtex!A2880</f>
        <v>0</v>
      </c>
    </row>
    <row r="2883" spans="1:12">
      <c r="A2883" t="s">
        <v>0</v>
      </c>
      <c r="B2883">
        <v>2879</v>
      </c>
      <c r="C2883">
        <v>0.88446499999999995</v>
      </c>
      <c r="D2883">
        <v>1.5934999999999999</v>
      </c>
      <c r="E2883">
        <v>6.0833199999999996</v>
      </c>
      <c r="F2883">
        <v>1.7453300000000001E-2</v>
      </c>
      <c r="G2883">
        <v>3.8346300000000002</v>
      </c>
      <c r="H2883">
        <v>0</v>
      </c>
      <c r="I2883">
        <v>1.5708</v>
      </c>
      <c r="J2883">
        <v>0</v>
      </c>
      <c r="K2883">
        <v>0.71189599999999997</v>
      </c>
      <c r="L2883">
        <f>K2883-final5.mtex!A2881</f>
        <v>-4.0000000000040004E-6</v>
      </c>
    </row>
    <row r="2884" spans="1:12">
      <c r="A2884" t="s">
        <v>0</v>
      </c>
      <c r="B2884">
        <v>2880</v>
      </c>
      <c r="C2884">
        <v>0.54373300000000002</v>
      </c>
      <c r="D2884">
        <v>0.91606799999999999</v>
      </c>
      <c r="E2884">
        <v>5.7805400000000002</v>
      </c>
      <c r="F2884">
        <v>1.7453300000000001E-2</v>
      </c>
      <c r="G2884">
        <v>2.5891600000000001</v>
      </c>
      <c r="H2884">
        <v>0.86759799999999998</v>
      </c>
      <c r="I2884">
        <v>2.2226900000000001</v>
      </c>
      <c r="J2884">
        <v>0.154026</v>
      </c>
      <c r="K2884">
        <v>0.79274500000000003</v>
      </c>
      <c r="L2884">
        <f>K2884-final5.mtex!A2882</f>
        <v>-4.9999999999217337E-6</v>
      </c>
    </row>
    <row r="2885" spans="1:12">
      <c r="A2885" t="s">
        <v>0</v>
      </c>
      <c r="B2885">
        <v>2881</v>
      </c>
      <c r="C2885">
        <v>0.78884699999999996</v>
      </c>
      <c r="D2885">
        <v>0.60687599999999997</v>
      </c>
      <c r="E2885">
        <v>5.6975800000000003</v>
      </c>
      <c r="F2885">
        <v>1.7453300000000001E-2</v>
      </c>
      <c r="G2885">
        <v>1.77467</v>
      </c>
      <c r="H2885">
        <v>1.2300500000000001</v>
      </c>
      <c r="I2885">
        <v>1.8291299999999999</v>
      </c>
      <c r="J2885">
        <v>5.9965700000000002</v>
      </c>
      <c r="K2885">
        <v>0.86429800000000001</v>
      </c>
      <c r="L2885">
        <f>K2885-final5.mtex!A2883</f>
        <v>-1.999999999946489E-6</v>
      </c>
    </row>
    <row r="2886" spans="1:12">
      <c r="A2886" t="s">
        <v>0</v>
      </c>
      <c r="B2886">
        <v>2882</v>
      </c>
      <c r="C2886">
        <v>0.89779900000000001</v>
      </c>
      <c r="D2886">
        <v>1.49556</v>
      </c>
      <c r="E2886">
        <v>6.2264299999999997</v>
      </c>
      <c r="F2886">
        <v>1.7453300000000001E-2</v>
      </c>
      <c r="G2886">
        <v>5.0846400000000003</v>
      </c>
      <c r="H2886">
        <v>0</v>
      </c>
      <c r="I2886">
        <v>1.5708</v>
      </c>
      <c r="J2886">
        <v>0</v>
      </c>
      <c r="K2886">
        <v>0.68142599999999998</v>
      </c>
      <c r="L2886">
        <f>K2886-final5.mtex!A2884</f>
        <v>-4.0000000000040004E-6</v>
      </c>
    </row>
    <row r="2887" spans="1:12">
      <c r="A2887" t="s">
        <v>0</v>
      </c>
      <c r="B2887">
        <v>2883</v>
      </c>
      <c r="C2887">
        <v>0.91583700000000001</v>
      </c>
      <c r="D2887">
        <v>0.77539800000000003</v>
      </c>
      <c r="E2887">
        <v>5.8539399999999997</v>
      </c>
      <c r="F2887">
        <v>1.7453300000000001E-2</v>
      </c>
      <c r="G2887">
        <v>4.8710399999999998</v>
      </c>
      <c r="H2887">
        <v>0</v>
      </c>
      <c r="I2887">
        <v>1.5708</v>
      </c>
      <c r="J2887">
        <v>0</v>
      </c>
      <c r="K2887">
        <v>0.90883700000000001</v>
      </c>
      <c r="L2887">
        <f>K2887-final5.mtex!A2885</f>
        <v>6.999999999979245E-6</v>
      </c>
    </row>
    <row r="2888" spans="1:12">
      <c r="A2888" t="s">
        <v>0</v>
      </c>
      <c r="B2888">
        <v>2884</v>
      </c>
      <c r="C2888">
        <v>0.53287700000000005</v>
      </c>
      <c r="D2888">
        <v>1.67004</v>
      </c>
      <c r="E2888">
        <v>5.8075900000000003</v>
      </c>
      <c r="F2888">
        <v>1.7453300000000001E-2</v>
      </c>
      <c r="G2888">
        <v>4.3520099999999999</v>
      </c>
      <c r="H2888">
        <v>0</v>
      </c>
      <c r="I2888">
        <v>1.5708</v>
      </c>
      <c r="J2888">
        <v>0</v>
      </c>
      <c r="K2888">
        <v>0.734402</v>
      </c>
      <c r="L2888">
        <f>K2888-final5.mtex!A2886</f>
        <v>1.999999999946489E-6</v>
      </c>
    </row>
    <row r="2889" spans="1:12">
      <c r="A2889" t="s">
        <v>0</v>
      </c>
      <c r="B2889">
        <v>2885</v>
      </c>
      <c r="C2889">
        <v>0.58512600000000003</v>
      </c>
      <c r="D2889">
        <v>1.4178500000000001</v>
      </c>
      <c r="E2889">
        <v>5.8937499999999998</v>
      </c>
      <c r="F2889">
        <v>1.7453300000000001E-2</v>
      </c>
      <c r="G2889">
        <v>3.5636000000000001</v>
      </c>
      <c r="H2889">
        <v>0</v>
      </c>
      <c r="I2889">
        <v>1.5708</v>
      </c>
      <c r="J2889">
        <v>0</v>
      </c>
      <c r="K2889">
        <v>0.69085399999999997</v>
      </c>
      <c r="L2889">
        <f>K2889-final5.mtex!A2887</f>
        <v>-6.0000000000615117E-6</v>
      </c>
    </row>
    <row r="2890" spans="1:12">
      <c r="A2890" t="s">
        <v>0</v>
      </c>
      <c r="B2890">
        <v>2886</v>
      </c>
      <c r="C2890">
        <v>0.81454899999999997</v>
      </c>
      <c r="D2890">
        <v>0.890324</v>
      </c>
      <c r="E2890">
        <v>5.72112</v>
      </c>
      <c r="F2890">
        <v>1.7453300000000001E-2</v>
      </c>
      <c r="G2890">
        <v>1.9466699999999999</v>
      </c>
      <c r="H2890">
        <v>0.90271100000000004</v>
      </c>
      <c r="I2890">
        <v>2.47763</v>
      </c>
      <c r="J2890">
        <v>5.8438499999999998</v>
      </c>
      <c r="K2890">
        <v>0.79725999999999997</v>
      </c>
      <c r="L2890">
        <f>K2890-final5.mtex!A2888</f>
        <v>0</v>
      </c>
    </row>
    <row r="2891" spans="1:12">
      <c r="A2891" t="s">
        <v>0</v>
      </c>
      <c r="B2891">
        <v>2887</v>
      </c>
      <c r="C2891">
        <v>0.66408699999999998</v>
      </c>
      <c r="D2891">
        <v>1.30362</v>
      </c>
      <c r="E2891">
        <v>5.6416399999999998</v>
      </c>
      <c r="F2891">
        <v>1.7453300000000001E-2</v>
      </c>
      <c r="G2891">
        <v>0.29053499999999999</v>
      </c>
      <c r="H2891">
        <v>0.68638999999999994</v>
      </c>
      <c r="I2891">
        <v>1.4034800000000001</v>
      </c>
      <c r="J2891">
        <v>5.6577999999999999</v>
      </c>
      <c r="K2891">
        <v>0.104327</v>
      </c>
      <c r="L2891">
        <f>K2891-final5.mtex!A2889</f>
        <v>-3.0000000000030003E-6</v>
      </c>
    </row>
    <row r="2892" spans="1:12">
      <c r="A2892" t="s">
        <v>0</v>
      </c>
      <c r="B2892">
        <v>2888</v>
      </c>
      <c r="C2892">
        <v>0.678512</v>
      </c>
      <c r="D2892">
        <v>1.49231</v>
      </c>
      <c r="E2892">
        <v>6.1292299999999997</v>
      </c>
      <c r="F2892">
        <v>1.7453300000000001E-2</v>
      </c>
      <c r="G2892">
        <v>5.12758</v>
      </c>
      <c r="H2892">
        <v>0</v>
      </c>
      <c r="I2892">
        <v>1.5708</v>
      </c>
      <c r="J2892">
        <v>0</v>
      </c>
      <c r="K2892">
        <v>0.69345299999999999</v>
      </c>
      <c r="L2892">
        <f>K2892-final5.mtex!A2890</f>
        <v>2.9999999999752447E-6</v>
      </c>
    </row>
    <row r="2893" spans="1:12">
      <c r="A2893" t="s">
        <v>0</v>
      </c>
      <c r="B2893">
        <v>2889</v>
      </c>
      <c r="C2893">
        <v>0.817936</v>
      </c>
      <c r="D2893">
        <v>0.96391400000000005</v>
      </c>
      <c r="E2893">
        <v>5.8757599999999996</v>
      </c>
      <c r="F2893">
        <v>1.7453300000000001E-2</v>
      </c>
      <c r="G2893">
        <v>1.6370499999999999</v>
      </c>
      <c r="H2893">
        <v>1.15255</v>
      </c>
      <c r="I2893">
        <v>2.1779199999999999</v>
      </c>
      <c r="J2893">
        <v>0.19245599999999999</v>
      </c>
      <c r="K2893">
        <v>0.75332100000000002</v>
      </c>
      <c r="L2893">
        <f>K2893-final5.mtex!A2891</f>
        <v>-9.0000000000367564E-6</v>
      </c>
    </row>
    <row r="2894" spans="1:12">
      <c r="A2894" t="s">
        <v>0</v>
      </c>
      <c r="B2894">
        <v>2890</v>
      </c>
      <c r="C2894">
        <v>1.1532199999999999</v>
      </c>
      <c r="D2894">
        <v>1.3063899999999999</v>
      </c>
      <c r="E2894">
        <v>5.9153599999999997</v>
      </c>
      <c r="F2894">
        <v>1.7453300000000001E-2</v>
      </c>
      <c r="G2894">
        <v>2.5546199999999999</v>
      </c>
      <c r="H2894">
        <v>2.6834099999999999</v>
      </c>
      <c r="I2894">
        <v>2.0368900000000001</v>
      </c>
      <c r="J2894">
        <v>0.98531999999999997</v>
      </c>
      <c r="K2894">
        <v>0.349603</v>
      </c>
      <c r="L2894">
        <f>K2894-final5.mtex!A2892</f>
        <v>2.9999999999752447E-6</v>
      </c>
    </row>
    <row r="2895" spans="1:12">
      <c r="A2895" t="s">
        <v>0</v>
      </c>
      <c r="B2895">
        <v>2891</v>
      </c>
      <c r="C2895">
        <v>1.12992</v>
      </c>
      <c r="D2895">
        <v>1.3865799999999999</v>
      </c>
      <c r="E2895">
        <v>6.0061400000000003</v>
      </c>
      <c r="F2895">
        <v>1.7453300000000001E-2</v>
      </c>
      <c r="G2895">
        <v>5.1496199999999996</v>
      </c>
      <c r="H2895">
        <v>0</v>
      </c>
      <c r="I2895">
        <v>1.5708</v>
      </c>
      <c r="J2895">
        <v>0</v>
      </c>
      <c r="K2895">
        <v>0.57057000000000002</v>
      </c>
      <c r="L2895">
        <f>K2895-final5.mtex!A2893</f>
        <v>-9.9999999999544897E-6</v>
      </c>
    </row>
    <row r="2896" spans="1:12">
      <c r="A2896" t="s">
        <v>0</v>
      </c>
      <c r="B2896">
        <v>2892</v>
      </c>
      <c r="C2896">
        <v>0.80210099999999995</v>
      </c>
      <c r="D2896">
        <v>0.45051099999999999</v>
      </c>
      <c r="E2896">
        <v>5.61043</v>
      </c>
      <c r="F2896">
        <v>1.7453300000000001E-2</v>
      </c>
      <c r="G2896">
        <v>4.6484300000000003</v>
      </c>
      <c r="H2896">
        <v>0</v>
      </c>
      <c r="I2896">
        <v>1.5708</v>
      </c>
      <c r="J2896">
        <v>0</v>
      </c>
      <c r="K2896">
        <v>0.46840900000000002</v>
      </c>
      <c r="L2896">
        <f>K2896-final5.mtex!A2894</f>
        <v>-9.9999999997324451E-7</v>
      </c>
    </row>
    <row r="2897" spans="1:12">
      <c r="A2897" t="s">
        <v>0</v>
      </c>
      <c r="B2897">
        <v>2893</v>
      </c>
      <c r="C2897">
        <v>0.56232700000000002</v>
      </c>
      <c r="D2897">
        <v>1.3307599999999999</v>
      </c>
      <c r="E2897">
        <v>6.1584599999999998</v>
      </c>
      <c r="F2897">
        <v>1.7453300000000001E-2</v>
      </c>
      <c r="G2897">
        <v>2.8707699999999998</v>
      </c>
      <c r="H2897">
        <v>1.7286300000000001</v>
      </c>
      <c r="I2897">
        <v>2.5225399999999998</v>
      </c>
      <c r="J2897">
        <v>0.60383200000000004</v>
      </c>
      <c r="K2897">
        <v>0.83945599999999998</v>
      </c>
      <c r="L2897">
        <f>K2897-final5.mtex!A2895</f>
        <v>-4.0000000000040004E-6</v>
      </c>
    </row>
    <row r="2898" spans="1:12">
      <c r="A2898" t="s">
        <v>0</v>
      </c>
      <c r="B2898">
        <v>2894</v>
      </c>
      <c r="C2898">
        <v>0.90902499999999997</v>
      </c>
      <c r="D2898">
        <v>1.38181</v>
      </c>
      <c r="E2898">
        <v>5.9742199999999999</v>
      </c>
      <c r="F2898">
        <v>1.7453300000000001E-2</v>
      </c>
      <c r="G2898">
        <v>0.45610600000000001</v>
      </c>
      <c r="H2898">
        <v>0.94125199999999998</v>
      </c>
      <c r="I2898">
        <v>1.78145</v>
      </c>
      <c r="J2898">
        <v>6.0463899999999997</v>
      </c>
      <c r="K2898">
        <v>0.40720800000000001</v>
      </c>
      <c r="L2898">
        <f>K2898-final5.mtex!A2896</f>
        <v>-1.2000000000012001E-5</v>
      </c>
    </row>
    <row r="2899" spans="1:12">
      <c r="A2899" t="s">
        <v>0</v>
      </c>
      <c r="B2899">
        <v>2895</v>
      </c>
      <c r="C2899">
        <v>0.47820299999999999</v>
      </c>
      <c r="D2899">
        <v>1.57334</v>
      </c>
      <c r="E2899">
        <v>5.9109600000000002</v>
      </c>
      <c r="F2899">
        <v>1.7453300000000001E-2</v>
      </c>
      <c r="G2899">
        <v>5.0678700000000001</v>
      </c>
      <c r="H2899">
        <v>0</v>
      </c>
      <c r="I2899">
        <v>1.5708</v>
      </c>
      <c r="J2899">
        <v>0</v>
      </c>
      <c r="K2899">
        <v>0.60417600000000005</v>
      </c>
      <c r="L2899">
        <f>K2899-final5.mtex!A2897</f>
        <v>-4.0000000000040004E-6</v>
      </c>
    </row>
    <row r="2900" spans="1:12">
      <c r="A2900" t="s">
        <v>0</v>
      </c>
      <c r="B2900">
        <v>2896</v>
      </c>
      <c r="C2900">
        <v>0.670373</v>
      </c>
      <c r="D2900">
        <v>1.6753499999999999</v>
      </c>
      <c r="E2900">
        <v>5.7915099999999997</v>
      </c>
      <c r="F2900">
        <v>1.7453300000000001E-2</v>
      </c>
      <c r="G2900">
        <v>5.70526</v>
      </c>
      <c r="H2900">
        <v>0</v>
      </c>
      <c r="I2900">
        <v>1.5708</v>
      </c>
      <c r="J2900">
        <v>0</v>
      </c>
      <c r="K2900">
        <v>0.85250599999999999</v>
      </c>
      <c r="L2900">
        <f>K2900-final5.mtex!A2898</f>
        <v>-4.0000000000040004E-6</v>
      </c>
    </row>
    <row r="2901" spans="1:12">
      <c r="A2901" t="s">
        <v>0</v>
      </c>
      <c r="B2901">
        <v>2897</v>
      </c>
      <c r="C2901">
        <v>0.84786600000000001</v>
      </c>
      <c r="D2901">
        <v>0.54040299999999997</v>
      </c>
      <c r="E2901">
        <v>5.7773899999999996</v>
      </c>
      <c r="F2901">
        <v>1.7453300000000001E-2</v>
      </c>
      <c r="G2901">
        <v>5.0805699999999998</v>
      </c>
      <c r="H2901">
        <v>0</v>
      </c>
      <c r="I2901">
        <v>1.5708</v>
      </c>
      <c r="J2901">
        <v>0</v>
      </c>
      <c r="K2901">
        <v>0.637324</v>
      </c>
      <c r="L2901">
        <f>K2901-final5.mtex!A2899</f>
        <v>4.0000000000040004E-6</v>
      </c>
    </row>
    <row r="2902" spans="1:12">
      <c r="A2902" t="s">
        <v>0</v>
      </c>
      <c r="B2902">
        <v>2898</v>
      </c>
      <c r="C2902">
        <v>1.1028500000000001</v>
      </c>
      <c r="D2902">
        <v>1.3766799999999999</v>
      </c>
      <c r="E2902">
        <v>5.83134</v>
      </c>
      <c r="F2902">
        <v>1.7453300000000001E-2</v>
      </c>
      <c r="G2902">
        <v>1.23102</v>
      </c>
      <c r="H2902">
        <v>1.2605299999999999</v>
      </c>
      <c r="I2902">
        <v>1.8958699999999999</v>
      </c>
      <c r="J2902">
        <v>0.416433</v>
      </c>
      <c r="K2902">
        <v>0.88871299999999998</v>
      </c>
      <c r="L2902">
        <f>K2902-final5.mtex!A2900</f>
        <v>2.9999999999752447E-6</v>
      </c>
    </row>
    <row r="2903" spans="1:12">
      <c r="A2903" t="s">
        <v>0</v>
      </c>
      <c r="B2903">
        <v>2899</v>
      </c>
      <c r="C2903">
        <v>0.49103799999999997</v>
      </c>
      <c r="D2903">
        <v>1.5476799999999999</v>
      </c>
      <c r="E2903">
        <v>6.2436100000000003</v>
      </c>
      <c r="F2903">
        <v>1.7453300000000001E-2</v>
      </c>
      <c r="G2903">
        <v>2.03024</v>
      </c>
      <c r="H2903">
        <v>1.62662</v>
      </c>
      <c r="I2903">
        <v>3.0330400000000002</v>
      </c>
      <c r="J2903">
        <v>0.84489700000000001</v>
      </c>
      <c r="K2903">
        <v>0.320936</v>
      </c>
      <c r="L2903">
        <f>K2903-final5.mtex!A2901</f>
        <v>6.0000000000060005E-6</v>
      </c>
    </row>
    <row r="2904" spans="1:12">
      <c r="A2904" t="s">
        <v>0</v>
      </c>
      <c r="B2904">
        <v>2900</v>
      </c>
      <c r="C2904">
        <v>0.15764600000000001</v>
      </c>
      <c r="D2904">
        <v>1.4324399999999999</v>
      </c>
      <c r="E2904">
        <v>6.17767</v>
      </c>
      <c r="F2904">
        <v>1.7453300000000001E-2</v>
      </c>
      <c r="G2904">
        <v>5.0256999999999996</v>
      </c>
      <c r="H2904">
        <v>0</v>
      </c>
      <c r="I2904">
        <v>1.5708</v>
      </c>
      <c r="J2904">
        <v>0</v>
      </c>
      <c r="K2904">
        <v>0.22966600000000001</v>
      </c>
      <c r="L2904">
        <f>K2904-final5.mtex!A2902</f>
        <v>-4.0000000000040004E-6</v>
      </c>
    </row>
    <row r="2905" spans="1:12">
      <c r="A2905" t="s">
        <v>0</v>
      </c>
      <c r="B2905">
        <v>2901</v>
      </c>
      <c r="C2905">
        <v>0.39134600000000003</v>
      </c>
      <c r="D2905">
        <v>0.97093799999999997</v>
      </c>
      <c r="E2905">
        <v>6.0906000000000002</v>
      </c>
      <c r="F2905">
        <v>1.7453300000000001E-2</v>
      </c>
      <c r="G2905">
        <v>5.2341300000000004</v>
      </c>
      <c r="H2905">
        <v>0</v>
      </c>
      <c r="I2905">
        <v>1.5708</v>
      </c>
      <c r="J2905">
        <v>0</v>
      </c>
      <c r="K2905">
        <v>0.70618400000000003</v>
      </c>
      <c r="L2905">
        <f>K2905-final5.mtex!A2903</f>
        <v>-5.9999999999504894E-6</v>
      </c>
    </row>
    <row r="2906" spans="1:12">
      <c r="A2906" t="s">
        <v>0</v>
      </c>
      <c r="B2906">
        <v>2902</v>
      </c>
      <c r="C2906">
        <v>0.78727899999999995</v>
      </c>
      <c r="D2906">
        <v>1.26363</v>
      </c>
      <c r="E2906">
        <v>6.1116200000000003</v>
      </c>
      <c r="F2906">
        <v>1.7453300000000001E-2</v>
      </c>
      <c r="G2906">
        <v>4.5915100000000004</v>
      </c>
      <c r="H2906">
        <v>0</v>
      </c>
      <c r="I2906">
        <v>1.5708</v>
      </c>
      <c r="J2906">
        <v>0</v>
      </c>
      <c r="K2906">
        <v>0.83394000000000001</v>
      </c>
      <c r="L2906">
        <f>K2906-final5.mtex!A2904</f>
        <v>0</v>
      </c>
    </row>
    <row r="2907" spans="1:12">
      <c r="A2907" t="s">
        <v>0</v>
      </c>
      <c r="B2907">
        <v>2903</v>
      </c>
      <c r="C2907">
        <v>1.0522499999999999</v>
      </c>
      <c r="D2907">
        <v>1.6486700000000001</v>
      </c>
      <c r="E2907">
        <v>5.8161500000000004</v>
      </c>
      <c r="F2907">
        <v>1.7453300000000001E-2</v>
      </c>
      <c r="G2907">
        <v>1.5669</v>
      </c>
      <c r="H2907">
        <v>1.9652799999999999</v>
      </c>
      <c r="I2907">
        <v>2.68397</v>
      </c>
      <c r="J2907">
        <v>0.54928600000000005</v>
      </c>
      <c r="K2907">
        <v>0.94100499999999998</v>
      </c>
      <c r="L2907">
        <f>K2907-final5.mtex!A2905</f>
        <v>5.000000000032756E-6</v>
      </c>
    </row>
    <row r="2908" spans="1:12">
      <c r="A2908" t="s">
        <v>0</v>
      </c>
      <c r="B2908">
        <v>2904</v>
      </c>
      <c r="C2908">
        <v>0.65866999999999998</v>
      </c>
      <c r="D2908">
        <v>1.2369600000000001</v>
      </c>
      <c r="E2908">
        <v>5.9945199999999996</v>
      </c>
      <c r="F2908">
        <v>1.7453300000000001E-2</v>
      </c>
      <c r="G2908">
        <v>5.6273900000000001</v>
      </c>
      <c r="H2908">
        <v>0</v>
      </c>
      <c r="I2908">
        <v>1.5708</v>
      </c>
      <c r="J2908">
        <v>0</v>
      </c>
      <c r="K2908">
        <v>0.746583</v>
      </c>
      <c r="L2908">
        <f>K2908-final5.mtex!A2906</f>
        <v>2.9999999999752447E-6</v>
      </c>
    </row>
    <row r="2909" spans="1:12">
      <c r="A2909" t="s">
        <v>0</v>
      </c>
      <c r="B2909">
        <v>2905</v>
      </c>
      <c r="C2909">
        <v>0.99646500000000005</v>
      </c>
      <c r="D2909">
        <v>1.4398599999999999</v>
      </c>
      <c r="E2909">
        <v>5.9432900000000002</v>
      </c>
      <c r="F2909">
        <v>1.7453300000000001E-2</v>
      </c>
      <c r="G2909">
        <v>1.0267200000000001</v>
      </c>
      <c r="H2909">
        <v>1.08765</v>
      </c>
      <c r="I2909">
        <v>1.8591500000000001</v>
      </c>
      <c r="J2909">
        <v>6.0647900000000003</v>
      </c>
      <c r="K2909">
        <v>0.44358999999999998</v>
      </c>
      <c r="L2909">
        <f>K2909-final5.mtex!A2907</f>
        <v>-1.0000000000010001E-5</v>
      </c>
    </row>
    <row r="2910" spans="1:12">
      <c r="A2910" t="s">
        <v>0</v>
      </c>
      <c r="B2910">
        <v>2906</v>
      </c>
      <c r="C2910">
        <v>0.58403899999999997</v>
      </c>
      <c r="D2910">
        <v>0.600885</v>
      </c>
      <c r="E2910">
        <v>5.7041300000000001</v>
      </c>
      <c r="F2910">
        <v>1.7453300000000001E-2</v>
      </c>
      <c r="G2910">
        <v>8.6438299999999996E-2</v>
      </c>
      <c r="H2910">
        <v>0.60486700000000004</v>
      </c>
      <c r="I2910">
        <v>0.64379200000000003</v>
      </c>
      <c r="J2910">
        <v>5.7047400000000001</v>
      </c>
      <c r="K2910">
        <v>4.7915199999999998E-2</v>
      </c>
      <c r="L2910">
        <f>K2910-final5.mtex!A2908</f>
        <v>1.1999999999998123E-6</v>
      </c>
    </row>
    <row r="2911" spans="1:12">
      <c r="A2911" t="s">
        <v>0</v>
      </c>
      <c r="B2911">
        <v>2907</v>
      </c>
      <c r="C2911">
        <v>1.0726500000000001</v>
      </c>
      <c r="D2911">
        <v>1.0614399999999999</v>
      </c>
      <c r="E2911">
        <v>5.7947899999999999</v>
      </c>
      <c r="F2911">
        <v>1.7453300000000001E-2</v>
      </c>
      <c r="G2911">
        <v>0.40573700000000001</v>
      </c>
      <c r="H2911">
        <v>1.1668499999999999</v>
      </c>
      <c r="I2911">
        <v>1.3763099999999999</v>
      </c>
      <c r="J2911">
        <v>5.9580799999999998</v>
      </c>
      <c r="K2911">
        <v>0.38081700000000002</v>
      </c>
      <c r="L2911">
        <f>K2911-final5.mtex!A2909</f>
        <v>7.0000000000347562E-6</v>
      </c>
    </row>
    <row r="2912" spans="1:12">
      <c r="A2912" t="s">
        <v>0</v>
      </c>
      <c r="B2912">
        <v>2908</v>
      </c>
      <c r="C2912">
        <v>0.80463700000000005</v>
      </c>
      <c r="D2912">
        <v>1.5191399999999999</v>
      </c>
      <c r="E2912">
        <v>5.94808</v>
      </c>
      <c r="F2912">
        <v>1.7453300000000001E-2</v>
      </c>
      <c r="G2912">
        <v>0.84299900000000005</v>
      </c>
      <c r="H2912">
        <v>1.1254299999999999</v>
      </c>
      <c r="I2912">
        <v>2.2107299999999999</v>
      </c>
      <c r="J2912">
        <v>4.5000600000000002E-2</v>
      </c>
      <c r="K2912">
        <v>0.80157100000000003</v>
      </c>
      <c r="L2912">
        <f>K2912-final5.mtex!A2910</f>
        <v>1.0000000000287557E-6</v>
      </c>
    </row>
    <row r="2913" spans="1:12">
      <c r="A2913" t="s">
        <v>0</v>
      </c>
      <c r="B2913">
        <v>2909</v>
      </c>
      <c r="C2913">
        <v>0.531559</v>
      </c>
      <c r="D2913">
        <v>1.60219</v>
      </c>
      <c r="E2913">
        <v>5.8059000000000003</v>
      </c>
      <c r="F2913">
        <v>1.7453300000000001E-2</v>
      </c>
      <c r="G2913">
        <v>1.5517000000000001</v>
      </c>
      <c r="H2913">
        <v>0.86102500000000004</v>
      </c>
      <c r="I2913">
        <v>2.4746899999999998</v>
      </c>
      <c r="J2913">
        <v>0.13040599999999999</v>
      </c>
      <c r="K2913">
        <v>0.94101299999999999</v>
      </c>
      <c r="L2913">
        <f>K2913-final5.mtex!A2911</f>
        <v>2.9999999999752447E-6</v>
      </c>
    </row>
    <row r="2914" spans="1:12">
      <c r="A2914" t="s">
        <v>0</v>
      </c>
      <c r="B2914">
        <v>2910</v>
      </c>
      <c r="C2914">
        <v>0.71694899999999995</v>
      </c>
      <c r="D2914">
        <v>1.53203</v>
      </c>
      <c r="E2914">
        <v>5.74634</v>
      </c>
      <c r="F2914">
        <v>1.7453300000000001E-2</v>
      </c>
      <c r="G2914">
        <v>5.3624299999999998</v>
      </c>
      <c r="H2914">
        <v>0</v>
      </c>
      <c r="I2914">
        <v>1.5708</v>
      </c>
      <c r="J2914">
        <v>0</v>
      </c>
      <c r="K2914">
        <v>0.88102499999999995</v>
      </c>
      <c r="L2914">
        <f>K2914-final5.mtex!A2912</f>
        <v>4.9999999999217337E-6</v>
      </c>
    </row>
    <row r="2915" spans="1:12">
      <c r="A2915" t="s">
        <v>0</v>
      </c>
      <c r="B2915">
        <v>2911</v>
      </c>
      <c r="C2915">
        <v>0.37806299999999998</v>
      </c>
      <c r="D2915">
        <v>1.20703</v>
      </c>
      <c r="E2915">
        <v>5.9920299999999997</v>
      </c>
      <c r="F2915">
        <v>1.7453300000000001E-2</v>
      </c>
      <c r="G2915">
        <v>2.82274</v>
      </c>
      <c r="H2915">
        <v>0.45521200000000001</v>
      </c>
      <c r="I2915">
        <v>3.02684</v>
      </c>
      <c r="J2915">
        <v>5.3099400000000001</v>
      </c>
      <c r="K2915">
        <v>0.61881600000000003</v>
      </c>
      <c r="L2915">
        <f>K2915-final5.mtex!A2913</f>
        <v>-4.0000000000040004E-6</v>
      </c>
    </row>
    <row r="2916" spans="1:12">
      <c r="A2916" t="s">
        <v>0</v>
      </c>
      <c r="B2916">
        <v>2912</v>
      </c>
      <c r="C2916">
        <v>1.21021</v>
      </c>
      <c r="D2916">
        <v>1.28854</v>
      </c>
      <c r="E2916">
        <v>5.9637399999999996</v>
      </c>
      <c r="F2916">
        <v>1.7453300000000001E-2</v>
      </c>
      <c r="G2916">
        <v>5.8769900000000002</v>
      </c>
      <c r="H2916">
        <v>0</v>
      </c>
      <c r="I2916">
        <v>1.5708</v>
      </c>
      <c r="J2916">
        <v>0</v>
      </c>
      <c r="K2916">
        <v>0.58448500000000003</v>
      </c>
      <c r="L2916">
        <f>K2916-final5.mtex!A2914</f>
        <v>5.000000000032756E-6</v>
      </c>
    </row>
    <row r="2917" spans="1:12">
      <c r="A2917" t="s">
        <v>0</v>
      </c>
      <c r="B2917">
        <v>2913</v>
      </c>
      <c r="C2917">
        <v>1.14849</v>
      </c>
      <c r="D2917">
        <v>1.3702099999999999</v>
      </c>
      <c r="E2917">
        <v>6.08561</v>
      </c>
      <c r="F2917">
        <v>1.7453300000000001E-2</v>
      </c>
      <c r="G2917">
        <v>4.7193800000000001</v>
      </c>
      <c r="H2917">
        <v>0</v>
      </c>
      <c r="I2917">
        <v>1.5708</v>
      </c>
      <c r="J2917">
        <v>0</v>
      </c>
      <c r="K2917">
        <v>0.522532</v>
      </c>
      <c r="L2917">
        <f>K2917-final5.mtex!A2915</f>
        <v>-8.0000000000080007E-6</v>
      </c>
    </row>
    <row r="2918" spans="1:12">
      <c r="A2918" t="s">
        <v>0</v>
      </c>
      <c r="B2918">
        <v>2914</v>
      </c>
      <c r="C2918">
        <v>0.90558700000000003</v>
      </c>
      <c r="D2918">
        <v>1.3563499999999999</v>
      </c>
      <c r="E2918">
        <v>5.6973900000000004</v>
      </c>
      <c r="F2918">
        <v>1.7453300000000001E-2</v>
      </c>
      <c r="G2918">
        <v>1.2799199999999999</v>
      </c>
      <c r="H2918">
        <v>1.1763600000000001</v>
      </c>
      <c r="I2918">
        <v>2.21251</v>
      </c>
      <c r="J2918">
        <v>0.19090799999999999</v>
      </c>
      <c r="K2918">
        <v>1.0158799999999999</v>
      </c>
      <c r="L2918">
        <f>K2918-final5.mtex!A2916</f>
        <v>-2.0000000000131024E-5</v>
      </c>
    </row>
    <row r="2919" spans="1:12">
      <c r="A2919" t="s">
        <v>0</v>
      </c>
      <c r="B2919">
        <v>2915</v>
      </c>
      <c r="C2919">
        <v>1.1732899999999999</v>
      </c>
      <c r="D2919">
        <v>1.37124</v>
      </c>
      <c r="E2919">
        <v>5.9728399999999997</v>
      </c>
      <c r="F2919">
        <v>1.7453300000000001E-2</v>
      </c>
      <c r="G2919">
        <v>0.35777900000000001</v>
      </c>
      <c r="H2919">
        <v>1.2201200000000001</v>
      </c>
      <c r="I2919">
        <v>1.55366</v>
      </c>
      <c r="J2919">
        <v>6.0918200000000002</v>
      </c>
      <c r="K2919">
        <v>0.22534899999999999</v>
      </c>
      <c r="L2919">
        <f>K2919-final5.mtex!A2917</f>
        <v>-1.1000000000011001E-5</v>
      </c>
    </row>
    <row r="2920" spans="1:12">
      <c r="A2920" t="s">
        <v>0</v>
      </c>
      <c r="B2920">
        <v>2916</v>
      </c>
      <c r="C2920">
        <v>0.120089</v>
      </c>
      <c r="D2920">
        <v>1.42943</v>
      </c>
      <c r="E2920">
        <v>6.1791999999999998</v>
      </c>
      <c r="F2920">
        <v>1.7453300000000001E-2</v>
      </c>
      <c r="G2920">
        <v>1.53576</v>
      </c>
      <c r="H2920">
        <v>0.388075</v>
      </c>
      <c r="I2920">
        <v>2.4010400000000001</v>
      </c>
      <c r="J2920">
        <v>6.13286</v>
      </c>
      <c r="K2920">
        <v>0.74141999999999997</v>
      </c>
      <c r="L2920">
        <f>K2920-final5.mtex!A2918</f>
        <v>0</v>
      </c>
    </row>
    <row r="2921" spans="1:12">
      <c r="A2921" t="s">
        <v>0</v>
      </c>
      <c r="B2921">
        <v>2917</v>
      </c>
      <c r="C2921">
        <v>0.88703299999999996</v>
      </c>
      <c r="D2921">
        <v>1.83127</v>
      </c>
      <c r="E2921">
        <v>5.6316600000000001</v>
      </c>
      <c r="F2921">
        <v>1.7453300000000001E-2</v>
      </c>
      <c r="G2921">
        <v>4.9476899999999997</v>
      </c>
      <c r="H2921">
        <v>0</v>
      </c>
      <c r="I2921">
        <v>1.5708</v>
      </c>
      <c r="J2921">
        <v>0</v>
      </c>
      <c r="K2921">
        <v>0.906856</v>
      </c>
      <c r="L2921">
        <f>K2921-final5.mtex!A2919</f>
        <v>-4.0000000000040004E-6</v>
      </c>
    </row>
    <row r="2922" spans="1:12">
      <c r="A2922" t="s">
        <v>0</v>
      </c>
      <c r="B2922">
        <v>2918</v>
      </c>
      <c r="C2922">
        <v>0.69666499999999998</v>
      </c>
      <c r="D2922">
        <v>0.81872</v>
      </c>
      <c r="E2922">
        <v>5.7432400000000001</v>
      </c>
      <c r="F2922">
        <v>1.7453300000000001E-2</v>
      </c>
      <c r="G2922">
        <v>2.3115000000000001</v>
      </c>
      <c r="H2922">
        <v>1.2696799999999999</v>
      </c>
      <c r="I2922">
        <v>2.10602</v>
      </c>
      <c r="J2922">
        <v>7.9910200000000001E-2</v>
      </c>
      <c r="K2922">
        <v>0.67913800000000002</v>
      </c>
      <c r="L2922">
        <f>K2922-final5.mtex!A2920</f>
        <v>-1.999999999946489E-6</v>
      </c>
    </row>
    <row r="2923" spans="1:12">
      <c r="A2923" t="s">
        <v>0</v>
      </c>
      <c r="B2923">
        <v>2919</v>
      </c>
      <c r="C2923">
        <v>0.93993599999999999</v>
      </c>
      <c r="D2923">
        <v>1.5154300000000001</v>
      </c>
      <c r="E2923">
        <v>6.1021799999999997</v>
      </c>
      <c r="F2923">
        <v>1.7453300000000001E-2</v>
      </c>
      <c r="G2923">
        <v>2.76213</v>
      </c>
      <c r="H2923">
        <v>1.88141</v>
      </c>
      <c r="I2923">
        <v>2.5223599999999999</v>
      </c>
      <c r="J2923">
        <v>0.92056800000000005</v>
      </c>
      <c r="K2923">
        <v>0.74706899999999998</v>
      </c>
      <c r="L2923">
        <f>K2923-final5.mtex!A2921</f>
        <v>-1.0000000000287557E-6</v>
      </c>
    </row>
    <row r="2924" spans="1:12">
      <c r="A2924" t="s">
        <v>0</v>
      </c>
      <c r="B2924">
        <v>2920</v>
      </c>
      <c r="C2924">
        <v>0.64479299999999995</v>
      </c>
      <c r="D2924">
        <v>1.59918</v>
      </c>
      <c r="E2924">
        <v>6.0100100000000003</v>
      </c>
      <c r="F2924">
        <v>1.7453300000000001E-2</v>
      </c>
      <c r="G2924">
        <v>4.3494200000000003</v>
      </c>
      <c r="H2924">
        <v>0</v>
      </c>
      <c r="I2924">
        <v>1.5708</v>
      </c>
      <c r="J2924">
        <v>0</v>
      </c>
      <c r="K2924">
        <v>0.70253100000000002</v>
      </c>
      <c r="L2924">
        <f>K2924-final5.mtex!A2922</f>
        <v>1.0000000000287557E-6</v>
      </c>
    </row>
    <row r="2925" spans="1:12">
      <c r="A2925" t="s">
        <v>0</v>
      </c>
      <c r="B2925">
        <v>2921</v>
      </c>
      <c r="C2925">
        <v>0.122257</v>
      </c>
      <c r="D2925">
        <v>1.0180400000000001</v>
      </c>
      <c r="E2925">
        <v>6.2117000000000004</v>
      </c>
      <c r="F2925">
        <v>1.7453300000000001E-2</v>
      </c>
      <c r="G2925">
        <v>0.55956099999999998</v>
      </c>
      <c r="H2925">
        <v>0.23274600000000001</v>
      </c>
      <c r="I2925">
        <v>1.3675900000000001</v>
      </c>
      <c r="J2925">
        <v>5.9681499999999996</v>
      </c>
      <c r="K2925">
        <v>0.41588599999999998</v>
      </c>
      <c r="L2925">
        <f>K2925-final5.mtex!A2923</f>
        <v>-4.0000000000040004E-6</v>
      </c>
    </row>
    <row r="2926" spans="1:12">
      <c r="A2926" t="s">
        <v>0</v>
      </c>
      <c r="B2926">
        <v>2922</v>
      </c>
      <c r="C2926">
        <v>0.84897699999999998</v>
      </c>
      <c r="D2926">
        <v>1.1130500000000001</v>
      </c>
      <c r="E2926">
        <v>5.8151799999999998</v>
      </c>
      <c r="F2926">
        <v>1.7453300000000001E-2</v>
      </c>
      <c r="G2926">
        <v>4.9571899999999998</v>
      </c>
      <c r="H2926">
        <v>0</v>
      </c>
      <c r="I2926">
        <v>1.5708</v>
      </c>
      <c r="J2926">
        <v>0</v>
      </c>
      <c r="K2926">
        <v>0.96875199999999995</v>
      </c>
      <c r="L2926">
        <f>K2926-final5.mtex!A2924</f>
        <v>1.999999999946489E-6</v>
      </c>
    </row>
    <row r="2927" spans="1:12">
      <c r="A2927" t="s">
        <v>0</v>
      </c>
      <c r="B2927">
        <v>2923</v>
      </c>
      <c r="C2927">
        <v>0.59586300000000003</v>
      </c>
      <c r="D2927">
        <v>0.96985900000000003</v>
      </c>
      <c r="E2927">
        <v>5.8329199999999997</v>
      </c>
      <c r="F2927">
        <v>1.7453300000000001E-2</v>
      </c>
      <c r="G2927">
        <v>3.3096899999999998</v>
      </c>
      <c r="H2927">
        <v>0</v>
      </c>
      <c r="I2927">
        <v>1.5708</v>
      </c>
      <c r="J2927">
        <v>0</v>
      </c>
      <c r="K2927">
        <v>0.85758299999999998</v>
      </c>
      <c r="L2927">
        <f>K2927-final5.mtex!A2925</f>
        <v>-6.999999999979245E-6</v>
      </c>
    </row>
    <row r="2928" spans="1:12">
      <c r="A2928" t="s">
        <v>0</v>
      </c>
      <c r="B2928">
        <v>2924</v>
      </c>
      <c r="C2928">
        <v>1.0117100000000001</v>
      </c>
      <c r="D2928">
        <v>0.92411500000000002</v>
      </c>
      <c r="E2928">
        <v>5.8207199999999997</v>
      </c>
      <c r="F2928">
        <v>1.7453300000000001E-2</v>
      </c>
      <c r="G2928">
        <v>0.89663599999999999</v>
      </c>
      <c r="H2928">
        <v>1.1045700000000001</v>
      </c>
      <c r="I2928">
        <v>1.43007</v>
      </c>
      <c r="J2928">
        <v>6.0532300000000001</v>
      </c>
      <c r="K2928">
        <v>0.57796000000000003</v>
      </c>
      <c r="L2928">
        <f>K2928-final5.mtex!A2926</f>
        <v>0</v>
      </c>
    </row>
    <row r="2929" spans="1:12">
      <c r="A2929" t="s">
        <v>0</v>
      </c>
      <c r="B2929">
        <v>2925</v>
      </c>
      <c r="C2929">
        <v>0.508521</v>
      </c>
      <c r="D2929">
        <v>1.0367299999999999</v>
      </c>
      <c r="E2929">
        <v>5.8235999999999999</v>
      </c>
      <c r="F2929">
        <v>1.7453300000000001E-2</v>
      </c>
      <c r="G2929">
        <v>4.8903400000000001</v>
      </c>
      <c r="H2929">
        <v>0</v>
      </c>
      <c r="I2929">
        <v>1.5708</v>
      </c>
      <c r="J2929">
        <v>0</v>
      </c>
      <c r="K2929">
        <v>0.78411299999999995</v>
      </c>
      <c r="L2929">
        <f>K2929-final5.mtex!A2927</f>
        <v>-7.0000000000902673E-6</v>
      </c>
    </row>
    <row r="2930" spans="1:12">
      <c r="A2930" t="s">
        <v>0</v>
      </c>
      <c r="B2930">
        <v>2926</v>
      </c>
      <c r="C2930">
        <v>0.80259800000000003</v>
      </c>
      <c r="D2930">
        <v>0.39513199999999998</v>
      </c>
      <c r="E2930">
        <v>5.6013099999999998</v>
      </c>
      <c r="F2930">
        <v>1.7453300000000001E-2</v>
      </c>
      <c r="G2930">
        <v>5.1974200000000002</v>
      </c>
      <c r="H2930">
        <v>0</v>
      </c>
      <c r="I2930">
        <v>1.5708</v>
      </c>
      <c r="J2930">
        <v>0</v>
      </c>
      <c r="K2930">
        <v>0.41293299999999999</v>
      </c>
      <c r="L2930">
        <f>K2930-final5.mtex!A2928</f>
        <v>2.9999999999752447E-6</v>
      </c>
    </row>
    <row r="2931" spans="1:12">
      <c r="A2931" t="s">
        <v>0</v>
      </c>
      <c r="B2931">
        <v>2927</v>
      </c>
      <c r="C2931">
        <v>0.89578400000000002</v>
      </c>
      <c r="D2931">
        <v>1.07229</v>
      </c>
      <c r="E2931">
        <v>5.6819899999999999</v>
      </c>
      <c r="F2931">
        <v>1.7453300000000001E-2</v>
      </c>
      <c r="G2931">
        <v>2.8385799999999999</v>
      </c>
      <c r="H2931">
        <v>1.39523</v>
      </c>
      <c r="I2931">
        <v>2.1892499999999999</v>
      </c>
      <c r="J2931">
        <v>6.2503099999999998</v>
      </c>
      <c r="K2931">
        <v>0.86807500000000004</v>
      </c>
      <c r="L2931">
        <f>K2931-final5.mtex!A2929</f>
        <v>-4.9999999999217337E-6</v>
      </c>
    </row>
    <row r="2932" spans="1:12">
      <c r="A2932" t="s">
        <v>0</v>
      </c>
      <c r="B2932">
        <v>2928</v>
      </c>
      <c r="C2932">
        <v>0.34781499999999999</v>
      </c>
      <c r="D2932">
        <v>1.40655</v>
      </c>
      <c r="E2932">
        <v>6.0611499999999996</v>
      </c>
      <c r="F2932">
        <v>1.7453300000000001E-2</v>
      </c>
      <c r="G2932">
        <v>0.41456700000000002</v>
      </c>
      <c r="H2932">
        <v>0.43429400000000001</v>
      </c>
      <c r="I2932">
        <v>1.64432</v>
      </c>
      <c r="J2932">
        <v>6.0552000000000001</v>
      </c>
      <c r="K2932">
        <v>0.25291599999999997</v>
      </c>
      <c r="L2932">
        <f>K2932-final5.mtex!A2930</f>
        <v>-4.0000000000040004E-6</v>
      </c>
    </row>
    <row r="2933" spans="1:12">
      <c r="A2933" t="s">
        <v>0</v>
      </c>
      <c r="B2933">
        <v>2929</v>
      </c>
      <c r="C2933">
        <v>0.39207599999999998</v>
      </c>
      <c r="D2933">
        <v>1.32179</v>
      </c>
      <c r="E2933">
        <v>6.1741900000000003</v>
      </c>
      <c r="F2933">
        <v>1.7453300000000001E-2</v>
      </c>
      <c r="G2933">
        <v>2.1768800000000001</v>
      </c>
      <c r="H2933">
        <v>0.65068499999999996</v>
      </c>
      <c r="I2933">
        <v>2.4217900000000001</v>
      </c>
      <c r="J2933">
        <v>5.9969000000000001</v>
      </c>
      <c r="K2933">
        <v>0.72320899999999999</v>
      </c>
      <c r="L2933">
        <f>K2933-final5.mtex!A2931</f>
        <v>-1.0000000000287557E-6</v>
      </c>
    </row>
    <row r="2934" spans="1:12">
      <c r="A2934" t="s">
        <v>0</v>
      </c>
      <c r="B2934">
        <v>2930</v>
      </c>
      <c r="C2934">
        <v>0.404167</v>
      </c>
      <c r="D2934">
        <v>1.6023400000000001</v>
      </c>
      <c r="E2934">
        <v>5.9292800000000003</v>
      </c>
      <c r="F2934">
        <v>1.7453300000000001E-2</v>
      </c>
      <c r="G2934">
        <v>3.1785700000000001</v>
      </c>
      <c r="H2934">
        <v>0</v>
      </c>
      <c r="I2934">
        <v>1.5708</v>
      </c>
      <c r="J2934">
        <v>0</v>
      </c>
      <c r="K2934">
        <v>0.54071499999999995</v>
      </c>
      <c r="L2934">
        <f>K2934-final5.mtex!A2932</f>
        <v>4.9999999999217337E-6</v>
      </c>
    </row>
    <row r="2935" spans="1:12">
      <c r="A2935" t="s">
        <v>0</v>
      </c>
      <c r="B2935">
        <v>2931</v>
      </c>
      <c r="C2935">
        <v>1.0009999999999999</v>
      </c>
      <c r="D2935">
        <v>1.4576800000000001</v>
      </c>
      <c r="E2935">
        <v>6.2108499999999998</v>
      </c>
      <c r="F2935">
        <v>1.7453300000000001E-2</v>
      </c>
      <c r="G2935">
        <v>3.8760599999999998</v>
      </c>
      <c r="H2935">
        <v>0</v>
      </c>
      <c r="I2935">
        <v>1.5708</v>
      </c>
      <c r="J2935">
        <v>0</v>
      </c>
      <c r="K2935">
        <v>0.58895200000000003</v>
      </c>
      <c r="L2935">
        <f>K2935-final5.mtex!A2933</f>
        <v>2.0000000000575113E-6</v>
      </c>
    </row>
    <row r="2936" spans="1:12">
      <c r="A2936" t="s">
        <v>0</v>
      </c>
      <c r="B2936">
        <v>2932</v>
      </c>
      <c r="C2936">
        <v>0.46812700000000002</v>
      </c>
      <c r="D2936">
        <v>1.4893799999999999</v>
      </c>
      <c r="E2936">
        <v>6.0911900000000001</v>
      </c>
      <c r="F2936">
        <v>1.7453300000000001E-2</v>
      </c>
      <c r="G2936">
        <v>0.67343799999999998</v>
      </c>
      <c r="H2936">
        <v>0.48355599999999999</v>
      </c>
      <c r="I2936">
        <v>1.90988</v>
      </c>
      <c r="J2936">
        <v>6.1490900000000002</v>
      </c>
      <c r="K2936">
        <v>0.42441600000000002</v>
      </c>
      <c r="L2936">
        <f>K2936-final5.mtex!A2934</f>
        <v>6.0000000000060005E-6</v>
      </c>
    </row>
    <row r="2937" spans="1:12">
      <c r="A2937" t="s">
        <v>0</v>
      </c>
      <c r="B2937">
        <v>2933</v>
      </c>
      <c r="C2937">
        <v>0.75884499999999999</v>
      </c>
      <c r="D2937">
        <v>0.73547799999999997</v>
      </c>
      <c r="E2937">
        <v>5.7627800000000002</v>
      </c>
      <c r="F2937">
        <v>1.7453300000000001E-2</v>
      </c>
      <c r="G2937">
        <v>5.4328700000000003</v>
      </c>
      <c r="H2937">
        <v>0</v>
      </c>
      <c r="I2937">
        <v>1.5708</v>
      </c>
      <c r="J2937">
        <v>0</v>
      </c>
      <c r="K2937">
        <v>0.77148799999999995</v>
      </c>
      <c r="L2937">
        <f>K2937-final5.mtex!A2935</f>
        <v>7.9999999998969784E-6</v>
      </c>
    </row>
    <row r="2938" spans="1:12">
      <c r="A2938" t="s">
        <v>0</v>
      </c>
      <c r="B2938">
        <v>2934</v>
      </c>
      <c r="C2938">
        <v>1.0846800000000001</v>
      </c>
      <c r="D2938">
        <v>1.4668600000000001</v>
      </c>
      <c r="E2938">
        <v>6.1943700000000002</v>
      </c>
      <c r="F2938">
        <v>1.7453300000000001E-2</v>
      </c>
      <c r="G2938">
        <v>3.2002899999999999</v>
      </c>
      <c r="H2938">
        <v>0</v>
      </c>
      <c r="I2938">
        <v>1.5708</v>
      </c>
      <c r="J2938">
        <v>0</v>
      </c>
      <c r="K2938">
        <v>0.50903399999999999</v>
      </c>
      <c r="L2938">
        <f>K2938-final5.mtex!A2936</f>
        <v>4.0000000000040004E-6</v>
      </c>
    </row>
    <row r="2939" spans="1:12">
      <c r="A2939" t="s">
        <v>0</v>
      </c>
      <c r="B2939">
        <v>2935</v>
      </c>
      <c r="C2939">
        <v>0.63139000000000001</v>
      </c>
      <c r="D2939">
        <v>1.5609599999999999</v>
      </c>
      <c r="E2939">
        <v>5.89208</v>
      </c>
      <c r="F2939">
        <v>1.7453300000000001E-2</v>
      </c>
      <c r="G2939">
        <v>3.5026600000000001</v>
      </c>
      <c r="H2939">
        <v>0</v>
      </c>
      <c r="I2939">
        <v>1.5708</v>
      </c>
      <c r="J2939">
        <v>0</v>
      </c>
      <c r="K2939">
        <v>0.73766500000000002</v>
      </c>
      <c r="L2939">
        <f>K2939-final5.mtex!A2937</f>
        <v>-5.000000000032756E-6</v>
      </c>
    </row>
    <row r="2940" spans="1:12">
      <c r="A2940" t="s">
        <v>0</v>
      </c>
      <c r="B2940">
        <v>2936</v>
      </c>
      <c r="C2940">
        <v>0.86804700000000001</v>
      </c>
      <c r="D2940">
        <v>1.4791399999999999</v>
      </c>
      <c r="E2940">
        <v>6.1429400000000003</v>
      </c>
      <c r="F2940">
        <v>1.7453300000000001E-2</v>
      </c>
      <c r="G2940">
        <v>0.388401</v>
      </c>
      <c r="H2940">
        <v>0.88527199999999995</v>
      </c>
      <c r="I2940">
        <v>1.7233499999999999</v>
      </c>
      <c r="J2940">
        <v>6.2404400000000004</v>
      </c>
      <c r="K2940">
        <v>0.263235</v>
      </c>
      <c r="L2940">
        <f>K2940-final5.mtex!A2938</f>
        <v>4.9999999999772449E-6</v>
      </c>
    </row>
    <row r="2941" spans="1:12">
      <c r="A2941" t="s">
        <v>0</v>
      </c>
      <c r="B2941">
        <v>2937</v>
      </c>
      <c r="C2941">
        <v>0.36625799999999997</v>
      </c>
      <c r="D2941">
        <v>1.5135799999999999</v>
      </c>
      <c r="E2941">
        <v>6.11043</v>
      </c>
      <c r="F2941">
        <v>1.7453300000000001E-2</v>
      </c>
      <c r="G2941">
        <v>3.1341000000000001</v>
      </c>
      <c r="H2941">
        <v>0.83410399999999996</v>
      </c>
      <c r="I2941">
        <v>2.69048</v>
      </c>
      <c r="J2941">
        <v>5.8759499999999996</v>
      </c>
      <c r="K2941">
        <v>0.88517500000000005</v>
      </c>
      <c r="L2941">
        <f>K2941-final5.mtex!A2939</f>
        <v>-4.9999999999217337E-6</v>
      </c>
    </row>
    <row r="2942" spans="1:12">
      <c r="A2942" t="s">
        <v>0</v>
      </c>
      <c r="B2942">
        <v>2938</v>
      </c>
      <c r="C2942">
        <v>0.59064899999999998</v>
      </c>
      <c r="D2942">
        <v>1.59216</v>
      </c>
      <c r="E2942">
        <v>5.7930200000000003</v>
      </c>
      <c r="F2942">
        <v>1.7453300000000001E-2</v>
      </c>
      <c r="G2942">
        <v>5.1965500000000002</v>
      </c>
      <c r="H2942">
        <v>0</v>
      </c>
      <c r="I2942">
        <v>1.5708</v>
      </c>
      <c r="J2942">
        <v>0</v>
      </c>
      <c r="K2942">
        <v>0.76726399999999995</v>
      </c>
      <c r="L2942">
        <f>K2942-final5.mtex!A2940</f>
        <v>3.9999999998929781E-6</v>
      </c>
    </row>
    <row r="2943" spans="1:12">
      <c r="A2943" t="s">
        <v>0</v>
      </c>
      <c r="B2943">
        <v>2939</v>
      </c>
      <c r="C2943">
        <v>0.50499499999999997</v>
      </c>
      <c r="D2943">
        <v>0.91134899999999996</v>
      </c>
      <c r="E2943">
        <v>6.0744999999999996</v>
      </c>
      <c r="F2943">
        <v>1.7453300000000001E-2</v>
      </c>
      <c r="G2943">
        <v>3.2234699999999998</v>
      </c>
      <c r="H2943">
        <v>0</v>
      </c>
      <c r="I2943">
        <v>1.5708</v>
      </c>
      <c r="J2943">
        <v>0</v>
      </c>
      <c r="K2943">
        <v>0.80760500000000002</v>
      </c>
      <c r="L2943">
        <f>K2943-final5.mtex!A2941</f>
        <v>-5.000000000032756E-6</v>
      </c>
    </row>
    <row r="2944" spans="1:12">
      <c r="A2944" t="s">
        <v>0</v>
      </c>
      <c r="B2944">
        <v>2940</v>
      </c>
      <c r="C2944">
        <v>1.22174</v>
      </c>
      <c r="D2944">
        <v>1.4731000000000001</v>
      </c>
      <c r="E2944">
        <v>5.9924900000000001</v>
      </c>
      <c r="F2944">
        <v>1.7453300000000001E-2</v>
      </c>
      <c r="G2944">
        <v>1.3247500000000001</v>
      </c>
      <c r="H2944">
        <v>1.25048</v>
      </c>
      <c r="I2944">
        <v>1.78664</v>
      </c>
      <c r="J2944">
        <v>2.0760500000000001E-2</v>
      </c>
      <c r="K2944">
        <v>0.44075399999999998</v>
      </c>
      <c r="L2944">
        <f>K2944-final5.mtex!A2942</f>
        <v>-6.0000000000060005E-6</v>
      </c>
    </row>
    <row r="2945" spans="1:12">
      <c r="A2945" t="s">
        <v>0</v>
      </c>
      <c r="B2945">
        <v>2941</v>
      </c>
      <c r="C2945">
        <v>0.99890400000000001</v>
      </c>
      <c r="D2945">
        <v>1.3022199999999999</v>
      </c>
      <c r="E2945">
        <v>6.0217000000000001</v>
      </c>
      <c r="F2945">
        <v>1.7453300000000001E-2</v>
      </c>
      <c r="G2945">
        <v>2.2819799999999999</v>
      </c>
      <c r="H2945">
        <v>1.13466</v>
      </c>
      <c r="I2945">
        <v>2.11232</v>
      </c>
      <c r="J2945">
        <v>0.26042900000000002</v>
      </c>
      <c r="K2945">
        <v>0.87362899999999999</v>
      </c>
      <c r="L2945">
        <f>K2945-final5.mtex!A2943</f>
        <v>-1.0000000000287557E-6</v>
      </c>
    </row>
    <row r="2946" spans="1:12">
      <c r="A2946" t="s">
        <v>0</v>
      </c>
      <c r="B2946">
        <v>2942</v>
      </c>
      <c r="C2946">
        <v>1.1005199999999999</v>
      </c>
      <c r="D2946">
        <v>1.3271500000000001</v>
      </c>
      <c r="E2946">
        <v>5.9384699999999997</v>
      </c>
      <c r="F2946">
        <v>1.7453300000000001E-2</v>
      </c>
      <c r="G2946">
        <v>1.2375799999999999</v>
      </c>
      <c r="H2946">
        <v>1.3515200000000001</v>
      </c>
      <c r="I2946">
        <v>1.91513</v>
      </c>
      <c r="J2946">
        <v>7.4070999999999998E-2</v>
      </c>
      <c r="K2946">
        <v>0.752027</v>
      </c>
      <c r="L2946">
        <f>K2946-final5.mtex!A2944</f>
        <v>-2.9999999999752447E-6</v>
      </c>
    </row>
    <row r="2947" spans="1:12">
      <c r="A2947" t="s">
        <v>0</v>
      </c>
      <c r="B2947">
        <v>2943</v>
      </c>
      <c r="C2947">
        <v>0.64465899999999998</v>
      </c>
      <c r="D2947">
        <v>1.5472399999999999</v>
      </c>
      <c r="E2947">
        <v>5.8681000000000001</v>
      </c>
      <c r="F2947">
        <v>1.7453300000000001E-2</v>
      </c>
      <c r="G2947">
        <v>4.1333900000000003</v>
      </c>
      <c r="H2947">
        <v>0</v>
      </c>
      <c r="I2947">
        <v>1.5708</v>
      </c>
      <c r="J2947">
        <v>0</v>
      </c>
      <c r="K2947">
        <v>0.75900000000000001</v>
      </c>
      <c r="L2947">
        <f>K2947-final5.mtex!A2945</f>
        <v>0</v>
      </c>
    </row>
    <row r="2948" spans="1:12">
      <c r="A2948" t="s">
        <v>0</v>
      </c>
      <c r="B2948">
        <v>2944</v>
      </c>
      <c r="C2948">
        <v>1.27217</v>
      </c>
      <c r="D2948">
        <v>1.6234599999999999</v>
      </c>
      <c r="E2948">
        <v>6.0702299999999996</v>
      </c>
      <c r="F2948">
        <v>1.7453300000000001E-2</v>
      </c>
      <c r="G2948">
        <v>0.62412400000000001</v>
      </c>
      <c r="H2948">
        <v>1.51274</v>
      </c>
      <c r="I2948">
        <v>2.05036</v>
      </c>
      <c r="J2948">
        <v>0.106834</v>
      </c>
      <c r="K2948">
        <v>0.54654899999999995</v>
      </c>
      <c r="L2948">
        <f>K2948-final5.mtex!A2946</f>
        <v>-1.0000000000287557E-6</v>
      </c>
    </row>
    <row r="2949" spans="1:12">
      <c r="A2949" t="s">
        <v>0</v>
      </c>
      <c r="B2949">
        <v>2945</v>
      </c>
      <c r="C2949">
        <v>0.37165599999999999</v>
      </c>
      <c r="D2949">
        <v>1.1145400000000001</v>
      </c>
      <c r="E2949">
        <v>6.0907600000000004</v>
      </c>
      <c r="F2949">
        <v>1.7453300000000001E-2</v>
      </c>
      <c r="G2949">
        <v>3.1328499999999999</v>
      </c>
      <c r="H2949">
        <v>0.67549700000000001</v>
      </c>
      <c r="I2949">
        <v>2.5720700000000001</v>
      </c>
      <c r="J2949">
        <v>6.1115300000000001</v>
      </c>
      <c r="K2949">
        <v>0.56170200000000003</v>
      </c>
      <c r="L2949">
        <f>K2949-final5.mtex!A2947</f>
        <v>-8.0000000000080007E-6</v>
      </c>
    </row>
    <row r="2950" spans="1:12">
      <c r="A2950" t="s">
        <v>0</v>
      </c>
      <c r="B2950">
        <v>2946</v>
      </c>
      <c r="C2950">
        <v>0.24488199999999999</v>
      </c>
      <c r="D2950">
        <v>1.4872799999999999</v>
      </c>
      <c r="E2950">
        <v>6.2191400000000003</v>
      </c>
      <c r="F2950">
        <v>1.7453300000000001E-2</v>
      </c>
      <c r="G2950">
        <v>6.2647599999999999</v>
      </c>
      <c r="H2950">
        <v>0</v>
      </c>
      <c r="I2950">
        <v>1.5708</v>
      </c>
      <c r="J2950">
        <v>0</v>
      </c>
      <c r="K2950">
        <v>0.26396399999999998</v>
      </c>
      <c r="L2950">
        <f>K2950-final5.mtex!A2948</f>
        <v>4.0000000000040004E-6</v>
      </c>
    </row>
    <row r="2951" spans="1:12">
      <c r="A2951" t="s">
        <v>0</v>
      </c>
      <c r="B2951">
        <v>2947</v>
      </c>
      <c r="C2951">
        <v>0.316639</v>
      </c>
      <c r="D2951">
        <v>1.58301</v>
      </c>
      <c r="E2951">
        <v>6.04331</v>
      </c>
      <c r="F2951">
        <v>1.7453300000000001E-2</v>
      </c>
      <c r="G2951">
        <v>0.82318400000000003</v>
      </c>
      <c r="H2951">
        <v>0.42785099999999998</v>
      </c>
      <c r="I2951">
        <v>2.3062100000000001</v>
      </c>
      <c r="J2951">
        <v>6.1609299999999996</v>
      </c>
      <c r="K2951">
        <v>0.73367700000000002</v>
      </c>
      <c r="L2951">
        <f>K2951-final5.mtex!A2949</f>
        <v>-2.9999999999752447E-6</v>
      </c>
    </row>
    <row r="2952" spans="1:12">
      <c r="A2952" t="s">
        <v>0</v>
      </c>
      <c r="B2952">
        <v>2948</v>
      </c>
      <c r="C2952">
        <v>0.74741599999999997</v>
      </c>
      <c r="D2952">
        <v>1.5020800000000001</v>
      </c>
      <c r="E2952">
        <v>5.9398</v>
      </c>
      <c r="F2952">
        <v>1.7453300000000001E-2</v>
      </c>
      <c r="G2952">
        <v>5.3213900000000001</v>
      </c>
      <c r="H2952">
        <v>0</v>
      </c>
      <c r="I2952">
        <v>1.5708</v>
      </c>
      <c r="J2952">
        <v>0</v>
      </c>
      <c r="K2952">
        <v>0.81106199999999995</v>
      </c>
      <c r="L2952">
        <f>K2952-final5.mtex!A2950</f>
        <v>1.999999999946489E-6</v>
      </c>
    </row>
    <row r="2953" spans="1:12">
      <c r="A2953" t="s">
        <v>0</v>
      </c>
      <c r="B2953">
        <v>2949</v>
      </c>
      <c r="C2953">
        <v>0.46376299999999998</v>
      </c>
      <c r="D2953">
        <v>0.42081200000000002</v>
      </c>
      <c r="E2953">
        <v>5.8540299999999998</v>
      </c>
      <c r="F2953">
        <v>1.7453300000000001E-2</v>
      </c>
      <c r="G2953">
        <v>1.8478699999999999</v>
      </c>
      <c r="H2953">
        <v>1.3748100000000001</v>
      </c>
      <c r="I2953">
        <v>1.9595</v>
      </c>
      <c r="J2953">
        <v>6.1291700000000002</v>
      </c>
      <c r="K2953">
        <v>0.57218000000000002</v>
      </c>
      <c r="L2953">
        <f>K2953-final5.mtex!A2951</f>
        <v>0</v>
      </c>
    </row>
    <row r="2954" spans="1:12">
      <c r="A2954" t="s">
        <v>0</v>
      </c>
      <c r="B2954">
        <v>2950</v>
      </c>
      <c r="C2954">
        <v>0.44161099999999998</v>
      </c>
      <c r="D2954">
        <v>1.29755</v>
      </c>
      <c r="E2954">
        <v>5.9803800000000003</v>
      </c>
      <c r="F2954">
        <v>1.7453300000000001E-2</v>
      </c>
      <c r="G2954">
        <v>3.7596799999999999</v>
      </c>
      <c r="H2954">
        <v>0</v>
      </c>
      <c r="I2954">
        <v>1.5708</v>
      </c>
      <c r="J2954">
        <v>0</v>
      </c>
      <c r="K2954">
        <v>0.56708599999999998</v>
      </c>
      <c r="L2954">
        <f>K2954-final5.mtex!A2952</f>
        <v>-4.0000000000040004E-6</v>
      </c>
    </row>
    <row r="2955" spans="1:12">
      <c r="A2955" t="s">
        <v>0</v>
      </c>
      <c r="B2955">
        <v>2951</v>
      </c>
      <c r="C2955">
        <v>0.91536399999999996</v>
      </c>
      <c r="D2955">
        <v>1.1692499999999999</v>
      </c>
      <c r="E2955">
        <v>5.7737699999999998</v>
      </c>
      <c r="F2955">
        <v>1.7453300000000001E-2</v>
      </c>
      <c r="G2955">
        <v>3.9403199999999998</v>
      </c>
      <c r="H2955">
        <v>0</v>
      </c>
      <c r="I2955">
        <v>1.5708</v>
      </c>
      <c r="J2955">
        <v>0</v>
      </c>
      <c r="K2955">
        <v>0.982877</v>
      </c>
      <c r="L2955">
        <f>K2955-final5.mtex!A2953</f>
        <v>-2.9999999999752447E-6</v>
      </c>
    </row>
    <row r="2956" spans="1:12">
      <c r="A2956" t="s">
        <v>0</v>
      </c>
      <c r="B2956">
        <v>2952</v>
      </c>
      <c r="C2956">
        <v>0.239563</v>
      </c>
      <c r="D2956">
        <v>1.3803700000000001</v>
      </c>
      <c r="E2956">
        <v>6.0717600000000003</v>
      </c>
      <c r="F2956">
        <v>1.7453300000000001E-2</v>
      </c>
      <c r="G2956">
        <v>6.06243</v>
      </c>
      <c r="H2956">
        <v>0</v>
      </c>
      <c r="I2956">
        <v>1.5708</v>
      </c>
      <c r="J2956">
        <v>0</v>
      </c>
      <c r="K2956">
        <v>0.35803000000000001</v>
      </c>
      <c r="L2956">
        <f>K2956-final5.mtex!A2954</f>
        <v>-1.0000000000010001E-5</v>
      </c>
    </row>
    <row r="2957" spans="1:12">
      <c r="A2957" t="s">
        <v>0</v>
      </c>
      <c r="B2957">
        <v>2953</v>
      </c>
      <c r="C2957">
        <v>1.40621</v>
      </c>
      <c r="D2957">
        <v>1.44441</v>
      </c>
      <c r="E2957">
        <v>6.1339899999999998</v>
      </c>
      <c r="F2957">
        <v>1.7453300000000001E-2</v>
      </c>
      <c r="G2957">
        <v>5.0633499999999998</v>
      </c>
      <c r="H2957">
        <v>0</v>
      </c>
      <c r="I2957">
        <v>1.5708</v>
      </c>
      <c r="J2957">
        <v>0</v>
      </c>
      <c r="K2957">
        <v>0.26136199999999998</v>
      </c>
      <c r="L2957">
        <f>K2957-final5.mtex!A2955</f>
        <v>2.0000000000020002E-6</v>
      </c>
    </row>
    <row r="2958" spans="1:12">
      <c r="A2958" t="s">
        <v>0</v>
      </c>
      <c r="B2958">
        <v>2954</v>
      </c>
      <c r="C2958">
        <v>0.60070000000000001</v>
      </c>
      <c r="D2958">
        <v>0.921153</v>
      </c>
      <c r="E2958">
        <v>5.8533799999999996</v>
      </c>
      <c r="F2958">
        <v>1.7453300000000001E-2</v>
      </c>
      <c r="G2958">
        <v>1.68068</v>
      </c>
      <c r="H2958">
        <v>1.0714300000000001</v>
      </c>
      <c r="I2958">
        <v>2.3593199999999999</v>
      </c>
      <c r="J2958">
        <v>6.15754</v>
      </c>
      <c r="K2958">
        <v>0.88539500000000004</v>
      </c>
      <c r="L2958">
        <f>K2958-final5.mtex!A2956</f>
        <v>-4.9999999999217337E-6</v>
      </c>
    </row>
    <row r="2959" spans="1:12">
      <c r="A2959" t="s">
        <v>0</v>
      </c>
      <c r="B2959">
        <v>2955</v>
      </c>
      <c r="C2959">
        <v>0.51603100000000002</v>
      </c>
      <c r="D2959">
        <v>1.3677600000000001</v>
      </c>
      <c r="E2959">
        <v>5.9248799999999999</v>
      </c>
      <c r="F2959">
        <v>1.7453300000000001E-2</v>
      </c>
      <c r="G2959">
        <v>1.3068900000000001</v>
      </c>
      <c r="H2959">
        <v>0.81669099999999994</v>
      </c>
      <c r="I2959">
        <v>2.4669699999999999</v>
      </c>
      <c r="J2959">
        <v>0.33347399999999999</v>
      </c>
      <c r="K2959">
        <v>0.71379899999999996</v>
      </c>
      <c r="L2959">
        <f>K2959-final5.mtex!A2957</f>
        <v>-1.0000000000287557E-6</v>
      </c>
    </row>
    <row r="2960" spans="1:12">
      <c r="A2960" t="s">
        <v>0</v>
      </c>
      <c r="B2960">
        <v>2956</v>
      </c>
      <c r="C2960">
        <v>1.08952</v>
      </c>
      <c r="D2960">
        <v>1.0541199999999999</v>
      </c>
      <c r="E2960">
        <v>5.8858600000000001</v>
      </c>
      <c r="F2960">
        <v>1.7453300000000001E-2</v>
      </c>
      <c r="G2960">
        <v>4.13748</v>
      </c>
      <c r="H2960">
        <v>0</v>
      </c>
      <c r="I2960">
        <v>1.5708</v>
      </c>
      <c r="J2960">
        <v>0</v>
      </c>
      <c r="K2960">
        <v>0.86235499999999998</v>
      </c>
      <c r="L2960">
        <f>K2960-final5.mtex!A2958</f>
        <v>-5.000000000032756E-6</v>
      </c>
    </row>
    <row r="2961" spans="1:12">
      <c r="A2961" t="s">
        <v>0</v>
      </c>
      <c r="B2961">
        <v>2957</v>
      </c>
      <c r="C2961">
        <v>0.64730500000000002</v>
      </c>
      <c r="D2961">
        <v>0.67059199999999997</v>
      </c>
      <c r="E2961">
        <v>5.7163599999999999</v>
      </c>
      <c r="F2961">
        <v>1.7453300000000001E-2</v>
      </c>
      <c r="G2961">
        <v>5.7263099999999998</v>
      </c>
      <c r="H2961">
        <v>0</v>
      </c>
      <c r="I2961">
        <v>1.5708</v>
      </c>
      <c r="J2961">
        <v>0</v>
      </c>
      <c r="K2961">
        <v>0.67522199999999999</v>
      </c>
      <c r="L2961">
        <f>K2961-final5.mtex!A2959</f>
        <v>1.999999999946489E-6</v>
      </c>
    </row>
    <row r="2962" spans="1:12">
      <c r="A2962" t="s">
        <v>0</v>
      </c>
      <c r="B2962">
        <v>2958</v>
      </c>
      <c r="C2962">
        <v>0.93357500000000004</v>
      </c>
      <c r="D2962">
        <v>1.16873</v>
      </c>
      <c r="E2962">
        <v>6.0663299999999998</v>
      </c>
      <c r="F2962">
        <v>1.7453300000000001E-2</v>
      </c>
      <c r="G2962">
        <v>0.195519</v>
      </c>
      <c r="H2962">
        <v>0.94736399999999998</v>
      </c>
      <c r="I2962">
        <v>1.3201000000000001</v>
      </c>
      <c r="J2962">
        <v>6.1430999999999996</v>
      </c>
      <c r="K2962">
        <v>0.17222799999999999</v>
      </c>
      <c r="L2962">
        <f>K2962-final5.mtex!A2960</f>
        <v>-2.0000000000020002E-6</v>
      </c>
    </row>
    <row r="2963" spans="1:12">
      <c r="A2963" t="s">
        <v>0</v>
      </c>
      <c r="B2963">
        <v>2959</v>
      </c>
      <c r="C2963">
        <v>0.87463100000000005</v>
      </c>
      <c r="D2963">
        <v>0.80998800000000004</v>
      </c>
      <c r="E2963">
        <v>5.7483300000000002</v>
      </c>
      <c r="F2963">
        <v>1.7453300000000001E-2</v>
      </c>
      <c r="G2963">
        <v>3.45316</v>
      </c>
      <c r="H2963">
        <v>0</v>
      </c>
      <c r="I2963">
        <v>1.5708</v>
      </c>
      <c r="J2963">
        <v>0</v>
      </c>
      <c r="K2963">
        <v>0.87472099999999997</v>
      </c>
      <c r="L2963">
        <f>K2963-final5.mtex!A2961</f>
        <v>9.9999999991773336E-7</v>
      </c>
    </row>
    <row r="2964" spans="1:12">
      <c r="A2964" t="s">
        <v>0</v>
      </c>
      <c r="B2964">
        <v>2960</v>
      </c>
      <c r="C2964">
        <v>0.75086600000000003</v>
      </c>
      <c r="D2964">
        <v>1.4725699999999999</v>
      </c>
      <c r="E2964">
        <v>6.0429199999999996</v>
      </c>
      <c r="F2964">
        <v>1.7453300000000001E-2</v>
      </c>
      <c r="G2964">
        <v>1.6013200000000001</v>
      </c>
      <c r="H2964">
        <v>1.8826000000000001</v>
      </c>
      <c r="I2964">
        <v>2.7564500000000001</v>
      </c>
      <c r="J2964">
        <v>0.65694699999999995</v>
      </c>
      <c r="K2964">
        <v>0.73855700000000002</v>
      </c>
      <c r="L2964">
        <f>K2964-final5.mtex!A2962</f>
        <v>-2.9999999999752447E-6</v>
      </c>
    </row>
    <row r="2965" spans="1:12">
      <c r="A2965" t="s">
        <v>0</v>
      </c>
      <c r="B2965">
        <v>2961</v>
      </c>
      <c r="C2965">
        <v>0.59245999999999999</v>
      </c>
      <c r="D2965">
        <v>0.82357899999999995</v>
      </c>
      <c r="E2965">
        <v>5.6932</v>
      </c>
      <c r="F2965">
        <v>1.7453300000000001E-2</v>
      </c>
      <c r="G2965">
        <v>4.1357200000000001</v>
      </c>
      <c r="H2965">
        <v>0</v>
      </c>
      <c r="I2965">
        <v>1.5708</v>
      </c>
      <c r="J2965">
        <v>0</v>
      </c>
      <c r="K2965">
        <v>0.82358200000000004</v>
      </c>
      <c r="L2965">
        <f>K2965-final5.mtex!A2963</f>
        <v>2.0000000000575113E-6</v>
      </c>
    </row>
    <row r="2966" spans="1:12">
      <c r="A2966" t="s">
        <v>0</v>
      </c>
      <c r="B2966">
        <v>2962</v>
      </c>
      <c r="C2966">
        <v>0.69190399999999996</v>
      </c>
      <c r="D2966">
        <v>1.3534600000000001</v>
      </c>
      <c r="E2966">
        <v>5.9057000000000004</v>
      </c>
      <c r="F2966">
        <v>1.7453300000000001E-2</v>
      </c>
      <c r="G2966">
        <v>0.70757400000000004</v>
      </c>
      <c r="H2966">
        <v>0.953102</v>
      </c>
      <c r="I2966">
        <v>1.93177</v>
      </c>
      <c r="J2966">
        <v>6.14161</v>
      </c>
      <c r="K2966">
        <v>0.66750399999999999</v>
      </c>
      <c r="L2966">
        <f>K2966-final5.mtex!A2964</f>
        <v>-6.0000000000615117E-6</v>
      </c>
    </row>
    <row r="2967" spans="1:12">
      <c r="A2967" t="s">
        <v>0</v>
      </c>
      <c r="B2967">
        <v>2963</v>
      </c>
      <c r="C2967">
        <v>1.29274</v>
      </c>
      <c r="D2967">
        <v>1.6085100000000001</v>
      </c>
      <c r="E2967">
        <v>6.1537499999999996</v>
      </c>
      <c r="F2967">
        <v>1.7453300000000001E-2</v>
      </c>
      <c r="G2967">
        <v>4.8401399999999999</v>
      </c>
      <c r="H2967">
        <v>0</v>
      </c>
      <c r="I2967">
        <v>1.5708</v>
      </c>
      <c r="J2967">
        <v>0</v>
      </c>
      <c r="K2967">
        <v>0.30662200000000001</v>
      </c>
      <c r="L2967">
        <f>K2967-final5.mtex!A2965</f>
        <v>2.0000000000020002E-6</v>
      </c>
    </row>
    <row r="2968" spans="1:12">
      <c r="A2968" t="s">
        <v>0</v>
      </c>
      <c r="B2968">
        <v>2964</v>
      </c>
      <c r="C2968">
        <v>0.43792199999999998</v>
      </c>
      <c r="D2968">
        <v>0.53491299999999997</v>
      </c>
      <c r="E2968">
        <v>5.8479999999999999</v>
      </c>
      <c r="F2968">
        <v>1.7453300000000001E-2</v>
      </c>
      <c r="G2968">
        <v>3.4699900000000001</v>
      </c>
      <c r="H2968">
        <v>0</v>
      </c>
      <c r="I2968">
        <v>1.5708</v>
      </c>
      <c r="J2968">
        <v>0</v>
      </c>
      <c r="K2968">
        <v>0.53491900000000003</v>
      </c>
      <c r="L2968">
        <f>K2968-final5.mtex!A2966</f>
        <v>-9.9999999991773336E-7</v>
      </c>
    </row>
    <row r="2969" spans="1:12">
      <c r="A2969" t="s">
        <v>0</v>
      </c>
      <c r="B2969">
        <v>2965</v>
      </c>
      <c r="C2969">
        <v>0.92816699999999996</v>
      </c>
      <c r="D2969">
        <v>1.26661</v>
      </c>
      <c r="E2969">
        <v>5.8747999999999996</v>
      </c>
      <c r="F2969">
        <v>1.7453300000000001E-2</v>
      </c>
      <c r="G2969">
        <v>4.4099599999999999</v>
      </c>
      <c r="H2969">
        <v>0</v>
      </c>
      <c r="I2969">
        <v>1.5708</v>
      </c>
      <c r="J2969">
        <v>0</v>
      </c>
      <c r="K2969">
        <v>0.86136100000000004</v>
      </c>
      <c r="L2969">
        <f>K2969-final5.mtex!A2967</f>
        <v>-8.9999999999257341E-6</v>
      </c>
    </row>
    <row r="2970" spans="1:12">
      <c r="A2970" t="s">
        <v>0</v>
      </c>
      <c r="B2970">
        <v>2966</v>
      </c>
      <c r="C2970">
        <v>0.78011900000000001</v>
      </c>
      <c r="D2970">
        <v>1.00563</v>
      </c>
      <c r="E2970">
        <v>5.9049899999999997</v>
      </c>
      <c r="F2970">
        <v>1.7453300000000001E-2</v>
      </c>
      <c r="G2970">
        <v>4.11808</v>
      </c>
      <c r="H2970">
        <v>0</v>
      </c>
      <c r="I2970">
        <v>1.5708</v>
      </c>
      <c r="J2970">
        <v>0</v>
      </c>
      <c r="K2970">
        <v>0.93675900000000001</v>
      </c>
      <c r="L2970">
        <f>K2970-final5.mtex!A2968</f>
        <v>-1.0000000000287557E-6</v>
      </c>
    </row>
    <row r="2971" spans="1:12">
      <c r="A2971" t="s">
        <v>0</v>
      </c>
      <c r="B2971">
        <v>2967</v>
      </c>
      <c r="C2971">
        <v>0.47545399999999999</v>
      </c>
      <c r="D2971">
        <v>1.16198</v>
      </c>
      <c r="E2971">
        <v>6.0944500000000001</v>
      </c>
      <c r="F2971">
        <v>1.7453300000000001E-2</v>
      </c>
      <c r="G2971">
        <v>0.84548500000000004</v>
      </c>
      <c r="H2971">
        <v>0.77849699999999999</v>
      </c>
      <c r="I2971">
        <v>1.89686</v>
      </c>
      <c r="J2971">
        <v>6.1909200000000002</v>
      </c>
      <c r="K2971">
        <v>0.79937199999999997</v>
      </c>
      <c r="L2971">
        <f>K2971-final5.mtex!A2969</f>
        <v>1.999999999946489E-6</v>
      </c>
    </row>
    <row r="2972" spans="1:12">
      <c r="A2972" t="s">
        <v>0</v>
      </c>
      <c r="B2972">
        <v>2968</v>
      </c>
      <c r="C2972">
        <v>0.86871100000000001</v>
      </c>
      <c r="D2972">
        <v>0.59119500000000003</v>
      </c>
      <c r="E2972">
        <v>5.71</v>
      </c>
      <c r="F2972">
        <v>1.7453300000000001E-2</v>
      </c>
      <c r="G2972">
        <v>0.11790399999999999</v>
      </c>
      <c r="H2972">
        <v>0.86839299999999997</v>
      </c>
      <c r="I2972">
        <v>0.65473400000000004</v>
      </c>
      <c r="J2972">
        <v>5.7336299999999998</v>
      </c>
      <c r="K2972">
        <v>6.7698599999999998E-2</v>
      </c>
      <c r="L2972">
        <f>K2972-final5.mtex!A2970</f>
        <v>-1.3999999999986246E-6</v>
      </c>
    </row>
    <row r="2973" spans="1:12">
      <c r="A2973" t="s">
        <v>0</v>
      </c>
      <c r="B2973">
        <v>2969</v>
      </c>
      <c r="C2973">
        <v>0.98431999999999997</v>
      </c>
      <c r="D2973">
        <v>1.7952600000000001</v>
      </c>
      <c r="E2973">
        <v>5.8104899999999997</v>
      </c>
      <c r="F2973">
        <v>1.7453300000000001E-2</v>
      </c>
      <c r="G2973">
        <v>6.2694799999999997</v>
      </c>
      <c r="H2973">
        <v>0</v>
      </c>
      <c r="I2973">
        <v>1.5708</v>
      </c>
      <c r="J2973">
        <v>0</v>
      </c>
      <c r="K2973">
        <v>0.73946400000000001</v>
      </c>
      <c r="L2973">
        <f>K2973-final5.mtex!A2971</f>
        <v>-5.9999999999504894E-6</v>
      </c>
    </row>
    <row r="2974" spans="1:12">
      <c r="A2974" t="s">
        <v>0</v>
      </c>
      <c r="B2974">
        <v>2970</v>
      </c>
      <c r="C2974">
        <v>0.64949800000000002</v>
      </c>
      <c r="D2974">
        <v>1.16926</v>
      </c>
      <c r="E2974">
        <v>5.9625700000000004</v>
      </c>
      <c r="F2974">
        <v>1.7453300000000001E-2</v>
      </c>
      <c r="G2974">
        <v>4.7342399999999998</v>
      </c>
      <c r="H2974">
        <v>0</v>
      </c>
      <c r="I2974">
        <v>1.5708</v>
      </c>
      <c r="J2974">
        <v>0</v>
      </c>
      <c r="K2974">
        <v>0.76922599999999997</v>
      </c>
      <c r="L2974">
        <f>K2974-final5.mtex!A2972</f>
        <v>-4.0000000000040004E-6</v>
      </c>
    </row>
    <row r="2975" spans="1:12">
      <c r="A2975" t="s">
        <v>0</v>
      </c>
      <c r="B2975">
        <v>2971</v>
      </c>
      <c r="C2975">
        <v>0.83148599999999995</v>
      </c>
      <c r="D2975">
        <v>1.1626799999999999</v>
      </c>
      <c r="E2975">
        <v>5.8392499999999998</v>
      </c>
      <c r="F2975">
        <v>1.7453300000000001E-2</v>
      </c>
      <c r="G2975">
        <v>2.6959200000000001</v>
      </c>
      <c r="H2975">
        <v>1.07637</v>
      </c>
      <c r="I2975">
        <v>2.1667900000000002</v>
      </c>
      <c r="J2975">
        <v>3.6943299999999998E-2</v>
      </c>
      <c r="K2975">
        <v>0.84129900000000002</v>
      </c>
      <c r="L2975">
        <f>K2975-final5.mtex!A2973</f>
        <v>-1.0000000000287557E-6</v>
      </c>
    </row>
    <row r="2976" spans="1:12">
      <c r="A2976" t="s">
        <v>0</v>
      </c>
      <c r="B2976">
        <v>2972</v>
      </c>
      <c r="C2976">
        <v>0.58350999999999997</v>
      </c>
      <c r="D2976">
        <v>0.89293999999999996</v>
      </c>
      <c r="E2976">
        <v>6.0289799999999998</v>
      </c>
      <c r="F2976">
        <v>1.7453300000000001E-2</v>
      </c>
      <c r="G2976">
        <v>0.84664300000000003</v>
      </c>
      <c r="H2976">
        <v>0.57552000000000003</v>
      </c>
      <c r="I2976">
        <v>1.5978600000000001</v>
      </c>
      <c r="J2976">
        <v>6.2251899999999996</v>
      </c>
      <c r="K2976">
        <v>0.72995500000000002</v>
      </c>
      <c r="L2976">
        <f>K2976-final5.mtex!A2974</f>
        <v>-5.000000000032756E-6</v>
      </c>
    </row>
    <row r="2977" spans="1:12">
      <c r="A2977" t="s">
        <v>0</v>
      </c>
      <c r="B2977">
        <v>2973</v>
      </c>
      <c r="C2977">
        <v>0.47956500000000002</v>
      </c>
      <c r="D2977">
        <v>0.51957500000000001</v>
      </c>
      <c r="E2977">
        <v>5.8341599999999998</v>
      </c>
      <c r="F2977">
        <v>1.7453300000000001E-2</v>
      </c>
      <c r="G2977">
        <v>2.8142</v>
      </c>
      <c r="H2977">
        <v>0.59223999999999999</v>
      </c>
      <c r="I2977">
        <v>1.92422</v>
      </c>
      <c r="J2977">
        <v>6.2379300000000004</v>
      </c>
      <c r="K2977">
        <v>0.57971300000000003</v>
      </c>
      <c r="L2977">
        <f>K2977-final5.mtex!A2975</f>
        <v>3.000000000086267E-6</v>
      </c>
    </row>
    <row r="2978" spans="1:12">
      <c r="A2978" t="s">
        <v>0</v>
      </c>
      <c r="B2978">
        <v>2974</v>
      </c>
      <c r="C2978">
        <v>0.73864799999999997</v>
      </c>
      <c r="D2978">
        <v>0.58782000000000001</v>
      </c>
      <c r="E2978">
        <v>5.6631200000000002</v>
      </c>
      <c r="F2978">
        <v>1.7453300000000001E-2</v>
      </c>
      <c r="G2978">
        <v>4.1443700000000003</v>
      </c>
      <c r="H2978">
        <v>0</v>
      </c>
      <c r="I2978">
        <v>1.5708</v>
      </c>
      <c r="J2978">
        <v>0</v>
      </c>
      <c r="K2978">
        <v>0.59932200000000002</v>
      </c>
      <c r="L2978">
        <f>K2978-final5.mtex!A2976</f>
        <v>2.0000000000575113E-6</v>
      </c>
    </row>
    <row r="2979" spans="1:12">
      <c r="A2979" t="s">
        <v>0</v>
      </c>
      <c r="B2979">
        <v>2975</v>
      </c>
      <c r="C2979">
        <v>0.45103900000000002</v>
      </c>
      <c r="D2979">
        <v>1.2439199999999999</v>
      </c>
      <c r="E2979">
        <v>5.8978999999999999</v>
      </c>
      <c r="F2979">
        <v>1.7453300000000001E-2</v>
      </c>
      <c r="G2979">
        <v>6.0647000000000002</v>
      </c>
      <c r="H2979">
        <v>0</v>
      </c>
      <c r="I2979">
        <v>1.5708</v>
      </c>
      <c r="J2979">
        <v>0</v>
      </c>
      <c r="K2979">
        <v>0.629552</v>
      </c>
      <c r="L2979">
        <f>K2979-final5.mtex!A2977</f>
        <v>-8.0000000000080007E-6</v>
      </c>
    </row>
    <row r="2980" spans="1:12">
      <c r="A2980" t="s">
        <v>0</v>
      </c>
      <c r="B2980">
        <v>2976</v>
      </c>
      <c r="C2980">
        <v>0.84957000000000005</v>
      </c>
      <c r="D2980">
        <v>0.68470799999999998</v>
      </c>
      <c r="E2980">
        <v>5.8192000000000004</v>
      </c>
      <c r="F2980">
        <v>1.7453300000000001E-2</v>
      </c>
      <c r="G2980">
        <v>6.1800300000000004</v>
      </c>
      <c r="H2980">
        <v>0</v>
      </c>
      <c r="I2980">
        <v>1.5708</v>
      </c>
      <c r="J2980">
        <v>0</v>
      </c>
      <c r="K2980">
        <v>0.78207000000000004</v>
      </c>
      <c r="L2980">
        <f>K2980-final5.mtex!A2978</f>
        <v>0</v>
      </c>
    </row>
    <row r="2981" spans="1:12">
      <c r="A2981" t="s">
        <v>0</v>
      </c>
      <c r="B2981">
        <v>2977</v>
      </c>
      <c r="C2981">
        <v>1.0033799999999999</v>
      </c>
      <c r="D2981">
        <v>1.8856599999999999</v>
      </c>
      <c r="E2981">
        <v>5.7170199999999998</v>
      </c>
      <c r="F2981">
        <v>1.7453300000000001E-2</v>
      </c>
      <c r="G2981">
        <v>3.0433599999999998</v>
      </c>
      <c r="H2981">
        <v>2.8887999999999998</v>
      </c>
      <c r="I2981">
        <v>2.4391600000000002</v>
      </c>
      <c r="J2981">
        <v>1.04617</v>
      </c>
      <c r="K2981">
        <v>0.68881700000000001</v>
      </c>
      <c r="L2981">
        <f>K2981-final5.mtex!A2979</f>
        <v>6.999999999979245E-6</v>
      </c>
    </row>
    <row r="2982" spans="1:12">
      <c r="A2982" t="s">
        <v>0</v>
      </c>
      <c r="B2982">
        <v>2978</v>
      </c>
      <c r="C2982">
        <v>0.19242200000000001</v>
      </c>
      <c r="D2982">
        <v>1.29874</v>
      </c>
      <c r="E2982">
        <v>6.1791</v>
      </c>
      <c r="F2982">
        <v>1.7453300000000001E-2</v>
      </c>
      <c r="G2982">
        <v>2.8886699999999998</v>
      </c>
      <c r="H2982">
        <v>0.79199399999999998</v>
      </c>
      <c r="I2982">
        <v>2.9142800000000002</v>
      </c>
      <c r="J2982">
        <v>2.7893999999999999E-2</v>
      </c>
      <c r="K2982">
        <v>0.60911099999999996</v>
      </c>
      <c r="L2982">
        <f>K2982-final5.mtex!A2980</f>
        <v>9.9999999991773336E-7</v>
      </c>
    </row>
    <row r="2983" spans="1:12">
      <c r="A2983" t="s">
        <v>0</v>
      </c>
      <c r="B2983">
        <v>2979</v>
      </c>
      <c r="C2983">
        <v>1.0504</v>
      </c>
      <c r="D2983">
        <v>1.5467599999999999</v>
      </c>
      <c r="E2983">
        <v>5.8139599999999998</v>
      </c>
      <c r="F2983">
        <v>1.7453300000000001E-2</v>
      </c>
      <c r="G2983">
        <v>1.5264800000000001</v>
      </c>
      <c r="H2983">
        <v>2.1987000000000001</v>
      </c>
      <c r="I2983">
        <v>2.24417</v>
      </c>
      <c r="J2983">
        <v>0.65172600000000003</v>
      </c>
      <c r="K2983">
        <v>0.773455</v>
      </c>
      <c r="L2983">
        <f>K2983-final5.mtex!A2981</f>
        <v>5.000000000032756E-6</v>
      </c>
    </row>
    <row r="2984" spans="1:12">
      <c r="A2984" t="s">
        <v>0</v>
      </c>
      <c r="B2984">
        <v>2980</v>
      </c>
      <c r="C2984">
        <v>0.95572900000000005</v>
      </c>
      <c r="D2984">
        <v>1.72719</v>
      </c>
      <c r="E2984">
        <v>5.9345800000000004</v>
      </c>
      <c r="F2984">
        <v>1.7453300000000001E-2</v>
      </c>
      <c r="G2984">
        <v>5.0178900000000004</v>
      </c>
      <c r="H2984">
        <v>0</v>
      </c>
      <c r="I2984">
        <v>1.5708</v>
      </c>
      <c r="J2984">
        <v>0</v>
      </c>
      <c r="K2984">
        <v>0.69706800000000002</v>
      </c>
      <c r="L2984">
        <f>K2984-final5.mtex!A2982</f>
        <v>-1.999999999946489E-6</v>
      </c>
    </row>
    <row r="2985" spans="1:12">
      <c r="A2985" t="s">
        <v>0</v>
      </c>
      <c r="B2985">
        <v>2981</v>
      </c>
      <c r="C2985">
        <v>0.78854800000000003</v>
      </c>
      <c r="D2985">
        <v>1.11782</v>
      </c>
      <c r="E2985">
        <v>5.5137700000000001</v>
      </c>
      <c r="F2985">
        <v>1.7453300000000001E-2</v>
      </c>
      <c r="G2985">
        <v>6.0032899999999998</v>
      </c>
      <c r="H2985">
        <v>0</v>
      </c>
      <c r="I2985">
        <v>1.5708</v>
      </c>
      <c r="J2985">
        <v>0</v>
      </c>
      <c r="K2985">
        <v>1.04606</v>
      </c>
      <c r="L2985">
        <f>K2985-final5.mtex!A2983</f>
        <v>-4.0000000000040004E-5</v>
      </c>
    </row>
    <row r="2986" spans="1:12">
      <c r="A2986" t="s">
        <v>0</v>
      </c>
      <c r="B2986">
        <v>2982</v>
      </c>
      <c r="C2986">
        <v>0.53359999999999996</v>
      </c>
      <c r="D2986">
        <v>1.1795899999999999</v>
      </c>
      <c r="E2986">
        <v>5.98332</v>
      </c>
      <c r="F2986">
        <v>1.7453300000000001E-2</v>
      </c>
      <c r="G2986">
        <v>6.1818499999999998</v>
      </c>
      <c r="H2986">
        <v>0</v>
      </c>
      <c r="I2986">
        <v>1.5708</v>
      </c>
      <c r="J2986">
        <v>0</v>
      </c>
      <c r="K2986">
        <v>0.67694399999999999</v>
      </c>
      <c r="L2986">
        <f>K2986-final5.mtex!A2984</f>
        <v>-6.0000000000615117E-6</v>
      </c>
    </row>
    <row r="2987" spans="1:12">
      <c r="A2987" t="s">
        <v>0</v>
      </c>
      <c r="B2987">
        <v>2983</v>
      </c>
      <c r="C2987">
        <v>1.1342399999999999</v>
      </c>
      <c r="D2987">
        <v>1.65235</v>
      </c>
      <c r="E2987">
        <v>6.0242199999999997</v>
      </c>
      <c r="F2987">
        <v>1.7453300000000001E-2</v>
      </c>
      <c r="G2987">
        <v>6.13767</v>
      </c>
      <c r="H2987">
        <v>0</v>
      </c>
      <c r="I2987">
        <v>1.5708</v>
      </c>
      <c r="J2987">
        <v>0</v>
      </c>
      <c r="K2987">
        <v>0.50385000000000002</v>
      </c>
      <c r="L2987">
        <f>K2987-final5.mtex!A2985</f>
        <v>0</v>
      </c>
    </row>
    <row r="2988" spans="1:12">
      <c r="A2988" t="s">
        <v>0</v>
      </c>
      <c r="B2988">
        <v>2984</v>
      </c>
      <c r="C2988">
        <v>1.0862400000000001</v>
      </c>
      <c r="D2988">
        <v>1.6187499999999999</v>
      </c>
      <c r="E2988">
        <v>5.9839799999999999</v>
      </c>
      <c r="F2988">
        <v>1.7453300000000001E-2</v>
      </c>
      <c r="G2988">
        <v>2.9860899999999999</v>
      </c>
      <c r="H2988">
        <v>1.78949</v>
      </c>
      <c r="I2988">
        <v>2.1187100000000001</v>
      </c>
      <c r="J2988">
        <v>1.0200800000000001</v>
      </c>
      <c r="K2988">
        <v>0.85994599999999999</v>
      </c>
      <c r="L2988">
        <f>K2988-final5.mtex!A2986</f>
        <v>-4.0000000000040004E-6</v>
      </c>
    </row>
    <row r="2989" spans="1:12">
      <c r="A2989" t="s">
        <v>0</v>
      </c>
      <c r="B2989">
        <v>2985</v>
      </c>
      <c r="C2989">
        <v>0.62507400000000002</v>
      </c>
      <c r="D2989">
        <v>0.92074699999999998</v>
      </c>
      <c r="E2989">
        <v>5.7793700000000001</v>
      </c>
      <c r="F2989">
        <v>1.7453300000000001E-2</v>
      </c>
      <c r="G2989">
        <v>4.3793300000000004</v>
      </c>
      <c r="H2989">
        <v>0</v>
      </c>
      <c r="I2989">
        <v>1.5708</v>
      </c>
      <c r="J2989">
        <v>0</v>
      </c>
      <c r="K2989">
        <v>0.912327</v>
      </c>
      <c r="L2989">
        <f>K2989-final5.mtex!A2987</f>
        <v>-2.9999999999752447E-6</v>
      </c>
    </row>
    <row r="2990" spans="1:12">
      <c r="A2990" t="s">
        <v>0</v>
      </c>
      <c r="B2990">
        <v>2986</v>
      </c>
      <c r="C2990">
        <v>1.11927</v>
      </c>
      <c r="D2990">
        <v>1.6685399999999999</v>
      </c>
      <c r="E2990">
        <v>5.9656799999999999</v>
      </c>
      <c r="F2990">
        <v>1.7453300000000001E-2</v>
      </c>
      <c r="G2990">
        <v>0.93035500000000004</v>
      </c>
      <c r="H2990">
        <v>1.48875</v>
      </c>
      <c r="I2990">
        <v>2.3795600000000001</v>
      </c>
      <c r="J2990">
        <v>0.27393200000000001</v>
      </c>
      <c r="K2990">
        <v>0.87903200000000004</v>
      </c>
      <c r="L2990">
        <f>K2990-final5.mtex!A2988</f>
        <v>2.0000000000575113E-6</v>
      </c>
    </row>
    <row r="2991" spans="1:12">
      <c r="A2991" t="s">
        <v>0</v>
      </c>
      <c r="B2991">
        <v>2987</v>
      </c>
      <c r="C2991">
        <v>0.73383399999999999</v>
      </c>
      <c r="D2991">
        <v>0.92534300000000003</v>
      </c>
      <c r="E2991">
        <v>5.8638700000000004</v>
      </c>
      <c r="F2991">
        <v>1.7453300000000001E-2</v>
      </c>
      <c r="G2991">
        <v>4.5095900000000002</v>
      </c>
      <c r="H2991">
        <v>0</v>
      </c>
      <c r="I2991">
        <v>1.5708</v>
      </c>
      <c r="J2991">
        <v>0</v>
      </c>
      <c r="K2991">
        <v>0.948905</v>
      </c>
      <c r="L2991">
        <f>K2991-final5.mtex!A2989</f>
        <v>-5.000000000032756E-6</v>
      </c>
    </row>
    <row r="2992" spans="1:12">
      <c r="A2992" t="s">
        <v>0</v>
      </c>
      <c r="B2992">
        <v>2988</v>
      </c>
      <c r="C2992">
        <v>0.255438</v>
      </c>
      <c r="D2992">
        <v>1.15198</v>
      </c>
      <c r="E2992">
        <v>6.2078800000000003</v>
      </c>
      <c r="F2992">
        <v>1.7453300000000001E-2</v>
      </c>
      <c r="G2992">
        <v>5.1127700000000003</v>
      </c>
      <c r="H2992">
        <v>0</v>
      </c>
      <c r="I2992">
        <v>1.5708</v>
      </c>
      <c r="J2992">
        <v>0</v>
      </c>
      <c r="K2992">
        <v>0.48702899999999999</v>
      </c>
      <c r="L2992">
        <f>K2992-final5.mtex!A2990</f>
        <v>-1.0999999999983245E-5</v>
      </c>
    </row>
    <row r="2993" spans="1:12">
      <c r="A2993" t="s">
        <v>0</v>
      </c>
      <c r="B2993">
        <v>2989</v>
      </c>
      <c r="C2993">
        <v>0.63023600000000002</v>
      </c>
      <c r="D2993">
        <v>0.41423100000000002</v>
      </c>
      <c r="E2993">
        <v>5.76614</v>
      </c>
      <c r="F2993">
        <v>1.7453300000000001E-2</v>
      </c>
      <c r="G2993">
        <v>2.9304999999999999</v>
      </c>
      <c r="H2993">
        <v>1.3722300000000001</v>
      </c>
      <c r="I2993">
        <v>1.9780199999999999</v>
      </c>
      <c r="J2993">
        <v>6.2614799999999997</v>
      </c>
      <c r="K2993">
        <v>0.48052600000000001</v>
      </c>
      <c r="L2993">
        <f>K2993-final5.mtex!A2991</f>
        <v>6.0000000000060005E-6</v>
      </c>
    </row>
    <row r="2994" spans="1:12">
      <c r="A2994" t="s">
        <v>0</v>
      </c>
      <c r="B2994">
        <v>2990</v>
      </c>
      <c r="C2994">
        <v>0.52323900000000001</v>
      </c>
      <c r="D2994">
        <v>0.93624099999999999</v>
      </c>
      <c r="E2994">
        <v>5.8210699999999997</v>
      </c>
      <c r="F2994">
        <v>1.7453300000000001E-2</v>
      </c>
      <c r="G2994">
        <v>4.1584599999999998</v>
      </c>
      <c r="H2994">
        <v>0</v>
      </c>
      <c r="I2994">
        <v>1.5708</v>
      </c>
      <c r="J2994">
        <v>0</v>
      </c>
      <c r="K2994">
        <v>0.84606300000000001</v>
      </c>
      <c r="L2994">
        <f>K2994-final5.mtex!A2992</f>
        <v>-6.999999999979245E-6</v>
      </c>
    </row>
    <row r="2995" spans="1:12">
      <c r="A2995" t="s">
        <v>0</v>
      </c>
      <c r="B2995">
        <v>2991</v>
      </c>
      <c r="C2995">
        <v>0.222555</v>
      </c>
      <c r="D2995">
        <v>0.70113999999999999</v>
      </c>
      <c r="E2995">
        <v>6.1309800000000001</v>
      </c>
      <c r="F2995">
        <v>1.7453300000000001E-2</v>
      </c>
      <c r="G2995">
        <v>6.2074999999999996</v>
      </c>
      <c r="H2995">
        <v>0</v>
      </c>
      <c r="I2995">
        <v>1.5708</v>
      </c>
      <c r="J2995">
        <v>0</v>
      </c>
      <c r="K2995">
        <v>0.70451600000000003</v>
      </c>
      <c r="L2995">
        <f>K2995-final5.mtex!A2993</f>
        <v>6.0000000000615117E-6</v>
      </c>
    </row>
    <row r="2996" spans="1:12">
      <c r="A2996" t="s">
        <v>0</v>
      </c>
      <c r="B2996">
        <v>2992</v>
      </c>
      <c r="C2996">
        <v>0.93013000000000001</v>
      </c>
      <c r="D2996">
        <v>1.5264899999999999</v>
      </c>
      <c r="E2996">
        <v>5.8965699999999996</v>
      </c>
      <c r="F2996">
        <v>1.7453300000000001E-2</v>
      </c>
      <c r="G2996">
        <v>2.5158100000000001</v>
      </c>
      <c r="H2996">
        <v>1.52776</v>
      </c>
      <c r="I2996">
        <v>2.47817</v>
      </c>
      <c r="J2996">
        <v>0.18756200000000001</v>
      </c>
      <c r="K2996">
        <v>0.946855</v>
      </c>
      <c r="L2996">
        <f>K2996-final5.mtex!A2994</f>
        <v>-5.000000000032756E-6</v>
      </c>
    </row>
    <row r="2997" spans="1:12">
      <c r="A2997" t="s">
        <v>0</v>
      </c>
      <c r="B2997">
        <v>2993</v>
      </c>
      <c r="C2997">
        <v>0.80185499999999998</v>
      </c>
      <c r="D2997">
        <v>1.60799</v>
      </c>
      <c r="E2997">
        <v>5.8870899999999997</v>
      </c>
      <c r="F2997">
        <v>1.7453300000000001E-2</v>
      </c>
      <c r="G2997">
        <v>1.9419500000000001</v>
      </c>
      <c r="H2997">
        <v>1.7550399999999999</v>
      </c>
      <c r="I2997">
        <v>2.4678100000000001</v>
      </c>
      <c r="J2997">
        <v>0.96548900000000004</v>
      </c>
      <c r="K2997">
        <v>0.73874099999999998</v>
      </c>
      <c r="L2997">
        <f>K2997-final5.mtex!A2995</f>
        <v>1.0000000000287557E-6</v>
      </c>
    </row>
    <row r="2998" spans="1:12">
      <c r="A2998" t="s">
        <v>0</v>
      </c>
      <c r="B2998">
        <v>2994</v>
      </c>
      <c r="C2998">
        <v>1.21129</v>
      </c>
      <c r="D2998">
        <v>1.61985</v>
      </c>
      <c r="E2998">
        <v>6.1255100000000002</v>
      </c>
      <c r="F2998">
        <v>1.7453300000000001E-2</v>
      </c>
      <c r="G2998">
        <v>5.9519399999999996</v>
      </c>
      <c r="H2998">
        <v>0</v>
      </c>
      <c r="I2998">
        <v>1.5708</v>
      </c>
      <c r="J2998">
        <v>0</v>
      </c>
      <c r="K2998">
        <v>0.391706</v>
      </c>
      <c r="L2998">
        <f>K2998-final5.mtex!A2996</f>
        <v>-4.0000000000040004E-6</v>
      </c>
    </row>
    <row r="2999" spans="1:12">
      <c r="A2999" t="s">
        <v>0</v>
      </c>
      <c r="B2999">
        <v>2995</v>
      </c>
      <c r="C2999">
        <v>0.65761000000000003</v>
      </c>
      <c r="D2999">
        <v>0.89360200000000001</v>
      </c>
      <c r="E2999">
        <v>5.7039600000000004</v>
      </c>
      <c r="F2999">
        <v>1.7453300000000001E-2</v>
      </c>
      <c r="G2999">
        <v>3.4493900000000002</v>
      </c>
      <c r="H2999">
        <v>0</v>
      </c>
      <c r="I2999">
        <v>1.5708</v>
      </c>
      <c r="J2999">
        <v>0</v>
      </c>
      <c r="K2999">
        <v>0.89680099999999996</v>
      </c>
      <c r="L2999">
        <f>K2999-final5.mtex!A2997</f>
        <v>9.9999999991773336E-7</v>
      </c>
    </row>
    <row r="3000" spans="1:12">
      <c r="A3000" t="s">
        <v>0</v>
      </c>
      <c r="B3000">
        <v>2996</v>
      </c>
      <c r="C3000">
        <v>0.74165000000000003</v>
      </c>
      <c r="D3000">
        <v>0.95394699999999999</v>
      </c>
      <c r="E3000">
        <v>5.86198</v>
      </c>
      <c r="F3000">
        <v>1.7453300000000001E-2</v>
      </c>
      <c r="G3000">
        <v>3.9525999999999999</v>
      </c>
      <c r="H3000">
        <v>0</v>
      </c>
      <c r="I3000">
        <v>1.5708</v>
      </c>
      <c r="J3000">
        <v>0</v>
      </c>
      <c r="K3000">
        <v>0.94063699999999995</v>
      </c>
      <c r="L3000">
        <f>K3000-final5.mtex!A2998</f>
        <v>-3.000000000086267E-6</v>
      </c>
    </row>
    <row r="3001" spans="1:12">
      <c r="A3001" t="s">
        <v>0</v>
      </c>
      <c r="B3001">
        <v>2997</v>
      </c>
      <c r="C3001">
        <v>0.51155799999999996</v>
      </c>
      <c r="D3001">
        <v>0.88660099999999997</v>
      </c>
      <c r="E3001">
        <v>6.0050100000000004</v>
      </c>
      <c r="F3001">
        <v>1.7453300000000001E-2</v>
      </c>
      <c r="G3001">
        <v>3.5625300000000002</v>
      </c>
      <c r="H3001">
        <v>0</v>
      </c>
      <c r="I3001">
        <v>1.5708</v>
      </c>
      <c r="J3001">
        <v>0</v>
      </c>
      <c r="K3001">
        <v>0.83369499999999996</v>
      </c>
      <c r="L3001">
        <f>K3001-final5.mtex!A2999</f>
        <v>-5.000000000032756E-6</v>
      </c>
    </row>
    <row r="3002" spans="1:12">
      <c r="A3002" t="s">
        <v>0</v>
      </c>
      <c r="B3002">
        <v>2998</v>
      </c>
      <c r="C3002">
        <v>0.57643999999999995</v>
      </c>
      <c r="D3002">
        <v>1.3047500000000001</v>
      </c>
      <c r="E3002">
        <v>6.1927300000000001</v>
      </c>
      <c r="F3002">
        <v>1.7453300000000001E-2</v>
      </c>
      <c r="G3002">
        <v>0.462007</v>
      </c>
      <c r="H3002">
        <v>0.57222700000000004</v>
      </c>
      <c r="I3002">
        <v>1.7359800000000001</v>
      </c>
      <c r="J3002">
        <v>3.2057500000000003E-2</v>
      </c>
      <c r="K3002">
        <v>0.44799600000000001</v>
      </c>
      <c r="L3002">
        <f>K3002-final5.mtex!A3000</f>
        <v>-4.0000000000040004E-6</v>
      </c>
    </row>
    <row r="3003" spans="1:12">
      <c r="A3003" t="s">
        <v>0</v>
      </c>
      <c r="B3003">
        <v>2999</v>
      </c>
      <c r="C3003">
        <v>0.70667500000000005</v>
      </c>
      <c r="D3003">
        <v>0.536524</v>
      </c>
      <c r="E3003">
        <v>5.8386699999999996</v>
      </c>
      <c r="F3003">
        <v>1.7453300000000001E-2</v>
      </c>
      <c r="G3003">
        <v>5.8594900000000001</v>
      </c>
      <c r="H3003">
        <v>0</v>
      </c>
      <c r="I3003">
        <v>1.5708</v>
      </c>
      <c r="J3003">
        <v>0</v>
      </c>
      <c r="K3003">
        <v>0.59575699999999998</v>
      </c>
      <c r="L3003">
        <f>K3003-final5.mtex!A3001</f>
        <v>6.999999999979245E-6</v>
      </c>
    </row>
    <row r="3004" spans="1:12">
      <c r="A3004" t="s">
        <v>0</v>
      </c>
      <c r="B3004">
        <v>3000</v>
      </c>
      <c r="C3004">
        <v>1.1088199999999999</v>
      </c>
      <c r="D3004">
        <v>1.1291199999999999</v>
      </c>
      <c r="E3004">
        <v>5.8564999999999996</v>
      </c>
      <c r="F3004">
        <v>1.7453300000000001E-2</v>
      </c>
      <c r="G3004">
        <v>2.8570899999999999</v>
      </c>
      <c r="H3004">
        <v>1.8322799999999999</v>
      </c>
      <c r="I3004">
        <v>2.1705299999999998</v>
      </c>
      <c r="J3004">
        <v>0.86515900000000001</v>
      </c>
      <c r="K3004">
        <v>0.61958000000000002</v>
      </c>
      <c r="L3004">
        <f>K3004-final5.mtex!A3002</f>
        <v>0</v>
      </c>
    </row>
    <row r="3005" spans="1:12">
      <c r="A3005" t="s">
        <v>0</v>
      </c>
      <c r="B3005">
        <v>3001</v>
      </c>
      <c r="C3005">
        <v>0.66628699999999996</v>
      </c>
      <c r="D3005">
        <v>1.3541300000000001</v>
      </c>
      <c r="E3005">
        <v>5.9331199999999997</v>
      </c>
      <c r="F3005">
        <v>1.7453300000000001E-2</v>
      </c>
      <c r="G3005">
        <v>5.0386699999999998</v>
      </c>
      <c r="H3005">
        <v>0</v>
      </c>
      <c r="I3005">
        <v>1.5708</v>
      </c>
      <c r="J3005">
        <v>0</v>
      </c>
      <c r="K3005">
        <v>0.74576100000000001</v>
      </c>
      <c r="L3005">
        <f>K3005-final5.mtex!A3003</f>
        <v>1.0000000000287557E-6</v>
      </c>
    </row>
    <row r="3006" spans="1:12">
      <c r="A3006" t="s">
        <v>0</v>
      </c>
      <c r="B3006">
        <v>3002</v>
      </c>
      <c r="C3006">
        <v>1.0244</v>
      </c>
      <c r="D3006">
        <v>1.0995600000000001</v>
      </c>
      <c r="E3006">
        <v>5.9397399999999996</v>
      </c>
      <c r="F3006">
        <v>1.7453300000000001E-2</v>
      </c>
      <c r="G3006">
        <v>5.03247E-2</v>
      </c>
      <c r="H3006">
        <v>1.0311600000000001</v>
      </c>
      <c r="I3006">
        <v>1.137</v>
      </c>
      <c r="J3006">
        <v>5.9617699999999996</v>
      </c>
      <c r="K3006">
        <v>4.5418800000000002E-2</v>
      </c>
      <c r="L3006">
        <f>K3006-final5.mtex!A3004</f>
        <v>-1.1999999999998123E-6</v>
      </c>
    </row>
    <row r="3007" spans="1:12">
      <c r="A3007" t="s">
        <v>0</v>
      </c>
      <c r="B3007">
        <v>3003</v>
      </c>
      <c r="C3007">
        <v>0.55493599999999998</v>
      </c>
      <c r="D3007">
        <v>0.81901199999999996</v>
      </c>
      <c r="E3007">
        <v>5.7673300000000003</v>
      </c>
      <c r="F3007">
        <v>1.7453300000000001E-2</v>
      </c>
      <c r="G3007">
        <v>4.1627400000000003</v>
      </c>
      <c r="H3007">
        <v>0</v>
      </c>
      <c r="I3007">
        <v>1.5708</v>
      </c>
      <c r="J3007">
        <v>0</v>
      </c>
      <c r="K3007">
        <v>0.81989100000000004</v>
      </c>
      <c r="L3007">
        <f>K3007-final5.mtex!A3005</f>
        <v>1.0000000000287557E-6</v>
      </c>
    </row>
    <row r="3008" spans="1:12">
      <c r="A3008" t="s">
        <v>0</v>
      </c>
      <c r="B3008">
        <v>3004</v>
      </c>
      <c r="C3008">
        <v>0.65042999999999995</v>
      </c>
      <c r="D3008">
        <v>1.54908</v>
      </c>
      <c r="E3008">
        <v>5.8093000000000004</v>
      </c>
      <c r="F3008">
        <v>1.7453300000000001E-2</v>
      </c>
      <c r="G3008">
        <v>0.89302999999999999</v>
      </c>
      <c r="H3008">
        <v>0.65037199999999995</v>
      </c>
      <c r="I3008">
        <v>2.2124600000000001</v>
      </c>
      <c r="J3008">
        <v>5.79162</v>
      </c>
      <c r="K3008">
        <v>0.663601</v>
      </c>
      <c r="L3008">
        <f>K3008-final5.mtex!A3006</f>
        <v>-9.0000000000367564E-6</v>
      </c>
    </row>
    <row r="3009" spans="1:12">
      <c r="A3009" t="s">
        <v>0</v>
      </c>
      <c r="B3009">
        <v>3005</v>
      </c>
      <c r="C3009">
        <v>0.729684</v>
      </c>
      <c r="D3009">
        <v>0.75896699999999995</v>
      </c>
      <c r="E3009">
        <v>5.8615199999999996</v>
      </c>
      <c r="F3009">
        <v>1.7453300000000001E-2</v>
      </c>
      <c r="G3009">
        <v>4.6735699999999998</v>
      </c>
      <c r="H3009">
        <v>0</v>
      </c>
      <c r="I3009">
        <v>1.5708</v>
      </c>
      <c r="J3009">
        <v>0</v>
      </c>
      <c r="K3009">
        <v>0.816272</v>
      </c>
      <c r="L3009">
        <f>K3009-final5.mtex!A3007</f>
        <v>1.999999999946489E-6</v>
      </c>
    </row>
    <row r="3010" spans="1:12">
      <c r="A3010" t="s">
        <v>0</v>
      </c>
      <c r="B3010">
        <v>3006</v>
      </c>
      <c r="C3010">
        <v>0.93349099999999996</v>
      </c>
      <c r="D3010">
        <v>1.61114</v>
      </c>
      <c r="E3010">
        <v>5.87981</v>
      </c>
      <c r="F3010">
        <v>1.7453300000000001E-2</v>
      </c>
      <c r="G3010">
        <v>4.8025500000000001</v>
      </c>
      <c r="H3010">
        <v>0</v>
      </c>
      <c r="I3010">
        <v>1.5708</v>
      </c>
      <c r="J3010">
        <v>0</v>
      </c>
      <c r="K3010">
        <v>0.74464399999999997</v>
      </c>
      <c r="L3010">
        <f>K3010-final5.mtex!A3008</f>
        <v>-6.0000000000615117E-6</v>
      </c>
    </row>
    <row r="3011" spans="1:12">
      <c r="A3011" t="s">
        <v>0</v>
      </c>
      <c r="B3011">
        <v>3007</v>
      </c>
      <c r="C3011">
        <v>0.78201500000000002</v>
      </c>
      <c r="D3011">
        <v>1.3818999999999999</v>
      </c>
      <c r="E3011">
        <v>5.5094099999999999</v>
      </c>
      <c r="F3011">
        <v>1.7453300000000001E-2</v>
      </c>
      <c r="G3011">
        <v>2.42069</v>
      </c>
      <c r="H3011">
        <v>1.1186</v>
      </c>
      <c r="I3011">
        <v>2.6173500000000001</v>
      </c>
      <c r="J3011">
        <v>5.7439600000000004</v>
      </c>
      <c r="K3011">
        <v>0.89327100000000004</v>
      </c>
      <c r="L3011">
        <f>K3011-final5.mtex!A3009</f>
        <v>1.0000000000287557E-6</v>
      </c>
    </row>
    <row r="3012" spans="1:12">
      <c r="A3012" t="s">
        <v>0</v>
      </c>
      <c r="B3012">
        <v>3008</v>
      </c>
      <c r="C3012">
        <v>0.81672900000000004</v>
      </c>
      <c r="D3012">
        <v>1.0224299999999999</v>
      </c>
      <c r="E3012">
        <v>5.7291100000000004</v>
      </c>
      <c r="F3012">
        <v>1.7453300000000001E-2</v>
      </c>
      <c r="G3012">
        <v>0.96589199999999997</v>
      </c>
      <c r="H3012">
        <v>0.93734099999999998</v>
      </c>
      <c r="I3012">
        <v>1.6144099999999999</v>
      </c>
      <c r="J3012">
        <v>6.10426</v>
      </c>
      <c r="K3012">
        <v>0.72383200000000003</v>
      </c>
      <c r="L3012">
        <f>K3012-final5.mtex!A3010</f>
        <v>2.0000000000575113E-6</v>
      </c>
    </row>
    <row r="3013" spans="1:12">
      <c r="A3013" t="s">
        <v>0</v>
      </c>
      <c r="B3013">
        <v>3009</v>
      </c>
      <c r="C3013">
        <v>0.59800900000000001</v>
      </c>
      <c r="D3013">
        <v>1.0498000000000001</v>
      </c>
      <c r="E3013">
        <v>5.9013499999999999</v>
      </c>
      <c r="F3013">
        <v>1.7453300000000001E-2</v>
      </c>
      <c r="G3013">
        <v>5.17422</v>
      </c>
      <c r="H3013">
        <v>0</v>
      </c>
      <c r="I3013">
        <v>1.5708</v>
      </c>
      <c r="J3013">
        <v>0</v>
      </c>
      <c r="K3013">
        <v>0.80027099999999995</v>
      </c>
      <c r="L3013">
        <f>K3013-final5.mtex!A3011</f>
        <v>9.9999999991773336E-7</v>
      </c>
    </row>
    <row r="3014" spans="1:12">
      <c r="A3014" t="s">
        <v>0</v>
      </c>
      <c r="B3014">
        <v>3010</v>
      </c>
      <c r="C3014">
        <v>0.78084299999999995</v>
      </c>
      <c r="D3014">
        <v>1.25678</v>
      </c>
      <c r="E3014">
        <v>5.5798800000000002</v>
      </c>
      <c r="F3014">
        <v>1.7453300000000001E-2</v>
      </c>
      <c r="G3014">
        <v>0.81349099999999996</v>
      </c>
      <c r="H3014">
        <v>0.95105300000000004</v>
      </c>
      <c r="I3014">
        <v>1.89042</v>
      </c>
      <c r="J3014">
        <v>5.7041300000000001</v>
      </c>
      <c r="K3014">
        <v>0.66652999999999996</v>
      </c>
      <c r="L3014">
        <f>K3014-final5.mtex!A3012</f>
        <v>9.9999999999544897E-6</v>
      </c>
    </row>
    <row r="3015" spans="1:12">
      <c r="A3015" t="s">
        <v>0</v>
      </c>
      <c r="B3015">
        <v>3011</v>
      </c>
      <c r="C3015">
        <v>0.17254700000000001</v>
      </c>
      <c r="D3015">
        <v>1.2120500000000001</v>
      </c>
      <c r="E3015">
        <v>6.1571699999999998</v>
      </c>
      <c r="F3015">
        <v>1.7453300000000001E-2</v>
      </c>
      <c r="G3015">
        <v>6.0869400000000002</v>
      </c>
      <c r="H3015">
        <v>0</v>
      </c>
      <c r="I3015">
        <v>1.5708</v>
      </c>
      <c r="J3015">
        <v>0</v>
      </c>
      <c r="K3015">
        <v>0.40746199999999999</v>
      </c>
      <c r="L3015">
        <f>K3015-final5.mtex!A3013</f>
        <v>2.0000000000020002E-6</v>
      </c>
    </row>
    <row r="3016" spans="1:12">
      <c r="A3016" t="s">
        <v>0</v>
      </c>
      <c r="B3016">
        <v>3012</v>
      </c>
      <c r="C3016">
        <v>0.71288899999999999</v>
      </c>
      <c r="D3016">
        <v>1.6873899999999999</v>
      </c>
      <c r="E3016">
        <v>5.7704599999999999</v>
      </c>
      <c r="F3016">
        <v>1.7453300000000001E-2</v>
      </c>
      <c r="G3016">
        <v>3.9263699999999999</v>
      </c>
      <c r="H3016">
        <v>0</v>
      </c>
      <c r="I3016">
        <v>1.5708</v>
      </c>
      <c r="J3016">
        <v>0</v>
      </c>
      <c r="K3016">
        <v>0.90287200000000001</v>
      </c>
      <c r="L3016">
        <f>K3016-final5.mtex!A3014</f>
        <v>2.0000000000575113E-6</v>
      </c>
    </row>
    <row r="3017" spans="1:12">
      <c r="A3017" t="s">
        <v>0</v>
      </c>
      <c r="B3017">
        <v>3013</v>
      </c>
      <c r="C3017">
        <v>0.84943999999999997</v>
      </c>
      <c r="D3017">
        <v>1.4823599999999999</v>
      </c>
      <c r="E3017">
        <v>5.8666499999999999</v>
      </c>
      <c r="F3017">
        <v>1.7453300000000001E-2</v>
      </c>
      <c r="G3017">
        <v>6.08711</v>
      </c>
      <c r="H3017">
        <v>0</v>
      </c>
      <c r="I3017">
        <v>1.5708</v>
      </c>
      <c r="J3017">
        <v>0</v>
      </c>
      <c r="K3017">
        <v>0.84864399999999995</v>
      </c>
      <c r="L3017">
        <f>K3017-final5.mtex!A3015</f>
        <v>4.0000000000040004E-6</v>
      </c>
    </row>
    <row r="3018" spans="1:12">
      <c r="A3018" t="s">
        <v>0</v>
      </c>
      <c r="B3018">
        <v>3014</v>
      </c>
      <c r="C3018">
        <v>0.93283199999999999</v>
      </c>
      <c r="D3018">
        <v>1.01135</v>
      </c>
      <c r="E3018">
        <v>5.8831300000000004</v>
      </c>
      <c r="F3018">
        <v>1.7453300000000001E-2</v>
      </c>
      <c r="G3018">
        <v>5.5928399999999998</v>
      </c>
      <c r="H3018">
        <v>0</v>
      </c>
      <c r="I3018">
        <v>1.5708</v>
      </c>
      <c r="J3018">
        <v>0</v>
      </c>
      <c r="K3018">
        <v>1.0014000000000001</v>
      </c>
      <c r="L3018">
        <f>K3018-final5.mtex!A3016</f>
        <v>0</v>
      </c>
    </row>
    <row r="3019" spans="1:12">
      <c r="A3019" t="s">
        <v>0</v>
      </c>
      <c r="B3019">
        <v>3015</v>
      </c>
      <c r="C3019">
        <v>0.33888000000000001</v>
      </c>
      <c r="D3019">
        <v>1.10453</v>
      </c>
      <c r="E3019">
        <v>6.0038299999999998</v>
      </c>
      <c r="F3019">
        <v>1.7453300000000001E-2</v>
      </c>
      <c r="G3019">
        <v>4.6411800000000003</v>
      </c>
      <c r="H3019">
        <v>0</v>
      </c>
      <c r="I3019">
        <v>1.5708</v>
      </c>
      <c r="J3019">
        <v>0</v>
      </c>
      <c r="K3019">
        <v>0.60160899999999995</v>
      </c>
      <c r="L3019">
        <f>K3019-final5.mtex!A3017</f>
        <v>-1.0000000000287557E-6</v>
      </c>
    </row>
    <row r="3020" spans="1:12">
      <c r="A3020" t="s">
        <v>0</v>
      </c>
      <c r="B3020">
        <v>3016</v>
      </c>
      <c r="C3020">
        <v>0.52484799999999998</v>
      </c>
      <c r="D3020">
        <v>1.11832</v>
      </c>
      <c r="E3020">
        <v>6.1285100000000003</v>
      </c>
      <c r="F3020">
        <v>1.7453300000000001E-2</v>
      </c>
      <c r="G3020">
        <v>6.0567500000000001</v>
      </c>
      <c r="H3020">
        <v>0</v>
      </c>
      <c r="I3020">
        <v>1.5708</v>
      </c>
      <c r="J3020">
        <v>0</v>
      </c>
      <c r="K3020">
        <v>0.67950900000000003</v>
      </c>
      <c r="L3020">
        <f>K3020-final5.mtex!A3018</f>
        <v>-9.9999999991773336E-7</v>
      </c>
    </row>
    <row r="3021" spans="1:12">
      <c r="A3021" t="s">
        <v>0</v>
      </c>
      <c r="B3021">
        <v>3017</v>
      </c>
      <c r="C3021">
        <v>1.2712300000000001</v>
      </c>
      <c r="D3021">
        <v>1.41798</v>
      </c>
      <c r="E3021">
        <v>6.0793799999999996</v>
      </c>
      <c r="F3021">
        <v>1.7453300000000001E-2</v>
      </c>
      <c r="G3021">
        <v>1.41124</v>
      </c>
      <c r="H3021">
        <v>1.6222099999999999</v>
      </c>
      <c r="I3021">
        <v>1.92133</v>
      </c>
      <c r="J3021">
        <v>1.11883</v>
      </c>
      <c r="K3021">
        <v>0.67154100000000005</v>
      </c>
      <c r="L3021">
        <f>K3021-final5.mtex!A3019</f>
        <v>1.0000000000287557E-6</v>
      </c>
    </row>
    <row r="3022" spans="1:12">
      <c r="A3022" t="s">
        <v>0</v>
      </c>
      <c r="B3022">
        <v>3018</v>
      </c>
      <c r="C3022">
        <v>1.03894</v>
      </c>
      <c r="D3022">
        <v>1.4276899999999999</v>
      </c>
      <c r="E3022">
        <v>5.9863499999999998</v>
      </c>
      <c r="F3022">
        <v>1.7453300000000001E-2</v>
      </c>
      <c r="G3022">
        <v>1.23661</v>
      </c>
      <c r="H3022">
        <v>1.35843</v>
      </c>
      <c r="I3022">
        <v>2.2475000000000001</v>
      </c>
      <c r="J3022">
        <v>0.60258999999999996</v>
      </c>
      <c r="K3022">
        <v>0.98569499999999999</v>
      </c>
      <c r="L3022">
        <f>K3022-final5.mtex!A3020</f>
        <v>5.000000000032756E-6</v>
      </c>
    </row>
    <row r="3023" spans="1:12">
      <c r="A3023" t="s">
        <v>0</v>
      </c>
      <c r="B3023">
        <v>3019</v>
      </c>
      <c r="C3023">
        <v>0.35142899999999999</v>
      </c>
      <c r="D3023">
        <v>0.42242299999999999</v>
      </c>
      <c r="E3023">
        <v>5.9403899999999998</v>
      </c>
      <c r="F3023">
        <v>1.7453300000000001E-2</v>
      </c>
      <c r="G3023">
        <v>3.9130699999999998</v>
      </c>
      <c r="H3023">
        <v>0</v>
      </c>
      <c r="I3023">
        <v>1.5708</v>
      </c>
      <c r="J3023">
        <v>0</v>
      </c>
      <c r="K3023">
        <v>0.42251</v>
      </c>
      <c r="L3023">
        <f>K3023-final5.mtex!A3021</f>
        <v>0</v>
      </c>
    </row>
    <row r="3024" spans="1:12">
      <c r="A3024" t="s">
        <v>0</v>
      </c>
      <c r="B3024">
        <v>3020</v>
      </c>
      <c r="C3024">
        <v>0.15493599999999999</v>
      </c>
      <c r="D3024">
        <v>0.97266900000000001</v>
      </c>
      <c r="E3024">
        <v>6.1982400000000002</v>
      </c>
      <c r="F3024">
        <v>1.7453300000000001E-2</v>
      </c>
      <c r="G3024">
        <v>6.0156599999999996</v>
      </c>
      <c r="H3024">
        <v>0</v>
      </c>
      <c r="I3024">
        <v>1.5708</v>
      </c>
      <c r="J3024">
        <v>0</v>
      </c>
      <c r="K3024">
        <v>0.616568</v>
      </c>
      <c r="L3024">
        <f>K3024-final5.mtex!A3022</f>
        <v>-1.999999999946489E-6</v>
      </c>
    </row>
    <row r="3025" spans="1:12">
      <c r="A3025" t="s">
        <v>0</v>
      </c>
      <c r="B3025">
        <v>3021</v>
      </c>
      <c r="C3025">
        <v>0.73180699999999999</v>
      </c>
      <c r="D3025">
        <v>1.0628299999999999</v>
      </c>
      <c r="E3025">
        <v>6.0724200000000002</v>
      </c>
      <c r="F3025">
        <v>1.7453300000000001E-2</v>
      </c>
      <c r="G3025">
        <v>5.0955599999999999</v>
      </c>
      <c r="H3025">
        <v>0</v>
      </c>
      <c r="I3025">
        <v>1.5708</v>
      </c>
      <c r="J3025">
        <v>0</v>
      </c>
      <c r="K3025">
        <v>0.86325300000000005</v>
      </c>
      <c r="L3025">
        <f>K3025-final5.mtex!A3023</f>
        <v>-6.999999999979245E-6</v>
      </c>
    </row>
    <row r="3026" spans="1:12">
      <c r="A3026" t="s">
        <v>0</v>
      </c>
      <c r="B3026">
        <v>3022</v>
      </c>
      <c r="C3026">
        <v>0.69319799999999998</v>
      </c>
      <c r="D3026">
        <v>1.1364799999999999</v>
      </c>
      <c r="E3026">
        <v>6.0850299999999997</v>
      </c>
      <c r="F3026">
        <v>1.7453300000000001E-2</v>
      </c>
      <c r="G3026">
        <v>3.3400400000000001</v>
      </c>
      <c r="H3026">
        <v>0</v>
      </c>
      <c r="I3026">
        <v>1.5708</v>
      </c>
      <c r="J3026">
        <v>0</v>
      </c>
      <c r="K3026">
        <v>0.79939300000000002</v>
      </c>
      <c r="L3026">
        <f>K3026-final5.mtex!A3024</f>
        <v>2.9999999999752447E-6</v>
      </c>
    </row>
    <row r="3027" spans="1:12">
      <c r="A3027" t="s">
        <v>0</v>
      </c>
      <c r="B3027">
        <v>3023</v>
      </c>
      <c r="C3027">
        <v>0.24971599999999999</v>
      </c>
      <c r="D3027">
        <v>1.51004</v>
      </c>
      <c r="E3027">
        <v>6.0472799999999998</v>
      </c>
      <c r="F3027">
        <v>1.7453300000000001E-2</v>
      </c>
      <c r="G3027">
        <v>3.9638900000000001</v>
      </c>
      <c r="H3027">
        <v>0</v>
      </c>
      <c r="I3027">
        <v>1.5708</v>
      </c>
      <c r="J3027">
        <v>0</v>
      </c>
      <c r="K3027">
        <v>0.34321499999999999</v>
      </c>
      <c r="L3027">
        <f>K3027-final5.mtex!A3025</f>
        <v>4.9999999999772449E-6</v>
      </c>
    </row>
    <row r="3028" spans="1:12">
      <c r="A3028" t="s">
        <v>0</v>
      </c>
      <c r="B3028">
        <v>3024</v>
      </c>
      <c r="C3028">
        <v>0.94396599999999997</v>
      </c>
      <c r="D3028">
        <v>1.24922</v>
      </c>
      <c r="E3028">
        <v>5.9481700000000002</v>
      </c>
      <c r="F3028">
        <v>1.7453300000000001E-2</v>
      </c>
      <c r="G3028">
        <v>3.7742599999999999</v>
      </c>
      <c r="H3028">
        <v>0</v>
      </c>
      <c r="I3028">
        <v>1.5708</v>
      </c>
      <c r="J3028">
        <v>0</v>
      </c>
      <c r="K3028">
        <v>0.81737700000000002</v>
      </c>
      <c r="L3028">
        <f>K3028-final5.mtex!A3026</f>
        <v>-2.9999999999752447E-6</v>
      </c>
    </row>
    <row r="3029" spans="1:12">
      <c r="A3029" t="s">
        <v>0</v>
      </c>
      <c r="B3029">
        <v>3025</v>
      </c>
      <c r="C3029">
        <v>0.42254599999999998</v>
      </c>
      <c r="D3029">
        <v>1.3803000000000001</v>
      </c>
      <c r="E3029">
        <v>6.1588099999999999</v>
      </c>
      <c r="F3029">
        <v>1.7453300000000001E-2</v>
      </c>
      <c r="G3029">
        <v>4.3252899999999999</v>
      </c>
      <c r="H3029">
        <v>0</v>
      </c>
      <c r="I3029">
        <v>1.5708</v>
      </c>
      <c r="J3029">
        <v>0</v>
      </c>
      <c r="K3029">
        <v>0.46848299999999998</v>
      </c>
      <c r="L3029">
        <f>K3029-final5.mtex!A3027</f>
        <v>2.9999999999752447E-6</v>
      </c>
    </row>
    <row r="3030" spans="1:12">
      <c r="A3030" t="s">
        <v>0</v>
      </c>
      <c r="B3030">
        <v>3026</v>
      </c>
      <c r="C3030">
        <v>0.72722299999999995</v>
      </c>
      <c r="D3030">
        <v>1.4923900000000001</v>
      </c>
      <c r="E3030">
        <v>5.9022899999999998</v>
      </c>
      <c r="F3030">
        <v>1.7453300000000001E-2</v>
      </c>
      <c r="G3030">
        <v>1.22627</v>
      </c>
      <c r="H3030">
        <v>0.98783399999999999</v>
      </c>
      <c r="I3030">
        <v>2.2407900000000001</v>
      </c>
      <c r="J3030">
        <v>5.2334299999999999E-3</v>
      </c>
      <c r="K3030">
        <v>0.84028599999999998</v>
      </c>
      <c r="L3030">
        <f>K3030-final5.mtex!A3028</f>
        <v>-4.0000000000040004E-6</v>
      </c>
    </row>
    <row r="3031" spans="1:12">
      <c r="A3031" t="s">
        <v>0</v>
      </c>
      <c r="B3031">
        <v>3027</v>
      </c>
      <c r="C3031">
        <v>0.85702500000000004</v>
      </c>
      <c r="D3031">
        <v>1.6271599999999999</v>
      </c>
      <c r="E3031">
        <v>5.8833399999999996</v>
      </c>
      <c r="F3031">
        <v>1.7453300000000001E-2</v>
      </c>
      <c r="G3031">
        <v>0.99094199999999999</v>
      </c>
      <c r="H3031">
        <v>1.4291700000000001</v>
      </c>
      <c r="I3031">
        <v>2.28539</v>
      </c>
      <c r="J3031">
        <v>0.29056999999999999</v>
      </c>
      <c r="K3031">
        <v>0.94596000000000002</v>
      </c>
      <c r="L3031">
        <f>K3031-final5.mtex!A3029</f>
        <v>0</v>
      </c>
    </row>
    <row r="3032" spans="1:12">
      <c r="A3032" t="s">
        <v>0</v>
      </c>
      <c r="B3032">
        <v>3028</v>
      </c>
      <c r="C3032">
        <v>0.54262600000000005</v>
      </c>
      <c r="D3032">
        <v>1.16859</v>
      </c>
      <c r="E3032">
        <v>5.9012000000000002</v>
      </c>
      <c r="F3032">
        <v>1.7453300000000001E-2</v>
      </c>
      <c r="G3032">
        <v>1.99203</v>
      </c>
      <c r="H3032">
        <v>1.4678899999999999</v>
      </c>
      <c r="I3032">
        <v>2.5993599999999999</v>
      </c>
      <c r="J3032">
        <v>0.51785800000000004</v>
      </c>
      <c r="K3032">
        <v>0.81502600000000003</v>
      </c>
      <c r="L3032">
        <f>K3032-final5.mtex!A3030</f>
        <v>6.0000000000615117E-6</v>
      </c>
    </row>
    <row r="3033" spans="1:12">
      <c r="A3033" t="s">
        <v>0</v>
      </c>
      <c r="B3033">
        <v>3029</v>
      </c>
      <c r="C3033">
        <v>0.89406200000000002</v>
      </c>
      <c r="D3033">
        <v>1.39594</v>
      </c>
      <c r="E3033">
        <v>5.6586800000000004</v>
      </c>
      <c r="F3033">
        <v>1.7453300000000001E-2</v>
      </c>
      <c r="G3033">
        <v>5.3292000000000002</v>
      </c>
      <c r="H3033">
        <v>0</v>
      </c>
      <c r="I3033">
        <v>1.5708</v>
      </c>
      <c r="J3033">
        <v>0</v>
      </c>
      <c r="K3033">
        <v>0.96709500000000004</v>
      </c>
      <c r="L3033">
        <f>K3033-final5.mtex!A3031</f>
        <v>-4.9999999999217337E-6</v>
      </c>
    </row>
    <row r="3034" spans="1:12">
      <c r="A3034" t="s">
        <v>0</v>
      </c>
      <c r="B3034">
        <v>3030</v>
      </c>
      <c r="C3034">
        <v>0.28387699999999999</v>
      </c>
      <c r="D3034">
        <v>1.04793</v>
      </c>
      <c r="E3034">
        <v>6.0462699999999998</v>
      </c>
      <c r="F3034">
        <v>1.7453300000000001E-2</v>
      </c>
      <c r="G3034">
        <v>3.1565799999999999</v>
      </c>
      <c r="H3034">
        <v>0</v>
      </c>
      <c r="I3034">
        <v>1.5708</v>
      </c>
      <c r="J3034">
        <v>0</v>
      </c>
      <c r="K3034">
        <v>0.60947899999999999</v>
      </c>
      <c r="L3034">
        <f>K3034-final5.mtex!A3032</f>
        <v>-1.0000000000287557E-6</v>
      </c>
    </row>
    <row r="3035" spans="1:12">
      <c r="A3035" t="s">
        <v>0</v>
      </c>
      <c r="B3035">
        <v>3031</v>
      </c>
      <c r="C3035">
        <v>0.59889999999999999</v>
      </c>
      <c r="D3035">
        <v>0.87964799999999999</v>
      </c>
      <c r="E3035">
        <v>5.7337300000000004</v>
      </c>
      <c r="F3035">
        <v>1.7453300000000001E-2</v>
      </c>
      <c r="G3035">
        <v>3.8599600000000001</v>
      </c>
      <c r="H3035">
        <v>0</v>
      </c>
      <c r="I3035">
        <v>1.5708</v>
      </c>
      <c r="J3035">
        <v>0</v>
      </c>
      <c r="K3035">
        <v>0.88094600000000001</v>
      </c>
      <c r="L3035">
        <f>K3035-final5.mtex!A3033</f>
        <v>6.0000000000615117E-6</v>
      </c>
    </row>
    <row r="3036" spans="1:12">
      <c r="A3036" t="s">
        <v>0</v>
      </c>
      <c r="B3036">
        <v>3032</v>
      </c>
      <c r="C3036">
        <v>0.81838900000000003</v>
      </c>
      <c r="D3036">
        <v>0.78811699999999996</v>
      </c>
      <c r="E3036">
        <v>5.7127499999999998</v>
      </c>
      <c r="F3036">
        <v>1.7453300000000001E-2</v>
      </c>
      <c r="G3036">
        <v>0.49631999999999998</v>
      </c>
      <c r="H3036">
        <v>0.88225500000000001</v>
      </c>
      <c r="I3036">
        <v>1.0192600000000001</v>
      </c>
      <c r="J3036">
        <v>5.7979099999999999</v>
      </c>
      <c r="K3036">
        <v>0.26730300000000001</v>
      </c>
      <c r="L3036">
        <f>K3036-final5.mtex!A3034</f>
        <v>3.0000000000307558E-6</v>
      </c>
    </row>
    <row r="3037" spans="1:12">
      <c r="A3037" t="s">
        <v>0</v>
      </c>
      <c r="B3037">
        <v>3033</v>
      </c>
      <c r="C3037">
        <v>0.44438899999999998</v>
      </c>
      <c r="D3037">
        <v>1.5740000000000001</v>
      </c>
      <c r="E3037">
        <v>5.8805699999999996</v>
      </c>
      <c r="F3037">
        <v>1.7453300000000001E-2</v>
      </c>
      <c r="G3037">
        <v>3.7202700000000002</v>
      </c>
      <c r="H3037">
        <v>0</v>
      </c>
      <c r="I3037">
        <v>1.5708</v>
      </c>
      <c r="J3037">
        <v>0</v>
      </c>
      <c r="K3037">
        <v>0.59789700000000001</v>
      </c>
      <c r="L3037">
        <f>K3037-final5.mtex!A3035</f>
        <v>-2.9999999999752447E-6</v>
      </c>
    </row>
    <row r="3038" spans="1:12">
      <c r="A3038" t="s">
        <v>0</v>
      </c>
      <c r="B3038">
        <v>3034</v>
      </c>
      <c r="C3038">
        <v>0.86623700000000003</v>
      </c>
      <c r="D3038">
        <v>1.4342600000000001</v>
      </c>
      <c r="E3038">
        <v>5.90374</v>
      </c>
      <c r="F3038">
        <v>1.7453300000000001E-2</v>
      </c>
      <c r="G3038">
        <v>2.0442999999999998</v>
      </c>
      <c r="H3038">
        <v>1.0326599999999999</v>
      </c>
      <c r="I3038">
        <v>2.1825299999999999</v>
      </c>
      <c r="J3038">
        <v>0.13009999999999999</v>
      </c>
      <c r="K3038">
        <v>0.89008900000000002</v>
      </c>
      <c r="L3038">
        <f>K3038-final5.mtex!A3036</f>
        <v>-1.0000000000287557E-6</v>
      </c>
    </row>
    <row r="3039" spans="1:12">
      <c r="A3039" t="s">
        <v>0</v>
      </c>
      <c r="B3039">
        <v>3035</v>
      </c>
      <c r="C3039">
        <v>0.30547800000000003</v>
      </c>
      <c r="D3039">
        <v>0.98731899999999995</v>
      </c>
      <c r="E3039">
        <v>6.1014200000000001</v>
      </c>
      <c r="F3039">
        <v>1.7453300000000001E-2</v>
      </c>
      <c r="G3039">
        <v>5.1426699999999999</v>
      </c>
      <c r="H3039">
        <v>0</v>
      </c>
      <c r="I3039">
        <v>1.5708</v>
      </c>
      <c r="J3039">
        <v>0</v>
      </c>
      <c r="K3039">
        <v>0.65617599999999998</v>
      </c>
      <c r="L3039">
        <f>K3039-final5.mtex!A3037</f>
        <v>-4.0000000000040004E-6</v>
      </c>
    </row>
    <row r="3040" spans="1:12">
      <c r="A3040" t="s">
        <v>0</v>
      </c>
      <c r="B3040">
        <v>3036</v>
      </c>
      <c r="C3040">
        <v>0.78134800000000004</v>
      </c>
      <c r="D3040">
        <v>1.07524</v>
      </c>
      <c r="E3040">
        <v>5.5942999999999996</v>
      </c>
      <c r="F3040">
        <v>1.7453300000000001E-2</v>
      </c>
      <c r="G3040">
        <v>5.8666999999999998</v>
      </c>
      <c r="H3040">
        <v>0</v>
      </c>
      <c r="I3040">
        <v>1.5708</v>
      </c>
      <c r="J3040">
        <v>0</v>
      </c>
      <c r="K3040">
        <v>1.00949</v>
      </c>
      <c r="L3040">
        <f>K3040-final5.mtex!A3038</f>
        <v>-1.0000000000065512E-5</v>
      </c>
    </row>
    <row r="3041" spans="1:12">
      <c r="A3041" t="s">
        <v>0</v>
      </c>
      <c r="B3041">
        <v>3037</v>
      </c>
      <c r="C3041">
        <v>0.87892599999999999</v>
      </c>
      <c r="D3041">
        <v>1.09735</v>
      </c>
      <c r="E3041">
        <v>5.6727499999999997</v>
      </c>
      <c r="F3041">
        <v>1.7453300000000001E-2</v>
      </c>
      <c r="G3041">
        <v>0.70959799999999995</v>
      </c>
      <c r="H3041">
        <v>0.91330800000000001</v>
      </c>
      <c r="I3041">
        <v>1.4337800000000001</v>
      </c>
      <c r="J3041">
        <v>5.7503099999999998</v>
      </c>
      <c r="K3041">
        <v>0.34918199999999999</v>
      </c>
      <c r="L3041">
        <f>K3041-final5.mtex!A3039</f>
        <v>2.0000000000020002E-6</v>
      </c>
    </row>
    <row r="3042" spans="1:12">
      <c r="A3042" t="s">
        <v>0</v>
      </c>
      <c r="B3042">
        <v>3038</v>
      </c>
      <c r="C3042">
        <v>0.600468</v>
      </c>
      <c r="D3042">
        <v>0.97959200000000002</v>
      </c>
      <c r="E3042">
        <v>5.9880899999999997</v>
      </c>
      <c r="F3042">
        <v>1.7453300000000001E-2</v>
      </c>
      <c r="G3042">
        <v>5.9222799999999998</v>
      </c>
      <c r="H3042">
        <v>0</v>
      </c>
      <c r="I3042">
        <v>1.5708</v>
      </c>
      <c r="J3042">
        <v>0</v>
      </c>
      <c r="K3042">
        <v>0.82275399999999999</v>
      </c>
      <c r="L3042">
        <f>K3042-final5.mtex!A3040</f>
        <v>-6.0000000000615117E-6</v>
      </c>
    </row>
    <row r="3043" spans="1:12">
      <c r="A3043" t="s">
        <v>0</v>
      </c>
      <c r="B3043">
        <v>3039</v>
      </c>
      <c r="C3043">
        <v>0.431865</v>
      </c>
      <c r="D3043">
        <v>1.00987</v>
      </c>
      <c r="E3043">
        <v>5.95817</v>
      </c>
      <c r="F3043">
        <v>1.7453300000000001E-2</v>
      </c>
      <c r="G3043">
        <v>2.0041099999999998</v>
      </c>
      <c r="H3043">
        <v>0.83044799999999996</v>
      </c>
      <c r="I3043">
        <v>2.5061300000000002</v>
      </c>
      <c r="J3043">
        <v>0.134024</v>
      </c>
      <c r="K3043">
        <v>0.58954600000000001</v>
      </c>
      <c r="L3043">
        <f>K3043-final5.mtex!A3041</f>
        <v>-4.0000000000040004E-6</v>
      </c>
    </row>
    <row r="3044" spans="1:12">
      <c r="A3044" t="s">
        <v>0</v>
      </c>
      <c r="B3044">
        <v>3040</v>
      </c>
      <c r="C3044">
        <v>0.92687699999999995</v>
      </c>
      <c r="D3044">
        <v>1.6702900000000001</v>
      </c>
      <c r="E3044">
        <v>5.66629</v>
      </c>
      <c r="F3044">
        <v>1.7453300000000001E-2</v>
      </c>
      <c r="G3044">
        <v>0.72874000000000005</v>
      </c>
      <c r="H3044">
        <v>1.1926699999999999</v>
      </c>
      <c r="I3044">
        <v>2.0650499999999998</v>
      </c>
      <c r="J3044">
        <v>5.9284800000000004</v>
      </c>
      <c r="K3044">
        <v>0.502</v>
      </c>
      <c r="L3044">
        <f>K3044-final5.mtex!A3042</f>
        <v>0</v>
      </c>
    </row>
    <row r="3045" spans="1:12">
      <c r="A3045" t="s">
        <v>0</v>
      </c>
      <c r="B3045">
        <v>3041</v>
      </c>
      <c r="C3045">
        <v>0.79305899999999996</v>
      </c>
      <c r="D3045">
        <v>1.19421</v>
      </c>
      <c r="E3045">
        <v>5.8343100000000003</v>
      </c>
      <c r="F3045">
        <v>1.7453300000000001E-2</v>
      </c>
      <c r="G3045">
        <v>1.70123</v>
      </c>
      <c r="H3045">
        <v>1.24529</v>
      </c>
      <c r="I3045">
        <v>2.34883</v>
      </c>
      <c r="J3045">
        <v>0.60039799999999999</v>
      </c>
      <c r="K3045">
        <v>0.84214500000000003</v>
      </c>
      <c r="L3045">
        <f>K3045-final5.mtex!A3043</f>
        <v>-4.9999999999217337E-6</v>
      </c>
    </row>
    <row r="3046" spans="1:12">
      <c r="A3046" t="s">
        <v>0</v>
      </c>
      <c r="B3046">
        <v>3042</v>
      </c>
      <c r="C3046">
        <v>0.76980599999999999</v>
      </c>
      <c r="D3046">
        <v>1.5917699999999999</v>
      </c>
      <c r="E3046">
        <v>5.8243099999999997</v>
      </c>
      <c r="F3046">
        <v>1.7453300000000001E-2</v>
      </c>
      <c r="G3046">
        <v>0.55064500000000005</v>
      </c>
      <c r="H3046">
        <v>0.85077499999999995</v>
      </c>
      <c r="I3046">
        <v>1.79132</v>
      </c>
      <c r="J3046">
        <v>5.8324400000000001</v>
      </c>
      <c r="K3046">
        <v>0.21507999999999999</v>
      </c>
      <c r="L3046">
        <f>K3046-final5.mtex!A3044</f>
        <v>0</v>
      </c>
    </row>
    <row r="3047" spans="1:12">
      <c r="A3047" t="s">
        <v>0</v>
      </c>
      <c r="B3047">
        <v>3043</v>
      </c>
      <c r="C3047">
        <v>0.76912100000000005</v>
      </c>
      <c r="D3047">
        <v>1.52413</v>
      </c>
      <c r="E3047">
        <v>5.9164399999999997</v>
      </c>
      <c r="F3047">
        <v>1.7453300000000001E-2</v>
      </c>
      <c r="G3047">
        <v>5.3541999999999996</v>
      </c>
      <c r="H3047">
        <v>0</v>
      </c>
      <c r="I3047">
        <v>1.5708</v>
      </c>
      <c r="J3047">
        <v>0</v>
      </c>
      <c r="K3047">
        <v>0.84156399999999998</v>
      </c>
      <c r="L3047">
        <f>K3047-final5.mtex!A3045</f>
        <v>4.0000000000040004E-6</v>
      </c>
    </row>
    <row r="3048" spans="1:12">
      <c r="A3048" t="s">
        <v>0</v>
      </c>
      <c r="B3048">
        <v>3044</v>
      </c>
      <c r="C3048">
        <v>0.38827499999999998</v>
      </c>
      <c r="D3048">
        <v>1.2238800000000001</v>
      </c>
      <c r="E3048">
        <v>6.1405200000000004</v>
      </c>
      <c r="F3048">
        <v>1.7453300000000001E-2</v>
      </c>
      <c r="G3048">
        <v>0.32986500000000002</v>
      </c>
      <c r="H3048">
        <v>0.47578300000000001</v>
      </c>
      <c r="I3048">
        <v>1.45475</v>
      </c>
      <c r="J3048">
        <v>6.1129199999999999</v>
      </c>
      <c r="K3048">
        <v>0.246114</v>
      </c>
      <c r="L3048">
        <f>K3048-final5.mtex!A3046</f>
        <v>4.0000000000040004E-6</v>
      </c>
    </row>
    <row r="3049" spans="1:12">
      <c r="A3049" t="s">
        <v>0</v>
      </c>
      <c r="B3049">
        <v>3045</v>
      </c>
      <c r="C3049">
        <v>0.629969</v>
      </c>
      <c r="D3049">
        <v>0.38647599999999999</v>
      </c>
      <c r="E3049">
        <v>5.8319200000000002</v>
      </c>
      <c r="F3049">
        <v>1.7453300000000001E-2</v>
      </c>
      <c r="G3049">
        <v>3.4550299999999998</v>
      </c>
      <c r="H3049">
        <v>0</v>
      </c>
      <c r="I3049">
        <v>1.5708</v>
      </c>
      <c r="J3049">
        <v>0</v>
      </c>
      <c r="K3049">
        <v>0.42532399999999998</v>
      </c>
      <c r="L3049">
        <f>K3049-final5.mtex!A3047</f>
        <v>4.0000000000040004E-6</v>
      </c>
    </row>
    <row r="3050" spans="1:12">
      <c r="A3050" t="s">
        <v>0</v>
      </c>
      <c r="B3050">
        <v>3046</v>
      </c>
      <c r="C3050">
        <v>1.1823600000000001</v>
      </c>
      <c r="D3050">
        <v>1.5081199999999999</v>
      </c>
      <c r="E3050">
        <v>6.2131699999999999</v>
      </c>
      <c r="F3050">
        <v>1.7453300000000001E-2</v>
      </c>
      <c r="G3050">
        <v>4.8574099999999998</v>
      </c>
      <c r="H3050">
        <v>0</v>
      </c>
      <c r="I3050">
        <v>1.5708</v>
      </c>
      <c r="J3050">
        <v>0</v>
      </c>
      <c r="K3050">
        <v>0.40163100000000002</v>
      </c>
      <c r="L3050">
        <f>K3050-final5.mtex!A3048</f>
        <v>1.0000000000287557E-6</v>
      </c>
    </row>
    <row r="3051" spans="1:12">
      <c r="A3051" t="s">
        <v>0</v>
      </c>
      <c r="B3051">
        <v>3047</v>
      </c>
      <c r="C3051">
        <v>1.27983</v>
      </c>
      <c r="D3051">
        <v>1.5486599999999999</v>
      </c>
      <c r="E3051">
        <v>6.1833900000000002</v>
      </c>
      <c r="F3051">
        <v>1.7453300000000001E-2</v>
      </c>
      <c r="G3051">
        <v>5.13462</v>
      </c>
      <c r="H3051">
        <v>0</v>
      </c>
      <c r="I3051">
        <v>1.5708</v>
      </c>
      <c r="J3051">
        <v>0</v>
      </c>
      <c r="K3051">
        <v>0.30932599999999999</v>
      </c>
      <c r="L3051">
        <f>K3051-final5.mtex!A3049</f>
        <v>6.0000000000060005E-6</v>
      </c>
    </row>
    <row r="3052" spans="1:12">
      <c r="A3052" t="s">
        <v>0</v>
      </c>
      <c r="B3052">
        <v>3048</v>
      </c>
      <c r="C3052">
        <v>0.43648399999999998</v>
      </c>
      <c r="D3052">
        <v>1.5925100000000001</v>
      </c>
      <c r="E3052">
        <v>5.9738600000000002</v>
      </c>
      <c r="F3052">
        <v>1.7453300000000001E-2</v>
      </c>
      <c r="G3052">
        <v>6.1386799999999999</v>
      </c>
      <c r="H3052">
        <v>0</v>
      </c>
      <c r="I3052">
        <v>1.5708</v>
      </c>
      <c r="J3052">
        <v>0</v>
      </c>
      <c r="K3052">
        <v>0.53671599999999997</v>
      </c>
      <c r="L3052">
        <f>K3052-final5.mtex!A3050</f>
        <v>-4.0000000000040004E-6</v>
      </c>
    </row>
    <row r="3053" spans="1:12">
      <c r="A3053" t="s">
        <v>0</v>
      </c>
      <c r="B3053">
        <v>3049</v>
      </c>
      <c r="C3053">
        <v>0.728352</v>
      </c>
      <c r="D3053">
        <v>1.5677300000000001</v>
      </c>
      <c r="E3053">
        <v>5.9908799999999998</v>
      </c>
      <c r="F3053">
        <v>1.7453300000000001E-2</v>
      </c>
      <c r="G3053">
        <v>0.30109799999999998</v>
      </c>
      <c r="H3053">
        <v>0.74541500000000005</v>
      </c>
      <c r="I3053">
        <v>1.8158000000000001</v>
      </c>
      <c r="J3053">
        <v>6.1028099999999998</v>
      </c>
      <c r="K3053">
        <v>0.27171000000000001</v>
      </c>
      <c r="L3053">
        <f>K3053-final5.mtex!A3051</f>
        <v>-1.0000000000010001E-5</v>
      </c>
    </row>
    <row r="3054" spans="1:12">
      <c r="A3054" t="s">
        <v>0</v>
      </c>
      <c r="B3054">
        <v>3050</v>
      </c>
      <c r="C3054">
        <v>0.351881</v>
      </c>
      <c r="D3054">
        <v>1.06338</v>
      </c>
      <c r="E3054">
        <v>6.0605000000000002</v>
      </c>
      <c r="F3054">
        <v>1.7453300000000001E-2</v>
      </c>
      <c r="G3054">
        <v>1.68821</v>
      </c>
      <c r="H3054">
        <v>0.51751899999999995</v>
      </c>
      <c r="I3054">
        <v>2.4676399999999998</v>
      </c>
      <c r="J3054">
        <v>6.1522899999999998</v>
      </c>
      <c r="K3054">
        <v>0.44010700000000003</v>
      </c>
      <c r="L3054">
        <f>K3054-final5.mtex!A3052</f>
        <v>-2.9999999999752447E-6</v>
      </c>
    </row>
    <row r="3055" spans="1:12">
      <c r="A3055" t="s">
        <v>0</v>
      </c>
      <c r="B3055">
        <v>3051</v>
      </c>
      <c r="C3055">
        <v>0.41309699999999999</v>
      </c>
      <c r="D3055">
        <v>1.2836799999999999</v>
      </c>
      <c r="E3055">
        <v>5.97201</v>
      </c>
      <c r="F3055">
        <v>1.7453300000000001E-2</v>
      </c>
      <c r="G3055">
        <v>4.0314199999999998</v>
      </c>
      <c r="H3055">
        <v>0</v>
      </c>
      <c r="I3055">
        <v>1.5708</v>
      </c>
      <c r="J3055">
        <v>0</v>
      </c>
      <c r="K3055">
        <v>0.556612</v>
      </c>
      <c r="L3055">
        <f>K3055-final5.mtex!A3053</f>
        <v>-8.0000000000080007E-6</v>
      </c>
    </row>
    <row r="3056" spans="1:12">
      <c r="A3056" t="s">
        <v>0</v>
      </c>
      <c r="B3056">
        <v>3052</v>
      </c>
      <c r="C3056">
        <v>0.43219000000000002</v>
      </c>
      <c r="D3056">
        <v>0.87921800000000006</v>
      </c>
      <c r="E3056">
        <v>6.0254300000000001</v>
      </c>
      <c r="F3056">
        <v>1.7453300000000001E-2</v>
      </c>
      <c r="G3056">
        <v>5.9002699999999999</v>
      </c>
      <c r="H3056">
        <v>0</v>
      </c>
      <c r="I3056">
        <v>1.5708</v>
      </c>
      <c r="J3056">
        <v>0</v>
      </c>
      <c r="K3056">
        <v>0.80212600000000001</v>
      </c>
      <c r="L3056">
        <f>K3056-final5.mtex!A3054</f>
        <v>-4.0000000000040004E-6</v>
      </c>
    </row>
    <row r="3057" spans="1:12">
      <c r="A3057" t="s">
        <v>0</v>
      </c>
      <c r="B3057">
        <v>3053</v>
      </c>
      <c r="C3057">
        <v>1.0257400000000001</v>
      </c>
      <c r="D3057">
        <v>1.48326</v>
      </c>
      <c r="E3057">
        <v>5.89046</v>
      </c>
      <c r="F3057">
        <v>1.7453300000000001E-2</v>
      </c>
      <c r="G3057">
        <v>5.2004999999999999</v>
      </c>
      <c r="H3057">
        <v>0</v>
      </c>
      <c r="I3057">
        <v>1.5708</v>
      </c>
      <c r="J3057">
        <v>0</v>
      </c>
      <c r="K3057">
        <v>0.68817399999999995</v>
      </c>
      <c r="L3057">
        <f>K3057-final5.mtex!A3055</f>
        <v>-6.0000000000615117E-6</v>
      </c>
    </row>
    <row r="3058" spans="1:12">
      <c r="A3058" t="s">
        <v>0</v>
      </c>
      <c r="B3058">
        <v>3054</v>
      </c>
      <c r="C3058">
        <v>0.26433699999999999</v>
      </c>
      <c r="D3058">
        <v>1.5576099999999999</v>
      </c>
      <c r="E3058">
        <v>6.2676699999999999</v>
      </c>
      <c r="F3058">
        <v>1.7453300000000001E-2</v>
      </c>
      <c r="G3058">
        <v>1.7507900000000001</v>
      </c>
      <c r="H3058">
        <v>5.2572099999999997</v>
      </c>
      <c r="I3058">
        <v>2.8828200000000002</v>
      </c>
      <c r="J3058">
        <v>4.4085999999999999</v>
      </c>
      <c r="K3058">
        <v>0.63156299999999999</v>
      </c>
      <c r="L3058">
        <f>K3058-final5.mtex!A3056</f>
        <v>-6.999999999979245E-6</v>
      </c>
    </row>
    <row r="3059" spans="1:12">
      <c r="A3059" t="s">
        <v>0</v>
      </c>
      <c r="B3059">
        <v>3055</v>
      </c>
      <c r="C3059">
        <v>0.37152400000000002</v>
      </c>
      <c r="D3059">
        <v>1.3181</v>
      </c>
      <c r="E3059">
        <v>5.9331300000000002</v>
      </c>
      <c r="F3059">
        <v>1.7453300000000001E-2</v>
      </c>
      <c r="G3059">
        <v>1.7535000000000001</v>
      </c>
      <c r="H3059">
        <v>0.71030800000000005</v>
      </c>
      <c r="I3059">
        <v>2.3103400000000001</v>
      </c>
      <c r="J3059">
        <v>5.8668399999999998</v>
      </c>
      <c r="K3059">
        <v>1.00606</v>
      </c>
      <c r="L3059">
        <f>K3059-final5.mtex!A3057</f>
        <v>-4.0000000000040004E-5</v>
      </c>
    </row>
    <row r="3060" spans="1:12">
      <c r="A3060" t="s">
        <v>0</v>
      </c>
      <c r="B3060">
        <v>3056</v>
      </c>
      <c r="C3060">
        <v>1.0668800000000001</v>
      </c>
      <c r="D3060">
        <v>1.63087</v>
      </c>
      <c r="E3060">
        <v>6.1525299999999996</v>
      </c>
      <c r="F3060">
        <v>1.7453300000000001E-2</v>
      </c>
      <c r="G3060">
        <v>5.1371700000000002</v>
      </c>
      <c r="H3060">
        <v>0</v>
      </c>
      <c r="I3060">
        <v>1.5708</v>
      </c>
      <c r="J3060">
        <v>0</v>
      </c>
      <c r="K3060">
        <v>0.51981699999999997</v>
      </c>
      <c r="L3060">
        <f>K3060-final5.mtex!A3058</f>
        <v>-2.9999999999752447E-6</v>
      </c>
    </row>
    <row r="3061" spans="1:12">
      <c r="A3061" t="s">
        <v>0</v>
      </c>
      <c r="B3061">
        <v>3057</v>
      </c>
      <c r="C3061">
        <v>0.98677800000000004</v>
      </c>
      <c r="D3061">
        <v>1.7490300000000001</v>
      </c>
      <c r="E3061">
        <v>5.8459000000000003</v>
      </c>
      <c r="F3061">
        <v>1.7453300000000001E-2</v>
      </c>
      <c r="G3061">
        <v>5.93987</v>
      </c>
      <c r="H3061">
        <v>0</v>
      </c>
      <c r="I3061">
        <v>1.5708</v>
      </c>
      <c r="J3061">
        <v>0</v>
      </c>
      <c r="K3061">
        <v>0.71533500000000005</v>
      </c>
      <c r="L3061">
        <f>K3061-final5.mtex!A3059</f>
        <v>-4.9999999999217337E-6</v>
      </c>
    </row>
    <row r="3062" spans="1:12">
      <c r="A3062" t="s">
        <v>0</v>
      </c>
      <c r="B3062">
        <v>3058</v>
      </c>
      <c r="C3062">
        <v>0.76982600000000001</v>
      </c>
      <c r="D3062">
        <v>0.83582000000000001</v>
      </c>
      <c r="E3062">
        <v>5.7258300000000002</v>
      </c>
      <c r="F3062">
        <v>1.7453300000000001E-2</v>
      </c>
      <c r="G3062">
        <v>0.60105500000000001</v>
      </c>
      <c r="H3062">
        <v>0.90655699999999995</v>
      </c>
      <c r="I3062">
        <v>1.13144</v>
      </c>
      <c r="J3062">
        <v>5.7873999999999999</v>
      </c>
      <c r="K3062">
        <v>0.34506500000000001</v>
      </c>
      <c r="L3062">
        <f>K3062-final5.mtex!A3060</f>
        <v>-4.9999999999772449E-6</v>
      </c>
    </row>
    <row r="3063" spans="1:12">
      <c r="A3063" t="s">
        <v>0</v>
      </c>
      <c r="B3063">
        <v>3059</v>
      </c>
      <c r="C3063">
        <v>0.49106300000000003</v>
      </c>
      <c r="D3063">
        <v>1.1028199999999999</v>
      </c>
      <c r="E3063">
        <v>6.1079400000000001</v>
      </c>
      <c r="F3063">
        <v>1.7453300000000001E-2</v>
      </c>
      <c r="G3063">
        <v>1.5293099999999999</v>
      </c>
      <c r="H3063">
        <v>0.70843100000000003</v>
      </c>
      <c r="I3063">
        <v>2.1512899999999999</v>
      </c>
      <c r="J3063">
        <v>5.9887899999999998</v>
      </c>
      <c r="K3063">
        <v>0.74412100000000003</v>
      </c>
      <c r="L3063">
        <f>K3063-final5.mtex!A3061</f>
        <v>1.0000000000287557E-6</v>
      </c>
    </row>
    <row r="3064" spans="1:12">
      <c r="A3064" t="s">
        <v>0</v>
      </c>
      <c r="B3064">
        <v>3060</v>
      </c>
      <c r="C3064">
        <v>1.0425500000000001</v>
      </c>
      <c r="D3064">
        <v>1.3323</v>
      </c>
      <c r="E3064">
        <v>5.8411099999999996</v>
      </c>
      <c r="F3064">
        <v>1.7453300000000001E-2</v>
      </c>
      <c r="G3064">
        <v>4.59375</v>
      </c>
      <c r="H3064">
        <v>0</v>
      </c>
      <c r="I3064">
        <v>1.5708</v>
      </c>
      <c r="J3064">
        <v>0</v>
      </c>
      <c r="K3064">
        <v>0.76175800000000005</v>
      </c>
      <c r="L3064">
        <f>K3064-final5.mtex!A3062</f>
        <v>-1.999999999946489E-6</v>
      </c>
    </row>
    <row r="3065" spans="1:12">
      <c r="A3065" t="s">
        <v>0</v>
      </c>
      <c r="B3065">
        <v>3061</v>
      </c>
      <c r="C3065">
        <v>0.79119799999999996</v>
      </c>
      <c r="D3065">
        <v>1.75709</v>
      </c>
      <c r="E3065">
        <v>5.80044</v>
      </c>
      <c r="F3065">
        <v>1.7453300000000001E-2</v>
      </c>
      <c r="G3065">
        <v>4.5461299999999998</v>
      </c>
      <c r="H3065">
        <v>0</v>
      </c>
      <c r="I3065">
        <v>1.5708</v>
      </c>
      <c r="J3065">
        <v>0</v>
      </c>
      <c r="K3065">
        <v>0.88946700000000001</v>
      </c>
      <c r="L3065">
        <f>K3065-final5.mtex!A3063</f>
        <v>-2.9999999999752447E-6</v>
      </c>
    </row>
    <row r="3066" spans="1:12">
      <c r="A3066" t="s">
        <v>0</v>
      </c>
      <c r="B3066">
        <v>3062</v>
      </c>
      <c r="C3066">
        <v>0.95575200000000005</v>
      </c>
      <c r="D3066">
        <v>0.78589299999999995</v>
      </c>
      <c r="E3066">
        <v>5.7159800000000001</v>
      </c>
      <c r="F3066">
        <v>1.7453300000000001E-2</v>
      </c>
      <c r="G3066">
        <v>0.57921400000000001</v>
      </c>
      <c r="H3066">
        <v>1.1262000000000001</v>
      </c>
      <c r="I3066">
        <v>1.21428</v>
      </c>
      <c r="J3066">
        <v>5.91608</v>
      </c>
      <c r="K3066">
        <v>0.53722499999999995</v>
      </c>
      <c r="L3066">
        <f>K3066-final5.mtex!A3064</f>
        <v>-5.000000000032756E-6</v>
      </c>
    </row>
    <row r="3067" spans="1:12">
      <c r="A3067" t="s">
        <v>0</v>
      </c>
      <c r="B3067">
        <v>3063</v>
      </c>
      <c r="C3067">
        <v>1.2609600000000001</v>
      </c>
      <c r="D3067">
        <v>1.5641400000000001</v>
      </c>
      <c r="E3067">
        <v>5.9875499999999997</v>
      </c>
      <c r="F3067">
        <v>1.7453300000000001E-2</v>
      </c>
      <c r="G3067">
        <v>0.102546</v>
      </c>
      <c r="H3067">
        <v>1.2654799999999999</v>
      </c>
      <c r="I3067">
        <v>1.58134</v>
      </c>
      <c r="J3067">
        <v>6.0158399999999999</v>
      </c>
      <c r="K3067">
        <v>3.3412999999999998E-2</v>
      </c>
      <c r="L3067">
        <f>K3067-final5.mtex!A3065</f>
        <v>4.9999999999980616E-6</v>
      </c>
    </row>
    <row r="3068" spans="1:12">
      <c r="A3068" t="s">
        <v>0</v>
      </c>
      <c r="B3068">
        <v>3064</v>
      </c>
      <c r="C3068">
        <v>0.98083600000000004</v>
      </c>
      <c r="D3068">
        <v>1.5836600000000001</v>
      </c>
      <c r="E3068">
        <v>5.99519</v>
      </c>
      <c r="F3068">
        <v>1.7453300000000001E-2</v>
      </c>
      <c r="G3068">
        <v>2.4302100000000002</v>
      </c>
      <c r="H3068">
        <v>1.7609300000000001</v>
      </c>
      <c r="I3068">
        <v>2.6174599999999999</v>
      </c>
      <c r="J3068">
        <v>0.60081600000000002</v>
      </c>
      <c r="K3068">
        <v>0.76821300000000003</v>
      </c>
      <c r="L3068">
        <f>K3068-final5.mtex!A3066</f>
        <v>3.000000000086267E-6</v>
      </c>
    </row>
    <row r="3069" spans="1:12">
      <c r="A3069" t="s">
        <v>0</v>
      </c>
      <c r="B3069">
        <v>3065</v>
      </c>
      <c r="C3069">
        <v>0.75229199999999996</v>
      </c>
      <c r="D3069">
        <v>1.5795300000000001</v>
      </c>
      <c r="E3069">
        <v>5.54291</v>
      </c>
      <c r="F3069">
        <v>1.7453300000000001E-2</v>
      </c>
      <c r="G3069">
        <v>3.2971900000000001</v>
      </c>
      <c r="H3069">
        <v>0</v>
      </c>
      <c r="I3069">
        <v>1.5708</v>
      </c>
      <c r="J3069">
        <v>0</v>
      </c>
      <c r="K3069">
        <v>1.0452600000000001</v>
      </c>
      <c r="L3069">
        <f>K3069-final5.mtex!A3067</f>
        <v>-3.9999999999817959E-5</v>
      </c>
    </row>
    <row r="3070" spans="1:12">
      <c r="A3070" t="s">
        <v>0</v>
      </c>
      <c r="B3070">
        <v>3066</v>
      </c>
      <c r="C3070">
        <v>0.66717400000000004</v>
      </c>
      <c r="D3070">
        <v>1.3863799999999999</v>
      </c>
      <c r="E3070">
        <v>6.0907900000000001</v>
      </c>
      <c r="F3070">
        <v>1.7453300000000001E-2</v>
      </c>
      <c r="G3070">
        <v>5.7659099999999999</v>
      </c>
      <c r="H3070">
        <v>0</v>
      </c>
      <c r="I3070">
        <v>1.5708</v>
      </c>
      <c r="J3070">
        <v>0</v>
      </c>
      <c r="K3070">
        <v>0.69980699999999996</v>
      </c>
      <c r="L3070">
        <f>K3070-final5.mtex!A3068</f>
        <v>-3.000000000086267E-6</v>
      </c>
    </row>
    <row r="3071" spans="1:12">
      <c r="A3071" t="s">
        <v>0</v>
      </c>
      <c r="B3071">
        <v>3067</v>
      </c>
      <c r="C3071">
        <v>0.64482099999999998</v>
      </c>
      <c r="D3071">
        <v>0.92450399999999999</v>
      </c>
      <c r="E3071">
        <v>6.0355499999999997</v>
      </c>
      <c r="F3071">
        <v>1.7453300000000001E-2</v>
      </c>
      <c r="G3071">
        <v>4.1915800000000001</v>
      </c>
      <c r="H3071">
        <v>0</v>
      </c>
      <c r="I3071">
        <v>1.5708</v>
      </c>
      <c r="J3071">
        <v>0</v>
      </c>
      <c r="K3071">
        <v>0.879193</v>
      </c>
      <c r="L3071">
        <f>K3071-final5.mtex!A3069</f>
        <v>-6.999999999979245E-6</v>
      </c>
    </row>
    <row r="3072" spans="1:12">
      <c r="A3072" t="s">
        <v>0</v>
      </c>
      <c r="B3072">
        <v>3068</v>
      </c>
      <c r="C3072">
        <v>0.26556999999999997</v>
      </c>
      <c r="D3072">
        <v>1.0677300000000001</v>
      </c>
      <c r="E3072">
        <v>6.0787000000000004</v>
      </c>
      <c r="F3072">
        <v>1.7453300000000001E-2</v>
      </c>
      <c r="G3072">
        <v>2.04765</v>
      </c>
      <c r="H3072">
        <v>0.41569200000000001</v>
      </c>
      <c r="I3072">
        <v>2.51919</v>
      </c>
      <c r="J3072">
        <v>0.122909</v>
      </c>
      <c r="K3072">
        <v>0.31313099999999999</v>
      </c>
      <c r="L3072">
        <f>K3072-final5.mtex!A3070</f>
        <v>9.9999999997324451E-7</v>
      </c>
    </row>
    <row r="3073" spans="1:12">
      <c r="A3073" t="s">
        <v>0</v>
      </c>
      <c r="B3073">
        <v>3069</v>
      </c>
      <c r="C3073">
        <v>1.16926</v>
      </c>
      <c r="D3073">
        <v>1.4096200000000001</v>
      </c>
      <c r="E3073">
        <v>6.1388199999999999</v>
      </c>
      <c r="F3073">
        <v>1.7453300000000001E-2</v>
      </c>
      <c r="G3073">
        <v>4.3086599999999997</v>
      </c>
      <c r="H3073">
        <v>0</v>
      </c>
      <c r="I3073">
        <v>1.5708</v>
      </c>
      <c r="J3073">
        <v>0</v>
      </c>
      <c r="K3073">
        <v>0.46553099999999997</v>
      </c>
      <c r="L3073">
        <f>K3073-final5.mtex!A3071</f>
        <v>9.9999999997324451E-7</v>
      </c>
    </row>
    <row r="3074" spans="1:12">
      <c r="A3074" t="s">
        <v>0</v>
      </c>
      <c r="B3074">
        <v>3070</v>
      </c>
      <c r="C3074">
        <v>0.55693700000000002</v>
      </c>
      <c r="D3074">
        <v>1.53112</v>
      </c>
      <c r="E3074">
        <v>6.0092699999999999</v>
      </c>
      <c r="F3074">
        <v>1.7453300000000001E-2</v>
      </c>
      <c r="G3074">
        <v>5.6117999999999997</v>
      </c>
      <c r="H3074">
        <v>0</v>
      </c>
      <c r="I3074">
        <v>1.5708</v>
      </c>
      <c r="J3074">
        <v>0</v>
      </c>
      <c r="K3074">
        <v>0.61540799999999996</v>
      </c>
      <c r="L3074">
        <f>K3074-final5.mtex!A3072</f>
        <v>-2.0000000000575113E-6</v>
      </c>
    </row>
    <row r="3075" spans="1:12">
      <c r="A3075" t="s">
        <v>0</v>
      </c>
      <c r="B3075">
        <v>3071</v>
      </c>
      <c r="C3075">
        <v>0.65995199999999998</v>
      </c>
      <c r="D3075">
        <v>1.4000999999999999</v>
      </c>
      <c r="E3075">
        <v>6.1074400000000004</v>
      </c>
      <c r="F3075">
        <v>1.7453300000000001E-2</v>
      </c>
      <c r="G3075">
        <v>1.1929399999999999</v>
      </c>
      <c r="H3075">
        <v>1.01762</v>
      </c>
      <c r="I3075">
        <v>2.35825</v>
      </c>
      <c r="J3075">
        <v>0.55349599999999999</v>
      </c>
      <c r="K3075">
        <v>0.76324800000000004</v>
      </c>
      <c r="L3075">
        <f>K3075-final5.mtex!A3073</f>
        <v>-1.999999999946489E-6</v>
      </c>
    </row>
    <row r="3076" spans="1:12">
      <c r="A3076" t="s">
        <v>0</v>
      </c>
      <c r="B3076">
        <v>3072</v>
      </c>
      <c r="C3076">
        <v>0.77588800000000002</v>
      </c>
      <c r="D3076">
        <v>1.06012</v>
      </c>
      <c r="E3076">
        <v>5.8127199999999997</v>
      </c>
      <c r="F3076">
        <v>1.7453300000000001E-2</v>
      </c>
      <c r="G3076">
        <v>5.6302199999999996</v>
      </c>
      <c r="H3076">
        <v>0</v>
      </c>
      <c r="I3076">
        <v>1.5708</v>
      </c>
      <c r="J3076">
        <v>0</v>
      </c>
      <c r="K3076">
        <v>0.93242199999999997</v>
      </c>
      <c r="L3076">
        <f>K3076-final5.mtex!A3074</f>
        <v>1.999999999946489E-6</v>
      </c>
    </row>
    <row r="3077" spans="1:12">
      <c r="A3077" t="s">
        <v>0</v>
      </c>
      <c r="B3077">
        <v>3073</v>
      </c>
      <c r="C3077">
        <v>0.28209200000000001</v>
      </c>
      <c r="D3077">
        <v>0.91784600000000005</v>
      </c>
      <c r="E3077">
        <v>6.1847700000000003</v>
      </c>
      <c r="F3077">
        <v>1.7453300000000001E-2</v>
      </c>
      <c r="G3077">
        <v>3.0807799999999999</v>
      </c>
      <c r="H3077">
        <v>1.34972</v>
      </c>
      <c r="I3077">
        <v>2.4369700000000001</v>
      </c>
      <c r="J3077">
        <v>6.24688</v>
      </c>
      <c r="K3077">
        <v>0.98469499999999999</v>
      </c>
      <c r="L3077">
        <f>K3077-final5.mtex!A3075</f>
        <v>5.000000000032756E-6</v>
      </c>
    </row>
    <row r="3078" spans="1:12">
      <c r="A3078" t="s">
        <v>0</v>
      </c>
      <c r="B3078">
        <v>3074</v>
      </c>
      <c r="C3078">
        <v>1.37018</v>
      </c>
      <c r="D3078">
        <v>1.42645</v>
      </c>
      <c r="E3078">
        <v>6.1272799999999998</v>
      </c>
      <c r="F3078">
        <v>1.7453300000000001E-2</v>
      </c>
      <c r="G3078">
        <v>5.2827999999999999</v>
      </c>
      <c r="H3078">
        <v>0</v>
      </c>
      <c r="I3078">
        <v>1.5708</v>
      </c>
      <c r="J3078">
        <v>0</v>
      </c>
      <c r="K3078">
        <v>0.29951499999999998</v>
      </c>
      <c r="L3078">
        <f>K3078-final5.mtex!A3076</f>
        <v>-5.000000000032756E-6</v>
      </c>
    </row>
    <row r="3079" spans="1:12">
      <c r="A3079" t="s">
        <v>0</v>
      </c>
      <c r="B3079">
        <v>3075</v>
      </c>
      <c r="C3079">
        <v>0.57515799999999995</v>
      </c>
      <c r="D3079">
        <v>0.68223699999999998</v>
      </c>
      <c r="E3079">
        <v>5.8685200000000002</v>
      </c>
      <c r="F3079">
        <v>1.7453300000000001E-2</v>
      </c>
      <c r="G3079">
        <v>4.0945200000000002</v>
      </c>
      <c r="H3079">
        <v>0</v>
      </c>
      <c r="I3079">
        <v>1.5708</v>
      </c>
      <c r="J3079">
        <v>0</v>
      </c>
      <c r="K3079">
        <v>0.70014200000000004</v>
      </c>
      <c r="L3079">
        <f>K3079-final5.mtex!A3077</f>
        <v>2.0000000000575113E-6</v>
      </c>
    </row>
    <row r="3080" spans="1:12">
      <c r="A3080" t="s">
        <v>0</v>
      </c>
      <c r="B3080">
        <v>3076</v>
      </c>
      <c r="C3080">
        <v>0.16931099999999999</v>
      </c>
      <c r="D3080">
        <v>1.1386700000000001</v>
      </c>
      <c r="E3080">
        <v>6.1193999999999997</v>
      </c>
      <c r="F3080">
        <v>1.7453300000000001E-2</v>
      </c>
      <c r="G3080">
        <v>2.55762</v>
      </c>
      <c r="H3080">
        <v>1.0332600000000001</v>
      </c>
      <c r="I3080">
        <v>2.6094400000000002</v>
      </c>
      <c r="J3080">
        <v>5.9185400000000001</v>
      </c>
      <c r="K3080">
        <v>0.70216900000000004</v>
      </c>
      <c r="L3080">
        <f>K3080-final5.mtex!A3078</f>
        <v>-9.9999999991773336E-7</v>
      </c>
    </row>
    <row r="3081" spans="1:12">
      <c r="A3081" t="s">
        <v>0</v>
      </c>
      <c r="B3081">
        <v>3077</v>
      </c>
      <c r="C3081">
        <v>0.70142199999999999</v>
      </c>
      <c r="D3081">
        <v>1.2262999999999999</v>
      </c>
      <c r="E3081">
        <v>6.0586200000000003</v>
      </c>
      <c r="F3081">
        <v>1.7453300000000001E-2</v>
      </c>
      <c r="G3081">
        <v>1.7373099999999999</v>
      </c>
      <c r="H3081">
        <v>0.61355700000000002</v>
      </c>
      <c r="I3081">
        <v>2.7585700000000002</v>
      </c>
      <c r="J3081">
        <v>5.9012399999999996</v>
      </c>
      <c r="K3081">
        <v>0.35389500000000002</v>
      </c>
      <c r="L3081">
        <f>K3081-final5.mtex!A3079</f>
        <v>-4.9999999999772449E-6</v>
      </c>
    </row>
    <row r="3082" spans="1:12">
      <c r="A3082" t="s">
        <v>0</v>
      </c>
      <c r="B3082">
        <v>3078</v>
      </c>
      <c r="C3082">
        <v>0.59693600000000002</v>
      </c>
      <c r="D3082">
        <v>0.76510699999999998</v>
      </c>
      <c r="E3082">
        <v>5.94421</v>
      </c>
      <c r="F3082">
        <v>1.7453300000000001E-2</v>
      </c>
      <c r="G3082">
        <v>0.97335400000000005</v>
      </c>
      <c r="H3082">
        <v>0.79775300000000005</v>
      </c>
      <c r="I3082">
        <v>1.5588200000000001</v>
      </c>
      <c r="J3082">
        <v>6.2122999999999999</v>
      </c>
      <c r="K3082">
        <v>0.88315600000000005</v>
      </c>
      <c r="L3082">
        <f>K3082-final5.mtex!A3080</f>
        <v>-3.9999999998929781E-6</v>
      </c>
    </row>
    <row r="3083" spans="1:12">
      <c r="A3083" t="s">
        <v>0</v>
      </c>
      <c r="B3083">
        <v>3079</v>
      </c>
      <c r="C3083">
        <v>0.76633399999999996</v>
      </c>
      <c r="D3083">
        <v>1.30128</v>
      </c>
      <c r="E3083">
        <v>5.6866500000000002</v>
      </c>
      <c r="F3083">
        <v>1.7453300000000001E-2</v>
      </c>
      <c r="G3083">
        <v>0.97635499999999997</v>
      </c>
      <c r="H3083">
        <v>0.87624299999999999</v>
      </c>
      <c r="I3083">
        <v>2.17984</v>
      </c>
      <c r="J3083">
        <v>5.8393600000000001</v>
      </c>
      <c r="K3083">
        <v>0.89391299999999996</v>
      </c>
      <c r="L3083">
        <f>K3083-final5.mtex!A3081</f>
        <v>2.9999999999752447E-6</v>
      </c>
    </row>
    <row r="3084" spans="1:12">
      <c r="A3084" t="s">
        <v>0</v>
      </c>
      <c r="B3084">
        <v>3080</v>
      </c>
      <c r="C3084">
        <v>0.90682300000000005</v>
      </c>
      <c r="D3084">
        <v>1.46871</v>
      </c>
      <c r="E3084">
        <v>5.9181800000000004</v>
      </c>
      <c r="F3084">
        <v>1.7453300000000001E-2</v>
      </c>
      <c r="G3084">
        <v>2.2782100000000001</v>
      </c>
      <c r="H3084">
        <v>2.7541199999999999</v>
      </c>
      <c r="I3084">
        <v>2.3123399999999998</v>
      </c>
      <c r="J3084">
        <v>1.1539699999999999</v>
      </c>
      <c r="K3084">
        <v>0.66098199999999996</v>
      </c>
      <c r="L3084">
        <f>K3084-final5.mtex!A3082</f>
        <v>-8.0000000000080007E-6</v>
      </c>
    </row>
    <row r="3085" spans="1:12">
      <c r="A3085" t="s">
        <v>0</v>
      </c>
      <c r="B3085">
        <v>3081</v>
      </c>
      <c r="C3085">
        <v>0.53433200000000003</v>
      </c>
      <c r="D3085">
        <v>1.0820099999999999</v>
      </c>
      <c r="E3085">
        <v>5.77224</v>
      </c>
      <c r="F3085">
        <v>1.7453300000000001E-2</v>
      </c>
      <c r="G3085">
        <v>2.1009500000000001</v>
      </c>
      <c r="H3085">
        <v>1.6216299999999999</v>
      </c>
      <c r="I3085">
        <v>2.5847500000000001</v>
      </c>
      <c r="J3085">
        <v>1.41322E-3</v>
      </c>
      <c r="K3085">
        <v>0.91217599999999999</v>
      </c>
      <c r="L3085">
        <f>K3085-final5.mtex!A3083</f>
        <v>-4.0000000000040004E-6</v>
      </c>
    </row>
    <row r="3086" spans="1:12">
      <c r="A3086" t="s">
        <v>0</v>
      </c>
      <c r="B3086">
        <v>3082</v>
      </c>
      <c r="C3086">
        <v>1.2773099999999999</v>
      </c>
      <c r="D3086">
        <v>1.6086</v>
      </c>
      <c r="E3086">
        <v>6.1715400000000002</v>
      </c>
      <c r="F3086">
        <v>1.7453300000000001E-2</v>
      </c>
      <c r="G3086">
        <v>5.1295900000000003</v>
      </c>
      <c r="H3086">
        <v>0</v>
      </c>
      <c r="I3086">
        <v>1.5708</v>
      </c>
      <c r="J3086">
        <v>0</v>
      </c>
      <c r="K3086">
        <v>0.31414700000000001</v>
      </c>
      <c r="L3086">
        <f>K3086-final5.mtex!A3084</f>
        <v>-2.9999999999752447E-6</v>
      </c>
    </row>
    <row r="3087" spans="1:12">
      <c r="A3087" t="s">
        <v>0</v>
      </c>
      <c r="B3087">
        <v>3083</v>
      </c>
      <c r="C3087">
        <v>0.65718200000000004</v>
      </c>
      <c r="D3087">
        <v>0.86151500000000003</v>
      </c>
      <c r="E3087">
        <v>5.9888300000000001</v>
      </c>
      <c r="F3087">
        <v>1.7453300000000001E-2</v>
      </c>
      <c r="G3087">
        <v>4.7869799999999998</v>
      </c>
      <c r="H3087">
        <v>0</v>
      </c>
      <c r="I3087">
        <v>1.5708</v>
      </c>
      <c r="J3087">
        <v>0</v>
      </c>
      <c r="K3087">
        <v>0.92725400000000002</v>
      </c>
      <c r="L3087">
        <f>K3087-final5.mtex!A3085</f>
        <v>-5.9999999999504894E-6</v>
      </c>
    </row>
    <row r="3088" spans="1:12">
      <c r="A3088" t="s">
        <v>0</v>
      </c>
      <c r="B3088">
        <v>3084</v>
      </c>
      <c r="C3088">
        <v>0.54076199999999996</v>
      </c>
      <c r="D3088">
        <v>0.33108700000000002</v>
      </c>
      <c r="E3088">
        <v>5.7984799999999996</v>
      </c>
      <c r="F3088">
        <v>1.7453300000000001E-2</v>
      </c>
      <c r="G3088">
        <v>4.2805499999999999</v>
      </c>
      <c r="H3088">
        <v>0</v>
      </c>
      <c r="I3088">
        <v>1.5708</v>
      </c>
      <c r="J3088">
        <v>0</v>
      </c>
      <c r="K3088">
        <v>0.335756</v>
      </c>
      <c r="L3088">
        <f>K3088-final5.mtex!A3086</f>
        <v>6.0000000000060005E-6</v>
      </c>
    </row>
    <row r="3089" spans="1:12">
      <c r="A3089" t="s">
        <v>0</v>
      </c>
      <c r="B3089">
        <v>3085</v>
      </c>
      <c r="C3089">
        <v>1.03488</v>
      </c>
      <c r="D3089">
        <v>1.48577</v>
      </c>
      <c r="E3089">
        <v>5.9596900000000002</v>
      </c>
      <c r="F3089">
        <v>1.7453300000000001E-2</v>
      </c>
      <c r="G3089">
        <v>0.92296999999999996</v>
      </c>
      <c r="H3089">
        <v>1.5551600000000001</v>
      </c>
      <c r="I3089">
        <v>2.0617899999999998</v>
      </c>
      <c r="J3089">
        <v>0.155721</v>
      </c>
      <c r="K3089">
        <v>0.84343900000000005</v>
      </c>
      <c r="L3089">
        <f>K3089-final5.mtex!A3087</f>
        <v>-9.9999999991773336E-7</v>
      </c>
    </row>
    <row r="3090" spans="1:12">
      <c r="A3090" t="s">
        <v>0</v>
      </c>
      <c r="B3090">
        <v>3086</v>
      </c>
      <c r="C3090">
        <v>0.381243</v>
      </c>
      <c r="D3090">
        <v>1.15205</v>
      </c>
      <c r="E3090">
        <v>6.0586099999999998</v>
      </c>
      <c r="F3090">
        <v>1.7453300000000001E-2</v>
      </c>
      <c r="G3090">
        <v>2.3745699999999998</v>
      </c>
      <c r="H3090">
        <v>1.43526</v>
      </c>
      <c r="I3090">
        <v>2.7203599999999999</v>
      </c>
      <c r="J3090">
        <v>0.25564100000000001</v>
      </c>
      <c r="K3090">
        <v>0.958982</v>
      </c>
      <c r="L3090">
        <f>K3090-final5.mtex!A3088</f>
        <v>1.999999999946489E-6</v>
      </c>
    </row>
    <row r="3091" spans="1:12">
      <c r="A3091" t="s">
        <v>0</v>
      </c>
      <c r="B3091">
        <v>3087</v>
      </c>
      <c r="C3091">
        <v>0.38789899999999999</v>
      </c>
      <c r="D3091">
        <v>1.0183</v>
      </c>
      <c r="E3091">
        <v>6.14933</v>
      </c>
      <c r="F3091">
        <v>1.7453300000000001E-2</v>
      </c>
      <c r="G3091">
        <v>2.7982999999999998</v>
      </c>
      <c r="H3091">
        <v>0.62359699999999996</v>
      </c>
      <c r="I3091">
        <v>1.5557799999999999</v>
      </c>
      <c r="J3091">
        <v>6.1738799999999996</v>
      </c>
      <c r="K3091">
        <v>0.58903700000000003</v>
      </c>
      <c r="L3091">
        <f>K3091-final5.mtex!A3089</f>
        <v>6.999999999979245E-6</v>
      </c>
    </row>
    <row r="3092" spans="1:12">
      <c r="A3092" t="s">
        <v>0</v>
      </c>
      <c r="B3092">
        <v>3088</v>
      </c>
      <c r="C3092">
        <v>0.57084599999999996</v>
      </c>
      <c r="D3092">
        <v>1.5161500000000001</v>
      </c>
      <c r="E3092">
        <v>6.0459199999999997</v>
      </c>
      <c r="F3092">
        <v>1.7453300000000001E-2</v>
      </c>
      <c r="G3092">
        <v>1.7895799999999999</v>
      </c>
      <c r="H3092">
        <v>1.68282</v>
      </c>
      <c r="I3092">
        <v>2.7330299999999998</v>
      </c>
      <c r="J3092">
        <v>0.59740000000000004</v>
      </c>
      <c r="K3092">
        <v>0.781254</v>
      </c>
      <c r="L3092">
        <f>K3092-final5.mtex!A3090</f>
        <v>-5.9999999999504894E-6</v>
      </c>
    </row>
    <row r="3093" spans="1:12">
      <c r="A3093" t="s">
        <v>0</v>
      </c>
      <c r="B3093">
        <v>3089</v>
      </c>
      <c r="C3093">
        <v>0.54835699999999998</v>
      </c>
      <c r="D3093">
        <v>1.3794299999999999</v>
      </c>
      <c r="E3093">
        <v>5.9577200000000001</v>
      </c>
      <c r="F3093">
        <v>1.7453300000000001E-2</v>
      </c>
      <c r="G3093">
        <v>4.5756800000000002</v>
      </c>
      <c r="H3093">
        <v>0</v>
      </c>
      <c r="I3093">
        <v>1.5708</v>
      </c>
      <c r="J3093">
        <v>0</v>
      </c>
      <c r="K3093">
        <v>0.63655899999999999</v>
      </c>
      <c r="L3093">
        <f>K3093-final5.mtex!A3091</f>
        <v>-1.0000000000287557E-6</v>
      </c>
    </row>
    <row r="3094" spans="1:12">
      <c r="A3094" t="s">
        <v>0</v>
      </c>
      <c r="B3094">
        <v>3090</v>
      </c>
      <c r="C3094">
        <v>0.982182</v>
      </c>
      <c r="D3094">
        <v>0.90330500000000002</v>
      </c>
      <c r="E3094">
        <v>5.7007899999999996</v>
      </c>
      <c r="F3094">
        <v>1.7453300000000001E-2</v>
      </c>
      <c r="G3094">
        <v>0.32273299999999999</v>
      </c>
      <c r="H3094">
        <v>0.920157</v>
      </c>
      <c r="I3094">
        <v>1.17154</v>
      </c>
      <c r="J3094">
        <v>5.8686600000000002</v>
      </c>
      <c r="K3094">
        <v>0.30521300000000001</v>
      </c>
      <c r="L3094">
        <f>K3094-final5.mtex!A3092</f>
        <v>-6.999999999979245E-6</v>
      </c>
    </row>
    <row r="3095" spans="1:12">
      <c r="A3095" t="s">
        <v>0</v>
      </c>
      <c r="B3095">
        <v>3091</v>
      </c>
      <c r="C3095">
        <v>0.254222</v>
      </c>
      <c r="D3095">
        <v>1.05785</v>
      </c>
      <c r="E3095">
        <v>6.18567</v>
      </c>
      <c r="F3095">
        <v>1.7453300000000001E-2</v>
      </c>
      <c r="G3095">
        <v>3.7374000000000001</v>
      </c>
      <c r="H3095">
        <v>0</v>
      </c>
      <c r="I3095">
        <v>1.5708</v>
      </c>
      <c r="J3095">
        <v>0</v>
      </c>
      <c r="K3095">
        <v>0.56819900000000001</v>
      </c>
      <c r="L3095">
        <f>K3095-final5.mtex!A3093</f>
        <v>-1.0999999999983245E-5</v>
      </c>
    </row>
    <row r="3096" spans="1:12">
      <c r="A3096" t="s">
        <v>0</v>
      </c>
      <c r="B3096">
        <v>3092</v>
      </c>
      <c r="C3096">
        <v>0.67815899999999996</v>
      </c>
      <c r="D3096">
        <v>0.85741699999999998</v>
      </c>
      <c r="E3096">
        <v>5.6871799999999997</v>
      </c>
      <c r="F3096">
        <v>1.7453300000000001E-2</v>
      </c>
      <c r="G3096">
        <v>2.8978799999999998</v>
      </c>
      <c r="H3096">
        <v>0.73140000000000005</v>
      </c>
      <c r="I3096">
        <v>1.81474</v>
      </c>
      <c r="J3096">
        <v>5.7258300000000002</v>
      </c>
      <c r="K3096">
        <v>0.94623800000000002</v>
      </c>
      <c r="L3096">
        <f>K3096-final5.mtex!A3094</f>
        <v>-1.999999999946489E-6</v>
      </c>
    </row>
    <row r="3097" spans="1:12">
      <c r="A3097" t="s">
        <v>0</v>
      </c>
      <c r="B3097">
        <v>3093</v>
      </c>
      <c r="C3097">
        <v>0.72125700000000004</v>
      </c>
      <c r="D3097">
        <v>1.2626500000000001</v>
      </c>
      <c r="E3097">
        <v>6.0510900000000003</v>
      </c>
      <c r="F3097">
        <v>1.7453300000000001E-2</v>
      </c>
      <c r="G3097">
        <v>0.406912</v>
      </c>
      <c r="H3097">
        <v>0.82137899999999997</v>
      </c>
      <c r="I3097">
        <v>1.5660499999999999</v>
      </c>
      <c r="J3097">
        <v>6.0757199999999996</v>
      </c>
      <c r="K3097">
        <v>0.321515</v>
      </c>
      <c r="L3097">
        <f>K3097-final5.mtex!A3095</f>
        <v>4.9999999999772449E-6</v>
      </c>
    </row>
    <row r="3098" spans="1:12">
      <c r="A3098" t="s">
        <v>0</v>
      </c>
      <c r="B3098">
        <v>3094</v>
      </c>
      <c r="C3098">
        <v>0.466671</v>
      </c>
      <c r="D3098">
        <v>1.41168</v>
      </c>
      <c r="E3098">
        <v>5.9752099999999997</v>
      </c>
      <c r="F3098">
        <v>1.7453300000000001E-2</v>
      </c>
      <c r="G3098">
        <v>4.79366</v>
      </c>
      <c r="H3098">
        <v>0</v>
      </c>
      <c r="I3098">
        <v>1.5708</v>
      </c>
      <c r="J3098">
        <v>0</v>
      </c>
      <c r="K3098">
        <v>0.559199</v>
      </c>
      <c r="L3098">
        <f>K3098-final5.mtex!A3096</f>
        <v>-1.0000000000287557E-6</v>
      </c>
    </row>
    <row r="3099" spans="1:12">
      <c r="A3099" t="s">
        <v>0</v>
      </c>
      <c r="B3099">
        <v>3095</v>
      </c>
      <c r="C3099">
        <v>0.47244999999999998</v>
      </c>
      <c r="D3099">
        <v>0.73931899999999995</v>
      </c>
      <c r="E3099">
        <v>6.0656999999999996</v>
      </c>
      <c r="F3099">
        <v>1.7453300000000001E-2</v>
      </c>
      <c r="G3099">
        <v>1.39554</v>
      </c>
      <c r="H3099">
        <v>0.45097500000000001</v>
      </c>
      <c r="I3099">
        <v>2.0209800000000002</v>
      </c>
      <c r="J3099">
        <v>6.2780100000000001</v>
      </c>
      <c r="K3099">
        <v>0.35048800000000002</v>
      </c>
      <c r="L3099">
        <f>K3099-final5.mtex!A3097</f>
        <v>8.0000000000080007E-6</v>
      </c>
    </row>
    <row r="3100" spans="1:12">
      <c r="A3100" t="s">
        <v>0</v>
      </c>
      <c r="B3100">
        <v>3096</v>
      </c>
      <c r="C3100">
        <v>0.65954999999999997</v>
      </c>
      <c r="D3100">
        <v>1.26248</v>
      </c>
      <c r="E3100">
        <v>5.9903700000000004</v>
      </c>
      <c r="F3100">
        <v>1.7453300000000001E-2</v>
      </c>
      <c r="G3100">
        <v>1.0385200000000001</v>
      </c>
      <c r="H3100">
        <v>1.0104299999999999</v>
      </c>
      <c r="I3100">
        <v>1.9157999999999999</v>
      </c>
      <c r="J3100">
        <v>6.1912200000000004</v>
      </c>
      <c r="K3100">
        <v>0.762486</v>
      </c>
      <c r="L3100">
        <f>K3100-final5.mtex!A3098</f>
        <v>5.9999999999504894E-6</v>
      </c>
    </row>
    <row r="3101" spans="1:12">
      <c r="A3101" t="s">
        <v>0</v>
      </c>
      <c r="B3101">
        <v>3097</v>
      </c>
      <c r="C3101">
        <v>0.70298400000000005</v>
      </c>
      <c r="D3101">
        <v>0.96821699999999999</v>
      </c>
      <c r="E3101">
        <v>5.85229</v>
      </c>
      <c r="F3101">
        <v>1.7453300000000001E-2</v>
      </c>
      <c r="G3101">
        <v>6.1805599999999998</v>
      </c>
      <c r="H3101">
        <v>0</v>
      </c>
      <c r="I3101">
        <v>1.5708</v>
      </c>
      <c r="J3101">
        <v>0</v>
      </c>
      <c r="K3101">
        <v>0.91262500000000002</v>
      </c>
      <c r="L3101">
        <f>K3101-final5.mtex!A3099</f>
        <v>-5.000000000032756E-6</v>
      </c>
    </row>
    <row r="3102" spans="1:12">
      <c r="A3102" t="s">
        <v>0</v>
      </c>
      <c r="B3102">
        <v>3098</v>
      </c>
      <c r="C3102">
        <v>0.79288400000000003</v>
      </c>
      <c r="D3102">
        <v>1.69496</v>
      </c>
      <c r="E3102">
        <v>5.9250999999999996</v>
      </c>
      <c r="F3102">
        <v>1.7453300000000001E-2</v>
      </c>
      <c r="G3102">
        <v>1.4668000000000001</v>
      </c>
      <c r="H3102">
        <v>1.2236400000000001</v>
      </c>
      <c r="I3102">
        <v>2.5946899999999999</v>
      </c>
      <c r="J3102">
        <v>0.13331599999999999</v>
      </c>
      <c r="K3102">
        <v>0.86666799999999999</v>
      </c>
      <c r="L3102">
        <f>K3102-final5.mtex!A3100</f>
        <v>-2.0000000000575113E-6</v>
      </c>
    </row>
    <row r="3103" spans="1:12">
      <c r="A3103" t="s">
        <v>0</v>
      </c>
      <c r="B3103">
        <v>3099</v>
      </c>
      <c r="C3103">
        <v>0.89101699999999995</v>
      </c>
      <c r="D3103">
        <v>1.31657</v>
      </c>
      <c r="E3103">
        <v>5.9711699999999999</v>
      </c>
      <c r="F3103">
        <v>1.7453300000000001E-2</v>
      </c>
      <c r="G3103">
        <v>2.3849900000000002</v>
      </c>
      <c r="H3103">
        <v>1.8299799999999999</v>
      </c>
      <c r="I3103">
        <v>2.65361</v>
      </c>
      <c r="J3103">
        <v>0.87717199999999995</v>
      </c>
      <c r="K3103">
        <v>0.70170200000000005</v>
      </c>
      <c r="L3103">
        <f>K3103-final5.mtex!A3101</f>
        <v>2.0000000000575113E-6</v>
      </c>
    </row>
    <row r="3104" spans="1:12">
      <c r="A3104" t="s">
        <v>0</v>
      </c>
      <c r="B3104">
        <v>3100</v>
      </c>
      <c r="C3104">
        <v>0.56554400000000005</v>
      </c>
      <c r="D3104">
        <v>1.00207</v>
      </c>
      <c r="E3104">
        <v>5.7924199999999999</v>
      </c>
      <c r="F3104">
        <v>1.7453300000000001E-2</v>
      </c>
      <c r="G3104">
        <v>2.35982</v>
      </c>
      <c r="H3104">
        <v>0.68849700000000003</v>
      </c>
      <c r="I3104">
        <v>1.4101600000000001</v>
      </c>
      <c r="J3104">
        <v>5.7584799999999996</v>
      </c>
      <c r="K3104">
        <v>0.423767</v>
      </c>
      <c r="L3104">
        <f>K3104-final5.mtex!A3102</f>
        <v>-2.9999999999752447E-6</v>
      </c>
    </row>
    <row r="3105" spans="1:12">
      <c r="A3105" t="s">
        <v>0</v>
      </c>
      <c r="B3105">
        <v>3101</v>
      </c>
      <c r="C3105">
        <v>0.58524699999999996</v>
      </c>
      <c r="D3105">
        <v>1.0283899999999999</v>
      </c>
      <c r="E3105">
        <v>6.0252800000000004</v>
      </c>
      <c r="F3105">
        <v>1.7453300000000001E-2</v>
      </c>
      <c r="G3105">
        <v>0.12846199999999999</v>
      </c>
      <c r="H3105">
        <v>0.59491799999999995</v>
      </c>
      <c r="I3105">
        <v>1.05189</v>
      </c>
      <c r="J3105">
        <v>6.0278999999999998</v>
      </c>
      <c r="K3105">
        <v>2.6047799999999999E-2</v>
      </c>
      <c r="L3105">
        <f>K3105-final5.mtex!A3103</f>
        <v>3.7999999999982492E-6</v>
      </c>
    </row>
    <row r="3106" spans="1:12">
      <c r="A3106" t="s">
        <v>0</v>
      </c>
      <c r="B3106">
        <v>3102</v>
      </c>
      <c r="C3106">
        <v>0.50989899999999999</v>
      </c>
      <c r="D3106">
        <v>1.5365899999999999</v>
      </c>
      <c r="E3106">
        <v>6.22302</v>
      </c>
      <c r="F3106">
        <v>1.7453300000000001E-2</v>
      </c>
      <c r="G3106">
        <v>0.54642599999999997</v>
      </c>
      <c r="H3106">
        <v>0.704704</v>
      </c>
      <c r="I3106">
        <v>1.94181</v>
      </c>
      <c r="J3106">
        <v>6.1645200000000004</v>
      </c>
      <c r="K3106">
        <v>0.45699600000000001</v>
      </c>
      <c r="L3106">
        <f>K3106-final5.mtex!A3104</f>
        <v>6.0000000000060005E-6</v>
      </c>
    </row>
    <row r="3107" spans="1:12">
      <c r="A3107" t="s">
        <v>0</v>
      </c>
      <c r="B3107">
        <v>3103</v>
      </c>
      <c r="C3107">
        <v>0.54139099999999996</v>
      </c>
      <c r="D3107">
        <v>1.25814</v>
      </c>
      <c r="E3107">
        <v>6.1135200000000003</v>
      </c>
      <c r="F3107">
        <v>1.7453300000000001E-2</v>
      </c>
      <c r="G3107">
        <v>3.95356</v>
      </c>
      <c r="H3107">
        <v>0</v>
      </c>
      <c r="I3107">
        <v>1.5708</v>
      </c>
      <c r="J3107">
        <v>0</v>
      </c>
      <c r="K3107">
        <v>0.62257799999999996</v>
      </c>
      <c r="L3107">
        <f>K3107-final5.mtex!A3105</f>
        <v>-2.0000000000575113E-6</v>
      </c>
    </row>
    <row r="3108" spans="1:12">
      <c r="A3108" t="s">
        <v>0</v>
      </c>
      <c r="B3108">
        <v>3104</v>
      </c>
      <c r="C3108">
        <v>0.21201200000000001</v>
      </c>
      <c r="D3108">
        <v>1.2889699999999999</v>
      </c>
      <c r="E3108">
        <v>6.0809899999999999</v>
      </c>
      <c r="F3108">
        <v>1.7453300000000001E-2</v>
      </c>
      <c r="G3108">
        <v>5.5372199999999996</v>
      </c>
      <c r="H3108">
        <v>0</v>
      </c>
      <c r="I3108">
        <v>1.5708</v>
      </c>
      <c r="J3108">
        <v>0</v>
      </c>
      <c r="K3108">
        <v>0.390457</v>
      </c>
      <c r="L3108">
        <f>K3108-final5.mtex!A3106</f>
        <v>-2.9999999999752447E-6</v>
      </c>
    </row>
    <row r="3109" spans="1:12">
      <c r="A3109" t="s">
        <v>0</v>
      </c>
      <c r="B3109">
        <v>3105</v>
      </c>
      <c r="C3109">
        <v>0.82697699999999996</v>
      </c>
      <c r="D3109">
        <v>1.21278</v>
      </c>
      <c r="E3109">
        <v>5.6891100000000003</v>
      </c>
      <c r="F3109">
        <v>1.7453300000000001E-2</v>
      </c>
      <c r="G3109">
        <v>4.0814700000000004</v>
      </c>
      <c r="H3109">
        <v>0</v>
      </c>
      <c r="I3109">
        <v>1.5708</v>
      </c>
      <c r="J3109">
        <v>0</v>
      </c>
      <c r="K3109">
        <v>0.97898499999999999</v>
      </c>
      <c r="L3109">
        <f>K3109-final5.mtex!A3107</f>
        <v>-5.000000000032756E-6</v>
      </c>
    </row>
    <row r="3110" spans="1:12">
      <c r="A3110" t="s">
        <v>0</v>
      </c>
      <c r="B3110">
        <v>3106</v>
      </c>
      <c r="C3110">
        <v>0.70903400000000005</v>
      </c>
      <c r="D3110">
        <v>0.65908900000000004</v>
      </c>
      <c r="E3110">
        <v>5.8089000000000004</v>
      </c>
      <c r="F3110">
        <v>1.7453300000000001E-2</v>
      </c>
      <c r="G3110">
        <v>0.98678500000000002</v>
      </c>
      <c r="H3110">
        <v>0.79971999999999999</v>
      </c>
      <c r="I3110">
        <v>1.59806</v>
      </c>
      <c r="J3110">
        <v>6.0584899999999999</v>
      </c>
      <c r="K3110">
        <v>0.83704699999999999</v>
      </c>
      <c r="L3110">
        <f>K3110-final5.mtex!A3108</f>
        <v>6.999999999979245E-6</v>
      </c>
    </row>
    <row r="3111" spans="1:12">
      <c r="A3111" t="s">
        <v>0</v>
      </c>
      <c r="B3111">
        <v>3107</v>
      </c>
      <c r="C3111">
        <v>0.85752099999999998</v>
      </c>
      <c r="D3111">
        <v>0.788771</v>
      </c>
      <c r="E3111">
        <v>5.7817400000000001</v>
      </c>
      <c r="F3111">
        <v>1.7453300000000001E-2</v>
      </c>
      <c r="G3111">
        <v>4.7034000000000002</v>
      </c>
      <c r="H3111">
        <v>0</v>
      </c>
      <c r="I3111">
        <v>1.5708</v>
      </c>
      <c r="J3111">
        <v>0</v>
      </c>
      <c r="K3111">
        <v>0.86156299999999997</v>
      </c>
      <c r="L3111">
        <f>K3111-final5.mtex!A3109</f>
        <v>2.9999999999752447E-6</v>
      </c>
    </row>
    <row r="3112" spans="1:12">
      <c r="A3112" t="s">
        <v>0</v>
      </c>
      <c r="B3112">
        <v>3108</v>
      </c>
      <c r="C3112">
        <v>0.69299599999999995</v>
      </c>
      <c r="D3112">
        <v>1.5610999999999999</v>
      </c>
      <c r="E3112">
        <v>5.6269099999999996</v>
      </c>
      <c r="F3112">
        <v>1.7453300000000001E-2</v>
      </c>
      <c r="G3112">
        <v>4.0532300000000001</v>
      </c>
      <c r="H3112">
        <v>0</v>
      </c>
      <c r="I3112">
        <v>1.5708</v>
      </c>
      <c r="J3112">
        <v>0</v>
      </c>
      <c r="K3112">
        <v>0.94293400000000005</v>
      </c>
      <c r="L3112">
        <f>K3112-final5.mtex!A3110</f>
        <v>4.0000000000040004E-6</v>
      </c>
    </row>
    <row r="3113" spans="1:12">
      <c r="A3113" t="s">
        <v>0</v>
      </c>
      <c r="B3113">
        <v>3109</v>
      </c>
      <c r="C3113">
        <v>0.97858400000000001</v>
      </c>
      <c r="D3113">
        <v>1.4105399999999999</v>
      </c>
      <c r="E3113">
        <v>5.9289399999999999</v>
      </c>
      <c r="F3113">
        <v>1.7453300000000001E-2</v>
      </c>
      <c r="G3113">
        <v>5.3327499999999999</v>
      </c>
      <c r="H3113">
        <v>0</v>
      </c>
      <c r="I3113">
        <v>1.5708</v>
      </c>
      <c r="J3113">
        <v>0</v>
      </c>
      <c r="K3113">
        <v>0.72856900000000002</v>
      </c>
      <c r="L3113">
        <f>K3113-final5.mtex!A3111</f>
        <v>-1.0000000000287557E-6</v>
      </c>
    </row>
    <row r="3114" spans="1:12">
      <c r="A3114" t="s">
        <v>0</v>
      </c>
      <c r="B3114">
        <v>3110</v>
      </c>
      <c r="C3114">
        <v>0.547404</v>
      </c>
      <c r="D3114">
        <v>1.38384</v>
      </c>
      <c r="E3114">
        <v>6.12941</v>
      </c>
      <c r="F3114">
        <v>1.7453300000000001E-2</v>
      </c>
      <c r="G3114">
        <v>2.5370699999999999</v>
      </c>
      <c r="H3114">
        <v>1.4978800000000001</v>
      </c>
      <c r="I3114">
        <v>2.5921799999999999</v>
      </c>
      <c r="J3114">
        <v>0.53813699999999998</v>
      </c>
      <c r="K3114">
        <v>0.70600300000000005</v>
      </c>
      <c r="L3114">
        <f>K3114-final5.mtex!A3112</f>
        <v>3.000000000086267E-6</v>
      </c>
    </row>
    <row r="3115" spans="1:12">
      <c r="A3115" t="s">
        <v>0</v>
      </c>
      <c r="B3115">
        <v>3111</v>
      </c>
      <c r="C3115">
        <v>0.59236200000000006</v>
      </c>
      <c r="D3115">
        <v>1.1461399999999999</v>
      </c>
      <c r="E3115">
        <v>5.9945700000000004</v>
      </c>
      <c r="F3115">
        <v>1.7453300000000001E-2</v>
      </c>
      <c r="G3115">
        <v>1.38015</v>
      </c>
      <c r="H3115">
        <v>0.61683399999999999</v>
      </c>
      <c r="I3115">
        <v>2.3817200000000001</v>
      </c>
      <c r="J3115">
        <v>6.0857799999999997</v>
      </c>
      <c r="K3115">
        <v>0.480215</v>
      </c>
      <c r="L3115">
        <f>K3115-final5.mtex!A3113</f>
        <v>4.9999999999772449E-6</v>
      </c>
    </row>
    <row r="3116" spans="1:12">
      <c r="A3116" t="s">
        <v>0</v>
      </c>
      <c r="B3116">
        <v>3112</v>
      </c>
      <c r="C3116">
        <v>0.49891200000000002</v>
      </c>
      <c r="D3116">
        <v>1.52616</v>
      </c>
      <c r="E3116">
        <v>6.1726900000000002</v>
      </c>
      <c r="F3116">
        <v>1.7453300000000001E-2</v>
      </c>
      <c r="G3116">
        <v>0.21565699999999999</v>
      </c>
      <c r="H3116">
        <v>0.51837599999999995</v>
      </c>
      <c r="I3116">
        <v>1.66262</v>
      </c>
      <c r="J3116">
        <v>6.1714099999999998</v>
      </c>
      <c r="K3116">
        <v>0.13785500000000001</v>
      </c>
      <c r="L3116">
        <f>K3116-final5.mtex!A3114</f>
        <v>5.0000000000050004E-6</v>
      </c>
    </row>
    <row r="3117" spans="1:12">
      <c r="A3117" t="s">
        <v>0</v>
      </c>
      <c r="B3117">
        <v>3113</v>
      </c>
      <c r="C3117">
        <v>0.86123700000000003</v>
      </c>
      <c r="D3117">
        <v>0.97488200000000003</v>
      </c>
      <c r="E3117">
        <v>5.8511300000000004</v>
      </c>
      <c r="F3117">
        <v>1.7453300000000001E-2</v>
      </c>
      <c r="G3117">
        <v>4.5766499999999999</v>
      </c>
      <c r="H3117">
        <v>0</v>
      </c>
      <c r="I3117">
        <v>1.5708</v>
      </c>
      <c r="J3117">
        <v>0</v>
      </c>
      <c r="K3117">
        <v>1.0117700000000001</v>
      </c>
      <c r="L3117">
        <f>K3117-final5.mtex!A3115</f>
        <v>-2.9999999999974492E-5</v>
      </c>
    </row>
    <row r="3118" spans="1:12">
      <c r="A3118" t="s">
        <v>0</v>
      </c>
      <c r="B3118">
        <v>3114</v>
      </c>
      <c r="C3118">
        <v>0.70818999999999999</v>
      </c>
      <c r="D3118">
        <v>1.3172299999999999</v>
      </c>
      <c r="E3118">
        <v>5.7902199999999997</v>
      </c>
      <c r="F3118">
        <v>1.7453300000000001E-2</v>
      </c>
      <c r="G3118">
        <v>5.1624999999999996</v>
      </c>
      <c r="H3118">
        <v>0</v>
      </c>
      <c r="I3118">
        <v>1.5708</v>
      </c>
      <c r="J3118">
        <v>0</v>
      </c>
      <c r="K3118">
        <v>0.84038999999999997</v>
      </c>
      <c r="L3118">
        <f>K3118-final5.mtex!A3116</f>
        <v>0</v>
      </c>
    </row>
    <row r="3119" spans="1:12">
      <c r="A3119" t="s">
        <v>0</v>
      </c>
      <c r="B3119">
        <v>3115</v>
      </c>
      <c r="C3119">
        <v>0.67591400000000001</v>
      </c>
      <c r="D3119">
        <v>0.96131999999999995</v>
      </c>
      <c r="E3119">
        <v>5.8167400000000002</v>
      </c>
      <c r="F3119">
        <v>1.7453300000000001E-2</v>
      </c>
      <c r="G3119">
        <v>1.37544</v>
      </c>
      <c r="H3119">
        <v>0.91236200000000001</v>
      </c>
      <c r="I3119">
        <v>1.5285500000000001</v>
      </c>
      <c r="J3119">
        <v>5.8991199999999999</v>
      </c>
      <c r="K3119">
        <v>0.62877700000000003</v>
      </c>
      <c r="L3119">
        <f>K3119-final5.mtex!A3117</f>
        <v>-2.9999999999752447E-6</v>
      </c>
    </row>
    <row r="3120" spans="1:12">
      <c r="A3120" t="s">
        <v>0</v>
      </c>
      <c r="B3120">
        <v>3116</v>
      </c>
      <c r="C3120">
        <v>0.71513800000000005</v>
      </c>
      <c r="D3120">
        <v>1.4150799999999999</v>
      </c>
      <c r="E3120">
        <v>5.9316300000000002</v>
      </c>
      <c r="F3120">
        <v>1.7453300000000001E-2</v>
      </c>
      <c r="G3120">
        <v>2.3672</v>
      </c>
      <c r="H3120">
        <v>2.32077</v>
      </c>
      <c r="I3120">
        <v>2.5500600000000002</v>
      </c>
      <c r="J3120">
        <v>1.0076799999999999</v>
      </c>
      <c r="K3120">
        <v>0.77839599999999998</v>
      </c>
      <c r="L3120">
        <f>K3120-final5.mtex!A3118</f>
        <v>-4.0000000000040004E-6</v>
      </c>
    </row>
    <row r="3121" spans="1:12">
      <c r="A3121" t="s">
        <v>0</v>
      </c>
      <c r="B3121">
        <v>3117</v>
      </c>
      <c r="C3121">
        <v>0.88009199999999999</v>
      </c>
      <c r="D3121">
        <v>1.20011</v>
      </c>
      <c r="E3121">
        <v>5.6403600000000003</v>
      </c>
      <c r="F3121">
        <v>1.7453300000000001E-2</v>
      </c>
      <c r="G3121">
        <v>0.52517000000000003</v>
      </c>
      <c r="H3121">
        <v>0.96794899999999995</v>
      </c>
      <c r="I3121">
        <v>1.5604</v>
      </c>
      <c r="J3121">
        <v>5.7287499999999998</v>
      </c>
      <c r="K3121">
        <v>0.38486799999999999</v>
      </c>
      <c r="L3121">
        <f>K3121-final5.mtex!A3119</f>
        <v>-2.0000000000020002E-6</v>
      </c>
    </row>
    <row r="3122" spans="1:12">
      <c r="A3122" t="s">
        <v>0</v>
      </c>
      <c r="B3122">
        <v>3118</v>
      </c>
      <c r="C3122">
        <v>0.95981899999999998</v>
      </c>
      <c r="D3122">
        <v>1.5428900000000001</v>
      </c>
      <c r="E3122">
        <v>6.15191</v>
      </c>
      <c r="F3122">
        <v>1.7453300000000001E-2</v>
      </c>
      <c r="G3122">
        <v>1.07273</v>
      </c>
      <c r="H3122">
        <v>1.0005500000000001</v>
      </c>
      <c r="I3122">
        <v>1.93208</v>
      </c>
      <c r="J3122">
        <v>9.7618800000000006E-2</v>
      </c>
      <c r="K3122">
        <v>0.44912999999999997</v>
      </c>
      <c r="L3122">
        <f>K3122-final5.mtex!A3120</f>
        <v>0</v>
      </c>
    </row>
    <row r="3123" spans="1:12">
      <c r="A3123" t="s">
        <v>0</v>
      </c>
      <c r="B3123">
        <v>3119</v>
      </c>
      <c r="C3123">
        <v>0.71507799999999999</v>
      </c>
      <c r="D3123">
        <v>1.54125</v>
      </c>
      <c r="E3123">
        <v>5.7506199999999996</v>
      </c>
      <c r="F3123">
        <v>1.7453300000000001E-2</v>
      </c>
      <c r="G3123">
        <v>1.54487</v>
      </c>
      <c r="H3123">
        <v>0.87623300000000004</v>
      </c>
      <c r="I3123">
        <v>2.1411600000000002</v>
      </c>
      <c r="J3123">
        <v>5.8565399999999999</v>
      </c>
      <c r="K3123">
        <v>0.62183100000000002</v>
      </c>
      <c r="L3123">
        <f>K3123-final5.mtex!A3121</f>
        <v>-8.9999999999257341E-6</v>
      </c>
    </row>
    <row r="3124" spans="1:12">
      <c r="A3124" t="s">
        <v>0</v>
      </c>
      <c r="B3124">
        <v>3120</v>
      </c>
      <c r="C3124">
        <v>0.61549799999999999</v>
      </c>
      <c r="D3124">
        <v>1.61049</v>
      </c>
      <c r="E3124">
        <v>5.7690799999999998</v>
      </c>
      <c r="F3124">
        <v>1.7453300000000001E-2</v>
      </c>
      <c r="G3124">
        <v>2.5136400000000001</v>
      </c>
      <c r="H3124">
        <v>2.1955399999999998</v>
      </c>
      <c r="I3124">
        <v>2.6367799999999999</v>
      </c>
      <c r="J3124">
        <v>0.60583699999999996</v>
      </c>
      <c r="K3124">
        <v>0.78845799999999999</v>
      </c>
      <c r="L3124">
        <f>K3124-final5.mtex!A3122</f>
        <v>8.0000000000080007E-6</v>
      </c>
    </row>
    <row r="3125" spans="1:12">
      <c r="A3125" t="s">
        <v>0</v>
      </c>
      <c r="B3125">
        <v>3121</v>
      </c>
      <c r="C3125">
        <v>0.59306499999999995</v>
      </c>
      <c r="D3125">
        <v>1.2024300000000001</v>
      </c>
      <c r="E3125">
        <v>5.9213500000000003</v>
      </c>
      <c r="F3125">
        <v>1.7453300000000001E-2</v>
      </c>
      <c r="G3125">
        <v>0.69689199999999996</v>
      </c>
      <c r="H3125">
        <v>0.81566300000000003</v>
      </c>
      <c r="I3125">
        <v>1.6993</v>
      </c>
      <c r="J3125">
        <v>5.9458500000000001</v>
      </c>
      <c r="K3125">
        <v>0.545265</v>
      </c>
      <c r="L3125">
        <f>K3125-final5.mtex!A3123</f>
        <v>5.000000000032756E-6</v>
      </c>
    </row>
    <row r="3126" spans="1:12">
      <c r="A3126" t="s">
        <v>0</v>
      </c>
      <c r="B3126">
        <v>3122</v>
      </c>
      <c r="C3126">
        <v>0.80976199999999998</v>
      </c>
      <c r="D3126">
        <v>1.18628</v>
      </c>
      <c r="E3126">
        <v>5.60182</v>
      </c>
      <c r="F3126">
        <v>1.7453300000000001E-2</v>
      </c>
      <c r="G3126">
        <v>1.58982</v>
      </c>
      <c r="H3126">
        <v>1.09615</v>
      </c>
      <c r="I3126">
        <v>2.4227500000000002</v>
      </c>
      <c r="J3126">
        <v>7.73369E-2</v>
      </c>
      <c r="K3126">
        <v>0.80791299999999999</v>
      </c>
      <c r="L3126">
        <f>K3126-final5.mtex!A3124</f>
        <v>2.9999999999752447E-6</v>
      </c>
    </row>
    <row r="3127" spans="1:12">
      <c r="A3127" t="s">
        <v>0</v>
      </c>
      <c r="B3127">
        <v>3123</v>
      </c>
      <c r="C3127">
        <v>1.00528</v>
      </c>
      <c r="D3127">
        <v>1.5783</v>
      </c>
      <c r="E3127">
        <v>6.2017199999999999</v>
      </c>
      <c r="F3127">
        <v>1.7453300000000001E-2</v>
      </c>
      <c r="G3127">
        <v>2.5640299999999998</v>
      </c>
      <c r="H3127">
        <v>2.4407000000000001</v>
      </c>
      <c r="I3127">
        <v>2.48691</v>
      </c>
      <c r="J3127">
        <v>1.3894</v>
      </c>
      <c r="K3127">
        <v>0.73769799999999996</v>
      </c>
      <c r="L3127">
        <f>K3127-final5.mtex!A3125</f>
        <v>-2.0000000000575113E-6</v>
      </c>
    </row>
    <row r="3128" spans="1:12">
      <c r="A3128" t="s">
        <v>0</v>
      </c>
      <c r="B3128">
        <v>3124</v>
      </c>
      <c r="C3128">
        <v>1.0031300000000001</v>
      </c>
      <c r="D3128">
        <v>1.4206799999999999</v>
      </c>
      <c r="E3128">
        <v>5.9396800000000001</v>
      </c>
      <c r="F3128">
        <v>1.7453300000000001E-2</v>
      </c>
      <c r="G3128">
        <v>1.51661</v>
      </c>
      <c r="H3128">
        <v>1.3507</v>
      </c>
      <c r="I3128">
        <v>2.1700599999999999</v>
      </c>
      <c r="J3128">
        <v>0.19706299999999999</v>
      </c>
      <c r="K3128">
        <v>0.93095899999999998</v>
      </c>
      <c r="L3128">
        <f>K3128-final5.mtex!A3126</f>
        <v>8.9999999999257341E-6</v>
      </c>
    </row>
    <row r="3129" spans="1:12">
      <c r="A3129" t="s">
        <v>0</v>
      </c>
      <c r="B3129">
        <v>3125</v>
      </c>
      <c r="C3129">
        <v>0.879162</v>
      </c>
      <c r="D3129">
        <v>1.6478900000000001</v>
      </c>
      <c r="E3129">
        <v>5.7836100000000004</v>
      </c>
      <c r="F3129">
        <v>1.7453300000000001E-2</v>
      </c>
      <c r="G3129">
        <v>0.883023</v>
      </c>
      <c r="H3129">
        <v>0.94770299999999996</v>
      </c>
      <c r="I3129">
        <v>1.8144400000000001</v>
      </c>
      <c r="J3129">
        <v>5.9133199999999997</v>
      </c>
      <c r="K3129">
        <v>0.21532299999999999</v>
      </c>
      <c r="L3129">
        <f>K3129-final5.mtex!A3127</f>
        <v>2.9999999999752447E-6</v>
      </c>
    </row>
    <row r="3130" spans="1:12">
      <c r="A3130" t="s">
        <v>0</v>
      </c>
      <c r="B3130">
        <v>3126</v>
      </c>
      <c r="C3130">
        <v>1.3162400000000001</v>
      </c>
      <c r="D3130">
        <v>1.5301899999999999</v>
      </c>
      <c r="E3130">
        <v>6.1418600000000003</v>
      </c>
      <c r="F3130">
        <v>1.7453300000000001E-2</v>
      </c>
      <c r="G3130">
        <v>5.6007199999999999</v>
      </c>
      <c r="H3130">
        <v>0</v>
      </c>
      <c r="I3130">
        <v>1.5708</v>
      </c>
      <c r="J3130">
        <v>0</v>
      </c>
      <c r="K3130">
        <v>0.29624400000000001</v>
      </c>
      <c r="L3130">
        <f>K3130-final5.mtex!A3128</f>
        <v>-6.0000000000060005E-6</v>
      </c>
    </row>
    <row r="3131" spans="1:12">
      <c r="A3131" t="s">
        <v>0</v>
      </c>
      <c r="B3131">
        <v>3127</v>
      </c>
      <c r="C3131">
        <v>1.0333699999999999</v>
      </c>
      <c r="D3131">
        <v>1.52051</v>
      </c>
      <c r="E3131">
        <v>5.8938699999999997</v>
      </c>
      <c r="F3131">
        <v>1.7453300000000001E-2</v>
      </c>
      <c r="G3131">
        <v>2.2970000000000002</v>
      </c>
      <c r="H3131">
        <v>2.08439</v>
      </c>
      <c r="I3131">
        <v>2.2755800000000002</v>
      </c>
      <c r="J3131">
        <v>1.14507</v>
      </c>
      <c r="K3131">
        <v>0.53671999999999997</v>
      </c>
      <c r="L3131">
        <f>K3131-final5.mtex!A3129</f>
        <v>0</v>
      </c>
    </row>
    <row r="3132" spans="1:12">
      <c r="A3132" t="s">
        <v>0</v>
      </c>
      <c r="B3132">
        <v>3128</v>
      </c>
      <c r="C3132">
        <v>0.2918</v>
      </c>
      <c r="D3132">
        <v>0.92332800000000004</v>
      </c>
      <c r="E3132">
        <v>6.1223999999999998</v>
      </c>
      <c r="F3132">
        <v>1.7453300000000001E-2</v>
      </c>
      <c r="G3132">
        <v>4.7718299999999996</v>
      </c>
      <c r="H3132">
        <v>0</v>
      </c>
      <c r="I3132">
        <v>1.5708</v>
      </c>
      <c r="J3132">
        <v>0</v>
      </c>
      <c r="K3132">
        <v>0.70411000000000001</v>
      </c>
      <c r="L3132">
        <f>K3132-final5.mtex!A3130</f>
        <v>0</v>
      </c>
    </row>
    <row r="3133" spans="1:12">
      <c r="A3133" t="s">
        <v>0</v>
      </c>
      <c r="B3133">
        <v>3129</v>
      </c>
      <c r="C3133">
        <v>0.91838299999999995</v>
      </c>
      <c r="D3133">
        <v>1.8394900000000001</v>
      </c>
      <c r="E3133">
        <v>5.7309099999999997</v>
      </c>
      <c r="F3133">
        <v>1.7453300000000001E-2</v>
      </c>
      <c r="G3133">
        <v>3.4178799999999998</v>
      </c>
      <c r="H3133">
        <v>0</v>
      </c>
      <c r="I3133">
        <v>1.5708</v>
      </c>
      <c r="J3133">
        <v>0</v>
      </c>
      <c r="K3133">
        <v>0.831229</v>
      </c>
      <c r="L3133">
        <f>K3133-final5.mtex!A3131</f>
        <v>-1.0000000000287557E-6</v>
      </c>
    </row>
    <row r="3134" spans="1:12">
      <c r="A3134" t="s">
        <v>0</v>
      </c>
      <c r="B3134">
        <v>3130</v>
      </c>
      <c r="C3134">
        <v>0.83149399999999996</v>
      </c>
      <c r="D3134">
        <v>1.0458799999999999</v>
      </c>
      <c r="E3134">
        <v>5.84917</v>
      </c>
      <c r="F3134">
        <v>1.7453300000000001E-2</v>
      </c>
      <c r="G3134">
        <v>5.3166200000000003</v>
      </c>
      <c r="H3134">
        <v>0</v>
      </c>
      <c r="I3134">
        <v>1.5708</v>
      </c>
      <c r="J3134">
        <v>0</v>
      </c>
      <c r="K3134">
        <v>0.96719699999999997</v>
      </c>
      <c r="L3134">
        <f>K3134-final5.mtex!A3132</f>
        <v>-2.9999999999752447E-6</v>
      </c>
    </row>
    <row r="3135" spans="1:12">
      <c r="A3135" t="s">
        <v>0</v>
      </c>
      <c r="B3135">
        <v>3131</v>
      </c>
      <c r="C3135">
        <v>0.52185999999999999</v>
      </c>
      <c r="D3135">
        <v>0.88693100000000002</v>
      </c>
      <c r="E3135">
        <v>5.7796500000000002</v>
      </c>
      <c r="F3135">
        <v>1.7453300000000001E-2</v>
      </c>
      <c r="G3135">
        <v>2.2931699999999999</v>
      </c>
      <c r="H3135">
        <v>0.569442</v>
      </c>
      <c r="I3135">
        <v>1.9348799999999999</v>
      </c>
      <c r="J3135">
        <v>5.8037999999999998</v>
      </c>
      <c r="K3135">
        <v>0.82572900000000005</v>
      </c>
      <c r="L3135">
        <f>K3135-final5.mtex!A3133</f>
        <v>-9.9999999991773336E-7</v>
      </c>
    </row>
    <row r="3136" spans="1:12">
      <c r="A3136" t="s">
        <v>0</v>
      </c>
      <c r="B3136">
        <v>3132</v>
      </c>
      <c r="C3136">
        <v>0.846383</v>
      </c>
      <c r="D3136">
        <v>1.25753</v>
      </c>
      <c r="E3136">
        <v>5.8501599999999998</v>
      </c>
      <c r="F3136">
        <v>1.7453300000000001E-2</v>
      </c>
      <c r="G3136">
        <v>2.9597099999999998</v>
      </c>
      <c r="H3136">
        <v>2.0426700000000002</v>
      </c>
      <c r="I3136">
        <v>2.4859399999999998</v>
      </c>
      <c r="J3136">
        <v>0.84844299999999995</v>
      </c>
      <c r="K3136">
        <v>0.58160299999999998</v>
      </c>
      <c r="L3136">
        <f>K3136-final5.mtex!A3134</f>
        <v>2.9999999999752447E-6</v>
      </c>
    </row>
    <row r="3137" spans="1:12">
      <c r="A3137" t="s">
        <v>0</v>
      </c>
      <c r="B3137">
        <v>3133</v>
      </c>
      <c r="C3137">
        <v>0.76722100000000004</v>
      </c>
      <c r="D3137">
        <v>1.5076700000000001</v>
      </c>
      <c r="E3137">
        <v>5.5477800000000004</v>
      </c>
      <c r="F3137">
        <v>1.7453300000000001E-2</v>
      </c>
      <c r="G3137">
        <v>5.1312899999999999</v>
      </c>
      <c r="H3137">
        <v>0</v>
      </c>
      <c r="I3137">
        <v>1.5708</v>
      </c>
      <c r="J3137">
        <v>0</v>
      </c>
      <c r="K3137">
        <v>1.03464</v>
      </c>
      <c r="L3137">
        <f>K3137-final5.mtex!A3135</f>
        <v>4.0000000000040004E-5</v>
      </c>
    </row>
    <row r="3138" spans="1:12">
      <c r="A3138" t="s">
        <v>0</v>
      </c>
      <c r="B3138">
        <v>3134</v>
      </c>
      <c r="C3138">
        <v>0.94233900000000004</v>
      </c>
      <c r="D3138">
        <v>0.88328600000000002</v>
      </c>
      <c r="E3138">
        <v>5.7609199999999996</v>
      </c>
      <c r="F3138">
        <v>1.7453300000000001E-2</v>
      </c>
      <c r="G3138">
        <v>0.68742899999999996</v>
      </c>
      <c r="H3138">
        <v>0.834592</v>
      </c>
      <c r="I3138">
        <v>1.29036</v>
      </c>
      <c r="J3138">
        <v>6.08324</v>
      </c>
      <c r="K3138">
        <v>0.496971</v>
      </c>
      <c r="L3138">
        <f>K3138-final5.mtex!A3136</f>
        <v>-8.9999999999812452E-6</v>
      </c>
    </row>
    <row r="3139" spans="1:12">
      <c r="A3139" t="s">
        <v>0</v>
      </c>
      <c r="B3139">
        <v>3135</v>
      </c>
      <c r="C3139">
        <v>0.64216700000000004</v>
      </c>
      <c r="D3139">
        <v>1.0735600000000001</v>
      </c>
      <c r="E3139">
        <v>5.7071199999999997</v>
      </c>
      <c r="F3139">
        <v>1.7453300000000001E-2</v>
      </c>
      <c r="G3139">
        <v>3.2879999999999998</v>
      </c>
      <c r="H3139">
        <v>0</v>
      </c>
      <c r="I3139">
        <v>1.5708</v>
      </c>
      <c r="J3139">
        <v>0</v>
      </c>
      <c r="K3139">
        <v>0.88403600000000004</v>
      </c>
      <c r="L3139">
        <f>K3139-final5.mtex!A3137</f>
        <v>-4.0000000000040004E-6</v>
      </c>
    </row>
    <row r="3140" spans="1:12">
      <c r="A3140" t="s">
        <v>0</v>
      </c>
      <c r="B3140">
        <v>3136</v>
      </c>
      <c r="C3140">
        <v>0.751197</v>
      </c>
      <c r="D3140">
        <v>1.31857</v>
      </c>
      <c r="E3140">
        <v>5.9121499999999996</v>
      </c>
      <c r="F3140">
        <v>1.7453300000000001E-2</v>
      </c>
      <c r="G3140">
        <v>5.4874000000000001</v>
      </c>
      <c r="H3140">
        <v>0</v>
      </c>
      <c r="I3140">
        <v>1.5708</v>
      </c>
      <c r="J3140">
        <v>0</v>
      </c>
      <c r="K3140">
        <v>0.82772400000000002</v>
      </c>
      <c r="L3140">
        <f>K3140-final5.mtex!A3138</f>
        <v>-5.9999999999504894E-6</v>
      </c>
    </row>
    <row r="3141" spans="1:12">
      <c r="A3141" t="s">
        <v>0</v>
      </c>
      <c r="B3141">
        <v>3137</v>
      </c>
      <c r="C3141">
        <v>1.1354299999999999</v>
      </c>
      <c r="D3141">
        <v>1.1542399999999999</v>
      </c>
      <c r="E3141">
        <v>6.0072999999999999</v>
      </c>
      <c r="F3141">
        <v>1.7453300000000001E-2</v>
      </c>
      <c r="G3141">
        <v>5.43255</v>
      </c>
      <c r="H3141">
        <v>0</v>
      </c>
      <c r="I3141">
        <v>1.5708</v>
      </c>
      <c r="J3141">
        <v>0</v>
      </c>
      <c r="K3141">
        <v>0.69583799999999996</v>
      </c>
      <c r="L3141">
        <f>K3141-final5.mtex!A3139</f>
        <v>-2.0000000000575113E-6</v>
      </c>
    </row>
    <row r="3142" spans="1:12">
      <c r="A3142" t="s">
        <v>0</v>
      </c>
      <c r="B3142">
        <v>3138</v>
      </c>
      <c r="C3142">
        <v>0.894679</v>
      </c>
      <c r="D3142">
        <v>0.95152800000000004</v>
      </c>
      <c r="E3142">
        <v>5.82491</v>
      </c>
      <c r="F3142">
        <v>1.7453300000000001E-2</v>
      </c>
      <c r="G3142">
        <v>4.1927099999999999</v>
      </c>
      <c r="H3142">
        <v>0</v>
      </c>
      <c r="I3142">
        <v>1.5708</v>
      </c>
      <c r="J3142">
        <v>0</v>
      </c>
      <c r="K3142">
        <v>1.03982</v>
      </c>
      <c r="L3142">
        <f>K3142-final5.mtex!A3140</f>
        <v>1.9999999999908979E-5</v>
      </c>
    </row>
    <row r="3143" spans="1:12">
      <c r="A3143" t="s">
        <v>0</v>
      </c>
      <c r="B3143">
        <v>3139</v>
      </c>
      <c r="C3143">
        <v>0.79664400000000002</v>
      </c>
      <c r="D3143">
        <v>1.3499000000000001</v>
      </c>
      <c r="E3143">
        <v>5.7255900000000004</v>
      </c>
      <c r="F3143">
        <v>1.7453300000000001E-2</v>
      </c>
      <c r="G3143">
        <v>0.54538699999999996</v>
      </c>
      <c r="H3143">
        <v>0.89485400000000004</v>
      </c>
      <c r="I3143">
        <v>1.78955</v>
      </c>
      <c r="J3143">
        <v>5.9717099999999999</v>
      </c>
      <c r="K3143">
        <v>0.51222900000000005</v>
      </c>
      <c r="L3143">
        <f>K3143-final5.mtex!A3141</f>
        <v>-9.9999999991773336E-7</v>
      </c>
    </row>
    <row r="3144" spans="1:12">
      <c r="A3144" t="s">
        <v>0</v>
      </c>
      <c r="B3144">
        <v>3140</v>
      </c>
      <c r="C3144">
        <v>0.94011</v>
      </c>
      <c r="D3144">
        <v>1.2598</v>
      </c>
      <c r="E3144">
        <v>6.0004400000000002</v>
      </c>
      <c r="F3144">
        <v>1.7453300000000001E-2</v>
      </c>
      <c r="G3144">
        <v>0.46445700000000001</v>
      </c>
      <c r="H3144">
        <v>0.93606900000000004</v>
      </c>
      <c r="I3144">
        <v>1.66</v>
      </c>
      <c r="J3144">
        <v>6.1749900000000002</v>
      </c>
      <c r="K3144">
        <v>0.43597799999999998</v>
      </c>
      <c r="L3144">
        <f>K3144-final5.mtex!A3142</f>
        <v>-2.0000000000020002E-6</v>
      </c>
    </row>
    <row r="3145" spans="1:12">
      <c r="A3145" t="s">
        <v>0</v>
      </c>
      <c r="B3145">
        <v>3141</v>
      </c>
      <c r="C3145">
        <v>0.63329400000000002</v>
      </c>
      <c r="D3145">
        <v>1.516</v>
      </c>
      <c r="E3145">
        <v>6.18222</v>
      </c>
      <c r="F3145">
        <v>1.7453300000000001E-2</v>
      </c>
      <c r="G3145">
        <v>4.4293199999999997</v>
      </c>
      <c r="H3145">
        <v>0</v>
      </c>
      <c r="I3145">
        <v>1.5708</v>
      </c>
      <c r="J3145">
        <v>0</v>
      </c>
      <c r="K3145">
        <v>0.64055399999999996</v>
      </c>
      <c r="L3145">
        <f>K3145-final5.mtex!A3143</f>
        <v>4.0000000000040004E-6</v>
      </c>
    </row>
    <row r="3146" spans="1:12">
      <c r="A3146" t="s">
        <v>0</v>
      </c>
      <c r="B3146">
        <v>3142</v>
      </c>
      <c r="C3146">
        <v>0.79641099999999998</v>
      </c>
      <c r="D3146">
        <v>1.49657</v>
      </c>
      <c r="E3146">
        <v>5.8340399999999999</v>
      </c>
      <c r="F3146">
        <v>1.7453300000000001E-2</v>
      </c>
      <c r="G3146">
        <v>0.59744699999999995</v>
      </c>
      <c r="H3146">
        <v>0.97520899999999999</v>
      </c>
      <c r="I3146">
        <v>1.9722599999999999</v>
      </c>
      <c r="J3146">
        <v>6.13659</v>
      </c>
      <c r="K3146">
        <v>0.57395499999999999</v>
      </c>
      <c r="L3146">
        <f>K3146-final5.mtex!A3144</f>
        <v>5.000000000032756E-6</v>
      </c>
    </row>
    <row r="3147" spans="1:12">
      <c r="A3147" t="s">
        <v>0</v>
      </c>
      <c r="B3147">
        <v>3143</v>
      </c>
      <c r="C3147">
        <v>0.42351499999999997</v>
      </c>
      <c r="D3147">
        <v>1.5002</v>
      </c>
      <c r="E3147">
        <v>6.1353099999999996</v>
      </c>
      <c r="F3147">
        <v>1.7453300000000001E-2</v>
      </c>
      <c r="G3147">
        <v>0.69159999999999999</v>
      </c>
      <c r="H3147">
        <v>0.44498599999999999</v>
      </c>
      <c r="I3147">
        <v>2.08182</v>
      </c>
      <c r="J3147">
        <v>6.0501800000000001</v>
      </c>
      <c r="K3147">
        <v>0.58870400000000001</v>
      </c>
      <c r="L3147">
        <f>K3147-final5.mtex!A3145</f>
        <v>-5.9999999999504894E-6</v>
      </c>
    </row>
    <row r="3148" spans="1:12">
      <c r="A3148" t="s">
        <v>0</v>
      </c>
      <c r="B3148">
        <v>3144</v>
      </c>
      <c r="C3148">
        <v>1.0588599999999999</v>
      </c>
      <c r="D3148">
        <v>0.97269499999999998</v>
      </c>
      <c r="E3148">
        <v>5.7770400000000004</v>
      </c>
      <c r="F3148">
        <v>1.7453300000000001E-2</v>
      </c>
      <c r="G3148">
        <v>0.91160399999999997</v>
      </c>
      <c r="H3148">
        <v>1.0145900000000001</v>
      </c>
      <c r="I3148">
        <v>1.6209100000000001</v>
      </c>
      <c r="J3148">
        <v>9.7610500000000003E-2</v>
      </c>
      <c r="K3148">
        <v>0.87114400000000003</v>
      </c>
      <c r="L3148">
        <f>K3148-final5.mtex!A3146</f>
        <v>-5.9999999999504894E-6</v>
      </c>
    </row>
    <row r="3149" spans="1:12">
      <c r="A3149" t="s">
        <v>0</v>
      </c>
      <c r="B3149">
        <v>3145</v>
      </c>
      <c r="C3149">
        <v>0.62644500000000003</v>
      </c>
      <c r="D3149">
        <v>1.3197399999999999</v>
      </c>
      <c r="E3149">
        <v>6.1699900000000003</v>
      </c>
      <c r="F3149">
        <v>1.7453300000000001E-2</v>
      </c>
      <c r="G3149">
        <v>6.0262799999999999</v>
      </c>
      <c r="H3149">
        <v>0</v>
      </c>
      <c r="I3149">
        <v>1.5708</v>
      </c>
      <c r="J3149">
        <v>0</v>
      </c>
      <c r="K3149">
        <v>0.66926600000000003</v>
      </c>
      <c r="L3149">
        <f>K3149-final5.mtex!A3147</f>
        <v>-4.0000000000040004E-6</v>
      </c>
    </row>
    <row r="3150" spans="1:12">
      <c r="A3150" t="s">
        <v>0</v>
      </c>
      <c r="B3150">
        <v>3146</v>
      </c>
      <c r="C3150">
        <v>0.68462800000000001</v>
      </c>
      <c r="D3150">
        <v>0.81150699999999998</v>
      </c>
      <c r="E3150">
        <v>5.7574500000000004</v>
      </c>
      <c r="F3150">
        <v>1.7453300000000001E-2</v>
      </c>
      <c r="G3150">
        <v>4.4480700000000004</v>
      </c>
      <c r="H3150">
        <v>0</v>
      </c>
      <c r="I3150">
        <v>1.5708</v>
      </c>
      <c r="J3150">
        <v>0</v>
      </c>
      <c r="K3150">
        <v>0.82606800000000002</v>
      </c>
      <c r="L3150">
        <f>K3150-final5.mtex!A3148</f>
        <v>-1.999999999946489E-6</v>
      </c>
    </row>
    <row r="3151" spans="1:12">
      <c r="A3151" t="s">
        <v>0</v>
      </c>
      <c r="B3151">
        <v>3147</v>
      </c>
      <c r="C3151">
        <v>0.19361</v>
      </c>
      <c r="D3151">
        <v>0.77271500000000004</v>
      </c>
      <c r="E3151">
        <v>6.1929299999999996</v>
      </c>
      <c r="F3151">
        <v>1.7453300000000001E-2</v>
      </c>
      <c r="G3151">
        <v>5.63307</v>
      </c>
      <c r="H3151">
        <v>0</v>
      </c>
      <c r="I3151">
        <v>1.5708</v>
      </c>
      <c r="J3151">
        <v>0</v>
      </c>
      <c r="K3151">
        <v>0.77925199999999994</v>
      </c>
      <c r="L3151">
        <f>K3151-final5.mtex!A3149</f>
        <v>1.999999999946489E-6</v>
      </c>
    </row>
    <row r="3152" spans="1:12">
      <c r="A3152" t="s">
        <v>0</v>
      </c>
      <c r="B3152">
        <v>3148</v>
      </c>
      <c r="C3152">
        <v>0.90806399999999998</v>
      </c>
      <c r="D3152">
        <v>1.5425599999999999</v>
      </c>
      <c r="E3152">
        <v>6.2063199999999998</v>
      </c>
      <c r="F3152">
        <v>1.7453300000000001E-2</v>
      </c>
      <c r="G3152">
        <v>3.7947899999999999</v>
      </c>
      <c r="H3152">
        <v>0</v>
      </c>
      <c r="I3152">
        <v>1.5708</v>
      </c>
      <c r="J3152">
        <v>0</v>
      </c>
      <c r="K3152">
        <v>0.66866300000000001</v>
      </c>
      <c r="L3152">
        <f>K3152-final5.mtex!A3150</f>
        <v>2.9999999999752447E-6</v>
      </c>
    </row>
    <row r="3153" spans="1:12">
      <c r="A3153" t="s">
        <v>0</v>
      </c>
      <c r="B3153">
        <v>3149</v>
      </c>
      <c r="C3153">
        <v>0.55937300000000001</v>
      </c>
      <c r="D3153">
        <v>1.5609200000000001</v>
      </c>
      <c r="E3153">
        <v>6.23163</v>
      </c>
      <c r="F3153">
        <v>1.7453300000000001E-2</v>
      </c>
      <c r="G3153">
        <v>0.528393</v>
      </c>
      <c r="H3153">
        <v>0.63358300000000001</v>
      </c>
      <c r="I3153">
        <v>2.0599400000000001</v>
      </c>
      <c r="J3153">
        <v>9.7382099999999999E-2</v>
      </c>
      <c r="K3153">
        <v>0.52040200000000003</v>
      </c>
      <c r="L3153">
        <f>K3153-final5.mtex!A3151</f>
        <v>-8.0000000000080007E-6</v>
      </c>
    </row>
    <row r="3154" spans="1:12">
      <c r="A3154" t="s">
        <v>0</v>
      </c>
      <c r="B3154">
        <v>3150</v>
      </c>
      <c r="C3154">
        <v>1.1184099999999999</v>
      </c>
      <c r="D3154">
        <v>1.27962</v>
      </c>
      <c r="E3154">
        <v>5.9418899999999999</v>
      </c>
      <c r="F3154">
        <v>1.7453300000000001E-2</v>
      </c>
      <c r="G3154">
        <v>4.2734500000000004</v>
      </c>
      <c r="H3154">
        <v>0</v>
      </c>
      <c r="I3154">
        <v>1.5708</v>
      </c>
      <c r="J3154">
        <v>0</v>
      </c>
      <c r="K3154">
        <v>0.66831300000000005</v>
      </c>
      <c r="L3154">
        <f>K3154-final5.mtex!A3152</f>
        <v>-6.999999999979245E-6</v>
      </c>
    </row>
    <row r="3155" spans="1:12">
      <c r="A3155" t="s">
        <v>0</v>
      </c>
      <c r="B3155">
        <v>3151</v>
      </c>
      <c r="C3155">
        <v>0.71531400000000001</v>
      </c>
      <c r="D3155">
        <v>1.60866</v>
      </c>
      <c r="E3155">
        <v>6.1139999999999999</v>
      </c>
      <c r="F3155">
        <v>1.7453300000000001E-2</v>
      </c>
      <c r="G3155">
        <v>4.2975500000000002</v>
      </c>
      <c r="H3155">
        <v>0</v>
      </c>
      <c r="I3155">
        <v>1.5708</v>
      </c>
      <c r="J3155">
        <v>0</v>
      </c>
      <c r="K3155">
        <v>0.73825399999999997</v>
      </c>
      <c r="L3155">
        <f>K3155-final5.mtex!A3153</f>
        <v>4.0000000000040004E-6</v>
      </c>
    </row>
    <row r="3156" spans="1:12">
      <c r="A3156" t="s">
        <v>0</v>
      </c>
      <c r="B3156">
        <v>3152</v>
      </c>
      <c r="C3156">
        <v>1.2462800000000001</v>
      </c>
      <c r="D3156">
        <v>1.6776599999999999</v>
      </c>
      <c r="E3156">
        <v>6.1190100000000003</v>
      </c>
      <c r="F3156">
        <v>1.7453300000000001E-2</v>
      </c>
      <c r="G3156">
        <v>2.3282400000000001</v>
      </c>
      <c r="H3156">
        <v>1.89662</v>
      </c>
      <c r="I3156">
        <v>2.07952</v>
      </c>
      <c r="J3156">
        <v>1.0071699999999999</v>
      </c>
      <c r="K3156">
        <v>0.94306500000000004</v>
      </c>
      <c r="L3156">
        <f>K3156-final5.mtex!A3154</f>
        <v>-4.9999999999217337E-6</v>
      </c>
    </row>
    <row r="3157" spans="1:12">
      <c r="A3157" t="s">
        <v>0</v>
      </c>
      <c r="B3157">
        <v>3153</v>
      </c>
      <c r="C3157">
        <v>0.84846900000000003</v>
      </c>
      <c r="D3157">
        <v>1.41621</v>
      </c>
      <c r="E3157">
        <v>5.6464600000000003</v>
      </c>
      <c r="F3157">
        <v>1.7453300000000001E-2</v>
      </c>
      <c r="G3157">
        <v>3.2703899999999999</v>
      </c>
      <c r="H3157">
        <v>0</v>
      </c>
      <c r="I3157">
        <v>1.5708</v>
      </c>
      <c r="J3157">
        <v>0</v>
      </c>
      <c r="K3157">
        <v>1.00125</v>
      </c>
      <c r="L3157">
        <f>K3157-final5.mtex!A3155</f>
        <v>4.9999999999883471E-5</v>
      </c>
    </row>
    <row r="3158" spans="1:12">
      <c r="A3158" t="s">
        <v>0</v>
      </c>
      <c r="B3158">
        <v>3154</v>
      </c>
      <c r="C3158">
        <v>1.1989099999999999</v>
      </c>
      <c r="D3158">
        <v>1.3956</v>
      </c>
      <c r="E3158">
        <v>6.06393</v>
      </c>
      <c r="F3158">
        <v>1.7453300000000001E-2</v>
      </c>
      <c r="G3158">
        <v>3.89412</v>
      </c>
      <c r="H3158">
        <v>0</v>
      </c>
      <c r="I3158">
        <v>1.5708</v>
      </c>
      <c r="J3158">
        <v>0</v>
      </c>
      <c r="K3158">
        <v>0.47991899999999998</v>
      </c>
      <c r="L3158">
        <f>K3158-final5.mtex!A3156</f>
        <v>-1.0000000000287557E-6</v>
      </c>
    </row>
    <row r="3159" spans="1:12">
      <c r="A3159" t="s">
        <v>0</v>
      </c>
      <c r="B3159">
        <v>3155</v>
      </c>
      <c r="C3159">
        <v>0.76907899999999996</v>
      </c>
      <c r="D3159">
        <v>1.09091</v>
      </c>
      <c r="E3159">
        <v>5.8158500000000002</v>
      </c>
      <c r="F3159">
        <v>1.7453300000000001E-2</v>
      </c>
      <c r="G3159">
        <v>5.1469899999999997</v>
      </c>
      <c r="H3159">
        <v>0</v>
      </c>
      <c r="I3159">
        <v>1.5708</v>
      </c>
      <c r="J3159">
        <v>0</v>
      </c>
      <c r="K3159">
        <v>0.91759000000000002</v>
      </c>
      <c r="L3159">
        <f>K3159-final5.mtex!A3157</f>
        <v>0</v>
      </c>
    </row>
    <row r="3160" spans="1:12">
      <c r="A3160" t="s">
        <v>0</v>
      </c>
      <c r="B3160">
        <v>3156</v>
      </c>
      <c r="C3160">
        <v>0.92599200000000004</v>
      </c>
      <c r="D3160">
        <v>1.19886</v>
      </c>
      <c r="E3160">
        <v>5.9943499999999998</v>
      </c>
      <c r="F3160">
        <v>1.7453300000000001E-2</v>
      </c>
      <c r="G3160">
        <v>3.1402899999999998</v>
      </c>
      <c r="H3160">
        <v>1.0589200000000001</v>
      </c>
      <c r="I3160">
        <v>1.6959</v>
      </c>
      <c r="J3160">
        <v>6.1850399999999999</v>
      </c>
      <c r="K3160">
        <v>0.55337400000000003</v>
      </c>
      <c r="L3160">
        <f>K3160-final5.mtex!A3158</f>
        <v>4.0000000000040004E-6</v>
      </c>
    </row>
    <row r="3161" spans="1:12">
      <c r="A3161" t="s">
        <v>0</v>
      </c>
      <c r="B3161">
        <v>3157</v>
      </c>
      <c r="C3161">
        <v>0.37599900000000003</v>
      </c>
      <c r="D3161">
        <v>1.0384199999999999</v>
      </c>
      <c r="E3161">
        <v>6.04061</v>
      </c>
      <c r="F3161">
        <v>1.7453300000000001E-2</v>
      </c>
      <c r="G3161">
        <v>3.8452500000000001</v>
      </c>
      <c r="H3161">
        <v>0</v>
      </c>
      <c r="I3161">
        <v>1.5708</v>
      </c>
      <c r="J3161">
        <v>0</v>
      </c>
      <c r="K3161">
        <v>0.65551000000000004</v>
      </c>
      <c r="L3161">
        <f>K3161-final5.mtex!A3159</f>
        <v>-9.9999999999544897E-6</v>
      </c>
    </row>
    <row r="3162" spans="1:12">
      <c r="A3162" t="s">
        <v>0</v>
      </c>
      <c r="B3162">
        <v>3158</v>
      </c>
      <c r="C3162">
        <v>0.87188600000000005</v>
      </c>
      <c r="D3162">
        <v>1.54013</v>
      </c>
      <c r="E3162">
        <v>6.0122299999999997</v>
      </c>
      <c r="F3162">
        <v>1.7453300000000001E-2</v>
      </c>
      <c r="G3162">
        <v>4.4109100000000003</v>
      </c>
      <c r="H3162">
        <v>0</v>
      </c>
      <c r="I3162">
        <v>1.5708</v>
      </c>
      <c r="J3162">
        <v>0</v>
      </c>
      <c r="K3162">
        <v>0.75205100000000003</v>
      </c>
      <c r="L3162">
        <f>K3162-final5.mtex!A3160</f>
        <v>1.0000000000287557E-6</v>
      </c>
    </row>
    <row r="3163" spans="1:12">
      <c r="A3163" t="s">
        <v>0</v>
      </c>
      <c r="B3163">
        <v>3159</v>
      </c>
      <c r="C3163">
        <v>0.58183799999999997</v>
      </c>
      <c r="D3163">
        <v>1.13025</v>
      </c>
      <c r="E3163">
        <v>5.8888100000000003</v>
      </c>
      <c r="F3163">
        <v>1.7453300000000001E-2</v>
      </c>
      <c r="G3163">
        <v>0.91501299999999997</v>
      </c>
      <c r="H3163">
        <v>0.84429900000000002</v>
      </c>
      <c r="I3163">
        <v>1.79914</v>
      </c>
      <c r="J3163">
        <v>6.0179900000000002</v>
      </c>
      <c r="K3163">
        <v>0.73279099999999997</v>
      </c>
      <c r="L3163">
        <f>K3163-final5.mtex!A3161</f>
        <v>-9.0000000000367564E-6</v>
      </c>
    </row>
    <row r="3164" spans="1:12">
      <c r="A3164" t="s">
        <v>0</v>
      </c>
      <c r="B3164">
        <v>3160</v>
      </c>
      <c r="C3164">
        <v>0.70116800000000001</v>
      </c>
      <c r="D3164">
        <v>0.941222</v>
      </c>
      <c r="E3164">
        <v>5.8239900000000002</v>
      </c>
      <c r="F3164">
        <v>1.7453300000000001E-2</v>
      </c>
      <c r="G3164">
        <v>3.6981700000000002</v>
      </c>
      <c r="H3164">
        <v>0</v>
      </c>
      <c r="I3164">
        <v>1.5708</v>
      </c>
      <c r="J3164">
        <v>0</v>
      </c>
      <c r="K3164">
        <v>0.93014300000000005</v>
      </c>
      <c r="L3164">
        <f>K3164-final5.mtex!A3162</f>
        <v>-6.999999999979245E-6</v>
      </c>
    </row>
    <row r="3165" spans="1:12">
      <c r="A3165" t="s">
        <v>0</v>
      </c>
      <c r="B3165">
        <v>3161</v>
      </c>
      <c r="C3165">
        <v>1.15771</v>
      </c>
      <c r="D3165">
        <v>1.51074</v>
      </c>
      <c r="E3165">
        <v>6.1305300000000003</v>
      </c>
      <c r="F3165">
        <v>1.7453300000000001E-2</v>
      </c>
      <c r="G3165">
        <v>4.19414</v>
      </c>
      <c r="H3165">
        <v>0</v>
      </c>
      <c r="I3165">
        <v>1.5708</v>
      </c>
      <c r="J3165">
        <v>0</v>
      </c>
      <c r="K3165">
        <v>0.448272</v>
      </c>
      <c r="L3165">
        <f>K3165-final5.mtex!A3163</f>
        <v>2.0000000000020002E-6</v>
      </c>
    </row>
    <row r="3166" spans="1:12">
      <c r="A3166" t="s">
        <v>0</v>
      </c>
      <c r="B3166">
        <v>3162</v>
      </c>
      <c r="C3166">
        <v>0.84366600000000003</v>
      </c>
      <c r="D3166">
        <v>1.3445499999999999</v>
      </c>
      <c r="E3166">
        <v>5.90489</v>
      </c>
      <c r="F3166">
        <v>1.7453300000000001E-2</v>
      </c>
      <c r="G3166">
        <v>3.6789299999999998</v>
      </c>
      <c r="H3166">
        <v>0</v>
      </c>
      <c r="I3166">
        <v>1.5708</v>
      </c>
      <c r="J3166">
        <v>0</v>
      </c>
      <c r="K3166">
        <v>0.88094300000000003</v>
      </c>
      <c r="L3166">
        <f>K3166-final5.mtex!A3164</f>
        <v>3.000000000086267E-6</v>
      </c>
    </row>
    <row r="3167" spans="1:12">
      <c r="A3167" t="s">
        <v>0</v>
      </c>
      <c r="B3167">
        <v>3163</v>
      </c>
      <c r="C3167">
        <v>0.81471000000000005</v>
      </c>
      <c r="D3167">
        <v>1.0118199999999999</v>
      </c>
      <c r="E3167">
        <v>5.9709500000000002</v>
      </c>
      <c r="F3167">
        <v>1.7453300000000001E-2</v>
      </c>
      <c r="G3167">
        <v>0.49582100000000001</v>
      </c>
      <c r="H3167">
        <v>0.73249500000000001</v>
      </c>
      <c r="I3167">
        <v>1.2062999999999999</v>
      </c>
      <c r="J3167">
        <v>6.1668799999999999</v>
      </c>
      <c r="K3167">
        <v>0.26160499999999998</v>
      </c>
      <c r="L3167">
        <f>K3167-final5.mtex!A3165</f>
        <v>4.9999999999772449E-6</v>
      </c>
    </row>
    <row r="3168" spans="1:12">
      <c r="A3168" t="s">
        <v>0</v>
      </c>
      <c r="B3168">
        <v>3164</v>
      </c>
      <c r="C3168">
        <v>0.91641799999999995</v>
      </c>
      <c r="D3168">
        <v>0.92893300000000001</v>
      </c>
      <c r="E3168">
        <v>5.8607300000000002</v>
      </c>
      <c r="F3168">
        <v>1.7453300000000001E-2</v>
      </c>
      <c r="G3168">
        <v>5.5671999999999997</v>
      </c>
      <c r="H3168">
        <v>0</v>
      </c>
      <c r="I3168">
        <v>1.5708</v>
      </c>
      <c r="J3168">
        <v>0</v>
      </c>
      <c r="K3168">
        <v>1.0435700000000001</v>
      </c>
      <c r="L3168">
        <f>K3168-final5.mtex!A3166</f>
        <v>-2.9999999999974492E-5</v>
      </c>
    </row>
    <row r="3169" spans="1:12">
      <c r="A3169" t="s">
        <v>0</v>
      </c>
      <c r="B3169">
        <v>3165</v>
      </c>
      <c r="C3169">
        <v>0.80860100000000001</v>
      </c>
      <c r="D3169">
        <v>1.2787999999999999</v>
      </c>
      <c r="E3169">
        <v>6.1566099999999997</v>
      </c>
      <c r="F3169">
        <v>1.7453300000000001E-2</v>
      </c>
      <c r="G3169">
        <v>3.0774599999999999</v>
      </c>
      <c r="H3169">
        <v>1.67153</v>
      </c>
      <c r="I3169">
        <v>2.3843700000000001</v>
      </c>
      <c r="J3169">
        <v>0.51940900000000001</v>
      </c>
      <c r="K3169">
        <v>0.75765800000000005</v>
      </c>
      <c r="L3169">
        <f>K3169-final5.mtex!A3167</f>
        <v>-1.999999999946489E-6</v>
      </c>
    </row>
    <row r="3170" spans="1:12">
      <c r="A3170" t="s">
        <v>0</v>
      </c>
      <c r="B3170">
        <v>3166</v>
      </c>
      <c r="C3170">
        <v>0.95330000000000004</v>
      </c>
      <c r="D3170">
        <v>1.1327799999999999</v>
      </c>
      <c r="E3170">
        <v>5.7061700000000002</v>
      </c>
      <c r="F3170">
        <v>1.7453300000000001E-2</v>
      </c>
      <c r="G3170">
        <v>2.7452200000000002</v>
      </c>
      <c r="H3170">
        <v>1.85867</v>
      </c>
      <c r="I3170">
        <v>2.2878699999999998</v>
      </c>
      <c r="J3170">
        <v>0.24186099999999999</v>
      </c>
      <c r="K3170">
        <v>0.69545100000000004</v>
      </c>
      <c r="L3170">
        <f>K3170-final5.mtex!A3168</f>
        <v>1.0000000000287557E-6</v>
      </c>
    </row>
    <row r="3171" spans="1:12">
      <c r="A3171" t="s">
        <v>0</v>
      </c>
      <c r="B3171">
        <v>3167</v>
      </c>
      <c r="C3171">
        <v>0.70659700000000003</v>
      </c>
      <c r="D3171">
        <v>1.39991</v>
      </c>
      <c r="E3171">
        <v>5.7951300000000003</v>
      </c>
      <c r="F3171">
        <v>1.7453300000000001E-2</v>
      </c>
      <c r="G3171">
        <v>3.4211</v>
      </c>
      <c r="H3171">
        <v>0</v>
      </c>
      <c r="I3171">
        <v>1.5708</v>
      </c>
      <c r="J3171">
        <v>0</v>
      </c>
      <c r="K3171">
        <v>0.83427600000000002</v>
      </c>
      <c r="L3171">
        <f>K3171-final5.mtex!A3169</f>
        <v>-4.0000000000040004E-6</v>
      </c>
    </row>
    <row r="3172" spans="1:12">
      <c r="A3172" t="s">
        <v>0</v>
      </c>
      <c r="B3172">
        <v>3168</v>
      </c>
      <c r="C3172">
        <v>0.82396499999999995</v>
      </c>
      <c r="D3172">
        <v>0.20030300000000001</v>
      </c>
      <c r="E3172">
        <v>5.56508</v>
      </c>
      <c r="F3172">
        <v>1.7453300000000001E-2</v>
      </c>
      <c r="G3172">
        <v>6.2112100000000003</v>
      </c>
      <c r="H3172">
        <v>0</v>
      </c>
      <c r="I3172">
        <v>1.5708</v>
      </c>
      <c r="J3172">
        <v>0</v>
      </c>
      <c r="K3172">
        <v>0.22647200000000001</v>
      </c>
      <c r="L3172">
        <f>K3172-final5.mtex!A3170</f>
        <v>2.0000000000020002E-6</v>
      </c>
    </row>
    <row r="3173" spans="1:12">
      <c r="A3173" t="s">
        <v>0</v>
      </c>
      <c r="B3173">
        <v>3169</v>
      </c>
      <c r="C3173">
        <v>0.85739100000000001</v>
      </c>
      <c r="D3173">
        <v>1.80725</v>
      </c>
      <c r="E3173">
        <v>5.7519</v>
      </c>
      <c r="F3173">
        <v>1.7453300000000001E-2</v>
      </c>
      <c r="G3173">
        <v>1.5296700000000001</v>
      </c>
      <c r="H3173">
        <v>2.46651</v>
      </c>
      <c r="I3173">
        <v>2.4932300000000001</v>
      </c>
      <c r="J3173">
        <v>0.84682100000000005</v>
      </c>
      <c r="K3173">
        <v>0.75868100000000005</v>
      </c>
      <c r="L3173">
        <f>K3173-final5.mtex!A3171</f>
        <v>1.0000000000287557E-6</v>
      </c>
    </row>
    <row r="3174" spans="1:12">
      <c r="A3174" t="s">
        <v>0</v>
      </c>
      <c r="B3174">
        <v>3170</v>
      </c>
      <c r="C3174">
        <v>1.0742400000000001</v>
      </c>
      <c r="D3174">
        <v>1.2482</v>
      </c>
      <c r="E3174">
        <v>5.8141999999999996</v>
      </c>
      <c r="F3174">
        <v>1.7453300000000001E-2</v>
      </c>
      <c r="G3174">
        <v>3.4864600000000001</v>
      </c>
      <c r="H3174">
        <v>0</v>
      </c>
      <c r="I3174">
        <v>1.5708</v>
      </c>
      <c r="J3174">
        <v>0</v>
      </c>
      <c r="K3174">
        <v>0.79825100000000004</v>
      </c>
      <c r="L3174">
        <f>K3174-final5.mtex!A3172</f>
        <v>-8.9999999999257341E-6</v>
      </c>
    </row>
    <row r="3175" spans="1:12">
      <c r="A3175" t="s">
        <v>0</v>
      </c>
      <c r="B3175">
        <v>3171</v>
      </c>
      <c r="C3175">
        <v>0.72497599999999995</v>
      </c>
      <c r="D3175">
        <v>1.14802</v>
      </c>
      <c r="E3175">
        <v>6.0977899999999998</v>
      </c>
      <c r="F3175">
        <v>1.7453300000000001E-2</v>
      </c>
      <c r="G3175">
        <v>5.1483400000000001</v>
      </c>
      <c r="H3175">
        <v>0</v>
      </c>
      <c r="I3175">
        <v>1.5708</v>
      </c>
      <c r="J3175">
        <v>0</v>
      </c>
      <c r="K3175">
        <v>0.81976899999999997</v>
      </c>
      <c r="L3175">
        <f>K3175-final5.mtex!A3173</f>
        <v>-1.0000000000287557E-6</v>
      </c>
    </row>
    <row r="3176" spans="1:12">
      <c r="A3176" t="s">
        <v>0</v>
      </c>
      <c r="B3176">
        <v>3172</v>
      </c>
      <c r="C3176">
        <v>0.75350499999999998</v>
      </c>
      <c r="D3176">
        <v>1.6148199999999999</v>
      </c>
      <c r="E3176">
        <v>6.1634799999999998</v>
      </c>
      <c r="F3176">
        <v>1.7453300000000001E-2</v>
      </c>
      <c r="G3176">
        <v>4.3745200000000004</v>
      </c>
      <c r="H3176">
        <v>0</v>
      </c>
      <c r="I3176">
        <v>1.5708</v>
      </c>
      <c r="J3176">
        <v>0</v>
      </c>
      <c r="K3176">
        <v>0.76630900000000002</v>
      </c>
      <c r="L3176">
        <f>K3176-final5.mtex!A3174</f>
        <v>-1.0000000000287557E-6</v>
      </c>
    </row>
    <row r="3177" spans="1:12">
      <c r="A3177" t="s">
        <v>0</v>
      </c>
      <c r="B3177">
        <v>3173</v>
      </c>
      <c r="C3177">
        <v>0.84522200000000003</v>
      </c>
      <c r="D3177">
        <v>1.4812000000000001</v>
      </c>
      <c r="E3177">
        <v>5.9014199999999999</v>
      </c>
      <c r="F3177">
        <v>1.7453300000000001E-2</v>
      </c>
      <c r="G3177">
        <v>5.5646899999999997</v>
      </c>
      <c r="H3177">
        <v>0</v>
      </c>
      <c r="I3177">
        <v>1.5708</v>
      </c>
      <c r="J3177">
        <v>0</v>
      </c>
      <c r="K3177">
        <v>0.83554799999999996</v>
      </c>
      <c r="L3177">
        <f>K3177-final5.mtex!A3175</f>
        <v>-2.0000000000575113E-6</v>
      </c>
    </row>
    <row r="3178" spans="1:12">
      <c r="A3178" t="s">
        <v>0</v>
      </c>
      <c r="B3178">
        <v>3174</v>
      </c>
      <c r="C3178">
        <v>0.16139100000000001</v>
      </c>
      <c r="D3178">
        <v>0.34288600000000002</v>
      </c>
      <c r="E3178">
        <v>6.1659699999999997</v>
      </c>
      <c r="F3178">
        <v>1.7453300000000001E-2</v>
      </c>
      <c r="G3178">
        <v>2.32552</v>
      </c>
      <c r="H3178">
        <v>0.28600399999999998</v>
      </c>
      <c r="I3178">
        <v>1.8325899999999999</v>
      </c>
      <c r="J3178">
        <v>6.0628000000000002</v>
      </c>
      <c r="K3178">
        <v>0.35538599999999998</v>
      </c>
      <c r="L3178">
        <f>K3178-final5.mtex!A3176</f>
        <v>-4.0000000000040004E-6</v>
      </c>
    </row>
    <row r="3179" spans="1:12">
      <c r="A3179" t="s">
        <v>0</v>
      </c>
      <c r="B3179">
        <v>3175</v>
      </c>
      <c r="C3179">
        <v>0.86384499999999997</v>
      </c>
      <c r="D3179">
        <v>1.0892900000000001</v>
      </c>
      <c r="E3179">
        <v>6.0122299999999997</v>
      </c>
      <c r="F3179">
        <v>1.7453300000000001E-2</v>
      </c>
      <c r="G3179">
        <v>1.4314499999999999</v>
      </c>
      <c r="H3179">
        <v>1.05572</v>
      </c>
      <c r="I3179">
        <v>1.90612</v>
      </c>
      <c r="J3179">
        <v>6.1918800000000003</v>
      </c>
      <c r="K3179">
        <v>0.85877800000000004</v>
      </c>
      <c r="L3179">
        <f>K3179-final5.mtex!A3177</f>
        <v>-1.999999999946489E-6</v>
      </c>
    </row>
    <row r="3180" spans="1:12">
      <c r="A3180" t="s">
        <v>0</v>
      </c>
      <c r="B3180">
        <v>3176</v>
      </c>
      <c r="C3180">
        <v>0.97006099999999995</v>
      </c>
      <c r="D3180">
        <v>1.62453</v>
      </c>
      <c r="E3180">
        <v>6.0260999999999996</v>
      </c>
      <c r="F3180">
        <v>1.7453300000000001E-2</v>
      </c>
      <c r="G3180">
        <v>4.4885900000000003</v>
      </c>
      <c r="H3180">
        <v>0</v>
      </c>
      <c r="I3180">
        <v>1.5708</v>
      </c>
      <c r="J3180">
        <v>0</v>
      </c>
      <c r="K3180">
        <v>0.64765799999999996</v>
      </c>
      <c r="L3180">
        <f>K3180-final5.mtex!A3178</f>
        <v>-2.0000000000575113E-6</v>
      </c>
    </row>
    <row r="3181" spans="1:12">
      <c r="A3181" t="s">
        <v>0</v>
      </c>
      <c r="B3181">
        <v>3177</v>
      </c>
      <c r="C3181">
        <v>0.79877100000000001</v>
      </c>
      <c r="D3181">
        <v>1.1617200000000001</v>
      </c>
      <c r="E3181">
        <v>6.0592300000000003</v>
      </c>
      <c r="F3181">
        <v>1.7453300000000001E-2</v>
      </c>
      <c r="G3181">
        <v>2.7763599999999999</v>
      </c>
      <c r="H3181">
        <v>1.12079</v>
      </c>
      <c r="I3181">
        <v>2.2850899999999998</v>
      </c>
      <c r="J3181">
        <v>0.17411799999999999</v>
      </c>
      <c r="K3181">
        <v>0.62670099999999995</v>
      </c>
      <c r="L3181">
        <f>K3181-final5.mtex!A3179</f>
        <v>9.9999999991773336E-7</v>
      </c>
    </row>
    <row r="3182" spans="1:12">
      <c r="A3182" t="s">
        <v>0</v>
      </c>
      <c r="B3182">
        <v>3178</v>
      </c>
      <c r="C3182">
        <v>0.43536599999999998</v>
      </c>
      <c r="D3182">
        <v>1.5018499999999999</v>
      </c>
      <c r="E3182">
        <v>6.11625</v>
      </c>
      <c r="F3182">
        <v>1.7453300000000001E-2</v>
      </c>
      <c r="G3182">
        <v>4.4129399999999999</v>
      </c>
      <c r="H3182">
        <v>0</v>
      </c>
      <c r="I3182">
        <v>1.5708</v>
      </c>
      <c r="J3182">
        <v>0</v>
      </c>
      <c r="K3182">
        <v>0.46543000000000001</v>
      </c>
      <c r="L3182">
        <f>K3182-final5.mtex!A3180</f>
        <v>0</v>
      </c>
    </row>
    <row r="3183" spans="1:12">
      <c r="A3183" t="s">
        <v>0</v>
      </c>
      <c r="B3183">
        <v>3179</v>
      </c>
      <c r="C3183">
        <v>1.0059800000000001</v>
      </c>
      <c r="D3183">
        <v>1.52319</v>
      </c>
      <c r="E3183">
        <v>6.1061899999999998</v>
      </c>
      <c r="F3183">
        <v>1.7453300000000001E-2</v>
      </c>
      <c r="G3183">
        <v>4.4350399999999998E-2</v>
      </c>
      <c r="H3183">
        <v>1.0106299999999999</v>
      </c>
      <c r="I3183">
        <v>1.5486899999999999</v>
      </c>
      <c r="J3183">
        <v>6.1234700000000002</v>
      </c>
      <c r="K3183">
        <v>3.1238499999999999E-2</v>
      </c>
      <c r="L3183">
        <f>K3183-final5.mtex!A3181</f>
        <v>-3.5000000000000309E-6</v>
      </c>
    </row>
    <row r="3184" spans="1:12">
      <c r="A3184" t="s">
        <v>0</v>
      </c>
      <c r="B3184">
        <v>3180</v>
      </c>
      <c r="C3184">
        <v>0.77312400000000003</v>
      </c>
      <c r="D3184">
        <v>1.6666799999999999</v>
      </c>
      <c r="E3184">
        <v>5.8281599999999996</v>
      </c>
      <c r="F3184">
        <v>1.7453300000000001E-2</v>
      </c>
      <c r="G3184">
        <v>2.9487399999999999</v>
      </c>
      <c r="H3184">
        <v>1.33108</v>
      </c>
      <c r="I3184">
        <v>2.4881199999999999</v>
      </c>
      <c r="J3184">
        <v>0.33443800000000001</v>
      </c>
      <c r="K3184">
        <v>1.02183</v>
      </c>
      <c r="L3184">
        <f>K3184-final5.mtex!A3182</f>
        <v>2.9999999999974492E-5</v>
      </c>
    </row>
    <row r="3185" spans="1:12">
      <c r="A3185" t="s">
        <v>0</v>
      </c>
      <c r="B3185">
        <v>3181</v>
      </c>
      <c r="C3185">
        <v>0.72844399999999998</v>
      </c>
      <c r="D3185">
        <v>0.94291199999999997</v>
      </c>
      <c r="E3185">
        <v>5.6287799999999999</v>
      </c>
      <c r="F3185">
        <v>1.7453300000000001E-2</v>
      </c>
      <c r="G3185">
        <v>1.8202499999999999</v>
      </c>
      <c r="H3185">
        <v>1.5967100000000001</v>
      </c>
      <c r="I3185">
        <v>2.27521</v>
      </c>
      <c r="J3185">
        <v>0.10788200000000001</v>
      </c>
      <c r="K3185">
        <v>0.63226199999999999</v>
      </c>
      <c r="L3185">
        <f>K3185-final5.mtex!A3183</f>
        <v>1.999999999946489E-6</v>
      </c>
    </row>
    <row r="3186" spans="1:12">
      <c r="A3186" t="s">
        <v>0</v>
      </c>
      <c r="B3186">
        <v>3182</v>
      </c>
      <c r="C3186">
        <v>1.0589500000000001</v>
      </c>
      <c r="D3186">
        <v>1.3247800000000001</v>
      </c>
      <c r="E3186">
        <v>6.0928599999999999</v>
      </c>
      <c r="F3186">
        <v>1.7453300000000001E-2</v>
      </c>
      <c r="G3186">
        <v>2.6146600000000002</v>
      </c>
      <c r="H3186">
        <v>1.2812399999999999</v>
      </c>
      <c r="I3186">
        <v>1.9745600000000001</v>
      </c>
      <c r="J3186">
        <v>0.112842</v>
      </c>
      <c r="K3186">
        <v>0.73983200000000005</v>
      </c>
      <c r="L3186">
        <f>K3186-final5.mtex!A3184</f>
        <v>2.0000000000575113E-6</v>
      </c>
    </row>
    <row r="3187" spans="1:12">
      <c r="A3187" t="s">
        <v>0</v>
      </c>
      <c r="B3187">
        <v>3183</v>
      </c>
      <c r="C3187">
        <v>0.41608299999999998</v>
      </c>
      <c r="D3187">
        <v>1.23075</v>
      </c>
      <c r="E3187">
        <v>5.8925099999999997</v>
      </c>
      <c r="F3187">
        <v>1.7453300000000001E-2</v>
      </c>
      <c r="G3187">
        <v>1.7354400000000001</v>
      </c>
      <c r="H3187">
        <v>1.14205</v>
      </c>
      <c r="I3187">
        <v>2.6295500000000001</v>
      </c>
      <c r="J3187">
        <v>0.35168500000000003</v>
      </c>
      <c r="K3187">
        <v>0.783188</v>
      </c>
      <c r="L3187">
        <f>K3187-final5.mtex!A3185</f>
        <v>-2.0000000000575113E-6</v>
      </c>
    </row>
    <row r="3188" spans="1:12">
      <c r="A3188" t="s">
        <v>0</v>
      </c>
      <c r="B3188">
        <v>3184</v>
      </c>
      <c r="C3188">
        <v>0.75039699999999998</v>
      </c>
      <c r="D3188">
        <v>1.61694</v>
      </c>
      <c r="E3188">
        <v>5.8871500000000001</v>
      </c>
      <c r="F3188">
        <v>1.7453300000000001E-2</v>
      </c>
      <c r="G3188">
        <v>3.0351900000000001</v>
      </c>
      <c r="H3188">
        <v>2.05287</v>
      </c>
      <c r="I3188">
        <v>2.6703399999999999</v>
      </c>
      <c r="J3188">
        <v>1.3025</v>
      </c>
      <c r="K3188">
        <v>0.73791600000000002</v>
      </c>
      <c r="L3188">
        <f>K3188-final5.mtex!A3186</f>
        <v>6.0000000000615117E-6</v>
      </c>
    </row>
    <row r="3189" spans="1:12">
      <c r="A3189" t="s">
        <v>0</v>
      </c>
      <c r="B3189">
        <v>3185</v>
      </c>
      <c r="C3189">
        <v>1.26224</v>
      </c>
      <c r="D3189">
        <v>1.55057</v>
      </c>
      <c r="E3189">
        <v>6.0201399999999996</v>
      </c>
      <c r="F3189">
        <v>1.7453300000000001E-2</v>
      </c>
      <c r="G3189">
        <v>5.5242800000000001</v>
      </c>
      <c r="H3189">
        <v>0</v>
      </c>
      <c r="I3189">
        <v>1.5708</v>
      </c>
      <c r="J3189">
        <v>0</v>
      </c>
      <c r="K3189">
        <v>0.4073</v>
      </c>
      <c r="L3189">
        <f>K3189-final5.mtex!A3187</f>
        <v>0</v>
      </c>
    </row>
    <row r="3190" spans="1:12">
      <c r="A3190" t="s">
        <v>0</v>
      </c>
      <c r="B3190">
        <v>3186</v>
      </c>
      <c r="C3190">
        <v>1.25593</v>
      </c>
      <c r="D3190">
        <v>1.54861</v>
      </c>
      <c r="E3190">
        <v>6.2350500000000002</v>
      </c>
      <c r="F3190">
        <v>1.7453300000000001E-2</v>
      </c>
      <c r="G3190">
        <v>3.0634000000000001</v>
      </c>
      <c r="H3190">
        <v>1.97319</v>
      </c>
      <c r="I3190">
        <v>2.3575699999999999</v>
      </c>
      <c r="J3190">
        <v>1.4359500000000001</v>
      </c>
      <c r="K3190">
        <v>1.0757000000000001</v>
      </c>
      <c r="L3190">
        <f>K3190-final5.mtex!A3188</f>
        <v>0</v>
      </c>
    </row>
    <row r="3191" spans="1:12">
      <c r="A3191" t="s">
        <v>0</v>
      </c>
      <c r="B3191">
        <v>3187</v>
      </c>
      <c r="C3191">
        <v>0.76553199999999999</v>
      </c>
      <c r="D3191">
        <v>1.5815699999999999</v>
      </c>
      <c r="E3191">
        <v>5.7669699999999997</v>
      </c>
      <c r="F3191">
        <v>1.7453300000000001E-2</v>
      </c>
      <c r="G3191">
        <v>1.7706599999999999</v>
      </c>
      <c r="H3191">
        <v>1.9102600000000001</v>
      </c>
      <c r="I3191">
        <v>2.7989000000000002</v>
      </c>
      <c r="J3191">
        <v>0.92163899999999999</v>
      </c>
      <c r="K3191">
        <v>0.80947000000000002</v>
      </c>
      <c r="L3191">
        <f>K3191-final5.mtex!A3189</f>
        <v>-9.9999999999544897E-6</v>
      </c>
    </row>
    <row r="3192" spans="1:12">
      <c r="A3192" t="s">
        <v>0</v>
      </c>
      <c r="B3192">
        <v>3188</v>
      </c>
      <c r="C3192">
        <v>0.80674000000000001</v>
      </c>
      <c r="D3192">
        <v>1.3889499999999999</v>
      </c>
      <c r="E3192">
        <v>5.8966900000000004</v>
      </c>
      <c r="F3192">
        <v>1.7453300000000001E-2</v>
      </c>
      <c r="G3192">
        <v>6.0918900000000002</v>
      </c>
      <c r="H3192">
        <v>0</v>
      </c>
      <c r="I3192">
        <v>1.5708</v>
      </c>
      <c r="J3192">
        <v>0</v>
      </c>
      <c r="K3192">
        <v>0.87535200000000002</v>
      </c>
      <c r="L3192">
        <f>K3192-final5.mtex!A3190</f>
        <v>2.0000000000575113E-6</v>
      </c>
    </row>
    <row r="3193" spans="1:12">
      <c r="A3193" t="s">
        <v>0</v>
      </c>
      <c r="B3193">
        <v>3189</v>
      </c>
      <c r="C3193">
        <v>0.54325400000000001</v>
      </c>
      <c r="D3193">
        <v>1.41465</v>
      </c>
      <c r="E3193">
        <v>6.2313599999999996</v>
      </c>
      <c r="F3193">
        <v>1.7453300000000001E-2</v>
      </c>
      <c r="G3193">
        <v>5.9420200000000003</v>
      </c>
      <c r="H3193">
        <v>0</v>
      </c>
      <c r="I3193">
        <v>1.5708</v>
      </c>
      <c r="J3193">
        <v>0</v>
      </c>
      <c r="K3193">
        <v>0.56313599999999997</v>
      </c>
      <c r="L3193">
        <f>K3193-final5.mtex!A3191</f>
        <v>-4.0000000000040004E-6</v>
      </c>
    </row>
    <row r="3194" spans="1:12">
      <c r="A3194" t="s">
        <v>0</v>
      </c>
      <c r="B3194">
        <v>3190</v>
      </c>
      <c r="C3194">
        <v>0.58188200000000001</v>
      </c>
      <c r="D3194">
        <v>0.928068</v>
      </c>
      <c r="E3194">
        <v>6.0708299999999999</v>
      </c>
      <c r="F3194">
        <v>1.7453300000000001E-2</v>
      </c>
      <c r="G3194">
        <v>1.5210699999999999</v>
      </c>
      <c r="H3194">
        <v>0.70622799999999997</v>
      </c>
      <c r="I3194">
        <v>1.5987199999999999</v>
      </c>
      <c r="J3194">
        <v>6.2784500000000003</v>
      </c>
      <c r="K3194">
        <v>0.72249399999999997</v>
      </c>
      <c r="L3194">
        <f>K3194-final5.mtex!A3192</f>
        <v>4.0000000000040004E-6</v>
      </c>
    </row>
    <row r="3195" spans="1:12">
      <c r="A3195" t="s">
        <v>0</v>
      </c>
      <c r="B3195">
        <v>3191</v>
      </c>
      <c r="C3195">
        <v>0.90207199999999998</v>
      </c>
      <c r="D3195">
        <v>1.71384</v>
      </c>
      <c r="E3195">
        <v>5.63286</v>
      </c>
      <c r="F3195">
        <v>1.7453300000000001E-2</v>
      </c>
      <c r="G3195">
        <v>1.8835500000000001</v>
      </c>
      <c r="H3195">
        <v>2.6742900000000001</v>
      </c>
      <c r="I3195">
        <v>2.9430800000000001</v>
      </c>
      <c r="J3195">
        <v>1.14622</v>
      </c>
      <c r="K3195">
        <v>0.99302599999999996</v>
      </c>
      <c r="L3195">
        <f>K3195-final5.mtex!A3193</f>
        <v>5.9999999999504894E-6</v>
      </c>
    </row>
    <row r="3196" spans="1:12">
      <c r="A3196" t="s">
        <v>0</v>
      </c>
      <c r="B3196">
        <v>3192</v>
      </c>
      <c r="C3196">
        <v>0.57533900000000004</v>
      </c>
      <c r="D3196">
        <v>1.0249999999999999</v>
      </c>
      <c r="E3196">
        <v>5.81616</v>
      </c>
      <c r="F3196">
        <v>1.7453300000000001E-2</v>
      </c>
      <c r="G3196">
        <v>5.9900700000000002</v>
      </c>
      <c r="H3196">
        <v>0</v>
      </c>
      <c r="I3196">
        <v>1.5708</v>
      </c>
      <c r="J3196">
        <v>0</v>
      </c>
      <c r="K3196">
        <v>0.82533199999999995</v>
      </c>
      <c r="L3196">
        <f>K3196-final5.mtex!A3194</f>
        <v>-8.0000000000080007E-6</v>
      </c>
    </row>
    <row r="3197" spans="1:12">
      <c r="A3197" t="s">
        <v>0</v>
      </c>
      <c r="B3197">
        <v>3193</v>
      </c>
      <c r="C3197">
        <v>0.38776500000000003</v>
      </c>
      <c r="D3197">
        <v>1.2127399999999999</v>
      </c>
      <c r="E3197">
        <v>5.9448400000000001</v>
      </c>
      <c r="F3197">
        <v>1.7453300000000001E-2</v>
      </c>
      <c r="G3197">
        <v>1.9671700000000001</v>
      </c>
      <c r="H3197">
        <v>1.3630199999999999</v>
      </c>
      <c r="I3197">
        <v>2.4063300000000001</v>
      </c>
      <c r="J3197">
        <v>6.1148699999999998</v>
      </c>
      <c r="K3197">
        <v>0.79972500000000002</v>
      </c>
      <c r="L3197">
        <f>K3197-final5.mtex!A3195</f>
        <v>-5.000000000032756E-6</v>
      </c>
    </row>
    <row r="3198" spans="1:12">
      <c r="A3198" t="s">
        <v>0</v>
      </c>
      <c r="B3198">
        <v>3194</v>
      </c>
      <c r="C3198">
        <v>1.0514300000000001</v>
      </c>
      <c r="D3198">
        <v>1.5674999999999999</v>
      </c>
      <c r="E3198">
        <v>5.8567799999999997</v>
      </c>
      <c r="F3198">
        <v>1.7453300000000001E-2</v>
      </c>
      <c r="G3198">
        <v>3.4278</v>
      </c>
      <c r="H3198">
        <v>0</v>
      </c>
      <c r="I3198">
        <v>1.5708</v>
      </c>
      <c r="J3198">
        <v>0</v>
      </c>
      <c r="K3198">
        <v>0.66947100000000004</v>
      </c>
      <c r="L3198">
        <f>K3198-final5.mtex!A3196</f>
        <v>1.0000000000287557E-6</v>
      </c>
    </row>
    <row r="3199" spans="1:12">
      <c r="A3199" t="s">
        <v>0</v>
      </c>
      <c r="B3199">
        <v>3195</v>
      </c>
      <c r="C3199">
        <v>0.94774499999999995</v>
      </c>
      <c r="D3199">
        <v>1.57375</v>
      </c>
      <c r="E3199">
        <v>6.12974</v>
      </c>
      <c r="F3199">
        <v>1.7453300000000001E-2</v>
      </c>
      <c r="G3199">
        <v>1.71608</v>
      </c>
      <c r="H3199">
        <v>2.3412999999999999</v>
      </c>
      <c r="I3199">
        <v>2.5466500000000001</v>
      </c>
      <c r="J3199">
        <v>1.18106</v>
      </c>
      <c r="K3199">
        <v>0.77310800000000002</v>
      </c>
      <c r="L3199">
        <f>K3199-final5.mtex!A3197</f>
        <v>-1.999999999946489E-6</v>
      </c>
    </row>
    <row r="3200" spans="1:12">
      <c r="A3200" t="s">
        <v>0</v>
      </c>
      <c r="B3200">
        <v>3196</v>
      </c>
      <c r="C3200">
        <v>0.72951500000000002</v>
      </c>
      <c r="D3200">
        <v>1.08683</v>
      </c>
      <c r="E3200">
        <v>5.9334600000000002</v>
      </c>
      <c r="F3200">
        <v>1.7453300000000001E-2</v>
      </c>
      <c r="G3200">
        <v>3.71583</v>
      </c>
      <c r="H3200">
        <v>0</v>
      </c>
      <c r="I3200">
        <v>1.5708</v>
      </c>
      <c r="J3200">
        <v>0</v>
      </c>
      <c r="K3200">
        <v>0.86446900000000004</v>
      </c>
      <c r="L3200">
        <f>K3200-final5.mtex!A3198</f>
        <v>-9.9999999991773336E-7</v>
      </c>
    </row>
    <row r="3201" spans="1:12">
      <c r="A3201" t="s">
        <v>0</v>
      </c>
      <c r="B3201">
        <v>3197</v>
      </c>
      <c r="C3201">
        <v>1.13669</v>
      </c>
      <c r="D3201">
        <v>1.1178600000000001</v>
      </c>
      <c r="E3201">
        <v>5.9388100000000001</v>
      </c>
      <c r="F3201">
        <v>1.7453300000000001E-2</v>
      </c>
      <c r="G3201">
        <v>3.8174199999999998</v>
      </c>
      <c r="H3201">
        <v>0</v>
      </c>
      <c r="I3201">
        <v>1.5708</v>
      </c>
      <c r="J3201">
        <v>0</v>
      </c>
      <c r="K3201">
        <v>0.75687400000000005</v>
      </c>
      <c r="L3201">
        <f>K3201-final5.mtex!A3199</f>
        <v>4.0000000000040004E-6</v>
      </c>
    </row>
    <row r="3202" spans="1:12">
      <c r="A3202" t="s">
        <v>0</v>
      </c>
      <c r="B3202">
        <v>3198</v>
      </c>
      <c r="C3202">
        <v>0.63981900000000003</v>
      </c>
      <c r="D3202">
        <v>1.3482799999999999</v>
      </c>
      <c r="E3202">
        <v>5.8339699999999999</v>
      </c>
      <c r="F3202">
        <v>1.7453300000000001E-2</v>
      </c>
      <c r="G3202">
        <v>1.97637</v>
      </c>
      <c r="H3202">
        <v>1.52475</v>
      </c>
      <c r="I3202">
        <v>2.7703799999999998</v>
      </c>
      <c r="J3202">
        <v>0.40135500000000002</v>
      </c>
      <c r="K3202">
        <v>0.85413899999999998</v>
      </c>
      <c r="L3202">
        <f>K3202-final5.mtex!A3200</f>
        <v>-1.0000000000287557E-6</v>
      </c>
    </row>
    <row r="3203" spans="1:12">
      <c r="A3203" t="s">
        <v>0</v>
      </c>
      <c r="B3203">
        <v>3199</v>
      </c>
      <c r="C3203">
        <v>0.237646</v>
      </c>
      <c r="D3203">
        <v>1.0513300000000001</v>
      </c>
      <c r="E3203">
        <v>6.0592800000000002</v>
      </c>
      <c r="F3203">
        <v>1.7453300000000001E-2</v>
      </c>
      <c r="G3203">
        <v>2.1547200000000002</v>
      </c>
      <c r="H3203">
        <v>0.42790299999999998</v>
      </c>
      <c r="I3203">
        <v>2.0674399999999999</v>
      </c>
      <c r="J3203">
        <v>6.1243499999999997</v>
      </c>
      <c r="K3203">
        <v>0.70760199999999995</v>
      </c>
      <c r="L3203">
        <f>K3203-final5.mtex!A3201</f>
        <v>-8.0000000000080007E-6</v>
      </c>
    </row>
    <row r="3204" spans="1:12">
      <c r="A3204" t="s">
        <v>0</v>
      </c>
      <c r="B3204">
        <v>3200</v>
      </c>
      <c r="C3204">
        <v>0.51934000000000002</v>
      </c>
      <c r="D3204">
        <v>1.3759300000000001</v>
      </c>
      <c r="E3204">
        <v>5.9102100000000002</v>
      </c>
      <c r="F3204">
        <v>1.7453300000000001E-2</v>
      </c>
      <c r="G3204">
        <v>2.5289600000000001</v>
      </c>
      <c r="H3204">
        <v>0.98797900000000005</v>
      </c>
      <c r="I3204">
        <v>2.39994</v>
      </c>
      <c r="J3204">
        <v>0.104142</v>
      </c>
      <c r="K3204">
        <v>0.86595299999999997</v>
      </c>
      <c r="L3204">
        <f>K3204-final5.mtex!A3202</f>
        <v>2.9999999999752447E-6</v>
      </c>
    </row>
    <row r="3205" spans="1:12">
      <c r="A3205" t="s">
        <v>0</v>
      </c>
      <c r="B3205">
        <v>3201</v>
      </c>
      <c r="C3205">
        <v>0.887517</v>
      </c>
      <c r="D3205">
        <v>1.5551699999999999</v>
      </c>
      <c r="E3205">
        <v>6.1346299999999996</v>
      </c>
      <c r="F3205">
        <v>1.7453300000000001E-2</v>
      </c>
      <c r="G3205">
        <v>2.5434800000000002</v>
      </c>
      <c r="H3205">
        <v>1.2132799999999999</v>
      </c>
      <c r="I3205">
        <v>2.26918</v>
      </c>
      <c r="J3205">
        <v>8.1760200000000005E-2</v>
      </c>
      <c r="K3205">
        <v>0.781308</v>
      </c>
      <c r="L3205">
        <f>K3205-final5.mtex!A3203</f>
        <v>8.0000000000080007E-6</v>
      </c>
    </row>
    <row r="3206" spans="1:12">
      <c r="A3206" t="s">
        <v>0</v>
      </c>
      <c r="B3206">
        <v>3202</v>
      </c>
      <c r="C3206">
        <v>1.0822799999999999</v>
      </c>
      <c r="D3206">
        <v>1.0813699999999999</v>
      </c>
      <c r="E3206">
        <v>5.9565099999999997</v>
      </c>
      <c r="F3206">
        <v>1.7453300000000001E-2</v>
      </c>
      <c r="G3206">
        <v>5.14954</v>
      </c>
      <c r="H3206">
        <v>0</v>
      </c>
      <c r="I3206">
        <v>1.5708</v>
      </c>
      <c r="J3206">
        <v>0</v>
      </c>
      <c r="K3206">
        <v>0.80873799999999996</v>
      </c>
      <c r="L3206">
        <f>K3206-final5.mtex!A3204</f>
        <v>-2.0000000000575113E-6</v>
      </c>
    </row>
    <row r="3207" spans="1:12">
      <c r="A3207" t="s">
        <v>0</v>
      </c>
      <c r="B3207">
        <v>3203</v>
      </c>
      <c r="C3207">
        <v>0.69236900000000001</v>
      </c>
      <c r="D3207">
        <v>1.63927</v>
      </c>
      <c r="E3207">
        <v>6.0518099999999997</v>
      </c>
      <c r="F3207">
        <v>1.7453300000000001E-2</v>
      </c>
      <c r="G3207">
        <v>0.31863200000000003</v>
      </c>
      <c r="H3207">
        <v>0.76702400000000004</v>
      </c>
      <c r="I3207">
        <v>1.8798299999999999</v>
      </c>
      <c r="J3207">
        <v>6.1487400000000001</v>
      </c>
      <c r="K3207">
        <v>0.26464900000000002</v>
      </c>
      <c r="L3207">
        <f>K3207-final5.mtex!A3205</f>
        <v>-9.9999999997324451E-7</v>
      </c>
    </row>
    <row r="3208" spans="1:12">
      <c r="A3208" t="s">
        <v>0</v>
      </c>
      <c r="B3208">
        <v>3204</v>
      </c>
      <c r="C3208">
        <v>1.0197700000000001</v>
      </c>
      <c r="D3208">
        <v>1.60626</v>
      </c>
      <c r="E3208">
        <v>5.8722899999999996</v>
      </c>
      <c r="F3208">
        <v>1.7453300000000001E-2</v>
      </c>
      <c r="G3208">
        <v>1.35836</v>
      </c>
      <c r="H3208">
        <v>1.4741500000000001</v>
      </c>
      <c r="I3208">
        <v>2.32565</v>
      </c>
      <c r="J3208">
        <v>0.52092099999999997</v>
      </c>
      <c r="K3208">
        <v>1.0543</v>
      </c>
      <c r="L3208">
        <f>K3208-final5.mtex!A3206</f>
        <v>0</v>
      </c>
    </row>
    <row r="3209" spans="1:12">
      <c r="A3209" t="s">
        <v>0</v>
      </c>
      <c r="B3209">
        <v>3205</v>
      </c>
      <c r="C3209">
        <v>0.23294899999999999</v>
      </c>
      <c r="D3209">
        <v>1.08446</v>
      </c>
      <c r="E3209">
        <v>6.10154</v>
      </c>
      <c r="F3209">
        <v>1.7453300000000001E-2</v>
      </c>
      <c r="G3209">
        <v>4.0547599999999999</v>
      </c>
      <c r="H3209">
        <v>0</v>
      </c>
      <c r="I3209">
        <v>1.5708</v>
      </c>
      <c r="J3209">
        <v>0</v>
      </c>
      <c r="K3209">
        <v>0.54894500000000002</v>
      </c>
      <c r="L3209">
        <f>K3209-final5.mtex!A3207</f>
        <v>-5.000000000032756E-6</v>
      </c>
    </row>
    <row r="3210" spans="1:12">
      <c r="A3210" t="s">
        <v>0</v>
      </c>
      <c r="B3210">
        <v>3206</v>
      </c>
      <c r="C3210">
        <v>0.89900599999999997</v>
      </c>
      <c r="D3210">
        <v>1.3656299999999999</v>
      </c>
      <c r="E3210">
        <v>5.9993400000000001</v>
      </c>
      <c r="F3210">
        <v>1.7453300000000001E-2</v>
      </c>
      <c r="G3210">
        <v>3.0901000000000001</v>
      </c>
      <c r="H3210">
        <v>1.48942</v>
      </c>
      <c r="I3210">
        <v>2.07816</v>
      </c>
      <c r="J3210">
        <v>0.12804599999999999</v>
      </c>
      <c r="K3210">
        <v>0.96139399999999997</v>
      </c>
      <c r="L3210">
        <f>K3210-final5.mtex!A3208</f>
        <v>-6.0000000000615117E-6</v>
      </c>
    </row>
    <row r="3211" spans="1:12">
      <c r="A3211" t="s">
        <v>0</v>
      </c>
      <c r="B3211">
        <v>3207</v>
      </c>
      <c r="C3211">
        <v>0.89106099999999999</v>
      </c>
      <c r="D3211">
        <v>1.25376</v>
      </c>
      <c r="E3211">
        <v>5.8119800000000001</v>
      </c>
      <c r="F3211">
        <v>1.7453300000000001E-2</v>
      </c>
      <c r="G3211">
        <v>2.9696199999999999</v>
      </c>
      <c r="H3211">
        <v>2.1473</v>
      </c>
      <c r="I3211">
        <v>2.39554</v>
      </c>
      <c r="J3211">
        <v>0.78295599999999999</v>
      </c>
      <c r="K3211">
        <v>0.522478</v>
      </c>
      <c r="L3211">
        <f>K3211-final5.mtex!A3209</f>
        <v>-2.0000000000575113E-6</v>
      </c>
    </row>
    <row r="3212" spans="1:12">
      <c r="A3212" t="s">
        <v>0</v>
      </c>
      <c r="B3212">
        <v>3208</v>
      </c>
      <c r="C3212">
        <v>1.12364</v>
      </c>
      <c r="D3212">
        <v>1.0949899999999999</v>
      </c>
      <c r="E3212">
        <v>5.85025</v>
      </c>
      <c r="F3212">
        <v>1.7453300000000001E-2</v>
      </c>
      <c r="G3212">
        <v>1.83877</v>
      </c>
      <c r="H3212">
        <v>1.94723</v>
      </c>
      <c r="I3212">
        <v>2.2226900000000001</v>
      </c>
      <c r="J3212">
        <v>0.56252999999999997</v>
      </c>
      <c r="K3212">
        <v>0.57836100000000001</v>
      </c>
      <c r="L3212">
        <f>K3212-final5.mtex!A3210</f>
        <v>1.0000000000287557E-6</v>
      </c>
    </row>
    <row r="3213" spans="1:12">
      <c r="A3213" t="s">
        <v>0</v>
      </c>
      <c r="B3213">
        <v>3209</v>
      </c>
      <c r="C3213">
        <v>0.84279599999999999</v>
      </c>
      <c r="D3213">
        <v>0.71737600000000001</v>
      </c>
      <c r="E3213">
        <v>5.56135</v>
      </c>
      <c r="F3213">
        <v>1.7453300000000001E-2</v>
      </c>
      <c r="G3213">
        <v>4.7188999999999997</v>
      </c>
      <c r="H3213">
        <v>0</v>
      </c>
      <c r="I3213">
        <v>1.5708</v>
      </c>
      <c r="J3213">
        <v>0</v>
      </c>
      <c r="K3213">
        <v>0.72706800000000005</v>
      </c>
      <c r="L3213">
        <f>K3213-final5.mtex!A3211</f>
        <v>8.0000000000080007E-6</v>
      </c>
    </row>
    <row r="3214" spans="1:12">
      <c r="A3214" t="s">
        <v>0</v>
      </c>
      <c r="B3214">
        <v>3210</v>
      </c>
      <c r="C3214">
        <v>0.40636100000000003</v>
      </c>
      <c r="D3214">
        <v>0.63815200000000005</v>
      </c>
      <c r="E3214">
        <v>5.9229099999999999</v>
      </c>
      <c r="F3214">
        <v>1.7453300000000001E-2</v>
      </c>
      <c r="G3214">
        <v>3.41872</v>
      </c>
      <c r="H3214">
        <v>0</v>
      </c>
      <c r="I3214">
        <v>1.5708</v>
      </c>
      <c r="J3214">
        <v>0</v>
      </c>
      <c r="K3214">
        <v>0.63975700000000002</v>
      </c>
      <c r="L3214">
        <f>K3214-final5.mtex!A3212</f>
        <v>6.999999999979245E-6</v>
      </c>
    </row>
    <row r="3215" spans="1:12">
      <c r="A3215" t="s">
        <v>0</v>
      </c>
      <c r="B3215">
        <v>3211</v>
      </c>
      <c r="C3215">
        <v>0.98586200000000002</v>
      </c>
      <c r="D3215">
        <v>1.5667800000000001</v>
      </c>
      <c r="E3215">
        <v>5.96427</v>
      </c>
      <c r="F3215">
        <v>1.7453300000000001E-2</v>
      </c>
      <c r="G3215">
        <v>3.3727200000000002</v>
      </c>
      <c r="H3215">
        <v>0</v>
      </c>
      <c r="I3215">
        <v>1.5708</v>
      </c>
      <c r="J3215">
        <v>0</v>
      </c>
      <c r="K3215">
        <v>0.66460300000000005</v>
      </c>
      <c r="L3215">
        <f>K3215-final5.mtex!A3213</f>
        <v>-6.999999999979245E-6</v>
      </c>
    </row>
    <row r="3216" spans="1:12">
      <c r="A3216" t="s">
        <v>0</v>
      </c>
      <c r="B3216">
        <v>3212</v>
      </c>
      <c r="C3216">
        <v>0.22925200000000001</v>
      </c>
      <c r="D3216">
        <v>1.50061</v>
      </c>
      <c r="E3216">
        <v>6.1227900000000002</v>
      </c>
      <c r="F3216">
        <v>1.7453300000000001E-2</v>
      </c>
      <c r="G3216">
        <v>0.58573799999999998</v>
      </c>
      <c r="H3216">
        <v>0.28564200000000001</v>
      </c>
      <c r="I3216">
        <v>1.9901599999999999</v>
      </c>
      <c r="J3216">
        <v>6.1311900000000001</v>
      </c>
      <c r="K3216">
        <v>0.49262299999999998</v>
      </c>
      <c r="L3216">
        <f>K3216-final5.mtex!A3214</f>
        <v>2.9999999999752447E-6</v>
      </c>
    </row>
    <row r="3217" spans="1:12">
      <c r="A3217" t="s">
        <v>0</v>
      </c>
      <c r="B3217">
        <v>3213</v>
      </c>
      <c r="C3217">
        <v>0.77979500000000002</v>
      </c>
      <c r="D3217">
        <v>0.91153700000000004</v>
      </c>
      <c r="E3217">
        <v>5.66005</v>
      </c>
      <c r="F3217">
        <v>1.7453300000000001E-2</v>
      </c>
      <c r="G3217">
        <v>2.3049599999999999</v>
      </c>
      <c r="H3217">
        <v>1.0776399999999999</v>
      </c>
      <c r="I3217">
        <v>2.3509199999999999</v>
      </c>
      <c r="J3217">
        <v>5.9268700000000001</v>
      </c>
      <c r="K3217">
        <v>0.96601899999999996</v>
      </c>
      <c r="L3217">
        <f>K3217-final5.mtex!A3215</f>
        <v>-1.0000000000287557E-6</v>
      </c>
    </row>
    <row r="3218" spans="1:12">
      <c r="A3218" t="s">
        <v>0</v>
      </c>
      <c r="B3218">
        <v>3214</v>
      </c>
      <c r="C3218">
        <v>0.55224200000000001</v>
      </c>
      <c r="D3218">
        <v>1.39436</v>
      </c>
      <c r="E3218">
        <v>5.9891500000000004</v>
      </c>
      <c r="F3218">
        <v>1.7453300000000001E-2</v>
      </c>
      <c r="G3218">
        <v>0.43163000000000001</v>
      </c>
      <c r="H3218">
        <v>0.58353100000000002</v>
      </c>
      <c r="I3218">
        <v>1.71201</v>
      </c>
      <c r="J3218">
        <v>6.14757</v>
      </c>
      <c r="K3218">
        <v>0.356271</v>
      </c>
      <c r="L3218">
        <f>K3218-final5.mtex!A3216</f>
        <v>1.0000000000287557E-6</v>
      </c>
    </row>
    <row r="3219" spans="1:12">
      <c r="A3219" t="s">
        <v>0</v>
      </c>
      <c r="B3219">
        <v>3215</v>
      </c>
      <c r="C3219">
        <v>0.463478</v>
      </c>
      <c r="D3219">
        <v>1.3192600000000001</v>
      </c>
      <c r="E3219">
        <v>5.9345100000000004</v>
      </c>
      <c r="F3219">
        <v>1.7453300000000001E-2</v>
      </c>
      <c r="G3219">
        <v>5.06813</v>
      </c>
      <c r="H3219">
        <v>0</v>
      </c>
      <c r="I3219">
        <v>1.5708</v>
      </c>
      <c r="J3219">
        <v>0</v>
      </c>
      <c r="K3219">
        <v>0.59589099999999995</v>
      </c>
      <c r="L3219">
        <f>K3219-final5.mtex!A3217</f>
        <v>9.9999999991773336E-7</v>
      </c>
    </row>
    <row r="3220" spans="1:12">
      <c r="A3220" t="s">
        <v>0</v>
      </c>
      <c r="B3220">
        <v>3216</v>
      </c>
      <c r="C3220">
        <v>0.84613000000000005</v>
      </c>
      <c r="D3220">
        <v>1.54077</v>
      </c>
      <c r="E3220">
        <v>5.9455200000000001</v>
      </c>
      <c r="F3220">
        <v>1.7453300000000001E-2</v>
      </c>
      <c r="G3220">
        <v>4.9951100000000004</v>
      </c>
      <c r="H3220">
        <v>0</v>
      </c>
      <c r="I3220">
        <v>1.5708</v>
      </c>
      <c r="J3220">
        <v>0</v>
      </c>
      <c r="K3220">
        <v>0.80144800000000005</v>
      </c>
      <c r="L3220">
        <f>K3220-final5.mtex!A3218</f>
        <v>-1.999999999946489E-6</v>
      </c>
    </row>
    <row r="3221" spans="1:12">
      <c r="A3221" t="s">
        <v>0</v>
      </c>
      <c r="B3221">
        <v>3217</v>
      </c>
      <c r="C3221">
        <v>0.63334599999999996</v>
      </c>
      <c r="D3221">
        <v>1.50173</v>
      </c>
      <c r="E3221">
        <v>5.9924099999999996</v>
      </c>
      <c r="F3221">
        <v>1.7453300000000001E-2</v>
      </c>
      <c r="G3221">
        <v>2.5078999999999998</v>
      </c>
      <c r="H3221">
        <v>0.768648</v>
      </c>
      <c r="I3221">
        <v>2.5077199999999999</v>
      </c>
      <c r="J3221">
        <v>6.0475599999999998</v>
      </c>
      <c r="K3221">
        <v>0.72216100000000005</v>
      </c>
      <c r="L3221">
        <f>K3221-final5.mtex!A3219</f>
        <v>1.0000000000287557E-6</v>
      </c>
    </row>
    <row r="3222" spans="1:12">
      <c r="A3222" t="s">
        <v>0</v>
      </c>
      <c r="B3222">
        <v>3218</v>
      </c>
      <c r="C3222">
        <v>0.470221</v>
      </c>
      <c r="D3222">
        <v>1.1680699999999999</v>
      </c>
      <c r="E3222">
        <v>6.0352399999999999</v>
      </c>
      <c r="F3222">
        <v>1.7453300000000001E-2</v>
      </c>
      <c r="G3222">
        <v>5.7844199999999999</v>
      </c>
      <c r="H3222">
        <v>0</v>
      </c>
      <c r="I3222">
        <v>1.5708</v>
      </c>
      <c r="J3222">
        <v>0</v>
      </c>
      <c r="K3222">
        <v>0.62682199999999999</v>
      </c>
      <c r="L3222">
        <f>K3222-final5.mtex!A3220</f>
        <v>1.999999999946489E-6</v>
      </c>
    </row>
    <row r="3223" spans="1:12">
      <c r="A3223" t="s">
        <v>0</v>
      </c>
      <c r="B3223">
        <v>3219</v>
      </c>
      <c r="C3223">
        <v>1.0915900000000001</v>
      </c>
      <c r="D3223">
        <v>1.4627300000000001</v>
      </c>
      <c r="E3223">
        <v>6.1809900000000004</v>
      </c>
      <c r="F3223">
        <v>1.7453300000000001E-2</v>
      </c>
      <c r="G3223">
        <v>2.5751300000000001</v>
      </c>
      <c r="H3223">
        <v>1.60884</v>
      </c>
      <c r="I3223">
        <v>2.58873</v>
      </c>
      <c r="J3223">
        <v>0.818438</v>
      </c>
      <c r="K3223">
        <v>0.62312900000000004</v>
      </c>
      <c r="L3223">
        <f>K3223-final5.mtex!A3221</f>
        <v>-9.9999999991773336E-7</v>
      </c>
    </row>
    <row r="3224" spans="1:12">
      <c r="A3224" t="s">
        <v>0</v>
      </c>
      <c r="B3224">
        <v>3220</v>
      </c>
      <c r="C3224">
        <v>0.47224300000000002</v>
      </c>
      <c r="D3224">
        <v>1.6478999999999999</v>
      </c>
      <c r="E3224">
        <v>5.9003199999999998</v>
      </c>
      <c r="F3224">
        <v>1.7453300000000001E-2</v>
      </c>
      <c r="G3224">
        <v>6.1568800000000001</v>
      </c>
      <c r="H3224">
        <v>0</v>
      </c>
      <c r="I3224">
        <v>1.5708</v>
      </c>
      <c r="J3224">
        <v>0</v>
      </c>
      <c r="K3224">
        <v>0.62174300000000005</v>
      </c>
      <c r="L3224">
        <f>K3224-final5.mtex!A3222</f>
        <v>3.000000000086267E-6</v>
      </c>
    </row>
    <row r="3225" spans="1:12">
      <c r="A3225" t="s">
        <v>0</v>
      </c>
      <c r="B3225">
        <v>3221</v>
      </c>
      <c r="C3225">
        <v>0.65991999999999995</v>
      </c>
      <c r="D3225">
        <v>1.2256100000000001</v>
      </c>
      <c r="E3225">
        <v>5.7139199999999999</v>
      </c>
      <c r="F3225">
        <v>1.7453300000000001E-2</v>
      </c>
      <c r="G3225">
        <v>3.7593399999999999</v>
      </c>
      <c r="H3225">
        <v>0</v>
      </c>
      <c r="I3225">
        <v>1.5708</v>
      </c>
      <c r="J3225">
        <v>0</v>
      </c>
      <c r="K3225">
        <v>0.85441800000000001</v>
      </c>
      <c r="L3225">
        <f>K3225-final5.mtex!A3223</f>
        <v>-1.999999999946489E-6</v>
      </c>
    </row>
    <row r="3226" spans="1:12">
      <c r="A3226" t="s">
        <v>0</v>
      </c>
      <c r="B3226">
        <v>3222</v>
      </c>
      <c r="C3226">
        <v>1.3324400000000001</v>
      </c>
      <c r="D3226">
        <v>1.5859700000000001</v>
      </c>
      <c r="E3226">
        <v>6.2385099999999998</v>
      </c>
      <c r="F3226">
        <v>1.7453300000000001E-2</v>
      </c>
      <c r="G3226">
        <v>1.8716600000000001</v>
      </c>
      <c r="H3226">
        <v>2.1518600000000001</v>
      </c>
      <c r="I3226">
        <v>2.2386499999999998</v>
      </c>
      <c r="J3226">
        <v>1.4936700000000001</v>
      </c>
      <c r="K3226">
        <v>0.94554899999999997</v>
      </c>
      <c r="L3226">
        <f>K3226-final5.mtex!A3224</f>
        <v>-1.0000000000287557E-6</v>
      </c>
    </row>
    <row r="3227" spans="1:12">
      <c r="A3227" t="s">
        <v>0</v>
      </c>
      <c r="B3227">
        <v>3223</v>
      </c>
      <c r="C3227">
        <v>0.62534400000000001</v>
      </c>
      <c r="D3227">
        <v>1.3239099999999999</v>
      </c>
      <c r="E3227">
        <v>5.9630400000000003</v>
      </c>
      <c r="F3227">
        <v>1.7453300000000001E-2</v>
      </c>
      <c r="G3227">
        <v>1.1331500000000001</v>
      </c>
      <c r="H3227">
        <v>0.842001</v>
      </c>
      <c r="I3227">
        <v>2.3706299999999998</v>
      </c>
      <c r="J3227">
        <v>6.1769800000000004</v>
      </c>
      <c r="K3227">
        <v>0.72260500000000005</v>
      </c>
      <c r="L3227">
        <f>K3227-final5.mtex!A3225</f>
        <v>5.000000000032756E-6</v>
      </c>
    </row>
    <row r="3228" spans="1:12">
      <c r="A3228" t="s">
        <v>0</v>
      </c>
      <c r="B3228">
        <v>3224</v>
      </c>
      <c r="C3228">
        <v>1.0983099999999999</v>
      </c>
      <c r="D3228">
        <v>1.4698899999999999</v>
      </c>
      <c r="E3228">
        <v>6.1346600000000002</v>
      </c>
      <c r="F3228">
        <v>1.7453300000000001E-2</v>
      </c>
      <c r="G3228">
        <v>1.4175500000000001</v>
      </c>
      <c r="H3228">
        <v>1.1163799999999999</v>
      </c>
      <c r="I3228">
        <v>1.6551800000000001</v>
      </c>
      <c r="J3228">
        <v>6.2451800000000004</v>
      </c>
      <c r="K3228">
        <v>0.21649299999999999</v>
      </c>
      <c r="L3228">
        <f>K3228-final5.mtex!A3226</f>
        <v>-7.0000000000070006E-6</v>
      </c>
    </row>
    <row r="3229" spans="1:12">
      <c r="A3229" t="s">
        <v>0</v>
      </c>
      <c r="B3229">
        <v>3225</v>
      </c>
      <c r="C3229">
        <v>0.86707400000000001</v>
      </c>
      <c r="D3229">
        <v>1.5757099999999999</v>
      </c>
      <c r="E3229">
        <v>5.8853</v>
      </c>
      <c r="F3229">
        <v>1.7453300000000001E-2</v>
      </c>
      <c r="G3229">
        <v>1.5952200000000001</v>
      </c>
      <c r="H3229">
        <v>1.3172600000000001</v>
      </c>
      <c r="I3229">
        <v>2.5424500000000001</v>
      </c>
      <c r="J3229">
        <v>6.2519600000000004</v>
      </c>
      <c r="K3229">
        <v>0.91617899999999997</v>
      </c>
      <c r="L3229">
        <f>K3229-final5.mtex!A3227</f>
        <v>-1.0000000000287557E-6</v>
      </c>
    </row>
    <row r="3230" spans="1:12">
      <c r="A3230" t="s">
        <v>0</v>
      </c>
      <c r="B3230">
        <v>3226</v>
      </c>
      <c r="C3230">
        <v>1.0073300000000001</v>
      </c>
      <c r="D3230">
        <v>1.1770700000000001</v>
      </c>
      <c r="E3230">
        <v>5.8480800000000004</v>
      </c>
      <c r="F3230">
        <v>1.7453300000000001E-2</v>
      </c>
      <c r="G3230">
        <v>0.485205</v>
      </c>
      <c r="H3230">
        <v>1.0343199999999999</v>
      </c>
      <c r="I3230">
        <v>1.4755799999999999</v>
      </c>
      <c r="J3230">
        <v>5.9472699999999996</v>
      </c>
      <c r="K3230">
        <v>0.31764399999999998</v>
      </c>
      <c r="L3230">
        <f>K3230-final5.mtex!A3228</f>
        <v>4.0000000000040004E-6</v>
      </c>
    </row>
    <row r="3231" spans="1:12">
      <c r="A3231" t="s">
        <v>0</v>
      </c>
      <c r="B3231">
        <v>3227</v>
      </c>
      <c r="C3231">
        <v>0.59357199999999999</v>
      </c>
      <c r="D3231">
        <v>0.81367400000000001</v>
      </c>
      <c r="E3231">
        <v>5.7291600000000003</v>
      </c>
      <c r="F3231">
        <v>1.7453300000000001E-2</v>
      </c>
      <c r="G3231">
        <v>4.6966900000000003</v>
      </c>
      <c r="H3231">
        <v>0</v>
      </c>
      <c r="I3231">
        <v>1.5708</v>
      </c>
      <c r="J3231">
        <v>0</v>
      </c>
      <c r="K3231">
        <v>0.814581</v>
      </c>
      <c r="L3231">
        <f>K3231-final5.mtex!A3229</f>
        <v>1.0000000000287557E-6</v>
      </c>
    </row>
    <row r="3232" spans="1:12">
      <c r="A3232" t="s">
        <v>0</v>
      </c>
      <c r="B3232">
        <v>3228</v>
      </c>
      <c r="C3232">
        <v>0.71740999999999999</v>
      </c>
      <c r="D3232">
        <v>1.2885</v>
      </c>
      <c r="E3232">
        <v>5.9077299999999999</v>
      </c>
      <c r="F3232">
        <v>1.7453300000000001E-2</v>
      </c>
      <c r="G3232">
        <v>1.00332</v>
      </c>
      <c r="H3232">
        <v>1.06593</v>
      </c>
      <c r="I3232">
        <v>1.8036799999999999</v>
      </c>
      <c r="J3232">
        <v>5.9945199999999996</v>
      </c>
      <c r="K3232">
        <v>0.62687599999999999</v>
      </c>
      <c r="L3232">
        <f>K3232-final5.mtex!A3230</f>
        <v>-4.0000000000040004E-6</v>
      </c>
    </row>
    <row r="3233" spans="1:12">
      <c r="A3233" t="s">
        <v>0</v>
      </c>
      <c r="B3233">
        <v>3229</v>
      </c>
      <c r="C3233">
        <v>0.717746</v>
      </c>
      <c r="D3233">
        <v>1.1625799999999999</v>
      </c>
      <c r="E3233">
        <v>5.57803</v>
      </c>
      <c r="F3233">
        <v>1.7453300000000001E-2</v>
      </c>
      <c r="G3233">
        <v>0.66870399999999997</v>
      </c>
      <c r="H3233">
        <v>0.75638700000000003</v>
      </c>
      <c r="I3233">
        <v>1.48858</v>
      </c>
      <c r="J3233">
        <v>5.6624699999999999</v>
      </c>
      <c r="K3233">
        <v>0.34119899999999997</v>
      </c>
      <c r="L3233">
        <f>K3233-final5.mtex!A3231</f>
        <v>8.9999999999812452E-6</v>
      </c>
    </row>
    <row r="3234" spans="1:12">
      <c r="A3234" t="s">
        <v>0</v>
      </c>
      <c r="B3234">
        <v>3230</v>
      </c>
      <c r="C3234">
        <v>0.68042100000000005</v>
      </c>
      <c r="D3234">
        <v>1.4858800000000001</v>
      </c>
      <c r="E3234">
        <v>5.7192299999999996</v>
      </c>
      <c r="F3234">
        <v>1.7453300000000001E-2</v>
      </c>
      <c r="G3234">
        <v>2.20166</v>
      </c>
      <c r="H3234">
        <v>1.754</v>
      </c>
      <c r="I3234">
        <v>2.49905</v>
      </c>
      <c r="J3234">
        <v>0.45371400000000001</v>
      </c>
      <c r="K3234">
        <v>0.85276399999999997</v>
      </c>
      <c r="L3234">
        <f>K3234-final5.mtex!A3232</f>
        <v>4.0000000000040004E-6</v>
      </c>
    </row>
    <row r="3235" spans="1:12">
      <c r="A3235" t="s">
        <v>0</v>
      </c>
      <c r="B3235">
        <v>3231</v>
      </c>
      <c r="C3235">
        <v>1.0498000000000001</v>
      </c>
      <c r="D3235">
        <v>1.5264</v>
      </c>
      <c r="E3235">
        <v>5.9203299999999999</v>
      </c>
      <c r="F3235">
        <v>1.7453300000000001E-2</v>
      </c>
      <c r="G3235">
        <v>5.2511099999999997</v>
      </c>
      <c r="H3235">
        <v>0</v>
      </c>
      <c r="I3235">
        <v>1.5708</v>
      </c>
      <c r="J3235">
        <v>0</v>
      </c>
      <c r="K3235">
        <v>0.64062799999999998</v>
      </c>
      <c r="L3235">
        <f>K3235-final5.mtex!A3233</f>
        <v>-2.0000000000575113E-6</v>
      </c>
    </row>
    <row r="3236" spans="1:12">
      <c r="A3236" t="s">
        <v>0</v>
      </c>
      <c r="B3236">
        <v>3232</v>
      </c>
      <c r="C3236">
        <v>0.71708799999999995</v>
      </c>
      <c r="D3236">
        <v>1.77206</v>
      </c>
      <c r="E3236">
        <v>5.6135400000000004</v>
      </c>
      <c r="F3236">
        <v>1.7453300000000001E-2</v>
      </c>
      <c r="G3236">
        <v>0.38414900000000002</v>
      </c>
      <c r="H3236">
        <v>0.75557399999999997</v>
      </c>
      <c r="I3236">
        <v>2.12337</v>
      </c>
      <c r="J3236">
        <v>5.6581999999999999</v>
      </c>
      <c r="K3236">
        <v>0.35437999999999997</v>
      </c>
      <c r="L3236">
        <f>K3236-final5.mtex!A3234</f>
        <v>0</v>
      </c>
    </row>
    <row r="3237" spans="1:12">
      <c r="A3237" t="s">
        <v>0</v>
      </c>
      <c r="B3237">
        <v>3233</v>
      </c>
      <c r="C3237">
        <v>0.60741000000000001</v>
      </c>
      <c r="D3237">
        <v>0.79999100000000001</v>
      </c>
      <c r="E3237">
        <v>5.9353899999999999</v>
      </c>
      <c r="F3237">
        <v>1.7453300000000001E-2</v>
      </c>
      <c r="G3237">
        <v>1.9195599999999999</v>
      </c>
      <c r="H3237">
        <v>0.66389399999999998</v>
      </c>
      <c r="I3237">
        <v>2.1566999999999998</v>
      </c>
      <c r="J3237">
        <v>6.0202400000000003</v>
      </c>
      <c r="K3237">
        <v>0.516737</v>
      </c>
      <c r="L3237">
        <f>K3237-final5.mtex!A3235</f>
        <v>6.999999999979245E-6</v>
      </c>
    </row>
    <row r="3238" spans="1:12">
      <c r="A3238" t="s">
        <v>0</v>
      </c>
      <c r="B3238">
        <v>3234</v>
      </c>
      <c r="C3238">
        <v>0.68178399999999995</v>
      </c>
      <c r="D3238">
        <v>1.1748400000000001</v>
      </c>
      <c r="E3238">
        <v>5.8475099999999998</v>
      </c>
      <c r="F3238">
        <v>1.7453300000000001E-2</v>
      </c>
      <c r="G3238">
        <v>5.0547799999999997E-2</v>
      </c>
      <c r="H3238">
        <v>0.68317600000000001</v>
      </c>
      <c r="I3238">
        <v>1.1965399999999999</v>
      </c>
      <c r="J3238">
        <v>5.8550500000000003</v>
      </c>
      <c r="K3238">
        <v>2.3188E-2</v>
      </c>
      <c r="L3238">
        <f>K3238-final5.mtex!A3236</f>
        <v>2.9999999999995308E-6</v>
      </c>
    </row>
    <row r="3239" spans="1:12">
      <c r="A3239" t="s">
        <v>0</v>
      </c>
      <c r="B3239">
        <v>3235</v>
      </c>
      <c r="C3239">
        <v>0.24473300000000001</v>
      </c>
      <c r="D3239">
        <v>1.4595800000000001</v>
      </c>
      <c r="E3239">
        <v>6.1018499999999998</v>
      </c>
      <c r="F3239">
        <v>1.7453300000000001E-2</v>
      </c>
      <c r="G3239">
        <v>5.5127300000000004</v>
      </c>
      <c r="H3239">
        <v>0</v>
      </c>
      <c r="I3239">
        <v>1.5708</v>
      </c>
      <c r="J3239">
        <v>0</v>
      </c>
      <c r="K3239">
        <v>0.31614999999999999</v>
      </c>
      <c r="L3239">
        <f>K3239-final5.mtex!A3237</f>
        <v>0</v>
      </c>
    </row>
    <row r="3240" spans="1:12">
      <c r="A3240" t="s">
        <v>0</v>
      </c>
      <c r="B3240">
        <v>3236</v>
      </c>
      <c r="C3240">
        <v>1.0843499999999999</v>
      </c>
      <c r="D3240">
        <v>1.34873</v>
      </c>
      <c r="E3240">
        <v>5.8061499999999997</v>
      </c>
      <c r="F3240">
        <v>1.7453300000000001E-2</v>
      </c>
      <c r="G3240">
        <v>0.60931000000000002</v>
      </c>
      <c r="H3240">
        <v>1.08633</v>
      </c>
      <c r="I3240">
        <v>1.64191</v>
      </c>
      <c r="J3240">
        <v>6.0334300000000001</v>
      </c>
      <c r="K3240">
        <v>0.37054999999999999</v>
      </c>
      <c r="L3240">
        <f>K3240-final5.mtex!A3238</f>
        <v>-1.0000000000010001E-5</v>
      </c>
    </row>
    <row r="3241" spans="1:12">
      <c r="A3241" t="s">
        <v>0</v>
      </c>
      <c r="B3241">
        <v>3237</v>
      </c>
      <c r="C3241">
        <v>0.70516199999999996</v>
      </c>
      <c r="D3241">
        <v>1.41814</v>
      </c>
      <c r="E3241">
        <v>6.0929700000000002</v>
      </c>
      <c r="F3241">
        <v>1.7453300000000001E-2</v>
      </c>
      <c r="G3241">
        <v>3.9236900000000001</v>
      </c>
      <c r="H3241">
        <v>0</v>
      </c>
      <c r="I3241">
        <v>1.5708</v>
      </c>
      <c r="J3241">
        <v>0</v>
      </c>
      <c r="K3241">
        <v>0.73056100000000002</v>
      </c>
      <c r="L3241">
        <f>K3241-final5.mtex!A3239</f>
        <v>1.0000000000287557E-6</v>
      </c>
    </row>
    <row r="3242" spans="1:12">
      <c r="A3242" t="s">
        <v>0</v>
      </c>
      <c r="B3242">
        <v>3238</v>
      </c>
      <c r="C3242">
        <v>1.3605499999999999</v>
      </c>
      <c r="D3242">
        <v>1.4896400000000001</v>
      </c>
      <c r="E3242">
        <v>6.0785799999999997</v>
      </c>
      <c r="F3242">
        <v>1.7453300000000001E-2</v>
      </c>
      <c r="G3242">
        <v>3.77447</v>
      </c>
      <c r="H3242">
        <v>0</v>
      </c>
      <c r="I3242">
        <v>1.5708</v>
      </c>
      <c r="J3242">
        <v>0</v>
      </c>
      <c r="K3242">
        <v>0.30974499999999999</v>
      </c>
      <c r="L3242">
        <f>K3242-final5.mtex!A3240</f>
        <v>-5.000000000032756E-6</v>
      </c>
    </row>
    <row r="3243" spans="1:12">
      <c r="A3243" t="s">
        <v>0</v>
      </c>
      <c r="B3243">
        <v>3239</v>
      </c>
      <c r="C3243">
        <v>0.52646199999999999</v>
      </c>
      <c r="D3243">
        <v>1.3622799999999999</v>
      </c>
      <c r="E3243">
        <v>6.1876699999999998</v>
      </c>
      <c r="F3243">
        <v>1.7453300000000001E-2</v>
      </c>
      <c r="G3243">
        <v>2.5160300000000002</v>
      </c>
      <c r="H3243">
        <v>1.15076</v>
      </c>
      <c r="I3243">
        <v>2.8701400000000001</v>
      </c>
      <c r="J3243">
        <v>0.28508299999999998</v>
      </c>
      <c r="K3243">
        <v>0.40902699999999997</v>
      </c>
      <c r="L3243">
        <f>K3243-final5.mtex!A3241</f>
        <v>6.999999999979245E-6</v>
      </c>
    </row>
    <row r="3244" spans="1:12">
      <c r="A3244" t="s">
        <v>0</v>
      </c>
      <c r="B3244">
        <v>3240</v>
      </c>
      <c r="C3244">
        <v>0.50471699999999997</v>
      </c>
      <c r="D3244">
        <v>0.95363799999999999</v>
      </c>
      <c r="E3244">
        <v>5.9750899999999998</v>
      </c>
      <c r="F3244">
        <v>1.7453300000000001E-2</v>
      </c>
      <c r="G3244">
        <v>4.50922</v>
      </c>
      <c r="H3244">
        <v>0</v>
      </c>
      <c r="I3244">
        <v>1.5708</v>
      </c>
      <c r="J3244">
        <v>0</v>
      </c>
      <c r="K3244">
        <v>0.78842800000000002</v>
      </c>
      <c r="L3244">
        <f>K3244-final5.mtex!A3242</f>
        <v>-1.999999999946489E-6</v>
      </c>
    </row>
    <row r="3245" spans="1:12">
      <c r="A3245" t="s">
        <v>0</v>
      </c>
      <c r="B3245">
        <v>3241</v>
      </c>
      <c r="C3245">
        <v>0.76546199999999998</v>
      </c>
      <c r="D3245">
        <v>1.57145</v>
      </c>
      <c r="E3245">
        <v>5.8551299999999999</v>
      </c>
      <c r="F3245">
        <v>1.7453300000000001E-2</v>
      </c>
      <c r="G3245">
        <v>5.1284099999999997</v>
      </c>
      <c r="H3245">
        <v>0</v>
      </c>
      <c r="I3245">
        <v>1.5708</v>
      </c>
      <c r="J3245">
        <v>0</v>
      </c>
      <c r="K3245">
        <v>0.87196300000000004</v>
      </c>
      <c r="L3245">
        <f>K3245-final5.mtex!A3243</f>
        <v>3.000000000086267E-6</v>
      </c>
    </row>
    <row r="3246" spans="1:12">
      <c r="A3246" t="s">
        <v>0</v>
      </c>
      <c r="B3246">
        <v>3242</v>
      </c>
      <c r="C3246">
        <v>0.99548000000000003</v>
      </c>
      <c r="D3246">
        <v>1.38995</v>
      </c>
      <c r="E3246">
        <v>6.0380599999999998</v>
      </c>
      <c r="F3246">
        <v>1.7453300000000001E-2</v>
      </c>
      <c r="G3246">
        <v>3.25082</v>
      </c>
      <c r="H3246">
        <v>0</v>
      </c>
      <c r="I3246">
        <v>1.5708</v>
      </c>
      <c r="J3246">
        <v>0</v>
      </c>
      <c r="K3246">
        <v>0.66824899999999998</v>
      </c>
      <c r="L3246">
        <f>K3246-final5.mtex!A3244</f>
        <v>-1.0000000000287557E-6</v>
      </c>
    </row>
    <row r="3247" spans="1:12">
      <c r="A3247" t="s">
        <v>0</v>
      </c>
      <c r="B3247">
        <v>3243</v>
      </c>
      <c r="C3247">
        <v>1.1440999999999999</v>
      </c>
      <c r="D3247">
        <v>1.4021300000000001</v>
      </c>
      <c r="E3247">
        <v>5.88741</v>
      </c>
      <c r="F3247">
        <v>1.7453300000000001E-2</v>
      </c>
      <c r="G3247">
        <v>4.68248</v>
      </c>
      <c r="H3247">
        <v>0</v>
      </c>
      <c r="I3247">
        <v>1.5708</v>
      </c>
      <c r="J3247">
        <v>0</v>
      </c>
      <c r="K3247">
        <v>0.62646800000000002</v>
      </c>
      <c r="L3247">
        <f>K3247-final5.mtex!A3245</f>
        <v>-1.999999999946489E-6</v>
      </c>
    </row>
    <row r="3248" spans="1:12">
      <c r="A3248" t="s">
        <v>0</v>
      </c>
      <c r="B3248">
        <v>3244</v>
      </c>
      <c r="C3248">
        <v>0.69839499999999999</v>
      </c>
      <c r="D3248">
        <v>1.61863</v>
      </c>
      <c r="E3248">
        <v>6.0278900000000002</v>
      </c>
      <c r="F3248">
        <v>1.7453300000000001E-2</v>
      </c>
      <c r="G3248">
        <v>4.2810800000000002</v>
      </c>
      <c r="H3248">
        <v>0</v>
      </c>
      <c r="I3248">
        <v>1.5708</v>
      </c>
      <c r="J3248">
        <v>0</v>
      </c>
      <c r="K3248">
        <v>0.74897800000000003</v>
      </c>
      <c r="L3248">
        <f>K3248-final5.mtex!A3246</f>
        <v>-1.999999999946489E-6</v>
      </c>
    </row>
    <row r="3249" spans="1:12">
      <c r="A3249" t="s">
        <v>0</v>
      </c>
      <c r="B3249">
        <v>3245</v>
      </c>
      <c r="C3249">
        <v>0.71902100000000002</v>
      </c>
      <c r="D3249">
        <v>1.6510400000000001</v>
      </c>
      <c r="E3249">
        <v>5.8716900000000001</v>
      </c>
      <c r="F3249">
        <v>1.7453300000000001E-2</v>
      </c>
      <c r="G3249">
        <v>1.99072</v>
      </c>
      <c r="H3249">
        <v>1.30962</v>
      </c>
      <c r="I3249">
        <v>2.5600100000000001</v>
      </c>
      <c r="J3249">
        <v>0.44710699999999998</v>
      </c>
      <c r="K3249">
        <v>0.91839700000000002</v>
      </c>
      <c r="L3249">
        <f>K3249-final5.mtex!A3247</f>
        <v>6.999999999979245E-6</v>
      </c>
    </row>
    <row r="3250" spans="1:12">
      <c r="A3250" t="s">
        <v>0</v>
      </c>
      <c r="B3250">
        <v>3246</v>
      </c>
      <c r="C3250">
        <v>0.99548499999999995</v>
      </c>
      <c r="D3250">
        <v>1.33206</v>
      </c>
      <c r="E3250">
        <v>5.7712599999999998</v>
      </c>
      <c r="F3250">
        <v>1.7453300000000001E-2</v>
      </c>
      <c r="G3250">
        <v>4.8265799999999999</v>
      </c>
      <c r="H3250">
        <v>0</v>
      </c>
      <c r="I3250">
        <v>1.5708</v>
      </c>
      <c r="J3250">
        <v>0</v>
      </c>
      <c r="K3250">
        <v>0.842808</v>
      </c>
      <c r="L3250">
        <f>K3250-final5.mtex!A3248</f>
        <v>-1.999999999946489E-6</v>
      </c>
    </row>
    <row r="3251" spans="1:12">
      <c r="A3251" t="s">
        <v>0</v>
      </c>
      <c r="B3251">
        <v>3247</v>
      </c>
      <c r="C3251">
        <v>0.31197399999999997</v>
      </c>
      <c r="D3251">
        <v>1.03095</v>
      </c>
      <c r="E3251">
        <v>6.0612199999999996</v>
      </c>
      <c r="F3251">
        <v>1.7453300000000001E-2</v>
      </c>
      <c r="G3251">
        <v>3.3884400000000002E-2</v>
      </c>
      <c r="H3251">
        <v>0.315969</v>
      </c>
      <c r="I3251">
        <v>1.0513600000000001</v>
      </c>
      <c r="J3251">
        <v>6.0554500000000004</v>
      </c>
      <c r="K3251">
        <v>2.1037299999999998E-2</v>
      </c>
      <c r="L3251">
        <f>K3251-final5.mtex!A3249</f>
        <v>1.2999999999992184E-6</v>
      </c>
    </row>
    <row r="3252" spans="1:12">
      <c r="A3252" t="s">
        <v>0</v>
      </c>
      <c r="B3252">
        <v>3248</v>
      </c>
      <c r="C3252">
        <v>0.80408000000000002</v>
      </c>
      <c r="D3252">
        <v>0.76730100000000001</v>
      </c>
      <c r="E3252">
        <v>5.5543899999999997</v>
      </c>
      <c r="F3252">
        <v>1.7453300000000001E-2</v>
      </c>
      <c r="G3252">
        <v>5.6960800000000003</v>
      </c>
      <c r="H3252">
        <v>0</v>
      </c>
      <c r="I3252">
        <v>1.5708</v>
      </c>
      <c r="J3252">
        <v>0</v>
      </c>
      <c r="K3252">
        <v>0.77080300000000002</v>
      </c>
      <c r="L3252">
        <f>K3252-final5.mtex!A3250</f>
        <v>2.9999999999752447E-6</v>
      </c>
    </row>
    <row r="3253" spans="1:12">
      <c r="A3253" t="s">
        <v>0</v>
      </c>
      <c r="B3253">
        <v>3249</v>
      </c>
      <c r="C3253">
        <v>0.240448</v>
      </c>
      <c r="D3253">
        <v>0.96240700000000001</v>
      </c>
      <c r="E3253">
        <v>6.1503899999999998</v>
      </c>
      <c r="F3253">
        <v>1.7453300000000001E-2</v>
      </c>
      <c r="G3253">
        <v>4.6042199999999998</v>
      </c>
      <c r="H3253">
        <v>0</v>
      </c>
      <c r="I3253">
        <v>1.5708</v>
      </c>
      <c r="J3253">
        <v>0</v>
      </c>
      <c r="K3253">
        <v>0.65095499999999995</v>
      </c>
      <c r="L3253">
        <f>K3253-final5.mtex!A3251</f>
        <v>-5.000000000032756E-6</v>
      </c>
    </row>
    <row r="3254" spans="1:12">
      <c r="A3254" t="s">
        <v>0</v>
      </c>
      <c r="B3254">
        <v>3250</v>
      </c>
      <c r="C3254">
        <v>0.70478600000000002</v>
      </c>
      <c r="D3254">
        <v>1.47742</v>
      </c>
      <c r="E3254">
        <v>5.8595199999999998</v>
      </c>
      <c r="F3254">
        <v>1.7453300000000001E-2</v>
      </c>
      <c r="G3254">
        <v>5.35344</v>
      </c>
      <c r="H3254">
        <v>0</v>
      </c>
      <c r="I3254">
        <v>1.5708</v>
      </c>
      <c r="J3254">
        <v>0</v>
      </c>
      <c r="K3254">
        <v>0.80565100000000001</v>
      </c>
      <c r="L3254">
        <f>K3254-final5.mtex!A3252</f>
        <v>1.0000000000287557E-6</v>
      </c>
    </row>
    <row r="3255" spans="1:12">
      <c r="A3255" t="s">
        <v>0</v>
      </c>
      <c r="B3255">
        <v>3251</v>
      </c>
      <c r="C3255">
        <v>0.724437</v>
      </c>
      <c r="D3255">
        <v>0.55286299999999999</v>
      </c>
      <c r="E3255">
        <v>5.7634600000000002</v>
      </c>
      <c r="F3255">
        <v>1.7453300000000001E-2</v>
      </c>
      <c r="G3255">
        <v>1.72661</v>
      </c>
      <c r="H3255">
        <v>0.64799099999999998</v>
      </c>
      <c r="I3255">
        <v>2.0202</v>
      </c>
      <c r="J3255">
        <v>6.06027</v>
      </c>
      <c r="K3255">
        <v>0.487404</v>
      </c>
      <c r="L3255">
        <f>K3255-final5.mtex!A3253</f>
        <v>4.0000000000040004E-6</v>
      </c>
    </row>
    <row r="3256" spans="1:12">
      <c r="A3256" t="s">
        <v>0</v>
      </c>
      <c r="B3256">
        <v>3252</v>
      </c>
      <c r="C3256">
        <v>0.90018500000000001</v>
      </c>
      <c r="D3256">
        <v>1.6039399999999999</v>
      </c>
      <c r="E3256">
        <v>5.8355300000000003</v>
      </c>
      <c r="F3256">
        <v>1.7453300000000001E-2</v>
      </c>
      <c r="G3256">
        <v>2.01355</v>
      </c>
      <c r="H3256">
        <v>1.65737</v>
      </c>
      <c r="I3256">
        <v>2.44407</v>
      </c>
      <c r="J3256">
        <v>0.44642999999999999</v>
      </c>
      <c r="K3256">
        <v>0.97483200000000003</v>
      </c>
      <c r="L3256">
        <f>K3256-final5.mtex!A3254</f>
        <v>2.0000000000575113E-6</v>
      </c>
    </row>
    <row r="3257" spans="1:12">
      <c r="A3257" t="s">
        <v>0</v>
      </c>
      <c r="B3257">
        <v>3253</v>
      </c>
      <c r="C3257">
        <v>1.4311100000000001</v>
      </c>
      <c r="D3257">
        <v>1.53857</v>
      </c>
      <c r="E3257">
        <v>6.2232000000000003</v>
      </c>
      <c r="F3257">
        <v>1.7453300000000001E-2</v>
      </c>
      <c r="G3257">
        <v>1.95183</v>
      </c>
      <c r="H3257">
        <v>2.0946899999999999</v>
      </c>
      <c r="I3257">
        <v>1.9035200000000001</v>
      </c>
      <c r="J3257">
        <v>0.97833400000000004</v>
      </c>
      <c r="K3257">
        <v>0.972132</v>
      </c>
      <c r="L3257">
        <f>K3257-final5.mtex!A3255</f>
        <v>1.999999999946489E-6</v>
      </c>
    </row>
    <row r="3258" spans="1:12">
      <c r="A3258" t="s">
        <v>0</v>
      </c>
      <c r="B3258">
        <v>3254</v>
      </c>
      <c r="C3258">
        <v>1.02027</v>
      </c>
      <c r="D3258">
        <v>1.0062899999999999</v>
      </c>
      <c r="E3258">
        <v>5.8285299999999998</v>
      </c>
      <c r="F3258">
        <v>1.7453300000000001E-2</v>
      </c>
      <c r="G3258">
        <v>1.90768</v>
      </c>
      <c r="H3258">
        <v>1.02034</v>
      </c>
      <c r="I3258">
        <v>1.6837899999999999</v>
      </c>
      <c r="J3258">
        <v>6.2549700000000001</v>
      </c>
      <c r="K3258">
        <v>0.79613999999999996</v>
      </c>
      <c r="L3258">
        <f>K3258-final5.mtex!A3256</f>
        <v>0</v>
      </c>
    </row>
    <row r="3259" spans="1:12">
      <c r="A3259" t="s">
        <v>0</v>
      </c>
      <c r="B3259">
        <v>3255</v>
      </c>
      <c r="C3259">
        <v>0.27598899999999998</v>
      </c>
      <c r="D3259">
        <v>0.96642899999999998</v>
      </c>
      <c r="E3259">
        <v>6.1089500000000001</v>
      </c>
      <c r="F3259">
        <v>1.7453300000000001E-2</v>
      </c>
      <c r="G3259">
        <v>4.6258900000000001</v>
      </c>
      <c r="H3259">
        <v>0</v>
      </c>
      <c r="I3259">
        <v>1.5708</v>
      </c>
      <c r="J3259">
        <v>0</v>
      </c>
      <c r="K3259">
        <v>0.66278999999999999</v>
      </c>
      <c r="L3259">
        <f>K3259-final5.mtex!A3257</f>
        <v>0</v>
      </c>
    </row>
    <row r="3260" spans="1:12">
      <c r="A3260" t="s">
        <v>0</v>
      </c>
      <c r="B3260">
        <v>3256</v>
      </c>
      <c r="C3260">
        <v>0.57669199999999998</v>
      </c>
      <c r="D3260">
        <v>0.54405999999999999</v>
      </c>
      <c r="E3260">
        <v>5.7200300000000004</v>
      </c>
      <c r="F3260">
        <v>1.7453300000000001E-2</v>
      </c>
      <c r="G3260">
        <v>1.07351</v>
      </c>
      <c r="H3260">
        <v>0.70154499999999997</v>
      </c>
      <c r="I3260">
        <v>1.2067099999999999</v>
      </c>
      <c r="J3260">
        <v>5.8795200000000003</v>
      </c>
      <c r="K3260">
        <v>0.71034399999999998</v>
      </c>
      <c r="L3260">
        <f>K3260-final5.mtex!A3258</f>
        <v>4.0000000000040004E-6</v>
      </c>
    </row>
    <row r="3261" spans="1:12">
      <c r="A3261" t="s">
        <v>0</v>
      </c>
      <c r="B3261">
        <v>3257</v>
      </c>
      <c r="C3261">
        <v>0.87326199999999998</v>
      </c>
      <c r="D3261">
        <v>1.5113700000000001</v>
      </c>
      <c r="E3261">
        <v>6.2405099999999996</v>
      </c>
      <c r="F3261">
        <v>1.7453300000000001E-2</v>
      </c>
      <c r="G3261">
        <v>2.5160399999999998</v>
      </c>
      <c r="H3261">
        <v>1.02261</v>
      </c>
      <c r="I3261">
        <v>2.2621500000000001</v>
      </c>
      <c r="J3261">
        <v>8.7970400000000004E-2</v>
      </c>
      <c r="K3261">
        <v>0.76729199999999997</v>
      </c>
      <c r="L3261">
        <f>K3261-final5.mtex!A3259</f>
        <v>1.999999999946489E-6</v>
      </c>
    </row>
    <row r="3262" spans="1:12">
      <c r="A3262" t="s">
        <v>0</v>
      </c>
      <c r="B3262">
        <v>3258</v>
      </c>
      <c r="C3262">
        <v>0.57733299999999999</v>
      </c>
      <c r="D3262">
        <v>0.96771700000000005</v>
      </c>
      <c r="E3262">
        <v>5.8951799999999999</v>
      </c>
      <c r="F3262">
        <v>1.7453300000000001E-2</v>
      </c>
      <c r="G3262">
        <v>1.89408</v>
      </c>
      <c r="H3262">
        <v>0.97991799999999996</v>
      </c>
      <c r="I3262">
        <v>2.46801</v>
      </c>
      <c r="J3262">
        <v>5.9860600000000002</v>
      </c>
      <c r="K3262">
        <v>0.87790699999999999</v>
      </c>
      <c r="L3262">
        <f>K3262-final5.mtex!A3260</f>
        <v>6.999999999979245E-6</v>
      </c>
    </row>
    <row r="3263" spans="1:12">
      <c r="A3263" t="s">
        <v>0</v>
      </c>
      <c r="B3263">
        <v>3259</v>
      </c>
      <c r="C3263">
        <v>0.89756999999999998</v>
      </c>
      <c r="D3263">
        <v>1.2224299999999999</v>
      </c>
      <c r="E3263">
        <v>6.1015499999999996</v>
      </c>
      <c r="F3263">
        <v>1.7453300000000001E-2</v>
      </c>
      <c r="G3263">
        <v>4.1914300000000004</v>
      </c>
      <c r="H3263">
        <v>0</v>
      </c>
      <c r="I3263">
        <v>1.5708</v>
      </c>
      <c r="J3263">
        <v>0</v>
      </c>
      <c r="K3263">
        <v>0.80249499999999996</v>
      </c>
      <c r="L3263">
        <f>K3263-final5.mtex!A3261</f>
        <v>-5.000000000032756E-6</v>
      </c>
    </row>
    <row r="3264" spans="1:12">
      <c r="A3264" t="s">
        <v>0</v>
      </c>
      <c r="B3264">
        <v>3260</v>
      </c>
      <c r="C3264">
        <v>0.69021600000000005</v>
      </c>
      <c r="D3264">
        <v>0.90197799999999995</v>
      </c>
      <c r="E3264">
        <v>5.99505</v>
      </c>
      <c r="F3264">
        <v>1.7453300000000001E-2</v>
      </c>
      <c r="G3264">
        <v>5.6166999999999998</v>
      </c>
      <c r="H3264">
        <v>0</v>
      </c>
      <c r="I3264">
        <v>1.5708</v>
      </c>
      <c r="J3264">
        <v>0</v>
      </c>
      <c r="K3264">
        <v>0.92184900000000003</v>
      </c>
      <c r="L3264">
        <f>K3264-final5.mtex!A3262</f>
        <v>-9.9999999991773336E-7</v>
      </c>
    </row>
    <row r="3265" spans="1:12">
      <c r="A3265" t="s">
        <v>0</v>
      </c>
      <c r="B3265">
        <v>3261</v>
      </c>
      <c r="C3265">
        <v>0.76639900000000005</v>
      </c>
      <c r="D3265">
        <v>1.5319199999999999</v>
      </c>
      <c r="E3265">
        <v>5.7982300000000002</v>
      </c>
      <c r="F3265">
        <v>1.7453300000000001E-2</v>
      </c>
      <c r="G3265">
        <v>3.2149899999999998</v>
      </c>
      <c r="H3265">
        <v>0</v>
      </c>
      <c r="I3265">
        <v>1.5708</v>
      </c>
      <c r="J3265">
        <v>0</v>
      </c>
      <c r="K3265">
        <v>0.89322400000000002</v>
      </c>
      <c r="L3265">
        <f>K3265-final5.mtex!A3263</f>
        <v>4.0000000000040004E-6</v>
      </c>
    </row>
    <row r="3266" spans="1:12">
      <c r="A3266" t="s">
        <v>0</v>
      </c>
      <c r="B3266">
        <v>3262</v>
      </c>
      <c r="C3266">
        <v>0.99350799999999995</v>
      </c>
      <c r="D3266">
        <v>1.53068</v>
      </c>
      <c r="E3266">
        <v>6.1053899999999999</v>
      </c>
      <c r="F3266">
        <v>1.7453300000000001E-2</v>
      </c>
      <c r="G3266">
        <v>4.5487299999999999</v>
      </c>
      <c r="H3266">
        <v>0</v>
      </c>
      <c r="I3266">
        <v>1.5708</v>
      </c>
      <c r="J3266">
        <v>0</v>
      </c>
      <c r="K3266">
        <v>0.60800399999999999</v>
      </c>
      <c r="L3266">
        <f>K3266-final5.mtex!A3264</f>
        <v>4.0000000000040004E-6</v>
      </c>
    </row>
    <row r="3267" spans="1:12">
      <c r="A3267" t="s">
        <v>0</v>
      </c>
      <c r="B3267">
        <v>3263</v>
      </c>
      <c r="C3267">
        <v>0.83667000000000002</v>
      </c>
      <c r="D3267">
        <v>1.1256699999999999</v>
      </c>
      <c r="E3267">
        <v>5.8283800000000001</v>
      </c>
      <c r="F3267">
        <v>1.7453300000000001E-2</v>
      </c>
      <c r="G3267">
        <v>2.7833199999999998</v>
      </c>
      <c r="H3267">
        <v>1.02765</v>
      </c>
      <c r="I3267">
        <v>1.9651000000000001</v>
      </c>
      <c r="J3267">
        <v>6.1410200000000001</v>
      </c>
      <c r="K3267">
        <v>0.91307300000000002</v>
      </c>
      <c r="L3267">
        <f>K3267-final5.mtex!A3265</f>
        <v>-6.999999999979245E-6</v>
      </c>
    </row>
    <row r="3268" spans="1:12">
      <c r="A3268" t="s">
        <v>0</v>
      </c>
      <c r="B3268">
        <v>3264</v>
      </c>
      <c r="C3268">
        <v>1.15832</v>
      </c>
      <c r="D3268">
        <v>1.5726800000000001</v>
      </c>
      <c r="E3268">
        <v>6.0420600000000002</v>
      </c>
      <c r="F3268">
        <v>1.7453300000000001E-2</v>
      </c>
      <c r="G3268">
        <v>4.4958</v>
      </c>
      <c r="H3268">
        <v>0</v>
      </c>
      <c r="I3268">
        <v>1.5708</v>
      </c>
      <c r="J3268">
        <v>0</v>
      </c>
      <c r="K3268">
        <v>0.47672399999999998</v>
      </c>
      <c r="L3268">
        <f>K3268-final5.mtex!A3266</f>
        <v>-6.0000000000060005E-6</v>
      </c>
    </row>
    <row r="3269" spans="1:12">
      <c r="A3269" t="s">
        <v>0</v>
      </c>
      <c r="B3269">
        <v>3265</v>
      </c>
      <c r="C3269">
        <v>0.926033</v>
      </c>
      <c r="D3269">
        <v>1.4487300000000001</v>
      </c>
      <c r="E3269">
        <v>5.9035700000000002</v>
      </c>
      <c r="F3269">
        <v>1.7453300000000001E-2</v>
      </c>
      <c r="G3269">
        <v>1.4530700000000001</v>
      </c>
      <c r="H3269">
        <v>1.4288799999999999</v>
      </c>
      <c r="I3269">
        <v>2.3155600000000001</v>
      </c>
      <c r="J3269">
        <v>0.19047700000000001</v>
      </c>
      <c r="K3269">
        <v>0.98076200000000002</v>
      </c>
      <c r="L3269">
        <f>K3269-final5.mtex!A3267</f>
        <v>2.0000000000575113E-6</v>
      </c>
    </row>
    <row r="3270" spans="1:12">
      <c r="A3270" t="s">
        <v>0</v>
      </c>
      <c r="B3270">
        <v>3266</v>
      </c>
      <c r="C3270">
        <v>1.1192800000000001</v>
      </c>
      <c r="D3270">
        <v>1.3953500000000001</v>
      </c>
      <c r="E3270">
        <v>6.1479299999999997</v>
      </c>
      <c r="F3270">
        <v>1.7453300000000001E-2</v>
      </c>
      <c r="G3270">
        <v>4.6414499999999999</v>
      </c>
      <c r="H3270">
        <v>0</v>
      </c>
      <c r="I3270">
        <v>1.5708</v>
      </c>
      <c r="J3270">
        <v>0</v>
      </c>
      <c r="K3270">
        <v>0.51261599999999996</v>
      </c>
      <c r="L3270">
        <f>K3270-final5.mtex!A3268</f>
        <v>-4.0000000000040004E-6</v>
      </c>
    </row>
    <row r="3271" spans="1:12">
      <c r="A3271" t="s">
        <v>0</v>
      </c>
      <c r="B3271">
        <v>3267</v>
      </c>
      <c r="C3271">
        <v>0.82911599999999996</v>
      </c>
      <c r="D3271">
        <v>1.2076</v>
      </c>
      <c r="E3271">
        <v>5.6364999999999998</v>
      </c>
      <c r="F3271">
        <v>1.7453300000000001E-2</v>
      </c>
      <c r="G3271">
        <v>2.9108700000000001</v>
      </c>
      <c r="H3271">
        <v>0.942886</v>
      </c>
      <c r="I3271">
        <v>2.0765600000000002</v>
      </c>
      <c r="J3271">
        <v>6.0246899999999997</v>
      </c>
      <c r="K3271">
        <v>0.94953799999999999</v>
      </c>
      <c r="L3271">
        <f>K3271-final5.mtex!A3269</f>
        <v>-2.0000000000575113E-6</v>
      </c>
    </row>
    <row r="3272" spans="1:12">
      <c r="A3272" t="s">
        <v>0</v>
      </c>
      <c r="B3272">
        <v>3268</v>
      </c>
      <c r="C3272">
        <v>0.93276000000000003</v>
      </c>
      <c r="D3272">
        <v>1.35232</v>
      </c>
      <c r="E3272">
        <v>6.1079299999999996</v>
      </c>
      <c r="F3272">
        <v>1.7453300000000001E-2</v>
      </c>
      <c r="G3272">
        <v>0.40485599999999999</v>
      </c>
      <c r="H3272">
        <v>0.91898400000000002</v>
      </c>
      <c r="I3272">
        <v>1.51091</v>
      </c>
      <c r="J3272">
        <v>6.2799300000000002</v>
      </c>
      <c r="K3272">
        <v>0.232819</v>
      </c>
      <c r="L3272">
        <f>K3272-final5.mtex!A3270</f>
        <v>-1.0000000000010001E-6</v>
      </c>
    </row>
    <row r="3273" spans="1:12">
      <c r="A3273" t="s">
        <v>0</v>
      </c>
      <c r="B3273">
        <v>3269</v>
      </c>
      <c r="C3273">
        <v>0.76913699999999996</v>
      </c>
      <c r="D3273">
        <v>1.00162</v>
      </c>
      <c r="E3273">
        <v>5.5303000000000004</v>
      </c>
      <c r="F3273">
        <v>1.7453300000000001E-2</v>
      </c>
      <c r="G3273">
        <v>5.72126</v>
      </c>
      <c r="H3273">
        <v>0</v>
      </c>
      <c r="I3273">
        <v>1.5708</v>
      </c>
      <c r="J3273">
        <v>0</v>
      </c>
      <c r="K3273">
        <v>1.0017400000000001</v>
      </c>
      <c r="L3273">
        <f>K3273-final5.mtex!A3271</f>
        <v>4.0000000000040004E-5</v>
      </c>
    </row>
    <row r="3274" spans="1:12">
      <c r="A3274" t="s">
        <v>0</v>
      </c>
      <c r="B3274">
        <v>3270</v>
      </c>
      <c r="C3274">
        <v>0.98369700000000004</v>
      </c>
      <c r="D3274">
        <v>1.09135</v>
      </c>
      <c r="E3274">
        <v>5.9523400000000004</v>
      </c>
      <c r="F3274">
        <v>1.7453300000000001E-2</v>
      </c>
      <c r="G3274">
        <v>5.5028899999999998</v>
      </c>
      <c r="H3274">
        <v>0</v>
      </c>
      <c r="I3274">
        <v>1.5708</v>
      </c>
      <c r="J3274">
        <v>0</v>
      </c>
      <c r="K3274">
        <v>0.87485800000000002</v>
      </c>
      <c r="L3274">
        <f>K3274-final5.mtex!A3272</f>
        <v>-1.999999999946489E-6</v>
      </c>
    </row>
    <row r="3275" spans="1:12">
      <c r="A3275" t="s">
        <v>0</v>
      </c>
      <c r="B3275">
        <v>3271</v>
      </c>
      <c r="C3275">
        <v>0.52271400000000001</v>
      </c>
      <c r="D3275">
        <v>1.53864</v>
      </c>
      <c r="E3275">
        <v>5.88591</v>
      </c>
      <c r="F3275">
        <v>1.7453300000000001E-2</v>
      </c>
      <c r="G3275">
        <v>4.56698</v>
      </c>
      <c r="H3275">
        <v>0</v>
      </c>
      <c r="I3275">
        <v>1.5708</v>
      </c>
      <c r="J3275">
        <v>0</v>
      </c>
      <c r="K3275">
        <v>0.64943099999999998</v>
      </c>
      <c r="L3275">
        <f>K3275-final5.mtex!A3273</f>
        <v>1.0000000000287557E-6</v>
      </c>
    </row>
    <row r="3276" spans="1:12">
      <c r="A3276" t="s">
        <v>0</v>
      </c>
      <c r="B3276">
        <v>3272</v>
      </c>
      <c r="C3276">
        <v>0.82019399999999998</v>
      </c>
      <c r="D3276">
        <v>0.4385</v>
      </c>
      <c r="E3276">
        <v>5.6397500000000003</v>
      </c>
      <c r="F3276">
        <v>1.7453300000000001E-2</v>
      </c>
      <c r="G3276">
        <v>5.3853299999999997</v>
      </c>
      <c r="H3276">
        <v>0</v>
      </c>
      <c r="I3276">
        <v>1.5708</v>
      </c>
      <c r="J3276">
        <v>0</v>
      </c>
      <c r="K3276">
        <v>0.47225400000000001</v>
      </c>
      <c r="L3276">
        <f>K3276-final5.mtex!A3274</f>
        <v>4.0000000000040004E-6</v>
      </c>
    </row>
    <row r="3277" spans="1:12">
      <c r="A3277" t="s">
        <v>0</v>
      </c>
      <c r="B3277">
        <v>3273</v>
      </c>
      <c r="C3277">
        <v>0.87011499999999997</v>
      </c>
      <c r="D3277">
        <v>0.867641</v>
      </c>
      <c r="E3277">
        <v>5.9052499999999997</v>
      </c>
      <c r="F3277">
        <v>1.7453300000000001E-2</v>
      </c>
      <c r="G3277">
        <v>4.9693699999999996</v>
      </c>
      <c r="H3277">
        <v>0</v>
      </c>
      <c r="I3277">
        <v>1.5708</v>
      </c>
      <c r="J3277">
        <v>0</v>
      </c>
      <c r="K3277">
        <v>0.98974499999999999</v>
      </c>
      <c r="L3277">
        <f>K3277-final5.mtex!A3275</f>
        <v>5.000000000032756E-6</v>
      </c>
    </row>
    <row r="3278" spans="1:12">
      <c r="A3278" t="s">
        <v>0</v>
      </c>
      <c r="B3278">
        <v>3274</v>
      </c>
      <c r="C3278">
        <v>0.29615999999999998</v>
      </c>
      <c r="D3278">
        <v>1.2295799999999999</v>
      </c>
      <c r="E3278">
        <v>6.18851</v>
      </c>
      <c r="F3278">
        <v>1.7453300000000001E-2</v>
      </c>
      <c r="G3278">
        <v>4.0473800000000004</v>
      </c>
      <c r="H3278">
        <v>0</v>
      </c>
      <c r="I3278">
        <v>1.5708</v>
      </c>
      <c r="J3278">
        <v>0</v>
      </c>
      <c r="K3278">
        <v>0.45003500000000002</v>
      </c>
      <c r="L3278">
        <f>K3278-final5.mtex!A3276</f>
        <v>-4.9999999999772449E-6</v>
      </c>
    </row>
    <row r="3279" spans="1:12">
      <c r="A3279" t="s">
        <v>0</v>
      </c>
      <c r="B3279">
        <v>3275</v>
      </c>
      <c r="C3279">
        <v>0.33446100000000001</v>
      </c>
      <c r="D3279">
        <v>1.0215399999999999</v>
      </c>
      <c r="E3279">
        <v>6.1461100000000002</v>
      </c>
      <c r="F3279">
        <v>1.7453300000000001E-2</v>
      </c>
      <c r="G3279">
        <v>1.61165</v>
      </c>
      <c r="H3279">
        <v>1.00912</v>
      </c>
      <c r="I3279">
        <v>2.4981100000000001</v>
      </c>
      <c r="J3279">
        <v>8.0329899999999996E-2</v>
      </c>
      <c r="K3279">
        <v>0.70940099999999995</v>
      </c>
      <c r="L3279">
        <f>K3279-final5.mtex!A3277</f>
        <v>9.9999999991773336E-7</v>
      </c>
    </row>
    <row r="3280" spans="1:12">
      <c r="A3280" t="s">
        <v>0</v>
      </c>
      <c r="B3280">
        <v>3276</v>
      </c>
      <c r="C3280">
        <v>0.27631899999999998</v>
      </c>
      <c r="D3280">
        <v>1.31162</v>
      </c>
      <c r="E3280">
        <v>6.13443</v>
      </c>
      <c r="F3280">
        <v>1.7453300000000001E-2</v>
      </c>
      <c r="G3280">
        <v>4.1405000000000003</v>
      </c>
      <c r="H3280">
        <v>0</v>
      </c>
      <c r="I3280">
        <v>1.5708</v>
      </c>
      <c r="J3280">
        <v>0</v>
      </c>
      <c r="K3280">
        <v>0.392822</v>
      </c>
      <c r="L3280">
        <f>K3280-final5.mtex!A3278</f>
        <v>2.0000000000020002E-6</v>
      </c>
    </row>
    <row r="3281" spans="1:12">
      <c r="A3281" t="s">
        <v>0</v>
      </c>
      <c r="B3281">
        <v>3277</v>
      </c>
      <c r="C3281">
        <v>0.49373800000000001</v>
      </c>
      <c r="D3281">
        <v>0.56226799999999999</v>
      </c>
      <c r="E3281">
        <v>5.9591099999999999</v>
      </c>
      <c r="F3281">
        <v>1.7453300000000001E-2</v>
      </c>
      <c r="G3281">
        <v>0.57472900000000005</v>
      </c>
      <c r="H3281">
        <v>0.65493400000000002</v>
      </c>
      <c r="I3281">
        <v>1.0508200000000001</v>
      </c>
      <c r="J3281">
        <v>5.9085299999999998</v>
      </c>
      <c r="K3281">
        <v>0.50522400000000001</v>
      </c>
      <c r="L3281">
        <f>K3281-final5.mtex!A3279</f>
        <v>-5.9999999999504894E-6</v>
      </c>
    </row>
    <row r="3282" spans="1:12">
      <c r="A3282" t="s">
        <v>0</v>
      </c>
      <c r="B3282">
        <v>3278</v>
      </c>
      <c r="C3282">
        <v>0.89407499999999995</v>
      </c>
      <c r="D3282">
        <v>1.1444099999999999</v>
      </c>
      <c r="E3282">
        <v>6.0458800000000004</v>
      </c>
      <c r="F3282">
        <v>1.7453300000000001E-2</v>
      </c>
      <c r="G3282">
        <v>4.1444900000000002</v>
      </c>
      <c r="H3282">
        <v>0</v>
      </c>
      <c r="I3282">
        <v>1.5708</v>
      </c>
      <c r="J3282">
        <v>0</v>
      </c>
      <c r="K3282">
        <v>0.86868100000000004</v>
      </c>
      <c r="L3282">
        <f>K3282-final5.mtex!A3280</f>
        <v>1.0000000000287557E-6</v>
      </c>
    </row>
    <row r="3283" spans="1:12">
      <c r="A3283" t="s">
        <v>0</v>
      </c>
      <c r="B3283">
        <v>3279</v>
      </c>
      <c r="C3283">
        <v>1.2618</v>
      </c>
      <c r="D3283">
        <v>1.6616899999999999</v>
      </c>
      <c r="E3283">
        <v>6.1050300000000002</v>
      </c>
      <c r="F3283">
        <v>1.7453300000000001E-2</v>
      </c>
      <c r="G3283">
        <v>6.0112699999999997</v>
      </c>
      <c r="H3283">
        <v>0</v>
      </c>
      <c r="I3283">
        <v>1.5708</v>
      </c>
      <c r="J3283">
        <v>0</v>
      </c>
      <c r="K3283">
        <v>0.36074200000000001</v>
      </c>
      <c r="L3283">
        <f>K3283-final5.mtex!A3281</f>
        <v>-8.0000000000080007E-6</v>
      </c>
    </row>
    <row r="3284" spans="1:12">
      <c r="A3284" t="s">
        <v>0</v>
      </c>
      <c r="B3284">
        <v>3280</v>
      </c>
      <c r="C3284">
        <v>0.91039199999999998</v>
      </c>
      <c r="D3284">
        <v>1.42835</v>
      </c>
      <c r="E3284">
        <v>6.0903600000000004</v>
      </c>
      <c r="F3284">
        <v>1.7453300000000001E-2</v>
      </c>
      <c r="G3284">
        <v>4.9678800000000001</v>
      </c>
      <c r="H3284">
        <v>0</v>
      </c>
      <c r="I3284">
        <v>1.5708</v>
      </c>
      <c r="J3284">
        <v>0</v>
      </c>
      <c r="K3284">
        <v>0.71385299999999996</v>
      </c>
      <c r="L3284">
        <f>K3284-final5.mtex!A3282</f>
        <v>2.9999999999752447E-6</v>
      </c>
    </row>
    <row r="3285" spans="1:12">
      <c r="A3285" t="s">
        <v>0</v>
      </c>
      <c r="B3285">
        <v>3281</v>
      </c>
      <c r="C3285">
        <v>0.90124899999999997</v>
      </c>
      <c r="D3285">
        <v>1.4277200000000001</v>
      </c>
      <c r="E3285">
        <v>5.7492599999999996</v>
      </c>
      <c r="F3285">
        <v>1.7453300000000001E-2</v>
      </c>
      <c r="G3285">
        <v>3.3367399999999998</v>
      </c>
      <c r="H3285">
        <v>0</v>
      </c>
      <c r="I3285">
        <v>1.5708</v>
      </c>
      <c r="J3285">
        <v>0</v>
      </c>
      <c r="K3285">
        <v>0.89050300000000004</v>
      </c>
      <c r="L3285">
        <f>K3285-final5.mtex!A3283</f>
        <v>3.000000000086267E-6</v>
      </c>
    </row>
    <row r="3286" spans="1:12">
      <c r="A3286" t="s">
        <v>0</v>
      </c>
      <c r="B3286">
        <v>3282</v>
      </c>
      <c r="C3286">
        <v>0.68259599999999998</v>
      </c>
      <c r="D3286">
        <v>1.33318</v>
      </c>
      <c r="E3286">
        <v>6.1271300000000002</v>
      </c>
      <c r="F3286">
        <v>1.7453300000000001E-2</v>
      </c>
      <c r="G3286">
        <v>5.2010899999999998</v>
      </c>
      <c r="H3286">
        <v>0</v>
      </c>
      <c r="I3286">
        <v>1.5708</v>
      </c>
      <c r="J3286">
        <v>0</v>
      </c>
      <c r="K3286">
        <v>0.71984899999999996</v>
      </c>
      <c r="L3286">
        <f>K3286-final5.mtex!A3284</f>
        <v>-1.0000000000287557E-6</v>
      </c>
    </row>
    <row r="3287" spans="1:12">
      <c r="A3287" t="s">
        <v>0</v>
      </c>
      <c r="B3287">
        <v>3283</v>
      </c>
      <c r="C3287">
        <v>0.43874800000000003</v>
      </c>
      <c r="D3287">
        <v>1.5579799999999999</v>
      </c>
      <c r="E3287">
        <v>5.8780099999999997</v>
      </c>
      <c r="F3287">
        <v>1.7453300000000001E-2</v>
      </c>
      <c r="G3287">
        <v>5.1789399999999999</v>
      </c>
      <c r="H3287">
        <v>0</v>
      </c>
      <c r="I3287">
        <v>1.5708</v>
      </c>
      <c r="J3287">
        <v>0</v>
      </c>
      <c r="K3287">
        <v>0.59321000000000002</v>
      </c>
      <c r="L3287">
        <f>K3287-final5.mtex!A3285</f>
        <v>0</v>
      </c>
    </row>
    <row r="3288" spans="1:12">
      <c r="A3288" t="s">
        <v>0</v>
      </c>
      <c r="B3288">
        <v>3284</v>
      </c>
      <c r="C3288">
        <v>0.71412900000000001</v>
      </c>
      <c r="D3288">
        <v>1.44739</v>
      </c>
      <c r="E3288">
        <v>5.7683200000000001</v>
      </c>
      <c r="F3288">
        <v>1.7453300000000001E-2</v>
      </c>
      <c r="G3288">
        <v>6.1518300000000004</v>
      </c>
      <c r="H3288">
        <v>0</v>
      </c>
      <c r="I3288">
        <v>1.5708</v>
      </c>
      <c r="J3288">
        <v>0</v>
      </c>
      <c r="K3288">
        <v>0.85591499999999998</v>
      </c>
      <c r="L3288">
        <f>K3288-final5.mtex!A3286</f>
        <v>-5.000000000032756E-6</v>
      </c>
    </row>
    <row r="3289" spans="1:12">
      <c r="A3289" t="s">
        <v>0</v>
      </c>
      <c r="B3289">
        <v>3285</v>
      </c>
      <c r="C3289">
        <v>0.15917100000000001</v>
      </c>
      <c r="D3289">
        <v>1.09914</v>
      </c>
      <c r="E3289">
        <v>6.1998199999999999</v>
      </c>
      <c r="F3289">
        <v>1.7453300000000001E-2</v>
      </c>
      <c r="G3289">
        <v>1.46774</v>
      </c>
      <c r="H3289">
        <v>0.32188899999999998</v>
      </c>
      <c r="I3289">
        <v>2.30511</v>
      </c>
      <c r="J3289">
        <v>5.9846599999999999</v>
      </c>
      <c r="K3289">
        <v>0.58229900000000001</v>
      </c>
      <c r="L3289">
        <f>K3289-final5.mtex!A3287</f>
        <v>9.0000000000367564E-6</v>
      </c>
    </row>
    <row r="3290" spans="1:12">
      <c r="A3290" t="s">
        <v>0</v>
      </c>
      <c r="B3290">
        <v>3286</v>
      </c>
      <c r="C3290">
        <v>0.42082999999999998</v>
      </c>
      <c r="D3290">
        <v>1.19371</v>
      </c>
      <c r="E3290">
        <v>6.0465200000000001</v>
      </c>
      <c r="F3290">
        <v>1.7453300000000001E-2</v>
      </c>
      <c r="G3290">
        <v>3.5985499999999999</v>
      </c>
      <c r="H3290">
        <v>0</v>
      </c>
      <c r="I3290">
        <v>1.5708</v>
      </c>
      <c r="J3290">
        <v>0</v>
      </c>
      <c r="K3290">
        <v>0.57808400000000004</v>
      </c>
      <c r="L3290">
        <f>K3290-final5.mtex!A3288</f>
        <v>-5.9999999999504894E-6</v>
      </c>
    </row>
    <row r="3291" spans="1:12">
      <c r="A3291" t="s">
        <v>0</v>
      </c>
      <c r="B3291">
        <v>3287</v>
      </c>
      <c r="C3291">
        <v>0.95448599999999995</v>
      </c>
      <c r="D3291">
        <v>0.94227499999999997</v>
      </c>
      <c r="E3291">
        <v>5.7701200000000004</v>
      </c>
      <c r="F3291">
        <v>1.7453300000000001E-2</v>
      </c>
      <c r="G3291">
        <v>4.7718100000000003</v>
      </c>
      <c r="H3291">
        <v>0</v>
      </c>
      <c r="I3291">
        <v>1.5708</v>
      </c>
      <c r="J3291">
        <v>0</v>
      </c>
      <c r="K3291">
        <v>1.0334700000000001</v>
      </c>
      <c r="L3291">
        <f>K3291-final5.mtex!A3289</f>
        <v>-2.9999999999974492E-5</v>
      </c>
    </row>
    <row r="3292" spans="1:12">
      <c r="A3292" t="s">
        <v>0</v>
      </c>
      <c r="B3292">
        <v>3288</v>
      </c>
      <c r="C3292">
        <v>1.1422600000000001</v>
      </c>
      <c r="D3292">
        <v>1.5676000000000001</v>
      </c>
      <c r="E3292">
        <v>6.2293500000000002</v>
      </c>
      <c r="F3292">
        <v>1.7453300000000001E-2</v>
      </c>
      <c r="G3292">
        <v>5.5943500000000004</v>
      </c>
      <c r="H3292">
        <v>0</v>
      </c>
      <c r="I3292">
        <v>1.5708</v>
      </c>
      <c r="J3292">
        <v>0</v>
      </c>
      <c r="K3292">
        <v>0.43194900000000003</v>
      </c>
      <c r="L3292">
        <f>K3292-final5.mtex!A3290</f>
        <v>-9.9999999997324451E-7</v>
      </c>
    </row>
    <row r="3293" spans="1:12">
      <c r="A3293" t="s">
        <v>0</v>
      </c>
      <c r="B3293">
        <v>3289</v>
      </c>
      <c r="C3293">
        <v>0.739506</v>
      </c>
      <c r="D3293">
        <v>0.88719099999999995</v>
      </c>
      <c r="E3293">
        <v>5.9128299999999996</v>
      </c>
      <c r="F3293">
        <v>1.7453300000000001E-2</v>
      </c>
      <c r="G3293">
        <v>0.50911799999999996</v>
      </c>
      <c r="H3293">
        <v>0.773783</v>
      </c>
      <c r="I3293">
        <v>1.3179399999999999</v>
      </c>
      <c r="J3293">
        <v>6.0562300000000002</v>
      </c>
      <c r="K3293">
        <v>0.45980199999999999</v>
      </c>
      <c r="L3293">
        <f>K3293-final5.mtex!A3291</f>
        <v>2.0000000000020002E-6</v>
      </c>
    </row>
    <row r="3294" spans="1:12">
      <c r="A3294" t="s">
        <v>0</v>
      </c>
      <c r="B3294">
        <v>3290</v>
      </c>
      <c r="C3294">
        <v>0.37432599999999999</v>
      </c>
      <c r="D3294">
        <v>0.86454200000000003</v>
      </c>
      <c r="E3294">
        <v>6.0699399999999999</v>
      </c>
      <c r="F3294">
        <v>1.7453300000000001E-2</v>
      </c>
      <c r="G3294">
        <v>0.52845900000000001</v>
      </c>
      <c r="H3294">
        <v>0.50787400000000005</v>
      </c>
      <c r="I3294">
        <v>1.2531600000000001</v>
      </c>
      <c r="J3294">
        <v>6.0960999999999999</v>
      </c>
      <c r="K3294">
        <v>0.41563299999999997</v>
      </c>
      <c r="L3294">
        <f>K3294-final5.mtex!A3292</f>
        <v>-7.0000000000347562E-6</v>
      </c>
    </row>
    <row r="3295" spans="1:12">
      <c r="A3295" t="s">
        <v>0</v>
      </c>
      <c r="B3295">
        <v>3291</v>
      </c>
      <c r="C3295">
        <v>0.80445699999999998</v>
      </c>
      <c r="D3295">
        <v>1.47376</v>
      </c>
      <c r="E3295">
        <v>5.8872499999999999</v>
      </c>
      <c r="F3295">
        <v>1.7453300000000001E-2</v>
      </c>
      <c r="G3295">
        <v>3.9389599999999998</v>
      </c>
      <c r="H3295">
        <v>0</v>
      </c>
      <c r="I3295">
        <v>1.5708</v>
      </c>
      <c r="J3295">
        <v>0</v>
      </c>
      <c r="K3295">
        <v>0.87934800000000002</v>
      </c>
      <c r="L3295">
        <f>K3295-final5.mtex!A3293</f>
        <v>-1.999999999946489E-6</v>
      </c>
    </row>
    <row r="3296" spans="1:12">
      <c r="A3296" t="s">
        <v>0</v>
      </c>
      <c r="B3296">
        <v>3292</v>
      </c>
      <c r="C3296">
        <v>1.0248200000000001</v>
      </c>
      <c r="D3296">
        <v>1.15256</v>
      </c>
      <c r="E3296">
        <v>5.7714299999999996</v>
      </c>
      <c r="F3296">
        <v>1.7453300000000001E-2</v>
      </c>
      <c r="G3296">
        <v>3.3525499999999999</v>
      </c>
      <c r="H3296">
        <v>0</v>
      </c>
      <c r="I3296">
        <v>1.5708</v>
      </c>
      <c r="J3296">
        <v>0</v>
      </c>
      <c r="K3296">
        <v>0.91502099999999997</v>
      </c>
      <c r="L3296">
        <f>K3296-final5.mtex!A3294</f>
        <v>1.0000000000287557E-6</v>
      </c>
    </row>
    <row r="3297" spans="1:12">
      <c r="A3297" t="s">
        <v>0</v>
      </c>
      <c r="B3297">
        <v>3293</v>
      </c>
      <c r="C3297">
        <v>0.65855300000000006</v>
      </c>
      <c r="D3297">
        <v>1.0403899999999999</v>
      </c>
      <c r="E3297">
        <v>5.7205599999999999</v>
      </c>
      <c r="F3297">
        <v>1.7453300000000001E-2</v>
      </c>
      <c r="G3297">
        <v>3.04495</v>
      </c>
      <c r="H3297">
        <v>1.8210999999999999</v>
      </c>
      <c r="I3297">
        <v>2.2537099999999999</v>
      </c>
      <c r="J3297">
        <v>4.3888200000000002E-2</v>
      </c>
      <c r="K3297">
        <v>0.73739900000000003</v>
      </c>
      <c r="L3297">
        <f>K3297-final5.mtex!A3295</f>
        <v>-1.0000000000287557E-6</v>
      </c>
    </row>
    <row r="3298" spans="1:12">
      <c r="A3298" t="s">
        <v>0</v>
      </c>
      <c r="B3298">
        <v>3294</v>
      </c>
      <c r="C3298">
        <v>0.97077400000000003</v>
      </c>
      <c r="D3298">
        <v>1.66981</v>
      </c>
      <c r="E3298">
        <v>5.8863399999999997</v>
      </c>
      <c r="F3298">
        <v>1.7453300000000001E-2</v>
      </c>
      <c r="G3298">
        <v>2.3915700000000002</v>
      </c>
      <c r="H3298">
        <v>3.1912699999999998</v>
      </c>
      <c r="I3298">
        <v>2.7483300000000002</v>
      </c>
      <c r="J3298">
        <v>1.9524900000000001</v>
      </c>
      <c r="K3298">
        <v>0.783771</v>
      </c>
      <c r="L3298">
        <f>K3298-final5.mtex!A3296</f>
        <v>1.0000000000287557E-6</v>
      </c>
    </row>
    <row r="3299" spans="1:12">
      <c r="A3299" t="s">
        <v>0</v>
      </c>
      <c r="B3299">
        <v>3295</v>
      </c>
      <c r="C3299">
        <v>0.71013099999999996</v>
      </c>
      <c r="D3299">
        <v>1.5132300000000001</v>
      </c>
      <c r="E3299">
        <v>5.6324899999999998</v>
      </c>
      <c r="F3299">
        <v>1.7453300000000001E-2</v>
      </c>
      <c r="G3299">
        <v>1.75291</v>
      </c>
      <c r="H3299">
        <v>0.86099199999999998</v>
      </c>
      <c r="I3299">
        <v>1.9452100000000001</v>
      </c>
      <c r="J3299">
        <v>5.65374</v>
      </c>
      <c r="K3299">
        <v>0.45654800000000001</v>
      </c>
      <c r="L3299">
        <f>K3299-final5.mtex!A3297</f>
        <v>-2.0000000000020002E-6</v>
      </c>
    </row>
    <row r="3300" spans="1:12">
      <c r="A3300" t="s">
        <v>0</v>
      </c>
      <c r="B3300">
        <v>3296</v>
      </c>
      <c r="C3300">
        <v>1.3303499999999999</v>
      </c>
      <c r="D3300">
        <v>1.6605700000000001</v>
      </c>
      <c r="E3300">
        <v>6.0632599999999996</v>
      </c>
      <c r="F3300">
        <v>1.7453300000000001E-2</v>
      </c>
      <c r="G3300">
        <v>2.8600300000000001</v>
      </c>
      <c r="H3300">
        <v>1.6599200000000001</v>
      </c>
      <c r="I3300">
        <v>2.0850399999999998</v>
      </c>
      <c r="J3300">
        <v>0.71771200000000002</v>
      </c>
      <c r="K3300">
        <v>0.89649299999999998</v>
      </c>
      <c r="L3300">
        <f>K3300-final5.mtex!A3298</f>
        <v>2.9999999999752447E-6</v>
      </c>
    </row>
    <row r="3301" spans="1:12">
      <c r="A3301" t="s">
        <v>0</v>
      </c>
      <c r="B3301">
        <v>3297</v>
      </c>
      <c r="C3301">
        <v>0.44562400000000002</v>
      </c>
      <c r="D3301">
        <v>1.5134099999999999</v>
      </c>
      <c r="E3301">
        <v>6.1879999999999997</v>
      </c>
      <c r="F3301">
        <v>1.7453300000000001E-2</v>
      </c>
      <c r="G3301">
        <v>2.85981</v>
      </c>
      <c r="H3301">
        <v>1.98353</v>
      </c>
      <c r="I3301">
        <v>2.85547</v>
      </c>
      <c r="J3301">
        <v>1.19181</v>
      </c>
      <c r="K3301">
        <v>0.51159100000000002</v>
      </c>
      <c r="L3301">
        <f>K3301-final5.mtex!A3299</f>
        <v>1.0000000000287557E-6</v>
      </c>
    </row>
    <row r="3302" spans="1:12">
      <c r="A3302" t="s">
        <v>0</v>
      </c>
      <c r="B3302">
        <v>3298</v>
      </c>
      <c r="C3302">
        <v>0.62076200000000004</v>
      </c>
      <c r="D3302">
        <v>1.49413</v>
      </c>
      <c r="E3302">
        <v>5.9501900000000001</v>
      </c>
      <c r="F3302">
        <v>1.7453300000000001E-2</v>
      </c>
      <c r="G3302">
        <v>5.6151200000000001</v>
      </c>
      <c r="H3302">
        <v>0</v>
      </c>
      <c r="I3302">
        <v>1.5708</v>
      </c>
      <c r="J3302">
        <v>0</v>
      </c>
      <c r="K3302">
        <v>0.69457400000000002</v>
      </c>
      <c r="L3302">
        <f>K3302-final5.mtex!A3300</f>
        <v>-5.9999999999504894E-6</v>
      </c>
    </row>
    <row r="3303" spans="1:12">
      <c r="A3303" t="s">
        <v>0</v>
      </c>
      <c r="B3303">
        <v>3299</v>
      </c>
      <c r="C3303">
        <v>0.67506999999999995</v>
      </c>
      <c r="D3303">
        <v>0.937141</v>
      </c>
      <c r="E3303">
        <v>5.8435300000000003</v>
      </c>
      <c r="F3303">
        <v>1.7453300000000001E-2</v>
      </c>
      <c r="G3303">
        <v>5.1865199999999998</v>
      </c>
      <c r="H3303">
        <v>0</v>
      </c>
      <c r="I3303">
        <v>1.5708</v>
      </c>
      <c r="J3303">
        <v>0</v>
      </c>
      <c r="K3303">
        <v>0.91331099999999998</v>
      </c>
      <c r="L3303">
        <f>K3303-final5.mtex!A3301</f>
        <v>1.0000000000287557E-6</v>
      </c>
    </row>
    <row r="3304" spans="1:12">
      <c r="A3304" t="s">
        <v>0</v>
      </c>
      <c r="B3304">
        <v>3300</v>
      </c>
      <c r="C3304">
        <v>0.29871999999999999</v>
      </c>
      <c r="D3304">
        <v>0.61356900000000003</v>
      </c>
      <c r="E3304">
        <v>6.1009000000000002</v>
      </c>
      <c r="F3304">
        <v>1.7453300000000001E-2</v>
      </c>
      <c r="G3304">
        <v>5.2837399999999999</v>
      </c>
      <c r="H3304">
        <v>0</v>
      </c>
      <c r="I3304">
        <v>1.5708</v>
      </c>
      <c r="J3304">
        <v>0</v>
      </c>
      <c r="K3304">
        <v>0.62417599999999995</v>
      </c>
      <c r="L3304">
        <f>K3304-final5.mtex!A3302</f>
        <v>5.9999999999504894E-6</v>
      </c>
    </row>
    <row r="3305" spans="1:12">
      <c r="A3305" t="s">
        <v>0</v>
      </c>
      <c r="B3305">
        <v>3301</v>
      </c>
      <c r="C3305">
        <v>0.46043899999999999</v>
      </c>
      <c r="D3305">
        <v>1.5727800000000001</v>
      </c>
      <c r="E3305">
        <v>6.1332599999999999</v>
      </c>
      <c r="F3305">
        <v>1.7453300000000001E-2</v>
      </c>
      <c r="G3305">
        <v>4.97668</v>
      </c>
      <c r="H3305">
        <v>0</v>
      </c>
      <c r="I3305">
        <v>1.5708</v>
      </c>
      <c r="J3305">
        <v>0</v>
      </c>
      <c r="K3305">
        <v>0.48396600000000001</v>
      </c>
      <c r="L3305">
        <f>K3305-final5.mtex!A3303</f>
        <v>-4.0000000000040004E-6</v>
      </c>
    </row>
    <row r="3306" spans="1:12">
      <c r="A3306" t="s">
        <v>0</v>
      </c>
      <c r="B3306">
        <v>3302</v>
      </c>
      <c r="C3306">
        <v>0.93834300000000004</v>
      </c>
      <c r="D3306">
        <v>0.96460699999999999</v>
      </c>
      <c r="E3306">
        <v>5.9499500000000003</v>
      </c>
      <c r="F3306">
        <v>1.7453300000000001E-2</v>
      </c>
      <c r="G3306">
        <v>5.50373</v>
      </c>
      <c r="H3306">
        <v>0</v>
      </c>
      <c r="I3306">
        <v>1.5708</v>
      </c>
      <c r="J3306">
        <v>0</v>
      </c>
      <c r="K3306">
        <v>0.99349299999999996</v>
      </c>
      <c r="L3306">
        <f>K3306-final5.mtex!A3304</f>
        <v>-7.0000000000902673E-6</v>
      </c>
    </row>
    <row r="3307" spans="1:12">
      <c r="A3307" t="s">
        <v>0</v>
      </c>
      <c r="B3307">
        <v>3303</v>
      </c>
      <c r="C3307">
        <v>0.70280399999999998</v>
      </c>
      <c r="D3307">
        <v>1.19628</v>
      </c>
      <c r="E3307">
        <v>5.8982099999999997</v>
      </c>
      <c r="F3307">
        <v>1.7453300000000001E-2</v>
      </c>
      <c r="G3307">
        <v>1.0505899999999999</v>
      </c>
      <c r="H3307">
        <v>0.96347799999999995</v>
      </c>
      <c r="I3307">
        <v>1.75352</v>
      </c>
      <c r="J3307">
        <v>5.9771400000000003</v>
      </c>
      <c r="K3307">
        <v>0.62187300000000001</v>
      </c>
      <c r="L3307">
        <f>K3307-final5.mtex!A3305</f>
        <v>2.9999999999752447E-6</v>
      </c>
    </row>
    <row r="3308" spans="1:12">
      <c r="A3308" t="s">
        <v>0</v>
      </c>
      <c r="B3308">
        <v>3304</v>
      </c>
      <c r="C3308">
        <v>0.786686</v>
      </c>
      <c r="D3308">
        <v>1.7558</v>
      </c>
      <c r="E3308">
        <v>5.67753</v>
      </c>
      <c r="F3308">
        <v>1.7453300000000001E-2</v>
      </c>
      <c r="G3308">
        <v>4.9942700000000002</v>
      </c>
      <c r="H3308">
        <v>0</v>
      </c>
      <c r="I3308">
        <v>1.5708</v>
      </c>
      <c r="J3308">
        <v>0</v>
      </c>
      <c r="K3308">
        <v>0.95202399999999998</v>
      </c>
      <c r="L3308">
        <f>K3308-final5.mtex!A3306</f>
        <v>-6.0000000000615117E-6</v>
      </c>
    </row>
    <row r="3309" spans="1:12">
      <c r="A3309" t="s">
        <v>0</v>
      </c>
      <c r="B3309">
        <v>3305</v>
      </c>
      <c r="C3309">
        <v>0.59328099999999995</v>
      </c>
      <c r="D3309">
        <v>1.16506</v>
      </c>
      <c r="E3309">
        <v>5.8793499999999996</v>
      </c>
      <c r="F3309">
        <v>1.7453300000000001E-2</v>
      </c>
      <c r="G3309">
        <v>3.3877199999999998</v>
      </c>
      <c r="H3309">
        <v>0</v>
      </c>
      <c r="I3309">
        <v>1.5708</v>
      </c>
      <c r="J3309">
        <v>0</v>
      </c>
      <c r="K3309">
        <v>0.75552200000000003</v>
      </c>
      <c r="L3309">
        <f>K3309-final5.mtex!A3307</f>
        <v>2.0000000000575113E-6</v>
      </c>
    </row>
    <row r="3310" spans="1:12">
      <c r="A3310" t="s">
        <v>0</v>
      </c>
      <c r="B3310">
        <v>3306</v>
      </c>
      <c r="C3310">
        <v>0.45817099999999999</v>
      </c>
      <c r="D3310">
        <v>0.37615100000000001</v>
      </c>
      <c r="E3310">
        <v>5.9380199999999999</v>
      </c>
      <c r="F3310">
        <v>1.7453300000000001E-2</v>
      </c>
      <c r="G3310">
        <v>5.8330900000000003</v>
      </c>
      <c r="H3310">
        <v>0</v>
      </c>
      <c r="I3310">
        <v>1.5708</v>
      </c>
      <c r="J3310">
        <v>0</v>
      </c>
      <c r="K3310">
        <v>0.39256600000000003</v>
      </c>
      <c r="L3310">
        <f>K3310-final5.mtex!A3308</f>
        <v>6.0000000000060005E-6</v>
      </c>
    </row>
    <row r="3311" spans="1:12">
      <c r="A3311" t="s">
        <v>0</v>
      </c>
      <c r="B3311">
        <v>3307</v>
      </c>
      <c r="C3311">
        <v>0.62418099999999999</v>
      </c>
      <c r="D3311">
        <v>1.18222</v>
      </c>
      <c r="E3311">
        <v>6.08195</v>
      </c>
      <c r="F3311">
        <v>1.7453300000000001E-2</v>
      </c>
      <c r="G3311">
        <v>5.0653199999999998</v>
      </c>
      <c r="H3311">
        <v>0</v>
      </c>
      <c r="I3311">
        <v>1.5708</v>
      </c>
      <c r="J3311">
        <v>0</v>
      </c>
      <c r="K3311">
        <v>0.72496300000000002</v>
      </c>
      <c r="L3311">
        <f>K3311-final5.mtex!A3309</f>
        <v>2.9999999999752447E-6</v>
      </c>
    </row>
    <row r="3312" spans="1:12">
      <c r="A3312" t="s">
        <v>0</v>
      </c>
      <c r="B3312">
        <v>3308</v>
      </c>
      <c r="C3312">
        <v>0.377052</v>
      </c>
      <c r="D3312">
        <v>1.0377099999999999</v>
      </c>
      <c r="E3312">
        <v>6.0953099999999996</v>
      </c>
      <c r="F3312">
        <v>1.7453300000000001E-2</v>
      </c>
      <c r="G3312">
        <v>2.1821000000000002</v>
      </c>
      <c r="H3312">
        <v>0.47402100000000003</v>
      </c>
      <c r="I3312">
        <v>2.3640099999999999</v>
      </c>
      <c r="J3312">
        <v>7.6267699999999994E-2</v>
      </c>
      <c r="K3312">
        <v>0.35217900000000002</v>
      </c>
      <c r="L3312">
        <f>K3312-final5.mtex!A3310</f>
        <v>9.0000000000367564E-6</v>
      </c>
    </row>
    <row r="3313" spans="1:12">
      <c r="A3313" t="s">
        <v>0</v>
      </c>
      <c r="B3313">
        <v>3309</v>
      </c>
      <c r="C3313">
        <v>0.40843200000000002</v>
      </c>
      <c r="D3313">
        <v>0.278391</v>
      </c>
      <c r="E3313">
        <v>5.9447900000000002</v>
      </c>
      <c r="F3313">
        <v>1.7453300000000001E-2</v>
      </c>
      <c r="G3313">
        <v>3.7678500000000001</v>
      </c>
      <c r="H3313">
        <v>0</v>
      </c>
      <c r="I3313">
        <v>1.5708</v>
      </c>
      <c r="J3313">
        <v>0</v>
      </c>
      <c r="K3313">
        <v>0.28700900000000001</v>
      </c>
      <c r="L3313">
        <f>K3313-final5.mtex!A3311</f>
        <v>-9.9999999997324451E-7</v>
      </c>
    </row>
    <row r="3314" spans="1:12">
      <c r="A3314" t="s">
        <v>0</v>
      </c>
      <c r="B3314">
        <v>3310</v>
      </c>
      <c r="C3314">
        <v>0.55047999999999997</v>
      </c>
      <c r="D3314">
        <v>0.85445899999999997</v>
      </c>
      <c r="E3314">
        <v>6.0514999999999999</v>
      </c>
      <c r="F3314">
        <v>1.7453300000000001E-2</v>
      </c>
      <c r="G3314">
        <v>2.98366</v>
      </c>
      <c r="H3314">
        <v>0.72862000000000005</v>
      </c>
      <c r="I3314">
        <v>2.4448799999999999</v>
      </c>
      <c r="J3314">
        <v>0.14108299999999999</v>
      </c>
      <c r="K3314">
        <v>0.346721</v>
      </c>
      <c r="L3314">
        <f>K3314-final5.mtex!A3312</f>
        <v>1.0000000000287557E-6</v>
      </c>
    </row>
    <row r="3315" spans="1:12">
      <c r="A3315" t="s">
        <v>0</v>
      </c>
      <c r="B3315">
        <v>3311</v>
      </c>
      <c r="C3315">
        <v>0.92607200000000001</v>
      </c>
      <c r="D3315">
        <v>1.34484</v>
      </c>
      <c r="E3315">
        <v>6.0178399999999996</v>
      </c>
      <c r="F3315">
        <v>1.7453300000000001E-2</v>
      </c>
      <c r="G3315">
        <v>0.70995200000000003</v>
      </c>
      <c r="H3315">
        <v>1.03393</v>
      </c>
      <c r="I3315">
        <v>1.89463</v>
      </c>
      <c r="J3315">
        <v>2.70526E-2</v>
      </c>
      <c r="K3315">
        <v>0.62748599999999999</v>
      </c>
      <c r="L3315">
        <f>K3315-final5.mtex!A3313</f>
        <v>5.9999999999504894E-6</v>
      </c>
    </row>
    <row r="3316" spans="1:12">
      <c r="A3316" t="s">
        <v>0</v>
      </c>
      <c r="B3316">
        <v>3312</v>
      </c>
      <c r="C3316">
        <v>0.68134799999999995</v>
      </c>
      <c r="D3316">
        <v>1.0399799999999999</v>
      </c>
      <c r="E3316">
        <v>5.65787</v>
      </c>
      <c r="F3316">
        <v>1.7453300000000001E-2</v>
      </c>
      <c r="G3316">
        <v>6.2316000000000003</v>
      </c>
      <c r="H3316">
        <v>0</v>
      </c>
      <c r="I3316">
        <v>1.5708</v>
      </c>
      <c r="J3316">
        <v>0</v>
      </c>
      <c r="K3316">
        <v>0.93635900000000005</v>
      </c>
      <c r="L3316">
        <f>K3316-final5.mtex!A3314</f>
        <v>-9.9999999991773336E-7</v>
      </c>
    </row>
    <row r="3317" spans="1:12">
      <c r="A3317" t="s">
        <v>0</v>
      </c>
      <c r="B3317">
        <v>3313</v>
      </c>
      <c r="C3317">
        <v>1.27607</v>
      </c>
      <c r="D3317">
        <v>1.58066</v>
      </c>
      <c r="E3317">
        <v>6.0202600000000004</v>
      </c>
      <c r="F3317">
        <v>1.7453300000000001E-2</v>
      </c>
      <c r="G3317">
        <v>4.6618399999999998</v>
      </c>
      <c r="H3317">
        <v>0</v>
      </c>
      <c r="I3317">
        <v>1.5708</v>
      </c>
      <c r="J3317">
        <v>0</v>
      </c>
      <c r="K3317">
        <v>0.39347900000000002</v>
      </c>
      <c r="L3317">
        <f>K3317-final5.mtex!A3315</f>
        <v>-9.9999999997324451E-7</v>
      </c>
    </row>
    <row r="3318" spans="1:12">
      <c r="A3318" t="s">
        <v>0</v>
      </c>
      <c r="B3318">
        <v>3314</v>
      </c>
      <c r="C3318">
        <v>1.04504</v>
      </c>
      <c r="D3318">
        <v>1.7230799999999999</v>
      </c>
      <c r="E3318">
        <v>5.9646299999999997</v>
      </c>
      <c r="F3318">
        <v>1.7453300000000001E-2</v>
      </c>
      <c r="G3318">
        <v>2.3021400000000001</v>
      </c>
      <c r="H3318">
        <v>1.92096</v>
      </c>
      <c r="I3318">
        <v>2.1931400000000001</v>
      </c>
      <c r="J3318">
        <v>1.10731</v>
      </c>
      <c r="K3318">
        <v>0.77173400000000003</v>
      </c>
      <c r="L3318">
        <f>K3318-final5.mtex!A3316</f>
        <v>4.0000000000040004E-6</v>
      </c>
    </row>
    <row r="3319" spans="1:12">
      <c r="A3319" t="s">
        <v>0</v>
      </c>
      <c r="B3319">
        <v>3315</v>
      </c>
      <c r="C3319">
        <v>0.288078</v>
      </c>
      <c r="D3319">
        <v>1.5011399999999999</v>
      </c>
      <c r="E3319">
        <v>6.1557000000000004</v>
      </c>
      <c r="F3319">
        <v>1.7453300000000001E-2</v>
      </c>
      <c r="G3319">
        <v>3.8716200000000001</v>
      </c>
      <c r="H3319">
        <v>0</v>
      </c>
      <c r="I3319">
        <v>1.5708</v>
      </c>
      <c r="J3319">
        <v>0</v>
      </c>
      <c r="K3319">
        <v>0.318407</v>
      </c>
      <c r="L3319">
        <f>K3319-final5.mtex!A3317</f>
        <v>-3.0000000000307558E-6</v>
      </c>
    </row>
    <row r="3320" spans="1:12">
      <c r="A3320" t="s">
        <v>0</v>
      </c>
      <c r="B3320">
        <v>3316</v>
      </c>
      <c r="C3320">
        <v>0.28345999999999999</v>
      </c>
      <c r="D3320">
        <v>1.1690100000000001</v>
      </c>
      <c r="E3320">
        <v>6.0498000000000003</v>
      </c>
      <c r="F3320">
        <v>1.7453300000000001E-2</v>
      </c>
      <c r="G3320">
        <v>5.8350099999999996</v>
      </c>
      <c r="H3320">
        <v>0</v>
      </c>
      <c r="I3320">
        <v>1.5708</v>
      </c>
      <c r="J3320">
        <v>0</v>
      </c>
      <c r="K3320">
        <v>0.51720900000000003</v>
      </c>
      <c r="L3320">
        <f>K3320-final5.mtex!A3318</f>
        <v>-9.9999999991773336E-7</v>
      </c>
    </row>
    <row r="3321" spans="1:12">
      <c r="A3321" t="s">
        <v>0</v>
      </c>
      <c r="B3321">
        <v>3317</v>
      </c>
      <c r="C3321">
        <v>1.00115</v>
      </c>
      <c r="D3321">
        <v>1.5940000000000001</v>
      </c>
      <c r="E3321">
        <v>6.0118499999999999</v>
      </c>
      <c r="F3321">
        <v>1.7453300000000001E-2</v>
      </c>
      <c r="G3321">
        <v>5.4562900000000001</v>
      </c>
      <c r="H3321">
        <v>0</v>
      </c>
      <c r="I3321">
        <v>1.5708</v>
      </c>
      <c r="J3321">
        <v>0</v>
      </c>
      <c r="K3321">
        <v>0.62693900000000002</v>
      </c>
      <c r="L3321">
        <f>K3321-final5.mtex!A3319</f>
        <v>-1.0000000000287557E-6</v>
      </c>
    </row>
    <row r="3322" spans="1:12">
      <c r="A3322" t="s">
        <v>0</v>
      </c>
      <c r="B3322">
        <v>3318</v>
      </c>
      <c r="C3322">
        <v>0.93926500000000002</v>
      </c>
      <c r="D3322">
        <v>0.96061200000000002</v>
      </c>
      <c r="E3322">
        <v>5.7808000000000002</v>
      </c>
      <c r="F3322">
        <v>1.7453300000000001E-2</v>
      </c>
      <c r="G3322">
        <v>3.3494899999999999</v>
      </c>
      <c r="H3322">
        <v>0</v>
      </c>
      <c r="I3322">
        <v>1.5708</v>
      </c>
      <c r="J3322">
        <v>0</v>
      </c>
      <c r="K3322">
        <v>1.0481799999999999</v>
      </c>
      <c r="L3322">
        <f>K3322-final5.mtex!A3320</f>
        <v>-2.0000000000131024E-5</v>
      </c>
    </row>
    <row r="3323" spans="1:12">
      <c r="A3323" t="s">
        <v>0</v>
      </c>
      <c r="B3323">
        <v>3319</v>
      </c>
      <c r="C3323">
        <v>0.99473500000000004</v>
      </c>
      <c r="D3323">
        <v>1.1842200000000001</v>
      </c>
      <c r="E3323">
        <v>5.83134</v>
      </c>
      <c r="F3323">
        <v>1.7453300000000001E-2</v>
      </c>
      <c r="G3323">
        <v>5.2151199999999998</v>
      </c>
      <c r="H3323">
        <v>0</v>
      </c>
      <c r="I3323">
        <v>1.5708</v>
      </c>
      <c r="J3323">
        <v>0</v>
      </c>
      <c r="K3323">
        <v>0.87970099999999996</v>
      </c>
      <c r="L3323">
        <f>K3323-final5.mtex!A3321</f>
        <v>9.9999999991773336E-7</v>
      </c>
    </row>
    <row r="3324" spans="1:12">
      <c r="A3324" t="s">
        <v>0</v>
      </c>
      <c r="B3324">
        <v>3320</v>
      </c>
      <c r="C3324">
        <v>0.68805799999999995</v>
      </c>
      <c r="D3324">
        <v>1.1232500000000001</v>
      </c>
      <c r="E3324">
        <v>6.0494700000000003</v>
      </c>
      <c r="F3324">
        <v>1.7453300000000001E-2</v>
      </c>
      <c r="G3324">
        <v>2.0926999999999998</v>
      </c>
      <c r="H3324">
        <v>1.0998399999999999</v>
      </c>
      <c r="I3324">
        <v>2.3329599999999999</v>
      </c>
      <c r="J3324">
        <v>0.258961</v>
      </c>
      <c r="K3324">
        <v>0.61513099999999998</v>
      </c>
      <c r="L3324">
        <f>K3324-final5.mtex!A3322</f>
        <v>1.0000000000287557E-6</v>
      </c>
    </row>
    <row r="3325" spans="1:12">
      <c r="A3325" t="s">
        <v>0</v>
      </c>
      <c r="B3325">
        <v>3321</v>
      </c>
      <c r="C3325">
        <v>0.89727900000000005</v>
      </c>
      <c r="D3325">
        <v>1.1643600000000001</v>
      </c>
      <c r="E3325">
        <v>5.7672100000000004</v>
      </c>
      <c r="F3325">
        <v>1.7453300000000001E-2</v>
      </c>
      <c r="G3325">
        <v>6.1363799999999999</v>
      </c>
      <c r="H3325">
        <v>0</v>
      </c>
      <c r="I3325">
        <v>1.5708</v>
      </c>
      <c r="J3325">
        <v>0</v>
      </c>
      <c r="K3325">
        <v>1.00325</v>
      </c>
      <c r="L3325">
        <f>K3325-final5.mtex!A3323</f>
        <v>-5.0000000000105516E-5</v>
      </c>
    </row>
    <row r="3326" spans="1:12">
      <c r="A3326" t="s">
        <v>0</v>
      </c>
      <c r="B3326">
        <v>3322</v>
      </c>
      <c r="C3326">
        <v>0.77751999999999999</v>
      </c>
      <c r="D3326">
        <v>1.3892500000000001</v>
      </c>
      <c r="E3326">
        <v>5.6044999999999998</v>
      </c>
      <c r="F3326">
        <v>1.7453300000000001E-2</v>
      </c>
      <c r="G3326">
        <v>2.9826000000000001</v>
      </c>
      <c r="H3326">
        <v>1.73221</v>
      </c>
      <c r="I3326">
        <v>2.59735</v>
      </c>
      <c r="J3326">
        <v>0.60443400000000003</v>
      </c>
      <c r="K3326">
        <v>0.59878699999999996</v>
      </c>
      <c r="L3326">
        <f>K3326-final5.mtex!A3324</f>
        <v>6.999999999979245E-6</v>
      </c>
    </row>
    <row r="3327" spans="1:12">
      <c r="A3327" t="s">
        <v>0</v>
      </c>
      <c r="B3327">
        <v>3323</v>
      </c>
      <c r="C3327">
        <v>1.3057399999999999</v>
      </c>
      <c r="D3327">
        <v>1.46221</v>
      </c>
      <c r="E3327">
        <v>6.1665299999999998</v>
      </c>
      <c r="F3327">
        <v>1.7453300000000001E-2</v>
      </c>
      <c r="G3327">
        <v>2.1302699999999999</v>
      </c>
      <c r="H3327">
        <v>2.7856100000000001</v>
      </c>
      <c r="I3327">
        <v>1.87574</v>
      </c>
      <c r="J3327">
        <v>1.37154</v>
      </c>
      <c r="K3327">
        <v>0.21663499999999999</v>
      </c>
      <c r="L3327">
        <f>K3327-final5.mtex!A3325</f>
        <v>5.0000000000050004E-6</v>
      </c>
    </row>
    <row r="3328" spans="1:12">
      <c r="A3328" t="s">
        <v>0</v>
      </c>
      <c r="B3328">
        <v>3324</v>
      </c>
      <c r="C3328">
        <v>0.74888399999999999</v>
      </c>
      <c r="D3328">
        <v>1.49532</v>
      </c>
      <c r="E3328">
        <v>5.7272999999999996</v>
      </c>
      <c r="F3328">
        <v>1.7453300000000001E-2</v>
      </c>
      <c r="G3328">
        <v>5.9451799999999997</v>
      </c>
      <c r="H3328">
        <v>0</v>
      </c>
      <c r="I3328">
        <v>1.5708</v>
      </c>
      <c r="J3328">
        <v>0</v>
      </c>
      <c r="K3328">
        <v>0.91054299999999999</v>
      </c>
      <c r="L3328">
        <f>K3328-final5.mtex!A3326</f>
        <v>2.9999999999752447E-6</v>
      </c>
    </row>
    <row r="3329" spans="1:12">
      <c r="A3329" t="s">
        <v>0</v>
      </c>
      <c r="B3329">
        <v>3325</v>
      </c>
      <c r="C3329">
        <v>0.54325400000000001</v>
      </c>
      <c r="D3329">
        <v>1.48261</v>
      </c>
      <c r="E3329">
        <v>5.8825700000000003</v>
      </c>
      <c r="F3329">
        <v>1.7453300000000001E-2</v>
      </c>
      <c r="G3329">
        <v>3.24492</v>
      </c>
      <c r="H3329">
        <v>0</v>
      </c>
      <c r="I3329">
        <v>1.5708</v>
      </c>
      <c r="J3329">
        <v>0</v>
      </c>
      <c r="K3329">
        <v>0.66328200000000004</v>
      </c>
      <c r="L3329">
        <f>K3329-final5.mtex!A3327</f>
        <v>2.0000000000575113E-6</v>
      </c>
    </row>
    <row r="3330" spans="1:12">
      <c r="A3330" t="s">
        <v>0</v>
      </c>
      <c r="B3330">
        <v>3326</v>
      </c>
      <c r="C3330">
        <v>0.99162700000000004</v>
      </c>
      <c r="D3330">
        <v>1.0350999999999999</v>
      </c>
      <c r="E3330">
        <v>5.7945900000000004</v>
      </c>
      <c r="F3330">
        <v>1.7453300000000001E-2</v>
      </c>
      <c r="G3330">
        <v>4.2282700000000002</v>
      </c>
      <c r="H3330">
        <v>0</v>
      </c>
      <c r="I3330">
        <v>1.5708</v>
      </c>
      <c r="J3330">
        <v>0</v>
      </c>
      <c r="K3330">
        <v>0.99629599999999996</v>
      </c>
      <c r="L3330">
        <f>K3330-final5.mtex!A3328</f>
        <v>-4.0000000000040004E-6</v>
      </c>
    </row>
    <row r="3331" spans="1:12">
      <c r="A3331" t="s">
        <v>0</v>
      </c>
      <c r="B3331">
        <v>3327</v>
      </c>
      <c r="C3331">
        <v>0.867394</v>
      </c>
      <c r="D3331">
        <v>1.0602400000000001</v>
      </c>
      <c r="E3331">
        <v>5.9799800000000003</v>
      </c>
      <c r="F3331">
        <v>1.7453300000000001E-2</v>
      </c>
      <c r="G3331">
        <v>0.38232300000000002</v>
      </c>
      <c r="H3331">
        <v>0.92439300000000002</v>
      </c>
      <c r="I3331">
        <v>1.1812100000000001</v>
      </c>
      <c r="J3331">
        <v>6.01206</v>
      </c>
      <c r="K3331">
        <v>0.14317299999999999</v>
      </c>
      <c r="L3331">
        <f>K3331-final5.mtex!A3329</f>
        <v>3.0000000000030003E-6</v>
      </c>
    </row>
    <row r="3332" spans="1:12">
      <c r="A3332" t="s">
        <v>0</v>
      </c>
      <c r="B3332">
        <v>3328</v>
      </c>
      <c r="C3332">
        <v>0.83427499999999999</v>
      </c>
      <c r="D3332">
        <v>1.1148100000000001</v>
      </c>
      <c r="E3332">
        <v>6.0247900000000003</v>
      </c>
      <c r="F3332">
        <v>1.7453300000000001E-2</v>
      </c>
      <c r="G3332">
        <v>2.5379299999999998</v>
      </c>
      <c r="H3332">
        <v>0.96877999999999997</v>
      </c>
      <c r="I3332">
        <v>2.5628199999999999</v>
      </c>
      <c r="J3332">
        <v>6.6421499999999994E-2</v>
      </c>
      <c r="K3332">
        <v>0.353765</v>
      </c>
      <c r="L3332">
        <f>K3332-final5.mtex!A3330</f>
        <v>-4.9999999999772449E-6</v>
      </c>
    </row>
    <row r="3333" spans="1:12">
      <c r="A3333" t="s">
        <v>0</v>
      </c>
      <c r="B3333">
        <v>3329</v>
      </c>
      <c r="C3333">
        <v>0.64436499999999997</v>
      </c>
      <c r="D3333">
        <v>1.30426</v>
      </c>
      <c r="E3333">
        <v>6.1403400000000001</v>
      </c>
      <c r="F3333">
        <v>1.7453300000000001E-2</v>
      </c>
      <c r="G3333">
        <v>0.91212800000000005</v>
      </c>
      <c r="H3333">
        <v>0.85861600000000005</v>
      </c>
      <c r="I3333">
        <v>2.0213700000000001</v>
      </c>
      <c r="J3333">
        <v>4.7661799999999997E-2</v>
      </c>
      <c r="K3333">
        <v>0.76491600000000004</v>
      </c>
      <c r="L3333">
        <f>K3333-final5.mtex!A3331</f>
        <v>6.0000000000615117E-6</v>
      </c>
    </row>
    <row r="3334" spans="1:12">
      <c r="A3334" t="s">
        <v>0</v>
      </c>
      <c r="B3334">
        <v>3330</v>
      </c>
      <c r="C3334">
        <v>0.166377</v>
      </c>
      <c r="D3334">
        <v>1.4962200000000001</v>
      </c>
      <c r="E3334">
        <v>6.1169500000000001</v>
      </c>
      <c r="F3334">
        <v>1.7453300000000001E-2</v>
      </c>
      <c r="G3334">
        <v>5.7179200000000003</v>
      </c>
      <c r="H3334">
        <v>0</v>
      </c>
      <c r="I3334">
        <v>1.5708</v>
      </c>
      <c r="J3334">
        <v>0</v>
      </c>
      <c r="K3334">
        <v>0.24233199999999999</v>
      </c>
      <c r="L3334">
        <f>K3334-final5.mtex!A3332</f>
        <v>2.0000000000020002E-6</v>
      </c>
    </row>
    <row r="3335" spans="1:12">
      <c r="A3335" t="s">
        <v>0</v>
      </c>
      <c r="B3335">
        <v>3331</v>
      </c>
      <c r="C3335">
        <v>0.66792200000000002</v>
      </c>
      <c r="D3335">
        <v>0.75941499999999995</v>
      </c>
      <c r="E3335">
        <v>5.6652800000000001</v>
      </c>
      <c r="F3335">
        <v>1.7453300000000001E-2</v>
      </c>
      <c r="G3335">
        <v>4.1785500000000004</v>
      </c>
      <c r="H3335">
        <v>0</v>
      </c>
      <c r="I3335">
        <v>1.5708</v>
      </c>
      <c r="J3335">
        <v>0</v>
      </c>
      <c r="K3335">
        <v>0.76098100000000002</v>
      </c>
      <c r="L3335">
        <f>K3335-final5.mtex!A3333</f>
        <v>1.0000000000287557E-6</v>
      </c>
    </row>
    <row r="3336" spans="1:12">
      <c r="A3336" t="s">
        <v>0</v>
      </c>
      <c r="B3336">
        <v>3332</v>
      </c>
      <c r="C3336">
        <v>0.868147</v>
      </c>
      <c r="D3336">
        <v>1.01945</v>
      </c>
      <c r="E3336">
        <v>5.8741300000000001</v>
      </c>
      <c r="F3336">
        <v>1.7453300000000001E-2</v>
      </c>
      <c r="G3336">
        <v>0.60755000000000003</v>
      </c>
      <c r="H3336">
        <v>0.952318</v>
      </c>
      <c r="I3336">
        <v>1.3303100000000001</v>
      </c>
      <c r="J3336">
        <v>5.9815100000000001</v>
      </c>
      <c r="K3336">
        <v>0.34942000000000001</v>
      </c>
      <c r="L3336">
        <f>K3336-final5.mtex!A3334</f>
        <v>0</v>
      </c>
    </row>
    <row r="3337" spans="1:12">
      <c r="A3337" t="s">
        <v>0</v>
      </c>
      <c r="B3337">
        <v>3333</v>
      </c>
      <c r="C3337">
        <v>0.61952600000000002</v>
      </c>
      <c r="D3337">
        <v>1.5926499999999999</v>
      </c>
      <c r="E3337">
        <v>5.7310400000000001</v>
      </c>
      <c r="F3337">
        <v>1.7453300000000001E-2</v>
      </c>
      <c r="G3337">
        <v>5.5725100000000003</v>
      </c>
      <c r="H3337">
        <v>0</v>
      </c>
      <c r="I3337">
        <v>1.5708</v>
      </c>
      <c r="J3337">
        <v>0</v>
      </c>
      <c r="K3337">
        <v>0.82869499999999996</v>
      </c>
      <c r="L3337">
        <f>K3337-final5.mtex!A3335</f>
        <v>-5.000000000032756E-6</v>
      </c>
    </row>
    <row r="3338" spans="1:12">
      <c r="A3338" t="s">
        <v>0</v>
      </c>
      <c r="B3338">
        <v>3334</v>
      </c>
      <c r="C3338">
        <v>1.0475099999999999</v>
      </c>
      <c r="D3338">
        <v>1.35561</v>
      </c>
      <c r="E3338">
        <v>5.9460499999999996</v>
      </c>
      <c r="F3338">
        <v>1.7453300000000001E-2</v>
      </c>
      <c r="G3338">
        <v>2.62426</v>
      </c>
      <c r="H3338">
        <v>1.85494</v>
      </c>
      <c r="I3338">
        <v>2.2934100000000002</v>
      </c>
      <c r="J3338">
        <v>1.1097600000000001</v>
      </c>
      <c r="K3338">
        <v>0.71606499999999995</v>
      </c>
      <c r="L3338">
        <f>K3338-final5.mtex!A3336</f>
        <v>-5.000000000032756E-6</v>
      </c>
    </row>
    <row r="3339" spans="1:12">
      <c r="A3339" t="s">
        <v>0</v>
      </c>
      <c r="B3339">
        <v>3335</v>
      </c>
      <c r="C3339">
        <v>0.94325400000000004</v>
      </c>
      <c r="D3339">
        <v>1.43604</v>
      </c>
      <c r="E3339">
        <v>5.6599399999999997</v>
      </c>
      <c r="F3339">
        <v>1.7453300000000001E-2</v>
      </c>
      <c r="G3339">
        <v>0.51230500000000001</v>
      </c>
      <c r="H3339">
        <v>1.0714300000000001</v>
      </c>
      <c r="I3339">
        <v>1.70183</v>
      </c>
      <c r="J3339">
        <v>5.7856500000000004</v>
      </c>
      <c r="K3339">
        <v>0.32051099999999999</v>
      </c>
      <c r="L3339">
        <f>K3339-final5.mtex!A3337</f>
        <v>9.9999999997324451E-7</v>
      </c>
    </row>
    <row r="3340" spans="1:12">
      <c r="A3340" t="s">
        <v>0</v>
      </c>
      <c r="B3340">
        <v>3336</v>
      </c>
      <c r="C3340">
        <v>0.80994200000000005</v>
      </c>
      <c r="D3340">
        <v>0.90469299999999997</v>
      </c>
      <c r="E3340">
        <v>5.5534600000000003</v>
      </c>
      <c r="F3340">
        <v>1.7453300000000001E-2</v>
      </c>
      <c r="G3340">
        <v>3.9766499999999998</v>
      </c>
      <c r="H3340">
        <v>0</v>
      </c>
      <c r="I3340">
        <v>1.5708</v>
      </c>
      <c r="J3340">
        <v>0</v>
      </c>
      <c r="K3340">
        <v>0.90799799999999997</v>
      </c>
      <c r="L3340">
        <f>K3340-final5.mtex!A3338</f>
        <v>8.0000000000080007E-6</v>
      </c>
    </row>
    <row r="3341" spans="1:12">
      <c r="A3341" t="s">
        <v>0</v>
      </c>
      <c r="B3341">
        <v>3337</v>
      </c>
      <c r="C3341">
        <v>0.30953700000000001</v>
      </c>
      <c r="D3341">
        <v>1.2437400000000001</v>
      </c>
      <c r="E3341">
        <v>5.9857100000000001</v>
      </c>
      <c r="F3341">
        <v>1.7453300000000001E-2</v>
      </c>
      <c r="G3341">
        <v>4.0376000000000003</v>
      </c>
      <c r="H3341">
        <v>0</v>
      </c>
      <c r="I3341">
        <v>1.5708</v>
      </c>
      <c r="J3341">
        <v>0</v>
      </c>
      <c r="K3341">
        <v>0.50874699999999995</v>
      </c>
      <c r="L3341">
        <f>K3341-final5.mtex!A3339</f>
        <v>-3.000000000086267E-6</v>
      </c>
    </row>
    <row r="3342" spans="1:12">
      <c r="A3342" t="s">
        <v>0</v>
      </c>
      <c r="B3342">
        <v>3338</v>
      </c>
      <c r="C3342">
        <v>1.05566</v>
      </c>
      <c r="D3342">
        <v>1.35036</v>
      </c>
      <c r="E3342">
        <v>5.9289800000000001</v>
      </c>
      <c r="F3342">
        <v>1.7453300000000001E-2</v>
      </c>
      <c r="G3342">
        <v>3.6227399999999998</v>
      </c>
      <c r="H3342">
        <v>0</v>
      </c>
      <c r="I3342">
        <v>1.5708</v>
      </c>
      <c r="J3342">
        <v>0</v>
      </c>
      <c r="K3342">
        <v>0.689411</v>
      </c>
      <c r="L3342">
        <f>K3342-final5.mtex!A3340</f>
        <v>-9.0000000000367564E-6</v>
      </c>
    </row>
    <row r="3343" spans="1:12">
      <c r="A3343" t="s">
        <v>0</v>
      </c>
      <c r="B3343">
        <v>3339</v>
      </c>
      <c r="C3343">
        <v>0.70875900000000003</v>
      </c>
      <c r="D3343">
        <v>0.57095799999999997</v>
      </c>
      <c r="E3343">
        <v>5.8223900000000004</v>
      </c>
      <c r="F3343">
        <v>1.7453300000000001E-2</v>
      </c>
      <c r="G3343">
        <v>3.0246200000000001</v>
      </c>
      <c r="H3343">
        <v>0.62965499999999996</v>
      </c>
      <c r="I3343">
        <v>1.32037</v>
      </c>
      <c r="J3343">
        <v>6.0644099999999996</v>
      </c>
      <c r="K3343">
        <v>0.77486900000000003</v>
      </c>
      <c r="L3343">
        <f>K3343-final5.mtex!A3341</f>
        <v>-9.9999999991773336E-7</v>
      </c>
    </row>
    <row r="3344" spans="1:12">
      <c r="A3344" t="s">
        <v>0</v>
      </c>
      <c r="B3344">
        <v>3340</v>
      </c>
      <c r="C3344">
        <v>0.63866800000000001</v>
      </c>
      <c r="D3344">
        <v>1.3677699999999999</v>
      </c>
      <c r="E3344">
        <v>5.9421499999999998</v>
      </c>
      <c r="F3344">
        <v>1.7453300000000001E-2</v>
      </c>
      <c r="G3344">
        <v>3.2566199999999998</v>
      </c>
      <c r="H3344">
        <v>0</v>
      </c>
      <c r="I3344">
        <v>1.5708</v>
      </c>
      <c r="J3344">
        <v>0</v>
      </c>
      <c r="K3344">
        <v>0.71795299999999995</v>
      </c>
      <c r="L3344">
        <f>K3344-final5.mtex!A3342</f>
        <v>-7.0000000000902673E-6</v>
      </c>
    </row>
    <row r="3345" spans="1:12">
      <c r="A3345" t="s">
        <v>0</v>
      </c>
      <c r="B3345">
        <v>3341</v>
      </c>
      <c r="C3345">
        <v>0.61431599999999997</v>
      </c>
      <c r="D3345">
        <v>1.0720000000000001</v>
      </c>
      <c r="E3345">
        <v>5.6995300000000002</v>
      </c>
      <c r="F3345">
        <v>1.7453300000000001E-2</v>
      </c>
      <c r="G3345">
        <v>2.2074400000000001</v>
      </c>
      <c r="H3345">
        <v>0.601518</v>
      </c>
      <c r="I3345">
        <v>1.8880999999999999</v>
      </c>
      <c r="J3345">
        <v>6.1450699999999996</v>
      </c>
      <c r="K3345">
        <v>0.91483999999999999</v>
      </c>
      <c r="L3345">
        <f>K3345-final5.mtex!A3343</f>
        <v>0</v>
      </c>
    </row>
    <row r="3346" spans="1:12">
      <c r="A3346" t="s">
        <v>0</v>
      </c>
      <c r="B3346">
        <v>3342</v>
      </c>
      <c r="C3346">
        <v>0.80396500000000004</v>
      </c>
      <c r="D3346">
        <v>1.74539</v>
      </c>
      <c r="E3346">
        <v>5.5530600000000003</v>
      </c>
      <c r="F3346">
        <v>1.7453300000000001E-2</v>
      </c>
      <c r="G3346">
        <v>5.9684400000000002</v>
      </c>
      <c r="H3346">
        <v>0</v>
      </c>
      <c r="I3346">
        <v>1.5708</v>
      </c>
      <c r="J3346">
        <v>0</v>
      </c>
      <c r="K3346">
        <v>1.01227</v>
      </c>
      <c r="L3346">
        <f>K3346-final5.mtex!A3344</f>
        <v>-2.9999999999974492E-5</v>
      </c>
    </row>
    <row r="3347" spans="1:12">
      <c r="A3347" t="s">
        <v>0</v>
      </c>
      <c r="B3347">
        <v>3343</v>
      </c>
      <c r="C3347">
        <v>1.0768800000000001</v>
      </c>
      <c r="D3347">
        <v>1.2541100000000001</v>
      </c>
      <c r="E3347">
        <v>5.8140799999999997</v>
      </c>
      <c r="F3347">
        <v>1.7453300000000001E-2</v>
      </c>
      <c r="G3347">
        <v>4.7055100000000003</v>
      </c>
      <c r="H3347">
        <v>0</v>
      </c>
      <c r="I3347">
        <v>1.5708</v>
      </c>
      <c r="J3347">
        <v>0</v>
      </c>
      <c r="K3347">
        <v>0.79333699999999996</v>
      </c>
      <c r="L3347">
        <f>K3347-final5.mtex!A3345</f>
        <v>-3.000000000086267E-6</v>
      </c>
    </row>
    <row r="3348" spans="1:12">
      <c r="A3348" t="s">
        <v>0</v>
      </c>
      <c r="B3348">
        <v>3344</v>
      </c>
      <c r="C3348">
        <v>0.68070799999999998</v>
      </c>
      <c r="D3348">
        <v>0.98946999999999996</v>
      </c>
      <c r="E3348">
        <v>5.6718000000000002</v>
      </c>
      <c r="F3348">
        <v>1.7453300000000001E-2</v>
      </c>
      <c r="G3348">
        <v>3.8554300000000001</v>
      </c>
      <c r="H3348">
        <v>0</v>
      </c>
      <c r="I3348">
        <v>1.5708</v>
      </c>
      <c r="J3348">
        <v>0</v>
      </c>
      <c r="K3348">
        <v>0.94681300000000002</v>
      </c>
      <c r="L3348">
        <f>K3348-final5.mtex!A3346</f>
        <v>-6.999999999979245E-6</v>
      </c>
    </row>
    <row r="3349" spans="1:12">
      <c r="A3349" t="s">
        <v>0</v>
      </c>
      <c r="B3349">
        <v>3345</v>
      </c>
      <c r="C3349">
        <v>1.2236100000000001</v>
      </c>
      <c r="D3349">
        <v>1.15645</v>
      </c>
      <c r="E3349">
        <v>5.9530000000000003</v>
      </c>
      <c r="F3349">
        <v>1.7453300000000001E-2</v>
      </c>
      <c r="G3349">
        <v>1.66801</v>
      </c>
      <c r="H3349">
        <v>1.3063400000000001</v>
      </c>
      <c r="I3349">
        <v>1.5424</v>
      </c>
      <c r="J3349">
        <v>6.1966400000000004</v>
      </c>
      <c r="K3349">
        <v>0.47245300000000001</v>
      </c>
      <c r="L3349">
        <f>K3349-final5.mtex!A3347</f>
        <v>3.0000000000307558E-6</v>
      </c>
    </row>
    <row r="3350" spans="1:12">
      <c r="A3350" t="s">
        <v>0</v>
      </c>
      <c r="B3350">
        <v>3346</v>
      </c>
      <c r="C3350">
        <v>0.57592500000000002</v>
      </c>
      <c r="D3350">
        <v>0.76159299999999996</v>
      </c>
      <c r="E3350">
        <v>5.7139899999999999</v>
      </c>
      <c r="F3350">
        <v>1.7453300000000001E-2</v>
      </c>
      <c r="G3350">
        <v>4.4668200000000002</v>
      </c>
      <c r="H3350">
        <v>0</v>
      </c>
      <c r="I3350">
        <v>1.5708</v>
      </c>
      <c r="J3350">
        <v>0</v>
      </c>
      <c r="K3350">
        <v>0.76162200000000002</v>
      </c>
      <c r="L3350">
        <f>K3350-final5.mtex!A3348</f>
        <v>2.0000000000575113E-6</v>
      </c>
    </row>
    <row r="3351" spans="1:12">
      <c r="A3351" t="s">
        <v>0</v>
      </c>
      <c r="B3351">
        <v>3347</v>
      </c>
      <c r="C3351">
        <v>0.35926200000000003</v>
      </c>
      <c r="D3351">
        <v>1.3692800000000001</v>
      </c>
      <c r="E3351">
        <v>5.9782299999999999</v>
      </c>
      <c r="F3351">
        <v>1.7453300000000001E-2</v>
      </c>
      <c r="G3351">
        <v>1.98359</v>
      </c>
      <c r="H3351">
        <v>6.0468500000000001</v>
      </c>
      <c r="I3351">
        <v>2.72296</v>
      </c>
      <c r="J3351">
        <v>5.0137</v>
      </c>
      <c r="K3351">
        <v>0.69387600000000005</v>
      </c>
      <c r="L3351">
        <f>K3351-final5.mtex!A3349</f>
        <v>-4.0000000000040004E-6</v>
      </c>
    </row>
    <row r="3352" spans="1:12">
      <c r="A3352" t="s">
        <v>0</v>
      </c>
      <c r="B3352">
        <v>3348</v>
      </c>
      <c r="C3352">
        <v>1.1275200000000001</v>
      </c>
      <c r="D3352">
        <v>1.1292</v>
      </c>
      <c r="E3352">
        <v>5.9494499999999997</v>
      </c>
      <c r="F3352">
        <v>1.7453300000000001E-2</v>
      </c>
      <c r="G3352">
        <v>4.7111700000000001</v>
      </c>
      <c r="H3352">
        <v>0</v>
      </c>
      <c r="I3352">
        <v>1.5708</v>
      </c>
      <c r="J3352">
        <v>0</v>
      </c>
      <c r="K3352">
        <v>0.74929199999999996</v>
      </c>
      <c r="L3352">
        <f>K3352-final5.mtex!A3350</f>
        <v>1.999999999946489E-6</v>
      </c>
    </row>
    <row r="3353" spans="1:12">
      <c r="A3353" t="s">
        <v>0</v>
      </c>
      <c r="B3353">
        <v>3349</v>
      </c>
      <c r="C3353">
        <v>0.57936200000000004</v>
      </c>
      <c r="D3353">
        <v>0.49616100000000002</v>
      </c>
      <c r="E3353">
        <v>5.7923799999999996</v>
      </c>
      <c r="F3353">
        <v>1.7453300000000001E-2</v>
      </c>
      <c r="G3353">
        <v>0.37618000000000001</v>
      </c>
      <c r="H3353">
        <v>0.49415300000000001</v>
      </c>
      <c r="I3353">
        <v>0.72027099999999999</v>
      </c>
      <c r="J3353">
        <v>5.9153500000000001</v>
      </c>
      <c r="K3353">
        <v>0.23511000000000001</v>
      </c>
      <c r="L3353">
        <f>K3353-final5.mtex!A3351</f>
        <v>0</v>
      </c>
    </row>
    <row r="3354" spans="1:12">
      <c r="A3354" t="s">
        <v>0</v>
      </c>
      <c r="B3354">
        <v>3350</v>
      </c>
      <c r="C3354">
        <v>0.45120399999999999</v>
      </c>
      <c r="D3354">
        <v>0.44911200000000001</v>
      </c>
      <c r="E3354">
        <v>5.8636200000000001</v>
      </c>
      <c r="F3354">
        <v>1.7453300000000001E-2</v>
      </c>
      <c r="G3354">
        <v>5.6969500000000002</v>
      </c>
      <c r="H3354">
        <v>0</v>
      </c>
      <c r="I3354">
        <v>1.5708</v>
      </c>
      <c r="J3354">
        <v>0</v>
      </c>
      <c r="K3354">
        <v>0.450206</v>
      </c>
      <c r="L3354">
        <f>K3354-final5.mtex!A3352</f>
        <v>6.0000000000060005E-6</v>
      </c>
    </row>
    <row r="3355" spans="1:12">
      <c r="A3355" t="s">
        <v>0</v>
      </c>
      <c r="B3355">
        <v>3351</v>
      </c>
      <c r="C3355">
        <v>0.61782499999999996</v>
      </c>
      <c r="D3355">
        <v>1.16577</v>
      </c>
      <c r="E3355">
        <v>6.1109499999999999</v>
      </c>
      <c r="F3355">
        <v>1.7453300000000001E-2</v>
      </c>
      <c r="G3355">
        <v>3.8611800000000001</v>
      </c>
      <c r="H3355">
        <v>0</v>
      </c>
      <c r="I3355">
        <v>1.5708</v>
      </c>
      <c r="J3355">
        <v>0</v>
      </c>
      <c r="K3355">
        <v>0.72509000000000001</v>
      </c>
      <c r="L3355">
        <f>K3355-final5.mtex!A3353</f>
        <v>0</v>
      </c>
    </row>
    <row r="3356" spans="1:12">
      <c r="A3356" t="s">
        <v>0</v>
      </c>
      <c r="B3356">
        <v>3352</v>
      </c>
      <c r="C3356">
        <v>1.02711</v>
      </c>
      <c r="D3356">
        <v>0.86332500000000001</v>
      </c>
      <c r="E3356">
        <v>5.8686100000000003</v>
      </c>
      <c r="F3356">
        <v>1.7453300000000001E-2</v>
      </c>
      <c r="G3356">
        <v>2.7430300000000001</v>
      </c>
      <c r="H3356">
        <v>1.206</v>
      </c>
      <c r="I3356">
        <v>2.37737</v>
      </c>
      <c r="J3356">
        <v>0.33043600000000001</v>
      </c>
      <c r="K3356">
        <v>0.57785600000000004</v>
      </c>
      <c r="L3356">
        <f>K3356-final5.mtex!A3354</f>
        <v>-4.0000000000040004E-6</v>
      </c>
    </row>
    <row r="3357" spans="1:12">
      <c r="A3357" t="s">
        <v>0</v>
      </c>
      <c r="B3357">
        <v>3353</v>
      </c>
      <c r="C3357">
        <v>0.77483999999999997</v>
      </c>
      <c r="D3357">
        <v>0.78950799999999999</v>
      </c>
      <c r="E3357">
        <v>5.6441499999999998</v>
      </c>
      <c r="F3357">
        <v>1.7453300000000001E-2</v>
      </c>
      <c r="G3357">
        <v>4.1390799999999999</v>
      </c>
      <c r="H3357">
        <v>0</v>
      </c>
      <c r="I3357">
        <v>1.5708</v>
      </c>
      <c r="J3357">
        <v>0</v>
      </c>
      <c r="K3357">
        <v>0.80049800000000004</v>
      </c>
      <c r="L3357">
        <f>K3357-final5.mtex!A3355</f>
        <v>-1.999999999946489E-6</v>
      </c>
    </row>
    <row r="3358" spans="1:12">
      <c r="A3358" t="s">
        <v>0</v>
      </c>
      <c r="B3358">
        <v>3354</v>
      </c>
      <c r="C3358">
        <v>0.84065000000000001</v>
      </c>
      <c r="D3358">
        <v>0.73067300000000002</v>
      </c>
      <c r="E3358">
        <v>5.5763199999999999</v>
      </c>
      <c r="F3358">
        <v>1.7453300000000001E-2</v>
      </c>
      <c r="G3358">
        <v>4.2519499999999999</v>
      </c>
      <c r="H3358">
        <v>0</v>
      </c>
      <c r="I3358">
        <v>1.5708</v>
      </c>
      <c r="J3358">
        <v>0</v>
      </c>
      <c r="K3358">
        <v>0.74227799999999999</v>
      </c>
      <c r="L3358">
        <f>K3358-final5.mtex!A3356</f>
        <v>-2.0000000000575113E-6</v>
      </c>
    </row>
    <row r="3359" spans="1:12">
      <c r="A3359" t="s">
        <v>0</v>
      </c>
      <c r="B3359">
        <v>3355</v>
      </c>
      <c r="C3359">
        <v>1.0334700000000001</v>
      </c>
      <c r="D3359">
        <v>1.8063400000000001</v>
      </c>
      <c r="E3359">
        <v>5.8523699999999996</v>
      </c>
      <c r="F3359">
        <v>1.7453300000000001E-2</v>
      </c>
      <c r="G3359">
        <v>4.0866600000000002</v>
      </c>
      <c r="H3359">
        <v>0</v>
      </c>
      <c r="I3359">
        <v>1.5708</v>
      </c>
      <c r="J3359">
        <v>0</v>
      </c>
      <c r="K3359">
        <v>0.684589</v>
      </c>
      <c r="L3359">
        <f>K3359-final5.mtex!A3357</f>
        <v>-1.0000000000287557E-6</v>
      </c>
    </row>
    <row r="3360" spans="1:12">
      <c r="A3360" t="s">
        <v>0</v>
      </c>
      <c r="B3360">
        <v>3356</v>
      </c>
      <c r="C3360">
        <v>0.56098899999999996</v>
      </c>
      <c r="D3360">
        <v>1.5586199999999999</v>
      </c>
      <c r="E3360">
        <v>5.7676999999999996</v>
      </c>
      <c r="F3360">
        <v>1.7453300000000001E-2</v>
      </c>
      <c r="G3360">
        <v>5.92028</v>
      </c>
      <c r="H3360">
        <v>0</v>
      </c>
      <c r="I3360">
        <v>1.5708</v>
      </c>
      <c r="J3360">
        <v>0</v>
      </c>
      <c r="K3360">
        <v>0.754992</v>
      </c>
      <c r="L3360">
        <f>K3360-final5.mtex!A3358</f>
        <v>-8.0000000000080007E-6</v>
      </c>
    </row>
    <row r="3361" spans="1:12">
      <c r="A3361" t="s">
        <v>0</v>
      </c>
      <c r="B3361">
        <v>3357</v>
      </c>
      <c r="C3361">
        <v>1.09344</v>
      </c>
      <c r="D3361">
        <v>1.2026600000000001</v>
      </c>
      <c r="E3361">
        <v>5.9886699999999999</v>
      </c>
      <c r="F3361">
        <v>1.7453300000000001E-2</v>
      </c>
      <c r="G3361">
        <v>1.5032700000000001</v>
      </c>
      <c r="H3361">
        <v>1.4776199999999999</v>
      </c>
      <c r="I3361">
        <v>1.9688699999999999</v>
      </c>
      <c r="J3361">
        <v>0.28656300000000001</v>
      </c>
      <c r="K3361">
        <v>1.0053399999999999</v>
      </c>
      <c r="L3361">
        <f>K3361-final5.mtex!A3359</f>
        <v>3.9999999999817959E-5</v>
      </c>
    </row>
    <row r="3362" spans="1:12">
      <c r="A3362" t="s">
        <v>0</v>
      </c>
      <c r="B3362">
        <v>3358</v>
      </c>
      <c r="C3362">
        <v>1.1029199999999999</v>
      </c>
      <c r="D3362">
        <v>1.71946</v>
      </c>
      <c r="E3362">
        <v>5.9872300000000003</v>
      </c>
      <c r="F3362">
        <v>1.7453300000000001E-2</v>
      </c>
      <c r="G3362">
        <v>4.0346399999999996</v>
      </c>
      <c r="H3362">
        <v>0</v>
      </c>
      <c r="I3362">
        <v>1.5708</v>
      </c>
      <c r="J3362">
        <v>0</v>
      </c>
      <c r="K3362">
        <v>0.55303500000000005</v>
      </c>
      <c r="L3362">
        <f>K3362-final5.mtex!A3360</f>
        <v>-4.9999999999217337E-6</v>
      </c>
    </row>
    <row r="3363" spans="1:12">
      <c r="A3363" t="s">
        <v>0</v>
      </c>
      <c r="B3363">
        <v>3359</v>
      </c>
      <c r="C3363">
        <v>1.18513</v>
      </c>
      <c r="D3363">
        <v>1.3847499999999999</v>
      </c>
      <c r="E3363">
        <v>6.0113399999999997</v>
      </c>
      <c r="F3363">
        <v>1.7453300000000001E-2</v>
      </c>
      <c r="G3363">
        <v>2.9458700000000002</v>
      </c>
      <c r="H3363">
        <v>2.32328</v>
      </c>
      <c r="I3363">
        <v>2.31203</v>
      </c>
      <c r="J3363">
        <v>1.2975399999999999</v>
      </c>
      <c r="K3363">
        <v>0.58634900000000001</v>
      </c>
      <c r="L3363">
        <f>K3363-final5.mtex!A3361</f>
        <v>-1.0000000000287557E-6</v>
      </c>
    </row>
    <row r="3364" spans="1:12">
      <c r="A3364" t="s">
        <v>0</v>
      </c>
      <c r="B3364">
        <v>3360</v>
      </c>
      <c r="C3364">
        <v>0.57272500000000004</v>
      </c>
      <c r="D3364">
        <v>1.12198</v>
      </c>
      <c r="E3364">
        <v>6.0975400000000004</v>
      </c>
      <c r="F3364">
        <v>1.7453300000000001E-2</v>
      </c>
      <c r="G3364">
        <v>0.64559500000000003</v>
      </c>
      <c r="H3364">
        <v>0.72029500000000002</v>
      </c>
      <c r="I3364">
        <v>1.5164299999999999</v>
      </c>
      <c r="J3364">
        <v>6.1093099999999998</v>
      </c>
      <c r="K3364">
        <v>0.422014</v>
      </c>
      <c r="L3364">
        <f>K3364-final5.mtex!A3362</f>
        <v>4.0000000000040004E-6</v>
      </c>
    </row>
    <row r="3365" spans="1:12">
      <c r="A3365" t="s">
        <v>0</v>
      </c>
      <c r="B3365">
        <v>3361</v>
      </c>
      <c r="C3365">
        <v>0.47960900000000001</v>
      </c>
      <c r="D3365">
        <v>1.01935</v>
      </c>
      <c r="E3365">
        <v>5.8363199999999997</v>
      </c>
      <c r="F3365">
        <v>1.7453300000000001E-2</v>
      </c>
      <c r="G3365">
        <v>4.6069199999999997</v>
      </c>
      <c r="H3365">
        <v>0</v>
      </c>
      <c r="I3365">
        <v>1.5708</v>
      </c>
      <c r="J3365">
        <v>0</v>
      </c>
      <c r="K3365">
        <v>0.77536700000000003</v>
      </c>
      <c r="L3365">
        <f>K3365-final5.mtex!A3363</f>
        <v>-2.9999999999752447E-6</v>
      </c>
    </row>
    <row r="3366" spans="1:12">
      <c r="A3366" t="s">
        <v>0</v>
      </c>
      <c r="B3366">
        <v>3362</v>
      </c>
      <c r="C3366">
        <v>1.16144</v>
      </c>
      <c r="D3366">
        <v>1.57551</v>
      </c>
      <c r="E3366">
        <v>6.2076599999999997</v>
      </c>
      <c r="F3366">
        <v>1.7453300000000001E-2</v>
      </c>
      <c r="G3366">
        <v>2.2906499999999999</v>
      </c>
      <c r="H3366">
        <v>2.3037000000000001</v>
      </c>
      <c r="I3366">
        <v>2.2737799999999999</v>
      </c>
      <c r="J3366">
        <v>0.92132199999999997</v>
      </c>
      <c r="K3366">
        <v>0.87378199999999995</v>
      </c>
      <c r="L3366">
        <f>K3366-final5.mtex!A3364</f>
        <v>-8.0000000000080007E-6</v>
      </c>
    </row>
    <row r="3367" spans="1:12">
      <c r="A3367" t="s">
        <v>0</v>
      </c>
      <c r="B3367">
        <v>3363</v>
      </c>
      <c r="C3367">
        <v>0.80668399999999996</v>
      </c>
      <c r="D3367">
        <v>1.22377</v>
      </c>
      <c r="E3367">
        <v>6.0529299999999999</v>
      </c>
      <c r="F3367">
        <v>1.7453300000000001E-2</v>
      </c>
      <c r="G3367">
        <v>3.5520100000000001</v>
      </c>
      <c r="H3367">
        <v>0</v>
      </c>
      <c r="I3367">
        <v>1.5708</v>
      </c>
      <c r="J3367">
        <v>0</v>
      </c>
      <c r="K3367">
        <v>0.86590599999999995</v>
      </c>
      <c r="L3367">
        <f>K3367-final5.mtex!A3365</f>
        <v>-4.0000000000040004E-6</v>
      </c>
    </row>
    <row r="3368" spans="1:12">
      <c r="A3368" t="s">
        <v>0</v>
      </c>
      <c r="B3368">
        <v>3364</v>
      </c>
      <c r="C3368">
        <v>0.89000800000000002</v>
      </c>
      <c r="D3368">
        <v>1.60188</v>
      </c>
      <c r="E3368">
        <v>5.9626599999999996</v>
      </c>
      <c r="F3368">
        <v>1.7453300000000001E-2</v>
      </c>
      <c r="G3368">
        <v>4.1364000000000001</v>
      </c>
      <c r="H3368">
        <v>0</v>
      </c>
      <c r="I3368">
        <v>1.5708</v>
      </c>
      <c r="J3368">
        <v>0</v>
      </c>
      <c r="K3368">
        <v>0.74588500000000002</v>
      </c>
      <c r="L3368">
        <f>K3368-final5.mtex!A3366</f>
        <v>-5.000000000032756E-6</v>
      </c>
    </row>
    <row r="3369" spans="1:12">
      <c r="A3369" t="s">
        <v>0</v>
      </c>
      <c r="B3369">
        <v>3365</v>
      </c>
      <c r="C3369">
        <v>0.395596</v>
      </c>
      <c r="D3369">
        <v>0.70814699999999997</v>
      </c>
      <c r="E3369">
        <v>5.8938300000000003</v>
      </c>
      <c r="F3369">
        <v>1.7453300000000001E-2</v>
      </c>
      <c r="G3369">
        <v>2.0959699999999999</v>
      </c>
      <c r="H3369">
        <v>0.88952200000000003</v>
      </c>
      <c r="I3369">
        <v>2.31684</v>
      </c>
      <c r="J3369">
        <v>5.9519500000000001</v>
      </c>
      <c r="K3369">
        <v>1.0047600000000001</v>
      </c>
      <c r="L3369">
        <f>K3369-final5.mtex!A3367</f>
        <v>-3.9999999999817959E-5</v>
      </c>
    </row>
    <row r="3370" spans="1:12">
      <c r="A3370" t="s">
        <v>0</v>
      </c>
      <c r="B3370">
        <v>3366</v>
      </c>
      <c r="C3370">
        <v>1.32504</v>
      </c>
      <c r="D3370">
        <v>1.3699399999999999</v>
      </c>
      <c r="E3370">
        <v>6.0553499999999998</v>
      </c>
      <c r="F3370">
        <v>1.7453300000000001E-2</v>
      </c>
      <c r="G3370">
        <v>0.48537599999999997</v>
      </c>
      <c r="H3370">
        <v>1.4912700000000001</v>
      </c>
      <c r="I3370">
        <v>1.71631</v>
      </c>
      <c r="J3370">
        <v>5.2599600000000003E-2</v>
      </c>
      <c r="K3370">
        <v>0.47707100000000002</v>
      </c>
      <c r="L3370">
        <f>K3370-final5.mtex!A3368</f>
        <v>1.0000000000287557E-6</v>
      </c>
    </row>
    <row r="3371" spans="1:12">
      <c r="A3371" t="s">
        <v>0</v>
      </c>
      <c r="B3371">
        <v>3367</v>
      </c>
      <c r="C3371">
        <v>0.897644</v>
      </c>
      <c r="D3371">
        <v>1.62486</v>
      </c>
      <c r="E3371">
        <v>6.0175099999999997</v>
      </c>
      <c r="F3371">
        <v>1.7453300000000001E-2</v>
      </c>
      <c r="G3371">
        <v>0.36915900000000001</v>
      </c>
      <c r="H3371">
        <v>0.91382200000000002</v>
      </c>
      <c r="I3371">
        <v>1.9550399999999999</v>
      </c>
      <c r="J3371">
        <v>6.0771100000000002</v>
      </c>
      <c r="K3371">
        <v>0.335225</v>
      </c>
      <c r="L3371">
        <f>K3371-final5.mtex!A3369</f>
        <v>-4.9999999999772449E-6</v>
      </c>
    </row>
    <row r="3372" spans="1:12">
      <c r="A3372" t="s">
        <v>0</v>
      </c>
      <c r="B3372">
        <v>3368</v>
      </c>
      <c r="C3372">
        <v>0.63419300000000001</v>
      </c>
      <c r="D3372">
        <v>1.2905500000000001</v>
      </c>
      <c r="E3372">
        <v>5.9200799999999996</v>
      </c>
      <c r="F3372">
        <v>1.7453300000000001E-2</v>
      </c>
      <c r="G3372">
        <v>0.39571299999999998</v>
      </c>
      <c r="H3372">
        <v>0.66026700000000005</v>
      </c>
      <c r="I3372">
        <v>1.6142399999999999</v>
      </c>
      <c r="J3372">
        <v>5.8929900000000002</v>
      </c>
      <c r="K3372">
        <v>0.32559700000000003</v>
      </c>
      <c r="L3372">
        <f>K3372-final5.mtex!A3370</f>
        <v>7.0000000000347562E-6</v>
      </c>
    </row>
    <row r="3373" spans="1:12">
      <c r="A3373" t="s">
        <v>0</v>
      </c>
      <c r="B3373">
        <v>3369</v>
      </c>
      <c r="C3373">
        <v>0.10453999999999999</v>
      </c>
      <c r="D3373">
        <v>0.87794499999999998</v>
      </c>
      <c r="E3373">
        <v>6.2290700000000001</v>
      </c>
      <c r="F3373">
        <v>1.7453300000000001E-2</v>
      </c>
      <c r="G3373">
        <v>5.8728899999999999</v>
      </c>
      <c r="H3373">
        <v>0</v>
      </c>
      <c r="I3373">
        <v>1.5708</v>
      </c>
      <c r="J3373">
        <v>0</v>
      </c>
      <c r="K3373">
        <v>0.69958500000000001</v>
      </c>
      <c r="L3373">
        <f>K3373-final5.mtex!A3371</f>
        <v>-5.000000000032756E-6</v>
      </c>
    </row>
    <row r="3374" spans="1:12">
      <c r="A3374" t="s">
        <v>0</v>
      </c>
      <c r="B3374">
        <v>3370</v>
      </c>
      <c r="C3374">
        <v>0.51812400000000003</v>
      </c>
      <c r="D3374">
        <v>1.54559</v>
      </c>
      <c r="E3374">
        <v>5.9982499999999996</v>
      </c>
      <c r="F3374">
        <v>1.7453300000000001E-2</v>
      </c>
      <c r="G3374">
        <v>4.28437</v>
      </c>
      <c r="H3374">
        <v>0</v>
      </c>
      <c r="I3374">
        <v>1.5708</v>
      </c>
      <c r="J3374">
        <v>0</v>
      </c>
      <c r="K3374">
        <v>0.58711999999999998</v>
      </c>
      <c r="L3374">
        <f>K3374-final5.mtex!A3372</f>
        <v>0</v>
      </c>
    </row>
    <row r="3375" spans="1:12">
      <c r="A3375" t="s">
        <v>0</v>
      </c>
      <c r="B3375">
        <v>3371</v>
      </c>
      <c r="C3375">
        <v>0.39059899999999997</v>
      </c>
      <c r="D3375">
        <v>1.3608199999999999</v>
      </c>
      <c r="E3375">
        <v>6.1820300000000001</v>
      </c>
      <c r="F3375">
        <v>1.7453300000000001E-2</v>
      </c>
      <c r="G3375">
        <v>1.3287199999999999</v>
      </c>
      <c r="H3375">
        <v>0.59504699999999999</v>
      </c>
      <c r="I3375">
        <v>2.5680200000000002</v>
      </c>
      <c r="J3375">
        <v>0.113862</v>
      </c>
      <c r="K3375">
        <v>0.41618300000000003</v>
      </c>
      <c r="L3375">
        <f>K3375-final5.mtex!A3373</f>
        <v>3.0000000000307558E-6</v>
      </c>
    </row>
    <row r="3376" spans="1:12">
      <c r="A3376" t="s">
        <v>0</v>
      </c>
      <c r="B3376">
        <v>3372</v>
      </c>
      <c r="C3376">
        <v>0.477987</v>
      </c>
      <c r="D3376">
        <v>0.62946000000000002</v>
      </c>
      <c r="E3376">
        <v>5.8588800000000001</v>
      </c>
      <c r="F3376">
        <v>1.7453300000000001E-2</v>
      </c>
      <c r="G3376">
        <v>4.28749</v>
      </c>
      <c r="H3376">
        <v>0</v>
      </c>
      <c r="I3376">
        <v>1.5708</v>
      </c>
      <c r="J3376">
        <v>0</v>
      </c>
      <c r="K3376">
        <v>0.63166900000000004</v>
      </c>
      <c r="L3376">
        <f>K3376-final5.mtex!A3374</f>
        <v>-9.9999999991773336E-7</v>
      </c>
    </row>
    <row r="3377" spans="1:12">
      <c r="A3377" t="s">
        <v>0</v>
      </c>
      <c r="B3377">
        <v>3373</v>
      </c>
      <c r="C3377">
        <v>1.16778</v>
      </c>
      <c r="D3377">
        <v>1.77376</v>
      </c>
      <c r="E3377">
        <v>5.9198000000000004</v>
      </c>
      <c r="F3377">
        <v>1.7453300000000001E-2</v>
      </c>
      <c r="G3377">
        <v>0.918354</v>
      </c>
      <c r="H3377">
        <v>1.3888799999999999</v>
      </c>
      <c r="I3377">
        <v>1.9953399999999999</v>
      </c>
      <c r="J3377">
        <v>6.2107999999999999</v>
      </c>
      <c r="K3377">
        <v>0.37684099999999998</v>
      </c>
      <c r="L3377">
        <f>K3377-final5.mtex!A3375</f>
        <v>9.9999999997324451E-7</v>
      </c>
    </row>
    <row r="3378" spans="1:12">
      <c r="A3378" t="s">
        <v>0</v>
      </c>
      <c r="B3378">
        <v>3374</v>
      </c>
      <c r="C3378">
        <v>0.71407600000000004</v>
      </c>
      <c r="D3378">
        <v>1.4595100000000001</v>
      </c>
      <c r="E3378">
        <v>5.7748499999999998</v>
      </c>
      <c r="F3378">
        <v>1.7453300000000001E-2</v>
      </c>
      <c r="G3378">
        <v>1.1486700000000001</v>
      </c>
      <c r="H3378">
        <v>0.80284699999999998</v>
      </c>
      <c r="I3378">
        <v>1.7882</v>
      </c>
      <c r="J3378">
        <v>5.8354699999999999</v>
      </c>
      <c r="K3378">
        <v>0.34483599999999998</v>
      </c>
      <c r="L3378">
        <f>K3378-final5.mtex!A3376</f>
        <v>-4.0000000000040004E-6</v>
      </c>
    </row>
    <row r="3379" spans="1:12">
      <c r="A3379" t="s">
        <v>0</v>
      </c>
      <c r="B3379">
        <v>3375</v>
      </c>
      <c r="C3379">
        <v>0.87985999999999998</v>
      </c>
      <c r="D3379">
        <v>0.974665</v>
      </c>
      <c r="E3379">
        <v>5.8428800000000001</v>
      </c>
      <c r="F3379">
        <v>1.7453300000000001E-2</v>
      </c>
      <c r="G3379">
        <v>4.8193400000000004</v>
      </c>
      <c r="H3379">
        <v>0</v>
      </c>
      <c r="I3379">
        <v>1.5708</v>
      </c>
      <c r="J3379">
        <v>0</v>
      </c>
      <c r="K3379">
        <v>1.0258100000000001</v>
      </c>
      <c r="L3379">
        <f>K3379-final5.mtex!A3377</f>
        <v>1.0000000000065512E-5</v>
      </c>
    </row>
    <row r="3380" spans="1:12">
      <c r="A3380" t="s">
        <v>0</v>
      </c>
      <c r="B3380">
        <v>3376</v>
      </c>
      <c r="C3380">
        <v>0.92833299999999996</v>
      </c>
      <c r="D3380">
        <v>1.59629</v>
      </c>
      <c r="E3380">
        <v>5.74343</v>
      </c>
      <c r="F3380">
        <v>1.7453300000000001E-2</v>
      </c>
      <c r="G3380">
        <v>1.08928</v>
      </c>
      <c r="H3380">
        <v>1.08114</v>
      </c>
      <c r="I3380">
        <v>2.0186899999999999</v>
      </c>
      <c r="J3380">
        <v>5.8934199999999999</v>
      </c>
      <c r="K3380">
        <v>0.46121499999999999</v>
      </c>
      <c r="L3380">
        <f>K3380-final5.mtex!A3378</f>
        <v>4.9999999999772449E-6</v>
      </c>
    </row>
    <row r="3381" spans="1:12">
      <c r="A3381" t="s">
        <v>0</v>
      </c>
      <c r="B3381">
        <v>3377</v>
      </c>
      <c r="C3381">
        <v>0.80363899999999999</v>
      </c>
      <c r="D3381">
        <v>1.4285300000000001</v>
      </c>
      <c r="E3381">
        <v>5.9678599999999999</v>
      </c>
      <c r="F3381">
        <v>1.7453300000000001E-2</v>
      </c>
      <c r="G3381">
        <v>7.3297500000000002E-2</v>
      </c>
      <c r="H3381">
        <v>0.813747</v>
      </c>
      <c r="I3381">
        <v>1.4801599999999999</v>
      </c>
      <c r="J3381">
        <v>5.9991599999999998</v>
      </c>
      <c r="K3381">
        <v>6.18077E-2</v>
      </c>
      <c r="L3381">
        <f>K3381-final5.mtex!A3379</f>
        <v>-5.2999999999997494E-6</v>
      </c>
    </row>
    <row r="3382" spans="1:12">
      <c r="A3382" t="s">
        <v>0</v>
      </c>
      <c r="B3382">
        <v>3378</v>
      </c>
      <c r="C3382">
        <v>0.68323299999999998</v>
      </c>
      <c r="D3382">
        <v>0.73941800000000002</v>
      </c>
      <c r="E3382">
        <v>5.8254999999999999</v>
      </c>
      <c r="F3382">
        <v>1.7453300000000001E-2</v>
      </c>
      <c r="G3382">
        <v>5.0714499999999996</v>
      </c>
      <c r="H3382">
        <v>0</v>
      </c>
      <c r="I3382">
        <v>1.5708</v>
      </c>
      <c r="J3382">
        <v>0</v>
      </c>
      <c r="K3382">
        <v>0.77153700000000003</v>
      </c>
      <c r="L3382">
        <f>K3382-final5.mtex!A3380</f>
        <v>6.999999999979245E-6</v>
      </c>
    </row>
    <row r="3383" spans="1:12">
      <c r="A3383" t="s">
        <v>0</v>
      </c>
      <c r="B3383">
        <v>3379</v>
      </c>
      <c r="C3383">
        <v>0.47190100000000001</v>
      </c>
      <c r="D3383">
        <v>0.87254900000000002</v>
      </c>
      <c r="E3383">
        <v>5.8864900000000002</v>
      </c>
      <c r="F3383">
        <v>1.7453300000000001E-2</v>
      </c>
      <c r="G3383">
        <v>5.0327799999999998</v>
      </c>
      <c r="H3383">
        <v>0</v>
      </c>
      <c r="I3383">
        <v>1.5708</v>
      </c>
      <c r="J3383">
        <v>0</v>
      </c>
      <c r="K3383">
        <v>0.84785100000000002</v>
      </c>
      <c r="L3383">
        <f>K3383-final5.mtex!A3381</f>
        <v>-8.9999999999257341E-6</v>
      </c>
    </row>
    <row r="3384" spans="1:12">
      <c r="A3384" t="s">
        <v>0</v>
      </c>
      <c r="B3384">
        <v>3380</v>
      </c>
      <c r="C3384">
        <v>0.44191799999999998</v>
      </c>
      <c r="D3384">
        <v>1.50603</v>
      </c>
      <c r="E3384">
        <v>6.1363799999999999</v>
      </c>
      <c r="F3384">
        <v>1.7453300000000001E-2</v>
      </c>
      <c r="G3384">
        <v>0.21725</v>
      </c>
      <c r="H3384">
        <v>0.48886000000000002</v>
      </c>
      <c r="I3384">
        <v>1.6852799999999999</v>
      </c>
      <c r="J3384">
        <v>6.1285499999999997</v>
      </c>
      <c r="K3384">
        <v>0.185499</v>
      </c>
      <c r="L3384">
        <f>K3384-final5.mtex!A3382</f>
        <v>9.0000000000090008E-6</v>
      </c>
    </row>
    <row r="3385" spans="1:12">
      <c r="A3385" t="s">
        <v>0</v>
      </c>
      <c r="B3385">
        <v>3381</v>
      </c>
      <c r="C3385">
        <v>0.96143400000000001</v>
      </c>
      <c r="D3385">
        <v>1.3841399999999999</v>
      </c>
      <c r="E3385">
        <v>6.1183199999999998</v>
      </c>
      <c r="F3385">
        <v>1.7453300000000001E-2</v>
      </c>
      <c r="G3385">
        <v>3.0493800000000002</v>
      </c>
      <c r="H3385">
        <v>1.5956600000000001</v>
      </c>
      <c r="I3385">
        <v>2.46123</v>
      </c>
      <c r="J3385">
        <v>0.84557700000000002</v>
      </c>
      <c r="K3385">
        <v>0.722854</v>
      </c>
      <c r="L3385">
        <f>K3385-final5.mtex!A3383</f>
        <v>4.0000000000040004E-6</v>
      </c>
    </row>
    <row r="3386" spans="1:12">
      <c r="A3386" t="s">
        <v>0</v>
      </c>
      <c r="B3386">
        <v>3382</v>
      </c>
      <c r="C3386">
        <v>0.40609200000000001</v>
      </c>
      <c r="D3386">
        <v>1.4481999999999999</v>
      </c>
      <c r="E3386">
        <v>6.1497900000000003</v>
      </c>
      <c r="F3386">
        <v>1.7453300000000001E-2</v>
      </c>
      <c r="G3386">
        <v>6.0687499999999996</v>
      </c>
      <c r="H3386">
        <v>0</v>
      </c>
      <c r="I3386">
        <v>1.5708</v>
      </c>
      <c r="J3386">
        <v>0</v>
      </c>
      <c r="K3386">
        <v>0.43660100000000002</v>
      </c>
      <c r="L3386">
        <f>K3386-final5.mtex!A3384</f>
        <v>1.0000000000287557E-6</v>
      </c>
    </row>
    <row r="3387" spans="1:12">
      <c r="A3387" t="s">
        <v>0</v>
      </c>
      <c r="B3387">
        <v>3383</v>
      </c>
      <c r="C3387">
        <v>0.32389600000000002</v>
      </c>
      <c r="D3387">
        <v>1.2990999999999999</v>
      </c>
      <c r="E3387">
        <v>6.2297399999999996</v>
      </c>
      <c r="F3387">
        <v>1.7453300000000001E-2</v>
      </c>
      <c r="G3387">
        <v>1.10365</v>
      </c>
      <c r="H3387">
        <v>0.63848099999999997</v>
      </c>
      <c r="I3387">
        <v>1.8713599999999999</v>
      </c>
      <c r="J3387">
        <v>6.1756900000000003</v>
      </c>
      <c r="K3387">
        <v>0.65348799999999996</v>
      </c>
      <c r="L3387">
        <f>K3387-final5.mtex!A3385</f>
        <v>8.0000000000080007E-6</v>
      </c>
    </row>
    <row r="3388" spans="1:12">
      <c r="A3388" t="s">
        <v>0</v>
      </c>
      <c r="B3388">
        <v>3384</v>
      </c>
      <c r="C3388">
        <v>0.48524099999999998</v>
      </c>
      <c r="D3388">
        <v>1.6151899999999999</v>
      </c>
      <c r="E3388">
        <v>5.8784900000000002</v>
      </c>
      <c r="F3388">
        <v>1.7453300000000001E-2</v>
      </c>
      <c r="G3388">
        <v>4.3425099999999999</v>
      </c>
      <c r="H3388">
        <v>0</v>
      </c>
      <c r="I3388">
        <v>1.5708</v>
      </c>
      <c r="J3388">
        <v>0</v>
      </c>
      <c r="K3388">
        <v>0.63767099999999999</v>
      </c>
      <c r="L3388">
        <f>K3388-final5.mtex!A3386</f>
        <v>1.0000000000287557E-6</v>
      </c>
    </row>
    <row r="3389" spans="1:12">
      <c r="A3389" t="s">
        <v>0</v>
      </c>
      <c r="B3389">
        <v>3385</v>
      </c>
      <c r="C3389">
        <v>1.1211599999999999</v>
      </c>
      <c r="D3389">
        <v>1.7474000000000001</v>
      </c>
      <c r="E3389">
        <v>5.9044299999999996</v>
      </c>
      <c r="F3389">
        <v>1.7453300000000001E-2</v>
      </c>
      <c r="G3389">
        <v>3.90707</v>
      </c>
      <c r="H3389">
        <v>0</v>
      </c>
      <c r="I3389">
        <v>1.5708</v>
      </c>
      <c r="J3389">
        <v>0</v>
      </c>
      <c r="K3389">
        <v>0.58603400000000005</v>
      </c>
      <c r="L3389">
        <f>K3389-final5.mtex!A3387</f>
        <v>-5.9999999999504894E-6</v>
      </c>
    </row>
    <row r="3390" spans="1:12">
      <c r="A3390" t="s">
        <v>0</v>
      </c>
      <c r="B3390">
        <v>3386</v>
      </c>
      <c r="C3390">
        <v>1.1699200000000001</v>
      </c>
      <c r="D3390">
        <v>1.4444300000000001</v>
      </c>
      <c r="E3390">
        <v>5.8944200000000002</v>
      </c>
      <c r="F3390">
        <v>1.7453300000000001E-2</v>
      </c>
      <c r="G3390">
        <v>2.6178400000000002</v>
      </c>
      <c r="H3390">
        <v>2.3877299999999999</v>
      </c>
      <c r="I3390">
        <v>2.12825</v>
      </c>
      <c r="J3390">
        <v>0.76215999999999995</v>
      </c>
      <c r="K3390">
        <v>0.61962899999999999</v>
      </c>
      <c r="L3390">
        <f>K3390-final5.mtex!A3388</f>
        <v>-1.0000000000287557E-6</v>
      </c>
    </row>
    <row r="3391" spans="1:12">
      <c r="A3391" t="s">
        <v>0</v>
      </c>
      <c r="B3391">
        <v>3387</v>
      </c>
      <c r="C3391">
        <v>0.41789900000000002</v>
      </c>
      <c r="D3391">
        <v>0.98739200000000005</v>
      </c>
      <c r="E3391">
        <v>6.1042500000000004</v>
      </c>
      <c r="F3391">
        <v>1.7453300000000001E-2</v>
      </c>
      <c r="G3391">
        <v>0.68290799999999996</v>
      </c>
      <c r="H3391">
        <v>0.54447100000000004</v>
      </c>
      <c r="I3391">
        <v>1.3750100000000001</v>
      </c>
      <c r="J3391">
        <v>6.00312</v>
      </c>
      <c r="K3391">
        <v>0.40788600000000003</v>
      </c>
      <c r="L3391">
        <f>K3391-final5.mtex!A3389</f>
        <v>6.0000000000060005E-6</v>
      </c>
    </row>
    <row r="3392" spans="1:12">
      <c r="A3392" t="s">
        <v>0</v>
      </c>
      <c r="B3392">
        <v>3388</v>
      </c>
      <c r="C3392">
        <v>5.58127E-2</v>
      </c>
      <c r="D3392">
        <v>0.38331500000000002</v>
      </c>
      <c r="E3392">
        <v>6.2298600000000004</v>
      </c>
      <c r="F3392">
        <v>1.7453300000000001E-2</v>
      </c>
      <c r="G3392">
        <v>6.1255700000000003E-2</v>
      </c>
      <c r="H3392">
        <v>0.105057</v>
      </c>
      <c r="I3392">
        <v>0.43212099999999998</v>
      </c>
      <c r="J3392">
        <v>6.1947400000000004</v>
      </c>
      <c r="K3392">
        <v>5.3517200000000001E-2</v>
      </c>
      <c r="L3392">
        <f>K3392-final5.mtex!A3390</f>
        <v>1.1999999999998123E-6</v>
      </c>
    </row>
    <row r="3393" spans="1:12">
      <c r="A3393" t="s">
        <v>0</v>
      </c>
      <c r="B3393">
        <v>3389</v>
      </c>
      <c r="C3393">
        <v>0.97013000000000005</v>
      </c>
      <c r="D3393">
        <v>1.2595000000000001</v>
      </c>
      <c r="E3393">
        <v>5.70031</v>
      </c>
      <c r="F3393">
        <v>1.7453300000000001E-2</v>
      </c>
      <c r="G3393">
        <v>4.2210200000000002</v>
      </c>
      <c r="H3393">
        <v>0</v>
      </c>
      <c r="I3393">
        <v>1.5708</v>
      </c>
      <c r="J3393">
        <v>0</v>
      </c>
      <c r="K3393">
        <v>0.94374000000000002</v>
      </c>
      <c r="L3393">
        <f>K3393-final5.mtex!A3391</f>
        <v>0</v>
      </c>
    </row>
    <row r="3394" spans="1:12">
      <c r="A3394" t="s">
        <v>0</v>
      </c>
      <c r="B3394">
        <v>3390</v>
      </c>
      <c r="C3394">
        <v>0.38696399999999997</v>
      </c>
      <c r="D3394">
        <v>1.5968199999999999</v>
      </c>
      <c r="E3394">
        <v>5.9475800000000003</v>
      </c>
      <c r="F3394">
        <v>1.7453300000000001E-2</v>
      </c>
      <c r="G3394">
        <v>5.5058199999999999</v>
      </c>
      <c r="H3394">
        <v>0</v>
      </c>
      <c r="I3394">
        <v>1.5708</v>
      </c>
      <c r="J3394">
        <v>0</v>
      </c>
      <c r="K3394">
        <v>0.51478199999999996</v>
      </c>
      <c r="L3394">
        <f>K3394-final5.mtex!A3392</f>
        <v>1.999999999946489E-6</v>
      </c>
    </row>
    <row r="3395" spans="1:12">
      <c r="A3395" t="s">
        <v>0</v>
      </c>
      <c r="B3395">
        <v>3391</v>
      </c>
      <c r="C3395">
        <v>0.56499200000000005</v>
      </c>
      <c r="D3395">
        <v>1.5583800000000001</v>
      </c>
      <c r="E3395">
        <v>6.0280699999999996</v>
      </c>
      <c r="F3395">
        <v>1.7453300000000001E-2</v>
      </c>
      <c r="G3395">
        <v>4.0633699999999999</v>
      </c>
      <c r="H3395">
        <v>0</v>
      </c>
      <c r="I3395">
        <v>1.5708</v>
      </c>
      <c r="J3395">
        <v>0</v>
      </c>
      <c r="K3395">
        <v>0.61718600000000001</v>
      </c>
      <c r="L3395">
        <f>K3395-final5.mtex!A3393</f>
        <v>-4.0000000000040004E-6</v>
      </c>
    </row>
    <row r="3396" spans="1:12">
      <c r="A3396" t="s">
        <v>0</v>
      </c>
      <c r="B3396">
        <v>3392</v>
      </c>
      <c r="C3396">
        <v>0.77190000000000003</v>
      </c>
      <c r="D3396">
        <v>1.17032</v>
      </c>
      <c r="E3396">
        <v>5.5982500000000002</v>
      </c>
      <c r="F3396">
        <v>1.7453300000000001E-2</v>
      </c>
      <c r="G3396">
        <v>5.7935699999999999</v>
      </c>
      <c r="H3396">
        <v>0</v>
      </c>
      <c r="I3396">
        <v>1.5708</v>
      </c>
      <c r="J3396">
        <v>0</v>
      </c>
      <c r="K3396">
        <v>0.98839699999999997</v>
      </c>
      <c r="L3396">
        <f>K3396-final5.mtex!A3394</f>
        <v>-2.9999999999752447E-6</v>
      </c>
    </row>
    <row r="3397" spans="1:12">
      <c r="A3397" t="s">
        <v>0</v>
      </c>
      <c r="B3397">
        <v>3393</v>
      </c>
      <c r="C3397">
        <v>0.76336099999999996</v>
      </c>
      <c r="D3397">
        <v>0.98961600000000005</v>
      </c>
      <c r="E3397">
        <v>5.5343400000000003</v>
      </c>
      <c r="F3397">
        <v>1.7453300000000001E-2</v>
      </c>
      <c r="G3397">
        <v>3.5350799999999998</v>
      </c>
      <c r="H3397">
        <v>0</v>
      </c>
      <c r="I3397">
        <v>1.5708</v>
      </c>
      <c r="J3397">
        <v>0</v>
      </c>
      <c r="K3397">
        <v>0.98971399999999998</v>
      </c>
      <c r="L3397">
        <f>K3397-final5.mtex!A3395</f>
        <v>4.0000000000040004E-6</v>
      </c>
    </row>
    <row r="3398" spans="1:12">
      <c r="A3398" t="s">
        <v>0</v>
      </c>
      <c r="B3398">
        <v>3394</v>
      </c>
      <c r="C3398">
        <v>1.0040500000000001</v>
      </c>
      <c r="D3398">
        <v>1.25972</v>
      </c>
      <c r="E3398">
        <v>6.0991900000000001</v>
      </c>
      <c r="F3398">
        <v>1.7453300000000001E-2</v>
      </c>
      <c r="G3398">
        <v>2.0144000000000002</v>
      </c>
      <c r="H3398">
        <v>2.0076299999999998</v>
      </c>
      <c r="I3398">
        <v>2.2463600000000001</v>
      </c>
      <c r="J3398">
        <v>0.85649500000000001</v>
      </c>
      <c r="K3398">
        <v>0.69890300000000005</v>
      </c>
      <c r="L3398">
        <f>K3398-final5.mtex!A3396</f>
        <v>-6.999999999979245E-6</v>
      </c>
    </row>
    <row r="3399" spans="1:12">
      <c r="A3399" t="s">
        <v>0</v>
      </c>
      <c r="B3399">
        <v>3395</v>
      </c>
      <c r="C3399">
        <v>0.234095</v>
      </c>
      <c r="D3399">
        <v>0.88112999999999997</v>
      </c>
      <c r="E3399">
        <v>6.1108900000000004</v>
      </c>
      <c r="F3399">
        <v>1.7453300000000001E-2</v>
      </c>
      <c r="G3399">
        <v>3.7635999999999998</v>
      </c>
      <c r="H3399">
        <v>0</v>
      </c>
      <c r="I3399">
        <v>1.5708</v>
      </c>
      <c r="J3399">
        <v>0</v>
      </c>
      <c r="K3399">
        <v>0.72719900000000004</v>
      </c>
      <c r="L3399">
        <f>K3399-final5.mtex!A3397</f>
        <v>-9.9999999991773336E-7</v>
      </c>
    </row>
    <row r="3400" spans="1:12">
      <c r="A3400" t="s">
        <v>0</v>
      </c>
      <c r="B3400">
        <v>3396</v>
      </c>
      <c r="C3400">
        <v>0.35266599999999998</v>
      </c>
      <c r="D3400">
        <v>1.13547</v>
      </c>
      <c r="E3400">
        <v>6.0886800000000001</v>
      </c>
      <c r="F3400">
        <v>1.7453300000000001E-2</v>
      </c>
      <c r="G3400">
        <v>2.61009</v>
      </c>
      <c r="H3400">
        <v>0.59704999999999997</v>
      </c>
      <c r="I3400">
        <v>1.59043</v>
      </c>
      <c r="J3400">
        <v>5.9771400000000003</v>
      </c>
      <c r="K3400">
        <v>0.51624000000000003</v>
      </c>
      <c r="L3400">
        <f>K3400-final5.mtex!A3398</f>
        <v>1.0000000000065512E-5</v>
      </c>
    </row>
    <row r="3401" spans="1:12">
      <c r="A3401" t="s">
        <v>0</v>
      </c>
      <c r="B3401">
        <v>3397</v>
      </c>
      <c r="C3401">
        <v>0.45833600000000002</v>
      </c>
      <c r="D3401">
        <v>0.76597800000000005</v>
      </c>
      <c r="E3401">
        <v>5.85311</v>
      </c>
      <c r="F3401">
        <v>1.7453300000000001E-2</v>
      </c>
      <c r="G3401">
        <v>2.88097</v>
      </c>
      <c r="H3401">
        <v>0.89724800000000005</v>
      </c>
      <c r="I3401">
        <v>2.4187400000000001</v>
      </c>
      <c r="J3401">
        <v>5.8541499999999997</v>
      </c>
      <c r="K3401">
        <v>1.0513399999999999</v>
      </c>
      <c r="L3401">
        <f>K3401-final5.mtex!A3399</f>
        <v>4.0000000000040004E-5</v>
      </c>
    </row>
    <row r="3402" spans="1:12">
      <c r="A3402" t="s">
        <v>0</v>
      </c>
      <c r="B3402">
        <v>3398</v>
      </c>
      <c r="C3402">
        <v>0.35269800000000001</v>
      </c>
      <c r="D3402">
        <v>1.3607</v>
      </c>
      <c r="E3402">
        <v>5.9974699999999999</v>
      </c>
      <c r="F3402">
        <v>1.7453300000000001E-2</v>
      </c>
      <c r="G3402">
        <v>3.9570599999999998</v>
      </c>
      <c r="H3402">
        <v>0</v>
      </c>
      <c r="I3402">
        <v>1.5708</v>
      </c>
      <c r="J3402">
        <v>0</v>
      </c>
      <c r="K3402">
        <v>0.47686600000000001</v>
      </c>
      <c r="L3402">
        <f>K3402-final5.mtex!A3400</f>
        <v>-4.0000000000040004E-6</v>
      </c>
    </row>
    <row r="3403" spans="1:12">
      <c r="A3403" t="s">
        <v>0</v>
      </c>
      <c r="B3403">
        <v>3399</v>
      </c>
      <c r="C3403">
        <v>0.64638799999999996</v>
      </c>
      <c r="D3403">
        <v>1.07091</v>
      </c>
      <c r="E3403">
        <v>6.0897699999999997</v>
      </c>
      <c r="F3403">
        <v>1.7453300000000001E-2</v>
      </c>
      <c r="G3403">
        <v>2.3539699999999999</v>
      </c>
      <c r="H3403">
        <v>0.76224800000000004</v>
      </c>
      <c r="I3403">
        <v>2.0001600000000002</v>
      </c>
      <c r="J3403">
        <v>6.2092099999999997</v>
      </c>
      <c r="K3403">
        <v>0.70847000000000004</v>
      </c>
      <c r="L3403">
        <f>K3403-final5.mtex!A3401</f>
        <v>0</v>
      </c>
    </row>
    <row r="3404" spans="1:12">
      <c r="A3404" t="s">
        <v>0</v>
      </c>
      <c r="B3404">
        <v>3400</v>
      </c>
      <c r="C3404">
        <v>0.82919299999999996</v>
      </c>
      <c r="D3404">
        <v>1.06884</v>
      </c>
      <c r="E3404">
        <v>6.0236499999999999</v>
      </c>
      <c r="F3404">
        <v>1.7453300000000001E-2</v>
      </c>
      <c r="G3404">
        <v>0.12966900000000001</v>
      </c>
      <c r="H3404">
        <v>0.82469999999999999</v>
      </c>
      <c r="I3404">
        <v>1.1627000000000001</v>
      </c>
      <c r="J3404">
        <v>6.0615399999999999</v>
      </c>
      <c r="K3404">
        <v>0.100574</v>
      </c>
      <c r="L3404">
        <f>K3404-final5.mtex!A3402</f>
        <v>3.9999999999901226E-6</v>
      </c>
    </row>
    <row r="3405" spans="1:12">
      <c r="A3405" t="s">
        <v>0</v>
      </c>
      <c r="B3405">
        <v>3401</v>
      </c>
      <c r="C3405">
        <v>1.1233900000000001</v>
      </c>
      <c r="D3405">
        <v>1.2763599999999999</v>
      </c>
      <c r="E3405">
        <v>5.91106</v>
      </c>
      <c r="F3405">
        <v>1.7453300000000001E-2</v>
      </c>
      <c r="G3405">
        <v>0.72420499999999999</v>
      </c>
      <c r="H3405">
        <v>1.3320000000000001</v>
      </c>
      <c r="I3405">
        <v>1.72702</v>
      </c>
      <c r="J3405">
        <v>5.0930700000000002E-2</v>
      </c>
      <c r="K3405">
        <v>0.65837500000000004</v>
      </c>
      <c r="L3405">
        <f>K3405-final5.mtex!A3403</f>
        <v>5.000000000032756E-6</v>
      </c>
    </row>
    <row r="3406" spans="1:12">
      <c r="A3406" t="s">
        <v>0</v>
      </c>
      <c r="B3406">
        <v>3402</v>
      </c>
      <c r="C3406">
        <v>0.94934200000000002</v>
      </c>
      <c r="D3406">
        <v>1.51854</v>
      </c>
      <c r="E3406">
        <v>5.8071999999999999</v>
      </c>
      <c r="F3406">
        <v>1.7453300000000001E-2</v>
      </c>
      <c r="G3406">
        <v>0.88884200000000002</v>
      </c>
      <c r="H3406">
        <v>1.1740200000000001</v>
      </c>
      <c r="I3406">
        <v>2.0969799999999998</v>
      </c>
      <c r="J3406">
        <v>4.3615399999999999E-2</v>
      </c>
      <c r="K3406">
        <v>0.76773800000000003</v>
      </c>
      <c r="L3406">
        <f>K3406-final5.mtex!A3404</f>
        <v>8.0000000000080007E-6</v>
      </c>
    </row>
    <row r="3407" spans="1:12">
      <c r="A3407" t="s">
        <v>0</v>
      </c>
      <c r="B3407">
        <v>3403</v>
      </c>
      <c r="C3407">
        <v>0.31134499999999998</v>
      </c>
      <c r="D3407">
        <v>1.3061400000000001</v>
      </c>
      <c r="E3407">
        <v>6.0473800000000004</v>
      </c>
      <c r="F3407">
        <v>1.7453300000000001E-2</v>
      </c>
      <c r="G3407">
        <v>2.3158699999999999</v>
      </c>
      <c r="H3407">
        <v>0.25861200000000001</v>
      </c>
      <c r="I3407">
        <v>2.1907000000000001</v>
      </c>
      <c r="J3407">
        <v>5.6129199999999999</v>
      </c>
      <c r="K3407">
        <v>0.88076299999999996</v>
      </c>
      <c r="L3407">
        <f>K3407-final5.mtex!A3405</f>
        <v>2.9999999999752447E-6</v>
      </c>
    </row>
    <row r="3408" spans="1:12">
      <c r="A3408" t="s">
        <v>0</v>
      </c>
      <c r="B3408">
        <v>3404</v>
      </c>
      <c r="C3408">
        <v>0.36529299999999998</v>
      </c>
      <c r="D3408">
        <v>0.909196</v>
      </c>
      <c r="E3408">
        <v>6.0304399999999996</v>
      </c>
      <c r="F3408">
        <v>1.7453300000000001E-2</v>
      </c>
      <c r="G3408">
        <v>0.42258699999999999</v>
      </c>
      <c r="H3408">
        <v>0.474798</v>
      </c>
      <c r="I3408">
        <v>1.26935</v>
      </c>
      <c r="J3408">
        <v>5.8783799999999999</v>
      </c>
      <c r="K3408">
        <v>0.38590099999999999</v>
      </c>
      <c r="L3408">
        <f>K3408-final5.mtex!A3406</f>
        <v>9.9999999997324451E-7</v>
      </c>
    </row>
    <row r="3409" spans="1:12">
      <c r="A3409" t="s">
        <v>0</v>
      </c>
      <c r="B3409">
        <v>3405</v>
      </c>
      <c r="C3409">
        <v>0.99518700000000004</v>
      </c>
      <c r="D3409">
        <v>1.1253899999999999</v>
      </c>
      <c r="E3409">
        <v>5.8905599999999998</v>
      </c>
      <c r="F3409">
        <v>1.7453300000000001E-2</v>
      </c>
      <c r="G3409">
        <v>5.8120399999999997</v>
      </c>
      <c r="H3409">
        <v>0</v>
      </c>
      <c r="I3409">
        <v>1.5708</v>
      </c>
      <c r="J3409">
        <v>0</v>
      </c>
      <c r="K3409">
        <v>0.87884300000000004</v>
      </c>
      <c r="L3409">
        <f>K3409-final5.mtex!A3407</f>
        <v>3.000000000086267E-6</v>
      </c>
    </row>
    <row r="3410" spans="1:12">
      <c r="A3410" t="s">
        <v>0</v>
      </c>
      <c r="B3410">
        <v>3406</v>
      </c>
      <c r="C3410">
        <v>0.42527100000000001</v>
      </c>
      <c r="D3410">
        <v>1.1554599999999999</v>
      </c>
      <c r="E3410">
        <v>6.1840000000000002</v>
      </c>
      <c r="F3410">
        <v>1.7453300000000001E-2</v>
      </c>
      <c r="G3410">
        <v>4.7987399999999996</v>
      </c>
      <c r="H3410">
        <v>0</v>
      </c>
      <c r="I3410">
        <v>1.5708</v>
      </c>
      <c r="J3410">
        <v>0</v>
      </c>
      <c r="K3410">
        <v>0.58547499999999997</v>
      </c>
      <c r="L3410">
        <f>K3410-final5.mtex!A3408</f>
        <v>-5.000000000032756E-6</v>
      </c>
    </row>
    <row r="3411" spans="1:12">
      <c r="A3411" t="s">
        <v>0</v>
      </c>
      <c r="B3411">
        <v>3407</v>
      </c>
      <c r="C3411">
        <v>0.87023600000000001</v>
      </c>
      <c r="D3411">
        <v>1.6324000000000001</v>
      </c>
      <c r="E3411">
        <v>6.1226200000000004</v>
      </c>
      <c r="F3411">
        <v>1.7453300000000001E-2</v>
      </c>
      <c r="G3411">
        <v>0.380832</v>
      </c>
      <c r="H3411">
        <v>0.92059000000000002</v>
      </c>
      <c r="I3411">
        <v>1.8853500000000001</v>
      </c>
      <c r="J3411">
        <v>6.2573600000000003</v>
      </c>
      <c r="K3411">
        <v>0.28638000000000002</v>
      </c>
      <c r="L3411">
        <f>K3411-final5.mtex!A3409</f>
        <v>0</v>
      </c>
    </row>
    <row r="3412" spans="1:12">
      <c r="A3412" t="s">
        <v>0</v>
      </c>
      <c r="B3412">
        <v>3408</v>
      </c>
      <c r="C3412">
        <v>0.41703400000000002</v>
      </c>
      <c r="D3412">
        <v>0.63498100000000002</v>
      </c>
      <c r="E3412">
        <v>5.89201</v>
      </c>
      <c r="F3412">
        <v>1.7453300000000001E-2</v>
      </c>
      <c r="G3412">
        <v>2.1938399999999998</v>
      </c>
      <c r="H3412">
        <v>0.67332599999999998</v>
      </c>
      <c r="I3412">
        <v>1.6431800000000001</v>
      </c>
      <c r="J3412">
        <v>5.95221</v>
      </c>
      <c r="K3412">
        <v>0.89946099999999996</v>
      </c>
      <c r="L3412">
        <f>K3412-final5.mtex!A3410</f>
        <v>9.9999999991773336E-7</v>
      </c>
    </row>
    <row r="3413" spans="1:12">
      <c r="A3413" t="s">
        <v>0</v>
      </c>
      <c r="B3413">
        <v>3409</v>
      </c>
      <c r="C3413">
        <v>0.649258</v>
      </c>
      <c r="D3413">
        <v>0.838117</v>
      </c>
      <c r="E3413">
        <v>6.0005600000000001</v>
      </c>
      <c r="F3413">
        <v>1.7453300000000001E-2</v>
      </c>
      <c r="G3413">
        <v>2.5154399999999999</v>
      </c>
      <c r="H3413">
        <v>0.95462800000000003</v>
      </c>
      <c r="I3413">
        <v>1.6287799999999999</v>
      </c>
      <c r="J3413">
        <v>6.0761599999999998</v>
      </c>
      <c r="K3413">
        <v>0.85705900000000002</v>
      </c>
      <c r="L3413">
        <f>K3413-final5.mtex!A3411</f>
        <v>-1.0000000000287557E-6</v>
      </c>
    </row>
    <row r="3414" spans="1:12">
      <c r="A3414" t="s">
        <v>0</v>
      </c>
      <c r="B3414">
        <v>3410</v>
      </c>
      <c r="C3414">
        <v>0.695438</v>
      </c>
      <c r="D3414">
        <v>0.42932199999999998</v>
      </c>
      <c r="E3414">
        <v>5.6666600000000003</v>
      </c>
      <c r="F3414">
        <v>1.7453300000000001E-2</v>
      </c>
      <c r="G3414">
        <v>0.16530500000000001</v>
      </c>
      <c r="H3414">
        <v>0.68848500000000001</v>
      </c>
      <c r="I3414">
        <v>0.52090199999999998</v>
      </c>
      <c r="J3414">
        <v>5.6940099999999996</v>
      </c>
      <c r="K3414">
        <v>9.4045000000000004E-2</v>
      </c>
      <c r="L3414">
        <f>K3414-final5.mtex!A3412</f>
        <v>0</v>
      </c>
    </row>
    <row r="3415" spans="1:12">
      <c r="A3415" t="s">
        <v>0</v>
      </c>
      <c r="B3415">
        <v>3411</v>
      </c>
      <c r="C3415">
        <v>0.56121699999999997</v>
      </c>
      <c r="D3415">
        <v>1.63924</v>
      </c>
      <c r="E3415">
        <v>5.7978300000000003</v>
      </c>
      <c r="F3415">
        <v>1.7453300000000001E-2</v>
      </c>
      <c r="G3415">
        <v>1.1931400000000001</v>
      </c>
      <c r="H3415">
        <v>0.51731499999999997</v>
      </c>
      <c r="I3415">
        <v>2.7086199999999998</v>
      </c>
      <c r="J3415">
        <v>5.5856399999999997</v>
      </c>
      <c r="K3415">
        <v>0.84556699999999996</v>
      </c>
      <c r="L3415">
        <f>K3415-final5.mtex!A3413</f>
        <v>-3.000000000086267E-6</v>
      </c>
    </row>
    <row r="3416" spans="1:12">
      <c r="A3416" t="s">
        <v>0</v>
      </c>
      <c r="B3416">
        <v>3412</v>
      </c>
      <c r="C3416">
        <v>0.80523900000000004</v>
      </c>
      <c r="D3416">
        <v>1.2969900000000001</v>
      </c>
      <c r="E3416">
        <v>5.6790399999999996</v>
      </c>
      <c r="F3416">
        <v>1.7453300000000001E-2</v>
      </c>
      <c r="G3416">
        <v>3.7110400000000001</v>
      </c>
      <c r="H3416">
        <v>0</v>
      </c>
      <c r="I3416">
        <v>1.5708</v>
      </c>
      <c r="J3416">
        <v>0</v>
      </c>
      <c r="K3416">
        <v>0.96399599999999996</v>
      </c>
      <c r="L3416">
        <f>K3416-final5.mtex!A3414</f>
        <v>-4.0000000000040004E-6</v>
      </c>
    </row>
    <row r="3417" spans="1:12">
      <c r="A3417" t="s">
        <v>0</v>
      </c>
      <c r="B3417">
        <v>3413</v>
      </c>
      <c r="C3417">
        <v>1.1043700000000001</v>
      </c>
      <c r="D3417">
        <v>1.5059400000000001</v>
      </c>
      <c r="E3417">
        <v>6.0389699999999999</v>
      </c>
      <c r="F3417">
        <v>1.7453300000000001E-2</v>
      </c>
      <c r="G3417">
        <v>3.2217099999999999</v>
      </c>
      <c r="H3417">
        <v>0</v>
      </c>
      <c r="I3417">
        <v>1.5708</v>
      </c>
      <c r="J3417">
        <v>0</v>
      </c>
      <c r="K3417">
        <v>0.53628799999999999</v>
      </c>
      <c r="L3417">
        <f>K3417-final5.mtex!A3415</f>
        <v>-2.0000000000575113E-6</v>
      </c>
    </row>
    <row r="3418" spans="1:12">
      <c r="A3418" t="s">
        <v>0</v>
      </c>
      <c r="B3418">
        <v>3414</v>
      </c>
      <c r="C3418">
        <v>0.45147599999999999</v>
      </c>
      <c r="D3418">
        <v>1.4556</v>
      </c>
      <c r="E3418">
        <v>6.1328300000000002</v>
      </c>
      <c r="F3418">
        <v>1.7453300000000001E-2</v>
      </c>
      <c r="G3418">
        <v>6.2650499999999996</v>
      </c>
      <c r="H3418">
        <v>0</v>
      </c>
      <c r="I3418">
        <v>1.5708</v>
      </c>
      <c r="J3418">
        <v>0</v>
      </c>
      <c r="K3418">
        <v>0.48088700000000001</v>
      </c>
      <c r="L3418">
        <f>K3418-final5.mtex!A3416</f>
        <v>-2.9999999999752447E-6</v>
      </c>
    </row>
    <row r="3419" spans="1:12">
      <c r="A3419" t="s">
        <v>0</v>
      </c>
      <c r="B3419">
        <v>3415</v>
      </c>
      <c r="C3419">
        <v>0.571044</v>
      </c>
      <c r="D3419">
        <v>0.810276</v>
      </c>
      <c r="E3419">
        <v>5.9441800000000002</v>
      </c>
      <c r="F3419">
        <v>1.7453300000000001E-2</v>
      </c>
      <c r="G3419">
        <v>0.55970399999999998</v>
      </c>
      <c r="H3419">
        <v>0.62057499999999999</v>
      </c>
      <c r="I3419">
        <v>1.2273700000000001</v>
      </c>
      <c r="J3419">
        <v>5.9130500000000001</v>
      </c>
      <c r="K3419">
        <v>0.419178</v>
      </c>
      <c r="L3419">
        <f>K3419-final5.mtex!A3417</f>
        <v>-2.0000000000020002E-6</v>
      </c>
    </row>
    <row r="3420" spans="1:12">
      <c r="A3420" t="s">
        <v>0</v>
      </c>
      <c r="B3420">
        <v>3416</v>
      </c>
      <c r="C3420">
        <v>0.79258399999999996</v>
      </c>
      <c r="D3420">
        <v>1.08368</v>
      </c>
      <c r="E3420">
        <v>5.81121</v>
      </c>
      <c r="F3420">
        <v>1.7453300000000001E-2</v>
      </c>
      <c r="G3420">
        <v>0.94430499999999995</v>
      </c>
      <c r="H3420">
        <v>0.795628</v>
      </c>
      <c r="I3420">
        <v>1.8872100000000001</v>
      </c>
      <c r="J3420">
        <v>6.1648199999999997</v>
      </c>
      <c r="K3420">
        <v>0.87412699999999999</v>
      </c>
      <c r="L3420">
        <f>K3420-final5.mtex!A3418</f>
        <v>6.999999999979245E-6</v>
      </c>
    </row>
    <row r="3421" spans="1:12">
      <c r="A3421" t="s">
        <v>0</v>
      </c>
      <c r="B3421">
        <v>3417</v>
      </c>
      <c r="C3421">
        <v>1.0119499999999999</v>
      </c>
      <c r="D3421">
        <v>1.10842</v>
      </c>
      <c r="E3421">
        <v>6.0221400000000003</v>
      </c>
      <c r="F3421">
        <v>1.7453300000000001E-2</v>
      </c>
      <c r="G3421">
        <v>0.361599</v>
      </c>
      <c r="H3421">
        <v>0.92807700000000004</v>
      </c>
      <c r="I3421">
        <v>1.33551</v>
      </c>
      <c r="J3421">
        <v>3.8672199999999997E-2</v>
      </c>
      <c r="K3421">
        <v>0.361595</v>
      </c>
      <c r="L3421">
        <f>K3421-final5.mtex!A3419</f>
        <v>4.9999999999772449E-6</v>
      </c>
    </row>
    <row r="3422" spans="1:12">
      <c r="A3422" t="s">
        <v>0</v>
      </c>
      <c r="B3422">
        <v>3418</v>
      </c>
      <c r="C3422">
        <v>0.770926</v>
      </c>
      <c r="D3422">
        <v>0.81164000000000003</v>
      </c>
      <c r="E3422">
        <v>5.95641</v>
      </c>
      <c r="F3422">
        <v>1.7453300000000001E-2</v>
      </c>
      <c r="G3422">
        <v>2.5971299999999999</v>
      </c>
      <c r="H3422">
        <v>0.66935900000000004</v>
      </c>
      <c r="I3422">
        <v>1.6829099999999999</v>
      </c>
      <c r="J3422">
        <v>0.17000499999999999</v>
      </c>
      <c r="K3422">
        <v>0.78920999999999997</v>
      </c>
      <c r="L3422">
        <f>K3422-final5.mtex!A3420</f>
        <v>0</v>
      </c>
    </row>
    <row r="3423" spans="1:12">
      <c r="A3423" t="s">
        <v>0</v>
      </c>
      <c r="B3423">
        <v>3419</v>
      </c>
      <c r="C3423">
        <v>0.99612999999999996</v>
      </c>
      <c r="D3423">
        <v>1.63402</v>
      </c>
      <c r="E3423">
        <v>6.0931899999999999</v>
      </c>
      <c r="F3423">
        <v>1.7453300000000001E-2</v>
      </c>
      <c r="G3423">
        <v>1.55375</v>
      </c>
      <c r="H3423">
        <v>1.4791399999999999</v>
      </c>
      <c r="I3423">
        <v>2.1758199999999999</v>
      </c>
      <c r="J3423">
        <v>0.388262</v>
      </c>
      <c r="K3423">
        <v>0.81002200000000002</v>
      </c>
      <c r="L3423">
        <f>K3423-final5.mtex!A3421</f>
        <v>-8.0000000000080007E-6</v>
      </c>
    </row>
    <row r="3424" spans="1:12">
      <c r="A3424" t="s">
        <v>0</v>
      </c>
      <c r="B3424">
        <v>3420</v>
      </c>
      <c r="C3424">
        <v>0.87363900000000005</v>
      </c>
      <c r="D3424">
        <v>1.07176</v>
      </c>
      <c r="E3424">
        <v>5.9016200000000003</v>
      </c>
      <c r="F3424">
        <v>1.7453300000000001E-2</v>
      </c>
      <c r="G3424">
        <v>6.2659599999999998</v>
      </c>
      <c r="H3424">
        <v>0</v>
      </c>
      <c r="I3424">
        <v>1.5708</v>
      </c>
      <c r="J3424">
        <v>0</v>
      </c>
      <c r="K3424">
        <v>0.98175100000000004</v>
      </c>
      <c r="L3424">
        <f>K3424-final5.mtex!A3422</f>
        <v>1.0000000000287557E-6</v>
      </c>
    </row>
    <row r="3425" spans="1:12">
      <c r="A3425" t="s">
        <v>0</v>
      </c>
      <c r="B3425">
        <v>3421</v>
      </c>
      <c r="C3425">
        <v>1.1697500000000001</v>
      </c>
      <c r="D3425">
        <v>1.4385600000000001</v>
      </c>
      <c r="E3425">
        <v>6.0732900000000001</v>
      </c>
      <c r="F3425">
        <v>1.7453300000000001E-2</v>
      </c>
      <c r="G3425">
        <v>2.9096199999999999</v>
      </c>
      <c r="H3425">
        <v>1.40032</v>
      </c>
      <c r="I3425">
        <v>2.0890900000000001</v>
      </c>
      <c r="J3425">
        <v>0.80429499999999998</v>
      </c>
      <c r="K3425">
        <v>0.90665099999999998</v>
      </c>
      <c r="L3425">
        <f>K3425-final5.mtex!A3423</f>
        <v>1.0000000000287557E-6</v>
      </c>
    </row>
    <row r="3426" spans="1:12">
      <c r="A3426" t="s">
        <v>0</v>
      </c>
      <c r="B3426">
        <v>3422</v>
      </c>
      <c r="C3426">
        <v>0.91612899999999997</v>
      </c>
      <c r="D3426">
        <v>1.38436</v>
      </c>
      <c r="E3426">
        <v>5.6881399999999998</v>
      </c>
      <c r="F3426">
        <v>1.7453300000000001E-2</v>
      </c>
      <c r="G3426">
        <v>3.7545199999999999</v>
      </c>
      <c r="H3426">
        <v>0</v>
      </c>
      <c r="I3426">
        <v>1.5708</v>
      </c>
      <c r="J3426">
        <v>0</v>
      </c>
      <c r="K3426">
        <v>0.93544099999999997</v>
      </c>
      <c r="L3426">
        <f>K3426-final5.mtex!A3424</f>
        <v>-9.0000000000367564E-6</v>
      </c>
    </row>
    <row r="3427" spans="1:12">
      <c r="A3427" t="s">
        <v>0</v>
      </c>
      <c r="B3427">
        <v>3423</v>
      </c>
      <c r="C3427">
        <v>1.2645500000000001</v>
      </c>
      <c r="D3427">
        <v>1.4796100000000001</v>
      </c>
      <c r="E3427">
        <v>6.0401800000000003</v>
      </c>
      <c r="F3427">
        <v>1.7453300000000001E-2</v>
      </c>
      <c r="G3427">
        <v>2.24621</v>
      </c>
      <c r="H3427">
        <v>2.2881399999999998</v>
      </c>
      <c r="I3427">
        <v>2.0754199999999998</v>
      </c>
      <c r="J3427">
        <v>0.969692</v>
      </c>
      <c r="K3427">
        <v>0.63139299999999998</v>
      </c>
      <c r="L3427">
        <f>K3427-final5.mtex!A3425</f>
        <v>-6.999999999979245E-6</v>
      </c>
    </row>
    <row r="3428" spans="1:12">
      <c r="A3428" t="s">
        <v>0</v>
      </c>
      <c r="B3428">
        <v>3424</v>
      </c>
      <c r="C3428">
        <v>0.53076199999999996</v>
      </c>
      <c r="D3428">
        <v>0.861317</v>
      </c>
      <c r="E3428">
        <v>5.88504</v>
      </c>
      <c r="F3428">
        <v>1.7453300000000001E-2</v>
      </c>
      <c r="G3428">
        <v>4.5018500000000001</v>
      </c>
      <c r="H3428">
        <v>0</v>
      </c>
      <c r="I3428">
        <v>1.5708</v>
      </c>
      <c r="J3428">
        <v>0</v>
      </c>
      <c r="K3428">
        <v>0.870834</v>
      </c>
      <c r="L3428">
        <f>K3428-final5.mtex!A3426</f>
        <v>4.0000000000040004E-6</v>
      </c>
    </row>
    <row r="3429" spans="1:12">
      <c r="A3429" t="s">
        <v>0</v>
      </c>
      <c r="B3429">
        <v>3425</v>
      </c>
      <c r="C3429">
        <v>0.65946300000000002</v>
      </c>
      <c r="D3429">
        <v>1.1611499999999999</v>
      </c>
      <c r="E3429">
        <v>5.8487799999999996</v>
      </c>
      <c r="F3429">
        <v>1.7453300000000001E-2</v>
      </c>
      <c r="G3429">
        <v>4.8202699999999998</v>
      </c>
      <c r="H3429">
        <v>0</v>
      </c>
      <c r="I3429">
        <v>1.5708</v>
      </c>
      <c r="J3429">
        <v>0</v>
      </c>
      <c r="K3429">
        <v>0.81164000000000003</v>
      </c>
      <c r="L3429">
        <f>K3429-final5.mtex!A3427</f>
        <v>0</v>
      </c>
    </row>
    <row r="3430" spans="1:12">
      <c r="A3430" t="s">
        <v>0</v>
      </c>
      <c r="B3430">
        <v>3426</v>
      </c>
      <c r="C3430">
        <v>0.36568099999999998</v>
      </c>
      <c r="D3430">
        <v>1.2380599999999999</v>
      </c>
      <c r="E3430">
        <v>6.1070000000000002</v>
      </c>
      <c r="F3430">
        <v>1.7453300000000001E-2</v>
      </c>
      <c r="G3430">
        <v>2.8408600000000002</v>
      </c>
      <c r="H3430">
        <v>1.5700700000000001</v>
      </c>
      <c r="I3430">
        <v>2.6974</v>
      </c>
      <c r="J3430">
        <v>0.38649499999999998</v>
      </c>
      <c r="K3430">
        <v>0.96706899999999996</v>
      </c>
      <c r="L3430">
        <f>K3430-final5.mtex!A3428</f>
        <v>-1.0000000000287557E-6</v>
      </c>
    </row>
    <row r="3431" spans="1:12">
      <c r="A3431" t="s">
        <v>0</v>
      </c>
      <c r="B3431">
        <v>3427</v>
      </c>
      <c r="C3431">
        <v>0.63964600000000005</v>
      </c>
      <c r="D3431">
        <v>1.4941</v>
      </c>
      <c r="E3431">
        <v>5.9529500000000004</v>
      </c>
      <c r="F3431">
        <v>1.7453300000000001E-2</v>
      </c>
      <c r="G3431">
        <v>5.0388700000000002</v>
      </c>
      <c r="H3431">
        <v>0</v>
      </c>
      <c r="I3431">
        <v>1.5708</v>
      </c>
      <c r="J3431">
        <v>0</v>
      </c>
      <c r="K3431">
        <v>0.70985100000000001</v>
      </c>
      <c r="L3431">
        <f>K3431-final5.mtex!A3429</f>
        <v>1.0000000000287557E-6</v>
      </c>
    </row>
    <row r="3432" spans="1:12">
      <c r="A3432" t="s">
        <v>0</v>
      </c>
      <c r="B3432">
        <v>3428</v>
      </c>
      <c r="C3432">
        <v>0.79367200000000004</v>
      </c>
      <c r="D3432">
        <v>1.41808</v>
      </c>
      <c r="E3432">
        <v>6.20845</v>
      </c>
      <c r="F3432">
        <v>1.7453300000000001E-2</v>
      </c>
      <c r="G3432">
        <v>4.2550400000000002</v>
      </c>
      <c r="H3432">
        <v>0</v>
      </c>
      <c r="I3432">
        <v>1.5708</v>
      </c>
      <c r="J3432">
        <v>0</v>
      </c>
      <c r="K3432">
        <v>0.80013699999999999</v>
      </c>
      <c r="L3432">
        <f>K3432-final5.mtex!A3430</f>
        <v>-2.9999999999752447E-6</v>
      </c>
    </row>
    <row r="3433" spans="1:12">
      <c r="A3433" t="s">
        <v>0</v>
      </c>
      <c r="B3433">
        <v>3429</v>
      </c>
      <c r="C3433">
        <v>0.89522500000000005</v>
      </c>
      <c r="D3433">
        <v>0.75105599999999995</v>
      </c>
      <c r="E3433">
        <v>5.7520800000000003</v>
      </c>
      <c r="F3433">
        <v>1.7453300000000001E-2</v>
      </c>
      <c r="G3433">
        <v>3.4765999999999999</v>
      </c>
      <c r="H3433">
        <v>0</v>
      </c>
      <c r="I3433">
        <v>1.5708</v>
      </c>
      <c r="J3433">
        <v>0</v>
      </c>
      <c r="K3433">
        <v>0.83088200000000001</v>
      </c>
      <c r="L3433">
        <f>K3433-final5.mtex!A3431</f>
        <v>2.0000000000575113E-6</v>
      </c>
    </row>
    <row r="3434" spans="1:12">
      <c r="A3434" t="s">
        <v>0</v>
      </c>
      <c r="B3434">
        <v>3430</v>
      </c>
      <c r="C3434">
        <v>0.733101</v>
      </c>
      <c r="D3434">
        <v>1.1746399999999999</v>
      </c>
      <c r="E3434">
        <v>6.0886500000000003</v>
      </c>
      <c r="F3434">
        <v>1.7453300000000001E-2</v>
      </c>
      <c r="G3434">
        <v>3.9192</v>
      </c>
      <c r="H3434">
        <v>0</v>
      </c>
      <c r="I3434">
        <v>1.5708</v>
      </c>
      <c r="J3434">
        <v>0</v>
      </c>
      <c r="K3434">
        <v>0.81639600000000001</v>
      </c>
      <c r="L3434">
        <f>K3434-final5.mtex!A3432</f>
        <v>-4.0000000000040004E-6</v>
      </c>
    </row>
    <row r="3435" spans="1:12">
      <c r="A3435" t="s">
        <v>0</v>
      </c>
      <c r="B3435">
        <v>3431</v>
      </c>
      <c r="C3435">
        <v>0.57262199999999996</v>
      </c>
      <c r="D3435">
        <v>1.08222</v>
      </c>
      <c r="E3435">
        <v>5.9837600000000002</v>
      </c>
      <c r="F3435">
        <v>1.7453300000000001E-2</v>
      </c>
      <c r="G3435">
        <v>1.2372099999999999</v>
      </c>
      <c r="H3435">
        <v>0.78709499999999999</v>
      </c>
      <c r="I3435">
        <v>2.1606800000000002</v>
      </c>
      <c r="J3435">
        <v>5.9123200000000002</v>
      </c>
      <c r="K3435">
        <v>0.81145699999999998</v>
      </c>
      <c r="L3435">
        <f>K3435-final5.mtex!A3433</f>
        <v>-2.9999999999752447E-6</v>
      </c>
    </row>
    <row r="3436" spans="1:12">
      <c r="A3436" t="s">
        <v>0</v>
      </c>
      <c r="B3436">
        <v>3432</v>
      </c>
      <c r="C3436">
        <v>0.51065499999999997</v>
      </c>
      <c r="D3436">
        <v>1.5778700000000001</v>
      </c>
      <c r="E3436">
        <v>5.9695</v>
      </c>
      <c r="F3436">
        <v>1.7453300000000001E-2</v>
      </c>
      <c r="G3436">
        <v>3.4417800000000001</v>
      </c>
      <c r="H3436">
        <v>0</v>
      </c>
      <c r="I3436">
        <v>1.5708</v>
      </c>
      <c r="J3436">
        <v>0</v>
      </c>
      <c r="K3436">
        <v>0.59849399999999997</v>
      </c>
      <c r="L3436">
        <f>K3436-final5.mtex!A3434</f>
        <v>-6.0000000000615117E-6</v>
      </c>
    </row>
    <row r="3437" spans="1:12">
      <c r="A3437" t="s">
        <v>0</v>
      </c>
      <c r="B3437">
        <v>3433</v>
      </c>
      <c r="C3437">
        <v>0.59309299999999998</v>
      </c>
      <c r="D3437">
        <v>1.5511999999999999</v>
      </c>
      <c r="E3437">
        <v>5.73888</v>
      </c>
      <c r="F3437">
        <v>1.7453300000000001E-2</v>
      </c>
      <c r="G3437">
        <v>0.71547799999999995</v>
      </c>
      <c r="H3437">
        <v>0.59326699999999999</v>
      </c>
      <c r="I3437">
        <v>2.10853</v>
      </c>
      <c r="J3437">
        <v>5.7273300000000003</v>
      </c>
      <c r="K3437">
        <v>0.55745</v>
      </c>
      <c r="L3437">
        <f>K3437-final5.mtex!A3435</f>
        <v>0</v>
      </c>
    </row>
    <row r="3438" spans="1:12">
      <c r="A3438" t="s">
        <v>0</v>
      </c>
      <c r="B3438">
        <v>3434</v>
      </c>
      <c r="C3438">
        <v>0.82465900000000003</v>
      </c>
      <c r="D3438">
        <v>1.0064299999999999</v>
      </c>
      <c r="E3438">
        <v>6.0299899999999997</v>
      </c>
      <c r="F3438">
        <v>1.7453300000000001E-2</v>
      </c>
      <c r="G3438">
        <v>4.5509199999999996</v>
      </c>
      <c r="H3438">
        <v>0</v>
      </c>
      <c r="I3438">
        <v>1.5708</v>
      </c>
      <c r="J3438">
        <v>0</v>
      </c>
      <c r="K3438">
        <v>0.95997200000000005</v>
      </c>
      <c r="L3438">
        <f>K3438-final5.mtex!A3436</f>
        <v>2.0000000000575113E-6</v>
      </c>
    </row>
    <row r="3439" spans="1:12">
      <c r="A3439" t="s">
        <v>0</v>
      </c>
      <c r="B3439">
        <v>3435</v>
      </c>
      <c r="C3439">
        <v>1.10609</v>
      </c>
      <c r="D3439">
        <v>1.2083900000000001</v>
      </c>
      <c r="E3439">
        <v>5.9476800000000001</v>
      </c>
      <c r="F3439">
        <v>1.7453300000000001E-2</v>
      </c>
      <c r="G3439">
        <v>5.5675400000000002</v>
      </c>
      <c r="H3439">
        <v>0</v>
      </c>
      <c r="I3439">
        <v>1.5708</v>
      </c>
      <c r="J3439">
        <v>0</v>
      </c>
      <c r="K3439">
        <v>0.71468500000000001</v>
      </c>
      <c r="L3439">
        <f>K3439-final5.mtex!A3437</f>
        <v>-5.000000000032756E-6</v>
      </c>
    </row>
    <row r="3440" spans="1:12">
      <c r="A3440" t="s">
        <v>0</v>
      </c>
      <c r="B3440">
        <v>3436</v>
      </c>
      <c r="C3440">
        <v>0.76491500000000001</v>
      </c>
      <c r="D3440">
        <v>1.1691499999999999</v>
      </c>
      <c r="E3440">
        <v>5.9901799999999996</v>
      </c>
      <c r="F3440">
        <v>1.7453300000000001E-2</v>
      </c>
      <c r="G3440">
        <v>5.0781000000000001</v>
      </c>
      <c r="H3440">
        <v>0</v>
      </c>
      <c r="I3440">
        <v>1.5708</v>
      </c>
      <c r="J3440">
        <v>0</v>
      </c>
      <c r="K3440">
        <v>0.85389599999999999</v>
      </c>
      <c r="L3440">
        <f>K3440-final5.mtex!A3438</f>
        <v>-4.0000000000040004E-6</v>
      </c>
    </row>
    <row r="3441" spans="1:12">
      <c r="A3441" t="s">
        <v>0</v>
      </c>
      <c r="B3441">
        <v>3437</v>
      </c>
      <c r="C3441">
        <v>0.26467499999999999</v>
      </c>
      <c r="D3441">
        <v>1.07542</v>
      </c>
      <c r="E3441">
        <v>6.1726299999999998</v>
      </c>
      <c r="F3441">
        <v>1.7453300000000001E-2</v>
      </c>
      <c r="G3441">
        <v>0.70297600000000005</v>
      </c>
      <c r="H3441">
        <v>0.34848000000000001</v>
      </c>
      <c r="I3441">
        <v>1.5564499999999999</v>
      </c>
      <c r="J3441">
        <v>6.0317499999999997</v>
      </c>
      <c r="K3441">
        <v>0.50171600000000005</v>
      </c>
      <c r="L3441">
        <f>K3441-final5.mtex!A3439</f>
        <v>-4.0000000000040004E-6</v>
      </c>
    </row>
    <row r="3442" spans="1:12">
      <c r="A3442" t="s">
        <v>0</v>
      </c>
      <c r="B3442">
        <v>3438</v>
      </c>
      <c r="C3442">
        <v>0.475441</v>
      </c>
      <c r="D3442">
        <v>1.4407000000000001</v>
      </c>
      <c r="E3442">
        <v>6.1588599999999998</v>
      </c>
      <c r="F3442">
        <v>1.7453300000000001E-2</v>
      </c>
      <c r="G3442">
        <v>2.6814399999999998</v>
      </c>
      <c r="H3442">
        <v>0.79452199999999995</v>
      </c>
      <c r="I3442">
        <v>2.5844399999999998</v>
      </c>
      <c r="J3442">
        <v>9.9989800000000004E-2</v>
      </c>
      <c r="K3442">
        <v>0.52840600000000004</v>
      </c>
      <c r="L3442">
        <f>K3442-final5.mtex!A3440</f>
        <v>6.0000000000615117E-6</v>
      </c>
    </row>
    <row r="3443" spans="1:12">
      <c r="A3443" t="s">
        <v>0</v>
      </c>
      <c r="B3443">
        <v>3439</v>
      </c>
      <c r="C3443">
        <v>0.88949500000000004</v>
      </c>
      <c r="D3443">
        <v>1.30501</v>
      </c>
      <c r="E3443">
        <v>6.0062699999999998</v>
      </c>
      <c r="F3443">
        <v>1.7453300000000001E-2</v>
      </c>
      <c r="G3443">
        <v>1.05619</v>
      </c>
      <c r="H3443">
        <v>1.0935699999999999</v>
      </c>
      <c r="I3443">
        <v>2.0678999999999998</v>
      </c>
      <c r="J3443">
        <v>6.6897300000000007E-2</v>
      </c>
      <c r="K3443">
        <v>0.84678699999999996</v>
      </c>
      <c r="L3443">
        <f>K3443-final5.mtex!A3441</f>
        <v>6.999999999979245E-6</v>
      </c>
    </row>
    <row r="3444" spans="1:12">
      <c r="A3444" t="s">
        <v>0</v>
      </c>
      <c r="B3444">
        <v>3440</v>
      </c>
      <c r="C3444">
        <v>0.50393299999999996</v>
      </c>
      <c r="D3444">
        <v>1.4332400000000001</v>
      </c>
      <c r="E3444">
        <v>6.0218800000000003</v>
      </c>
      <c r="F3444">
        <v>1.7453300000000001E-2</v>
      </c>
      <c r="G3444">
        <v>1.15127</v>
      </c>
      <c r="H3444">
        <v>0.61183900000000002</v>
      </c>
      <c r="I3444">
        <v>2.2804600000000002</v>
      </c>
      <c r="J3444">
        <v>3.8399900000000001E-2</v>
      </c>
      <c r="K3444">
        <v>0.79294699999999996</v>
      </c>
      <c r="L3444">
        <f>K3444-final5.mtex!A3442</f>
        <v>-3.000000000086267E-6</v>
      </c>
    </row>
    <row r="3445" spans="1:12">
      <c r="A3445" t="s">
        <v>0</v>
      </c>
      <c r="B3445">
        <v>3441</v>
      </c>
      <c r="C3445">
        <v>0.15251400000000001</v>
      </c>
      <c r="D3445">
        <v>0.78447500000000003</v>
      </c>
      <c r="E3445">
        <v>6.2015399999999996</v>
      </c>
      <c r="F3445">
        <v>1.7453300000000001E-2</v>
      </c>
      <c r="G3445">
        <v>3.5968200000000001</v>
      </c>
      <c r="H3445">
        <v>0</v>
      </c>
      <c r="I3445">
        <v>1.5708</v>
      </c>
      <c r="J3445">
        <v>0</v>
      </c>
      <c r="K3445">
        <v>0.78750399999999998</v>
      </c>
      <c r="L3445">
        <f>K3445-final5.mtex!A3443</f>
        <v>4.0000000000040004E-6</v>
      </c>
    </row>
    <row r="3446" spans="1:12">
      <c r="A3446" t="s">
        <v>0</v>
      </c>
      <c r="B3446">
        <v>3442</v>
      </c>
      <c r="C3446">
        <v>0.61382000000000003</v>
      </c>
      <c r="D3446">
        <v>1.5207299999999999</v>
      </c>
      <c r="E3446">
        <v>6.00495</v>
      </c>
      <c r="F3446">
        <v>1.7453300000000001E-2</v>
      </c>
      <c r="G3446">
        <v>4.2585199999999999</v>
      </c>
      <c r="H3446">
        <v>0</v>
      </c>
      <c r="I3446">
        <v>1.5708</v>
      </c>
      <c r="J3446">
        <v>0</v>
      </c>
      <c r="K3446">
        <v>0.66753600000000002</v>
      </c>
      <c r="L3446">
        <f>K3446-final5.mtex!A3444</f>
        <v>-4.0000000000040004E-6</v>
      </c>
    </row>
    <row r="3447" spans="1:12">
      <c r="A3447" t="s">
        <v>0</v>
      </c>
      <c r="B3447">
        <v>3443</v>
      </c>
      <c r="C3447">
        <v>0.73024500000000003</v>
      </c>
      <c r="D3447">
        <v>1.62764</v>
      </c>
      <c r="E3447">
        <v>5.8614600000000001</v>
      </c>
      <c r="F3447">
        <v>1.7453300000000001E-2</v>
      </c>
      <c r="G3447">
        <v>5.0869600000000004</v>
      </c>
      <c r="H3447">
        <v>0</v>
      </c>
      <c r="I3447">
        <v>1.5708</v>
      </c>
      <c r="J3447">
        <v>0</v>
      </c>
      <c r="K3447">
        <v>0.85068100000000002</v>
      </c>
      <c r="L3447">
        <f>K3447-final5.mtex!A3445</f>
        <v>1.0000000000287557E-6</v>
      </c>
    </row>
    <row r="3448" spans="1:12">
      <c r="A3448" t="s">
        <v>0</v>
      </c>
      <c r="B3448">
        <v>3444</v>
      </c>
      <c r="C3448">
        <v>0.86172000000000004</v>
      </c>
      <c r="D3448">
        <v>0.50890199999999997</v>
      </c>
      <c r="E3448">
        <v>5.6179199999999998</v>
      </c>
      <c r="F3448">
        <v>1.7453300000000001E-2</v>
      </c>
      <c r="G3448">
        <v>5.64581</v>
      </c>
      <c r="H3448">
        <v>0</v>
      </c>
      <c r="I3448">
        <v>1.5708</v>
      </c>
      <c r="J3448">
        <v>0</v>
      </c>
      <c r="K3448">
        <v>0.54473499999999997</v>
      </c>
      <c r="L3448">
        <f>K3448-final5.mtex!A3446</f>
        <v>4.9999999999217337E-6</v>
      </c>
    </row>
    <row r="3449" spans="1:12">
      <c r="A3449" t="s">
        <v>0</v>
      </c>
      <c r="B3449">
        <v>3445</v>
      </c>
      <c r="C3449">
        <v>0.76158599999999999</v>
      </c>
      <c r="D3449">
        <v>1.8386400000000001</v>
      </c>
      <c r="E3449">
        <v>5.5697900000000002</v>
      </c>
      <c r="F3449">
        <v>1.7453300000000001E-2</v>
      </c>
      <c r="G3449">
        <v>1.3102499999999999</v>
      </c>
      <c r="H3449">
        <v>1.0664100000000001</v>
      </c>
      <c r="I3449">
        <v>2.2629999999999999</v>
      </c>
      <c r="J3449">
        <v>5.65245</v>
      </c>
      <c r="K3449">
        <v>0.50481900000000002</v>
      </c>
      <c r="L3449">
        <f>K3449-final5.mtex!A3447</f>
        <v>-1.0000000000287557E-6</v>
      </c>
    </row>
    <row r="3450" spans="1:12">
      <c r="A3450" t="s">
        <v>0</v>
      </c>
      <c r="B3450">
        <v>3446</v>
      </c>
      <c r="C3450">
        <v>0.53855799999999998</v>
      </c>
      <c r="D3450">
        <v>1.26736</v>
      </c>
      <c r="E3450">
        <v>6.1916599999999997</v>
      </c>
      <c r="F3450">
        <v>1.7453300000000001E-2</v>
      </c>
      <c r="G3450">
        <v>6.2374999999999998</v>
      </c>
      <c r="H3450">
        <v>0</v>
      </c>
      <c r="I3450">
        <v>1.5708</v>
      </c>
      <c r="J3450">
        <v>0</v>
      </c>
      <c r="K3450">
        <v>0.61076799999999998</v>
      </c>
      <c r="L3450">
        <f>K3450-final5.mtex!A3448</f>
        <v>-2.0000000000575113E-6</v>
      </c>
    </row>
    <row r="3451" spans="1:12">
      <c r="A3451" t="s">
        <v>0</v>
      </c>
      <c r="B3451">
        <v>3447</v>
      </c>
      <c r="C3451">
        <v>0.79758099999999998</v>
      </c>
      <c r="D3451">
        <v>0.96213400000000004</v>
      </c>
      <c r="E3451">
        <v>5.7882199999999999</v>
      </c>
      <c r="F3451">
        <v>1.7453300000000001E-2</v>
      </c>
      <c r="G3451">
        <v>5.52095</v>
      </c>
      <c r="H3451">
        <v>0</v>
      </c>
      <c r="I3451">
        <v>1.5708</v>
      </c>
      <c r="J3451">
        <v>0</v>
      </c>
      <c r="K3451">
        <v>0.986066</v>
      </c>
      <c r="L3451">
        <f>K3451-final5.mtex!A3449</f>
        <v>-4.0000000000040004E-6</v>
      </c>
    </row>
    <row r="3452" spans="1:12">
      <c r="A3452" t="s">
        <v>0</v>
      </c>
      <c r="B3452">
        <v>3448</v>
      </c>
      <c r="C3452">
        <v>0.43936199999999997</v>
      </c>
      <c r="D3452">
        <v>1.06148</v>
      </c>
      <c r="E3452">
        <v>6.0639599999999998</v>
      </c>
      <c r="F3452">
        <v>1.7453300000000001E-2</v>
      </c>
      <c r="G3452">
        <v>1.0810900000000001</v>
      </c>
      <c r="H3452">
        <v>0.86504199999999998</v>
      </c>
      <c r="I3452">
        <v>1.9410799999999999</v>
      </c>
      <c r="J3452">
        <v>6.0613700000000001</v>
      </c>
      <c r="K3452">
        <v>0.97101999999999999</v>
      </c>
      <c r="L3452">
        <f>K3452-final5.mtex!A3450</f>
        <v>0</v>
      </c>
    </row>
    <row r="3453" spans="1:12">
      <c r="A3453" t="s">
        <v>0</v>
      </c>
      <c r="B3453">
        <v>3449</v>
      </c>
      <c r="C3453">
        <v>0.357798</v>
      </c>
      <c r="D3453">
        <v>1.3983699999999999</v>
      </c>
      <c r="E3453">
        <v>6.0608700000000004</v>
      </c>
      <c r="F3453">
        <v>1.7453300000000001E-2</v>
      </c>
      <c r="G3453">
        <v>4.9945000000000004</v>
      </c>
      <c r="H3453">
        <v>0</v>
      </c>
      <c r="I3453">
        <v>1.5708</v>
      </c>
      <c r="J3453">
        <v>0</v>
      </c>
      <c r="K3453">
        <v>0.43874099999999999</v>
      </c>
      <c r="L3453">
        <f>K3453-final5.mtex!A3451</f>
        <v>9.9999999997324451E-7</v>
      </c>
    </row>
    <row r="3454" spans="1:12">
      <c r="A3454" t="s">
        <v>0</v>
      </c>
      <c r="B3454">
        <v>3450</v>
      </c>
      <c r="C3454">
        <v>0.36364200000000002</v>
      </c>
      <c r="D3454">
        <v>1.2105699999999999</v>
      </c>
      <c r="E3454">
        <v>6.2024400000000002</v>
      </c>
      <c r="F3454">
        <v>1.7453300000000001E-2</v>
      </c>
      <c r="G3454">
        <v>4.2504</v>
      </c>
      <c r="H3454">
        <v>0</v>
      </c>
      <c r="I3454">
        <v>1.5708</v>
      </c>
      <c r="J3454">
        <v>0</v>
      </c>
      <c r="K3454">
        <v>0.506328</v>
      </c>
      <c r="L3454">
        <f>K3454-final5.mtex!A3452</f>
        <v>-1.999999999946489E-6</v>
      </c>
    </row>
    <row r="3455" spans="1:12">
      <c r="A3455" t="s">
        <v>0</v>
      </c>
      <c r="B3455">
        <v>3451</v>
      </c>
      <c r="C3455">
        <v>1.0045500000000001</v>
      </c>
      <c r="D3455">
        <v>0.963592</v>
      </c>
      <c r="E3455">
        <v>5.92699</v>
      </c>
      <c r="F3455">
        <v>1.7453300000000001E-2</v>
      </c>
      <c r="G3455">
        <v>4.2922900000000004</v>
      </c>
      <c r="H3455">
        <v>0</v>
      </c>
      <c r="I3455">
        <v>1.5708</v>
      </c>
      <c r="J3455">
        <v>0</v>
      </c>
      <c r="K3455">
        <v>0.96004299999999998</v>
      </c>
      <c r="L3455">
        <f>K3455-final5.mtex!A3453</f>
        <v>2.9999999999752447E-6</v>
      </c>
    </row>
    <row r="3456" spans="1:12">
      <c r="A3456" t="s">
        <v>0</v>
      </c>
      <c r="B3456">
        <v>3452</v>
      </c>
      <c r="C3456">
        <v>0.89193699999999998</v>
      </c>
      <c r="D3456">
        <v>1.5653300000000001</v>
      </c>
      <c r="E3456">
        <v>5.9304100000000002</v>
      </c>
      <c r="F3456">
        <v>1.7453300000000001E-2</v>
      </c>
      <c r="G3456">
        <v>5.3473800000000002</v>
      </c>
      <c r="H3456">
        <v>0</v>
      </c>
      <c r="I3456">
        <v>1.5708</v>
      </c>
      <c r="J3456">
        <v>0</v>
      </c>
      <c r="K3456">
        <v>0.76276699999999997</v>
      </c>
      <c r="L3456">
        <f>K3456-final5.mtex!A3454</f>
        <v>-2.9999999999752447E-6</v>
      </c>
    </row>
    <row r="3457" spans="1:12">
      <c r="A3457" t="s">
        <v>0</v>
      </c>
      <c r="B3457">
        <v>3453</v>
      </c>
      <c r="C3457">
        <v>0.72600799999999999</v>
      </c>
      <c r="D3457">
        <v>1.52529</v>
      </c>
      <c r="E3457">
        <v>5.8719999999999999</v>
      </c>
      <c r="F3457">
        <v>1.7453300000000001E-2</v>
      </c>
      <c r="G3457">
        <v>5.3052900000000003</v>
      </c>
      <c r="H3457">
        <v>0</v>
      </c>
      <c r="I3457">
        <v>1.5708</v>
      </c>
      <c r="J3457">
        <v>0</v>
      </c>
      <c r="K3457">
        <v>0.82281099999999996</v>
      </c>
      <c r="L3457">
        <f>K3457-final5.mtex!A3455</f>
        <v>9.9999999991773336E-7</v>
      </c>
    </row>
    <row r="3458" spans="1:12">
      <c r="A3458" t="s">
        <v>0</v>
      </c>
      <c r="B3458">
        <v>3454</v>
      </c>
      <c r="C3458">
        <v>1.03067</v>
      </c>
      <c r="D3458">
        <v>1.2117199999999999</v>
      </c>
      <c r="E3458">
        <v>5.7469400000000004</v>
      </c>
      <c r="F3458">
        <v>1.7453300000000001E-2</v>
      </c>
      <c r="G3458">
        <v>4.3620400000000004</v>
      </c>
      <c r="H3458">
        <v>0</v>
      </c>
      <c r="I3458">
        <v>1.5708</v>
      </c>
      <c r="J3458">
        <v>0</v>
      </c>
      <c r="K3458">
        <v>0.89394399999999996</v>
      </c>
      <c r="L3458">
        <f>K3458-final5.mtex!A3456</f>
        <v>-6.0000000000615117E-6</v>
      </c>
    </row>
    <row r="3459" spans="1:12">
      <c r="A3459" t="s">
        <v>0</v>
      </c>
      <c r="B3459">
        <v>3455</v>
      </c>
      <c r="C3459">
        <v>0.80354800000000004</v>
      </c>
      <c r="D3459">
        <v>1.3444799999999999</v>
      </c>
      <c r="E3459">
        <v>5.5190799999999998</v>
      </c>
      <c r="F3459">
        <v>1.7453300000000001E-2</v>
      </c>
      <c r="G3459">
        <v>2.6223900000000002</v>
      </c>
      <c r="H3459">
        <v>1.59893</v>
      </c>
      <c r="I3459">
        <v>2.3241999999999998</v>
      </c>
      <c r="J3459">
        <v>0.47190700000000002</v>
      </c>
      <c r="K3459">
        <v>0.57302900000000001</v>
      </c>
      <c r="L3459">
        <f>K3459-final5.mtex!A3457</f>
        <v>-1.0000000000287557E-6</v>
      </c>
    </row>
    <row r="3460" spans="1:12">
      <c r="A3460" t="s">
        <v>0</v>
      </c>
      <c r="B3460">
        <v>3456</v>
      </c>
      <c r="C3460">
        <v>0.65478099999999995</v>
      </c>
      <c r="D3460">
        <v>0.83862800000000004</v>
      </c>
      <c r="E3460">
        <v>5.8511600000000001</v>
      </c>
      <c r="F3460">
        <v>1.7453300000000001E-2</v>
      </c>
      <c r="G3460">
        <v>1.4107700000000001</v>
      </c>
      <c r="H3460">
        <v>0.71763699999999997</v>
      </c>
      <c r="I3460">
        <v>1.8242700000000001</v>
      </c>
      <c r="J3460">
        <v>4.9515399999999999E-3</v>
      </c>
      <c r="K3460">
        <v>0.75863700000000001</v>
      </c>
      <c r="L3460">
        <f>K3460-final5.mtex!A3458</f>
        <v>-2.9999999999752447E-6</v>
      </c>
    </row>
    <row r="3461" spans="1:12">
      <c r="A3461" t="s">
        <v>0</v>
      </c>
      <c r="B3461">
        <v>3457</v>
      </c>
      <c r="C3461">
        <v>1.04562</v>
      </c>
      <c r="D3461">
        <v>1.57941</v>
      </c>
      <c r="E3461">
        <v>6.0358799999999997</v>
      </c>
      <c r="F3461">
        <v>1.7453300000000001E-2</v>
      </c>
      <c r="G3461">
        <v>6.2613500000000002</v>
      </c>
      <c r="H3461">
        <v>0</v>
      </c>
      <c r="I3461">
        <v>1.5708</v>
      </c>
      <c r="J3461">
        <v>0</v>
      </c>
      <c r="K3461">
        <v>0.57836699999999996</v>
      </c>
      <c r="L3461">
        <f>K3461-final5.mtex!A3459</f>
        <v>-3.000000000086267E-6</v>
      </c>
    </row>
    <row r="3462" spans="1:12">
      <c r="A3462" t="s">
        <v>0</v>
      </c>
      <c r="B3462">
        <v>3458</v>
      </c>
      <c r="C3462">
        <v>0.59825200000000001</v>
      </c>
      <c r="D3462">
        <v>1.1249</v>
      </c>
      <c r="E3462">
        <v>6.0210499999999998</v>
      </c>
      <c r="F3462">
        <v>1.7453300000000001E-2</v>
      </c>
      <c r="G3462">
        <v>4.4886900000000001</v>
      </c>
      <c r="H3462">
        <v>0</v>
      </c>
      <c r="I3462">
        <v>1.5708</v>
      </c>
      <c r="J3462">
        <v>0</v>
      </c>
      <c r="K3462">
        <v>0.73923499999999998</v>
      </c>
      <c r="L3462">
        <f>K3462-final5.mtex!A3460</f>
        <v>-5.000000000032756E-6</v>
      </c>
    </row>
    <row r="3463" spans="1:12">
      <c r="A3463" t="s">
        <v>0</v>
      </c>
      <c r="B3463">
        <v>3459</v>
      </c>
      <c r="C3463">
        <v>0.77584500000000001</v>
      </c>
      <c r="D3463">
        <v>0.96909100000000004</v>
      </c>
      <c r="E3463">
        <v>5.69726</v>
      </c>
      <c r="F3463">
        <v>1.7453300000000001E-2</v>
      </c>
      <c r="G3463">
        <v>1.6831499999999999</v>
      </c>
      <c r="H3463">
        <v>0.93924799999999997</v>
      </c>
      <c r="I3463">
        <v>1.9064399999999999</v>
      </c>
      <c r="J3463">
        <v>5.9727199999999998</v>
      </c>
      <c r="K3463">
        <v>0.97349799999999997</v>
      </c>
      <c r="L3463">
        <f>K3463-final5.mtex!A3461</f>
        <v>-2.0000000000575113E-6</v>
      </c>
    </row>
    <row r="3464" spans="1:12">
      <c r="A3464" t="s">
        <v>0</v>
      </c>
      <c r="B3464">
        <v>3460</v>
      </c>
      <c r="C3464">
        <v>0.40169500000000002</v>
      </c>
      <c r="D3464">
        <v>0.69887299999999997</v>
      </c>
      <c r="E3464">
        <v>6.0083799999999998</v>
      </c>
      <c r="F3464">
        <v>1.7453300000000001E-2</v>
      </c>
      <c r="G3464">
        <v>4.1571300000000004</v>
      </c>
      <c r="H3464">
        <v>0</v>
      </c>
      <c r="I3464">
        <v>1.5708</v>
      </c>
      <c r="J3464">
        <v>0</v>
      </c>
      <c r="K3464">
        <v>0.70983399999999996</v>
      </c>
      <c r="L3464">
        <f>K3464-final5.mtex!A3462</f>
        <v>4.0000000000040004E-6</v>
      </c>
    </row>
    <row r="3465" spans="1:12">
      <c r="A3465" t="s">
        <v>0</v>
      </c>
      <c r="B3465">
        <v>3461</v>
      </c>
      <c r="C3465">
        <v>0.40072400000000002</v>
      </c>
      <c r="D3465">
        <v>1.0923</v>
      </c>
      <c r="E3465">
        <v>5.99613</v>
      </c>
      <c r="F3465">
        <v>1.7453300000000001E-2</v>
      </c>
      <c r="G3465">
        <v>2.1709900000000002</v>
      </c>
      <c r="H3465">
        <v>1.6462600000000001</v>
      </c>
      <c r="I3465">
        <v>2.5612599999999999</v>
      </c>
      <c r="J3465">
        <v>0.299238</v>
      </c>
      <c r="K3465">
        <v>0.98694999999999999</v>
      </c>
      <c r="L3465">
        <f>K3465-final5.mtex!A3463</f>
        <v>0</v>
      </c>
    </row>
    <row r="3466" spans="1:12">
      <c r="A3466" t="s">
        <v>0</v>
      </c>
      <c r="B3466">
        <v>3462</v>
      </c>
      <c r="C3466">
        <v>0.47117500000000001</v>
      </c>
      <c r="D3466">
        <v>0.80370900000000001</v>
      </c>
      <c r="E3466">
        <v>5.8727400000000003</v>
      </c>
      <c r="F3466">
        <v>1.7453300000000001E-2</v>
      </c>
      <c r="G3466">
        <v>4.1451099999999999</v>
      </c>
      <c r="H3466">
        <v>0</v>
      </c>
      <c r="I3466">
        <v>1.5708</v>
      </c>
      <c r="J3466">
        <v>0</v>
      </c>
      <c r="K3466">
        <v>0.80587600000000004</v>
      </c>
      <c r="L3466">
        <f>K3466-final5.mtex!A3464</f>
        <v>6.0000000000615117E-6</v>
      </c>
    </row>
    <row r="3467" spans="1:12">
      <c r="A3467" t="s">
        <v>0</v>
      </c>
      <c r="B3467">
        <v>3463</v>
      </c>
      <c r="C3467">
        <v>0.87330600000000003</v>
      </c>
      <c r="D3467">
        <v>0.97586099999999998</v>
      </c>
      <c r="E3467">
        <v>5.9337999999999997</v>
      </c>
      <c r="F3467">
        <v>1.7453300000000001E-2</v>
      </c>
      <c r="G3467">
        <v>3.9999699999999998</v>
      </c>
      <c r="H3467">
        <v>0</v>
      </c>
      <c r="I3467">
        <v>1.5708</v>
      </c>
      <c r="J3467">
        <v>0</v>
      </c>
      <c r="K3467">
        <v>1.01183</v>
      </c>
      <c r="L3467">
        <f>K3467-final5.mtex!A3465</f>
        <v>2.9999999999974492E-5</v>
      </c>
    </row>
    <row r="3468" spans="1:12">
      <c r="A3468" t="s">
        <v>0</v>
      </c>
      <c r="B3468">
        <v>3464</v>
      </c>
      <c r="C3468">
        <v>0.75306399999999996</v>
      </c>
      <c r="D3468">
        <v>0.95277100000000003</v>
      </c>
      <c r="E3468">
        <v>5.8489699999999996</v>
      </c>
      <c r="F3468">
        <v>1.7453300000000001E-2</v>
      </c>
      <c r="G3468">
        <v>2.1683300000000001</v>
      </c>
      <c r="H3468">
        <v>0.77212700000000001</v>
      </c>
      <c r="I3468">
        <v>1.84901</v>
      </c>
      <c r="J3468">
        <v>6.1153500000000003</v>
      </c>
      <c r="K3468">
        <v>0.79477799999999998</v>
      </c>
      <c r="L3468">
        <f>K3468-final5.mtex!A3466</f>
        <v>-2.0000000000575113E-6</v>
      </c>
    </row>
    <row r="3469" spans="1:12">
      <c r="A3469" t="s">
        <v>0</v>
      </c>
      <c r="B3469">
        <v>3465</v>
      </c>
      <c r="C3469">
        <v>0.39421200000000001</v>
      </c>
      <c r="D3469">
        <v>0.79019399999999995</v>
      </c>
      <c r="E3469">
        <v>5.95242</v>
      </c>
      <c r="F3469">
        <v>1.7453300000000001E-2</v>
      </c>
      <c r="G3469">
        <v>3.42469</v>
      </c>
      <c r="H3469">
        <v>0</v>
      </c>
      <c r="I3469">
        <v>1.5708</v>
      </c>
      <c r="J3469">
        <v>0</v>
      </c>
      <c r="K3469">
        <v>0.79260399999999998</v>
      </c>
      <c r="L3469">
        <f>K3469-final5.mtex!A3467</f>
        <v>4.0000000000040004E-6</v>
      </c>
    </row>
    <row r="3470" spans="1:12">
      <c r="A3470" t="s">
        <v>0</v>
      </c>
      <c r="B3470">
        <v>3466</v>
      </c>
      <c r="C3470">
        <v>1.0539099999999999</v>
      </c>
      <c r="D3470">
        <v>1.44787</v>
      </c>
      <c r="E3470">
        <v>5.9558499999999999</v>
      </c>
      <c r="F3470">
        <v>1.7453300000000001E-2</v>
      </c>
      <c r="G3470">
        <v>2.2017699999999998</v>
      </c>
      <c r="H3470">
        <v>1.391</v>
      </c>
      <c r="I3470">
        <v>2.3408199999999999</v>
      </c>
      <c r="J3470">
        <v>0.24793699999999999</v>
      </c>
      <c r="K3470">
        <v>0.85542899999999999</v>
      </c>
      <c r="L3470">
        <f>K3470-final5.mtex!A3468</f>
        <v>-1.0000000000287557E-6</v>
      </c>
    </row>
    <row r="3471" spans="1:12">
      <c r="A3471" t="s">
        <v>0</v>
      </c>
      <c r="B3471">
        <v>3467</v>
      </c>
      <c r="C3471">
        <v>0.78834400000000004</v>
      </c>
      <c r="D3471">
        <v>1.40632</v>
      </c>
      <c r="E3471">
        <v>5.7979099999999999</v>
      </c>
      <c r="F3471">
        <v>1.7453300000000001E-2</v>
      </c>
      <c r="G3471">
        <v>2.7404999999999999</v>
      </c>
      <c r="H3471">
        <v>1.2570300000000001</v>
      </c>
      <c r="I3471">
        <v>2.2377500000000001</v>
      </c>
      <c r="J3471">
        <v>9.5510600000000001E-3</v>
      </c>
      <c r="K3471">
        <v>1.00299</v>
      </c>
      <c r="L3471">
        <f>K3471-final5.mtex!A3469</f>
        <v>-9.9999999998434674E-6</v>
      </c>
    </row>
    <row r="3472" spans="1:12">
      <c r="A3472" t="s">
        <v>0</v>
      </c>
      <c r="B3472">
        <v>3468</v>
      </c>
      <c r="C3472">
        <v>0.38692700000000002</v>
      </c>
      <c r="D3472">
        <v>1.3205899999999999</v>
      </c>
      <c r="E3472">
        <v>5.9376100000000003</v>
      </c>
      <c r="F3472">
        <v>1.7453300000000001E-2</v>
      </c>
      <c r="G3472">
        <v>3.9702799999999998</v>
      </c>
      <c r="H3472">
        <v>0</v>
      </c>
      <c r="I3472">
        <v>1.5708</v>
      </c>
      <c r="J3472">
        <v>0</v>
      </c>
      <c r="K3472">
        <v>0.543516</v>
      </c>
      <c r="L3472">
        <f>K3472-final5.mtex!A3470</f>
        <v>-4.0000000000040004E-6</v>
      </c>
    </row>
    <row r="3473" spans="1:12">
      <c r="A3473" t="s">
        <v>0</v>
      </c>
      <c r="B3473">
        <v>3469</v>
      </c>
      <c r="C3473">
        <v>0.49687500000000001</v>
      </c>
      <c r="D3473">
        <v>1.19299</v>
      </c>
      <c r="E3473">
        <v>6.1508900000000004</v>
      </c>
      <c r="F3473">
        <v>1.7453300000000001E-2</v>
      </c>
      <c r="G3473">
        <v>1.27485</v>
      </c>
      <c r="H3473">
        <v>1.0061</v>
      </c>
      <c r="I3473">
        <v>2.3230300000000002</v>
      </c>
      <c r="J3473">
        <v>0.19964000000000001</v>
      </c>
      <c r="K3473">
        <v>0.65048300000000003</v>
      </c>
      <c r="L3473">
        <f>K3473-final5.mtex!A3471</f>
        <v>3.000000000086267E-6</v>
      </c>
    </row>
    <row r="3474" spans="1:12">
      <c r="A3474" t="s">
        <v>0</v>
      </c>
      <c r="B3474">
        <v>3470</v>
      </c>
      <c r="C3474">
        <v>0.53042999999999996</v>
      </c>
      <c r="D3474">
        <v>1.3715599999999999</v>
      </c>
      <c r="E3474">
        <v>6.1659300000000004</v>
      </c>
      <c r="F3474">
        <v>1.7453300000000001E-2</v>
      </c>
      <c r="G3474">
        <v>3.62513</v>
      </c>
      <c r="H3474">
        <v>0</v>
      </c>
      <c r="I3474">
        <v>1.5708</v>
      </c>
      <c r="J3474">
        <v>0</v>
      </c>
      <c r="K3474">
        <v>0.56666399999999995</v>
      </c>
      <c r="L3474">
        <f>K3474-final5.mtex!A3472</f>
        <v>3.9999999998929781E-6</v>
      </c>
    </row>
    <row r="3475" spans="1:12">
      <c r="A3475" t="s">
        <v>0</v>
      </c>
      <c r="B3475">
        <v>3471</v>
      </c>
      <c r="C3475">
        <v>0.918574</v>
      </c>
      <c r="D3475">
        <v>1.1338299999999999</v>
      </c>
      <c r="E3475">
        <v>5.8235700000000001</v>
      </c>
      <c r="F3475">
        <v>1.7453300000000001E-2</v>
      </c>
      <c r="G3475">
        <v>4.6922800000000002</v>
      </c>
      <c r="H3475">
        <v>0</v>
      </c>
      <c r="I3475">
        <v>1.5708</v>
      </c>
      <c r="J3475">
        <v>0</v>
      </c>
      <c r="K3475">
        <v>0.97012500000000002</v>
      </c>
      <c r="L3475">
        <f>K3475-final5.mtex!A3473</f>
        <v>-5.000000000032756E-6</v>
      </c>
    </row>
    <row r="3476" spans="1:12">
      <c r="A3476" t="s">
        <v>0</v>
      </c>
      <c r="B3476">
        <v>3472</v>
      </c>
      <c r="C3476">
        <v>0.15407799999999999</v>
      </c>
      <c r="D3476">
        <v>0.77648700000000004</v>
      </c>
      <c r="E3476">
        <v>6.2111900000000002</v>
      </c>
      <c r="F3476">
        <v>1.7453300000000001E-2</v>
      </c>
      <c r="G3476">
        <v>1.6981999999999999</v>
      </c>
      <c r="H3476">
        <v>0.37692300000000001</v>
      </c>
      <c r="I3476">
        <v>2.2473999999999998</v>
      </c>
      <c r="J3476">
        <v>6.1481700000000004</v>
      </c>
      <c r="K3476">
        <v>0.38201200000000002</v>
      </c>
      <c r="L3476">
        <f>K3476-final5.mtex!A3474</f>
        <v>2.0000000000020002E-6</v>
      </c>
    </row>
    <row r="3477" spans="1:12">
      <c r="A3477" t="s">
        <v>0</v>
      </c>
      <c r="B3477">
        <v>3473</v>
      </c>
      <c r="C3477">
        <v>0.781914</v>
      </c>
      <c r="D3477">
        <v>1.25518</v>
      </c>
      <c r="E3477">
        <v>6.0670999999999999</v>
      </c>
      <c r="F3477">
        <v>1.7453300000000001E-2</v>
      </c>
      <c r="G3477">
        <v>0.53454299999999999</v>
      </c>
      <c r="H3477">
        <v>0.80532599999999999</v>
      </c>
      <c r="I3477">
        <v>1.6568000000000001</v>
      </c>
      <c r="J3477">
        <v>7.3082599999999998E-2</v>
      </c>
      <c r="K3477">
        <v>0.49586999999999998</v>
      </c>
      <c r="L3477">
        <f>K3477-final5.mtex!A3475</f>
        <v>0</v>
      </c>
    </row>
    <row r="3478" spans="1:12">
      <c r="A3478" t="s">
        <v>0</v>
      </c>
      <c r="B3478">
        <v>3474</v>
      </c>
      <c r="C3478">
        <v>0.96095200000000003</v>
      </c>
      <c r="D3478">
        <v>1.3313600000000001</v>
      </c>
      <c r="E3478">
        <v>5.8741300000000001</v>
      </c>
      <c r="F3478">
        <v>1.7453300000000001E-2</v>
      </c>
      <c r="G3478">
        <v>2.48122</v>
      </c>
      <c r="H3478">
        <v>1.26711</v>
      </c>
      <c r="I3478">
        <v>1.9382200000000001</v>
      </c>
      <c r="J3478">
        <v>6.14656</v>
      </c>
      <c r="K3478">
        <v>0.72085999999999995</v>
      </c>
      <c r="L3478">
        <f>K3478-final5.mtex!A3476</f>
        <v>0</v>
      </c>
    </row>
    <row r="3479" spans="1:12">
      <c r="A3479" t="s">
        <v>0</v>
      </c>
      <c r="B3479">
        <v>3475</v>
      </c>
      <c r="C3479">
        <v>0.120923</v>
      </c>
      <c r="D3479">
        <v>1.02105</v>
      </c>
      <c r="E3479">
        <v>6.2368899999999998</v>
      </c>
      <c r="F3479">
        <v>1.7453300000000001E-2</v>
      </c>
      <c r="G3479">
        <v>2.5457100000000001</v>
      </c>
      <c r="H3479">
        <v>0.77006399999999997</v>
      </c>
      <c r="I3479">
        <v>2.4918399999999998</v>
      </c>
      <c r="J3479">
        <v>6.2479899999999997</v>
      </c>
      <c r="K3479">
        <v>0.71127399999999996</v>
      </c>
      <c r="L3479">
        <f>K3479-final5.mtex!A3477</f>
        <v>4.0000000000040004E-6</v>
      </c>
    </row>
    <row r="3480" spans="1:12">
      <c r="A3480" t="s">
        <v>0</v>
      </c>
      <c r="B3480">
        <v>3476</v>
      </c>
      <c r="C3480">
        <v>0.30436000000000002</v>
      </c>
      <c r="D3480">
        <v>1.01006</v>
      </c>
      <c r="E3480">
        <v>6.0375399999999999</v>
      </c>
      <c r="F3480">
        <v>1.7453300000000001E-2</v>
      </c>
      <c r="G3480">
        <v>1.82813</v>
      </c>
      <c r="H3480">
        <v>0.78721799999999997</v>
      </c>
      <c r="I3480">
        <v>2.1808800000000002</v>
      </c>
      <c r="J3480">
        <v>6.2011099999999999</v>
      </c>
      <c r="K3480">
        <v>0.81850199999999995</v>
      </c>
      <c r="L3480">
        <f>K3480-final5.mtex!A3478</f>
        <v>1.999999999946489E-6</v>
      </c>
    </row>
    <row r="3481" spans="1:12">
      <c r="A3481" t="s">
        <v>0</v>
      </c>
      <c r="B3481">
        <v>3477</v>
      </c>
      <c r="C3481">
        <v>0.115618</v>
      </c>
      <c r="D3481">
        <v>1.4738</v>
      </c>
      <c r="E3481">
        <v>6.17171</v>
      </c>
      <c r="F3481">
        <v>1.7453300000000001E-2</v>
      </c>
      <c r="G3481">
        <v>6.21373</v>
      </c>
      <c r="H3481">
        <v>0</v>
      </c>
      <c r="I3481">
        <v>1.5708</v>
      </c>
      <c r="J3481">
        <v>0</v>
      </c>
      <c r="K3481">
        <v>0.184165</v>
      </c>
      <c r="L3481">
        <f>K3481-final5.mtex!A3479</f>
        <v>-5.0000000000050004E-6</v>
      </c>
    </row>
    <row r="3482" spans="1:12">
      <c r="A3482" t="s">
        <v>0</v>
      </c>
      <c r="B3482">
        <v>3478</v>
      </c>
      <c r="C3482">
        <v>1.0145200000000001</v>
      </c>
      <c r="D3482">
        <v>1.0751900000000001</v>
      </c>
      <c r="E3482">
        <v>5.9121899999999998</v>
      </c>
      <c r="F3482">
        <v>1.7453300000000001E-2</v>
      </c>
      <c r="G3482">
        <v>2.43174</v>
      </c>
      <c r="H3482">
        <v>0.90446700000000002</v>
      </c>
      <c r="I3482">
        <v>1.6655899999999999</v>
      </c>
      <c r="J3482">
        <v>0.21865200000000001</v>
      </c>
      <c r="K3482">
        <v>0.81930199999999997</v>
      </c>
      <c r="L3482">
        <f>K3482-final5.mtex!A3480</f>
        <v>1.999999999946489E-6</v>
      </c>
    </row>
    <row r="3483" spans="1:12">
      <c r="A3483" t="s">
        <v>0</v>
      </c>
      <c r="B3483">
        <v>3479</v>
      </c>
      <c r="C3483">
        <v>0.77608299999999997</v>
      </c>
      <c r="D3483">
        <v>0.57842700000000002</v>
      </c>
      <c r="E3483">
        <v>5.8302800000000001</v>
      </c>
      <c r="F3483">
        <v>1.7453300000000001E-2</v>
      </c>
      <c r="G3483">
        <v>1.0557300000000001</v>
      </c>
      <c r="H3483">
        <v>0.84098499999999998</v>
      </c>
      <c r="I3483">
        <v>1.11355</v>
      </c>
      <c r="J3483">
        <v>6.0637600000000003</v>
      </c>
      <c r="K3483">
        <v>0.60331900000000005</v>
      </c>
      <c r="L3483">
        <f>K3483-final5.mtex!A3481</f>
        <v>-9.9999999991773336E-7</v>
      </c>
    </row>
    <row r="3484" spans="1:12">
      <c r="A3484" t="s">
        <v>0</v>
      </c>
      <c r="B3484">
        <v>3480</v>
      </c>
      <c r="C3484">
        <v>1.17682</v>
      </c>
      <c r="D3484">
        <v>1.5123</v>
      </c>
      <c r="E3484">
        <v>5.9086100000000004</v>
      </c>
      <c r="F3484">
        <v>1.7453300000000001E-2</v>
      </c>
      <c r="G3484">
        <v>2.0238800000000001</v>
      </c>
      <c r="H3484">
        <v>2.6540300000000001</v>
      </c>
      <c r="I3484">
        <v>2.31853</v>
      </c>
      <c r="J3484">
        <v>1.1058399999999999</v>
      </c>
      <c r="K3484">
        <v>0.52350399999999997</v>
      </c>
      <c r="L3484">
        <f>K3484-final5.mtex!A3482</f>
        <v>4.0000000000040004E-6</v>
      </c>
    </row>
    <row r="3485" spans="1:12">
      <c r="A3485" t="s">
        <v>0</v>
      </c>
      <c r="B3485">
        <v>3481</v>
      </c>
      <c r="C3485">
        <v>0.32051499999999999</v>
      </c>
      <c r="D3485">
        <v>1.32439</v>
      </c>
      <c r="E3485">
        <v>6.0371300000000003</v>
      </c>
      <c r="F3485">
        <v>1.7453300000000001E-2</v>
      </c>
      <c r="G3485">
        <v>0.19272400000000001</v>
      </c>
      <c r="H3485">
        <v>0.33621400000000001</v>
      </c>
      <c r="I3485">
        <v>1.49482</v>
      </c>
      <c r="J3485">
        <v>5.9881399999999996</v>
      </c>
      <c r="K3485">
        <v>0.177318</v>
      </c>
      <c r="L3485">
        <f>K3485-final5.mtex!A3483</f>
        <v>8.0000000000080007E-6</v>
      </c>
    </row>
    <row r="3486" spans="1:12">
      <c r="A3486" t="s">
        <v>0</v>
      </c>
      <c r="B3486">
        <v>3482</v>
      </c>
      <c r="C3486">
        <v>1.3657300000000001</v>
      </c>
      <c r="D3486">
        <v>1.5508599999999999</v>
      </c>
      <c r="E3486">
        <v>6.1405799999999999</v>
      </c>
      <c r="F3486">
        <v>1.7453300000000001E-2</v>
      </c>
      <c r="G3486">
        <v>5.0564900000000002</v>
      </c>
      <c r="H3486">
        <v>0</v>
      </c>
      <c r="I3486">
        <v>1.5708</v>
      </c>
      <c r="J3486">
        <v>0</v>
      </c>
      <c r="K3486">
        <v>0.251581</v>
      </c>
      <c r="L3486">
        <f>K3486-final5.mtex!A3484</f>
        <v>-8.9999999999812452E-6</v>
      </c>
    </row>
    <row r="3487" spans="1:12">
      <c r="A3487" t="s">
        <v>0</v>
      </c>
      <c r="B3487">
        <v>3483</v>
      </c>
      <c r="C3487">
        <v>0.695886</v>
      </c>
      <c r="D3487">
        <v>1.5601100000000001</v>
      </c>
      <c r="E3487">
        <v>5.8159400000000003</v>
      </c>
      <c r="F3487">
        <v>1.7453300000000001E-2</v>
      </c>
      <c r="G3487">
        <v>1.1110599999999999</v>
      </c>
      <c r="H3487">
        <v>0.88403799999999999</v>
      </c>
      <c r="I3487">
        <v>2.23047</v>
      </c>
      <c r="J3487">
        <v>5.8279699999999997</v>
      </c>
      <c r="K3487">
        <v>0.69435000000000002</v>
      </c>
      <c r="L3487">
        <f>K3487-final5.mtex!A3485</f>
        <v>0</v>
      </c>
    </row>
    <row r="3488" spans="1:12">
      <c r="A3488" t="s">
        <v>0</v>
      </c>
      <c r="B3488">
        <v>3484</v>
      </c>
      <c r="C3488">
        <v>0.98349900000000001</v>
      </c>
      <c r="D3488">
        <v>0.69871499999999997</v>
      </c>
      <c r="E3488">
        <v>5.7895099999999999</v>
      </c>
      <c r="F3488">
        <v>1.7453300000000001E-2</v>
      </c>
      <c r="G3488">
        <v>2.8814000000000002</v>
      </c>
      <c r="H3488">
        <v>1.2680100000000001</v>
      </c>
      <c r="I3488">
        <v>1.6598599999999999</v>
      </c>
      <c r="J3488">
        <v>9.8914299999999997E-2</v>
      </c>
      <c r="K3488">
        <v>0.96206100000000006</v>
      </c>
      <c r="L3488">
        <f>K3488-final5.mtex!A3486</f>
        <v>1.0000000000287557E-6</v>
      </c>
    </row>
    <row r="3489" spans="1:12">
      <c r="A3489" t="s">
        <v>0</v>
      </c>
      <c r="B3489">
        <v>3485</v>
      </c>
      <c r="C3489">
        <v>0.58470699999999998</v>
      </c>
      <c r="D3489">
        <v>1.2400599999999999</v>
      </c>
      <c r="E3489">
        <v>5.7440100000000003</v>
      </c>
      <c r="F3489">
        <v>1.7453300000000001E-2</v>
      </c>
      <c r="G3489">
        <v>5.2628399999999997</v>
      </c>
      <c r="H3489">
        <v>0</v>
      </c>
      <c r="I3489">
        <v>1.5708</v>
      </c>
      <c r="J3489">
        <v>0</v>
      </c>
      <c r="K3489">
        <v>0.78984600000000005</v>
      </c>
      <c r="L3489">
        <f>K3489-final5.mtex!A3487</f>
        <v>-4.0000000000040004E-6</v>
      </c>
    </row>
    <row r="3490" spans="1:12">
      <c r="A3490" t="s">
        <v>0</v>
      </c>
      <c r="B3490">
        <v>3486</v>
      </c>
      <c r="C3490">
        <v>0.56225700000000001</v>
      </c>
      <c r="D3490">
        <v>1.51885</v>
      </c>
      <c r="E3490">
        <v>5.7334699999999996</v>
      </c>
      <c r="F3490">
        <v>1.7453300000000001E-2</v>
      </c>
      <c r="G3490">
        <v>5.2974800000000002</v>
      </c>
      <c r="H3490">
        <v>0</v>
      </c>
      <c r="I3490">
        <v>1.5708</v>
      </c>
      <c r="J3490">
        <v>0</v>
      </c>
      <c r="K3490">
        <v>0.77252200000000004</v>
      </c>
      <c r="L3490">
        <f>K3490-final5.mtex!A3488</f>
        <v>2.0000000000575113E-6</v>
      </c>
    </row>
    <row r="3491" spans="1:12">
      <c r="A3491" t="s">
        <v>0</v>
      </c>
      <c r="B3491">
        <v>3487</v>
      </c>
      <c r="C3491">
        <v>0.12962899999999999</v>
      </c>
      <c r="D3491">
        <v>0.78923200000000004</v>
      </c>
      <c r="E3491">
        <v>6.1914600000000002</v>
      </c>
      <c r="F3491">
        <v>1.7453300000000001E-2</v>
      </c>
      <c r="G3491">
        <v>6.0923999999999996</v>
      </c>
      <c r="H3491">
        <v>0</v>
      </c>
      <c r="I3491">
        <v>1.5708</v>
      </c>
      <c r="J3491">
        <v>0</v>
      </c>
      <c r="K3491">
        <v>0.79009399999999996</v>
      </c>
      <c r="L3491">
        <f>K3491-final5.mtex!A3489</f>
        <v>4.0000000000040004E-6</v>
      </c>
    </row>
    <row r="3492" spans="1:12">
      <c r="A3492" t="s">
        <v>0</v>
      </c>
      <c r="B3492">
        <v>3488</v>
      </c>
      <c r="C3492">
        <v>0.916736</v>
      </c>
      <c r="D3492">
        <v>1.8480300000000001</v>
      </c>
      <c r="E3492">
        <v>5.6710200000000004</v>
      </c>
      <c r="F3492">
        <v>1.7453300000000001E-2</v>
      </c>
      <c r="G3492">
        <v>3.5477599999999998</v>
      </c>
      <c r="H3492">
        <v>0</v>
      </c>
      <c r="I3492">
        <v>1.5708</v>
      </c>
      <c r="J3492">
        <v>0</v>
      </c>
      <c r="K3492">
        <v>0.86606099999999997</v>
      </c>
      <c r="L3492">
        <f>K3492-final5.mtex!A3490</f>
        <v>9.9999999991773336E-7</v>
      </c>
    </row>
    <row r="3493" spans="1:12">
      <c r="A3493" t="s">
        <v>0</v>
      </c>
      <c r="B3493">
        <v>3489</v>
      </c>
      <c r="C3493">
        <v>0.34326200000000001</v>
      </c>
      <c r="D3493">
        <v>0.79063399999999995</v>
      </c>
      <c r="E3493">
        <v>6.0868700000000002</v>
      </c>
      <c r="F3493">
        <v>1.7453300000000001E-2</v>
      </c>
      <c r="G3493">
        <v>3.7162899999999999</v>
      </c>
      <c r="H3493">
        <v>0</v>
      </c>
      <c r="I3493">
        <v>1.5708</v>
      </c>
      <c r="J3493">
        <v>0</v>
      </c>
      <c r="K3493">
        <v>0.80346600000000001</v>
      </c>
      <c r="L3493">
        <f>K3493-final5.mtex!A3491</f>
        <v>6.0000000000615117E-6</v>
      </c>
    </row>
    <row r="3494" spans="1:12">
      <c r="A3494" t="s">
        <v>0</v>
      </c>
      <c r="B3494">
        <v>3490</v>
      </c>
      <c r="C3494">
        <v>0.773115</v>
      </c>
      <c r="D3494">
        <v>1.7662199999999999</v>
      </c>
      <c r="E3494">
        <v>5.7985499999999996</v>
      </c>
      <c r="F3494">
        <v>1.7453300000000001E-2</v>
      </c>
      <c r="G3494">
        <v>4.4116299999999997</v>
      </c>
      <c r="H3494">
        <v>0</v>
      </c>
      <c r="I3494">
        <v>1.5708</v>
      </c>
      <c r="J3494">
        <v>0</v>
      </c>
      <c r="K3494">
        <v>0.90474500000000002</v>
      </c>
      <c r="L3494">
        <f>K3494-final5.mtex!A3492</f>
        <v>5.000000000032756E-6</v>
      </c>
    </row>
    <row r="3495" spans="1:12">
      <c r="A3495" t="s">
        <v>0</v>
      </c>
      <c r="B3495">
        <v>3491</v>
      </c>
      <c r="C3495">
        <v>0.73337200000000002</v>
      </c>
      <c r="D3495">
        <v>1.0573999999999999</v>
      </c>
      <c r="E3495">
        <v>5.78233</v>
      </c>
      <c r="F3495">
        <v>1.7453300000000001E-2</v>
      </c>
      <c r="G3495">
        <v>1.1178300000000001</v>
      </c>
      <c r="H3495">
        <v>0.97053800000000001</v>
      </c>
      <c r="I3495">
        <v>1.50996</v>
      </c>
      <c r="J3495">
        <v>5.8473899999999999</v>
      </c>
      <c r="K3495">
        <v>0.52254100000000003</v>
      </c>
      <c r="L3495">
        <f>K3495-final5.mtex!A3493</f>
        <v>1.0000000000287557E-6</v>
      </c>
    </row>
    <row r="3496" spans="1:12">
      <c r="A3496" t="s">
        <v>0</v>
      </c>
      <c r="B3496">
        <v>3492</v>
      </c>
      <c r="C3496">
        <v>1.0253099999999999</v>
      </c>
      <c r="D3496">
        <v>1.6276999999999999</v>
      </c>
      <c r="E3496">
        <v>6.1612299999999998</v>
      </c>
      <c r="F3496">
        <v>1.7453300000000001E-2</v>
      </c>
      <c r="G3496">
        <v>2.35792</v>
      </c>
      <c r="H3496">
        <v>2.2687300000000001</v>
      </c>
      <c r="I3496">
        <v>2.20303</v>
      </c>
      <c r="J3496">
        <v>1.5024599999999999</v>
      </c>
      <c r="K3496">
        <v>0.594974</v>
      </c>
      <c r="L3496">
        <f>K3496-final5.mtex!A3494</f>
        <v>4.0000000000040004E-6</v>
      </c>
    </row>
    <row r="3497" spans="1:12">
      <c r="A3497" t="s">
        <v>0</v>
      </c>
      <c r="B3497">
        <v>3493</v>
      </c>
      <c r="C3497">
        <v>0.58661399999999997</v>
      </c>
      <c r="D3497">
        <v>1.56681</v>
      </c>
      <c r="E3497">
        <v>6.02759</v>
      </c>
      <c r="F3497">
        <v>1.7453300000000001E-2</v>
      </c>
      <c r="G3497">
        <v>0.98624800000000001</v>
      </c>
      <c r="H3497">
        <v>1.0687599999999999</v>
      </c>
      <c r="I3497">
        <v>2.3795199999999999</v>
      </c>
      <c r="J3497">
        <v>6.1683899999999996</v>
      </c>
      <c r="K3497">
        <v>0.91856700000000002</v>
      </c>
      <c r="L3497">
        <f>K3497-final5.mtex!A3495</f>
        <v>6.999999999979245E-6</v>
      </c>
    </row>
    <row r="3498" spans="1:12">
      <c r="A3498" t="s">
        <v>0</v>
      </c>
      <c r="B3498">
        <v>3494</v>
      </c>
      <c r="C3498">
        <v>1.2079599999999999</v>
      </c>
      <c r="D3498">
        <v>1.3611</v>
      </c>
      <c r="E3498">
        <v>6.0511900000000001</v>
      </c>
      <c r="F3498">
        <v>1.7453300000000001E-2</v>
      </c>
      <c r="G3498">
        <v>4.2952399999999997</v>
      </c>
      <c r="H3498">
        <v>0</v>
      </c>
      <c r="I3498">
        <v>1.5708</v>
      </c>
      <c r="J3498">
        <v>0</v>
      </c>
      <c r="K3498">
        <v>0.49580999999999997</v>
      </c>
      <c r="L3498">
        <f>K3498-final5.mtex!A3496</f>
        <v>0</v>
      </c>
    </row>
    <row r="3499" spans="1:12">
      <c r="A3499" t="s">
        <v>0</v>
      </c>
      <c r="B3499">
        <v>3495</v>
      </c>
      <c r="C3499">
        <v>0.76129500000000005</v>
      </c>
      <c r="D3499">
        <v>1.04451</v>
      </c>
      <c r="E3499">
        <v>6.0565199999999999</v>
      </c>
      <c r="F3499">
        <v>1.7453300000000001E-2</v>
      </c>
      <c r="G3499">
        <v>4.2995000000000001</v>
      </c>
      <c r="H3499">
        <v>0</v>
      </c>
      <c r="I3499">
        <v>1.5708</v>
      </c>
      <c r="J3499">
        <v>0</v>
      </c>
      <c r="K3499">
        <v>0.89448700000000003</v>
      </c>
      <c r="L3499">
        <f>K3499-final5.mtex!A3497</f>
        <v>-2.9999999999752447E-6</v>
      </c>
    </row>
    <row r="3500" spans="1:12">
      <c r="A3500" t="s">
        <v>0</v>
      </c>
      <c r="B3500">
        <v>3496</v>
      </c>
      <c r="C3500">
        <v>0.80871899999999997</v>
      </c>
      <c r="D3500">
        <v>1.6063099999999999</v>
      </c>
      <c r="E3500">
        <v>5.5632999999999999</v>
      </c>
      <c r="F3500">
        <v>1.7453300000000001E-2</v>
      </c>
      <c r="G3500">
        <v>1.87975</v>
      </c>
      <c r="H3500">
        <v>1.0308999999999999</v>
      </c>
      <c r="I3500">
        <v>2.1686000000000001</v>
      </c>
      <c r="J3500">
        <v>6.0633900000000001</v>
      </c>
      <c r="K3500">
        <v>0.73256299999999996</v>
      </c>
      <c r="L3500">
        <f>K3500-final5.mtex!A3498</f>
        <v>-7.0000000000902673E-6</v>
      </c>
    </row>
    <row r="3501" spans="1:12">
      <c r="A3501" t="s">
        <v>0</v>
      </c>
      <c r="B3501">
        <v>3497</v>
      </c>
      <c r="C3501">
        <v>0.68357999999999997</v>
      </c>
      <c r="D3501">
        <v>1.46835</v>
      </c>
      <c r="E3501">
        <v>5.8823400000000001</v>
      </c>
      <c r="F3501">
        <v>1.7453300000000001E-2</v>
      </c>
      <c r="G3501">
        <v>0.74066799999999999</v>
      </c>
      <c r="H3501">
        <v>0.81438699999999997</v>
      </c>
      <c r="I3501">
        <v>2.0575100000000002</v>
      </c>
      <c r="J3501">
        <v>6.2417400000000001</v>
      </c>
      <c r="K3501">
        <v>0.68609600000000004</v>
      </c>
      <c r="L3501">
        <f>K3501-final5.mtex!A3499</f>
        <v>-4.0000000000040004E-6</v>
      </c>
    </row>
    <row r="3502" spans="1:12">
      <c r="A3502" t="s">
        <v>0</v>
      </c>
      <c r="B3502">
        <v>3498</v>
      </c>
      <c r="C3502">
        <v>0.82689800000000002</v>
      </c>
      <c r="D3502">
        <v>1.59992</v>
      </c>
      <c r="E3502">
        <v>5.8904500000000004</v>
      </c>
      <c r="F3502">
        <v>1.7453300000000001E-2</v>
      </c>
      <c r="G3502">
        <v>2.88178</v>
      </c>
      <c r="H3502">
        <v>1.4893099999999999</v>
      </c>
      <c r="I3502">
        <v>2.3404500000000001</v>
      </c>
      <c r="J3502">
        <v>2.74795E-2</v>
      </c>
      <c r="K3502">
        <v>0.95323400000000003</v>
      </c>
      <c r="L3502">
        <f>K3502-final5.mtex!A3500</f>
        <v>-5.9999999999504894E-6</v>
      </c>
    </row>
    <row r="3503" spans="1:12">
      <c r="A3503" t="s">
        <v>0</v>
      </c>
      <c r="B3503">
        <v>3499</v>
      </c>
      <c r="C3503">
        <v>0.72503300000000004</v>
      </c>
      <c r="D3503">
        <v>1.74821</v>
      </c>
      <c r="E3503">
        <v>5.6957399999999998</v>
      </c>
      <c r="F3503">
        <v>1.7453300000000001E-2</v>
      </c>
      <c r="G3503">
        <v>2.0751300000000001</v>
      </c>
      <c r="H3503">
        <v>3.2563200000000001</v>
      </c>
      <c r="I3503">
        <v>2.58175</v>
      </c>
      <c r="J3503">
        <v>1.2492000000000001</v>
      </c>
      <c r="K3503">
        <v>0.81279299999999999</v>
      </c>
      <c r="L3503">
        <f>K3503-final5.mtex!A3501</f>
        <v>-6.999999999979245E-6</v>
      </c>
    </row>
    <row r="3504" spans="1:12">
      <c r="A3504" t="s">
        <v>0</v>
      </c>
      <c r="B3504">
        <v>3500</v>
      </c>
      <c r="C3504">
        <v>0.651393</v>
      </c>
      <c r="D3504">
        <v>1.37914</v>
      </c>
      <c r="E3504">
        <v>6.1079600000000003</v>
      </c>
      <c r="F3504">
        <v>1.7453300000000001E-2</v>
      </c>
      <c r="G3504">
        <v>2.2621000000000002</v>
      </c>
      <c r="H3504">
        <v>0.68289299999999997</v>
      </c>
      <c r="I3504">
        <v>2.4789400000000001</v>
      </c>
      <c r="J3504">
        <v>6.1166299999999998</v>
      </c>
      <c r="K3504">
        <v>0.529694</v>
      </c>
      <c r="L3504">
        <f>K3504-final5.mtex!A3502</f>
        <v>4.0000000000040004E-6</v>
      </c>
    </row>
    <row r="3505" spans="1:12">
      <c r="A3505" t="s">
        <v>0</v>
      </c>
      <c r="B3505">
        <v>3501</v>
      </c>
      <c r="C3505">
        <v>0.55598400000000003</v>
      </c>
      <c r="D3505">
        <v>1.6702600000000001</v>
      </c>
      <c r="E3505">
        <v>5.8525499999999999</v>
      </c>
      <c r="F3505">
        <v>1.7453300000000001E-2</v>
      </c>
      <c r="G3505">
        <v>0.51239500000000004</v>
      </c>
      <c r="H3505">
        <v>0.71386400000000005</v>
      </c>
      <c r="I3505">
        <v>2.1027499999999999</v>
      </c>
      <c r="J3505">
        <v>5.8583999999999996</v>
      </c>
      <c r="K3505">
        <v>0.45939000000000002</v>
      </c>
      <c r="L3505">
        <f>K3505-final5.mtex!A3503</f>
        <v>0</v>
      </c>
    </row>
    <row r="3506" spans="1:12">
      <c r="A3506" t="s">
        <v>0</v>
      </c>
      <c r="B3506">
        <v>3502</v>
      </c>
      <c r="C3506">
        <v>0.65491999999999995</v>
      </c>
      <c r="D3506">
        <v>1.0733299999999999</v>
      </c>
      <c r="E3506">
        <v>5.8548</v>
      </c>
      <c r="F3506">
        <v>1.7453300000000001E-2</v>
      </c>
      <c r="G3506">
        <v>4.8761600000000002E-2</v>
      </c>
      <c r="H3506">
        <v>0.64866999999999997</v>
      </c>
      <c r="I3506">
        <v>1.10534</v>
      </c>
      <c r="J3506">
        <v>5.8711700000000002</v>
      </c>
      <c r="K3506">
        <v>3.5171899999999999E-2</v>
      </c>
      <c r="L3506">
        <f>K3506-final5.mtex!A3504</f>
        <v>2.9000000000001247E-6</v>
      </c>
    </row>
    <row r="3507" spans="1:12">
      <c r="A3507" t="s">
        <v>0</v>
      </c>
      <c r="B3507">
        <v>3503</v>
      </c>
      <c r="C3507">
        <v>0.36940000000000001</v>
      </c>
      <c r="D3507">
        <v>1.1842200000000001</v>
      </c>
      <c r="E3507">
        <v>6.0291300000000003</v>
      </c>
      <c r="F3507">
        <v>1.7453300000000001E-2</v>
      </c>
      <c r="G3507">
        <v>1.2260500000000001</v>
      </c>
      <c r="H3507">
        <v>0.56647000000000003</v>
      </c>
      <c r="I3507">
        <v>1.59091</v>
      </c>
      <c r="J3507">
        <v>5.9869899999999996</v>
      </c>
      <c r="K3507">
        <v>0.44988899999999998</v>
      </c>
      <c r="L3507">
        <f>K3507-final5.mtex!A3505</f>
        <v>8.9999999999812452E-6</v>
      </c>
    </row>
    <row r="3508" spans="1:12">
      <c r="A3508" t="s">
        <v>0</v>
      </c>
      <c r="B3508">
        <v>3504</v>
      </c>
      <c r="C3508">
        <v>0.85611099999999996</v>
      </c>
      <c r="D3508">
        <v>0.91359000000000001</v>
      </c>
      <c r="E3508">
        <v>5.8738599999999996</v>
      </c>
      <c r="F3508">
        <v>1.7453300000000001E-2</v>
      </c>
      <c r="G3508">
        <v>1.0731900000000001</v>
      </c>
      <c r="H3508">
        <v>1.19052</v>
      </c>
      <c r="I3508">
        <v>1.56663</v>
      </c>
      <c r="J3508">
        <v>6.1574099999999996</v>
      </c>
      <c r="K3508">
        <v>0.82086300000000001</v>
      </c>
      <c r="L3508">
        <f>K3508-final5.mtex!A3506</f>
        <v>2.9999999999752447E-6</v>
      </c>
    </row>
    <row r="3509" spans="1:12">
      <c r="A3509" t="s">
        <v>0</v>
      </c>
      <c r="B3509">
        <v>3505</v>
      </c>
      <c r="C3509">
        <v>0.83528999999999998</v>
      </c>
      <c r="D3509">
        <v>1.52511</v>
      </c>
      <c r="E3509">
        <v>5.8171299999999997</v>
      </c>
      <c r="F3509">
        <v>1.7453300000000001E-2</v>
      </c>
      <c r="G3509">
        <v>2.7829999999999999</v>
      </c>
      <c r="H3509">
        <v>2.0905</v>
      </c>
      <c r="I3509">
        <v>2.7644000000000002</v>
      </c>
      <c r="J3509">
        <v>0.63924400000000003</v>
      </c>
      <c r="K3509">
        <v>0.980688</v>
      </c>
      <c r="L3509">
        <f>K3509-final5.mtex!A3507</f>
        <v>-1.999999999946489E-6</v>
      </c>
    </row>
    <row r="3510" spans="1:12">
      <c r="A3510" t="s">
        <v>0</v>
      </c>
      <c r="B3510">
        <v>3506</v>
      </c>
      <c r="C3510">
        <v>0.74194499999999997</v>
      </c>
      <c r="D3510">
        <v>1.40577</v>
      </c>
      <c r="E3510">
        <v>5.7950499999999998</v>
      </c>
      <c r="F3510">
        <v>1.7453300000000001E-2</v>
      </c>
      <c r="G3510">
        <v>2.5460400000000001</v>
      </c>
      <c r="H3510">
        <v>1.84466</v>
      </c>
      <c r="I3510">
        <v>2.71841</v>
      </c>
      <c r="J3510">
        <v>0.547323</v>
      </c>
      <c r="K3510">
        <v>0.88474900000000001</v>
      </c>
      <c r="L3510">
        <f>K3510-final5.mtex!A3508</f>
        <v>-1.0000000000287557E-6</v>
      </c>
    </row>
    <row r="3511" spans="1:12">
      <c r="A3511" t="s">
        <v>0</v>
      </c>
      <c r="B3511">
        <v>3507</v>
      </c>
      <c r="C3511">
        <v>0.95319200000000004</v>
      </c>
      <c r="D3511">
        <v>1.22275</v>
      </c>
      <c r="E3511">
        <v>5.9590899999999998</v>
      </c>
      <c r="F3511">
        <v>1.7453300000000001E-2</v>
      </c>
      <c r="G3511">
        <v>3.8794400000000002</v>
      </c>
      <c r="H3511">
        <v>0</v>
      </c>
      <c r="I3511">
        <v>1.5708</v>
      </c>
      <c r="J3511">
        <v>0</v>
      </c>
      <c r="K3511">
        <v>0.81796100000000005</v>
      </c>
      <c r="L3511">
        <f>K3511-final5.mtex!A3509</f>
        <v>-8.9999999999257341E-6</v>
      </c>
    </row>
    <row r="3512" spans="1:12">
      <c r="A3512" t="s">
        <v>0</v>
      </c>
      <c r="B3512">
        <v>3508</v>
      </c>
      <c r="C3512">
        <v>0.64941700000000002</v>
      </c>
      <c r="D3512">
        <v>1.38184</v>
      </c>
      <c r="E3512">
        <v>5.6544800000000004</v>
      </c>
      <c r="F3512">
        <v>1.7453300000000001E-2</v>
      </c>
      <c r="G3512">
        <v>0.69336200000000003</v>
      </c>
      <c r="H3512">
        <v>0.79477699999999996</v>
      </c>
      <c r="I3512">
        <v>1.85771</v>
      </c>
      <c r="J3512">
        <v>5.6277200000000001</v>
      </c>
      <c r="K3512">
        <v>0.49826199999999998</v>
      </c>
      <c r="L3512">
        <f>K3512-final5.mtex!A3510</f>
        <v>2.0000000000020002E-6</v>
      </c>
    </row>
    <row r="3513" spans="1:12">
      <c r="A3513" t="s">
        <v>0</v>
      </c>
      <c r="B3513">
        <v>3509</v>
      </c>
      <c r="C3513">
        <v>0.60858100000000004</v>
      </c>
      <c r="D3513">
        <v>1.50902</v>
      </c>
      <c r="E3513">
        <v>5.9263399999999997</v>
      </c>
      <c r="F3513">
        <v>1.7453300000000001E-2</v>
      </c>
      <c r="G3513">
        <v>5.5271100000000004</v>
      </c>
      <c r="H3513">
        <v>0</v>
      </c>
      <c r="I3513">
        <v>1.5708</v>
      </c>
      <c r="J3513">
        <v>0</v>
      </c>
      <c r="K3513">
        <v>0.69569700000000001</v>
      </c>
      <c r="L3513">
        <f>K3513-final5.mtex!A3511</f>
        <v>-2.9999999999752447E-6</v>
      </c>
    </row>
    <row r="3514" spans="1:12">
      <c r="A3514" t="s">
        <v>0</v>
      </c>
      <c r="B3514">
        <v>3510</v>
      </c>
      <c r="C3514">
        <v>0.86741500000000005</v>
      </c>
      <c r="D3514">
        <v>1.7195199999999999</v>
      </c>
      <c r="E3514">
        <v>5.9287099999999997</v>
      </c>
      <c r="F3514">
        <v>1.7453300000000001E-2</v>
      </c>
      <c r="G3514">
        <v>2.4589799999999999</v>
      </c>
      <c r="H3514">
        <v>1.26898</v>
      </c>
      <c r="I3514">
        <v>2.3265500000000001</v>
      </c>
      <c r="J3514">
        <v>0.30126999999999998</v>
      </c>
      <c r="K3514">
        <v>0.83861399999999997</v>
      </c>
      <c r="L3514">
        <f>K3514-final5.mtex!A3512</f>
        <v>4.0000000000040004E-6</v>
      </c>
    </row>
    <row r="3515" spans="1:12">
      <c r="A3515" t="s">
        <v>0</v>
      </c>
      <c r="B3515">
        <v>3511</v>
      </c>
      <c r="C3515">
        <v>0.85220399999999996</v>
      </c>
      <c r="D3515">
        <v>1.5955600000000001</v>
      </c>
      <c r="E3515">
        <v>5.7470400000000001</v>
      </c>
      <c r="F3515">
        <v>1.7453300000000001E-2</v>
      </c>
      <c r="G3515">
        <v>3.32497</v>
      </c>
      <c r="H3515">
        <v>0</v>
      </c>
      <c r="I3515">
        <v>1.5708</v>
      </c>
      <c r="J3515">
        <v>0</v>
      </c>
      <c r="K3515">
        <v>0.88449500000000003</v>
      </c>
      <c r="L3515">
        <f>K3515-final5.mtex!A3513</f>
        <v>-4.9999999999217337E-6</v>
      </c>
    </row>
    <row r="3516" spans="1:12">
      <c r="A3516" t="s">
        <v>0</v>
      </c>
      <c r="B3516">
        <v>3512</v>
      </c>
      <c r="C3516">
        <v>0.69730599999999998</v>
      </c>
      <c r="D3516">
        <v>1.6170199999999999</v>
      </c>
      <c r="E3516">
        <v>5.8227500000000001</v>
      </c>
      <c r="F3516">
        <v>1.7453300000000001E-2</v>
      </c>
      <c r="G3516">
        <v>2.56345</v>
      </c>
      <c r="H3516">
        <v>1.0829200000000001</v>
      </c>
      <c r="I3516">
        <v>2.51898</v>
      </c>
      <c r="J3516">
        <v>0.121057</v>
      </c>
      <c r="K3516">
        <v>0.92493599999999998</v>
      </c>
      <c r="L3516">
        <f>K3516-final5.mtex!A3514</f>
        <v>-4.0000000000040004E-6</v>
      </c>
    </row>
    <row r="3517" spans="1:12">
      <c r="A3517" t="s">
        <v>0</v>
      </c>
      <c r="B3517">
        <v>3513</v>
      </c>
      <c r="C3517">
        <v>0.61580000000000001</v>
      </c>
      <c r="D3517">
        <v>1.4372799999999999</v>
      </c>
      <c r="E3517">
        <v>5.7034000000000002</v>
      </c>
      <c r="F3517">
        <v>1.7453300000000001E-2</v>
      </c>
      <c r="G3517">
        <v>5.8824199999999998</v>
      </c>
      <c r="H3517">
        <v>0</v>
      </c>
      <c r="I3517">
        <v>1.5708</v>
      </c>
      <c r="J3517">
        <v>0</v>
      </c>
      <c r="K3517">
        <v>0.82083899999999999</v>
      </c>
      <c r="L3517">
        <f>K3517-final5.mtex!A3515</f>
        <v>-1.0000000000287557E-6</v>
      </c>
    </row>
    <row r="3518" spans="1:12">
      <c r="A3518" t="s">
        <v>0</v>
      </c>
      <c r="B3518">
        <v>3514</v>
      </c>
      <c r="C3518">
        <v>0.72512900000000002</v>
      </c>
      <c r="D3518">
        <v>0.429753</v>
      </c>
      <c r="E3518">
        <v>5.7642300000000004</v>
      </c>
      <c r="F3518">
        <v>1.7453300000000001E-2</v>
      </c>
      <c r="G3518">
        <v>1.05474</v>
      </c>
      <c r="H3518">
        <v>0.39355899999999999</v>
      </c>
      <c r="I3518">
        <v>1.3422799999999999</v>
      </c>
      <c r="J3518">
        <v>6.2577299999999996</v>
      </c>
      <c r="K3518">
        <v>0.66395599999999999</v>
      </c>
      <c r="L3518">
        <f>K3518-final5.mtex!A3516</f>
        <v>-4.0000000000040004E-6</v>
      </c>
    </row>
    <row r="3519" spans="1:12">
      <c r="A3519" t="s">
        <v>0</v>
      </c>
      <c r="B3519">
        <v>3515</v>
      </c>
      <c r="C3519">
        <v>0.67066599999999998</v>
      </c>
      <c r="D3519">
        <v>1.6053599999999999</v>
      </c>
      <c r="E3519">
        <v>6.1251499999999997</v>
      </c>
      <c r="F3519">
        <v>1.7453300000000001E-2</v>
      </c>
      <c r="G3519">
        <v>5.8194600000000003</v>
      </c>
      <c r="H3519">
        <v>0</v>
      </c>
      <c r="I3519">
        <v>1.5708</v>
      </c>
      <c r="J3519">
        <v>0</v>
      </c>
      <c r="K3519">
        <v>0.69183399999999995</v>
      </c>
      <c r="L3519">
        <f>K3519-final5.mtex!A3517</f>
        <v>4.0000000000040004E-6</v>
      </c>
    </row>
    <row r="3520" spans="1:12">
      <c r="A3520" t="s">
        <v>0</v>
      </c>
      <c r="B3520">
        <v>3516</v>
      </c>
      <c r="C3520">
        <v>0.86530600000000002</v>
      </c>
      <c r="D3520">
        <v>1.4001699999999999</v>
      </c>
      <c r="E3520">
        <v>6.0360300000000002</v>
      </c>
      <c r="F3520">
        <v>1.7453300000000001E-2</v>
      </c>
      <c r="G3520">
        <v>2.35053</v>
      </c>
      <c r="H3520">
        <v>2.1854399999999998</v>
      </c>
      <c r="I3520">
        <v>2.7965300000000002</v>
      </c>
      <c r="J3520">
        <v>1.17245</v>
      </c>
      <c r="K3520">
        <v>0.60016800000000003</v>
      </c>
      <c r="L3520">
        <f>K3520-final5.mtex!A3518</f>
        <v>-1.999999999946489E-6</v>
      </c>
    </row>
    <row r="3521" spans="1:12">
      <c r="A3521" t="s">
        <v>0</v>
      </c>
      <c r="B3521">
        <v>3517</v>
      </c>
      <c r="C3521">
        <v>0.53107000000000004</v>
      </c>
      <c r="D3521">
        <v>0.89287799999999995</v>
      </c>
      <c r="E3521">
        <v>5.8543500000000002</v>
      </c>
      <c r="F3521">
        <v>1.7453300000000001E-2</v>
      </c>
      <c r="G3521">
        <v>3.5057900000000002</v>
      </c>
      <c r="H3521">
        <v>0</v>
      </c>
      <c r="I3521">
        <v>1.5708</v>
      </c>
      <c r="J3521">
        <v>0</v>
      </c>
      <c r="K3521">
        <v>0.86569600000000002</v>
      </c>
      <c r="L3521">
        <f>K3521-final5.mtex!A3519</f>
        <v>-4.0000000000040004E-6</v>
      </c>
    </row>
    <row r="3522" spans="1:12">
      <c r="A3522" t="s">
        <v>0</v>
      </c>
      <c r="B3522">
        <v>3518</v>
      </c>
      <c r="C3522">
        <v>0.96408799999999995</v>
      </c>
      <c r="D3522">
        <v>1.3412999999999999</v>
      </c>
      <c r="E3522">
        <v>5.9878900000000002</v>
      </c>
      <c r="F3522">
        <v>1.7453300000000001E-2</v>
      </c>
      <c r="G3522">
        <v>4.5629499999999998</v>
      </c>
      <c r="H3522">
        <v>0</v>
      </c>
      <c r="I3522">
        <v>1.5708</v>
      </c>
      <c r="J3522">
        <v>0</v>
      </c>
      <c r="K3522">
        <v>0.73784099999999997</v>
      </c>
      <c r="L3522">
        <f>K3522-final5.mtex!A3520</f>
        <v>9.9999999991773336E-7</v>
      </c>
    </row>
    <row r="3523" spans="1:12">
      <c r="A3523" t="s">
        <v>0</v>
      </c>
      <c r="B3523">
        <v>3519</v>
      </c>
      <c r="C3523">
        <v>0.74169700000000005</v>
      </c>
      <c r="D3523">
        <v>0.77265300000000003</v>
      </c>
      <c r="E3523">
        <v>5.6163100000000004</v>
      </c>
      <c r="F3523">
        <v>1.7453300000000001E-2</v>
      </c>
      <c r="G3523">
        <v>4.1956600000000002</v>
      </c>
      <c r="H3523">
        <v>0</v>
      </c>
      <c r="I3523">
        <v>1.5708</v>
      </c>
      <c r="J3523">
        <v>0</v>
      </c>
      <c r="K3523">
        <v>0.77608600000000005</v>
      </c>
      <c r="L3523">
        <f>K3523-final5.mtex!A3521</f>
        <v>6.0000000000615117E-6</v>
      </c>
    </row>
    <row r="3524" spans="1:12">
      <c r="A3524" t="s">
        <v>0</v>
      </c>
      <c r="B3524">
        <v>3520</v>
      </c>
      <c r="C3524">
        <v>0.84015300000000004</v>
      </c>
      <c r="D3524">
        <v>1.4255</v>
      </c>
      <c r="E3524">
        <v>5.7492299999999998</v>
      </c>
      <c r="F3524">
        <v>1.7453300000000001E-2</v>
      </c>
      <c r="G3524">
        <v>0.242983</v>
      </c>
      <c r="H3524">
        <v>0.87785599999999997</v>
      </c>
      <c r="I3524">
        <v>1.5561400000000001</v>
      </c>
      <c r="J3524">
        <v>5.7889699999999999</v>
      </c>
      <c r="K3524">
        <v>0.142485</v>
      </c>
      <c r="L3524">
        <f>K3524-final5.mtex!A3522</f>
        <v>-5.0000000000050004E-6</v>
      </c>
    </row>
    <row r="3525" spans="1:12">
      <c r="A3525" t="s">
        <v>0</v>
      </c>
      <c r="B3525">
        <v>3521</v>
      </c>
      <c r="C3525">
        <v>0.71245999999999998</v>
      </c>
      <c r="D3525">
        <v>1.3459000000000001</v>
      </c>
      <c r="E3525">
        <v>5.8499800000000004</v>
      </c>
      <c r="F3525">
        <v>1.7453300000000001E-2</v>
      </c>
      <c r="G3525">
        <v>3.8419500000000002</v>
      </c>
      <c r="H3525">
        <v>0</v>
      </c>
      <c r="I3525">
        <v>1.5708</v>
      </c>
      <c r="J3525">
        <v>0</v>
      </c>
      <c r="K3525">
        <v>0.81584199999999996</v>
      </c>
      <c r="L3525">
        <f>K3525-final5.mtex!A3523</f>
        <v>1.999999999946489E-6</v>
      </c>
    </row>
    <row r="3526" spans="1:12">
      <c r="A3526" t="s">
        <v>0</v>
      </c>
      <c r="B3526">
        <v>3522</v>
      </c>
      <c r="C3526">
        <v>0.81681899999999996</v>
      </c>
      <c r="D3526">
        <v>1.4844299999999999</v>
      </c>
      <c r="E3526">
        <v>5.7576700000000001</v>
      </c>
      <c r="F3526">
        <v>1.7453300000000001E-2</v>
      </c>
      <c r="G3526">
        <v>5.3123500000000003</v>
      </c>
      <c r="H3526">
        <v>0</v>
      </c>
      <c r="I3526">
        <v>1.5708</v>
      </c>
      <c r="J3526">
        <v>0</v>
      </c>
      <c r="K3526">
        <v>0.93410099999999996</v>
      </c>
      <c r="L3526">
        <f>K3526-final5.mtex!A3524</f>
        <v>9.9999999991773336E-7</v>
      </c>
    </row>
    <row r="3527" spans="1:12">
      <c r="A3527" t="s">
        <v>0</v>
      </c>
      <c r="B3527">
        <v>3523</v>
      </c>
      <c r="C3527">
        <v>1.0274799999999999</v>
      </c>
      <c r="D3527">
        <v>1.6032599999999999</v>
      </c>
      <c r="E3527">
        <v>6.0928599999999999</v>
      </c>
      <c r="F3527">
        <v>1.7453300000000001E-2</v>
      </c>
      <c r="G3527">
        <v>5.7765500000000003</v>
      </c>
      <c r="H3527">
        <v>0</v>
      </c>
      <c r="I3527">
        <v>1.5708</v>
      </c>
      <c r="J3527">
        <v>0</v>
      </c>
      <c r="K3527">
        <v>0.57288300000000003</v>
      </c>
      <c r="L3527">
        <f>K3527-final5.mtex!A3525</f>
        <v>3.000000000086267E-6</v>
      </c>
    </row>
    <row r="3528" spans="1:12">
      <c r="A3528" t="s">
        <v>0</v>
      </c>
      <c r="B3528">
        <v>3524</v>
      </c>
      <c r="C3528">
        <v>0.58177400000000001</v>
      </c>
      <c r="D3528">
        <v>1.1949399999999999</v>
      </c>
      <c r="E3528">
        <v>5.8532999999999999</v>
      </c>
      <c r="F3528">
        <v>1.7453300000000001E-2</v>
      </c>
      <c r="G3528">
        <v>5.6645099999999999</v>
      </c>
      <c r="H3528">
        <v>0</v>
      </c>
      <c r="I3528">
        <v>1.5708</v>
      </c>
      <c r="J3528">
        <v>0</v>
      </c>
      <c r="K3528">
        <v>0.74788500000000002</v>
      </c>
      <c r="L3528">
        <f>K3528-final5.mtex!A3526</f>
        <v>5.000000000032756E-6</v>
      </c>
    </row>
    <row r="3529" spans="1:12">
      <c r="A3529" t="s">
        <v>0</v>
      </c>
      <c r="B3529">
        <v>3525</v>
      </c>
      <c r="C3529">
        <v>1.02024</v>
      </c>
      <c r="D3529">
        <v>1.22956</v>
      </c>
      <c r="E3529">
        <v>5.8766800000000003</v>
      </c>
      <c r="F3529">
        <v>1.7453300000000001E-2</v>
      </c>
      <c r="G3529">
        <v>6.1378000000000004</v>
      </c>
      <c r="H3529">
        <v>0</v>
      </c>
      <c r="I3529">
        <v>1.5708</v>
      </c>
      <c r="J3529">
        <v>0</v>
      </c>
      <c r="K3529">
        <v>0.80778799999999995</v>
      </c>
      <c r="L3529">
        <f>K3529-final5.mtex!A3527</f>
        <v>-2.0000000000575113E-6</v>
      </c>
    </row>
    <row r="3530" spans="1:12">
      <c r="A3530" t="s">
        <v>0</v>
      </c>
      <c r="B3530">
        <v>3526</v>
      </c>
      <c r="C3530">
        <v>0.51371</v>
      </c>
      <c r="D3530">
        <v>0.837619</v>
      </c>
      <c r="E3530">
        <v>5.8862300000000003</v>
      </c>
      <c r="F3530">
        <v>1.7453300000000001E-2</v>
      </c>
      <c r="G3530">
        <v>3.0095299999999998</v>
      </c>
      <c r="H3530">
        <v>0.77499300000000004</v>
      </c>
      <c r="I3530">
        <v>1.9218500000000001</v>
      </c>
      <c r="J3530">
        <v>5.8993799999999998</v>
      </c>
      <c r="K3530">
        <v>0.89964599999999995</v>
      </c>
      <c r="L3530">
        <f>K3530-final5.mtex!A3528</f>
        <v>-4.0000000000040004E-6</v>
      </c>
    </row>
    <row r="3531" spans="1:12">
      <c r="A3531" t="s">
        <v>0</v>
      </c>
      <c r="B3531">
        <v>3527</v>
      </c>
      <c r="C3531">
        <v>0.67603800000000003</v>
      </c>
      <c r="D3531">
        <v>1.7151000000000001</v>
      </c>
      <c r="E3531">
        <v>5.6920500000000001</v>
      </c>
      <c r="F3531">
        <v>1.7453300000000001E-2</v>
      </c>
      <c r="G3531">
        <v>5.6255800000000002</v>
      </c>
      <c r="H3531">
        <v>0</v>
      </c>
      <c r="I3531">
        <v>1.5708</v>
      </c>
      <c r="J3531">
        <v>0</v>
      </c>
      <c r="K3531">
        <v>0.93280300000000005</v>
      </c>
      <c r="L3531">
        <f>K3531-final5.mtex!A3529</f>
        <v>3.000000000086267E-6</v>
      </c>
    </row>
    <row r="3532" spans="1:12">
      <c r="A3532" t="s">
        <v>0</v>
      </c>
      <c r="B3532">
        <v>3528</v>
      </c>
      <c r="C3532">
        <v>0.99077499999999996</v>
      </c>
      <c r="D3532">
        <v>1.75522</v>
      </c>
      <c r="E3532">
        <v>5.9352499999999999</v>
      </c>
      <c r="F3532">
        <v>1.7453300000000001E-2</v>
      </c>
      <c r="G3532">
        <v>0.56099399999999999</v>
      </c>
      <c r="H3532">
        <v>1.26854</v>
      </c>
      <c r="I3532">
        <v>2.1661199999999998</v>
      </c>
      <c r="J3532">
        <v>6.26234</v>
      </c>
      <c r="K3532">
        <v>0.529393</v>
      </c>
      <c r="L3532">
        <f>K3532-final5.mtex!A3530</f>
        <v>2.9999999999752447E-6</v>
      </c>
    </row>
    <row r="3533" spans="1:12">
      <c r="A3533" t="s">
        <v>0</v>
      </c>
      <c r="B3533">
        <v>3529</v>
      </c>
      <c r="C3533">
        <v>0.83709100000000003</v>
      </c>
      <c r="D3533">
        <v>1.25518</v>
      </c>
      <c r="E3533">
        <v>5.8053900000000001</v>
      </c>
      <c r="F3533">
        <v>1.7453300000000001E-2</v>
      </c>
      <c r="G3533">
        <v>0.57830700000000002</v>
      </c>
      <c r="H3533">
        <v>0.86380699999999999</v>
      </c>
      <c r="I3533">
        <v>1.4140200000000001</v>
      </c>
      <c r="J3533">
        <v>5.8924300000000001</v>
      </c>
      <c r="K3533">
        <v>0.18599199999999999</v>
      </c>
      <c r="L3533">
        <f>K3533-final5.mtex!A3531</f>
        <v>2.0000000000020002E-6</v>
      </c>
    </row>
    <row r="3534" spans="1:12">
      <c r="A3534" t="s">
        <v>0</v>
      </c>
      <c r="B3534">
        <v>3530</v>
      </c>
      <c r="C3534">
        <v>1.24926</v>
      </c>
      <c r="D3534">
        <v>1.3836299999999999</v>
      </c>
      <c r="E3534">
        <v>5.9908200000000003</v>
      </c>
      <c r="F3534">
        <v>1.7453300000000001E-2</v>
      </c>
      <c r="G3534">
        <v>5.4055</v>
      </c>
      <c r="H3534">
        <v>0</v>
      </c>
      <c r="I3534">
        <v>1.5708</v>
      </c>
      <c r="J3534">
        <v>0</v>
      </c>
      <c r="K3534">
        <v>0.49010799999999999</v>
      </c>
      <c r="L3534">
        <f>K3534-final5.mtex!A3532</f>
        <v>-2.0000000000020002E-6</v>
      </c>
    </row>
    <row r="3535" spans="1:12">
      <c r="A3535" t="s">
        <v>0</v>
      </c>
      <c r="B3535">
        <v>3531</v>
      </c>
      <c r="C3535">
        <v>0.76850799999999997</v>
      </c>
      <c r="D3535">
        <v>1.3768899999999999</v>
      </c>
      <c r="E3535">
        <v>5.9911000000000003</v>
      </c>
      <c r="F3535">
        <v>1.7453300000000001E-2</v>
      </c>
      <c r="G3535">
        <v>3.6046200000000002</v>
      </c>
      <c r="H3535">
        <v>0</v>
      </c>
      <c r="I3535">
        <v>1.5708</v>
      </c>
      <c r="J3535">
        <v>0</v>
      </c>
      <c r="K3535">
        <v>0.81465699999999996</v>
      </c>
      <c r="L3535">
        <f>K3535-final5.mtex!A3533</f>
        <v>-3.000000000086267E-6</v>
      </c>
    </row>
    <row r="3536" spans="1:12">
      <c r="A3536" t="s">
        <v>0</v>
      </c>
      <c r="B3536">
        <v>3532</v>
      </c>
      <c r="C3536">
        <v>1.0055799999999999</v>
      </c>
      <c r="D3536">
        <v>1.1839999999999999</v>
      </c>
      <c r="E3536">
        <v>5.9044600000000003</v>
      </c>
      <c r="F3536">
        <v>1.7453300000000001E-2</v>
      </c>
      <c r="G3536">
        <v>1.89879</v>
      </c>
      <c r="H3536">
        <v>1.13734</v>
      </c>
      <c r="I3536">
        <v>1.9044700000000001</v>
      </c>
      <c r="J3536">
        <v>6.2569499999999998</v>
      </c>
      <c r="K3536">
        <v>0.81046399999999996</v>
      </c>
      <c r="L3536">
        <f>K3536-final5.mtex!A3534</f>
        <v>4.0000000000040004E-6</v>
      </c>
    </row>
    <row r="3537" spans="1:12">
      <c r="A3537" t="s">
        <v>0</v>
      </c>
      <c r="B3537">
        <v>3533</v>
      </c>
      <c r="C3537">
        <v>0.97464700000000004</v>
      </c>
      <c r="D3537">
        <v>1.4044000000000001</v>
      </c>
      <c r="E3537">
        <v>6.1185400000000003</v>
      </c>
      <c r="F3537">
        <v>1.7453300000000001E-2</v>
      </c>
      <c r="G3537">
        <v>0.84673200000000004</v>
      </c>
      <c r="H3537">
        <v>1.0795399999999999</v>
      </c>
      <c r="I3537">
        <v>2.0954799999999998</v>
      </c>
      <c r="J3537">
        <v>0.25468400000000002</v>
      </c>
      <c r="K3537">
        <v>0.80048699999999995</v>
      </c>
      <c r="L3537">
        <f>K3537-final5.mtex!A3535</f>
        <v>6.999999999979245E-6</v>
      </c>
    </row>
    <row r="3538" spans="1:12">
      <c r="A3538" t="s">
        <v>0</v>
      </c>
      <c r="B3538">
        <v>3534</v>
      </c>
      <c r="C3538">
        <v>0.90028600000000003</v>
      </c>
      <c r="D3538">
        <v>1.4116899999999999</v>
      </c>
      <c r="E3538">
        <v>6.2024400000000002</v>
      </c>
      <c r="F3538">
        <v>1.7453300000000001E-2</v>
      </c>
      <c r="G3538">
        <v>2.1112600000000001</v>
      </c>
      <c r="H3538">
        <v>1.13358</v>
      </c>
      <c r="I3538">
        <v>2.0152000000000001</v>
      </c>
      <c r="J3538">
        <v>0.484842</v>
      </c>
      <c r="K3538">
        <v>0.82920099999999997</v>
      </c>
      <c r="L3538">
        <f>K3538-final5.mtex!A3536</f>
        <v>9.9999999991773336E-7</v>
      </c>
    </row>
    <row r="3539" spans="1:12">
      <c r="A3539" t="s">
        <v>0</v>
      </c>
      <c r="B3539">
        <v>3535</v>
      </c>
      <c r="C3539">
        <v>0.71183600000000002</v>
      </c>
      <c r="D3539">
        <v>1.5727199999999999</v>
      </c>
      <c r="E3539">
        <v>6.0252600000000003</v>
      </c>
      <c r="F3539">
        <v>1.7453300000000001E-2</v>
      </c>
      <c r="G3539">
        <v>6.03796</v>
      </c>
      <c r="H3539">
        <v>0</v>
      </c>
      <c r="I3539">
        <v>1.5708</v>
      </c>
      <c r="J3539">
        <v>0</v>
      </c>
      <c r="K3539">
        <v>0.75548300000000002</v>
      </c>
      <c r="L3539">
        <f>K3539-final5.mtex!A3537</f>
        <v>2.9999999999752447E-6</v>
      </c>
    </row>
    <row r="3540" spans="1:12">
      <c r="A3540" t="s">
        <v>0</v>
      </c>
      <c r="B3540">
        <v>3536</v>
      </c>
      <c r="C3540">
        <v>0.42863000000000001</v>
      </c>
      <c r="D3540">
        <v>1.4107799999999999</v>
      </c>
      <c r="E3540">
        <v>6.0602</v>
      </c>
      <c r="F3540">
        <v>1.7453300000000001E-2</v>
      </c>
      <c r="G3540">
        <v>0.29552400000000001</v>
      </c>
      <c r="H3540">
        <v>0.46523700000000001</v>
      </c>
      <c r="I3540">
        <v>1.58064</v>
      </c>
      <c r="J3540">
        <v>6.04779</v>
      </c>
      <c r="K3540">
        <v>0.17399500000000001</v>
      </c>
      <c r="L3540">
        <f>K3540-final5.mtex!A3538</f>
        <v>-4.9999999999772449E-6</v>
      </c>
    </row>
    <row r="3541" spans="1:12">
      <c r="A3541" t="s">
        <v>0</v>
      </c>
      <c r="B3541">
        <v>3537</v>
      </c>
      <c r="C3541">
        <v>0.85352499999999998</v>
      </c>
      <c r="D3541">
        <v>1.6696800000000001</v>
      </c>
      <c r="E3541">
        <v>5.7484200000000003</v>
      </c>
      <c r="F3541">
        <v>1.7453300000000001E-2</v>
      </c>
      <c r="G3541">
        <v>0.63289399999999996</v>
      </c>
      <c r="H3541">
        <v>0.955982</v>
      </c>
      <c r="I3541">
        <v>1.96515</v>
      </c>
      <c r="J3541">
        <v>5.9056100000000002</v>
      </c>
      <c r="K3541">
        <v>0.33814699999999998</v>
      </c>
      <c r="L3541">
        <f>K3541-final5.mtex!A3539</f>
        <v>6.999999999979245E-6</v>
      </c>
    </row>
    <row r="3542" spans="1:12">
      <c r="A3542" t="s">
        <v>0</v>
      </c>
      <c r="B3542">
        <v>3538</v>
      </c>
      <c r="C3542">
        <v>0.79512499999999997</v>
      </c>
      <c r="D3542">
        <v>0.71371600000000002</v>
      </c>
      <c r="E3542">
        <v>5.5185700000000004</v>
      </c>
      <c r="F3542">
        <v>1.7453300000000001E-2</v>
      </c>
      <c r="G3542">
        <v>5.48367</v>
      </c>
      <c r="H3542">
        <v>0</v>
      </c>
      <c r="I3542">
        <v>1.5708</v>
      </c>
      <c r="J3542">
        <v>0</v>
      </c>
      <c r="K3542">
        <v>0.71433999999999997</v>
      </c>
      <c r="L3542">
        <f>K3542-final5.mtex!A3540</f>
        <v>0</v>
      </c>
    </row>
    <row r="3543" spans="1:12">
      <c r="A3543" t="s">
        <v>0</v>
      </c>
      <c r="B3543">
        <v>3539</v>
      </c>
      <c r="C3543">
        <v>0.99210900000000002</v>
      </c>
      <c r="D3543">
        <v>1.3355300000000001</v>
      </c>
      <c r="E3543">
        <v>5.8084300000000004</v>
      </c>
      <c r="F3543">
        <v>1.7453300000000001E-2</v>
      </c>
      <c r="G3543">
        <v>3.9908199999999998</v>
      </c>
      <c r="H3543">
        <v>0</v>
      </c>
      <c r="I3543">
        <v>1.5708</v>
      </c>
      <c r="J3543">
        <v>0</v>
      </c>
      <c r="K3543">
        <v>0.819384</v>
      </c>
      <c r="L3543">
        <f>K3543-final5.mtex!A3541</f>
        <v>-5.9999999999504894E-6</v>
      </c>
    </row>
    <row r="3544" spans="1:12">
      <c r="A3544" t="s">
        <v>0</v>
      </c>
      <c r="B3544">
        <v>3540</v>
      </c>
      <c r="C3544">
        <v>1.3301799999999999</v>
      </c>
      <c r="D3544">
        <v>1.42456</v>
      </c>
      <c r="E3544">
        <v>6.1234799999999998</v>
      </c>
      <c r="F3544">
        <v>1.7453300000000001E-2</v>
      </c>
      <c r="G3544">
        <v>2.12107</v>
      </c>
      <c r="H3544">
        <v>1.7911300000000001</v>
      </c>
      <c r="I3544">
        <v>2.0158399999999999</v>
      </c>
      <c r="J3544">
        <v>0.97522900000000001</v>
      </c>
      <c r="K3544">
        <v>0.89310400000000001</v>
      </c>
      <c r="L3544">
        <f>K3544-final5.mtex!A3542</f>
        <v>-5.9999999999504894E-6</v>
      </c>
    </row>
    <row r="3545" spans="1:12">
      <c r="A3545" t="s">
        <v>0</v>
      </c>
      <c r="B3545">
        <v>3541</v>
      </c>
      <c r="C3545">
        <v>0.87792099999999995</v>
      </c>
      <c r="D3545">
        <v>1.5375799999999999</v>
      </c>
      <c r="E3545">
        <v>6.0411099999999998</v>
      </c>
      <c r="F3545">
        <v>1.7453300000000001E-2</v>
      </c>
      <c r="G3545">
        <v>1.0860000000000001</v>
      </c>
      <c r="H3545">
        <v>0.95621599999999995</v>
      </c>
      <c r="I3545">
        <v>1.7098</v>
      </c>
      <c r="J3545">
        <v>6.1119000000000003</v>
      </c>
      <c r="K3545">
        <v>0.200461</v>
      </c>
      <c r="L3545">
        <f>K3545-final5.mtex!A3543</f>
        <v>1.0000000000010001E-6</v>
      </c>
    </row>
    <row r="3546" spans="1:12">
      <c r="A3546" t="s">
        <v>0</v>
      </c>
      <c r="B3546">
        <v>3542</v>
      </c>
      <c r="C3546">
        <v>0.65561899999999995</v>
      </c>
      <c r="D3546">
        <v>1.52244</v>
      </c>
      <c r="E3546">
        <v>5.7599299999999998</v>
      </c>
      <c r="F3546">
        <v>1.7453300000000001E-2</v>
      </c>
      <c r="G3546">
        <v>3.0902799999999999</v>
      </c>
      <c r="H3546">
        <v>1.1045100000000001</v>
      </c>
      <c r="I3546">
        <v>2.9477500000000001</v>
      </c>
      <c r="J3546">
        <v>6.1094200000000001</v>
      </c>
      <c r="K3546">
        <v>0.84604699999999999</v>
      </c>
      <c r="L3546">
        <f>K3546-final5.mtex!A3544</f>
        <v>-2.9999999999752447E-6</v>
      </c>
    </row>
    <row r="3547" spans="1:12">
      <c r="A3547" t="s">
        <v>0</v>
      </c>
      <c r="B3547">
        <v>3543</v>
      </c>
      <c r="C3547">
        <v>0.35856900000000003</v>
      </c>
      <c r="D3547">
        <v>1.5537000000000001</v>
      </c>
      <c r="E3547">
        <v>6.1451200000000004</v>
      </c>
      <c r="F3547">
        <v>1.7453300000000001E-2</v>
      </c>
      <c r="G3547">
        <v>0.17185300000000001</v>
      </c>
      <c r="H3547">
        <v>0.36841499999999999</v>
      </c>
      <c r="I3547">
        <v>1.70272</v>
      </c>
      <c r="J3547">
        <v>6.1290800000000001</v>
      </c>
      <c r="K3547">
        <v>0.15026200000000001</v>
      </c>
      <c r="L3547">
        <f>K3547-final5.mtex!A3545</f>
        <v>2.0000000000020002E-6</v>
      </c>
    </row>
    <row r="3548" spans="1:12">
      <c r="A3548" t="s">
        <v>0</v>
      </c>
      <c r="B3548">
        <v>3544</v>
      </c>
      <c r="C3548">
        <v>0.75112000000000001</v>
      </c>
      <c r="D3548">
        <v>1.32256</v>
      </c>
      <c r="E3548">
        <v>6.1642599999999996</v>
      </c>
      <c r="F3548">
        <v>1.7453300000000001E-2</v>
      </c>
      <c r="G3548">
        <v>2.6890399999999999</v>
      </c>
      <c r="H3548">
        <v>1.23062</v>
      </c>
      <c r="I3548">
        <v>2.5462199999999999</v>
      </c>
      <c r="J3548">
        <v>0.37801699999999999</v>
      </c>
      <c r="K3548">
        <v>0.48127500000000001</v>
      </c>
      <c r="L3548">
        <f>K3548-final5.mtex!A3546</f>
        <v>5.000000000032756E-6</v>
      </c>
    </row>
    <row r="3549" spans="1:12">
      <c r="A3549" t="s">
        <v>0</v>
      </c>
      <c r="B3549">
        <v>3545</v>
      </c>
      <c r="C3549">
        <v>0.79749800000000004</v>
      </c>
      <c r="D3549">
        <v>1.19611</v>
      </c>
      <c r="E3549">
        <v>5.71394</v>
      </c>
      <c r="F3549">
        <v>1.7453300000000001E-2</v>
      </c>
      <c r="G3549">
        <v>0.76601200000000003</v>
      </c>
      <c r="H3549">
        <v>1.11422</v>
      </c>
      <c r="I3549">
        <v>1.7904800000000001</v>
      </c>
      <c r="J3549">
        <v>5.8832100000000001</v>
      </c>
      <c r="K3549">
        <v>0.69757100000000005</v>
      </c>
      <c r="L3549">
        <f>K3549-final5.mtex!A3547</f>
        <v>1.0000000000287557E-6</v>
      </c>
    </row>
    <row r="3550" spans="1:12">
      <c r="A3550" t="s">
        <v>0</v>
      </c>
      <c r="B3550">
        <v>3546</v>
      </c>
      <c r="C3550">
        <v>0.380438</v>
      </c>
      <c r="D3550">
        <v>1.5888899999999999</v>
      </c>
      <c r="E3550">
        <v>5.91608</v>
      </c>
      <c r="F3550">
        <v>1.7453300000000001E-2</v>
      </c>
      <c r="G3550">
        <v>3.5425800000000001</v>
      </c>
      <c r="H3550">
        <v>0</v>
      </c>
      <c r="I3550">
        <v>1.5708</v>
      </c>
      <c r="J3550">
        <v>0</v>
      </c>
      <c r="K3550">
        <v>0.52982399999999996</v>
      </c>
      <c r="L3550">
        <f>K3550-final5.mtex!A3548</f>
        <v>4.0000000000040004E-6</v>
      </c>
    </row>
    <row r="3551" spans="1:12">
      <c r="A3551" t="s">
        <v>0</v>
      </c>
      <c r="B3551">
        <v>3547</v>
      </c>
      <c r="C3551">
        <v>0.77102800000000005</v>
      </c>
      <c r="D3551">
        <v>0.46389900000000001</v>
      </c>
      <c r="E3551">
        <v>5.76919</v>
      </c>
      <c r="F3551">
        <v>1.7453300000000001E-2</v>
      </c>
      <c r="G3551">
        <v>5.04779</v>
      </c>
      <c r="H3551">
        <v>0</v>
      </c>
      <c r="I3551">
        <v>1.5708</v>
      </c>
      <c r="J3551">
        <v>0</v>
      </c>
      <c r="K3551">
        <v>0.529223</v>
      </c>
      <c r="L3551">
        <f>K3551-final5.mtex!A3549</f>
        <v>2.9999999999752447E-6</v>
      </c>
    </row>
    <row r="3552" spans="1:12">
      <c r="A3552" t="s">
        <v>0</v>
      </c>
      <c r="B3552">
        <v>3548</v>
      </c>
      <c r="C3552">
        <v>0.40843099999999999</v>
      </c>
      <c r="D3552">
        <v>1.2297899999999999</v>
      </c>
      <c r="E3552">
        <v>6.1757600000000004</v>
      </c>
      <c r="F3552">
        <v>1.7453300000000001E-2</v>
      </c>
      <c r="G3552">
        <v>4.2873700000000001</v>
      </c>
      <c r="H3552">
        <v>0</v>
      </c>
      <c r="I3552">
        <v>1.5708</v>
      </c>
      <c r="J3552">
        <v>0</v>
      </c>
      <c r="K3552">
        <v>0.52705800000000003</v>
      </c>
      <c r="L3552">
        <f>K3552-final5.mtex!A3550</f>
        <v>-1.999999999946489E-6</v>
      </c>
    </row>
    <row r="3553" spans="1:12">
      <c r="A3553" t="s">
        <v>0</v>
      </c>
      <c r="B3553">
        <v>3549</v>
      </c>
      <c r="C3553">
        <v>0.73985500000000004</v>
      </c>
      <c r="D3553">
        <v>1.45818</v>
      </c>
      <c r="E3553">
        <v>5.5855600000000001</v>
      </c>
      <c r="F3553">
        <v>1.7453300000000001E-2</v>
      </c>
      <c r="G3553">
        <v>3.7554799999999999</v>
      </c>
      <c r="H3553">
        <v>0</v>
      </c>
      <c r="I3553">
        <v>1.5708</v>
      </c>
      <c r="J3553">
        <v>0</v>
      </c>
      <c r="K3553">
        <v>0.982379</v>
      </c>
      <c r="L3553">
        <f>K3553-final5.mtex!A3551</f>
        <v>-1.0000000000287557E-6</v>
      </c>
    </row>
    <row r="3554" spans="1:12">
      <c r="A3554" t="s">
        <v>0</v>
      </c>
      <c r="B3554">
        <v>3550</v>
      </c>
      <c r="C3554">
        <v>0.84571099999999999</v>
      </c>
      <c r="D3554">
        <v>1.2365600000000001</v>
      </c>
      <c r="E3554">
        <v>6.0730599999999999</v>
      </c>
      <c r="F3554">
        <v>1.7453300000000001E-2</v>
      </c>
      <c r="G3554">
        <v>3.5749</v>
      </c>
      <c r="H3554">
        <v>0</v>
      </c>
      <c r="I3554">
        <v>1.5708</v>
      </c>
      <c r="J3554">
        <v>0</v>
      </c>
      <c r="K3554">
        <v>0.85163500000000003</v>
      </c>
      <c r="L3554">
        <f>K3554-final5.mtex!A3552</f>
        <v>-4.9999999999217337E-6</v>
      </c>
    </row>
    <row r="3555" spans="1:12">
      <c r="A3555" t="s">
        <v>0</v>
      </c>
      <c r="B3555">
        <v>3551</v>
      </c>
      <c r="C3555">
        <v>0.76100900000000005</v>
      </c>
      <c r="D3555">
        <v>1.5461199999999999</v>
      </c>
      <c r="E3555">
        <v>5.7234499999999997</v>
      </c>
      <c r="F3555">
        <v>1.7453300000000001E-2</v>
      </c>
      <c r="G3555">
        <v>3.2942200000000001</v>
      </c>
      <c r="H3555">
        <v>0</v>
      </c>
      <c r="I3555">
        <v>1.5708</v>
      </c>
      <c r="J3555">
        <v>0</v>
      </c>
      <c r="K3555">
        <v>0.93120800000000004</v>
      </c>
      <c r="L3555">
        <f>K3555-final5.mtex!A3553</f>
        <v>-1.999999999946489E-6</v>
      </c>
    </row>
    <row r="3556" spans="1:12">
      <c r="A3556" t="s">
        <v>0</v>
      </c>
      <c r="B3556">
        <v>3552</v>
      </c>
      <c r="C3556">
        <v>0.90758399999999995</v>
      </c>
      <c r="D3556">
        <v>1.26895</v>
      </c>
      <c r="E3556">
        <v>6.0048899999999996</v>
      </c>
      <c r="F3556">
        <v>1.7453300000000001E-2</v>
      </c>
      <c r="G3556">
        <v>0.32494699999999999</v>
      </c>
      <c r="H3556">
        <v>0.892258</v>
      </c>
      <c r="I3556">
        <v>1.5195700000000001</v>
      </c>
      <c r="J3556">
        <v>6.1119899999999996</v>
      </c>
      <c r="K3556">
        <v>0.27180399999999999</v>
      </c>
      <c r="L3556">
        <f>K3556-final5.mtex!A3554</f>
        <v>4.0000000000040004E-6</v>
      </c>
    </row>
    <row r="3557" spans="1:12">
      <c r="A3557" t="s">
        <v>0</v>
      </c>
      <c r="B3557">
        <v>3553</v>
      </c>
      <c r="C3557">
        <v>1.4193</v>
      </c>
      <c r="D3557">
        <v>1.4783200000000001</v>
      </c>
      <c r="E3557">
        <v>6.1967600000000003</v>
      </c>
      <c r="F3557">
        <v>1.7453300000000001E-2</v>
      </c>
      <c r="G3557">
        <v>1.9198500000000001</v>
      </c>
      <c r="H3557">
        <v>1.85839</v>
      </c>
      <c r="I3557">
        <v>1.8159400000000001</v>
      </c>
      <c r="J3557">
        <v>1.4737499999999999</v>
      </c>
      <c r="K3557">
        <v>0.55296299999999998</v>
      </c>
      <c r="L3557">
        <f>K3557-final5.mtex!A3555</f>
        <v>-6.999999999979245E-6</v>
      </c>
    </row>
    <row r="3558" spans="1:12">
      <c r="A3558" t="s">
        <v>0</v>
      </c>
      <c r="B3558">
        <v>3554</v>
      </c>
      <c r="C3558">
        <v>0.595078</v>
      </c>
      <c r="D3558">
        <v>1.44235</v>
      </c>
      <c r="E3558">
        <v>5.8149300000000004</v>
      </c>
      <c r="F3558">
        <v>1.7453300000000001E-2</v>
      </c>
      <c r="G3558">
        <v>5.2185899999999998</v>
      </c>
      <c r="H3558">
        <v>0</v>
      </c>
      <c r="I3558">
        <v>1.5708</v>
      </c>
      <c r="J3558">
        <v>0</v>
      </c>
      <c r="K3558">
        <v>0.73946100000000003</v>
      </c>
      <c r="L3558">
        <f>K3558-final5.mtex!A3556</f>
        <v>1.0000000000287557E-6</v>
      </c>
    </row>
    <row r="3559" spans="1:12">
      <c r="A3559" t="s">
        <v>0</v>
      </c>
      <c r="B3559">
        <v>3555</v>
      </c>
      <c r="C3559">
        <v>0.69398099999999996</v>
      </c>
      <c r="D3559">
        <v>1.29355</v>
      </c>
      <c r="E3559">
        <v>5.6106800000000003</v>
      </c>
      <c r="F3559">
        <v>1.7453300000000001E-2</v>
      </c>
      <c r="G3559">
        <v>0.88555700000000004</v>
      </c>
      <c r="H3559">
        <v>0.80901199999999995</v>
      </c>
      <c r="I3559">
        <v>2.1476000000000002</v>
      </c>
      <c r="J3559">
        <v>5.7479399999999998</v>
      </c>
      <c r="K3559">
        <v>0.86869399999999997</v>
      </c>
      <c r="L3559">
        <f>K3559-final5.mtex!A3557</f>
        <v>4.0000000000040004E-6</v>
      </c>
    </row>
    <row r="3560" spans="1:12">
      <c r="A3560" t="s">
        <v>0</v>
      </c>
      <c r="B3560">
        <v>3556</v>
      </c>
      <c r="C3560">
        <v>0.73260599999999998</v>
      </c>
      <c r="D3560">
        <v>1.10398</v>
      </c>
      <c r="E3560">
        <v>5.7587200000000003</v>
      </c>
      <c r="F3560">
        <v>1.7453300000000001E-2</v>
      </c>
      <c r="G3560">
        <v>0.68837000000000004</v>
      </c>
      <c r="H3560">
        <v>0.84526500000000004</v>
      </c>
      <c r="I3560">
        <v>1.6141399999999999</v>
      </c>
      <c r="J3560">
        <v>6.0003599999999997</v>
      </c>
      <c r="K3560">
        <v>0.58421100000000004</v>
      </c>
      <c r="L3560">
        <f>K3560-final5.mtex!A3558</f>
        <v>1.0000000000287557E-6</v>
      </c>
    </row>
    <row r="3561" spans="1:12">
      <c r="A3561" t="s">
        <v>0</v>
      </c>
      <c r="B3561">
        <v>3557</v>
      </c>
      <c r="C3561">
        <v>0.68509299999999995</v>
      </c>
      <c r="D3561">
        <v>1.14693</v>
      </c>
      <c r="E3561">
        <v>5.9453899999999997</v>
      </c>
      <c r="F3561">
        <v>1.7453300000000001E-2</v>
      </c>
      <c r="G3561">
        <v>5.4639899999999999</v>
      </c>
      <c r="H3561">
        <v>0</v>
      </c>
      <c r="I3561">
        <v>1.5708</v>
      </c>
      <c r="J3561">
        <v>0</v>
      </c>
      <c r="K3561">
        <v>0.80746099999999998</v>
      </c>
      <c r="L3561">
        <f>K3561-final5.mtex!A3559</f>
        <v>1.0000000000287557E-6</v>
      </c>
    </row>
    <row r="3562" spans="1:12">
      <c r="A3562" t="s">
        <v>0</v>
      </c>
      <c r="B3562">
        <v>3558</v>
      </c>
      <c r="C3562">
        <v>1.13748</v>
      </c>
      <c r="D3562">
        <v>1.2277899999999999</v>
      </c>
      <c r="E3562">
        <v>6.0153600000000003</v>
      </c>
      <c r="F3562">
        <v>1.7453300000000001E-2</v>
      </c>
      <c r="G3562">
        <v>2.3662000000000001</v>
      </c>
      <c r="H3562">
        <v>1.3201700000000001</v>
      </c>
      <c r="I3562">
        <v>1.9118999999999999</v>
      </c>
      <c r="J3562">
        <v>0.92691999999999997</v>
      </c>
      <c r="K3562">
        <v>0.79711299999999996</v>
      </c>
      <c r="L3562">
        <f>K3562-final5.mtex!A3560</f>
        <v>-7.0000000000902673E-6</v>
      </c>
    </row>
    <row r="3563" spans="1:12">
      <c r="A3563" t="s">
        <v>0</v>
      </c>
      <c r="B3563">
        <v>3559</v>
      </c>
      <c r="C3563">
        <v>0.404779</v>
      </c>
      <c r="D3563">
        <v>1.4827900000000001</v>
      </c>
      <c r="E3563">
        <v>6.01248</v>
      </c>
      <c r="F3563">
        <v>1.7453300000000001E-2</v>
      </c>
      <c r="G3563">
        <v>1.46086</v>
      </c>
      <c r="H3563">
        <v>0.41438000000000003</v>
      </c>
      <c r="I3563">
        <v>2.5753699999999999</v>
      </c>
      <c r="J3563">
        <v>5.7132500000000004</v>
      </c>
      <c r="K3563">
        <v>0.74539900000000003</v>
      </c>
      <c r="L3563">
        <f>K3563-final5.mtex!A3561</f>
        <v>-9.9999999991773336E-7</v>
      </c>
    </row>
    <row r="3564" spans="1:12">
      <c r="A3564" t="s">
        <v>0</v>
      </c>
      <c r="B3564">
        <v>3560</v>
      </c>
      <c r="C3564">
        <v>1.0077700000000001</v>
      </c>
      <c r="D3564">
        <v>1.4422699999999999</v>
      </c>
      <c r="E3564">
        <v>6.1196299999999999</v>
      </c>
      <c r="F3564">
        <v>1.7453300000000001E-2</v>
      </c>
      <c r="G3564">
        <v>5.1758100000000002</v>
      </c>
      <c r="H3564">
        <v>0</v>
      </c>
      <c r="I3564">
        <v>1.5708</v>
      </c>
      <c r="J3564">
        <v>0</v>
      </c>
      <c r="K3564">
        <v>0.60903099999999999</v>
      </c>
      <c r="L3564">
        <f>K3564-final5.mtex!A3562</f>
        <v>1.0000000000287557E-6</v>
      </c>
    </row>
    <row r="3565" spans="1:12">
      <c r="A3565" t="s">
        <v>0</v>
      </c>
      <c r="B3565">
        <v>3561</v>
      </c>
      <c r="C3565">
        <v>1.03834</v>
      </c>
      <c r="D3565">
        <v>0.75195699999999999</v>
      </c>
      <c r="E3565">
        <v>5.7639899999999997</v>
      </c>
      <c r="F3565">
        <v>1.7453300000000001E-2</v>
      </c>
      <c r="G3565">
        <v>2.3047900000000001</v>
      </c>
      <c r="H3565">
        <v>0.72280900000000003</v>
      </c>
      <c r="I3565">
        <v>1.72706</v>
      </c>
      <c r="J3565">
        <v>0.44588</v>
      </c>
      <c r="K3565">
        <v>0.92896800000000002</v>
      </c>
      <c r="L3565">
        <f>K3565-final5.mtex!A3563</f>
        <v>-1.999999999946489E-6</v>
      </c>
    </row>
    <row r="3566" spans="1:12">
      <c r="A3566" t="s">
        <v>0</v>
      </c>
      <c r="B3566">
        <v>3562</v>
      </c>
      <c r="C3566">
        <v>0.88565000000000005</v>
      </c>
      <c r="D3566">
        <v>0.968866</v>
      </c>
      <c r="E3566">
        <v>5.8427600000000002</v>
      </c>
      <c r="F3566">
        <v>1.7453300000000001E-2</v>
      </c>
      <c r="G3566">
        <v>3.02765</v>
      </c>
      <c r="H3566">
        <v>0.75047900000000001</v>
      </c>
      <c r="I3566">
        <v>1.5195399999999999</v>
      </c>
      <c r="J3566">
        <v>6.2501499999999997</v>
      </c>
      <c r="K3566">
        <v>0.66842599999999996</v>
      </c>
      <c r="L3566">
        <f>K3566-final5.mtex!A3564</f>
        <v>5.9999999999504894E-6</v>
      </c>
    </row>
    <row r="3567" spans="1:12">
      <c r="A3567" t="s">
        <v>0</v>
      </c>
      <c r="B3567">
        <v>3563</v>
      </c>
      <c r="C3567">
        <v>1.0979699999999999</v>
      </c>
      <c r="D3567">
        <v>1.7558499999999999</v>
      </c>
      <c r="E3567">
        <v>5.9444600000000003</v>
      </c>
      <c r="F3567">
        <v>1.7453300000000001E-2</v>
      </c>
      <c r="G3567">
        <v>2.2505199999999999</v>
      </c>
      <c r="H3567">
        <v>1.93577</v>
      </c>
      <c r="I3567">
        <v>2.40713</v>
      </c>
      <c r="J3567">
        <v>0.334478</v>
      </c>
      <c r="K3567">
        <v>0.97877700000000001</v>
      </c>
      <c r="L3567">
        <f>K3567-final5.mtex!A3565</f>
        <v>-2.9999999999752447E-6</v>
      </c>
    </row>
    <row r="3568" spans="1:12">
      <c r="A3568" t="s">
        <v>0</v>
      </c>
      <c r="B3568">
        <v>3564</v>
      </c>
      <c r="C3568">
        <v>0.48169600000000001</v>
      </c>
      <c r="D3568">
        <v>0.75293100000000002</v>
      </c>
      <c r="E3568">
        <v>5.9362300000000001</v>
      </c>
      <c r="F3568">
        <v>1.7453300000000001E-2</v>
      </c>
      <c r="G3568">
        <v>1.29237</v>
      </c>
      <c r="H3568">
        <v>0.77202899999999997</v>
      </c>
      <c r="I3568">
        <v>1.6897200000000001</v>
      </c>
      <c r="J3568">
        <v>5.9986800000000002</v>
      </c>
      <c r="K3568">
        <v>0.93220499999999995</v>
      </c>
      <c r="L3568">
        <f>K3568-final5.mtex!A3566</f>
        <v>4.9999999999217337E-6</v>
      </c>
    </row>
    <row r="3569" spans="1:12">
      <c r="A3569" t="s">
        <v>0</v>
      </c>
      <c r="B3569">
        <v>3565</v>
      </c>
      <c r="C3569">
        <v>0.37282900000000002</v>
      </c>
      <c r="D3569">
        <v>1.6359699999999999</v>
      </c>
      <c r="E3569">
        <v>5.9247899999999998</v>
      </c>
      <c r="F3569">
        <v>1.7453300000000001E-2</v>
      </c>
      <c r="G3569">
        <v>1.1603300000000001</v>
      </c>
      <c r="H3569">
        <v>0.459449</v>
      </c>
      <c r="I3569">
        <v>2.7019899999999999</v>
      </c>
      <c r="J3569">
        <v>5.59476</v>
      </c>
      <c r="K3569">
        <v>0.92198999999999998</v>
      </c>
      <c r="L3569">
        <f>K3569-final5.mtex!A3567</f>
        <v>0</v>
      </c>
    </row>
    <row r="3570" spans="1:12">
      <c r="A3570" t="s">
        <v>0</v>
      </c>
      <c r="B3570">
        <v>3566</v>
      </c>
      <c r="C3570">
        <v>1.1393599999999999</v>
      </c>
      <c r="D3570">
        <v>1.4626300000000001</v>
      </c>
      <c r="E3570">
        <v>6.1373800000000003</v>
      </c>
      <c r="F3570">
        <v>1.7453300000000001E-2</v>
      </c>
      <c r="G3570">
        <v>4.5792400000000004</v>
      </c>
      <c r="H3570">
        <v>0</v>
      </c>
      <c r="I3570">
        <v>1.5708</v>
      </c>
      <c r="J3570">
        <v>0</v>
      </c>
      <c r="K3570">
        <v>0.47472399999999998</v>
      </c>
      <c r="L3570">
        <f>K3570-final5.mtex!A3568</f>
        <v>-6.0000000000060005E-6</v>
      </c>
    </row>
    <row r="3571" spans="1:12">
      <c r="A3571" t="s">
        <v>0</v>
      </c>
      <c r="B3571">
        <v>3567</v>
      </c>
      <c r="C3571">
        <v>0.53964599999999996</v>
      </c>
      <c r="D3571">
        <v>0.64962900000000001</v>
      </c>
      <c r="E3571">
        <v>5.9972399999999997</v>
      </c>
      <c r="F3571">
        <v>1.7453300000000001E-2</v>
      </c>
      <c r="G3571">
        <v>5.2991200000000003</v>
      </c>
      <c r="H3571">
        <v>0</v>
      </c>
      <c r="I3571">
        <v>1.5708</v>
      </c>
      <c r="J3571">
        <v>0</v>
      </c>
      <c r="K3571">
        <v>0.695774</v>
      </c>
      <c r="L3571">
        <f>K3571-final5.mtex!A3569</f>
        <v>4.0000000000040004E-6</v>
      </c>
    </row>
    <row r="3572" spans="1:12">
      <c r="A3572" t="s">
        <v>0</v>
      </c>
      <c r="B3572">
        <v>3568</v>
      </c>
      <c r="C3572">
        <v>0.76431899999999997</v>
      </c>
      <c r="D3572">
        <v>1.4383699999999999</v>
      </c>
      <c r="E3572">
        <v>6.17502</v>
      </c>
      <c r="F3572">
        <v>1.7453300000000001E-2</v>
      </c>
      <c r="G3572">
        <v>0.36255700000000002</v>
      </c>
      <c r="H3572">
        <v>0.76736700000000002</v>
      </c>
      <c r="I3572">
        <v>1.67848</v>
      </c>
      <c r="J3572">
        <v>0.10584</v>
      </c>
      <c r="K3572">
        <v>0.32133400000000001</v>
      </c>
      <c r="L3572">
        <f>K3572-final5.mtex!A3570</f>
        <v>4.0000000000040004E-6</v>
      </c>
    </row>
    <row r="3573" spans="1:12">
      <c r="A3573" t="s">
        <v>0</v>
      </c>
      <c r="B3573">
        <v>3569</v>
      </c>
      <c r="C3573">
        <v>0.49733100000000002</v>
      </c>
      <c r="D3573">
        <v>0.89546099999999995</v>
      </c>
      <c r="E3573">
        <v>5.9102399999999999</v>
      </c>
      <c r="F3573">
        <v>1.7453300000000001E-2</v>
      </c>
      <c r="G3573">
        <v>4.1320300000000003</v>
      </c>
      <c r="H3573">
        <v>0</v>
      </c>
      <c r="I3573">
        <v>1.5708</v>
      </c>
      <c r="J3573">
        <v>0</v>
      </c>
      <c r="K3573">
        <v>0.83665</v>
      </c>
      <c r="L3573">
        <f>K3573-final5.mtex!A3571</f>
        <v>0</v>
      </c>
    </row>
    <row r="3574" spans="1:12">
      <c r="A3574" t="s">
        <v>0</v>
      </c>
      <c r="B3574">
        <v>3570</v>
      </c>
      <c r="C3574">
        <v>1.2089099999999999</v>
      </c>
      <c r="D3574">
        <v>1.2686299999999999</v>
      </c>
      <c r="E3574">
        <v>6.0673300000000001</v>
      </c>
      <c r="F3574">
        <v>1.7453300000000001E-2</v>
      </c>
      <c r="G3574">
        <v>5.2319800000000001</v>
      </c>
      <c r="H3574">
        <v>0</v>
      </c>
      <c r="I3574">
        <v>1.5708</v>
      </c>
      <c r="J3574">
        <v>0</v>
      </c>
      <c r="K3574">
        <v>0.53908100000000003</v>
      </c>
      <c r="L3574">
        <f>K3574-final5.mtex!A3572</f>
        <v>1.0000000000287557E-6</v>
      </c>
    </row>
    <row r="3575" spans="1:12">
      <c r="A3575" t="s">
        <v>0</v>
      </c>
      <c r="B3575">
        <v>3571</v>
      </c>
      <c r="C3575">
        <v>0.49080200000000002</v>
      </c>
      <c r="D3575">
        <v>1.2123999999999999</v>
      </c>
      <c r="E3575">
        <v>6.1191199999999997</v>
      </c>
      <c r="F3575">
        <v>1.7453300000000001E-2</v>
      </c>
      <c r="G3575">
        <v>2.6207600000000002</v>
      </c>
      <c r="H3575">
        <v>0.48497499999999999</v>
      </c>
      <c r="I3575">
        <v>2.8266100000000001</v>
      </c>
      <c r="J3575">
        <v>5.9860499999999996</v>
      </c>
      <c r="K3575">
        <v>0.33932200000000001</v>
      </c>
      <c r="L3575">
        <f>K3575-final5.mtex!A3573</f>
        <v>2.0000000000020002E-6</v>
      </c>
    </row>
    <row r="3576" spans="1:12">
      <c r="A3576" t="s">
        <v>0</v>
      </c>
      <c r="B3576">
        <v>3572</v>
      </c>
      <c r="C3576">
        <v>0.30376700000000001</v>
      </c>
      <c r="D3576">
        <v>1.5533999999999999</v>
      </c>
      <c r="E3576">
        <v>6.0257100000000001</v>
      </c>
      <c r="F3576">
        <v>1.7453300000000001E-2</v>
      </c>
      <c r="G3576">
        <v>4.4641200000000003</v>
      </c>
      <c r="H3576">
        <v>0</v>
      </c>
      <c r="I3576">
        <v>1.5708</v>
      </c>
      <c r="J3576">
        <v>0</v>
      </c>
      <c r="K3576">
        <v>0.39622600000000002</v>
      </c>
      <c r="L3576">
        <f>K3576-final5.mtex!A3574</f>
        <v>-4.0000000000040004E-6</v>
      </c>
    </row>
    <row r="3577" spans="1:12">
      <c r="A3577" t="s">
        <v>0</v>
      </c>
      <c r="B3577">
        <v>3573</v>
      </c>
      <c r="C3577">
        <v>1.27518</v>
      </c>
      <c r="D3577">
        <v>1.39863</v>
      </c>
      <c r="E3577">
        <v>6.0025899999999996</v>
      </c>
      <c r="F3577">
        <v>1.7453300000000001E-2</v>
      </c>
      <c r="G3577">
        <v>3.0044499999999998</v>
      </c>
      <c r="H3577">
        <v>2.6006800000000001</v>
      </c>
      <c r="I3577">
        <v>2.0350899999999998</v>
      </c>
      <c r="J3577">
        <v>1.0749</v>
      </c>
      <c r="K3577">
        <v>0.35837799999999997</v>
      </c>
      <c r="L3577">
        <f>K3577-final5.mtex!A3575</f>
        <v>-2.0000000000020002E-6</v>
      </c>
    </row>
    <row r="3578" spans="1:12">
      <c r="A3578" t="s">
        <v>0</v>
      </c>
      <c r="B3578">
        <v>3574</v>
      </c>
      <c r="C3578">
        <v>0.52715000000000001</v>
      </c>
      <c r="D3578">
        <v>1.17303</v>
      </c>
      <c r="E3578">
        <v>5.7827400000000004</v>
      </c>
      <c r="F3578">
        <v>1.7453300000000001E-2</v>
      </c>
      <c r="G3578">
        <v>4.7275600000000004</v>
      </c>
      <c r="H3578">
        <v>0</v>
      </c>
      <c r="I3578">
        <v>1.5708</v>
      </c>
      <c r="J3578">
        <v>0</v>
      </c>
      <c r="K3578">
        <v>0.75436700000000001</v>
      </c>
      <c r="L3578">
        <f>K3578-final5.mtex!A3576</f>
        <v>-2.9999999999752447E-6</v>
      </c>
    </row>
    <row r="3579" spans="1:12">
      <c r="A3579" t="s">
        <v>0</v>
      </c>
      <c r="B3579">
        <v>3575</v>
      </c>
      <c r="C3579">
        <v>0.80080799999999996</v>
      </c>
      <c r="D3579">
        <v>1.1907099999999999</v>
      </c>
      <c r="E3579">
        <v>6.0784700000000003</v>
      </c>
      <c r="F3579">
        <v>1.7453300000000001E-2</v>
      </c>
      <c r="G3579">
        <v>4.4352400000000003</v>
      </c>
      <c r="H3579">
        <v>0</v>
      </c>
      <c r="I3579">
        <v>1.5708</v>
      </c>
      <c r="J3579">
        <v>0</v>
      </c>
      <c r="K3579">
        <v>0.86884099999999997</v>
      </c>
      <c r="L3579">
        <f>K3579-final5.mtex!A3577</f>
        <v>1.0000000000287557E-6</v>
      </c>
    </row>
    <row r="3580" spans="1:12">
      <c r="A3580" t="s">
        <v>0</v>
      </c>
      <c r="B3580">
        <v>3576</v>
      </c>
      <c r="C3580">
        <v>0.65797899999999998</v>
      </c>
      <c r="D3580">
        <v>1.1299600000000001</v>
      </c>
      <c r="E3580">
        <v>5.9906899999999998</v>
      </c>
      <c r="F3580">
        <v>1.7453300000000001E-2</v>
      </c>
      <c r="G3580">
        <v>4.1187100000000001</v>
      </c>
      <c r="H3580">
        <v>0</v>
      </c>
      <c r="I3580">
        <v>1.5708</v>
      </c>
      <c r="J3580">
        <v>0</v>
      </c>
      <c r="K3580">
        <v>0.785246</v>
      </c>
      <c r="L3580">
        <f>K3580-final5.mtex!A3578</f>
        <v>-4.0000000000040004E-6</v>
      </c>
    </row>
    <row r="3581" spans="1:12">
      <c r="A3581" t="s">
        <v>0</v>
      </c>
      <c r="B3581">
        <v>3577</v>
      </c>
      <c r="C3581">
        <v>0.73408600000000002</v>
      </c>
      <c r="D3581">
        <v>1.2682</v>
      </c>
      <c r="E3581">
        <v>5.7790900000000001</v>
      </c>
      <c r="F3581">
        <v>1.7453300000000001E-2</v>
      </c>
      <c r="G3581">
        <v>5.9208600000000002</v>
      </c>
      <c r="H3581">
        <v>0</v>
      </c>
      <c r="I3581">
        <v>1.5708</v>
      </c>
      <c r="J3581">
        <v>0</v>
      </c>
      <c r="K3581">
        <v>0.86908200000000002</v>
      </c>
      <c r="L3581">
        <f>K3581-final5.mtex!A3579</f>
        <v>2.0000000000575113E-6</v>
      </c>
    </row>
    <row r="3582" spans="1:12">
      <c r="A3582" t="s">
        <v>0</v>
      </c>
      <c r="B3582">
        <v>3578</v>
      </c>
      <c r="C3582">
        <v>0.21685199999999999</v>
      </c>
      <c r="D3582">
        <v>1.31795</v>
      </c>
      <c r="E3582">
        <v>6.2460899999999997</v>
      </c>
      <c r="F3582">
        <v>1.7453300000000001E-2</v>
      </c>
      <c r="G3582">
        <v>1.91334</v>
      </c>
      <c r="H3582">
        <v>1.76712</v>
      </c>
      <c r="I3582">
        <v>2.8986999999999998</v>
      </c>
      <c r="J3582">
        <v>0.56368499999999999</v>
      </c>
      <c r="K3582">
        <v>0.71221400000000001</v>
      </c>
      <c r="L3582">
        <f>K3582-final5.mtex!A3580</f>
        <v>4.0000000000040004E-6</v>
      </c>
    </row>
    <row r="3583" spans="1:12">
      <c r="A3583" t="s">
        <v>0</v>
      </c>
      <c r="B3583">
        <v>3579</v>
      </c>
      <c r="C3583">
        <v>7.0356000000000002E-2</v>
      </c>
      <c r="D3583">
        <v>1.2612000000000001</v>
      </c>
      <c r="E3583">
        <v>6.2358200000000004</v>
      </c>
      <c r="F3583">
        <v>1.7453300000000001E-2</v>
      </c>
      <c r="G3583">
        <v>3.1348199999999999</v>
      </c>
      <c r="H3583">
        <v>0.64507599999999998</v>
      </c>
      <c r="I3583">
        <v>2.5660799999999999</v>
      </c>
      <c r="J3583">
        <v>5.7081</v>
      </c>
      <c r="K3583">
        <v>0.61415399999999998</v>
      </c>
      <c r="L3583">
        <f>K3583-final5.mtex!A3581</f>
        <v>-6.0000000000615117E-6</v>
      </c>
    </row>
    <row r="3584" spans="1:12">
      <c r="A3584" t="s">
        <v>0</v>
      </c>
      <c r="B3584">
        <v>3580</v>
      </c>
      <c r="C3584">
        <v>0.79751899999999998</v>
      </c>
      <c r="D3584">
        <v>1.5369600000000001</v>
      </c>
      <c r="E3584">
        <v>6.2126200000000003</v>
      </c>
      <c r="F3584">
        <v>1.7453300000000001E-2</v>
      </c>
      <c r="G3584">
        <v>4.0955500000000002</v>
      </c>
      <c r="H3584">
        <v>0</v>
      </c>
      <c r="I3584">
        <v>1.5708</v>
      </c>
      <c r="J3584">
        <v>0</v>
      </c>
      <c r="K3584">
        <v>0.77821600000000002</v>
      </c>
      <c r="L3584">
        <f>K3584-final5.mtex!A3582</f>
        <v>-4.0000000000040004E-6</v>
      </c>
    </row>
    <row r="3585" spans="1:12">
      <c r="A3585" t="s">
        <v>0</v>
      </c>
      <c r="B3585">
        <v>3581</v>
      </c>
      <c r="C3585">
        <v>0.80801999999999996</v>
      </c>
      <c r="D3585">
        <v>1.8020700000000001</v>
      </c>
      <c r="E3585">
        <v>5.7025600000000001</v>
      </c>
      <c r="F3585">
        <v>1.7453300000000001E-2</v>
      </c>
      <c r="G3585">
        <v>3.47525</v>
      </c>
      <c r="H3585">
        <v>0</v>
      </c>
      <c r="I3585">
        <v>1.5708</v>
      </c>
      <c r="J3585">
        <v>0</v>
      </c>
      <c r="K3585">
        <v>0.92174999999999996</v>
      </c>
      <c r="L3585">
        <f>K3585-final5.mtex!A3583</f>
        <v>0</v>
      </c>
    </row>
    <row r="3586" spans="1:12">
      <c r="A3586" t="s">
        <v>0</v>
      </c>
      <c r="B3586">
        <v>3582</v>
      </c>
      <c r="C3586">
        <v>0.68826299999999996</v>
      </c>
      <c r="D3586">
        <v>1.3108900000000001</v>
      </c>
      <c r="E3586">
        <v>5.98475</v>
      </c>
      <c r="F3586">
        <v>1.7453300000000001E-2</v>
      </c>
      <c r="G3586">
        <v>3.3901500000000002</v>
      </c>
      <c r="H3586">
        <v>0</v>
      </c>
      <c r="I3586">
        <v>1.5708</v>
      </c>
      <c r="J3586">
        <v>0</v>
      </c>
      <c r="K3586">
        <v>0.75516700000000003</v>
      </c>
      <c r="L3586">
        <f>K3586-final5.mtex!A3584</f>
        <v>-2.9999999999752447E-6</v>
      </c>
    </row>
    <row r="3587" spans="1:12">
      <c r="A3587" t="s">
        <v>0</v>
      </c>
      <c r="B3587">
        <v>3583</v>
      </c>
      <c r="C3587">
        <v>0.62037900000000001</v>
      </c>
      <c r="D3587">
        <v>0.88241999999999998</v>
      </c>
      <c r="E3587">
        <v>5.89947</v>
      </c>
      <c r="F3587">
        <v>1.7453300000000001E-2</v>
      </c>
      <c r="G3587">
        <v>5.5873499999999998</v>
      </c>
      <c r="H3587">
        <v>0</v>
      </c>
      <c r="I3587">
        <v>1.5708</v>
      </c>
      <c r="J3587">
        <v>0</v>
      </c>
      <c r="K3587">
        <v>0.90381100000000003</v>
      </c>
      <c r="L3587">
        <f>K3587-final5.mtex!A3585</f>
        <v>1.0000000000287557E-6</v>
      </c>
    </row>
    <row r="3588" spans="1:12">
      <c r="A3588" t="s">
        <v>0</v>
      </c>
      <c r="B3588">
        <v>3584</v>
      </c>
      <c r="C3588">
        <v>0.45684200000000003</v>
      </c>
      <c r="D3588">
        <v>1.52864</v>
      </c>
      <c r="E3588">
        <v>6.2652299999999999</v>
      </c>
      <c r="F3588">
        <v>1.7453300000000001E-2</v>
      </c>
      <c r="G3588">
        <v>5.0986200000000004</v>
      </c>
      <c r="H3588">
        <v>0</v>
      </c>
      <c r="I3588">
        <v>1.5708</v>
      </c>
      <c r="J3588">
        <v>0</v>
      </c>
      <c r="K3588">
        <v>0.45871699999999999</v>
      </c>
      <c r="L3588">
        <f>K3588-final5.mtex!A3586</f>
        <v>-3.0000000000307558E-6</v>
      </c>
    </row>
    <row r="3589" spans="1:12">
      <c r="A3589" t="s">
        <v>0</v>
      </c>
      <c r="B3589">
        <v>3585</v>
      </c>
      <c r="C3589">
        <v>0.751753</v>
      </c>
      <c r="D3589">
        <v>0.92519600000000002</v>
      </c>
      <c r="E3589">
        <v>5.8539500000000002</v>
      </c>
      <c r="F3589">
        <v>1.7453300000000001E-2</v>
      </c>
      <c r="G3589">
        <v>1.10205</v>
      </c>
      <c r="H3589">
        <v>1.0027999999999999</v>
      </c>
      <c r="I3589">
        <v>1.8840600000000001</v>
      </c>
      <c r="J3589">
        <v>5.9564399999999997</v>
      </c>
      <c r="K3589">
        <v>0.94943699999999998</v>
      </c>
      <c r="L3589">
        <f>K3589-final5.mtex!A3587</f>
        <v>6.999999999979245E-6</v>
      </c>
    </row>
    <row r="3590" spans="1:12">
      <c r="A3590" t="s">
        <v>0</v>
      </c>
      <c r="B3590">
        <v>3586</v>
      </c>
      <c r="C3590">
        <v>0.735738</v>
      </c>
      <c r="D3590">
        <v>1.62917</v>
      </c>
      <c r="E3590">
        <v>5.8114600000000003</v>
      </c>
      <c r="F3590">
        <v>1.7453300000000001E-2</v>
      </c>
      <c r="G3590">
        <v>4.6558900000000003</v>
      </c>
      <c r="H3590">
        <v>0</v>
      </c>
      <c r="I3590">
        <v>1.5708</v>
      </c>
      <c r="J3590">
        <v>0</v>
      </c>
      <c r="K3590">
        <v>0.88154500000000002</v>
      </c>
      <c r="L3590">
        <f>K3590-final5.mtex!A3588</f>
        <v>-4.9999999999217337E-6</v>
      </c>
    </row>
    <row r="3591" spans="1:12">
      <c r="A3591" t="s">
        <v>0</v>
      </c>
      <c r="B3591">
        <v>3587</v>
      </c>
      <c r="C3591">
        <v>0.72255000000000003</v>
      </c>
      <c r="D3591">
        <v>1.77959</v>
      </c>
      <c r="E3591">
        <v>5.5806100000000001</v>
      </c>
      <c r="F3591">
        <v>1.7453300000000001E-2</v>
      </c>
      <c r="G3591">
        <v>3.0335700000000001</v>
      </c>
      <c r="H3591">
        <v>2.1574300000000002</v>
      </c>
      <c r="I3591">
        <v>2.5865800000000001</v>
      </c>
      <c r="J3591">
        <v>1.171</v>
      </c>
      <c r="K3591">
        <v>0.57921900000000004</v>
      </c>
      <c r="L3591">
        <f>K3591-final5.mtex!A3589</f>
        <v>-9.9999999991773336E-7</v>
      </c>
    </row>
    <row r="3592" spans="1:12">
      <c r="A3592" t="s">
        <v>0</v>
      </c>
      <c r="B3592">
        <v>3588</v>
      </c>
      <c r="C3592">
        <v>0.91603699999999999</v>
      </c>
      <c r="D3592">
        <v>1.42262</v>
      </c>
      <c r="E3592">
        <v>6.1731499999999997</v>
      </c>
      <c r="F3592">
        <v>1.7453300000000001E-2</v>
      </c>
      <c r="G3592">
        <v>0.69179599999999997</v>
      </c>
      <c r="H3592">
        <v>0.98909499999999995</v>
      </c>
      <c r="I3592">
        <v>1.98062</v>
      </c>
      <c r="J3592">
        <v>0.18230299999999999</v>
      </c>
      <c r="K3592">
        <v>0.627776</v>
      </c>
      <c r="L3592">
        <f>K3592-final5.mtex!A3590</f>
        <v>-4.0000000000040004E-6</v>
      </c>
    </row>
    <row r="3593" spans="1:12">
      <c r="A3593" t="s">
        <v>0</v>
      </c>
      <c r="B3593">
        <v>3589</v>
      </c>
      <c r="C3593">
        <v>1.16621</v>
      </c>
      <c r="D3593">
        <v>1.53766</v>
      </c>
      <c r="E3593">
        <v>5.94041</v>
      </c>
      <c r="F3593">
        <v>1.7453300000000001E-2</v>
      </c>
      <c r="G3593">
        <v>2.4620000000000002</v>
      </c>
      <c r="H3593">
        <v>1.53593</v>
      </c>
      <c r="I3593">
        <v>2.0306199999999999</v>
      </c>
      <c r="J3593">
        <v>0.70891599999999999</v>
      </c>
      <c r="K3593">
        <v>0.84855000000000003</v>
      </c>
      <c r="L3593">
        <f>K3593-final5.mtex!A3591</f>
        <v>0</v>
      </c>
    </row>
    <row r="3594" spans="1:12">
      <c r="A3594" t="s">
        <v>0</v>
      </c>
      <c r="B3594">
        <v>3590</v>
      </c>
      <c r="C3594">
        <v>0.83370100000000003</v>
      </c>
      <c r="D3594">
        <v>1.7278800000000001</v>
      </c>
      <c r="E3594">
        <v>5.7470100000000004</v>
      </c>
      <c r="F3594">
        <v>1.7453300000000001E-2</v>
      </c>
      <c r="G3594">
        <v>1.85199</v>
      </c>
      <c r="H3594">
        <v>2.4172600000000002</v>
      </c>
      <c r="I3594">
        <v>2.7505500000000001</v>
      </c>
      <c r="J3594">
        <v>0.89578000000000002</v>
      </c>
      <c r="K3594">
        <v>1.00406</v>
      </c>
      <c r="L3594">
        <f>K3594-final5.mtex!A3592</f>
        <v>-4.0000000000040004E-5</v>
      </c>
    </row>
    <row r="3595" spans="1:12">
      <c r="A3595" t="s">
        <v>0</v>
      </c>
      <c r="B3595">
        <v>3591</v>
      </c>
      <c r="C3595">
        <v>0.73358400000000001</v>
      </c>
      <c r="D3595">
        <v>1.2301599999999999</v>
      </c>
      <c r="E3595">
        <v>5.8125299999999998</v>
      </c>
      <c r="F3595">
        <v>1.7453300000000001E-2</v>
      </c>
      <c r="G3595">
        <v>5.7218099999999996</v>
      </c>
      <c r="H3595">
        <v>0</v>
      </c>
      <c r="I3595">
        <v>1.5708</v>
      </c>
      <c r="J3595">
        <v>0</v>
      </c>
      <c r="K3595">
        <v>0.86083100000000001</v>
      </c>
      <c r="L3595">
        <f>K3595-final5.mtex!A3593</f>
        <v>1.0000000000287557E-6</v>
      </c>
    </row>
    <row r="3596" spans="1:12">
      <c r="A3596" t="s">
        <v>0</v>
      </c>
      <c r="B3596">
        <v>3592</v>
      </c>
      <c r="C3596">
        <v>0.68064400000000003</v>
      </c>
      <c r="D3596">
        <v>0.94927799999999996</v>
      </c>
      <c r="E3596">
        <v>6.0103799999999996</v>
      </c>
      <c r="F3596">
        <v>1.7453300000000001E-2</v>
      </c>
      <c r="G3596">
        <v>2.4145599999999998</v>
      </c>
      <c r="H3596">
        <v>0.88890899999999995</v>
      </c>
      <c r="I3596">
        <v>2.33528</v>
      </c>
      <c r="J3596">
        <v>0.46125300000000002</v>
      </c>
      <c r="K3596">
        <v>0.55972299999999997</v>
      </c>
      <c r="L3596">
        <f>K3596-final5.mtex!A3594</f>
        <v>2.9999999999752447E-6</v>
      </c>
    </row>
    <row r="3597" spans="1:12">
      <c r="A3597" t="s">
        <v>0</v>
      </c>
      <c r="B3597">
        <v>3593</v>
      </c>
      <c r="C3597">
        <v>0.81045500000000004</v>
      </c>
      <c r="D3597">
        <v>1.2238100000000001</v>
      </c>
      <c r="E3597">
        <v>5.5874499999999996</v>
      </c>
      <c r="F3597">
        <v>1.7453300000000001E-2</v>
      </c>
      <c r="G3597">
        <v>4.4753400000000001</v>
      </c>
      <c r="H3597">
        <v>0</v>
      </c>
      <c r="I3597">
        <v>1.5708</v>
      </c>
      <c r="J3597">
        <v>0</v>
      </c>
      <c r="K3597">
        <v>1.0140400000000001</v>
      </c>
      <c r="L3597">
        <f>K3597-final5.mtex!A3595</f>
        <v>4.0000000000040004E-5</v>
      </c>
    </row>
    <row r="3598" spans="1:12">
      <c r="A3598" t="s">
        <v>0</v>
      </c>
      <c r="B3598">
        <v>3594</v>
      </c>
      <c r="C3598">
        <v>0.83942700000000003</v>
      </c>
      <c r="D3598">
        <v>0.72926400000000002</v>
      </c>
      <c r="E3598">
        <v>5.8160800000000004</v>
      </c>
      <c r="F3598">
        <v>1.7453300000000001E-2</v>
      </c>
      <c r="G3598">
        <v>3.09232</v>
      </c>
      <c r="H3598">
        <v>0.83142099999999997</v>
      </c>
      <c r="I3598">
        <v>2.1185700000000001</v>
      </c>
      <c r="J3598">
        <v>6.2634299999999996</v>
      </c>
      <c r="K3598">
        <v>0.49305300000000002</v>
      </c>
      <c r="L3598">
        <f>K3598-final5.mtex!A3596</f>
        <v>3.0000000000307558E-6</v>
      </c>
    </row>
    <row r="3599" spans="1:12">
      <c r="A3599" t="s">
        <v>0</v>
      </c>
      <c r="B3599">
        <v>3595</v>
      </c>
      <c r="C3599">
        <v>0.270096</v>
      </c>
      <c r="D3599">
        <v>0.45959800000000001</v>
      </c>
      <c r="E3599">
        <v>6.0875199999999996</v>
      </c>
      <c r="F3599">
        <v>1.7453300000000001E-2</v>
      </c>
      <c r="G3599">
        <v>1.9046799999999999</v>
      </c>
      <c r="H3599">
        <v>0.46983599999999998</v>
      </c>
      <c r="I3599">
        <v>0.80752599999999997</v>
      </c>
      <c r="J3599">
        <v>5.9908000000000001</v>
      </c>
      <c r="K3599">
        <v>0.37215399999999998</v>
      </c>
      <c r="L3599">
        <f>K3599-final5.mtex!A3597</f>
        <v>-6.0000000000060005E-6</v>
      </c>
    </row>
    <row r="3600" spans="1:12">
      <c r="A3600" t="s">
        <v>0</v>
      </c>
      <c r="B3600">
        <v>3596</v>
      </c>
      <c r="C3600">
        <v>0.92758600000000002</v>
      </c>
      <c r="D3600">
        <v>1.51288</v>
      </c>
      <c r="E3600">
        <v>5.7815799999999999</v>
      </c>
      <c r="F3600">
        <v>1.7453300000000001E-2</v>
      </c>
      <c r="G3600">
        <v>4.8262099999999997</v>
      </c>
      <c r="H3600">
        <v>0</v>
      </c>
      <c r="I3600">
        <v>1.5708</v>
      </c>
      <c r="J3600">
        <v>0</v>
      </c>
      <c r="K3600">
        <v>0.82365600000000005</v>
      </c>
      <c r="L3600">
        <f>K3600-final5.mtex!A3598</f>
        <v>-3.9999999998929781E-6</v>
      </c>
    </row>
    <row r="3601" spans="1:12">
      <c r="A3601" t="s">
        <v>0</v>
      </c>
      <c r="B3601">
        <v>3597</v>
      </c>
      <c r="C3601">
        <v>0.99726199999999998</v>
      </c>
      <c r="D3601">
        <v>1.54068</v>
      </c>
      <c r="E3601">
        <v>5.9573600000000004</v>
      </c>
      <c r="F3601">
        <v>1.7453300000000001E-2</v>
      </c>
      <c r="G3601">
        <v>0.85913399999999995</v>
      </c>
      <c r="H3601">
        <v>1.1300300000000001</v>
      </c>
      <c r="I3601">
        <v>1.91594</v>
      </c>
      <c r="J3601">
        <v>6.09633</v>
      </c>
      <c r="K3601">
        <v>0.41409699999999999</v>
      </c>
      <c r="L3601">
        <f>K3601-final5.mtex!A3599</f>
        <v>-3.0000000000307558E-6</v>
      </c>
    </row>
    <row r="3602" spans="1:12">
      <c r="A3602" t="s">
        <v>0</v>
      </c>
      <c r="B3602">
        <v>3598</v>
      </c>
      <c r="C3602">
        <v>0.74354500000000001</v>
      </c>
      <c r="D3602">
        <v>1.3722000000000001</v>
      </c>
      <c r="E3602">
        <v>6.0076799999999997</v>
      </c>
      <c r="F3602">
        <v>1.7453300000000001E-2</v>
      </c>
      <c r="G3602">
        <v>1.9547600000000001</v>
      </c>
      <c r="H3602">
        <v>2.2952400000000002</v>
      </c>
      <c r="I3602">
        <v>2.4201299999999999</v>
      </c>
      <c r="J3602">
        <v>0.95124799999999998</v>
      </c>
      <c r="K3602">
        <v>0.72064899999999998</v>
      </c>
      <c r="L3602">
        <f>K3602-final5.mtex!A3600</f>
        <v>-1.0000000000287557E-6</v>
      </c>
    </row>
    <row r="3603" spans="1:12">
      <c r="A3603" t="s">
        <v>0</v>
      </c>
      <c r="B3603">
        <v>3599</v>
      </c>
      <c r="C3603">
        <v>0.81728999999999996</v>
      </c>
      <c r="D3603">
        <v>1.49177</v>
      </c>
      <c r="E3603">
        <v>5.5579700000000001</v>
      </c>
      <c r="F3603">
        <v>1.7453300000000001E-2</v>
      </c>
      <c r="G3603">
        <v>2.8868100000000001</v>
      </c>
      <c r="H3603">
        <v>1.84554</v>
      </c>
      <c r="I3603">
        <v>2.47194</v>
      </c>
      <c r="J3603">
        <v>0.47999599999999998</v>
      </c>
      <c r="K3603">
        <v>0.73344100000000001</v>
      </c>
      <c r="L3603">
        <f>K3603-final5.mtex!A3601</f>
        <v>1.0000000000287557E-6</v>
      </c>
    </row>
    <row r="3604" spans="1:12">
      <c r="A3604" t="s">
        <v>0</v>
      </c>
      <c r="B3604">
        <v>3600</v>
      </c>
      <c r="C3604">
        <v>0.942415</v>
      </c>
      <c r="D3604">
        <v>1.20191</v>
      </c>
      <c r="E3604">
        <v>5.7188800000000004</v>
      </c>
      <c r="F3604">
        <v>1.7453300000000001E-2</v>
      </c>
      <c r="G3604">
        <v>3.2492299999999998</v>
      </c>
      <c r="H3604">
        <v>0</v>
      </c>
      <c r="I3604">
        <v>1.5708</v>
      </c>
      <c r="J3604">
        <v>0</v>
      </c>
      <c r="K3604">
        <v>0.98070900000000005</v>
      </c>
      <c r="L3604">
        <f>K3604-final5.mtex!A3602</f>
        <v>-9.9999999991773336E-7</v>
      </c>
    </row>
    <row r="3605" spans="1:12">
      <c r="A3605" t="s">
        <v>0</v>
      </c>
      <c r="B3605">
        <v>3601</v>
      </c>
      <c r="C3605">
        <v>0.65714399999999995</v>
      </c>
      <c r="D3605">
        <v>1.57559</v>
      </c>
      <c r="E3605">
        <v>6.2230400000000001</v>
      </c>
      <c r="F3605">
        <v>1.7453300000000001E-2</v>
      </c>
      <c r="G3605">
        <v>0.725962</v>
      </c>
      <c r="H3605">
        <v>0.82952999999999999</v>
      </c>
      <c r="I3605">
        <v>2.0791300000000001</v>
      </c>
      <c r="J3605">
        <v>0.150618</v>
      </c>
      <c r="K3605">
        <v>0.55441799999999997</v>
      </c>
      <c r="L3605">
        <f>K3605-final5.mtex!A3603</f>
        <v>-2.0000000000575113E-6</v>
      </c>
    </row>
    <row r="3606" spans="1:12">
      <c r="A3606" t="s">
        <v>0</v>
      </c>
      <c r="B3606">
        <v>3602</v>
      </c>
      <c r="C3606">
        <v>0.169044</v>
      </c>
      <c r="D3606">
        <v>1.5104200000000001</v>
      </c>
      <c r="E3606">
        <v>6.2097800000000003</v>
      </c>
      <c r="F3606">
        <v>1.7453300000000001E-2</v>
      </c>
      <c r="G3606">
        <v>3.6399400000000002</v>
      </c>
      <c r="H3606">
        <v>0</v>
      </c>
      <c r="I3606">
        <v>1.5708</v>
      </c>
      <c r="J3606">
        <v>0</v>
      </c>
      <c r="K3606">
        <v>0.19192799999999999</v>
      </c>
      <c r="L3606">
        <f>K3606-final5.mtex!A3604</f>
        <v>-2.0000000000020002E-6</v>
      </c>
    </row>
    <row r="3607" spans="1:12">
      <c r="A3607" t="s">
        <v>0</v>
      </c>
      <c r="B3607">
        <v>3603</v>
      </c>
      <c r="C3607">
        <v>0.99286200000000002</v>
      </c>
      <c r="D3607">
        <v>0.95220000000000005</v>
      </c>
      <c r="E3607">
        <v>5.8212599999999997</v>
      </c>
      <c r="F3607">
        <v>1.7453300000000001E-2</v>
      </c>
      <c r="G3607">
        <v>1.0197400000000001</v>
      </c>
      <c r="H3607">
        <v>1.25102</v>
      </c>
      <c r="I3607">
        <v>1.4599299999999999</v>
      </c>
      <c r="J3607">
        <v>6.0570700000000004</v>
      </c>
      <c r="K3607">
        <v>0.648872</v>
      </c>
      <c r="L3607">
        <f>K3607-final5.mtex!A3605</f>
        <v>2.0000000000575113E-6</v>
      </c>
    </row>
    <row r="3608" spans="1:12">
      <c r="A3608" t="s">
        <v>0</v>
      </c>
      <c r="B3608">
        <v>3604</v>
      </c>
      <c r="C3608">
        <v>0.65423600000000004</v>
      </c>
      <c r="D3608">
        <v>1.4216500000000001</v>
      </c>
      <c r="E3608">
        <v>5.7025699999999997</v>
      </c>
      <c r="F3608">
        <v>1.7453300000000001E-2</v>
      </c>
      <c r="G3608">
        <v>1.3706799999999999</v>
      </c>
      <c r="H3608">
        <v>1.3819999999999999</v>
      </c>
      <c r="I3608">
        <v>2.3909400000000001</v>
      </c>
      <c r="J3608">
        <v>2.1836399999999999E-2</v>
      </c>
      <c r="K3608">
        <v>0.91896999999999995</v>
      </c>
      <c r="L3608">
        <f>K3608-final5.mtex!A3606</f>
        <v>0</v>
      </c>
    </row>
    <row r="3609" spans="1:12">
      <c r="A3609" t="s">
        <v>0</v>
      </c>
      <c r="B3609">
        <v>3605</v>
      </c>
      <c r="C3609">
        <v>1.08728</v>
      </c>
      <c r="D3609">
        <v>1.81318</v>
      </c>
      <c r="E3609">
        <v>5.8212599999999997</v>
      </c>
      <c r="F3609">
        <v>1.7453300000000001E-2</v>
      </c>
      <c r="G3609">
        <v>2.38035</v>
      </c>
      <c r="H3609">
        <v>2.7665299999999999</v>
      </c>
      <c r="I3609">
        <v>2.2795200000000002</v>
      </c>
      <c r="J3609">
        <v>1.35206</v>
      </c>
      <c r="K3609">
        <v>0.54751000000000005</v>
      </c>
      <c r="L3609">
        <f>K3609-final5.mtex!A3607</f>
        <v>0</v>
      </c>
    </row>
    <row r="3610" spans="1:12">
      <c r="A3610" t="s">
        <v>0</v>
      </c>
      <c r="B3610">
        <v>3606</v>
      </c>
      <c r="C3610">
        <v>0.97061900000000001</v>
      </c>
      <c r="D3610">
        <v>1.3898999999999999</v>
      </c>
      <c r="E3610">
        <v>6.0173500000000004</v>
      </c>
      <c r="F3610">
        <v>1.7453300000000001E-2</v>
      </c>
      <c r="G3610">
        <v>3.702</v>
      </c>
      <c r="H3610">
        <v>0</v>
      </c>
      <c r="I3610">
        <v>1.5708</v>
      </c>
      <c r="J3610">
        <v>0</v>
      </c>
      <c r="K3610">
        <v>0.699403</v>
      </c>
      <c r="L3610">
        <f>K3610-final5.mtex!A3608</f>
        <v>-6.999999999979245E-6</v>
      </c>
    </row>
    <row r="3611" spans="1:12">
      <c r="A3611" t="s">
        <v>0</v>
      </c>
      <c r="B3611">
        <v>3607</v>
      </c>
      <c r="C3611">
        <v>0.75136400000000003</v>
      </c>
      <c r="D3611">
        <v>1.59629</v>
      </c>
      <c r="E3611">
        <v>5.8921700000000001</v>
      </c>
      <c r="F3611">
        <v>1.7453300000000001E-2</v>
      </c>
      <c r="G3611">
        <v>0.77148099999999997</v>
      </c>
      <c r="H3611">
        <v>0.85487800000000003</v>
      </c>
      <c r="I3611">
        <v>2.0386000000000002</v>
      </c>
      <c r="J3611">
        <v>6.0010599999999998</v>
      </c>
      <c r="K3611">
        <v>0.46073999999999998</v>
      </c>
      <c r="L3611">
        <f>K3611-final5.mtex!A3609</f>
        <v>0</v>
      </c>
    </row>
    <row r="3612" spans="1:12">
      <c r="A3612" t="s">
        <v>0</v>
      </c>
      <c r="B3612">
        <v>3608</v>
      </c>
      <c r="C3612">
        <v>1.0073300000000001</v>
      </c>
      <c r="D3612">
        <v>1.6428</v>
      </c>
      <c r="E3612">
        <v>5.7496</v>
      </c>
      <c r="F3612">
        <v>1.7453300000000001E-2</v>
      </c>
      <c r="G3612">
        <v>2.16628</v>
      </c>
      <c r="H3612">
        <v>3.0128499999999998</v>
      </c>
      <c r="I3612">
        <v>2.5659100000000001</v>
      </c>
      <c r="J3612">
        <v>1.5287999999999999</v>
      </c>
      <c r="K3612">
        <v>0.67054499999999995</v>
      </c>
      <c r="L3612">
        <f>K3612-final5.mtex!A3610</f>
        <v>-5.000000000032756E-6</v>
      </c>
    </row>
    <row r="3613" spans="1:12">
      <c r="A3613" t="s">
        <v>0</v>
      </c>
      <c r="B3613">
        <v>3609</v>
      </c>
      <c r="C3613">
        <v>0.75779700000000005</v>
      </c>
      <c r="D3613">
        <v>0.65905899999999995</v>
      </c>
      <c r="E3613">
        <v>5.6849299999999996</v>
      </c>
      <c r="F3613">
        <v>1.7453300000000001E-2</v>
      </c>
      <c r="G3613">
        <v>2.45425</v>
      </c>
      <c r="H3613">
        <v>1.2430300000000001</v>
      </c>
      <c r="I3613">
        <v>2.2784399999999998</v>
      </c>
      <c r="J3613">
        <v>6.1707400000000003</v>
      </c>
      <c r="K3613">
        <v>0.71605600000000003</v>
      </c>
      <c r="L3613">
        <f>K3613-final5.mtex!A3611</f>
        <v>6.0000000000615117E-6</v>
      </c>
    </row>
    <row r="3614" spans="1:12">
      <c r="A3614" t="s">
        <v>0</v>
      </c>
      <c r="B3614">
        <v>3610</v>
      </c>
      <c r="C3614">
        <v>0.54567900000000003</v>
      </c>
      <c r="D3614">
        <v>1.1497299999999999</v>
      </c>
      <c r="E3614">
        <v>5.7648200000000003</v>
      </c>
      <c r="F3614">
        <v>1.7453300000000001E-2</v>
      </c>
      <c r="G3614">
        <v>2.0915599999999999</v>
      </c>
      <c r="H3614">
        <v>0.67915499999999995</v>
      </c>
      <c r="I3614">
        <v>1.80305</v>
      </c>
      <c r="J3614">
        <v>5.8736100000000002</v>
      </c>
      <c r="K3614">
        <v>0.67689200000000005</v>
      </c>
      <c r="L3614">
        <f>K3614-final5.mtex!A3612</f>
        <v>2.0000000000575113E-6</v>
      </c>
    </row>
    <row r="3615" spans="1:12">
      <c r="A3615" t="s">
        <v>0</v>
      </c>
      <c r="B3615">
        <v>3611</v>
      </c>
      <c r="C3615">
        <v>0.49524099999999999</v>
      </c>
      <c r="D3615">
        <v>1.1757299999999999</v>
      </c>
      <c r="E3615">
        <v>5.88706</v>
      </c>
      <c r="F3615">
        <v>1.7453300000000001E-2</v>
      </c>
      <c r="G3615">
        <v>3.5286300000000002</v>
      </c>
      <c r="H3615">
        <v>0</v>
      </c>
      <c r="I3615">
        <v>1.5708</v>
      </c>
      <c r="J3615">
        <v>0</v>
      </c>
      <c r="K3615">
        <v>0.687338</v>
      </c>
      <c r="L3615">
        <f>K3615-final5.mtex!A3613</f>
        <v>-1.999999999946489E-6</v>
      </c>
    </row>
    <row r="3616" spans="1:12">
      <c r="A3616" t="s">
        <v>0</v>
      </c>
      <c r="B3616">
        <v>3612</v>
      </c>
      <c r="C3616">
        <v>0.655505</v>
      </c>
      <c r="D3616">
        <v>1.21357</v>
      </c>
      <c r="E3616">
        <v>5.8637800000000002</v>
      </c>
      <c r="F3616">
        <v>1.7453300000000001E-2</v>
      </c>
      <c r="G3616">
        <v>0.47197099999999997</v>
      </c>
      <c r="H3616">
        <v>0.74063800000000002</v>
      </c>
      <c r="I3616">
        <v>1.4528799999999999</v>
      </c>
      <c r="J3616">
        <v>5.8920500000000002</v>
      </c>
      <c r="K3616">
        <v>0.25770999999999999</v>
      </c>
      <c r="L3616">
        <f>K3616-final5.mtex!A3614</f>
        <v>0</v>
      </c>
    </row>
    <row r="3617" spans="1:12">
      <c r="A3617" t="s">
        <v>0</v>
      </c>
      <c r="B3617">
        <v>3613</v>
      </c>
      <c r="C3617">
        <v>0.89981500000000003</v>
      </c>
      <c r="D3617">
        <v>0.65401900000000002</v>
      </c>
      <c r="E3617">
        <v>5.7239300000000002</v>
      </c>
      <c r="F3617">
        <v>1.7453300000000001E-2</v>
      </c>
      <c r="G3617">
        <v>4.7391199999999998</v>
      </c>
      <c r="H3617">
        <v>0</v>
      </c>
      <c r="I3617">
        <v>1.5708</v>
      </c>
      <c r="J3617">
        <v>0</v>
      </c>
      <c r="K3617">
        <v>0.73454299999999995</v>
      </c>
      <c r="L3617">
        <f>K3617-final5.mtex!A3615</f>
        <v>2.9999999999752447E-6</v>
      </c>
    </row>
    <row r="3618" spans="1:12">
      <c r="A3618" t="s">
        <v>0</v>
      </c>
      <c r="B3618">
        <v>3614</v>
      </c>
      <c r="C3618">
        <v>0.82600300000000004</v>
      </c>
      <c r="D3618">
        <v>0.83109599999999995</v>
      </c>
      <c r="E3618">
        <v>5.9228199999999998</v>
      </c>
      <c r="F3618">
        <v>1.7453300000000001E-2</v>
      </c>
      <c r="G3618">
        <v>5.6405000000000003</v>
      </c>
      <c r="H3618">
        <v>0</v>
      </c>
      <c r="I3618">
        <v>1.5708</v>
      </c>
      <c r="J3618">
        <v>0</v>
      </c>
      <c r="K3618">
        <v>0.94597600000000004</v>
      </c>
      <c r="L3618">
        <f>K3618-final5.mtex!A3616</f>
        <v>6.0000000000615117E-6</v>
      </c>
    </row>
    <row r="3619" spans="1:12">
      <c r="A3619" t="s">
        <v>0</v>
      </c>
      <c r="B3619">
        <v>3615</v>
      </c>
      <c r="C3619">
        <v>0.37220399999999998</v>
      </c>
      <c r="D3619">
        <v>1.2326900000000001</v>
      </c>
      <c r="E3619">
        <v>6.0769399999999996</v>
      </c>
      <c r="F3619">
        <v>1.7453300000000001E-2</v>
      </c>
      <c r="G3619">
        <v>2.1223999999999998</v>
      </c>
      <c r="H3619">
        <v>1.1011299999999999</v>
      </c>
      <c r="I3619">
        <v>2.5979100000000002</v>
      </c>
      <c r="J3619">
        <v>0.44253700000000001</v>
      </c>
      <c r="K3619">
        <v>0.60336500000000004</v>
      </c>
      <c r="L3619">
        <f>K3619-final5.mtex!A3617</f>
        <v>-4.9999999999217337E-6</v>
      </c>
    </row>
    <row r="3620" spans="1:12">
      <c r="A3620" t="s">
        <v>0</v>
      </c>
      <c r="B3620">
        <v>3616</v>
      </c>
      <c r="C3620">
        <v>0.72211199999999998</v>
      </c>
      <c r="D3620">
        <v>1.3450200000000001</v>
      </c>
      <c r="E3620">
        <v>5.9587599999999998</v>
      </c>
      <c r="F3620">
        <v>1.7453300000000001E-2</v>
      </c>
      <c r="G3620">
        <v>3.6237400000000002</v>
      </c>
      <c r="H3620">
        <v>0</v>
      </c>
      <c r="I3620">
        <v>1.5708</v>
      </c>
      <c r="J3620">
        <v>0</v>
      </c>
      <c r="K3620">
        <v>0.78584900000000002</v>
      </c>
      <c r="L3620">
        <f>K3620-final5.mtex!A3618</f>
        <v>-1.0000000000287557E-6</v>
      </c>
    </row>
    <row r="3621" spans="1:12">
      <c r="A3621" t="s">
        <v>0</v>
      </c>
      <c r="B3621">
        <v>3617</v>
      </c>
      <c r="C3621">
        <v>0.63891900000000001</v>
      </c>
      <c r="D3621">
        <v>1.4394199999999999</v>
      </c>
      <c r="E3621">
        <v>6.0400999999999998</v>
      </c>
      <c r="F3621">
        <v>1.7453300000000001E-2</v>
      </c>
      <c r="G3621">
        <v>2.23027</v>
      </c>
      <c r="H3621">
        <v>2.7034099999999999</v>
      </c>
      <c r="I3621">
        <v>2.7751000000000001</v>
      </c>
      <c r="J3621">
        <v>1.4124399999999999</v>
      </c>
      <c r="K3621">
        <v>0.91856499999999996</v>
      </c>
      <c r="L3621">
        <f>K3621-final5.mtex!A3619</f>
        <v>4.9999999999217337E-6</v>
      </c>
    </row>
    <row r="3622" spans="1:12">
      <c r="A3622" t="s">
        <v>0</v>
      </c>
      <c r="B3622">
        <v>3618</v>
      </c>
      <c r="C3622">
        <v>0.79333900000000002</v>
      </c>
      <c r="D3622">
        <v>1.3365499999999999</v>
      </c>
      <c r="E3622">
        <v>6.08535</v>
      </c>
      <c r="F3622">
        <v>1.7453300000000001E-2</v>
      </c>
      <c r="G3622">
        <v>6.2809799999999996</v>
      </c>
      <c r="H3622">
        <v>0</v>
      </c>
      <c r="I3622">
        <v>1.5708</v>
      </c>
      <c r="J3622">
        <v>0</v>
      </c>
      <c r="K3622">
        <v>0.82553399999999999</v>
      </c>
      <c r="L3622">
        <f>K3622-final5.mtex!A3620</f>
        <v>-6.0000000000615117E-6</v>
      </c>
    </row>
    <row r="3623" spans="1:12">
      <c r="A3623" t="s">
        <v>0</v>
      </c>
      <c r="B3623">
        <v>3619</v>
      </c>
      <c r="C3623">
        <v>0.95112200000000002</v>
      </c>
      <c r="D3623">
        <v>1.07755</v>
      </c>
      <c r="E3623">
        <v>5.9005099999999997</v>
      </c>
      <c r="F3623">
        <v>1.7453300000000001E-2</v>
      </c>
      <c r="G3623">
        <v>5.5668699999999998</v>
      </c>
      <c r="H3623">
        <v>0</v>
      </c>
      <c r="I3623">
        <v>1.5708</v>
      </c>
      <c r="J3623">
        <v>0</v>
      </c>
      <c r="K3623">
        <v>0.93562599999999996</v>
      </c>
      <c r="L3623">
        <f>K3623-final5.mtex!A3621</f>
        <v>-4.0000000000040004E-6</v>
      </c>
    </row>
    <row r="3624" spans="1:12">
      <c r="A3624" t="s">
        <v>0</v>
      </c>
      <c r="B3624">
        <v>3620</v>
      </c>
      <c r="C3624">
        <v>1.1351599999999999</v>
      </c>
      <c r="D3624">
        <v>1.4830000000000001</v>
      </c>
      <c r="E3624">
        <v>6.04833</v>
      </c>
      <c r="F3624">
        <v>1.7453300000000001E-2</v>
      </c>
      <c r="G3624">
        <v>2.3495699999999999</v>
      </c>
      <c r="H3624">
        <v>2.4636800000000001</v>
      </c>
      <c r="I3624">
        <v>2.2419600000000002</v>
      </c>
      <c r="J3624">
        <v>1.4109700000000001</v>
      </c>
      <c r="K3624">
        <v>0.48014499999999999</v>
      </c>
      <c r="L3624">
        <f>K3624-final5.mtex!A3622</f>
        <v>4.9999999999772449E-6</v>
      </c>
    </row>
    <row r="3625" spans="1:12">
      <c r="A3625" t="s">
        <v>0</v>
      </c>
      <c r="B3625">
        <v>3621</v>
      </c>
      <c r="C3625">
        <v>0.74993799999999999</v>
      </c>
      <c r="D3625">
        <v>1.57836</v>
      </c>
      <c r="E3625">
        <v>5.7734199999999998</v>
      </c>
      <c r="F3625">
        <v>1.7453300000000001E-2</v>
      </c>
      <c r="G3625">
        <v>2.1546699999999999</v>
      </c>
      <c r="H3625">
        <v>2.6162200000000002</v>
      </c>
      <c r="I3625">
        <v>2.4781599999999999</v>
      </c>
      <c r="J3625">
        <v>1.0235399999999999</v>
      </c>
      <c r="K3625">
        <v>0.87039800000000001</v>
      </c>
      <c r="L3625">
        <f>K3625-final5.mtex!A3623</f>
        <v>-1.999999999946489E-6</v>
      </c>
    </row>
    <row r="3626" spans="1:12">
      <c r="A3626" t="s">
        <v>0</v>
      </c>
      <c r="B3626">
        <v>3622</v>
      </c>
      <c r="C3626">
        <v>0.82326600000000005</v>
      </c>
      <c r="D3626">
        <v>1.7247699999999999</v>
      </c>
      <c r="E3626">
        <v>5.6871</v>
      </c>
      <c r="F3626">
        <v>1.7453300000000001E-2</v>
      </c>
      <c r="G3626">
        <v>0.70693399999999995</v>
      </c>
      <c r="H3626">
        <v>0.90457399999999999</v>
      </c>
      <c r="I3626">
        <v>1.9533100000000001</v>
      </c>
      <c r="J3626">
        <v>5.79948</v>
      </c>
      <c r="K3626">
        <v>0.25793700000000003</v>
      </c>
      <c r="L3626">
        <f>K3626-final5.mtex!A3624</f>
        <v>7.0000000000347562E-6</v>
      </c>
    </row>
    <row r="3627" spans="1:12">
      <c r="A3627" t="s">
        <v>0</v>
      </c>
      <c r="B3627">
        <v>3623</v>
      </c>
      <c r="C3627">
        <v>0.75162200000000001</v>
      </c>
      <c r="D3627">
        <v>0.96833800000000003</v>
      </c>
      <c r="E3627">
        <v>5.5517099999999999</v>
      </c>
      <c r="F3627">
        <v>1.7453300000000001E-2</v>
      </c>
      <c r="G3627">
        <v>0.38028099999999998</v>
      </c>
      <c r="H3627">
        <v>0.76653899999999997</v>
      </c>
      <c r="I3627">
        <v>1.26098</v>
      </c>
      <c r="J3627">
        <v>5.61456</v>
      </c>
      <c r="K3627">
        <v>0.30101800000000001</v>
      </c>
      <c r="L3627">
        <f>K3627-final5.mtex!A3625</f>
        <v>-2.0000000000020002E-6</v>
      </c>
    </row>
    <row r="3628" spans="1:12">
      <c r="A3628" t="s">
        <v>0</v>
      </c>
      <c r="B3628">
        <v>3624</v>
      </c>
      <c r="C3628">
        <v>0.99043800000000004</v>
      </c>
      <c r="D3628">
        <v>1.3978999999999999</v>
      </c>
      <c r="E3628">
        <v>5.9075800000000003</v>
      </c>
      <c r="F3628">
        <v>1.7453300000000001E-2</v>
      </c>
      <c r="G3628">
        <v>0.62472099999999997</v>
      </c>
      <c r="H3628">
        <v>1.0012700000000001</v>
      </c>
      <c r="I3628">
        <v>1.7900199999999999</v>
      </c>
      <c r="J3628">
        <v>6.2049700000000003</v>
      </c>
      <c r="K3628">
        <v>0.49094500000000002</v>
      </c>
      <c r="L3628">
        <f>K3628-final5.mtex!A3626</f>
        <v>5.000000000032756E-6</v>
      </c>
    </row>
    <row r="3629" spans="1:12">
      <c r="A3629" t="s">
        <v>0</v>
      </c>
      <c r="B3629">
        <v>3625</v>
      </c>
      <c r="C3629">
        <v>1.2694099999999999</v>
      </c>
      <c r="D3629">
        <v>1.5484199999999999</v>
      </c>
      <c r="E3629">
        <v>6.1629199999999997</v>
      </c>
      <c r="F3629">
        <v>1.7453300000000001E-2</v>
      </c>
      <c r="G3629">
        <v>2.49254</v>
      </c>
      <c r="H3629">
        <v>1.61127</v>
      </c>
      <c r="I3629">
        <v>1.95916</v>
      </c>
      <c r="J3629">
        <v>0.57774999999999999</v>
      </c>
      <c r="K3629">
        <v>0.81988700000000003</v>
      </c>
      <c r="L3629">
        <f>K3629-final5.mtex!A3627</f>
        <v>-2.9999999999752447E-6</v>
      </c>
    </row>
    <row r="3630" spans="1:12">
      <c r="A3630" t="s">
        <v>0</v>
      </c>
      <c r="B3630">
        <v>3626</v>
      </c>
      <c r="C3630">
        <v>0.83757000000000004</v>
      </c>
      <c r="D3630">
        <v>1.8793599999999999</v>
      </c>
      <c r="E3630">
        <v>5.5639399999999997</v>
      </c>
      <c r="F3630">
        <v>1.7453300000000001E-2</v>
      </c>
      <c r="G3630">
        <v>3.1847599999999998</v>
      </c>
      <c r="H3630">
        <v>0</v>
      </c>
      <c r="I3630">
        <v>1.5708</v>
      </c>
      <c r="J3630">
        <v>0</v>
      </c>
      <c r="K3630">
        <v>0.97787000000000002</v>
      </c>
      <c r="L3630">
        <f>K3630-final5.mtex!A3628</f>
        <v>0</v>
      </c>
    </row>
    <row r="3631" spans="1:12">
      <c r="A3631" t="s">
        <v>0</v>
      </c>
      <c r="B3631">
        <v>3627</v>
      </c>
      <c r="C3631">
        <v>1.4219299999999999</v>
      </c>
      <c r="D3631">
        <v>1.5415000000000001</v>
      </c>
      <c r="E3631">
        <v>6.2393700000000001</v>
      </c>
      <c r="F3631">
        <v>1.7453300000000001E-2</v>
      </c>
      <c r="G3631">
        <v>5.91092</v>
      </c>
      <c r="H3631">
        <v>0</v>
      </c>
      <c r="I3631">
        <v>1.5708</v>
      </c>
      <c r="J3631">
        <v>0</v>
      </c>
      <c r="K3631">
        <v>0.15850400000000001</v>
      </c>
      <c r="L3631">
        <f>K3631-final5.mtex!A3629</f>
        <v>-6.0000000000060005E-6</v>
      </c>
    </row>
    <row r="3632" spans="1:12">
      <c r="A3632" t="s">
        <v>0</v>
      </c>
      <c r="B3632">
        <v>3628</v>
      </c>
      <c r="C3632">
        <v>0.385847</v>
      </c>
      <c r="D3632">
        <v>0.82733100000000004</v>
      </c>
      <c r="E3632">
        <v>6.1098400000000002</v>
      </c>
      <c r="F3632">
        <v>1.7453300000000001E-2</v>
      </c>
      <c r="G3632">
        <v>6.0177300000000002</v>
      </c>
      <c r="H3632">
        <v>0</v>
      </c>
      <c r="I3632">
        <v>1.5708</v>
      </c>
      <c r="J3632">
        <v>0</v>
      </c>
      <c r="K3632">
        <v>0.82055299999999998</v>
      </c>
      <c r="L3632">
        <f>K3632-final5.mtex!A3630</f>
        <v>-6.999999999979245E-6</v>
      </c>
    </row>
    <row r="3633" spans="1:12">
      <c r="A3633" t="s">
        <v>0</v>
      </c>
      <c r="B3633">
        <v>3629</v>
      </c>
      <c r="C3633">
        <v>0.58256300000000005</v>
      </c>
      <c r="D3633">
        <v>1.0081199999999999</v>
      </c>
      <c r="E3633">
        <v>5.7484700000000002</v>
      </c>
      <c r="F3633">
        <v>1.7453300000000001E-2</v>
      </c>
      <c r="G3633">
        <v>1.8220499999999999</v>
      </c>
      <c r="H3633">
        <v>0.59790900000000002</v>
      </c>
      <c r="I3633">
        <v>2.2469399999999999</v>
      </c>
      <c r="J3633">
        <v>5.9324399999999997</v>
      </c>
      <c r="K3633">
        <v>0.68498099999999995</v>
      </c>
      <c r="L3633">
        <f>K3633-final5.mtex!A3631</f>
        <v>9.9999999991773336E-7</v>
      </c>
    </row>
    <row r="3634" spans="1:12">
      <c r="A3634" t="s">
        <v>0</v>
      </c>
      <c r="B3634">
        <v>3630</v>
      </c>
      <c r="C3634">
        <v>0.67932199999999998</v>
      </c>
      <c r="D3634">
        <v>1.56799</v>
      </c>
      <c r="E3634">
        <v>6.0065600000000003</v>
      </c>
      <c r="F3634">
        <v>1.7453300000000001E-2</v>
      </c>
      <c r="G3634">
        <v>1.8381099999999999</v>
      </c>
      <c r="H3634">
        <v>1.1502399999999999</v>
      </c>
      <c r="I3634">
        <v>2.6027499999999999</v>
      </c>
      <c r="J3634">
        <v>0.466335</v>
      </c>
      <c r="K3634">
        <v>0.70524399999999998</v>
      </c>
      <c r="L3634">
        <f>K3634-final5.mtex!A3632</f>
        <v>4.0000000000040004E-6</v>
      </c>
    </row>
    <row r="3635" spans="1:12">
      <c r="A3635" t="s">
        <v>0</v>
      </c>
      <c r="B3635">
        <v>3631</v>
      </c>
      <c r="C3635">
        <v>0.51577200000000001</v>
      </c>
      <c r="D3635">
        <v>1.3918200000000001</v>
      </c>
      <c r="E3635">
        <v>5.7835000000000001</v>
      </c>
      <c r="F3635">
        <v>1.7453300000000001E-2</v>
      </c>
      <c r="G3635">
        <v>5.1231400000000002</v>
      </c>
      <c r="H3635">
        <v>0</v>
      </c>
      <c r="I3635">
        <v>1.5708</v>
      </c>
      <c r="J3635">
        <v>0</v>
      </c>
      <c r="K3635">
        <v>0.70335899999999996</v>
      </c>
      <c r="L3635">
        <f>K3635-final5.mtex!A3633</f>
        <v>-1.0000000000287557E-6</v>
      </c>
    </row>
    <row r="3636" spans="1:12">
      <c r="A3636" t="s">
        <v>0</v>
      </c>
      <c r="B3636">
        <v>3632</v>
      </c>
      <c r="C3636">
        <v>0.83437799999999995</v>
      </c>
      <c r="D3636">
        <v>1.45387</v>
      </c>
      <c r="E3636">
        <v>5.5769000000000002</v>
      </c>
      <c r="F3636">
        <v>1.7453300000000001E-2</v>
      </c>
      <c r="G3636">
        <v>3.9192399999999998</v>
      </c>
      <c r="H3636">
        <v>0</v>
      </c>
      <c r="I3636">
        <v>1.5708</v>
      </c>
      <c r="J3636">
        <v>0</v>
      </c>
      <c r="K3636">
        <v>1.04478</v>
      </c>
      <c r="L3636">
        <f>K3636-final5.mtex!A3634</f>
        <v>-1.9999999999908979E-5</v>
      </c>
    </row>
    <row r="3637" spans="1:12">
      <c r="A3637" t="s">
        <v>0</v>
      </c>
      <c r="B3637">
        <v>3633</v>
      </c>
      <c r="C3637">
        <v>1.1969799999999999</v>
      </c>
      <c r="D3637">
        <v>1.38229</v>
      </c>
      <c r="E3637">
        <v>5.9555899999999999</v>
      </c>
      <c r="F3637">
        <v>1.7453300000000001E-2</v>
      </c>
      <c r="G3637">
        <v>5.9020900000000003</v>
      </c>
      <c r="H3637">
        <v>0</v>
      </c>
      <c r="I3637">
        <v>1.5708</v>
      </c>
      <c r="J3637">
        <v>0</v>
      </c>
      <c r="K3637">
        <v>0.551095</v>
      </c>
      <c r="L3637">
        <f>K3637-final5.mtex!A3635</f>
        <v>5.000000000032756E-6</v>
      </c>
    </row>
    <row r="3638" spans="1:12">
      <c r="A3638" t="s">
        <v>0</v>
      </c>
      <c r="B3638">
        <v>3634</v>
      </c>
      <c r="C3638">
        <v>0.58809400000000001</v>
      </c>
      <c r="D3638">
        <v>1.41096</v>
      </c>
      <c r="E3638">
        <v>5.7027999999999999</v>
      </c>
      <c r="F3638">
        <v>1.7453300000000001E-2</v>
      </c>
      <c r="G3638">
        <v>6.1734099999999996</v>
      </c>
      <c r="H3638">
        <v>0</v>
      </c>
      <c r="I3638">
        <v>1.5708</v>
      </c>
      <c r="J3638">
        <v>0</v>
      </c>
      <c r="K3638">
        <v>0.801566</v>
      </c>
      <c r="L3638">
        <f>K3638-final5.mtex!A3636</f>
        <v>-4.0000000000040004E-6</v>
      </c>
    </row>
    <row r="3639" spans="1:12">
      <c r="A3639" t="s">
        <v>0</v>
      </c>
      <c r="B3639">
        <v>3635</v>
      </c>
      <c r="C3639">
        <v>0.68090200000000001</v>
      </c>
      <c r="D3639">
        <v>1.4281200000000001</v>
      </c>
      <c r="E3639">
        <v>5.9641999999999999</v>
      </c>
      <c r="F3639">
        <v>1.7453300000000001E-2</v>
      </c>
      <c r="G3639">
        <v>2.8188300000000002</v>
      </c>
      <c r="H3639">
        <v>1.4065799999999999</v>
      </c>
      <c r="I3639">
        <v>2.4620199999999999</v>
      </c>
      <c r="J3639">
        <v>0.34077499999999999</v>
      </c>
      <c r="K3639">
        <v>0.88971999999999996</v>
      </c>
      <c r="L3639">
        <f>K3639-final5.mtex!A3637</f>
        <v>-1.0000000000065512E-5</v>
      </c>
    </row>
    <row r="3640" spans="1:12">
      <c r="A3640" t="s">
        <v>0</v>
      </c>
      <c r="B3640">
        <v>3636</v>
      </c>
      <c r="C3640">
        <v>0.46501700000000001</v>
      </c>
      <c r="D3640">
        <v>0.43054100000000001</v>
      </c>
      <c r="E3640">
        <v>5.8895099999999996</v>
      </c>
      <c r="F3640">
        <v>1.7453300000000001E-2</v>
      </c>
      <c r="G3640">
        <v>1.77542</v>
      </c>
      <c r="H3640">
        <v>0.83748900000000004</v>
      </c>
      <c r="I3640">
        <v>1.5545800000000001</v>
      </c>
      <c r="J3640">
        <v>6.1204099999999997</v>
      </c>
      <c r="K3640">
        <v>0.89385000000000003</v>
      </c>
      <c r="L3640">
        <f>K3640-final5.mtex!A3638</f>
        <v>0</v>
      </c>
    </row>
    <row r="3641" spans="1:12">
      <c r="A3641" t="s">
        <v>0</v>
      </c>
      <c r="B3641">
        <v>3637</v>
      </c>
      <c r="C3641">
        <v>0.72784700000000002</v>
      </c>
      <c r="D3641">
        <v>0.93812300000000004</v>
      </c>
      <c r="E3641">
        <v>5.65883</v>
      </c>
      <c r="F3641">
        <v>1.7453300000000001E-2</v>
      </c>
      <c r="G3641">
        <v>2.6856499999999999</v>
      </c>
      <c r="H3641">
        <v>1.37381</v>
      </c>
      <c r="I3641">
        <v>2.3743599999999998</v>
      </c>
      <c r="J3641">
        <v>6.0716799999999997</v>
      </c>
      <c r="K3641">
        <v>0.88234299999999999</v>
      </c>
      <c r="L3641">
        <f>K3641-final5.mtex!A3639</f>
        <v>2.9999999999752447E-6</v>
      </c>
    </row>
    <row r="3642" spans="1:12">
      <c r="A3642" t="s">
        <v>0</v>
      </c>
      <c r="B3642">
        <v>3638</v>
      </c>
      <c r="C3642">
        <v>0.99593200000000004</v>
      </c>
      <c r="D3642">
        <v>1.1984999999999999</v>
      </c>
      <c r="E3642">
        <v>5.9507899999999996</v>
      </c>
      <c r="F3642">
        <v>1.7453300000000001E-2</v>
      </c>
      <c r="G3642">
        <v>4.9444999999999997</v>
      </c>
      <c r="H3642">
        <v>0</v>
      </c>
      <c r="I3642">
        <v>1.5708</v>
      </c>
      <c r="J3642">
        <v>0</v>
      </c>
      <c r="K3642">
        <v>0.80163200000000001</v>
      </c>
      <c r="L3642">
        <f>K3642-final5.mtex!A3640</f>
        <v>2.0000000000575113E-6</v>
      </c>
    </row>
    <row r="3643" spans="1:12">
      <c r="A3643" t="s">
        <v>0</v>
      </c>
      <c r="B3643">
        <v>3639</v>
      </c>
      <c r="C3643">
        <v>0.48642000000000002</v>
      </c>
      <c r="D3643">
        <v>0.30951099999999998</v>
      </c>
      <c r="E3643">
        <v>5.8330500000000001</v>
      </c>
      <c r="F3643">
        <v>1.7453300000000001E-2</v>
      </c>
      <c r="G3643">
        <v>1.9384600000000001</v>
      </c>
      <c r="H3643">
        <v>0.46911900000000001</v>
      </c>
      <c r="I3643">
        <v>0.88767799999999997</v>
      </c>
      <c r="J3643">
        <v>5.9350699999999996</v>
      </c>
      <c r="K3643">
        <v>0.58457499999999996</v>
      </c>
      <c r="L3643">
        <f>K3643-final5.mtex!A3641</f>
        <v>4.9999999999217337E-6</v>
      </c>
    </row>
    <row r="3644" spans="1:12">
      <c r="A3644" t="s">
        <v>0</v>
      </c>
      <c r="B3644">
        <v>3640</v>
      </c>
      <c r="C3644">
        <v>0.53205400000000003</v>
      </c>
      <c r="D3644">
        <v>0.75452600000000003</v>
      </c>
      <c r="E3644">
        <v>5.9405599999999996</v>
      </c>
      <c r="F3644">
        <v>1.7453300000000001E-2</v>
      </c>
      <c r="G3644">
        <v>2.8043</v>
      </c>
      <c r="H3644">
        <v>0.70652499999999996</v>
      </c>
      <c r="I3644">
        <v>1.6486000000000001</v>
      </c>
      <c r="J3644">
        <v>5.7971399999999997</v>
      </c>
      <c r="K3644">
        <v>0.91005800000000003</v>
      </c>
      <c r="L3644">
        <f>K3644-final5.mtex!A3642</f>
        <v>-1.999999999946489E-6</v>
      </c>
    </row>
    <row r="3645" spans="1:12">
      <c r="A3645" t="s">
        <v>0</v>
      </c>
      <c r="B3645">
        <v>3641</v>
      </c>
      <c r="C3645">
        <v>0.81221399999999999</v>
      </c>
      <c r="D3645">
        <v>1.5260899999999999</v>
      </c>
      <c r="E3645">
        <v>5.7207400000000002</v>
      </c>
      <c r="F3645">
        <v>1.7453300000000001E-2</v>
      </c>
      <c r="G3645">
        <v>0.95102799999999998</v>
      </c>
      <c r="H3645">
        <v>1.05661</v>
      </c>
      <c r="I3645">
        <v>2.0825499999999999</v>
      </c>
      <c r="J3645">
        <v>5.8481399999999999</v>
      </c>
      <c r="K3645">
        <v>0.60743100000000005</v>
      </c>
      <c r="L3645">
        <f>K3645-final5.mtex!A3643</f>
        <v>1.1000000000094268E-5</v>
      </c>
    </row>
    <row r="3646" spans="1:12">
      <c r="A3646" t="s">
        <v>0</v>
      </c>
      <c r="B3646">
        <v>3642</v>
      </c>
      <c r="C3646">
        <v>0.69189900000000004</v>
      </c>
      <c r="D3646">
        <v>1.69041</v>
      </c>
      <c r="E3646">
        <v>5.6153599999999999</v>
      </c>
      <c r="F3646">
        <v>1.7453300000000001E-2</v>
      </c>
      <c r="G3646">
        <v>1.80013</v>
      </c>
      <c r="H3646">
        <v>1.15415</v>
      </c>
      <c r="I3646">
        <v>2.42597</v>
      </c>
      <c r="J3646">
        <v>6.08988</v>
      </c>
      <c r="K3646">
        <v>0.86422100000000002</v>
      </c>
      <c r="L3646">
        <f>K3646-final5.mtex!A3644</f>
        <v>1.0000000000287557E-6</v>
      </c>
    </row>
    <row r="3647" spans="1:12">
      <c r="A3647" t="s">
        <v>0</v>
      </c>
      <c r="B3647">
        <v>3643</v>
      </c>
      <c r="C3647">
        <v>0.51375899999999997</v>
      </c>
      <c r="D3647">
        <v>1.55284</v>
      </c>
      <c r="E3647">
        <v>6.1888800000000002</v>
      </c>
      <c r="F3647">
        <v>1.7453300000000001E-2</v>
      </c>
      <c r="G3647">
        <v>4.5807500000000001</v>
      </c>
      <c r="H3647">
        <v>0</v>
      </c>
      <c r="I3647">
        <v>1.5708</v>
      </c>
      <c r="J3647">
        <v>0</v>
      </c>
      <c r="K3647">
        <v>0.52162299999999995</v>
      </c>
      <c r="L3647">
        <f>K3647-final5.mtex!A3645</f>
        <v>2.9999999999752447E-6</v>
      </c>
    </row>
    <row r="3648" spans="1:12">
      <c r="A3648" t="s">
        <v>0</v>
      </c>
      <c r="B3648">
        <v>3644</v>
      </c>
      <c r="C3648">
        <v>1.30907</v>
      </c>
      <c r="D3648">
        <v>1.5507599999999999</v>
      </c>
      <c r="E3648">
        <v>6.2040699999999998</v>
      </c>
      <c r="F3648">
        <v>1.7453300000000001E-2</v>
      </c>
      <c r="G3648">
        <v>1.7085600000000001</v>
      </c>
      <c r="H3648">
        <v>1.47787</v>
      </c>
      <c r="I3648">
        <v>1.89056</v>
      </c>
      <c r="J3648">
        <v>0.32619599999999999</v>
      </c>
      <c r="K3648">
        <v>0.53429400000000005</v>
      </c>
      <c r="L3648">
        <f>K3648-final5.mtex!A3646</f>
        <v>4.0000000000040004E-6</v>
      </c>
    </row>
    <row r="3649" spans="1:12">
      <c r="A3649" t="s">
        <v>0</v>
      </c>
      <c r="B3649">
        <v>3645</v>
      </c>
      <c r="C3649">
        <v>0.78081999999999996</v>
      </c>
      <c r="D3649">
        <v>1.51396</v>
      </c>
      <c r="E3649">
        <v>5.8374699999999997</v>
      </c>
      <c r="F3649">
        <v>1.7453300000000001E-2</v>
      </c>
      <c r="G3649">
        <v>6.0626100000000003</v>
      </c>
      <c r="H3649">
        <v>0</v>
      </c>
      <c r="I3649">
        <v>1.5708</v>
      </c>
      <c r="J3649">
        <v>0</v>
      </c>
      <c r="K3649">
        <v>0.88394600000000001</v>
      </c>
      <c r="L3649">
        <f>K3649-final5.mtex!A3647</f>
        <v>-4.0000000000040004E-6</v>
      </c>
    </row>
    <row r="3650" spans="1:12">
      <c r="A3650" t="s">
        <v>0</v>
      </c>
      <c r="B3650">
        <v>3646</v>
      </c>
      <c r="C3650">
        <v>0.73422399999999999</v>
      </c>
      <c r="D3650">
        <v>1.37297</v>
      </c>
      <c r="E3650">
        <v>6.2035499999999999</v>
      </c>
      <c r="F3650">
        <v>1.7453300000000001E-2</v>
      </c>
      <c r="G3650">
        <v>5.6064499999999997</v>
      </c>
      <c r="H3650">
        <v>0</v>
      </c>
      <c r="I3650">
        <v>1.5708</v>
      </c>
      <c r="J3650">
        <v>0</v>
      </c>
      <c r="K3650">
        <v>0.75558899999999996</v>
      </c>
      <c r="L3650">
        <f>K3650-final5.mtex!A3648</f>
        <v>-1.0000000000287557E-6</v>
      </c>
    </row>
    <row r="3651" spans="1:12">
      <c r="A3651" t="s">
        <v>0</v>
      </c>
      <c r="B3651">
        <v>3647</v>
      </c>
      <c r="C3651">
        <v>0.75964100000000001</v>
      </c>
      <c r="D3651">
        <v>1.2437199999999999</v>
      </c>
      <c r="E3651">
        <v>6.13497</v>
      </c>
      <c r="F3651">
        <v>1.7453300000000001E-2</v>
      </c>
      <c r="G3651">
        <v>4.7281000000000004</v>
      </c>
      <c r="H3651">
        <v>0</v>
      </c>
      <c r="I3651">
        <v>1.5708</v>
      </c>
      <c r="J3651">
        <v>0</v>
      </c>
      <c r="K3651">
        <v>0.81409500000000001</v>
      </c>
      <c r="L3651">
        <f>K3651-final5.mtex!A3649</f>
        <v>-5.000000000032756E-6</v>
      </c>
    </row>
    <row r="3652" spans="1:12">
      <c r="A3652" t="s">
        <v>0</v>
      </c>
      <c r="B3652">
        <v>3648</v>
      </c>
      <c r="C3652">
        <v>0.56363099999999999</v>
      </c>
      <c r="D3652">
        <v>1.19594</v>
      </c>
      <c r="E3652">
        <v>5.8029700000000002</v>
      </c>
      <c r="F3652">
        <v>1.7453300000000001E-2</v>
      </c>
      <c r="G3652">
        <v>2.5156200000000002</v>
      </c>
      <c r="H3652">
        <v>1.59389</v>
      </c>
      <c r="I3652">
        <v>2.4249399999999999</v>
      </c>
      <c r="J3652">
        <v>7.6002500000000001E-2</v>
      </c>
      <c r="K3652">
        <v>0.86039900000000002</v>
      </c>
      <c r="L3652">
        <f>K3652-final5.mtex!A3650</f>
        <v>-1.0000000000287557E-6</v>
      </c>
    </row>
    <row r="3653" spans="1:12">
      <c r="A3653" t="s">
        <v>0</v>
      </c>
      <c r="B3653">
        <v>3649</v>
      </c>
      <c r="C3653">
        <v>0.986819</v>
      </c>
      <c r="D3653">
        <v>1.16696</v>
      </c>
      <c r="E3653">
        <v>5.7770799999999998</v>
      </c>
      <c r="F3653">
        <v>1.7453300000000001E-2</v>
      </c>
      <c r="G3653">
        <v>5.5167400000000004</v>
      </c>
      <c r="H3653">
        <v>0</v>
      </c>
      <c r="I3653">
        <v>1.5708</v>
      </c>
      <c r="J3653">
        <v>0</v>
      </c>
      <c r="K3653">
        <v>0.92972299999999997</v>
      </c>
      <c r="L3653">
        <f>K3653-final5.mtex!A3651</f>
        <v>2.9999999999752447E-6</v>
      </c>
    </row>
    <row r="3654" spans="1:12">
      <c r="A3654" t="s">
        <v>0</v>
      </c>
      <c r="B3654">
        <v>3650</v>
      </c>
      <c r="C3654">
        <v>0.68984999999999996</v>
      </c>
      <c r="D3654">
        <v>1.3916200000000001</v>
      </c>
      <c r="E3654">
        <v>5.9659199999999997</v>
      </c>
      <c r="F3654">
        <v>1.7453300000000001E-2</v>
      </c>
      <c r="G3654">
        <v>6.0400600000000004</v>
      </c>
      <c r="H3654">
        <v>0</v>
      </c>
      <c r="I3654">
        <v>1.5708</v>
      </c>
      <c r="J3654">
        <v>0</v>
      </c>
      <c r="K3654">
        <v>0.75093299999999996</v>
      </c>
      <c r="L3654">
        <f>K3654-final5.mtex!A3652</f>
        <v>2.9999999999752447E-6</v>
      </c>
    </row>
    <row r="3655" spans="1:12">
      <c r="A3655" t="s">
        <v>0</v>
      </c>
      <c r="B3655">
        <v>3651</v>
      </c>
      <c r="C3655">
        <v>0.41031200000000001</v>
      </c>
      <c r="D3655">
        <v>0.59263999999999994</v>
      </c>
      <c r="E3655">
        <v>6.01661</v>
      </c>
      <c r="F3655">
        <v>1.7453300000000001E-2</v>
      </c>
      <c r="G3655">
        <v>1.5988</v>
      </c>
      <c r="H3655">
        <v>0.56409100000000001</v>
      </c>
      <c r="I3655">
        <v>1.8819999999999999</v>
      </c>
      <c r="J3655">
        <v>6.1814200000000001</v>
      </c>
      <c r="K3655">
        <v>0.513262</v>
      </c>
      <c r="L3655">
        <f>K3655-final5.mtex!A3653</f>
        <v>1.999999999946489E-6</v>
      </c>
    </row>
    <row r="3656" spans="1:12">
      <c r="A3656" t="s">
        <v>0</v>
      </c>
      <c r="B3656">
        <v>3652</v>
      </c>
      <c r="C3656">
        <v>0.78841499999999998</v>
      </c>
      <c r="D3656">
        <v>1.2992999999999999</v>
      </c>
      <c r="E3656">
        <v>5.9861800000000001</v>
      </c>
      <c r="F3656">
        <v>1.7453300000000001E-2</v>
      </c>
      <c r="G3656">
        <v>0.64155799999999996</v>
      </c>
      <c r="H3656">
        <v>0.79178499999999996</v>
      </c>
      <c r="I3656">
        <v>1.6148400000000001</v>
      </c>
      <c r="J3656">
        <v>6.1619400000000004</v>
      </c>
      <c r="K3656">
        <v>0.36103200000000002</v>
      </c>
      <c r="L3656">
        <f>K3656-final5.mtex!A3654</f>
        <v>-8.0000000000080007E-6</v>
      </c>
    </row>
    <row r="3657" spans="1:12">
      <c r="A3657" t="s">
        <v>0</v>
      </c>
      <c r="B3657">
        <v>3653</v>
      </c>
      <c r="C3657">
        <v>1.1756800000000001</v>
      </c>
      <c r="D3657">
        <v>1.68205</v>
      </c>
      <c r="E3657">
        <v>5.9741299999999997</v>
      </c>
      <c r="F3657">
        <v>1.7453300000000001E-2</v>
      </c>
      <c r="G3657">
        <v>1.8539099999999999</v>
      </c>
      <c r="H3657">
        <v>2.2258900000000001</v>
      </c>
      <c r="I3657">
        <v>2.4064299999999998</v>
      </c>
      <c r="J3657">
        <v>1.2176800000000001</v>
      </c>
      <c r="K3657">
        <v>0.71217699999999995</v>
      </c>
      <c r="L3657">
        <f>K3657-final5.mtex!A3655</f>
        <v>-3.000000000086267E-6</v>
      </c>
    </row>
    <row r="3658" spans="1:12">
      <c r="A3658" t="s">
        <v>0</v>
      </c>
      <c r="B3658">
        <v>3654</v>
      </c>
      <c r="C3658">
        <v>0.99090599999999995</v>
      </c>
      <c r="D3658">
        <v>1.48851</v>
      </c>
      <c r="E3658">
        <v>5.99688</v>
      </c>
      <c r="F3658">
        <v>1.7453300000000001E-2</v>
      </c>
      <c r="G3658">
        <v>5.8151299999999999</v>
      </c>
      <c r="H3658">
        <v>0</v>
      </c>
      <c r="I3658">
        <v>1.5708</v>
      </c>
      <c r="J3658">
        <v>0</v>
      </c>
      <c r="K3658">
        <v>0.66039999999999999</v>
      </c>
      <c r="L3658">
        <f>K3658-final5.mtex!A3656</f>
        <v>0</v>
      </c>
    </row>
    <row r="3659" spans="1:12">
      <c r="A3659" t="s">
        <v>0</v>
      </c>
      <c r="B3659">
        <v>3655</v>
      </c>
      <c r="C3659">
        <v>0.40658899999999998</v>
      </c>
      <c r="D3659">
        <v>1.5931</v>
      </c>
      <c r="E3659">
        <v>5.9292400000000001</v>
      </c>
      <c r="F3659">
        <v>1.7453300000000001E-2</v>
      </c>
      <c r="G3659">
        <v>1.4625999999999999</v>
      </c>
      <c r="H3659">
        <v>5.8111100000000002</v>
      </c>
      <c r="I3659">
        <v>2.8130600000000001</v>
      </c>
      <c r="J3659">
        <v>4.6942500000000003</v>
      </c>
      <c r="K3659">
        <v>0.709561</v>
      </c>
      <c r="L3659">
        <f>K3659-final5.mtex!A3657</f>
        <v>1.0000000000287557E-6</v>
      </c>
    </row>
    <row r="3660" spans="1:12">
      <c r="A3660" t="s">
        <v>0</v>
      </c>
      <c r="B3660">
        <v>3656</v>
      </c>
      <c r="C3660">
        <v>0.297481</v>
      </c>
      <c r="D3660">
        <v>0.97693200000000002</v>
      </c>
      <c r="E3660">
        <v>6.1384800000000004</v>
      </c>
      <c r="F3660">
        <v>1.7453300000000001E-2</v>
      </c>
      <c r="G3660">
        <v>4.9248500000000002</v>
      </c>
      <c r="H3660">
        <v>0</v>
      </c>
      <c r="I3660">
        <v>1.5708</v>
      </c>
      <c r="J3660">
        <v>0</v>
      </c>
      <c r="K3660">
        <v>0.65815699999999999</v>
      </c>
      <c r="L3660">
        <f>K3660-final5.mtex!A3658</f>
        <v>-2.9999999999752447E-6</v>
      </c>
    </row>
    <row r="3661" spans="1:12">
      <c r="A3661" t="s">
        <v>0</v>
      </c>
      <c r="B3661">
        <v>3657</v>
      </c>
      <c r="C3661">
        <v>0.54026799999999997</v>
      </c>
      <c r="D3661">
        <v>0.87583999999999995</v>
      </c>
      <c r="E3661">
        <v>5.80084</v>
      </c>
      <c r="F3661">
        <v>1.7453300000000001E-2</v>
      </c>
      <c r="G3661">
        <v>0.92569999999999997</v>
      </c>
      <c r="H3661">
        <v>0.57128999999999996</v>
      </c>
      <c r="I3661">
        <v>1.4202399999999999</v>
      </c>
      <c r="J3661">
        <v>5.8925599999999996</v>
      </c>
      <c r="K3661">
        <v>0.554867</v>
      </c>
      <c r="L3661">
        <f>K3661-final5.mtex!A3659</f>
        <v>-2.9999999999752447E-6</v>
      </c>
    </row>
    <row r="3662" spans="1:12">
      <c r="A3662" t="s">
        <v>0</v>
      </c>
      <c r="B3662">
        <v>3658</v>
      </c>
      <c r="C3662">
        <v>0.65475899999999998</v>
      </c>
      <c r="D3662">
        <v>1.51983</v>
      </c>
      <c r="E3662">
        <v>5.9010800000000003</v>
      </c>
      <c r="F3662">
        <v>1.7453300000000001E-2</v>
      </c>
      <c r="G3662">
        <v>4.3272599999999999</v>
      </c>
      <c r="H3662">
        <v>0</v>
      </c>
      <c r="I3662">
        <v>1.5708</v>
      </c>
      <c r="J3662">
        <v>0</v>
      </c>
      <c r="K3662">
        <v>0.74777899999999997</v>
      </c>
      <c r="L3662">
        <f>K3662-final5.mtex!A3660</f>
        <v>-1.0000000000287557E-6</v>
      </c>
    </row>
    <row r="3663" spans="1:12">
      <c r="A3663" t="s">
        <v>0</v>
      </c>
      <c r="B3663">
        <v>3659</v>
      </c>
      <c r="C3663">
        <v>0.62172700000000003</v>
      </c>
      <c r="D3663">
        <v>0.90999399999999997</v>
      </c>
      <c r="E3663">
        <v>5.8591300000000004</v>
      </c>
      <c r="F3663">
        <v>1.7453300000000001E-2</v>
      </c>
      <c r="G3663">
        <v>5.6631299999999998</v>
      </c>
      <c r="H3663">
        <v>0</v>
      </c>
      <c r="I3663">
        <v>1.5708</v>
      </c>
      <c r="J3663">
        <v>0</v>
      </c>
      <c r="K3663">
        <v>0.89611499999999999</v>
      </c>
      <c r="L3663">
        <f>K3663-final5.mtex!A3661</f>
        <v>-5.000000000032756E-6</v>
      </c>
    </row>
    <row r="3664" spans="1:12">
      <c r="A3664" t="s">
        <v>0</v>
      </c>
      <c r="B3664">
        <v>3660</v>
      </c>
      <c r="C3664">
        <v>0.852302</v>
      </c>
      <c r="D3664">
        <v>1.58918</v>
      </c>
      <c r="E3664">
        <v>5.6887600000000003</v>
      </c>
      <c r="F3664">
        <v>1.7453300000000001E-2</v>
      </c>
      <c r="G3664">
        <v>3.4855100000000001</v>
      </c>
      <c r="H3664">
        <v>0</v>
      </c>
      <c r="I3664">
        <v>1.5708</v>
      </c>
      <c r="J3664">
        <v>0</v>
      </c>
      <c r="K3664">
        <v>0.92012000000000005</v>
      </c>
      <c r="L3664">
        <f>K3664-final5.mtex!A3662</f>
        <v>0</v>
      </c>
    </row>
    <row r="3665" spans="1:12">
      <c r="A3665" t="s">
        <v>0</v>
      </c>
      <c r="B3665">
        <v>3661</v>
      </c>
      <c r="C3665">
        <v>0.56662999999999997</v>
      </c>
      <c r="D3665">
        <v>0.81723999999999997</v>
      </c>
      <c r="E3665">
        <v>5.8895900000000001</v>
      </c>
      <c r="F3665">
        <v>1.7453300000000001E-2</v>
      </c>
      <c r="G3665">
        <v>2.8568699999999998</v>
      </c>
      <c r="H3665">
        <v>0.80387200000000003</v>
      </c>
      <c r="I3665">
        <v>2.2866499999999998</v>
      </c>
      <c r="J3665">
        <v>0.11761199999999999</v>
      </c>
      <c r="K3665">
        <v>0.57899199999999995</v>
      </c>
      <c r="L3665">
        <f>K3665-final5.mtex!A3663</f>
        <v>1.999999999946489E-6</v>
      </c>
    </row>
    <row r="3666" spans="1:12">
      <c r="A3666" t="s">
        <v>0</v>
      </c>
      <c r="B3666">
        <v>3662</v>
      </c>
      <c r="C3666">
        <v>0.893571</v>
      </c>
      <c r="D3666">
        <v>0.86463699999999999</v>
      </c>
      <c r="E3666">
        <v>5.7477900000000002</v>
      </c>
      <c r="F3666">
        <v>1.7453300000000001E-2</v>
      </c>
      <c r="G3666">
        <v>2.7782900000000001</v>
      </c>
      <c r="H3666">
        <v>0.84131800000000001</v>
      </c>
      <c r="I3666">
        <v>2.13069</v>
      </c>
      <c r="J3666">
        <v>0.16286</v>
      </c>
      <c r="K3666">
        <v>0.63297099999999995</v>
      </c>
      <c r="L3666">
        <f>K3666-final5.mtex!A3664</f>
        <v>9.9999999991773336E-7</v>
      </c>
    </row>
    <row r="3667" spans="1:12">
      <c r="A3667" t="s">
        <v>0</v>
      </c>
      <c r="B3667">
        <v>3663</v>
      </c>
      <c r="C3667">
        <v>0.76438099999999998</v>
      </c>
      <c r="D3667">
        <v>0.71621599999999996</v>
      </c>
      <c r="E3667">
        <v>5.5209400000000004</v>
      </c>
      <c r="F3667">
        <v>1.7453300000000001E-2</v>
      </c>
      <c r="G3667">
        <v>2.1019299999999999</v>
      </c>
      <c r="H3667">
        <v>0.79283700000000001</v>
      </c>
      <c r="I3667">
        <v>2.3136000000000001</v>
      </c>
      <c r="J3667">
        <v>5.7654699999999997</v>
      </c>
      <c r="K3667">
        <v>0.93929799999999997</v>
      </c>
      <c r="L3667">
        <f>K3667-final5.mtex!A3665</f>
        <v>-2.0000000000575113E-6</v>
      </c>
    </row>
    <row r="3668" spans="1:12">
      <c r="A3668" t="s">
        <v>0</v>
      </c>
      <c r="B3668">
        <v>3664</v>
      </c>
      <c r="C3668">
        <v>0.35060999999999998</v>
      </c>
      <c r="D3668">
        <v>1.3933599999999999</v>
      </c>
      <c r="E3668">
        <v>6.0139199999999997</v>
      </c>
      <c r="F3668">
        <v>1.7453300000000001E-2</v>
      </c>
      <c r="G3668">
        <v>2.03979</v>
      </c>
      <c r="H3668">
        <v>0.26931500000000003</v>
      </c>
      <c r="I3668">
        <v>2.5760700000000001</v>
      </c>
      <c r="J3668">
        <v>5.6975499999999997</v>
      </c>
      <c r="K3668">
        <v>0.63263499999999995</v>
      </c>
      <c r="L3668">
        <f>K3668-final5.mtex!A3666</f>
        <v>-5.000000000032756E-6</v>
      </c>
    </row>
    <row r="3669" spans="1:12">
      <c r="A3669" t="s">
        <v>0</v>
      </c>
      <c r="B3669">
        <v>3665</v>
      </c>
      <c r="C3669">
        <v>0.62763199999999997</v>
      </c>
      <c r="D3669">
        <v>1.12039</v>
      </c>
      <c r="E3669">
        <v>5.6974</v>
      </c>
      <c r="F3669">
        <v>1.7453300000000001E-2</v>
      </c>
      <c r="G3669">
        <v>5.1635499999999999</v>
      </c>
      <c r="H3669">
        <v>0</v>
      </c>
      <c r="I3669">
        <v>1.5708</v>
      </c>
      <c r="J3669">
        <v>0</v>
      </c>
      <c r="K3669">
        <v>0.86670999999999998</v>
      </c>
      <c r="L3669">
        <f>K3669-final5.mtex!A3667</f>
        <v>0</v>
      </c>
    </row>
    <row r="3670" spans="1:12">
      <c r="A3670" t="s">
        <v>0</v>
      </c>
      <c r="B3670">
        <v>3666</v>
      </c>
      <c r="C3670">
        <v>0.74245300000000003</v>
      </c>
      <c r="D3670">
        <v>1.1353500000000001</v>
      </c>
      <c r="E3670">
        <v>5.7153400000000003</v>
      </c>
      <c r="F3670">
        <v>1.7453300000000001E-2</v>
      </c>
      <c r="G3670">
        <v>1.6720699999999999</v>
      </c>
      <c r="H3670">
        <v>1.0006699999999999</v>
      </c>
      <c r="I3670">
        <v>2.4502299999999999</v>
      </c>
      <c r="J3670">
        <v>0.20014799999999999</v>
      </c>
      <c r="K3670">
        <v>0.76785700000000001</v>
      </c>
      <c r="L3670">
        <f>K3670-final5.mtex!A3668</f>
        <v>-2.9999999999752447E-6</v>
      </c>
    </row>
    <row r="3671" spans="1:12">
      <c r="A3671" t="s">
        <v>0</v>
      </c>
      <c r="B3671">
        <v>3667</v>
      </c>
      <c r="C3671">
        <v>0.80525100000000005</v>
      </c>
      <c r="D3671">
        <v>1.6292899999999999</v>
      </c>
      <c r="E3671">
        <v>5.8467099999999999</v>
      </c>
      <c r="F3671">
        <v>1.7453300000000001E-2</v>
      </c>
      <c r="G3671">
        <v>5.7527100000000004</v>
      </c>
      <c r="H3671">
        <v>0</v>
      </c>
      <c r="I3671">
        <v>1.5708</v>
      </c>
      <c r="J3671">
        <v>0</v>
      </c>
      <c r="K3671">
        <v>0.86649299999999996</v>
      </c>
      <c r="L3671">
        <f>K3671-final5.mtex!A3669</f>
        <v>-7.0000000000902673E-6</v>
      </c>
    </row>
    <row r="3672" spans="1:12">
      <c r="A3672" t="s">
        <v>0</v>
      </c>
      <c r="B3672">
        <v>3668</v>
      </c>
      <c r="C3672">
        <v>0.91880300000000004</v>
      </c>
      <c r="D3672">
        <v>0.62332500000000002</v>
      </c>
      <c r="E3672">
        <v>5.6952100000000003</v>
      </c>
      <c r="F3672">
        <v>1.7453300000000001E-2</v>
      </c>
      <c r="G3672">
        <v>2.35182</v>
      </c>
      <c r="H3672">
        <v>1.6710700000000001</v>
      </c>
      <c r="I3672">
        <v>2.1206399999999999</v>
      </c>
      <c r="J3672">
        <v>0.15529499999999999</v>
      </c>
      <c r="K3672">
        <v>0.43826199999999998</v>
      </c>
      <c r="L3672">
        <f>K3672-final5.mtex!A3670</f>
        <v>2.0000000000020002E-6</v>
      </c>
    </row>
    <row r="3673" spans="1:12">
      <c r="A3673" t="s">
        <v>0</v>
      </c>
      <c r="B3673">
        <v>3669</v>
      </c>
      <c r="C3673">
        <v>0.77689200000000003</v>
      </c>
      <c r="D3673">
        <v>0.944102</v>
      </c>
      <c r="E3673">
        <v>5.8698899999999998</v>
      </c>
      <c r="F3673">
        <v>1.7453300000000001E-2</v>
      </c>
      <c r="G3673">
        <v>9.3164300000000005E-2</v>
      </c>
      <c r="H3673">
        <v>0.80626299999999995</v>
      </c>
      <c r="I3673">
        <v>1.0153099999999999</v>
      </c>
      <c r="J3673">
        <v>5.8763699999999996</v>
      </c>
      <c r="K3673">
        <v>7.8654600000000005E-2</v>
      </c>
      <c r="L3673">
        <f>K3673-final5.mtex!A3671</f>
        <v>-3.4000000000006247E-6</v>
      </c>
    </row>
    <row r="3674" spans="1:12">
      <c r="A3674" t="s">
        <v>0</v>
      </c>
      <c r="B3674">
        <v>3670</v>
      </c>
      <c r="C3674">
        <v>0.68854499999999996</v>
      </c>
      <c r="D3674">
        <v>1.67259</v>
      </c>
      <c r="E3674">
        <v>5.8976199999999999</v>
      </c>
      <c r="F3674">
        <v>1.7453300000000001E-2</v>
      </c>
      <c r="G3674">
        <v>3.3175599999999998</v>
      </c>
      <c r="H3674">
        <v>0</v>
      </c>
      <c r="I3674">
        <v>1.5708</v>
      </c>
      <c r="J3674">
        <v>0</v>
      </c>
      <c r="K3674">
        <v>0.80850299999999997</v>
      </c>
      <c r="L3674">
        <f>K3674-final5.mtex!A3672</f>
        <v>2.9999999999752447E-6</v>
      </c>
    </row>
    <row r="3675" spans="1:12">
      <c r="A3675" t="s">
        <v>0</v>
      </c>
      <c r="B3675">
        <v>3671</v>
      </c>
      <c r="C3675">
        <v>0.320988</v>
      </c>
      <c r="D3675">
        <v>1.3519000000000001</v>
      </c>
      <c r="E3675">
        <v>6.2454499999999999</v>
      </c>
      <c r="F3675">
        <v>1.7453300000000001E-2</v>
      </c>
      <c r="G3675">
        <v>4.1877199999999997</v>
      </c>
      <c r="H3675">
        <v>0</v>
      </c>
      <c r="I3675">
        <v>1.5708</v>
      </c>
      <c r="J3675">
        <v>0</v>
      </c>
      <c r="K3675">
        <v>0.38638</v>
      </c>
      <c r="L3675">
        <f>K3675-final5.mtex!A3673</f>
        <v>0</v>
      </c>
    </row>
    <row r="3676" spans="1:12">
      <c r="A3676" t="s">
        <v>0</v>
      </c>
      <c r="B3676">
        <v>3672</v>
      </c>
      <c r="C3676">
        <v>0.842584</v>
      </c>
      <c r="D3676">
        <v>0.94167800000000002</v>
      </c>
      <c r="E3676">
        <v>5.8546899999999997</v>
      </c>
      <c r="F3676">
        <v>1.7453300000000001E-2</v>
      </c>
      <c r="G3676">
        <v>4.2065000000000001</v>
      </c>
      <c r="H3676">
        <v>0</v>
      </c>
      <c r="I3676">
        <v>1.5708</v>
      </c>
      <c r="J3676">
        <v>0</v>
      </c>
      <c r="K3676">
        <v>1.01136</v>
      </c>
      <c r="L3676">
        <f>K3676-final5.mtex!A3674</f>
        <v>-4.0000000000040004E-5</v>
      </c>
    </row>
    <row r="3677" spans="1:12">
      <c r="A3677" t="s">
        <v>0</v>
      </c>
      <c r="B3677">
        <v>3673</v>
      </c>
      <c r="C3677">
        <v>0.509158</v>
      </c>
      <c r="D3677">
        <v>0.616954</v>
      </c>
      <c r="E3677">
        <v>5.9528100000000004</v>
      </c>
      <c r="F3677">
        <v>1.7453300000000001E-2</v>
      </c>
      <c r="G3677">
        <v>0.82478099999999999</v>
      </c>
      <c r="H3677">
        <v>0.78447999999999996</v>
      </c>
      <c r="I3677">
        <v>1.34904</v>
      </c>
      <c r="J3677">
        <v>5.8390599999999999</v>
      </c>
      <c r="K3677">
        <v>0.76492800000000005</v>
      </c>
      <c r="L3677">
        <f>K3677-final5.mtex!A3675</f>
        <v>-1.999999999946489E-6</v>
      </c>
    </row>
    <row r="3678" spans="1:12">
      <c r="A3678" t="s">
        <v>0</v>
      </c>
      <c r="B3678">
        <v>3674</v>
      </c>
      <c r="C3678">
        <v>0.651003</v>
      </c>
      <c r="D3678">
        <v>1.3115600000000001</v>
      </c>
      <c r="E3678">
        <v>5.8597099999999998</v>
      </c>
      <c r="F3678">
        <v>1.7453300000000001E-2</v>
      </c>
      <c r="G3678">
        <v>5.7017100000000003</v>
      </c>
      <c r="H3678">
        <v>0</v>
      </c>
      <c r="I3678">
        <v>1.5708</v>
      </c>
      <c r="J3678">
        <v>0</v>
      </c>
      <c r="K3678">
        <v>0.76760899999999999</v>
      </c>
      <c r="L3678">
        <f>K3678-final5.mtex!A3676</f>
        <v>-1.0000000000287557E-6</v>
      </c>
    </row>
    <row r="3679" spans="1:12">
      <c r="A3679" t="s">
        <v>0</v>
      </c>
      <c r="B3679">
        <v>3675</v>
      </c>
      <c r="C3679">
        <v>0.54830599999999996</v>
      </c>
      <c r="D3679">
        <v>1.34091</v>
      </c>
      <c r="E3679">
        <v>5.9558099999999996</v>
      </c>
      <c r="F3679">
        <v>1.7453300000000001E-2</v>
      </c>
      <c r="G3679">
        <v>4.8803700000000001</v>
      </c>
      <c r="H3679">
        <v>0</v>
      </c>
      <c r="I3679">
        <v>1.5708</v>
      </c>
      <c r="J3679">
        <v>0</v>
      </c>
      <c r="K3679">
        <v>0.64415800000000001</v>
      </c>
      <c r="L3679">
        <f>K3679-final5.mtex!A3677</f>
        <v>-1.999999999946489E-6</v>
      </c>
    </row>
    <row r="3680" spans="1:12">
      <c r="A3680" t="s">
        <v>0</v>
      </c>
      <c r="B3680">
        <v>3676</v>
      </c>
      <c r="C3680">
        <v>0.36315199999999997</v>
      </c>
      <c r="D3680">
        <v>0.75284600000000002</v>
      </c>
      <c r="E3680">
        <v>5.9757300000000004</v>
      </c>
      <c r="F3680">
        <v>1.7453300000000001E-2</v>
      </c>
      <c r="G3680">
        <v>3.7866499999999998</v>
      </c>
      <c r="H3680">
        <v>0</v>
      </c>
      <c r="I3680">
        <v>1.5708</v>
      </c>
      <c r="J3680">
        <v>0</v>
      </c>
      <c r="K3680">
        <v>0.75480599999999998</v>
      </c>
      <c r="L3680">
        <f>K3680-final5.mtex!A3678</f>
        <v>5.9999999999504894E-6</v>
      </c>
    </row>
    <row r="3681" spans="1:12">
      <c r="A3681" t="s">
        <v>0</v>
      </c>
      <c r="B3681">
        <v>3677</v>
      </c>
      <c r="C3681">
        <v>0.71030000000000004</v>
      </c>
      <c r="D3681">
        <v>1.45137</v>
      </c>
      <c r="E3681">
        <v>6.1254099999999996</v>
      </c>
      <c r="F3681">
        <v>1.7453300000000001E-2</v>
      </c>
      <c r="G3681">
        <v>2.83656</v>
      </c>
      <c r="H3681">
        <v>0.88752900000000001</v>
      </c>
      <c r="I3681">
        <v>1.9218599999999999</v>
      </c>
      <c r="J3681">
        <v>6.2563199999999997</v>
      </c>
      <c r="K3681">
        <v>0.51337100000000002</v>
      </c>
      <c r="L3681">
        <f>K3681-final5.mtex!A3679</f>
        <v>1.0000000000287557E-6</v>
      </c>
    </row>
    <row r="3682" spans="1:12">
      <c r="A3682" t="s">
        <v>0</v>
      </c>
      <c r="B3682">
        <v>3678</v>
      </c>
      <c r="C3682">
        <v>1.03241</v>
      </c>
      <c r="D3682">
        <v>1.6073599999999999</v>
      </c>
      <c r="E3682">
        <v>5.7841699999999996</v>
      </c>
      <c r="F3682">
        <v>1.7453300000000001E-2</v>
      </c>
      <c r="G3682">
        <v>0.71313800000000005</v>
      </c>
      <c r="H3682">
        <v>1.1559999999999999</v>
      </c>
      <c r="I3682">
        <v>1.8438099999999999</v>
      </c>
      <c r="J3682">
        <v>6.0651000000000002</v>
      </c>
      <c r="K3682">
        <v>0.372612</v>
      </c>
      <c r="L3682">
        <f>K3682-final5.mtex!A3680</f>
        <v>2.0000000000020002E-6</v>
      </c>
    </row>
    <row r="3683" spans="1:12">
      <c r="A3683" t="s">
        <v>0</v>
      </c>
      <c r="B3683">
        <v>3679</v>
      </c>
      <c r="C3683">
        <v>9.9439399999999997E-2</v>
      </c>
      <c r="D3683">
        <v>0.85377099999999995</v>
      </c>
      <c r="E3683">
        <v>6.2013800000000003</v>
      </c>
      <c r="F3683">
        <v>1.7453300000000001E-2</v>
      </c>
      <c r="G3683">
        <v>1.5118199999999999</v>
      </c>
      <c r="H3683">
        <v>0.52459299999999998</v>
      </c>
      <c r="I3683">
        <v>1.53216</v>
      </c>
      <c r="J3683">
        <v>5.9315899999999999</v>
      </c>
      <c r="K3683">
        <v>0.78534899999999996</v>
      </c>
      <c r="L3683">
        <f>K3683-final5.mtex!A3681</f>
        <v>-1.0000000000287557E-6</v>
      </c>
    </row>
    <row r="3684" spans="1:12">
      <c r="A3684" t="s">
        <v>0</v>
      </c>
      <c r="B3684">
        <v>3680</v>
      </c>
      <c r="C3684">
        <v>0.600607</v>
      </c>
      <c r="D3684">
        <v>1.5888800000000001</v>
      </c>
      <c r="E3684">
        <v>6.1707299999999998</v>
      </c>
      <c r="F3684">
        <v>1.7453300000000001E-2</v>
      </c>
      <c r="G3684">
        <v>2.60371</v>
      </c>
      <c r="H3684">
        <v>0.66596200000000005</v>
      </c>
      <c r="I3684">
        <v>1.8483499999999999</v>
      </c>
      <c r="J3684">
        <v>6.1665000000000001</v>
      </c>
      <c r="K3684">
        <v>0.26771499999999998</v>
      </c>
      <c r="L3684">
        <f>K3684-final5.mtex!A3682</f>
        <v>-5.000000000032756E-6</v>
      </c>
    </row>
    <row r="3685" spans="1:12">
      <c r="A3685" t="s">
        <v>0</v>
      </c>
      <c r="B3685">
        <v>3681</v>
      </c>
      <c r="C3685">
        <v>0.90773999999999999</v>
      </c>
      <c r="D3685">
        <v>1.5535300000000001</v>
      </c>
      <c r="E3685">
        <v>6.0055699999999996</v>
      </c>
      <c r="F3685">
        <v>1.7453300000000001E-2</v>
      </c>
      <c r="G3685">
        <v>1.1616899999999999</v>
      </c>
      <c r="H3685">
        <v>0.94525400000000004</v>
      </c>
      <c r="I3685">
        <v>1.9343600000000001</v>
      </c>
      <c r="J3685">
        <v>6.0611899999999999</v>
      </c>
      <c r="K3685">
        <v>0.38568999999999998</v>
      </c>
      <c r="L3685">
        <f>K3685-final5.mtex!A3683</f>
        <v>0</v>
      </c>
    </row>
    <row r="3686" spans="1:12">
      <c r="A3686" t="s">
        <v>0</v>
      </c>
      <c r="B3686">
        <v>3682</v>
      </c>
      <c r="C3686">
        <v>1.45503</v>
      </c>
      <c r="D3686">
        <v>1.6030599999999999</v>
      </c>
      <c r="E3686">
        <v>6.2107400000000004</v>
      </c>
      <c r="F3686">
        <v>1.7453300000000001E-2</v>
      </c>
      <c r="G3686">
        <v>4.14269</v>
      </c>
      <c r="H3686">
        <v>0</v>
      </c>
      <c r="I3686">
        <v>1.5708</v>
      </c>
      <c r="J3686">
        <v>0</v>
      </c>
      <c r="K3686">
        <v>0.13932600000000001</v>
      </c>
      <c r="L3686">
        <f>K3686-final5.mtex!A3684</f>
        <v>-4.0000000000040004E-6</v>
      </c>
    </row>
    <row r="3687" spans="1:12">
      <c r="A3687" t="s">
        <v>0</v>
      </c>
      <c r="B3687">
        <v>3683</v>
      </c>
      <c r="C3687">
        <v>1.3930899999999999</v>
      </c>
      <c r="D3687">
        <v>1.6075600000000001</v>
      </c>
      <c r="E3687">
        <v>6.2314100000000003</v>
      </c>
      <c r="F3687">
        <v>1.7453300000000001E-2</v>
      </c>
      <c r="G3687">
        <v>3.1956600000000002</v>
      </c>
      <c r="H3687">
        <v>0</v>
      </c>
      <c r="I3687">
        <v>1.5708</v>
      </c>
      <c r="J3687">
        <v>0</v>
      </c>
      <c r="K3687">
        <v>0.187781</v>
      </c>
      <c r="L3687">
        <f>K3687-final5.mtex!A3685</f>
        <v>1.0000000000010001E-6</v>
      </c>
    </row>
    <row r="3688" spans="1:12">
      <c r="A3688" t="s">
        <v>0</v>
      </c>
      <c r="B3688">
        <v>3684</v>
      </c>
      <c r="C3688">
        <v>0.45345200000000002</v>
      </c>
      <c r="D3688">
        <v>0.89973999999999998</v>
      </c>
      <c r="E3688">
        <v>6.1108000000000002</v>
      </c>
      <c r="F3688">
        <v>1.7453300000000001E-2</v>
      </c>
      <c r="G3688">
        <v>6.2326100000000002</v>
      </c>
      <c r="H3688">
        <v>0</v>
      </c>
      <c r="I3688">
        <v>1.5708</v>
      </c>
      <c r="J3688">
        <v>0</v>
      </c>
      <c r="K3688">
        <v>0.78983999999999999</v>
      </c>
      <c r="L3688">
        <f>K3688-final5.mtex!A3686</f>
        <v>0</v>
      </c>
    </row>
    <row r="3689" spans="1:12">
      <c r="A3689" t="s">
        <v>0</v>
      </c>
      <c r="B3689">
        <v>3685</v>
      </c>
      <c r="C3689">
        <v>0.66266499999999995</v>
      </c>
      <c r="D3689">
        <v>1.13113</v>
      </c>
      <c r="E3689">
        <v>5.9801799999999998</v>
      </c>
      <c r="F3689">
        <v>1.7453300000000001E-2</v>
      </c>
      <c r="G3689">
        <v>0.17702000000000001</v>
      </c>
      <c r="H3689">
        <v>0.66270099999999998</v>
      </c>
      <c r="I3689">
        <v>1.2657099999999999</v>
      </c>
      <c r="J3689">
        <v>6.0455800000000002</v>
      </c>
      <c r="K3689">
        <v>0.149613</v>
      </c>
      <c r="L3689">
        <f>K3689-final5.mtex!A3687</f>
        <v>3.0000000000030003E-6</v>
      </c>
    </row>
    <row r="3690" spans="1:12">
      <c r="A3690" t="s">
        <v>0</v>
      </c>
      <c r="B3690">
        <v>3686</v>
      </c>
      <c r="C3690">
        <v>1.1790700000000001</v>
      </c>
      <c r="D3690">
        <v>1.6227100000000001</v>
      </c>
      <c r="E3690">
        <v>6.0311000000000003</v>
      </c>
      <c r="F3690">
        <v>1.7453300000000001E-2</v>
      </c>
      <c r="G3690">
        <v>4.5210299999999997</v>
      </c>
      <c r="H3690">
        <v>0</v>
      </c>
      <c r="I3690">
        <v>1.5708</v>
      </c>
      <c r="J3690">
        <v>0</v>
      </c>
      <c r="K3690">
        <v>0.462283</v>
      </c>
      <c r="L3690">
        <f>K3690-final5.mtex!A3688</f>
        <v>2.9999999999752447E-6</v>
      </c>
    </row>
    <row r="3691" spans="1:12">
      <c r="A3691" t="s">
        <v>0</v>
      </c>
      <c r="B3691">
        <v>3687</v>
      </c>
      <c r="C3691">
        <v>0.89151199999999997</v>
      </c>
      <c r="D3691">
        <v>0.93285099999999999</v>
      </c>
      <c r="E3691">
        <v>5.7193899999999998</v>
      </c>
      <c r="F3691">
        <v>1.7453300000000001E-2</v>
      </c>
      <c r="G3691">
        <v>5.65977</v>
      </c>
      <c r="H3691">
        <v>0</v>
      </c>
      <c r="I3691">
        <v>1.5708</v>
      </c>
      <c r="J3691">
        <v>0</v>
      </c>
      <c r="K3691">
        <v>0.98472899999999997</v>
      </c>
      <c r="L3691">
        <f>K3691-final5.mtex!A3689</f>
        <v>-1.0000000000287557E-6</v>
      </c>
    </row>
    <row r="3692" spans="1:12">
      <c r="A3692" t="s">
        <v>0</v>
      </c>
      <c r="B3692">
        <v>3688</v>
      </c>
      <c r="C3692">
        <v>0.80857199999999996</v>
      </c>
      <c r="D3692">
        <v>1.0993999999999999</v>
      </c>
      <c r="E3692">
        <v>5.85093</v>
      </c>
      <c r="F3692">
        <v>1.7453300000000001E-2</v>
      </c>
      <c r="G3692">
        <v>0.217583</v>
      </c>
      <c r="H3692">
        <v>0.88641099999999995</v>
      </c>
      <c r="I3692">
        <v>1.2613300000000001</v>
      </c>
      <c r="J3692">
        <v>5.8850800000000003</v>
      </c>
      <c r="K3692">
        <v>0.18829399999999999</v>
      </c>
      <c r="L3692">
        <f>K3692-final5.mtex!A3690</f>
        <v>-6.0000000000060005E-6</v>
      </c>
    </row>
    <row r="3693" spans="1:12">
      <c r="A3693" t="s">
        <v>0</v>
      </c>
      <c r="B3693">
        <v>3689</v>
      </c>
      <c r="C3693">
        <v>0.223969</v>
      </c>
      <c r="D3693">
        <v>1.48875</v>
      </c>
      <c r="E3693">
        <v>6.0975599999999996</v>
      </c>
      <c r="F3693">
        <v>1.7453300000000001E-2</v>
      </c>
      <c r="G3693">
        <v>4.8894500000000001</v>
      </c>
      <c r="H3693">
        <v>0</v>
      </c>
      <c r="I3693">
        <v>1.5708</v>
      </c>
      <c r="J3693">
        <v>0</v>
      </c>
      <c r="K3693">
        <v>0.29622300000000001</v>
      </c>
      <c r="L3693">
        <f>K3693-final5.mtex!A3691</f>
        <v>3.0000000000307558E-6</v>
      </c>
    </row>
    <row r="3694" spans="1:12">
      <c r="A3694" t="s">
        <v>0</v>
      </c>
      <c r="B3694">
        <v>3690</v>
      </c>
      <c r="C3694">
        <v>1.0844100000000001</v>
      </c>
      <c r="D3694">
        <v>1.40455</v>
      </c>
      <c r="E3694">
        <v>5.85799</v>
      </c>
      <c r="F3694">
        <v>1.7453300000000001E-2</v>
      </c>
      <c r="G3694">
        <v>4.2837899999999998</v>
      </c>
      <c r="H3694">
        <v>0</v>
      </c>
      <c r="I3694">
        <v>1.5708</v>
      </c>
      <c r="J3694">
        <v>0</v>
      </c>
      <c r="K3694">
        <v>0.68909299999999996</v>
      </c>
      <c r="L3694">
        <f>K3694-final5.mtex!A3692</f>
        <v>-7.0000000000902673E-6</v>
      </c>
    </row>
    <row r="3695" spans="1:12">
      <c r="A3695" t="s">
        <v>0</v>
      </c>
      <c r="B3695">
        <v>3691</v>
      </c>
      <c r="C3695">
        <v>1.15509</v>
      </c>
      <c r="D3695">
        <v>1.45431</v>
      </c>
      <c r="E3695">
        <v>5.88</v>
      </c>
      <c r="F3695">
        <v>1.7453300000000001E-2</v>
      </c>
      <c r="G3695">
        <v>4.3854199999999999</v>
      </c>
      <c r="H3695">
        <v>0</v>
      </c>
      <c r="I3695">
        <v>1.5708</v>
      </c>
      <c r="J3695">
        <v>0</v>
      </c>
      <c r="K3695">
        <v>0.60475900000000005</v>
      </c>
      <c r="L3695">
        <f>K3695-final5.mtex!A3693</f>
        <v>-9.9999999991773336E-7</v>
      </c>
    </row>
    <row r="3696" spans="1:12">
      <c r="A3696" t="s">
        <v>0</v>
      </c>
      <c r="B3696">
        <v>3692</v>
      </c>
      <c r="C3696">
        <v>1.27538</v>
      </c>
      <c r="D3696">
        <v>1.65693</v>
      </c>
      <c r="E3696">
        <v>6.04514</v>
      </c>
      <c r="F3696">
        <v>1.7453300000000001E-2</v>
      </c>
      <c r="G3696">
        <v>0.85628099999999996</v>
      </c>
      <c r="H3696">
        <v>1.58954</v>
      </c>
      <c r="I3696">
        <v>1.9091899999999999</v>
      </c>
      <c r="J3696">
        <v>0.55979800000000002</v>
      </c>
      <c r="K3696">
        <v>0.82706299999999999</v>
      </c>
      <c r="L3696">
        <f>K3696-final5.mtex!A3694</f>
        <v>-6.999999999979245E-6</v>
      </c>
    </row>
    <row r="3697" spans="1:12">
      <c r="A3697" t="s">
        <v>0</v>
      </c>
      <c r="B3697">
        <v>3693</v>
      </c>
      <c r="C3697">
        <v>8.4361199999999997E-2</v>
      </c>
      <c r="D3697">
        <v>1.35572</v>
      </c>
      <c r="E3697">
        <v>6.24078</v>
      </c>
      <c r="F3697">
        <v>1.7453300000000001E-2</v>
      </c>
      <c r="G3697">
        <v>3.0265200000000001</v>
      </c>
      <c r="H3697">
        <v>5.5524100000000001</v>
      </c>
      <c r="I3697">
        <v>2.73387</v>
      </c>
      <c r="J3697">
        <v>4.8987800000000004</v>
      </c>
      <c r="K3697">
        <v>0.65227599999999997</v>
      </c>
      <c r="L3697">
        <f>K3697-final5.mtex!A3695</f>
        <v>-4.0000000000040004E-6</v>
      </c>
    </row>
    <row r="3698" spans="1:12">
      <c r="A3698" t="s">
        <v>0</v>
      </c>
      <c r="B3698">
        <v>3694</v>
      </c>
      <c r="C3698">
        <v>0.39771400000000001</v>
      </c>
      <c r="D3698">
        <v>1.1756200000000001</v>
      </c>
      <c r="E3698">
        <v>6.05152</v>
      </c>
      <c r="F3698">
        <v>1.7453300000000001E-2</v>
      </c>
      <c r="G3698">
        <v>4.5592899999999998</v>
      </c>
      <c r="H3698">
        <v>0</v>
      </c>
      <c r="I3698">
        <v>1.5708</v>
      </c>
      <c r="J3698">
        <v>0</v>
      </c>
      <c r="K3698">
        <v>0.572847</v>
      </c>
      <c r="L3698">
        <f>K3698-final5.mtex!A3696</f>
        <v>-2.9999999999752447E-6</v>
      </c>
    </row>
    <row r="3699" spans="1:12">
      <c r="A3699" t="s">
        <v>0</v>
      </c>
      <c r="B3699">
        <v>3695</v>
      </c>
      <c r="C3699">
        <v>0.73185599999999995</v>
      </c>
      <c r="D3699">
        <v>0.62502800000000003</v>
      </c>
      <c r="E3699">
        <v>5.7056399999999998</v>
      </c>
      <c r="F3699">
        <v>1.7453300000000001E-2</v>
      </c>
      <c r="G3699">
        <v>2.93336</v>
      </c>
      <c r="H3699">
        <v>1.0315099999999999</v>
      </c>
      <c r="I3699">
        <v>1.6803300000000001</v>
      </c>
      <c r="J3699">
        <v>6.1732100000000001</v>
      </c>
      <c r="K3699">
        <v>0.91822999999999999</v>
      </c>
      <c r="L3699">
        <f>K3699-final5.mtex!A3697</f>
        <v>0</v>
      </c>
    </row>
    <row r="3700" spans="1:12">
      <c r="A3700" t="s">
        <v>0</v>
      </c>
      <c r="B3700">
        <v>3696</v>
      </c>
      <c r="C3700">
        <v>0.97612500000000002</v>
      </c>
      <c r="D3700">
        <v>1.4483699999999999</v>
      </c>
      <c r="E3700">
        <v>6.0617799999999997</v>
      </c>
      <c r="F3700">
        <v>1.7453300000000001E-2</v>
      </c>
      <c r="G3700">
        <v>4.50427</v>
      </c>
      <c r="H3700">
        <v>0</v>
      </c>
      <c r="I3700">
        <v>1.5708</v>
      </c>
      <c r="J3700">
        <v>0</v>
      </c>
      <c r="K3700">
        <v>0.65712000000000004</v>
      </c>
      <c r="L3700">
        <f>K3700-final5.mtex!A3698</f>
        <v>0</v>
      </c>
    </row>
    <row r="3701" spans="1:12">
      <c r="A3701" t="s">
        <v>0</v>
      </c>
      <c r="B3701">
        <v>3697</v>
      </c>
      <c r="C3701">
        <v>0.48766900000000002</v>
      </c>
      <c r="D3701">
        <v>1.1296600000000001</v>
      </c>
      <c r="E3701">
        <v>6.0869200000000001</v>
      </c>
      <c r="F3701">
        <v>1.7453300000000001E-2</v>
      </c>
      <c r="G3701">
        <v>0.70849799999999996</v>
      </c>
      <c r="H3701">
        <v>0.54449999999999998</v>
      </c>
      <c r="I3701">
        <v>1.7739799999999999</v>
      </c>
      <c r="J3701">
        <v>6.0074800000000002</v>
      </c>
      <c r="K3701">
        <v>0.65057900000000002</v>
      </c>
      <c r="L3701">
        <f>K3701-final5.mtex!A3699</f>
        <v>-1.0999999999983245E-5</v>
      </c>
    </row>
    <row r="3702" spans="1:12">
      <c r="A3702" t="s">
        <v>0</v>
      </c>
      <c r="B3702">
        <v>3698</v>
      </c>
      <c r="C3702">
        <v>1.0020100000000001</v>
      </c>
      <c r="D3702">
        <v>0.87092999999999998</v>
      </c>
      <c r="E3702">
        <v>5.7836999999999996</v>
      </c>
      <c r="F3702">
        <v>1.7453300000000001E-2</v>
      </c>
      <c r="G3702">
        <v>4.1638000000000002</v>
      </c>
      <c r="H3702">
        <v>0</v>
      </c>
      <c r="I3702">
        <v>1.5708</v>
      </c>
      <c r="J3702">
        <v>0</v>
      </c>
      <c r="K3702">
        <v>0.99740799999999996</v>
      </c>
      <c r="L3702">
        <f>K3702-final5.mtex!A3700</f>
        <v>8.0000000000080007E-6</v>
      </c>
    </row>
    <row r="3703" spans="1:12">
      <c r="A3703" t="s">
        <v>0</v>
      </c>
      <c r="B3703">
        <v>3699</v>
      </c>
      <c r="C3703">
        <v>0.95798000000000005</v>
      </c>
      <c r="D3703">
        <v>1.0023299999999999</v>
      </c>
      <c r="E3703">
        <v>5.6724699999999997</v>
      </c>
      <c r="F3703">
        <v>1.7453300000000001E-2</v>
      </c>
      <c r="G3703">
        <v>3.24857</v>
      </c>
      <c r="H3703">
        <v>0</v>
      </c>
      <c r="I3703">
        <v>1.5708</v>
      </c>
      <c r="J3703">
        <v>0</v>
      </c>
      <c r="K3703">
        <v>1.05592</v>
      </c>
      <c r="L3703">
        <f>K3703-final5.mtex!A3701</f>
        <v>1.9999999999908979E-5</v>
      </c>
    </row>
    <row r="3704" spans="1:12">
      <c r="A3704" t="s">
        <v>0</v>
      </c>
      <c r="B3704">
        <v>3700</v>
      </c>
      <c r="C3704">
        <v>0.32244600000000001</v>
      </c>
      <c r="D3704">
        <v>1.17313</v>
      </c>
      <c r="E3704">
        <v>6.1489099999999999</v>
      </c>
      <c r="F3704">
        <v>1.7453300000000001E-2</v>
      </c>
      <c r="G3704">
        <v>6.2273899999999998</v>
      </c>
      <c r="H3704">
        <v>0</v>
      </c>
      <c r="I3704">
        <v>1.5708</v>
      </c>
      <c r="J3704">
        <v>0</v>
      </c>
      <c r="K3704">
        <v>0.51103799999999999</v>
      </c>
      <c r="L3704">
        <f>K3704-final5.mtex!A3702</f>
        <v>-2.0000000000575113E-6</v>
      </c>
    </row>
    <row r="3705" spans="1:12">
      <c r="A3705" t="s">
        <v>0</v>
      </c>
      <c r="B3705">
        <v>3701</v>
      </c>
      <c r="C3705">
        <v>0.80060699999999996</v>
      </c>
      <c r="D3705">
        <v>1.0889899999999999</v>
      </c>
      <c r="E3705">
        <v>5.7964700000000002</v>
      </c>
      <c r="F3705">
        <v>1.7453300000000001E-2</v>
      </c>
      <c r="G3705">
        <v>3.29366</v>
      </c>
      <c r="H3705">
        <v>0</v>
      </c>
      <c r="I3705">
        <v>1.5708</v>
      </c>
      <c r="J3705">
        <v>0</v>
      </c>
      <c r="K3705">
        <v>0.94514799999999999</v>
      </c>
      <c r="L3705">
        <f>K3705-final5.mtex!A3703</f>
        <v>-2.0000000000575113E-6</v>
      </c>
    </row>
    <row r="3706" spans="1:12">
      <c r="A3706" t="s">
        <v>0</v>
      </c>
      <c r="B3706">
        <v>3702</v>
      </c>
      <c r="C3706">
        <v>0.90131799999999995</v>
      </c>
      <c r="D3706">
        <v>1.3150299999999999</v>
      </c>
      <c r="E3706">
        <v>5.9168799999999999</v>
      </c>
      <c r="F3706">
        <v>1.7453300000000001E-2</v>
      </c>
      <c r="G3706">
        <v>5.7498699999999996</v>
      </c>
      <c r="H3706">
        <v>0</v>
      </c>
      <c r="I3706">
        <v>1.5708</v>
      </c>
      <c r="J3706">
        <v>0</v>
      </c>
      <c r="K3706">
        <v>0.83806099999999994</v>
      </c>
      <c r="L3706">
        <f>K3706-final5.mtex!A3704</f>
        <v>9.9999999991773336E-7</v>
      </c>
    </row>
    <row r="3707" spans="1:12">
      <c r="A3707" t="s">
        <v>0</v>
      </c>
      <c r="B3707">
        <v>3703</v>
      </c>
      <c r="C3707">
        <v>0.886131</v>
      </c>
      <c r="D3707">
        <v>0.63761699999999999</v>
      </c>
      <c r="E3707">
        <v>5.7849199999999996</v>
      </c>
      <c r="F3707">
        <v>1.7453300000000001E-2</v>
      </c>
      <c r="G3707">
        <v>5.0746000000000002</v>
      </c>
      <c r="H3707">
        <v>0</v>
      </c>
      <c r="I3707">
        <v>1.5708</v>
      </c>
      <c r="J3707">
        <v>0</v>
      </c>
      <c r="K3707">
        <v>0.74286600000000003</v>
      </c>
      <c r="L3707">
        <f>K3707-final5.mtex!A3705</f>
        <v>6.0000000000615117E-6</v>
      </c>
    </row>
    <row r="3708" spans="1:12">
      <c r="A3708" t="s">
        <v>0</v>
      </c>
      <c r="B3708">
        <v>3704</v>
      </c>
      <c r="C3708">
        <v>0.95831699999999997</v>
      </c>
      <c r="D3708">
        <v>1.7201</v>
      </c>
      <c r="E3708">
        <v>5.7826000000000004</v>
      </c>
      <c r="F3708">
        <v>1.7453300000000001E-2</v>
      </c>
      <c r="G3708">
        <v>4.6639200000000001</v>
      </c>
      <c r="H3708">
        <v>0</v>
      </c>
      <c r="I3708">
        <v>1.5708</v>
      </c>
      <c r="J3708">
        <v>0</v>
      </c>
      <c r="K3708">
        <v>0.77020599999999995</v>
      </c>
      <c r="L3708">
        <f>K3708-final5.mtex!A3706</f>
        <v>-4.0000000000040004E-6</v>
      </c>
    </row>
    <row r="3709" spans="1:12">
      <c r="A3709" t="s">
        <v>0</v>
      </c>
      <c r="B3709">
        <v>3705</v>
      </c>
      <c r="C3709">
        <v>0.74928899999999998</v>
      </c>
      <c r="D3709">
        <v>1.17357</v>
      </c>
      <c r="E3709">
        <v>5.5973699999999997</v>
      </c>
      <c r="F3709">
        <v>1.7453300000000001E-2</v>
      </c>
      <c r="G3709">
        <v>0.49524499999999999</v>
      </c>
      <c r="H3709">
        <v>0.82296400000000003</v>
      </c>
      <c r="I3709">
        <v>1.55783</v>
      </c>
      <c r="J3709">
        <v>5.6694100000000001</v>
      </c>
      <c r="K3709">
        <v>0.400393</v>
      </c>
      <c r="L3709">
        <f>K3709-final5.mtex!A3707</f>
        <v>2.9999999999752447E-6</v>
      </c>
    </row>
    <row r="3710" spans="1:12">
      <c r="A3710" t="s">
        <v>0</v>
      </c>
      <c r="B3710">
        <v>3706</v>
      </c>
      <c r="C3710">
        <v>0.60195500000000002</v>
      </c>
      <c r="D3710">
        <v>0.30819600000000003</v>
      </c>
      <c r="E3710">
        <v>5.7997699999999996</v>
      </c>
      <c r="F3710">
        <v>1.7453300000000001E-2</v>
      </c>
      <c r="G3710">
        <v>5.6564699999999997</v>
      </c>
      <c r="H3710">
        <v>0</v>
      </c>
      <c r="I3710">
        <v>1.5708</v>
      </c>
      <c r="J3710">
        <v>0</v>
      </c>
      <c r="K3710">
        <v>0.330038</v>
      </c>
      <c r="L3710">
        <f>K3710-final5.mtex!A3708</f>
        <v>8.0000000000080007E-6</v>
      </c>
    </row>
    <row r="3711" spans="1:12">
      <c r="A3711" t="s">
        <v>0</v>
      </c>
      <c r="B3711">
        <v>3707</v>
      </c>
      <c r="C3711">
        <v>1.1539900000000001</v>
      </c>
      <c r="D3711">
        <v>1.3086500000000001</v>
      </c>
      <c r="E3711">
        <v>6.0389900000000001</v>
      </c>
      <c r="F3711">
        <v>1.7453300000000001E-2</v>
      </c>
      <c r="G3711">
        <v>5.5960999999999999</v>
      </c>
      <c r="H3711">
        <v>0</v>
      </c>
      <c r="I3711">
        <v>1.5708</v>
      </c>
      <c r="J3711">
        <v>0</v>
      </c>
      <c r="K3711">
        <v>0.571461</v>
      </c>
      <c r="L3711">
        <f>K3711-final5.mtex!A3709</f>
        <v>1.0000000000287557E-6</v>
      </c>
    </row>
    <row r="3712" spans="1:12">
      <c r="A3712" t="s">
        <v>0</v>
      </c>
      <c r="B3712">
        <v>3708</v>
      </c>
      <c r="C3712">
        <v>0.65403299999999998</v>
      </c>
      <c r="D3712">
        <v>1.51505</v>
      </c>
      <c r="E3712">
        <v>6.1510699999999998</v>
      </c>
      <c r="F3712">
        <v>1.7453300000000001E-2</v>
      </c>
      <c r="G3712">
        <v>0.343167</v>
      </c>
      <c r="H3712">
        <v>0.71059899999999998</v>
      </c>
      <c r="I3712">
        <v>1.71532</v>
      </c>
      <c r="J3712">
        <v>6.1943099999999998</v>
      </c>
      <c r="K3712">
        <v>0.212004</v>
      </c>
      <c r="L3712">
        <f>K3712-final5.mtex!A3710</f>
        <v>4.0000000000040004E-6</v>
      </c>
    </row>
    <row r="3713" spans="1:12">
      <c r="A3713" t="s">
        <v>0</v>
      </c>
      <c r="B3713">
        <v>3709</v>
      </c>
      <c r="C3713">
        <v>1.0462100000000001</v>
      </c>
      <c r="D3713">
        <v>1.5376300000000001</v>
      </c>
      <c r="E3713">
        <v>6.1048299999999998</v>
      </c>
      <c r="F3713">
        <v>1.7453300000000001E-2</v>
      </c>
      <c r="G3713">
        <v>6.1035199999999996</v>
      </c>
      <c r="H3713">
        <v>0</v>
      </c>
      <c r="I3713">
        <v>1.5708</v>
      </c>
      <c r="J3713">
        <v>0</v>
      </c>
      <c r="K3713">
        <v>0.557172</v>
      </c>
      <c r="L3713">
        <f>K3713-final5.mtex!A3711</f>
        <v>-8.0000000000080007E-6</v>
      </c>
    </row>
    <row r="3714" spans="1:12">
      <c r="A3714" t="s">
        <v>0</v>
      </c>
      <c r="B3714">
        <v>3710</v>
      </c>
      <c r="C3714">
        <v>0.68805400000000005</v>
      </c>
      <c r="D3714">
        <v>1.22855</v>
      </c>
      <c r="E3714">
        <v>6.1263699999999996</v>
      </c>
      <c r="F3714">
        <v>1.7453300000000001E-2</v>
      </c>
      <c r="G3714">
        <v>5.3766100000000003</v>
      </c>
      <c r="H3714">
        <v>0</v>
      </c>
      <c r="I3714">
        <v>1.5708</v>
      </c>
      <c r="J3714">
        <v>0</v>
      </c>
      <c r="K3714">
        <v>0.75655399999999995</v>
      </c>
      <c r="L3714">
        <f>K3714-final5.mtex!A3712</f>
        <v>4.0000000000040004E-6</v>
      </c>
    </row>
    <row r="3715" spans="1:12">
      <c r="A3715" t="s">
        <v>0</v>
      </c>
      <c r="B3715">
        <v>3711</v>
      </c>
      <c r="C3715">
        <v>0.69154499999999997</v>
      </c>
      <c r="D3715">
        <v>1.5429999999999999</v>
      </c>
      <c r="E3715">
        <v>6.0053099999999997</v>
      </c>
      <c r="F3715">
        <v>1.7453300000000001E-2</v>
      </c>
      <c r="G3715">
        <v>4.3275300000000003</v>
      </c>
      <c r="H3715">
        <v>0</v>
      </c>
      <c r="I3715">
        <v>1.5708</v>
      </c>
      <c r="J3715">
        <v>0</v>
      </c>
      <c r="K3715">
        <v>0.74009499999999995</v>
      </c>
      <c r="L3715">
        <f>K3715-final5.mtex!A3713</f>
        <v>-5.000000000032756E-6</v>
      </c>
    </row>
    <row r="3716" spans="1:12">
      <c r="A3716" t="s">
        <v>0</v>
      </c>
      <c r="B3716">
        <v>3712</v>
      </c>
      <c r="C3716">
        <v>0.818774</v>
      </c>
      <c r="D3716">
        <v>0.72763699999999998</v>
      </c>
      <c r="E3716">
        <v>5.6245900000000004</v>
      </c>
      <c r="F3716">
        <v>1.7453300000000001E-2</v>
      </c>
      <c r="G3716">
        <v>2.13544</v>
      </c>
      <c r="H3716">
        <v>0.97241500000000003</v>
      </c>
      <c r="I3716">
        <v>2.25935</v>
      </c>
      <c r="J3716">
        <v>5.8272300000000001</v>
      </c>
      <c r="K3716">
        <v>0.94129099999999999</v>
      </c>
      <c r="L3716">
        <f>K3716-final5.mtex!A3714</f>
        <v>1.0000000000287557E-6</v>
      </c>
    </row>
    <row r="3717" spans="1:12">
      <c r="A3717" t="s">
        <v>0</v>
      </c>
      <c r="B3717">
        <v>3713</v>
      </c>
      <c r="C3717">
        <v>0.77754299999999998</v>
      </c>
      <c r="D3717">
        <v>1.2316</v>
      </c>
      <c r="E3717">
        <v>5.8870399999999998</v>
      </c>
      <c r="F3717">
        <v>1.7453300000000001E-2</v>
      </c>
      <c r="G3717">
        <v>5.9327699999999997</v>
      </c>
      <c r="H3717">
        <v>0</v>
      </c>
      <c r="I3717">
        <v>1.5708</v>
      </c>
      <c r="J3717">
        <v>0</v>
      </c>
      <c r="K3717">
        <v>0.87007299999999999</v>
      </c>
      <c r="L3717">
        <f>K3717-final5.mtex!A3715</f>
        <v>2.9999999999752447E-6</v>
      </c>
    </row>
    <row r="3718" spans="1:12">
      <c r="A3718" t="s">
        <v>0</v>
      </c>
      <c r="B3718">
        <v>3714</v>
      </c>
      <c r="C3718">
        <v>1.09169</v>
      </c>
      <c r="D3718">
        <v>1.1897599999999999</v>
      </c>
      <c r="E3718">
        <v>5.9518300000000002</v>
      </c>
      <c r="F3718">
        <v>1.7453300000000001E-2</v>
      </c>
      <c r="G3718">
        <v>0.73364300000000005</v>
      </c>
      <c r="H3718">
        <v>1.0913200000000001</v>
      </c>
      <c r="I3718">
        <v>1.62609</v>
      </c>
      <c r="J3718">
        <v>0.103772</v>
      </c>
      <c r="K3718">
        <v>0.61371399999999998</v>
      </c>
      <c r="L3718">
        <f>K3718-final5.mtex!A3716</f>
        <v>4.0000000000040004E-6</v>
      </c>
    </row>
    <row r="3719" spans="1:12">
      <c r="A3719" t="s">
        <v>0</v>
      </c>
      <c r="B3719">
        <v>3715</v>
      </c>
      <c r="C3719">
        <v>0.72202699999999997</v>
      </c>
      <c r="D3719">
        <v>1.48485</v>
      </c>
      <c r="E3719">
        <v>6.1906600000000003</v>
      </c>
      <c r="F3719">
        <v>1.7453300000000001E-2</v>
      </c>
      <c r="G3719">
        <v>1.5744400000000001</v>
      </c>
      <c r="H3719">
        <v>1.20428</v>
      </c>
      <c r="I3719">
        <v>2.548</v>
      </c>
      <c r="J3719">
        <v>0.56390899999999999</v>
      </c>
      <c r="K3719">
        <v>0.58324699999999996</v>
      </c>
      <c r="L3719">
        <f>K3719-final5.mtex!A3717</f>
        <v>-3.000000000086267E-6</v>
      </c>
    </row>
    <row r="3720" spans="1:12">
      <c r="A3720" t="s">
        <v>0</v>
      </c>
      <c r="B3720">
        <v>3716</v>
      </c>
      <c r="C3720">
        <v>0.89369299999999996</v>
      </c>
      <c r="D3720">
        <v>1.7041599999999999</v>
      </c>
      <c r="E3720">
        <v>5.6559600000000003</v>
      </c>
      <c r="F3720">
        <v>1.7453300000000001E-2</v>
      </c>
      <c r="G3720">
        <v>2.20939</v>
      </c>
      <c r="H3720">
        <v>1.7075199999999999</v>
      </c>
      <c r="I3720">
        <v>2.4579599999999999</v>
      </c>
      <c r="J3720">
        <v>6.2392200000000004</v>
      </c>
      <c r="K3720">
        <v>0.76952699999999996</v>
      </c>
      <c r="L3720">
        <f>K3720-final5.mtex!A3718</f>
        <v>-3.000000000086267E-6</v>
      </c>
    </row>
    <row r="3721" spans="1:12">
      <c r="A3721" t="s">
        <v>0</v>
      </c>
      <c r="B3721">
        <v>3717</v>
      </c>
      <c r="C3721">
        <v>0.55655200000000005</v>
      </c>
      <c r="D3721">
        <v>1.0132399999999999</v>
      </c>
      <c r="E3721">
        <v>6.0804299999999998</v>
      </c>
      <c r="F3721">
        <v>1.7453300000000001E-2</v>
      </c>
      <c r="G3721">
        <v>5.8884499999999997</v>
      </c>
      <c r="H3721">
        <v>0</v>
      </c>
      <c r="I3721">
        <v>1.5708</v>
      </c>
      <c r="J3721">
        <v>0</v>
      </c>
      <c r="K3721">
        <v>0.767262</v>
      </c>
      <c r="L3721">
        <f>K3721-final5.mtex!A3719</f>
        <v>1.999999999946489E-6</v>
      </c>
    </row>
    <row r="3722" spans="1:12">
      <c r="A3722" t="s">
        <v>0</v>
      </c>
      <c r="B3722">
        <v>3718</v>
      </c>
      <c r="C3722">
        <v>0.661049</v>
      </c>
      <c r="D3722">
        <v>1.29857</v>
      </c>
      <c r="E3722">
        <v>5.9827599999999999</v>
      </c>
      <c r="F3722">
        <v>1.7453300000000001E-2</v>
      </c>
      <c r="G3722">
        <v>4.2589100000000002</v>
      </c>
      <c r="H3722">
        <v>0</v>
      </c>
      <c r="I3722">
        <v>1.5708</v>
      </c>
      <c r="J3722">
        <v>0</v>
      </c>
      <c r="K3722">
        <v>0.73537200000000003</v>
      </c>
      <c r="L3722">
        <f>K3722-final5.mtex!A3720</f>
        <v>-8.0000000000080007E-6</v>
      </c>
    </row>
    <row r="3723" spans="1:12">
      <c r="A3723" t="s">
        <v>0</v>
      </c>
      <c r="B3723">
        <v>3719</v>
      </c>
      <c r="C3723">
        <v>1.03182</v>
      </c>
      <c r="D3723">
        <v>1.1361399999999999</v>
      </c>
      <c r="E3723">
        <v>5.8523500000000004</v>
      </c>
      <c r="F3723">
        <v>1.7453300000000001E-2</v>
      </c>
      <c r="G3723">
        <v>5.4109800000000003</v>
      </c>
      <c r="H3723">
        <v>0</v>
      </c>
      <c r="I3723">
        <v>1.5708</v>
      </c>
      <c r="J3723">
        <v>0</v>
      </c>
      <c r="K3723">
        <v>0.868398</v>
      </c>
      <c r="L3723">
        <f>K3723-final5.mtex!A3721</f>
        <v>-1.999999999946489E-6</v>
      </c>
    </row>
    <row r="3724" spans="1:12">
      <c r="A3724" t="s">
        <v>0</v>
      </c>
      <c r="B3724">
        <v>3720</v>
      </c>
      <c r="C3724">
        <v>0.58541799999999999</v>
      </c>
      <c r="D3724">
        <v>1.25261</v>
      </c>
      <c r="E3724">
        <v>6.0315599999999998</v>
      </c>
      <c r="F3724">
        <v>1.7453300000000001E-2</v>
      </c>
      <c r="G3724">
        <v>3.60311</v>
      </c>
      <c r="H3724">
        <v>0</v>
      </c>
      <c r="I3724">
        <v>1.5708</v>
      </c>
      <c r="J3724">
        <v>0</v>
      </c>
      <c r="K3724">
        <v>0.674682</v>
      </c>
      <c r="L3724">
        <f>K3724-final5.mtex!A3722</f>
        <v>2.0000000000575113E-6</v>
      </c>
    </row>
    <row r="3725" spans="1:12">
      <c r="A3725" t="s">
        <v>0</v>
      </c>
      <c r="B3725">
        <v>3721</v>
      </c>
      <c r="C3725">
        <v>0.47790300000000002</v>
      </c>
      <c r="D3725">
        <v>1.1713</v>
      </c>
      <c r="E3725">
        <v>5.8328600000000002</v>
      </c>
      <c r="F3725">
        <v>1.7453300000000001E-2</v>
      </c>
      <c r="G3725">
        <v>2.2502599999999999</v>
      </c>
      <c r="H3725">
        <v>0.80318500000000004</v>
      </c>
      <c r="I3725">
        <v>2.1688100000000001</v>
      </c>
      <c r="J3725">
        <v>5.7707100000000002</v>
      </c>
      <c r="K3725">
        <v>1.04068</v>
      </c>
      <c r="L3725">
        <f>K3725-final5.mtex!A3723</f>
        <v>-1.9999999999908979E-5</v>
      </c>
    </row>
    <row r="3726" spans="1:12">
      <c r="A3726" t="s">
        <v>0</v>
      </c>
      <c r="B3726">
        <v>3722</v>
      </c>
      <c r="C3726">
        <v>0.40442499999999998</v>
      </c>
      <c r="D3726">
        <v>1.5664100000000001</v>
      </c>
      <c r="E3726">
        <v>5.9349600000000002</v>
      </c>
      <c r="F3726">
        <v>1.7453300000000001E-2</v>
      </c>
      <c r="G3726">
        <v>1.2285299999999999</v>
      </c>
      <c r="H3726">
        <v>0.42109600000000003</v>
      </c>
      <c r="I3726">
        <v>2.6552099999999998</v>
      </c>
      <c r="J3726">
        <v>5.7935499999999998</v>
      </c>
      <c r="K3726">
        <v>0.72158299999999997</v>
      </c>
      <c r="L3726">
        <f>K3726-final5.mtex!A3724</f>
        <v>-6.999999999979245E-6</v>
      </c>
    </row>
    <row r="3727" spans="1:12">
      <c r="A3727" t="s">
        <v>0</v>
      </c>
      <c r="B3727">
        <v>3723</v>
      </c>
      <c r="C3727">
        <v>0.63604000000000005</v>
      </c>
      <c r="D3727">
        <v>0.41431299999999999</v>
      </c>
      <c r="E3727">
        <v>5.8597200000000003</v>
      </c>
      <c r="F3727">
        <v>1.7453300000000001E-2</v>
      </c>
      <c r="G3727">
        <v>5.3037900000000002</v>
      </c>
      <c r="H3727">
        <v>0</v>
      </c>
      <c r="I3727">
        <v>1.5708</v>
      </c>
      <c r="J3727">
        <v>0</v>
      </c>
      <c r="K3727">
        <v>0.46496799999999999</v>
      </c>
      <c r="L3727">
        <f>K3727-final5.mtex!A3725</f>
        <v>8.0000000000080007E-6</v>
      </c>
    </row>
    <row r="3728" spans="1:12">
      <c r="A3728" t="s">
        <v>0</v>
      </c>
      <c r="B3728">
        <v>3724</v>
      </c>
      <c r="C3728">
        <v>0.836476</v>
      </c>
      <c r="D3728">
        <v>1.40123</v>
      </c>
      <c r="E3728">
        <v>5.8673799999999998</v>
      </c>
      <c r="F3728">
        <v>1.7453300000000001E-2</v>
      </c>
      <c r="G3728">
        <v>1.5694600000000001</v>
      </c>
      <c r="H3728">
        <v>1.57002</v>
      </c>
      <c r="I3728">
        <v>2.5876600000000001</v>
      </c>
      <c r="J3728">
        <v>0.70801999999999998</v>
      </c>
      <c r="K3728">
        <v>0.81853900000000002</v>
      </c>
      <c r="L3728">
        <f>K3728-final5.mtex!A3726</f>
        <v>-1.0000000000287557E-6</v>
      </c>
    </row>
    <row r="3729" spans="1:12">
      <c r="A3729" t="s">
        <v>0</v>
      </c>
      <c r="B3729">
        <v>3725</v>
      </c>
      <c r="C3729">
        <v>0.855491</v>
      </c>
      <c r="D3729">
        <v>1.7922899999999999</v>
      </c>
      <c r="E3729">
        <v>5.6360299999999999</v>
      </c>
      <c r="F3729">
        <v>1.7453300000000001E-2</v>
      </c>
      <c r="G3729">
        <v>0.37307899999999999</v>
      </c>
      <c r="H3729">
        <v>0.96539399999999997</v>
      </c>
      <c r="I3729">
        <v>2.0090400000000002</v>
      </c>
      <c r="J3729">
        <v>5.8539700000000003</v>
      </c>
      <c r="K3729">
        <v>0.30122100000000002</v>
      </c>
      <c r="L3729">
        <f>K3729-final5.mtex!A3727</f>
        <v>1.0000000000287557E-6</v>
      </c>
    </row>
    <row r="3730" spans="1:12">
      <c r="A3730" t="s">
        <v>0</v>
      </c>
      <c r="B3730">
        <v>3726</v>
      </c>
      <c r="C3730">
        <v>0.22742000000000001</v>
      </c>
      <c r="D3730">
        <v>0.98186899999999999</v>
      </c>
      <c r="E3730">
        <v>6.1476100000000002</v>
      </c>
      <c r="F3730">
        <v>1.7453300000000001E-2</v>
      </c>
      <c r="G3730">
        <v>0.55722400000000005</v>
      </c>
      <c r="H3730">
        <v>0.29216500000000001</v>
      </c>
      <c r="I3730">
        <v>1.25383</v>
      </c>
      <c r="J3730">
        <v>6.0320600000000004</v>
      </c>
      <c r="K3730">
        <v>0.29125299999999998</v>
      </c>
      <c r="L3730">
        <f>K3730-final5.mtex!A3728</f>
        <v>2.9999999999752447E-6</v>
      </c>
    </row>
    <row r="3731" spans="1:12">
      <c r="A3731" t="s">
        <v>0</v>
      </c>
      <c r="B3731">
        <v>3727</v>
      </c>
      <c r="C3731">
        <v>0.60379799999999995</v>
      </c>
      <c r="D3731">
        <v>1.0603199999999999</v>
      </c>
      <c r="E3731">
        <v>5.9843200000000003</v>
      </c>
      <c r="F3731">
        <v>1.7453300000000001E-2</v>
      </c>
      <c r="G3731">
        <v>1.9301900000000001</v>
      </c>
      <c r="H3731">
        <v>0.76108900000000002</v>
      </c>
      <c r="I3731">
        <v>2.64072</v>
      </c>
      <c r="J3731">
        <v>6.1662699999999999</v>
      </c>
      <c r="K3731">
        <v>0.45320500000000002</v>
      </c>
      <c r="L3731">
        <f>K3731-final5.mtex!A3729</f>
        <v>5.000000000032756E-6</v>
      </c>
    </row>
    <row r="3732" spans="1:12">
      <c r="A3732" t="s">
        <v>0</v>
      </c>
      <c r="B3732">
        <v>3728</v>
      </c>
      <c r="C3732">
        <v>0.83661799999999997</v>
      </c>
      <c r="D3732">
        <v>1.18465</v>
      </c>
      <c r="E3732">
        <v>5.97722</v>
      </c>
      <c r="F3732">
        <v>1.7453300000000001E-2</v>
      </c>
      <c r="G3732">
        <v>4.5295100000000001</v>
      </c>
      <c r="H3732">
        <v>0</v>
      </c>
      <c r="I3732">
        <v>1.5708</v>
      </c>
      <c r="J3732">
        <v>0</v>
      </c>
      <c r="K3732">
        <v>0.91026799999999997</v>
      </c>
      <c r="L3732">
        <f>K3732-final5.mtex!A3730</f>
        <v>-2.0000000000575113E-6</v>
      </c>
    </row>
    <row r="3733" spans="1:12">
      <c r="A3733" t="s">
        <v>0</v>
      </c>
      <c r="B3733">
        <v>3729</v>
      </c>
      <c r="C3733">
        <v>0.87812299999999999</v>
      </c>
      <c r="D3733">
        <v>1.74518</v>
      </c>
      <c r="E3733">
        <v>5.6854199999999997</v>
      </c>
      <c r="F3733">
        <v>1.7453300000000001E-2</v>
      </c>
      <c r="G3733">
        <v>1.8793200000000001</v>
      </c>
      <c r="H3733">
        <v>1.4410099999999999</v>
      </c>
      <c r="I3733">
        <v>2.6431399999999998</v>
      </c>
      <c r="J3733">
        <v>0.17082700000000001</v>
      </c>
      <c r="K3733">
        <v>1.0525800000000001</v>
      </c>
      <c r="L3733">
        <f>K3733-final5.mtex!A3731</f>
        <v>-1.9999999999908979E-5</v>
      </c>
    </row>
    <row r="3734" spans="1:12">
      <c r="A3734" t="s">
        <v>0</v>
      </c>
      <c r="B3734">
        <v>3730</v>
      </c>
      <c r="C3734">
        <v>0.79259299999999999</v>
      </c>
      <c r="D3734">
        <v>1.2251099999999999</v>
      </c>
      <c r="E3734">
        <v>5.6342400000000001</v>
      </c>
      <c r="F3734">
        <v>1.7453300000000001E-2</v>
      </c>
      <c r="G3734">
        <v>4.3739600000000003</v>
      </c>
      <c r="H3734">
        <v>0</v>
      </c>
      <c r="I3734">
        <v>1.5708</v>
      </c>
      <c r="J3734">
        <v>0</v>
      </c>
      <c r="K3734">
        <v>0.97930399999999995</v>
      </c>
      <c r="L3734">
        <f>K3734-final5.mtex!A3732</f>
        <v>-6.0000000000615117E-6</v>
      </c>
    </row>
    <row r="3735" spans="1:12">
      <c r="A3735" t="s">
        <v>0</v>
      </c>
      <c r="B3735">
        <v>3731</v>
      </c>
      <c r="C3735">
        <v>0.94081400000000004</v>
      </c>
      <c r="D3735">
        <v>1.8521700000000001</v>
      </c>
      <c r="E3735">
        <v>5.6836500000000001</v>
      </c>
      <c r="F3735">
        <v>1.7453300000000001E-2</v>
      </c>
      <c r="G3735">
        <v>0.97397400000000001</v>
      </c>
      <c r="H3735">
        <v>1.6590400000000001</v>
      </c>
      <c r="I3735">
        <v>2.4369000000000001</v>
      </c>
      <c r="J3735">
        <v>6.1712600000000002</v>
      </c>
      <c r="K3735">
        <v>0.825519</v>
      </c>
      <c r="L3735">
        <f>K3735-final5.mtex!A3733</f>
        <v>-1.0000000000287557E-6</v>
      </c>
    </row>
    <row r="3736" spans="1:12">
      <c r="A3736" t="s">
        <v>0</v>
      </c>
      <c r="B3736">
        <v>3732</v>
      </c>
      <c r="C3736">
        <v>0.96909500000000004</v>
      </c>
      <c r="D3736">
        <v>1.37965</v>
      </c>
      <c r="E3736">
        <v>5.8777900000000001</v>
      </c>
      <c r="F3736">
        <v>1.7453300000000001E-2</v>
      </c>
      <c r="G3736">
        <v>2.7775799999999999</v>
      </c>
      <c r="H3736">
        <v>1.5426200000000001</v>
      </c>
      <c r="I3736">
        <v>2.34185</v>
      </c>
      <c r="J3736">
        <v>0.136297</v>
      </c>
      <c r="K3736">
        <v>0.99014999999999997</v>
      </c>
      <c r="L3736">
        <f>K3736-final5.mtex!A3734</f>
        <v>0</v>
      </c>
    </row>
    <row r="3737" spans="1:12">
      <c r="A3737" t="s">
        <v>0</v>
      </c>
      <c r="B3737">
        <v>3733</v>
      </c>
      <c r="C3737">
        <v>0.12757599999999999</v>
      </c>
      <c r="D3737">
        <v>0.81528100000000003</v>
      </c>
      <c r="E3737">
        <v>6.1727400000000001</v>
      </c>
      <c r="F3737">
        <v>1.7453300000000001E-2</v>
      </c>
      <c r="G3737">
        <v>5.4543200000000001</v>
      </c>
      <c r="H3737">
        <v>0</v>
      </c>
      <c r="I3737">
        <v>1.5708</v>
      </c>
      <c r="J3737">
        <v>0</v>
      </c>
      <c r="K3737">
        <v>0.76632299999999998</v>
      </c>
      <c r="L3737">
        <f>K3737-final5.mtex!A3735</f>
        <v>-6.999999999979245E-6</v>
      </c>
    </row>
    <row r="3738" spans="1:12">
      <c r="A3738" t="s">
        <v>0</v>
      </c>
      <c r="B3738">
        <v>3734</v>
      </c>
      <c r="C3738">
        <v>0.696469</v>
      </c>
      <c r="D3738">
        <v>1.5522</v>
      </c>
      <c r="E3738">
        <v>5.9961700000000002</v>
      </c>
      <c r="F3738">
        <v>1.7453300000000001E-2</v>
      </c>
      <c r="G3738">
        <v>3.3330099999999998</v>
      </c>
      <c r="H3738">
        <v>0</v>
      </c>
      <c r="I3738">
        <v>1.5708</v>
      </c>
      <c r="J3738">
        <v>0</v>
      </c>
      <c r="K3738">
        <v>0.74879600000000002</v>
      </c>
      <c r="L3738">
        <f>K3738-final5.mtex!A3736</f>
        <v>-4.0000000000040004E-6</v>
      </c>
    </row>
    <row r="3739" spans="1:12">
      <c r="A3739" t="s">
        <v>0</v>
      </c>
      <c r="B3739">
        <v>3735</v>
      </c>
      <c r="C3739">
        <v>0.42073300000000002</v>
      </c>
      <c r="D3739">
        <v>1.45268</v>
      </c>
      <c r="E3739">
        <v>6.12216</v>
      </c>
      <c r="F3739">
        <v>1.7453300000000001E-2</v>
      </c>
      <c r="G3739">
        <v>3.5925199999999999</v>
      </c>
      <c r="H3739">
        <v>0</v>
      </c>
      <c r="I3739">
        <v>1.5708</v>
      </c>
      <c r="J3739">
        <v>0</v>
      </c>
      <c r="K3739">
        <v>0.456374</v>
      </c>
      <c r="L3739">
        <f>K3739-final5.mtex!A3737</f>
        <v>4.0000000000040004E-6</v>
      </c>
    </row>
    <row r="3740" spans="1:12">
      <c r="A3740" t="s">
        <v>0</v>
      </c>
      <c r="B3740">
        <v>3736</v>
      </c>
      <c r="C3740">
        <v>1.0607899999999999</v>
      </c>
      <c r="D3740">
        <v>1.0464599999999999</v>
      </c>
      <c r="E3740">
        <v>5.8100899999999998</v>
      </c>
      <c r="F3740">
        <v>1.7453300000000001E-2</v>
      </c>
      <c r="G3740">
        <v>2.4752399999999999</v>
      </c>
      <c r="H3740">
        <v>1.2137</v>
      </c>
      <c r="I3740">
        <v>2.14323</v>
      </c>
      <c r="J3740">
        <v>0.58294400000000002</v>
      </c>
      <c r="K3740">
        <v>0.94547199999999998</v>
      </c>
      <c r="L3740">
        <f>K3740-final5.mtex!A3738</f>
        <v>1.999999999946489E-6</v>
      </c>
    </row>
    <row r="3741" spans="1:12">
      <c r="A3741" t="s">
        <v>0</v>
      </c>
      <c r="B3741">
        <v>3737</v>
      </c>
      <c r="C3741">
        <v>0.96452700000000002</v>
      </c>
      <c r="D3741">
        <v>1.6345400000000001</v>
      </c>
      <c r="E3741">
        <v>5.9763500000000001</v>
      </c>
      <c r="F3741">
        <v>1.7453300000000001E-2</v>
      </c>
      <c r="G3741">
        <v>6.0398800000000001</v>
      </c>
      <c r="H3741">
        <v>0</v>
      </c>
      <c r="I3741">
        <v>1.5708</v>
      </c>
      <c r="J3741">
        <v>0</v>
      </c>
      <c r="K3741">
        <v>0.67145900000000003</v>
      </c>
      <c r="L3741">
        <f>K3741-final5.mtex!A3739</f>
        <v>-9.9999999991773336E-7</v>
      </c>
    </row>
    <row r="3742" spans="1:12">
      <c r="A3742" t="s">
        <v>0</v>
      </c>
      <c r="B3742">
        <v>3738</v>
      </c>
      <c r="C3742">
        <v>0.732769</v>
      </c>
      <c r="D3742">
        <v>1.60528</v>
      </c>
      <c r="E3742">
        <v>5.9533199999999997</v>
      </c>
      <c r="F3742">
        <v>1.7453300000000001E-2</v>
      </c>
      <c r="G3742">
        <v>5.0276399999999999</v>
      </c>
      <c r="H3742">
        <v>0</v>
      </c>
      <c r="I3742">
        <v>1.5708</v>
      </c>
      <c r="J3742">
        <v>0</v>
      </c>
      <c r="K3742">
        <v>0.80641300000000005</v>
      </c>
      <c r="L3742">
        <f>K3742-final5.mtex!A3740</f>
        <v>3.000000000086267E-6</v>
      </c>
    </row>
    <row r="3743" spans="1:12">
      <c r="A3743" t="s">
        <v>0</v>
      </c>
      <c r="B3743">
        <v>3739</v>
      </c>
      <c r="C3743">
        <v>0.80568499999999998</v>
      </c>
      <c r="D3743">
        <v>1.3168800000000001</v>
      </c>
      <c r="E3743">
        <v>5.7589499999999996</v>
      </c>
      <c r="F3743">
        <v>1.7453300000000001E-2</v>
      </c>
      <c r="G3743">
        <v>4.8829000000000002</v>
      </c>
      <c r="H3743">
        <v>0</v>
      </c>
      <c r="I3743">
        <v>1.5708</v>
      </c>
      <c r="J3743">
        <v>0</v>
      </c>
      <c r="K3743">
        <v>0.92813500000000004</v>
      </c>
      <c r="L3743">
        <f>K3743-final5.mtex!A3741</f>
        <v>-4.9999999999217337E-6</v>
      </c>
    </row>
    <row r="3744" spans="1:12">
      <c r="A3744" t="s">
        <v>0</v>
      </c>
      <c r="B3744">
        <v>3740</v>
      </c>
      <c r="C3744">
        <v>0.77829199999999998</v>
      </c>
      <c r="D3744">
        <v>0.27211200000000002</v>
      </c>
      <c r="E3744">
        <v>5.6424899999999996</v>
      </c>
      <c r="F3744">
        <v>1.7453300000000001E-2</v>
      </c>
      <c r="G3744">
        <v>1.23309</v>
      </c>
      <c r="H3744">
        <v>0.92239000000000004</v>
      </c>
      <c r="I3744">
        <v>1.21838</v>
      </c>
      <c r="J3744">
        <v>5.8613</v>
      </c>
      <c r="K3744">
        <v>0.99178900000000003</v>
      </c>
      <c r="L3744">
        <f>K3744-final5.mtex!A3742</f>
        <v>-9.9999999991773336E-7</v>
      </c>
    </row>
    <row r="3745" spans="1:12">
      <c r="A3745" t="s">
        <v>0</v>
      </c>
      <c r="B3745">
        <v>3741</v>
      </c>
      <c r="C3745">
        <v>0.68752199999999997</v>
      </c>
      <c r="D3745">
        <v>1.2500800000000001</v>
      </c>
      <c r="E3745">
        <v>6.0453000000000001</v>
      </c>
      <c r="F3745">
        <v>1.7453300000000001E-2</v>
      </c>
      <c r="G3745">
        <v>1.26753</v>
      </c>
      <c r="H3745">
        <v>0.82792299999999996</v>
      </c>
      <c r="I3745">
        <v>2.24444</v>
      </c>
      <c r="J3745">
        <v>6.1879900000000001</v>
      </c>
      <c r="K3745">
        <v>0.68041200000000002</v>
      </c>
      <c r="L3745">
        <f>K3745-final5.mtex!A3743</f>
        <v>-8.0000000000080007E-6</v>
      </c>
    </row>
    <row r="3746" spans="1:12">
      <c r="A3746" t="s">
        <v>0</v>
      </c>
      <c r="B3746">
        <v>3742</v>
      </c>
      <c r="C3746">
        <v>0.57158699999999996</v>
      </c>
      <c r="D3746">
        <v>1.27773</v>
      </c>
      <c r="E3746">
        <v>5.7280100000000003</v>
      </c>
      <c r="F3746">
        <v>1.7453300000000001E-2</v>
      </c>
      <c r="G3746">
        <v>4.6343399999999999</v>
      </c>
      <c r="H3746">
        <v>0</v>
      </c>
      <c r="I3746">
        <v>1.5708</v>
      </c>
      <c r="J3746">
        <v>0</v>
      </c>
      <c r="K3746">
        <v>0.78423299999999996</v>
      </c>
      <c r="L3746">
        <f>K3746-final5.mtex!A3744</f>
        <v>-7.0000000000902673E-6</v>
      </c>
    </row>
    <row r="3747" spans="1:12">
      <c r="A3747" t="s">
        <v>0</v>
      </c>
      <c r="B3747">
        <v>3743</v>
      </c>
      <c r="C3747">
        <v>0.735626</v>
      </c>
      <c r="D3747">
        <v>1.14283</v>
      </c>
      <c r="E3747">
        <v>6.0781700000000001</v>
      </c>
      <c r="F3747">
        <v>1.7453300000000001E-2</v>
      </c>
      <c r="G3747">
        <v>2.9836800000000001</v>
      </c>
      <c r="H3747">
        <v>1.2545599999999999</v>
      </c>
      <c r="I3747">
        <v>2.56284</v>
      </c>
      <c r="J3747">
        <v>0.28514299999999998</v>
      </c>
      <c r="K3747">
        <v>0.51392899999999997</v>
      </c>
      <c r="L3747">
        <f>K3747-final5.mtex!A3745</f>
        <v>8.9999999999257341E-6</v>
      </c>
    </row>
    <row r="3748" spans="1:12">
      <c r="A3748" t="s">
        <v>0</v>
      </c>
      <c r="B3748">
        <v>3744</v>
      </c>
      <c r="C3748">
        <v>1.24129</v>
      </c>
      <c r="D3748">
        <v>1.3834</v>
      </c>
      <c r="E3748">
        <v>6.0348600000000001</v>
      </c>
      <c r="F3748">
        <v>1.7453300000000001E-2</v>
      </c>
      <c r="G3748">
        <v>5.5421800000000001</v>
      </c>
      <c r="H3748">
        <v>0</v>
      </c>
      <c r="I3748">
        <v>1.5708</v>
      </c>
      <c r="J3748">
        <v>0</v>
      </c>
      <c r="K3748">
        <v>0.46865200000000001</v>
      </c>
      <c r="L3748">
        <f>K3748-final5.mtex!A3746</f>
        <v>-8.0000000000080007E-6</v>
      </c>
    </row>
    <row r="3749" spans="1:12">
      <c r="A3749" t="s">
        <v>0</v>
      </c>
      <c r="B3749">
        <v>3745</v>
      </c>
      <c r="C3749">
        <v>0.42838599999999999</v>
      </c>
      <c r="D3749">
        <v>0.85906499999999997</v>
      </c>
      <c r="E3749">
        <v>5.8965500000000004</v>
      </c>
      <c r="F3749">
        <v>1.7453300000000001E-2</v>
      </c>
      <c r="G3749">
        <v>5.1982499999999998</v>
      </c>
      <c r="H3749">
        <v>0</v>
      </c>
      <c r="I3749">
        <v>1.5708</v>
      </c>
      <c r="J3749">
        <v>0</v>
      </c>
      <c r="K3749">
        <v>0.83999199999999996</v>
      </c>
      <c r="L3749">
        <f>K3749-final5.mtex!A3747</f>
        <v>1.999999999946489E-6</v>
      </c>
    </row>
    <row r="3750" spans="1:12">
      <c r="A3750" t="s">
        <v>0</v>
      </c>
      <c r="B3750">
        <v>3746</v>
      </c>
      <c r="C3750">
        <v>0.491587</v>
      </c>
      <c r="D3750">
        <v>1.2733699999999999</v>
      </c>
      <c r="E3750">
        <v>6.0551000000000004</v>
      </c>
      <c r="F3750">
        <v>1.7453300000000001E-2</v>
      </c>
      <c r="G3750">
        <v>3.1956500000000001</v>
      </c>
      <c r="H3750">
        <v>0</v>
      </c>
      <c r="I3750">
        <v>1.5708</v>
      </c>
      <c r="J3750">
        <v>0</v>
      </c>
      <c r="K3750">
        <v>0.58787599999999995</v>
      </c>
      <c r="L3750">
        <f>K3750-final5.mtex!A3748</f>
        <v>-4.0000000000040004E-6</v>
      </c>
    </row>
    <row r="3751" spans="1:12">
      <c r="A3751" t="s">
        <v>0</v>
      </c>
      <c r="B3751">
        <v>3747</v>
      </c>
      <c r="C3751">
        <v>0.405561</v>
      </c>
      <c r="D3751">
        <v>1.2172700000000001</v>
      </c>
      <c r="E3751">
        <v>6.1875900000000001</v>
      </c>
      <c r="F3751">
        <v>1.7453300000000001E-2</v>
      </c>
      <c r="G3751">
        <v>1.91083</v>
      </c>
      <c r="H3751">
        <v>0.56616900000000003</v>
      </c>
      <c r="I3751">
        <v>2.49926</v>
      </c>
      <c r="J3751">
        <v>1.35426E-2</v>
      </c>
      <c r="K3751">
        <v>0.35989199999999999</v>
      </c>
      <c r="L3751">
        <f>K3751-final5.mtex!A3749</f>
        <v>2.0000000000020002E-6</v>
      </c>
    </row>
    <row r="3752" spans="1:12">
      <c r="A3752" t="s">
        <v>0</v>
      </c>
      <c r="B3752">
        <v>3748</v>
      </c>
      <c r="C3752">
        <v>0.41680099999999998</v>
      </c>
      <c r="D3752">
        <v>1.00471</v>
      </c>
      <c r="E3752">
        <v>6.1093099999999998</v>
      </c>
      <c r="F3752">
        <v>1.7453300000000001E-2</v>
      </c>
      <c r="G3752">
        <v>0.81062100000000004</v>
      </c>
      <c r="H3752">
        <v>0.53953399999999996</v>
      </c>
      <c r="I3752">
        <v>1.72384</v>
      </c>
      <c r="J3752">
        <v>5.97994</v>
      </c>
      <c r="K3752">
        <v>0.73545400000000005</v>
      </c>
      <c r="L3752">
        <f>K3752-final5.mtex!A3750</f>
        <v>4.0000000000040004E-6</v>
      </c>
    </row>
    <row r="3753" spans="1:12">
      <c r="A3753" t="s">
        <v>0</v>
      </c>
      <c r="B3753">
        <v>3749</v>
      </c>
      <c r="C3753">
        <v>0.32986300000000002</v>
      </c>
      <c r="D3753">
        <v>1.44302</v>
      </c>
      <c r="E3753">
        <v>6.0286600000000004</v>
      </c>
      <c r="F3753">
        <v>1.7453300000000001E-2</v>
      </c>
      <c r="G3753">
        <v>3.9049</v>
      </c>
      <c r="H3753">
        <v>0</v>
      </c>
      <c r="I3753">
        <v>1.5708</v>
      </c>
      <c r="J3753">
        <v>0</v>
      </c>
      <c r="K3753">
        <v>0.42233500000000002</v>
      </c>
      <c r="L3753">
        <f>K3753-final5.mtex!A3751</f>
        <v>-4.9999999999772449E-6</v>
      </c>
    </row>
    <row r="3754" spans="1:12">
      <c r="A3754" t="s">
        <v>0</v>
      </c>
      <c r="B3754">
        <v>3750</v>
      </c>
      <c r="C3754">
        <v>0.57211500000000004</v>
      </c>
      <c r="D3754">
        <v>1.0631200000000001</v>
      </c>
      <c r="E3754">
        <v>5.7322800000000003</v>
      </c>
      <c r="F3754">
        <v>1.7453300000000001E-2</v>
      </c>
      <c r="G3754">
        <v>6.0888600000000004</v>
      </c>
      <c r="H3754">
        <v>0</v>
      </c>
      <c r="I3754">
        <v>1.5708</v>
      </c>
      <c r="J3754">
        <v>0</v>
      </c>
      <c r="K3754">
        <v>0.84099000000000002</v>
      </c>
      <c r="L3754">
        <f>K3754-final5.mtex!A3752</f>
        <v>0</v>
      </c>
    </row>
    <row r="3755" spans="1:12">
      <c r="A3755" t="s">
        <v>0</v>
      </c>
      <c r="B3755">
        <v>3751</v>
      </c>
      <c r="C3755">
        <v>0.94973399999999997</v>
      </c>
      <c r="D3755">
        <v>1.0154099999999999</v>
      </c>
      <c r="E3755">
        <v>5.7720099999999999</v>
      </c>
      <c r="F3755">
        <v>1.7453300000000001E-2</v>
      </c>
      <c r="G3755">
        <v>3.7438600000000002</v>
      </c>
      <c r="H3755">
        <v>0</v>
      </c>
      <c r="I3755">
        <v>1.5708</v>
      </c>
      <c r="J3755">
        <v>0</v>
      </c>
      <c r="K3755">
        <v>1.0522100000000001</v>
      </c>
      <c r="L3755">
        <f>K3755-final5.mtex!A3753</f>
        <v>1.0000000000065512E-5</v>
      </c>
    </row>
    <row r="3756" spans="1:12">
      <c r="A3756" t="s">
        <v>0</v>
      </c>
      <c r="B3756">
        <v>3752</v>
      </c>
      <c r="C3756">
        <v>0.72260599999999997</v>
      </c>
      <c r="D3756">
        <v>0.872224</v>
      </c>
      <c r="E3756">
        <v>5.6726999999999999</v>
      </c>
      <c r="F3756">
        <v>1.7453300000000001E-2</v>
      </c>
      <c r="G3756">
        <v>4.97729</v>
      </c>
      <c r="H3756">
        <v>0</v>
      </c>
      <c r="I3756">
        <v>1.5708</v>
      </c>
      <c r="J3756">
        <v>0</v>
      </c>
      <c r="K3756">
        <v>0.878942</v>
      </c>
      <c r="L3756">
        <f>K3756-final5.mtex!A3754</f>
        <v>1.999999999946489E-6</v>
      </c>
    </row>
    <row r="3757" spans="1:12">
      <c r="A3757" t="s">
        <v>0</v>
      </c>
      <c r="B3757">
        <v>3753</v>
      </c>
      <c r="C3757">
        <v>1.13208</v>
      </c>
      <c r="D3757">
        <v>1.6314200000000001</v>
      </c>
      <c r="E3757">
        <v>5.8495999999999997</v>
      </c>
      <c r="F3757">
        <v>1.7453300000000001E-2</v>
      </c>
      <c r="G3757">
        <v>0.41414699999999999</v>
      </c>
      <c r="H3757">
        <v>1.1804399999999999</v>
      </c>
      <c r="I3757">
        <v>1.73858</v>
      </c>
      <c r="J3757">
        <v>5.9937699999999996</v>
      </c>
      <c r="K3757">
        <v>0.18163799999999999</v>
      </c>
      <c r="L3757">
        <f>K3757-final5.mtex!A3755</f>
        <v>7.9999999999802451E-6</v>
      </c>
    </row>
    <row r="3758" spans="1:12">
      <c r="A3758" t="s">
        <v>0</v>
      </c>
      <c r="B3758">
        <v>3754</v>
      </c>
      <c r="C3758">
        <v>0.393341</v>
      </c>
      <c r="D3758">
        <v>1.0882400000000001</v>
      </c>
      <c r="E3758">
        <v>5.9763400000000004</v>
      </c>
      <c r="F3758">
        <v>1.7453300000000001E-2</v>
      </c>
      <c r="G3758">
        <v>2.7479900000000002</v>
      </c>
      <c r="H3758">
        <v>0.72429699999999997</v>
      </c>
      <c r="I3758">
        <v>2.0940300000000001</v>
      </c>
      <c r="J3758">
        <v>5.7998000000000003</v>
      </c>
      <c r="K3758">
        <v>1.0151300000000001</v>
      </c>
      <c r="L3758">
        <f>K3758-final5.mtex!A3756</f>
        <v>3.0000000000196536E-5</v>
      </c>
    </row>
    <row r="3759" spans="1:12">
      <c r="A3759" t="s">
        <v>0</v>
      </c>
      <c r="B3759">
        <v>3755</v>
      </c>
      <c r="C3759">
        <v>0.73535200000000001</v>
      </c>
      <c r="D3759">
        <v>1.09023</v>
      </c>
      <c r="E3759">
        <v>5.6410900000000002</v>
      </c>
      <c r="F3759">
        <v>1.7453300000000001E-2</v>
      </c>
      <c r="G3759">
        <v>5.2404799999999998</v>
      </c>
      <c r="H3759">
        <v>0</v>
      </c>
      <c r="I3759">
        <v>1.5708</v>
      </c>
      <c r="J3759">
        <v>0</v>
      </c>
      <c r="K3759">
        <v>0.95980699999999997</v>
      </c>
      <c r="L3759">
        <f>K3759-final5.mtex!A3757</f>
        <v>-3.000000000086267E-6</v>
      </c>
    </row>
    <row r="3760" spans="1:12">
      <c r="A3760" t="s">
        <v>0</v>
      </c>
      <c r="B3760">
        <v>3756</v>
      </c>
      <c r="C3760">
        <v>0.61843899999999996</v>
      </c>
      <c r="D3760">
        <v>1.4714499999999999</v>
      </c>
      <c r="E3760">
        <v>6.1542399999999997</v>
      </c>
      <c r="F3760">
        <v>1.7453300000000001E-2</v>
      </c>
      <c r="G3760">
        <v>6.2236799999999999</v>
      </c>
      <c r="H3760">
        <v>0</v>
      </c>
      <c r="I3760">
        <v>1.5708</v>
      </c>
      <c r="J3760">
        <v>0</v>
      </c>
      <c r="K3760">
        <v>0.63259699999999996</v>
      </c>
      <c r="L3760">
        <f>K3760-final5.mtex!A3758</f>
        <v>-3.000000000086267E-6</v>
      </c>
    </row>
    <row r="3761" spans="1:12">
      <c r="A3761" t="s">
        <v>0</v>
      </c>
      <c r="B3761">
        <v>3757</v>
      </c>
      <c r="C3761">
        <v>0.88726799999999995</v>
      </c>
      <c r="D3761">
        <v>1.51471</v>
      </c>
      <c r="E3761">
        <v>6.0355499999999997</v>
      </c>
      <c r="F3761">
        <v>1.7453300000000001E-2</v>
      </c>
      <c r="G3761">
        <v>2.7256900000000002</v>
      </c>
      <c r="H3761">
        <v>1.9109400000000001</v>
      </c>
      <c r="I3761">
        <v>2.7616000000000001</v>
      </c>
      <c r="J3761">
        <v>0.94170799999999999</v>
      </c>
      <c r="K3761">
        <v>0.590947</v>
      </c>
      <c r="L3761">
        <f>K3761-final5.mtex!A3759</f>
        <v>-2.9999999999752447E-6</v>
      </c>
    </row>
    <row r="3762" spans="1:12">
      <c r="A3762" t="s">
        <v>0</v>
      </c>
      <c r="B3762">
        <v>3758</v>
      </c>
      <c r="C3762">
        <v>0.66796800000000001</v>
      </c>
      <c r="D3762">
        <v>1.0863799999999999</v>
      </c>
      <c r="E3762">
        <v>5.9352900000000002</v>
      </c>
      <c r="F3762">
        <v>1.7453300000000001E-2</v>
      </c>
      <c r="G3762">
        <v>0.86135700000000004</v>
      </c>
      <c r="H3762">
        <v>0.68720099999999995</v>
      </c>
      <c r="I3762">
        <v>1.5370299999999999</v>
      </c>
      <c r="J3762">
        <v>6.0726800000000001</v>
      </c>
      <c r="K3762">
        <v>0.47262300000000002</v>
      </c>
      <c r="L3762">
        <f>K3762-final5.mtex!A3760</f>
        <v>3.0000000000307558E-6</v>
      </c>
    </row>
    <row r="3763" spans="1:12">
      <c r="A3763" t="s">
        <v>0</v>
      </c>
      <c r="B3763">
        <v>3759</v>
      </c>
      <c r="C3763">
        <v>1.0976699999999999</v>
      </c>
      <c r="D3763">
        <v>1.27336</v>
      </c>
      <c r="E3763">
        <v>6.0590799999999998</v>
      </c>
      <c r="F3763">
        <v>1.7453300000000001E-2</v>
      </c>
      <c r="G3763">
        <v>5.8098999999999998</v>
      </c>
      <c r="H3763">
        <v>0</v>
      </c>
      <c r="I3763">
        <v>1.5708</v>
      </c>
      <c r="J3763">
        <v>0</v>
      </c>
      <c r="K3763">
        <v>0.62540099999999998</v>
      </c>
      <c r="L3763">
        <f>K3763-final5.mtex!A3761</f>
        <v>1.0000000000287557E-6</v>
      </c>
    </row>
    <row r="3764" spans="1:12">
      <c r="A3764" t="s">
        <v>0</v>
      </c>
      <c r="B3764">
        <v>3760</v>
      </c>
      <c r="C3764">
        <v>0.82949099999999998</v>
      </c>
      <c r="D3764">
        <v>1.0716300000000001</v>
      </c>
      <c r="E3764">
        <v>5.9177099999999996</v>
      </c>
      <c r="F3764">
        <v>1.7453300000000001E-2</v>
      </c>
      <c r="G3764">
        <v>1.28017</v>
      </c>
      <c r="H3764">
        <v>0.95674300000000001</v>
      </c>
      <c r="I3764">
        <v>2.0768499999999999</v>
      </c>
      <c r="J3764">
        <v>0.34723599999999999</v>
      </c>
      <c r="K3764">
        <v>0.80992699999999995</v>
      </c>
      <c r="L3764">
        <f>K3764-final5.mtex!A3762</f>
        <v>-3.000000000086267E-6</v>
      </c>
    </row>
    <row r="3765" spans="1:12">
      <c r="A3765" t="s">
        <v>0</v>
      </c>
      <c r="B3765">
        <v>3761</v>
      </c>
      <c r="C3765">
        <v>0.64585700000000001</v>
      </c>
      <c r="D3765">
        <v>1.5603400000000001</v>
      </c>
      <c r="E3765">
        <v>5.7903599999999997</v>
      </c>
      <c r="F3765">
        <v>1.7453300000000001E-2</v>
      </c>
      <c r="G3765">
        <v>1.58083</v>
      </c>
      <c r="H3765">
        <v>1.3304499999999999</v>
      </c>
      <c r="I3765">
        <v>2.83419</v>
      </c>
      <c r="J3765">
        <v>0.24965000000000001</v>
      </c>
      <c r="K3765">
        <v>0.808589</v>
      </c>
      <c r="L3765">
        <f>K3765-final5.mtex!A3763</f>
        <v>-1.0000000000287557E-6</v>
      </c>
    </row>
    <row r="3766" spans="1:12">
      <c r="A3766" t="s">
        <v>0</v>
      </c>
      <c r="B3766">
        <v>3762</v>
      </c>
      <c r="C3766">
        <v>0.13385</v>
      </c>
      <c r="D3766">
        <v>1.05542</v>
      </c>
      <c r="E3766">
        <v>6.1575800000000003</v>
      </c>
      <c r="F3766">
        <v>1.7453300000000001E-2</v>
      </c>
      <c r="G3766">
        <v>5.82599</v>
      </c>
      <c r="H3766">
        <v>0</v>
      </c>
      <c r="I3766">
        <v>1.5708</v>
      </c>
      <c r="J3766">
        <v>0</v>
      </c>
      <c r="K3766">
        <v>0.53839400000000004</v>
      </c>
      <c r="L3766">
        <f>K3766-final5.mtex!A3764</f>
        <v>-5.9999999999504894E-6</v>
      </c>
    </row>
    <row r="3767" spans="1:12">
      <c r="A3767" t="s">
        <v>0</v>
      </c>
      <c r="B3767">
        <v>3763</v>
      </c>
      <c r="C3767">
        <v>0.66857100000000003</v>
      </c>
      <c r="D3767">
        <v>1.49688</v>
      </c>
      <c r="E3767">
        <v>5.6201100000000004</v>
      </c>
      <c r="F3767">
        <v>1.7453300000000001E-2</v>
      </c>
      <c r="G3767">
        <v>0.78154699999999999</v>
      </c>
      <c r="H3767">
        <v>0.79925900000000005</v>
      </c>
      <c r="I3767">
        <v>2.0332699999999999</v>
      </c>
      <c r="J3767">
        <v>5.9222700000000001</v>
      </c>
      <c r="K3767">
        <v>0.61475800000000003</v>
      </c>
      <c r="L3767">
        <f>K3767-final5.mtex!A3765</f>
        <v>-1.999999999946489E-6</v>
      </c>
    </row>
    <row r="3768" spans="1:12">
      <c r="A3768" t="s">
        <v>0</v>
      </c>
      <c r="B3768">
        <v>3764</v>
      </c>
      <c r="C3768">
        <v>0.76101799999999997</v>
      </c>
      <c r="D3768">
        <v>1.73722</v>
      </c>
      <c r="E3768">
        <v>5.63117</v>
      </c>
      <c r="F3768">
        <v>1.7453300000000001E-2</v>
      </c>
      <c r="G3768">
        <v>5.3505000000000003</v>
      </c>
      <c r="H3768">
        <v>0</v>
      </c>
      <c r="I3768">
        <v>1.5708</v>
      </c>
      <c r="J3768">
        <v>0</v>
      </c>
      <c r="K3768">
        <v>0.99739800000000001</v>
      </c>
      <c r="L3768">
        <f>K3768-final5.mtex!A3766</f>
        <v>-1.999999999946489E-6</v>
      </c>
    </row>
    <row r="3769" spans="1:12">
      <c r="A3769" t="s">
        <v>0</v>
      </c>
      <c r="B3769">
        <v>3765</v>
      </c>
      <c r="C3769">
        <v>0.919852</v>
      </c>
      <c r="D3769">
        <v>0.69657500000000006</v>
      </c>
      <c r="E3769">
        <v>5.6390599999999997</v>
      </c>
      <c r="F3769">
        <v>1.7453300000000001E-2</v>
      </c>
      <c r="G3769">
        <v>2.3213900000000001</v>
      </c>
      <c r="H3769">
        <v>0.84453699999999998</v>
      </c>
      <c r="I3769">
        <v>1.7599</v>
      </c>
      <c r="J3769">
        <v>6.2018599999999999</v>
      </c>
      <c r="K3769">
        <v>0.745058</v>
      </c>
      <c r="L3769">
        <f>K3769-final5.mtex!A3767</f>
        <v>8.0000000000080007E-6</v>
      </c>
    </row>
    <row r="3770" spans="1:12">
      <c r="A3770" t="s">
        <v>0</v>
      </c>
      <c r="B3770">
        <v>3766</v>
      </c>
      <c r="C3770">
        <v>1.07677</v>
      </c>
      <c r="D3770">
        <v>1.63368</v>
      </c>
      <c r="E3770">
        <v>6.15646</v>
      </c>
      <c r="F3770">
        <v>1.7453300000000001E-2</v>
      </c>
      <c r="G3770">
        <v>0.77953499999999998</v>
      </c>
      <c r="H3770">
        <v>1.1153200000000001</v>
      </c>
      <c r="I3770">
        <v>1.9867900000000001</v>
      </c>
      <c r="J3770">
        <v>1.94889E-2</v>
      </c>
      <c r="K3770">
        <v>0.38029200000000002</v>
      </c>
      <c r="L3770">
        <f>K3770-final5.mtex!A3768</f>
        <v>2.0000000000020002E-6</v>
      </c>
    </row>
    <row r="3771" spans="1:12">
      <c r="A3771" t="s">
        <v>0</v>
      </c>
      <c r="B3771">
        <v>3767</v>
      </c>
      <c r="C3771">
        <v>0.60272099999999995</v>
      </c>
      <c r="D3771">
        <v>1.4762900000000001</v>
      </c>
      <c r="E3771">
        <v>5.6854500000000003</v>
      </c>
      <c r="F3771">
        <v>1.7453300000000001E-2</v>
      </c>
      <c r="G3771">
        <v>3.6111300000000002</v>
      </c>
      <c r="H3771">
        <v>0</v>
      </c>
      <c r="I3771">
        <v>1.5708</v>
      </c>
      <c r="J3771">
        <v>0</v>
      </c>
      <c r="K3771">
        <v>0.82704299999999997</v>
      </c>
      <c r="L3771">
        <f>K3771-final5.mtex!A3769</f>
        <v>2.9999999999752447E-6</v>
      </c>
    </row>
    <row r="3772" spans="1:12">
      <c r="A3772" t="s">
        <v>0</v>
      </c>
      <c r="B3772">
        <v>3768</v>
      </c>
      <c r="C3772">
        <v>0.54391599999999996</v>
      </c>
      <c r="D3772">
        <v>1.6146799999999999</v>
      </c>
      <c r="E3772">
        <v>6.08331</v>
      </c>
      <c r="F3772">
        <v>1.7453300000000001E-2</v>
      </c>
      <c r="G3772">
        <v>3.85026</v>
      </c>
      <c r="H3772">
        <v>0</v>
      </c>
      <c r="I3772">
        <v>1.5708</v>
      </c>
      <c r="J3772">
        <v>0</v>
      </c>
      <c r="K3772">
        <v>0.58433500000000005</v>
      </c>
      <c r="L3772">
        <f>K3772-final5.mtex!A3770</f>
        <v>5.000000000032756E-6</v>
      </c>
    </row>
    <row r="3773" spans="1:12">
      <c r="A3773" t="s">
        <v>0</v>
      </c>
      <c r="B3773">
        <v>3769</v>
      </c>
      <c r="C3773">
        <v>0.45041300000000001</v>
      </c>
      <c r="D3773">
        <v>0.78770099999999998</v>
      </c>
      <c r="E3773">
        <v>6.0114099999999997</v>
      </c>
      <c r="F3773">
        <v>1.7453300000000001E-2</v>
      </c>
      <c r="G3773">
        <v>0.15668799999999999</v>
      </c>
      <c r="H3773">
        <v>0.48898900000000001</v>
      </c>
      <c r="I3773">
        <v>0.89980700000000002</v>
      </c>
      <c r="J3773">
        <v>5.9820099999999998</v>
      </c>
      <c r="K3773">
        <v>0.115799</v>
      </c>
      <c r="L3773">
        <f>K3773-final5.mtex!A3771</f>
        <v>-1.0000000000010001E-6</v>
      </c>
    </row>
    <row r="3774" spans="1:12">
      <c r="A3774" t="s">
        <v>0</v>
      </c>
      <c r="B3774">
        <v>3770</v>
      </c>
      <c r="C3774">
        <v>0.89018799999999998</v>
      </c>
      <c r="D3774">
        <v>0.88531199999999999</v>
      </c>
      <c r="E3774">
        <v>5.6216600000000003</v>
      </c>
      <c r="F3774">
        <v>1.7453300000000001E-2</v>
      </c>
      <c r="G3774">
        <v>1.7316800000000001</v>
      </c>
      <c r="H3774">
        <v>1.3284499999999999</v>
      </c>
      <c r="I3774">
        <v>1.8431900000000001</v>
      </c>
      <c r="J3774">
        <v>6.0335599999999996</v>
      </c>
      <c r="K3774">
        <v>0.99212900000000004</v>
      </c>
      <c r="L3774">
        <f>K3774-final5.mtex!A3772</f>
        <v>-9.9999999991773336E-7</v>
      </c>
    </row>
    <row r="3775" spans="1:12">
      <c r="A3775" t="s">
        <v>0</v>
      </c>
      <c r="B3775">
        <v>3771</v>
      </c>
      <c r="C3775">
        <v>1.1335200000000001</v>
      </c>
      <c r="D3775">
        <v>1.5601799999999999</v>
      </c>
      <c r="E3775">
        <v>5.9012099999999998</v>
      </c>
      <c r="F3775">
        <v>1.7453300000000001E-2</v>
      </c>
      <c r="G3775">
        <v>0.81100099999999997</v>
      </c>
      <c r="H3775">
        <v>1.2778700000000001</v>
      </c>
      <c r="I3775">
        <v>1.8997299999999999</v>
      </c>
      <c r="J3775">
        <v>0.234094</v>
      </c>
      <c r="K3775">
        <v>0.69486099999999995</v>
      </c>
      <c r="L3775">
        <f>K3775-final5.mtex!A3773</f>
        <v>9.9999999991773336E-7</v>
      </c>
    </row>
    <row r="3776" spans="1:12">
      <c r="A3776" t="s">
        <v>0</v>
      </c>
      <c r="B3776">
        <v>3772</v>
      </c>
      <c r="C3776">
        <v>0.32762400000000003</v>
      </c>
      <c r="D3776">
        <v>1.05477</v>
      </c>
      <c r="E3776">
        <v>5.9920200000000001</v>
      </c>
      <c r="F3776">
        <v>1.7453300000000001E-2</v>
      </c>
      <c r="G3776">
        <v>5.0395899999999996</v>
      </c>
      <c r="H3776">
        <v>0</v>
      </c>
      <c r="I3776">
        <v>1.5708</v>
      </c>
      <c r="J3776">
        <v>0</v>
      </c>
      <c r="K3776">
        <v>0.63576200000000005</v>
      </c>
      <c r="L3776">
        <f>K3776-final5.mtex!A3774</f>
        <v>2.0000000000575113E-6</v>
      </c>
    </row>
    <row r="3777" spans="1:12">
      <c r="A3777" t="s">
        <v>0</v>
      </c>
      <c r="B3777">
        <v>3773</v>
      </c>
      <c r="C3777">
        <v>1.07057</v>
      </c>
      <c r="D3777">
        <v>1.65757</v>
      </c>
      <c r="E3777">
        <v>5.99254</v>
      </c>
      <c r="F3777">
        <v>1.7453300000000001E-2</v>
      </c>
      <c r="G3777">
        <v>5.9312100000000001</v>
      </c>
      <c r="H3777">
        <v>0</v>
      </c>
      <c r="I3777">
        <v>1.5708</v>
      </c>
      <c r="J3777">
        <v>0</v>
      </c>
      <c r="K3777">
        <v>0.57239300000000004</v>
      </c>
      <c r="L3777">
        <f>K3777-final5.mtex!A3775</f>
        <v>-6.999999999979245E-6</v>
      </c>
    </row>
    <row r="3778" spans="1:12">
      <c r="A3778" t="s">
        <v>0</v>
      </c>
      <c r="B3778">
        <v>3774</v>
      </c>
      <c r="C3778">
        <v>0.56505300000000003</v>
      </c>
      <c r="D3778">
        <v>1.36164</v>
      </c>
      <c r="E3778">
        <v>6.1649599999999998</v>
      </c>
      <c r="F3778">
        <v>1.7453300000000001E-2</v>
      </c>
      <c r="G3778">
        <v>1.01248</v>
      </c>
      <c r="H3778">
        <v>0.72270400000000001</v>
      </c>
      <c r="I3778">
        <v>2.2384200000000001</v>
      </c>
      <c r="J3778">
        <v>6.1099899999999998</v>
      </c>
      <c r="K3778">
        <v>0.77507800000000004</v>
      </c>
      <c r="L3778">
        <f>K3778-final5.mtex!A3776</f>
        <v>-1.999999999946489E-6</v>
      </c>
    </row>
    <row r="3779" spans="1:12">
      <c r="A3779" t="s">
        <v>0</v>
      </c>
      <c r="B3779">
        <v>3775</v>
      </c>
      <c r="C3779">
        <v>0.71399699999999999</v>
      </c>
      <c r="D3779">
        <v>1.5539499999999999</v>
      </c>
      <c r="E3779">
        <v>6.0391000000000004</v>
      </c>
      <c r="F3779">
        <v>1.7453300000000001E-2</v>
      </c>
      <c r="G3779">
        <v>4.6707900000000002</v>
      </c>
      <c r="H3779">
        <v>0</v>
      </c>
      <c r="I3779">
        <v>1.5708</v>
      </c>
      <c r="J3779">
        <v>0</v>
      </c>
      <c r="K3779">
        <v>0.75109800000000004</v>
      </c>
      <c r="L3779">
        <f>K3779-final5.mtex!A3777</f>
        <v>-1.999999999946489E-6</v>
      </c>
    </row>
    <row r="3780" spans="1:12">
      <c r="A3780" t="s">
        <v>0</v>
      </c>
      <c r="B3780">
        <v>3776</v>
      </c>
      <c r="C3780">
        <v>0.69532499999999997</v>
      </c>
      <c r="D3780">
        <v>0.94171000000000005</v>
      </c>
      <c r="E3780">
        <v>5.7190599999999998</v>
      </c>
      <c r="F3780">
        <v>1.7453300000000001E-2</v>
      </c>
      <c r="G3780">
        <v>0.34081800000000001</v>
      </c>
      <c r="H3780">
        <v>0.69747800000000004</v>
      </c>
      <c r="I3780">
        <v>1.14161</v>
      </c>
      <c r="J3780">
        <v>5.7982699999999996</v>
      </c>
      <c r="K3780">
        <v>0.21537800000000001</v>
      </c>
      <c r="L3780">
        <f>K3780-final5.mtex!A3778</f>
        <v>-1.9999999999742446E-6</v>
      </c>
    </row>
    <row r="3781" spans="1:12">
      <c r="A3781" t="s">
        <v>0</v>
      </c>
      <c r="B3781">
        <v>3777</v>
      </c>
      <c r="C3781">
        <v>0.92719600000000002</v>
      </c>
      <c r="D3781">
        <v>1.61467</v>
      </c>
      <c r="E3781">
        <v>5.9254199999999999</v>
      </c>
      <c r="F3781">
        <v>1.7453300000000001E-2</v>
      </c>
      <c r="G3781">
        <v>6.1871600000000004</v>
      </c>
      <c r="H3781">
        <v>0</v>
      </c>
      <c r="I3781">
        <v>1.5708</v>
      </c>
      <c r="J3781">
        <v>0</v>
      </c>
      <c r="K3781">
        <v>0.72766500000000001</v>
      </c>
      <c r="L3781">
        <f>K3781-final5.mtex!A3779</f>
        <v>-5.000000000032756E-6</v>
      </c>
    </row>
    <row r="3782" spans="1:12">
      <c r="A3782" t="s">
        <v>0</v>
      </c>
      <c r="B3782">
        <v>3778</v>
      </c>
      <c r="C3782">
        <v>0.372747</v>
      </c>
      <c r="D3782">
        <v>0.98707</v>
      </c>
      <c r="E3782">
        <v>6.12479</v>
      </c>
      <c r="F3782">
        <v>1.7453300000000001E-2</v>
      </c>
      <c r="G3782">
        <v>1.42754</v>
      </c>
      <c r="H3782">
        <v>0.59145599999999998</v>
      </c>
      <c r="I3782">
        <v>1.8455699999999999</v>
      </c>
      <c r="J3782">
        <v>6.0821899999999998</v>
      </c>
      <c r="K3782">
        <v>0.83838400000000002</v>
      </c>
      <c r="L3782">
        <f>K3782-final5.mtex!A3780</f>
        <v>-5.9999999999504894E-6</v>
      </c>
    </row>
    <row r="3783" spans="1:12">
      <c r="A3783" t="s">
        <v>0</v>
      </c>
      <c r="B3783">
        <v>3779</v>
      </c>
      <c r="C3783">
        <v>0.26862000000000003</v>
      </c>
      <c r="D3783">
        <v>1.2519400000000001</v>
      </c>
      <c r="E3783">
        <v>6.0890899999999997</v>
      </c>
      <c r="F3783">
        <v>1.7453300000000001E-2</v>
      </c>
      <c r="G3783">
        <v>4.2847999999999997</v>
      </c>
      <c r="H3783">
        <v>0</v>
      </c>
      <c r="I3783">
        <v>1.5708</v>
      </c>
      <c r="J3783">
        <v>0</v>
      </c>
      <c r="K3783">
        <v>0.44014300000000001</v>
      </c>
      <c r="L3783">
        <f>K3783-final5.mtex!A3781</f>
        <v>3.0000000000307558E-6</v>
      </c>
    </row>
    <row r="3784" spans="1:12">
      <c r="A3784" t="s">
        <v>0</v>
      </c>
      <c r="B3784">
        <v>3780</v>
      </c>
      <c r="C3784">
        <v>0.78563400000000005</v>
      </c>
      <c r="D3784">
        <v>1.0343500000000001</v>
      </c>
      <c r="E3784">
        <v>5.9481700000000002</v>
      </c>
      <c r="F3784">
        <v>1.7453300000000001E-2</v>
      </c>
      <c r="G3784">
        <v>3.9592000000000001</v>
      </c>
      <c r="H3784">
        <v>0</v>
      </c>
      <c r="I3784">
        <v>1.5708</v>
      </c>
      <c r="J3784">
        <v>0</v>
      </c>
      <c r="K3784">
        <v>0.923624</v>
      </c>
      <c r="L3784">
        <f>K3784-final5.mtex!A3782</f>
        <v>-5.9999999999504894E-6</v>
      </c>
    </row>
    <row r="3785" spans="1:12">
      <c r="A3785" t="s">
        <v>0</v>
      </c>
      <c r="B3785">
        <v>3781</v>
      </c>
      <c r="C3785">
        <v>0.811832</v>
      </c>
      <c r="D3785">
        <v>1.04423</v>
      </c>
      <c r="E3785">
        <v>5.5692000000000004</v>
      </c>
      <c r="F3785">
        <v>1.7453300000000001E-2</v>
      </c>
      <c r="G3785">
        <v>8.9499800000000004E-2</v>
      </c>
      <c r="H3785">
        <v>0.81478399999999995</v>
      </c>
      <c r="I3785">
        <v>1.10368</v>
      </c>
      <c r="J3785">
        <v>5.5965400000000001</v>
      </c>
      <c r="K3785">
        <v>6.6089200000000001E-2</v>
      </c>
      <c r="L3785">
        <f>K3785-final5.mtex!A3783</f>
        <v>4.1999999999958737E-6</v>
      </c>
    </row>
    <row r="3786" spans="1:12">
      <c r="A3786" t="s">
        <v>0</v>
      </c>
      <c r="B3786">
        <v>3782</v>
      </c>
      <c r="C3786">
        <v>0.41026499999999999</v>
      </c>
      <c r="D3786">
        <v>0.85297400000000001</v>
      </c>
      <c r="E3786">
        <v>5.8791500000000001</v>
      </c>
      <c r="F3786">
        <v>1.7453300000000001E-2</v>
      </c>
      <c r="G3786">
        <v>4.6352399999999996</v>
      </c>
      <c r="H3786">
        <v>0</v>
      </c>
      <c r="I3786">
        <v>1.5708</v>
      </c>
      <c r="J3786">
        <v>0</v>
      </c>
      <c r="K3786">
        <v>0.84354600000000002</v>
      </c>
      <c r="L3786">
        <f>K3786-final5.mtex!A3784</f>
        <v>-4.0000000000040004E-6</v>
      </c>
    </row>
    <row r="3787" spans="1:12">
      <c r="A3787" t="s">
        <v>0</v>
      </c>
      <c r="B3787">
        <v>3783</v>
      </c>
      <c r="C3787">
        <v>1.0693999999999999</v>
      </c>
      <c r="D3787">
        <v>1.4148099999999999</v>
      </c>
      <c r="E3787">
        <v>6.1615399999999996</v>
      </c>
      <c r="F3787">
        <v>1.7453300000000001E-2</v>
      </c>
      <c r="G3787">
        <v>5.1920799999999998</v>
      </c>
      <c r="H3787">
        <v>0</v>
      </c>
      <c r="I3787">
        <v>1.5708</v>
      </c>
      <c r="J3787">
        <v>0</v>
      </c>
      <c r="K3787">
        <v>0.546987</v>
      </c>
      <c r="L3787">
        <f>K3787-final5.mtex!A3785</f>
        <v>6.999999999979245E-6</v>
      </c>
    </row>
    <row r="3788" spans="1:12">
      <c r="A3788" t="s">
        <v>0</v>
      </c>
      <c r="B3788">
        <v>3784</v>
      </c>
      <c r="C3788">
        <v>1.3395699999999999</v>
      </c>
      <c r="D3788">
        <v>1.42791</v>
      </c>
      <c r="E3788">
        <v>6.15909</v>
      </c>
      <c r="F3788">
        <v>1.7453300000000001E-2</v>
      </c>
      <c r="G3788">
        <v>5.9184200000000002</v>
      </c>
      <c r="H3788">
        <v>0</v>
      </c>
      <c r="I3788">
        <v>1.5708</v>
      </c>
      <c r="J3788">
        <v>0</v>
      </c>
      <c r="K3788">
        <v>0.30527900000000002</v>
      </c>
      <c r="L3788">
        <f>K3788-final5.mtex!A3786</f>
        <v>-9.9999999997324451E-7</v>
      </c>
    </row>
    <row r="3789" spans="1:12">
      <c r="A3789" t="s">
        <v>0</v>
      </c>
      <c r="B3789">
        <v>3785</v>
      </c>
      <c r="C3789">
        <v>0.73800399999999999</v>
      </c>
      <c r="D3789">
        <v>0.86007999999999996</v>
      </c>
      <c r="E3789">
        <v>5.7523400000000002</v>
      </c>
      <c r="F3789">
        <v>1.7453300000000001E-2</v>
      </c>
      <c r="G3789">
        <v>6.2629999999999999</v>
      </c>
      <c r="H3789">
        <v>0</v>
      </c>
      <c r="I3789">
        <v>1.5708</v>
      </c>
      <c r="J3789">
        <v>0</v>
      </c>
      <c r="K3789">
        <v>0.88316099999999997</v>
      </c>
      <c r="L3789">
        <f>K3789-final5.mtex!A3787</f>
        <v>1.0000000000287557E-6</v>
      </c>
    </row>
    <row r="3790" spans="1:12">
      <c r="A3790" t="s">
        <v>0</v>
      </c>
      <c r="B3790">
        <v>3786</v>
      </c>
      <c r="C3790">
        <v>0.99100900000000003</v>
      </c>
      <c r="D3790">
        <v>1.7843800000000001</v>
      </c>
      <c r="E3790">
        <v>5.7247000000000003</v>
      </c>
      <c r="F3790">
        <v>1.7453300000000001E-2</v>
      </c>
      <c r="G3790">
        <v>5.5063000000000004</v>
      </c>
      <c r="H3790">
        <v>0</v>
      </c>
      <c r="I3790">
        <v>1.5708</v>
      </c>
      <c r="J3790">
        <v>0</v>
      </c>
      <c r="K3790">
        <v>0.78316699999999995</v>
      </c>
      <c r="L3790">
        <f>K3790-final5.mtex!A3788</f>
        <v>-3.000000000086267E-6</v>
      </c>
    </row>
    <row r="3791" spans="1:12">
      <c r="A3791" t="s">
        <v>0</v>
      </c>
      <c r="B3791">
        <v>3787</v>
      </c>
      <c r="C3791">
        <v>0.68285799999999997</v>
      </c>
      <c r="D3791">
        <v>0.60289000000000004</v>
      </c>
      <c r="E3791">
        <v>5.79765</v>
      </c>
      <c r="F3791">
        <v>1.7453300000000001E-2</v>
      </c>
      <c r="G3791">
        <v>2.6570900000000002</v>
      </c>
      <c r="H3791">
        <v>0.88645200000000002</v>
      </c>
      <c r="I3791">
        <v>1.6235299999999999</v>
      </c>
      <c r="J3791">
        <v>5.8594799999999996</v>
      </c>
      <c r="K3791">
        <v>0.93392699999999995</v>
      </c>
      <c r="L3791">
        <f>K3791-final5.mtex!A3789</f>
        <v>-3.000000000086267E-6</v>
      </c>
    </row>
    <row r="3792" spans="1:12">
      <c r="A3792" t="s">
        <v>0</v>
      </c>
      <c r="B3792">
        <v>3788</v>
      </c>
      <c r="C3792">
        <v>0.41125200000000001</v>
      </c>
      <c r="D3792">
        <v>0.22181300000000001</v>
      </c>
      <c r="E3792">
        <v>5.8904399999999999</v>
      </c>
      <c r="F3792">
        <v>1.7453300000000001E-2</v>
      </c>
      <c r="G3792">
        <v>5.9626599999999996</v>
      </c>
      <c r="H3792">
        <v>0</v>
      </c>
      <c r="I3792">
        <v>1.5708</v>
      </c>
      <c r="J3792">
        <v>0</v>
      </c>
      <c r="K3792">
        <v>0.222581</v>
      </c>
      <c r="L3792">
        <f>K3792-final5.mtex!A3790</f>
        <v>1.0000000000010001E-6</v>
      </c>
    </row>
    <row r="3793" spans="1:12">
      <c r="A3793" t="s">
        <v>0</v>
      </c>
      <c r="B3793">
        <v>3789</v>
      </c>
      <c r="C3793">
        <v>0.52634800000000004</v>
      </c>
      <c r="D3793">
        <v>1.10205</v>
      </c>
      <c r="E3793">
        <v>6.1449100000000003</v>
      </c>
      <c r="F3793">
        <v>1.7453300000000001E-2</v>
      </c>
      <c r="G3793">
        <v>3.6486100000000001</v>
      </c>
      <c r="H3793">
        <v>0</v>
      </c>
      <c r="I3793">
        <v>1.5708</v>
      </c>
      <c r="J3793">
        <v>0</v>
      </c>
      <c r="K3793">
        <v>0.68985200000000002</v>
      </c>
      <c r="L3793">
        <f>K3793-final5.mtex!A3791</f>
        <v>2.0000000000575113E-6</v>
      </c>
    </row>
    <row r="3794" spans="1:12">
      <c r="A3794" t="s">
        <v>0</v>
      </c>
      <c r="B3794">
        <v>3790</v>
      </c>
      <c r="C3794">
        <v>0.46321299999999999</v>
      </c>
      <c r="D3794">
        <v>1.21841</v>
      </c>
      <c r="E3794">
        <v>5.8826200000000002</v>
      </c>
      <c r="F3794">
        <v>1.7453300000000001E-2</v>
      </c>
      <c r="G3794">
        <v>5.4531599999999996</v>
      </c>
      <c r="H3794">
        <v>0</v>
      </c>
      <c r="I3794">
        <v>1.5708</v>
      </c>
      <c r="J3794">
        <v>0</v>
      </c>
      <c r="K3794">
        <v>0.65356499999999995</v>
      </c>
      <c r="L3794">
        <f>K3794-final5.mtex!A3792</f>
        <v>-5.000000000032756E-6</v>
      </c>
    </row>
    <row r="3795" spans="1:12">
      <c r="A3795" t="s">
        <v>0</v>
      </c>
      <c r="B3795">
        <v>3791</v>
      </c>
      <c r="C3795">
        <v>0.88765000000000005</v>
      </c>
      <c r="D3795">
        <v>0.50861400000000001</v>
      </c>
      <c r="E3795">
        <v>5.7266899999999996</v>
      </c>
      <c r="F3795">
        <v>1.7453300000000001E-2</v>
      </c>
      <c r="G3795">
        <v>3.9112300000000002</v>
      </c>
      <c r="H3795">
        <v>0</v>
      </c>
      <c r="I3795">
        <v>1.5708</v>
      </c>
      <c r="J3795">
        <v>0</v>
      </c>
      <c r="K3795">
        <v>0.604958</v>
      </c>
      <c r="L3795">
        <f>K3795-final5.mtex!A3793</f>
        <v>8.0000000000080007E-6</v>
      </c>
    </row>
    <row r="3796" spans="1:12">
      <c r="A3796" t="s">
        <v>0</v>
      </c>
      <c r="B3796">
        <v>3792</v>
      </c>
      <c r="C3796">
        <v>0.13143199999999999</v>
      </c>
      <c r="D3796">
        <v>1.02254</v>
      </c>
      <c r="E3796">
        <v>6.1711799999999997</v>
      </c>
      <c r="F3796">
        <v>1.7453300000000001E-2</v>
      </c>
      <c r="G3796">
        <v>3.1738499999999998</v>
      </c>
      <c r="H3796">
        <v>0</v>
      </c>
      <c r="I3796">
        <v>1.5708</v>
      </c>
      <c r="J3796">
        <v>0</v>
      </c>
      <c r="K3796">
        <v>0.56706500000000004</v>
      </c>
      <c r="L3796">
        <f>K3796-final5.mtex!A3794</f>
        <v>-4.9999999999217337E-6</v>
      </c>
    </row>
    <row r="3797" spans="1:12">
      <c r="A3797" t="s">
        <v>0</v>
      </c>
      <c r="B3797">
        <v>3793</v>
      </c>
      <c r="C3797">
        <v>0.62783999999999995</v>
      </c>
      <c r="D3797">
        <v>1.1774199999999999</v>
      </c>
      <c r="E3797">
        <v>5.7045000000000003</v>
      </c>
      <c r="F3797">
        <v>1.7453300000000001E-2</v>
      </c>
      <c r="G3797">
        <v>4.4664400000000004</v>
      </c>
      <c r="H3797">
        <v>0</v>
      </c>
      <c r="I3797">
        <v>1.5708</v>
      </c>
      <c r="J3797">
        <v>0</v>
      </c>
      <c r="K3797">
        <v>0.84904999999999997</v>
      </c>
      <c r="L3797">
        <f>K3797-final5.mtex!A3795</f>
        <v>0</v>
      </c>
    </row>
    <row r="3798" spans="1:12">
      <c r="A3798" t="s">
        <v>0</v>
      </c>
      <c r="B3798">
        <v>3794</v>
      </c>
      <c r="C3798">
        <v>0.51064200000000004</v>
      </c>
      <c r="D3798">
        <v>1.40489</v>
      </c>
      <c r="E3798">
        <v>6.1889599999999998</v>
      </c>
      <c r="F3798">
        <v>1.7453300000000001E-2</v>
      </c>
      <c r="G3798">
        <v>3.6091199999999999</v>
      </c>
      <c r="H3798">
        <v>0</v>
      </c>
      <c r="I3798">
        <v>1.5708</v>
      </c>
      <c r="J3798">
        <v>0</v>
      </c>
      <c r="K3798">
        <v>0.536995</v>
      </c>
      <c r="L3798">
        <f>K3798-final5.mtex!A3796</f>
        <v>-5.000000000032756E-6</v>
      </c>
    </row>
    <row r="3799" spans="1:12">
      <c r="A3799" t="s">
        <v>0</v>
      </c>
      <c r="B3799">
        <v>3795</v>
      </c>
      <c r="C3799">
        <v>0.64191100000000001</v>
      </c>
      <c r="D3799">
        <v>0.70026999999999995</v>
      </c>
      <c r="E3799">
        <v>5.9105400000000001</v>
      </c>
      <c r="F3799">
        <v>1.7453300000000001E-2</v>
      </c>
      <c r="G3799">
        <v>2.3956</v>
      </c>
      <c r="H3799">
        <v>0.89527299999999999</v>
      </c>
      <c r="I3799">
        <v>2.0642399999999999</v>
      </c>
      <c r="J3799">
        <v>0.28715099999999999</v>
      </c>
      <c r="K3799">
        <v>0.64941300000000002</v>
      </c>
      <c r="L3799">
        <f>K3799-final5.mtex!A3797</f>
        <v>2.9999999999752447E-6</v>
      </c>
    </row>
    <row r="3800" spans="1:12">
      <c r="A3800" t="s">
        <v>0</v>
      </c>
      <c r="B3800">
        <v>3796</v>
      </c>
      <c r="C3800">
        <v>1.4661</v>
      </c>
      <c r="D3800">
        <v>1.49559</v>
      </c>
      <c r="E3800">
        <v>6.1978400000000002</v>
      </c>
      <c r="F3800">
        <v>1.7453300000000001E-2</v>
      </c>
      <c r="G3800">
        <v>4.9788899999999998</v>
      </c>
      <c r="H3800">
        <v>0</v>
      </c>
      <c r="I3800">
        <v>1.5708</v>
      </c>
      <c r="J3800">
        <v>0</v>
      </c>
      <c r="K3800">
        <v>0.15670799999999999</v>
      </c>
      <c r="L3800">
        <f>K3800-final5.mtex!A3798</f>
        <v>-2.0000000000020002E-6</v>
      </c>
    </row>
    <row r="3801" spans="1:12">
      <c r="A3801" t="s">
        <v>0</v>
      </c>
      <c r="B3801">
        <v>3797</v>
      </c>
      <c r="C3801">
        <v>0.82520400000000005</v>
      </c>
      <c r="D3801">
        <v>1.5863100000000001</v>
      </c>
      <c r="E3801">
        <v>6.0472099999999998</v>
      </c>
      <c r="F3801">
        <v>1.7453300000000001E-2</v>
      </c>
      <c r="G3801">
        <v>3.3792</v>
      </c>
      <c r="H3801">
        <v>0</v>
      </c>
      <c r="I3801">
        <v>1.5708</v>
      </c>
      <c r="J3801">
        <v>0</v>
      </c>
      <c r="K3801">
        <v>0.77876999999999996</v>
      </c>
      <c r="L3801">
        <f>K3801-final5.mtex!A3799</f>
        <v>0</v>
      </c>
    </row>
    <row r="3802" spans="1:12">
      <c r="A3802" t="s">
        <v>0</v>
      </c>
      <c r="B3802">
        <v>3798</v>
      </c>
      <c r="C3802">
        <v>0.44079699999999999</v>
      </c>
      <c r="D3802">
        <v>1.2622599999999999</v>
      </c>
      <c r="E3802">
        <v>6.0994799999999998</v>
      </c>
      <c r="F3802">
        <v>1.7453300000000001E-2</v>
      </c>
      <c r="G3802">
        <v>3.4407299999999998</v>
      </c>
      <c r="H3802">
        <v>0</v>
      </c>
      <c r="I3802">
        <v>1.5708</v>
      </c>
      <c r="J3802">
        <v>0</v>
      </c>
      <c r="K3802">
        <v>0.54397799999999996</v>
      </c>
      <c r="L3802">
        <f>K3802-final5.mtex!A3800</f>
        <v>-2.0000000000575113E-6</v>
      </c>
    </row>
    <row r="3803" spans="1:12">
      <c r="A3803" t="s">
        <v>0</v>
      </c>
      <c r="B3803">
        <v>3799</v>
      </c>
      <c r="C3803">
        <v>0.22384000000000001</v>
      </c>
      <c r="D3803">
        <v>1.11869</v>
      </c>
      <c r="E3803">
        <v>6.2205300000000001</v>
      </c>
      <c r="F3803">
        <v>1.7453300000000001E-2</v>
      </c>
      <c r="G3803">
        <v>3.7486600000000001</v>
      </c>
      <c r="H3803">
        <v>0</v>
      </c>
      <c r="I3803">
        <v>1.5708</v>
      </c>
      <c r="J3803">
        <v>0</v>
      </c>
      <c r="K3803">
        <v>0.50114800000000004</v>
      </c>
      <c r="L3803">
        <f>K3803-final5.mtex!A3801</f>
        <v>-1.999999999946489E-6</v>
      </c>
    </row>
    <row r="3804" spans="1:12">
      <c r="A3804" t="s">
        <v>0</v>
      </c>
      <c r="B3804">
        <v>3800</v>
      </c>
      <c r="C3804">
        <v>0.86400200000000005</v>
      </c>
      <c r="D3804">
        <v>0.43835299999999999</v>
      </c>
      <c r="E3804">
        <v>5.6947099999999997</v>
      </c>
      <c r="F3804">
        <v>1.7453300000000001E-2</v>
      </c>
      <c r="G3804">
        <v>0.51110900000000004</v>
      </c>
      <c r="H3804">
        <v>0.93402799999999997</v>
      </c>
      <c r="I3804">
        <v>0.80744400000000005</v>
      </c>
      <c r="J3804">
        <v>5.8753299999999999</v>
      </c>
      <c r="K3804">
        <v>0.44043599999999999</v>
      </c>
      <c r="L3804">
        <f>K3804-final5.mtex!A3802</f>
        <v>-4.0000000000040004E-6</v>
      </c>
    </row>
    <row r="3805" spans="1:12">
      <c r="A3805" t="s">
        <v>0</v>
      </c>
      <c r="B3805">
        <v>3801</v>
      </c>
      <c r="C3805">
        <v>0.33447900000000003</v>
      </c>
      <c r="D3805">
        <v>1.0612600000000001</v>
      </c>
      <c r="E3805">
        <v>6.1320699999999997</v>
      </c>
      <c r="F3805">
        <v>1.7453300000000001E-2</v>
      </c>
      <c r="G3805">
        <v>3.8728500000000001</v>
      </c>
      <c r="H3805">
        <v>0</v>
      </c>
      <c r="I3805">
        <v>1.5708</v>
      </c>
      <c r="J3805">
        <v>0</v>
      </c>
      <c r="K3805">
        <v>0.60453299999999999</v>
      </c>
      <c r="L3805">
        <f>K3805-final5.mtex!A3803</f>
        <v>-6.999999999979245E-6</v>
      </c>
    </row>
    <row r="3806" spans="1:12">
      <c r="A3806" t="s">
        <v>0</v>
      </c>
      <c r="B3806">
        <v>3802</v>
      </c>
      <c r="C3806">
        <v>0.65403199999999995</v>
      </c>
      <c r="D3806">
        <v>0.71342099999999997</v>
      </c>
      <c r="E3806">
        <v>5.8440500000000002</v>
      </c>
      <c r="F3806">
        <v>1.7453300000000001E-2</v>
      </c>
      <c r="G3806">
        <v>2.09476</v>
      </c>
      <c r="H3806">
        <v>0.88277300000000003</v>
      </c>
      <c r="I3806">
        <v>1.98844</v>
      </c>
      <c r="J3806">
        <v>6.0407799999999998</v>
      </c>
      <c r="K3806">
        <v>0.76463700000000001</v>
      </c>
      <c r="L3806">
        <f>K3806-final5.mtex!A3804</f>
        <v>-2.9999999999752447E-6</v>
      </c>
    </row>
    <row r="3807" spans="1:12">
      <c r="A3807" t="s">
        <v>0</v>
      </c>
      <c r="B3807">
        <v>3803</v>
      </c>
      <c r="C3807">
        <v>1.2244999999999999</v>
      </c>
      <c r="D3807">
        <v>1.60609</v>
      </c>
      <c r="E3807">
        <v>5.9548699999999997</v>
      </c>
      <c r="F3807">
        <v>1.7453300000000001E-2</v>
      </c>
      <c r="G3807">
        <v>2.19855</v>
      </c>
      <c r="H3807">
        <v>1.7999700000000001</v>
      </c>
      <c r="I3807">
        <v>1.99962</v>
      </c>
      <c r="J3807">
        <v>0.97473399999999999</v>
      </c>
      <c r="K3807">
        <v>0.78862900000000002</v>
      </c>
      <c r="L3807">
        <f>K3807-final5.mtex!A3805</f>
        <v>9.0000000000367564E-6</v>
      </c>
    </row>
    <row r="3808" spans="1:12">
      <c r="A3808" t="s">
        <v>0</v>
      </c>
      <c r="B3808">
        <v>3804</v>
      </c>
      <c r="C3808">
        <v>1.27511</v>
      </c>
      <c r="D3808">
        <v>1.4654700000000001</v>
      </c>
      <c r="E3808">
        <v>6.1078099999999997</v>
      </c>
      <c r="F3808">
        <v>1.7453300000000001E-2</v>
      </c>
      <c r="G3808">
        <v>4.41343</v>
      </c>
      <c r="H3808">
        <v>0</v>
      </c>
      <c r="I3808">
        <v>1.5708</v>
      </c>
      <c r="J3808">
        <v>0</v>
      </c>
      <c r="K3808">
        <v>0.36661899999999997</v>
      </c>
      <c r="L3808">
        <f>K3808-final5.mtex!A3806</f>
        <v>-1.0000000000287557E-6</v>
      </c>
    </row>
    <row r="3809" spans="1:12">
      <c r="A3809" t="s">
        <v>0</v>
      </c>
      <c r="B3809">
        <v>3805</v>
      </c>
      <c r="C3809">
        <v>0.424817</v>
      </c>
      <c r="D3809">
        <v>1.51752</v>
      </c>
      <c r="E3809">
        <v>6.2045899999999996</v>
      </c>
      <c r="F3809">
        <v>1.7453300000000001E-2</v>
      </c>
      <c r="G3809">
        <v>2.9114499999999999</v>
      </c>
      <c r="H3809">
        <v>2.27536</v>
      </c>
      <c r="I3809">
        <v>2.8243100000000001</v>
      </c>
      <c r="J3809">
        <v>1.08369</v>
      </c>
      <c r="K3809">
        <v>0.86180900000000005</v>
      </c>
      <c r="L3809">
        <f>K3809-final5.mtex!A3807</f>
        <v>-9.9999999991773336E-7</v>
      </c>
    </row>
    <row r="3810" spans="1:12">
      <c r="A3810" t="s">
        <v>0</v>
      </c>
      <c r="B3810">
        <v>3806</v>
      </c>
      <c r="C3810">
        <v>0.43553399999999998</v>
      </c>
      <c r="D3810">
        <v>1.53295</v>
      </c>
      <c r="E3810">
        <v>6.1948100000000004</v>
      </c>
      <c r="F3810">
        <v>1.7453300000000001E-2</v>
      </c>
      <c r="G3810">
        <v>2.2995800000000002</v>
      </c>
      <c r="H3810">
        <v>0.62113499999999999</v>
      </c>
      <c r="I3810">
        <v>2.1063900000000002</v>
      </c>
      <c r="J3810">
        <v>2.59122E-2</v>
      </c>
      <c r="K3810">
        <v>0.60365199999999997</v>
      </c>
      <c r="L3810">
        <f>K3810-final5.mtex!A3808</f>
        <v>-8.0000000000080007E-6</v>
      </c>
    </row>
    <row r="3811" spans="1:12">
      <c r="A3811" t="s">
        <v>0</v>
      </c>
      <c r="B3811">
        <v>3807</v>
      </c>
      <c r="C3811">
        <v>0.56353600000000004</v>
      </c>
      <c r="D3811">
        <v>1.2780100000000001</v>
      </c>
      <c r="E3811">
        <v>6.0529000000000002</v>
      </c>
      <c r="F3811">
        <v>1.7453300000000001E-2</v>
      </c>
      <c r="G3811">
        <v>4.5648600000000004</v>
      </c>
      <c r="H3811">
        <v>0</v>
      </c>
      <c r="I3811">
        <v>1.5708</v>
      </c>
      <c r="J3811">
        <v>0</v>
      </c>
      <c r="K3811">
        <v>0.64365799999999995</v>
      </c>
      <c r="L3811">
        <f>K3811-final5.mtex!A3809</f>
        <v>-2.0000000000575113E-6</v>
      </c>
    </row>
    <row r="3812" spans="1:12">
      <c r="A3812" t="s">
        <v>0</v>
      </c>
      <c r="B3812">
        <v>3808</v>
      </c>
      <c r="C3812">
        <v>0.96015899999999998</v>
      </c>
      <c r="D3812">
        <v>0.75182599999999999</v>
      </c>
      <c r="E3812">
        <v>5.7378999999999998</v>
      </c>
      <c r="F3812">
        <v>1.7453300000000001E-2</v>
      </c>
      <c r="G3812">
        <v>4.9305199999999996</v>
      </c>
      <c r="H3812">
        <v>0</v>
      </c>
      <c r="I3812">
        <v>1.5708</v>
      </c>
      <c r="J3812">
        <v>0</v>
      </c>
      <c r="K3812">
        <v>0.85390600000000005</v>
      </c>
      <c r="L3812">
        <f>K3812-final5.mtex!A3810</f>
        <v>6.0000000000615117E-6</v>
      </c>
    </row>
    <row r="3813" spans="1:12">
      <c r="A3813" t="s">
        <v>0</v>
      </c>
      <c r="B3813">
        <v>3809</v>
      </c>
      <c r="C3813">
        <v>1.0426599999999999</v>
      </c>
      <c r="D3813">
        <v>1.0823199999999999</v>
      </c>
      <c r="E3813">
        <v>5.9583599999999999</v>
      </c>
      <c r="F3813">
        <v>1.7453300000000001E-2</v>
      </c>
      <c r="G3813">
        <v>0.91448200000000002</v>
      </c>
      <c r="H3813">
        <v>1.0705100000000001</v>
      </c>
      <c r="I3813">
        <v>1.5221899999999999</v>
      </c>
      <c r="J3813">
        <v>3.4495100000000001E-2</v>
      </c>
      <c r="K3813">
        <v>0.571492</v>
      </c>
      <c r="L3813">
        <f>K3813-final5.mtex!A3811</f>
        <v>-8.0000000000080007E-6</v>
      </c>
    </row>
    <row r="3814" spans="1:12">
      <c r="A3814" t="s">
        <v>0</v>
      </c>
      <c r="B3814">
        <v>3810</v>
      </c>
      <c r="C3814">
        <v>1.0323599999999999</v>
      </c>
      <c r="D3814">
        <v>1.4278</v>
      </c>
      <c r="E3814">
        <v>6.0051699999999997</v>
      </c>
      <c r="F3814">
        <v>1.7453300000000001E-2</v>
      </c>
      <c r="G3814">
        <v>3.0270299999999999</v>
      </c>
      <c r="H3814">
        <v>1.89558</v>
      </c>
      <c r="I3814">
        <v>2.2430500000000002</v>
      </c>
      <c r="J3814">
        <v>0.92300800000000005</v>
      </c>
      <c r="K3814">
        <v>0.72776099999999999</v>
      </c>
      <c r="L3814">
        <f>K3814-final5.mtex!A3812</f>
        <v>1.0000000000287557E-6</v>
      </c>
    </row>
    <row r="3815" spans="1:12">
      <c r="A3815" t="s">
        <v>0</v>
      </c>
      <c r="B3815">
        <v>3811</v>
      </c>
      <c r="C3815">
        <v>0.71414</v>
      </c>
      <c r="D3815">
        <v>0.40768500000000002</v>
      </c>
      <c r="E3815">
        <v>5.5890000000000004</v>
      </c>
      <c r="F3815">
        <v>1.7453300000000001E-2</v>
      </c>
      <c r="G3815">
        <v>0.214312</v>
      </c>
      <c r="H3815">
        <v>0.74018499999999998</v>
      </c>
      <c r="I3815">
        <v>0.619865</v>
      </c>
      <c r="J3815">
        <v>5.5646399999999998</v>
      </c>
      <c r="K3815">
        <v>0.21255599999999999</v>
      </c>
      <c r="L3815">
        <f>K3815-final5.mtex!A3813</f>
        <v>-4.0000000000040004E-6</v>
      </c>
    </row>
    <row r="3816" spans="1:12">
      <c r="A3816" t="s">
        <v>0</v>
      </c>
      <c r="B3816">
        <v>3812</v>
      </c>
      <c r="C3816">
        <v>0.15486900000000001</v>
      </c>
      <c r="D3816">
        <v>0.91765600000000003</v>
      </c>
      <c r="E3816">
        <v>6.13584</v>
      </c>
      <c r="F3816">
        <v>1.7453300000000001E-2</v>
      </c>
      <c r="G3816">
        <v>0.74419900000000005</v>
      </c>
      <c r="H3816">
        <v>0.32864199999999999</v>
      </c>
      <c r="I3816">
        <v>1.5352600000000001</v>
      </c>
      <c r="J3816">
        <v>5.7612399999999999</v>
      </c>
      <c r="K3816">
        <v>0.70819699999999997</v>
      </c>
      <c r="L3816">
        <f>K3816-final5.mtex!A3814</f>
        <v>6.999999999979245E-6</v>
      </c>
    </row>
    <row r="3817" spans="1:12">
      <c r="A3817" t="s">
        <v>0</v>
      </c>
      <c r="B3817">
        <v>3813</v>
      </c>
      <c r="C3817">
        <v>0.60917699999999997</v>
      </c>
      <c r="D3817">
        <v>1.6276600000000001</v>
      </c>
      <c r="E3817">
        <v>5.83962</v>
      </c>
      <c r="F3817">
        <v>1.7453300000000001E-2</v>
      </c>
      <c r="G3817">
        <v>1.5492999999999999</v>
      </c>
      <c r="H3817">
        <v>1.80508</v>
      </c>
      <c r="I3817">
        <v>2.90388</v>
      </c>
      <c r="J3817">
        <v>0.38595600000000002</v>
      </c>
      <c r="K3817">
        <v>1.02504</v>
      </c>
      <c r="L3817">
        <f>K3817-final5.mtex!A3815</f>
        <v>4.0000000000040004E-5</v>
      </c>
    </row>
    <row r="3818" spans="1:12">
      <c r="A3818" t="s">
        <v>0</v>
      </c>
      <c r="B3818">
        <v>3814</v>
      </c>
      <c r="C3818">
        <v>0.94647400000000004</v>
      </c>
      <c r="D3818">
        <v>1.2067600000000001</v>
      </c>
      <c r="E3818">
        <v>6.0474100000000002</v>
      </c>
      <c r="F3818">
        <v>1.7453300000000001E-2</v>
      </c>
      <c r="G3818">
        <v>2.6205599999999998</v>
      </c>
      <c r="H3818">
        <v>1.48244</v>
      </c>
      <c r="I3818">
        <v>2.0716000000000001</v>
      </c>
      <c r="J3818">
        <v>0.390102</v>
      </c>
      <c r="K3818">
        <v>0.93686899999999995</v>
      </c>
      <c r="L3818">
        <f>K3818-final5.mtex!A3816</f>
        <v>-1.1000000000094268E-5</v>
      </c>
    </row>
    <row r="3819" spans="1:12">
      <c r="A3819" t="s">
        <v>0</v>
      </c>
      <c r="B3819">
        <v>3815</v>
      </c>
      <c r="C3819">
        <v>0.92304200000000003</v>
      </c>
      <c r="D3819">
        <v>1.58432</v>
      </c>
      <c r="E3819">
        <v>6.0526</v>
      </c>
      <c r="F3819">
        <v>1.7453300000000001E-2</v>
      </c>
      <c r="G3819">
        <v>4.6993299999999998</v>
      </c>
      <c r="H3819">
        <v>0</v>
      </c>
      <c r="I3819">
        <v>1.5708</v>
      </c>
      <c r="J3819">
        <v>0</v>
      </c>
      <c r="K3819">
        <v>0.684863</v>
      </c>
      <c r="L3819">
        <f>K3819-final5.mtex!A3817</f>
        <v>2.9999999999752447E-6</v>
      </c>
    </row>
    <row r="3820" spans="1:12">
      <c r="A3820" t="s">
        <v>0</v>
      </c>
      <c r="B3820">
        <v>3816</v>
      </c>
      <c r="C3820">
        <v>0.29585800000000001</v>
      </c>
      <c r="D3820">
        <v>1.0200100000000001</v>
      </c>
      <c r="E3820">
        <v>6.0865400000000003</v>
      </c>
      <c r="F3820">
        <v>1.7453300000000001E-2</v>
      </c>
      <c r="G3820">
        <v>4.8069100000000002</v>
      </c>
      <c r="H3820">
        <v>0</v>
      </c>
      <c r="I3820">
        <v>1.5708</v>
      </c>
      <c r="J3820">
        <v>0</v>
      </c>
      <c r="K3820">
        <v>0.62774099999999999</v>
      </c>
      <c r="L3820">
        <f>K3820-final5.mtex!A3818</f>
        <v>1.0000000000287557E-6</v>
      </c>
    </row>
    <row r="3821" spans="1:12">
      <c r="A3821" t="s">
        <v>0</v>
      </c>
      <c r="B3821">
        <v>3817</v>
      </c>
      <c r="C3821">
        <v>0.73510399999999998</v>
      </c>
      <c r="D3821">
        <v>0.90634099999999995</v>
      </c>
      <c r="E3821">
        <v>5.6554099999999998</v>
      </c>
      <c r="F3821">
        <v>1.7453300000000001E-2</v>
      </c>
      <c r="G3821">
        <v>4.5448000000000004</v>
      </c>
      <c r="H3821">
        <v>0</v>
      </c>
      <c r="I3821">
        <v>1.5708</v>
      </c>
      <c r="J3821">
        <v>0</v>
      </c>
      <c r="K3821">
        <v>0.91223500000000002</v>
      </c>
      <c r="L3821">
        <f>K3821-final5.mtex!A3819</f>
        <v>5.000000000032756E-6</v>
      </c>
    </row>
    <row r="3822" spans="1:12">
      <c r="A3822" t="s">
        <v>0</v>
      </c>
      <c r="B3822">
        <v>3818</v>
      </c>
      <c r="C3822">
        <v>0.93230299999999999</v>
      </c>
      <c r="D3822">
        <v>1.84704</v>
      </c>
      <c r="E3822">
        <v>5.7140199999999997</v>
      </c>
      <c r="F3822">
        <v>1.7453300000000001E-2</v>
      </c>
      <c r="G3822">
        <v>6.2579200000000004</v>
      </c>
      <c r="H3822">
        <v>0</v>
      </c>
      <c r="I3822">
        <v>1.5708</v>
      </c>
      <c r="J3822">
        <v>0</v>
      </c>
      <c r="K3822">
        <v>0.83188300000000004</v>
      </c>
      <c r="L3822">
        <f>K3822-final5.mtex!A3820</f>
        <v>3.000000000086267E-6</v>
      </c>
    </row>
    <row r="3823" spans="1:12">
      <c r="A3823" t="s">
        <v>0</v>
      </c>
      <c r="B3823">
        <v>3819</v>
      </c>
      <c r="C3823">
        <v>1.0886100000000001</v>
      </c>
      <c r="D3823">
        <v>1.5733699999999999</v>
      </c>
      <c r="E3823">
        <v>6.0792099999999998</v>
      </c>
      <c r="F3823">
        <v>1.7453300000000001E-2</v>
      </c>
      <c r="G3823">
        <v>6.0870699999999998</v>
      </c>
      <c r="H3823">
        <v>0</v>
      </c>
      <c r="I3823">
        <v>1.5708</v>
      </c>
      <c r="J3823">
        <v>0</v>
      </c>
      <c r="K3823">
        <v>0.52254400000000001</v>
      </c>
      <c r="L3823">
        <f>K3823-final5.mtex!A3821</f>
        <v>-5.9999999999504894E-6</v>
      </c>
    </row>
    <row r="3824" spans="1:12">
      <c r="A3824" t="s">
        <v>0</v>
      </c>
      <c r="B3824">
        <v>3820</v>
      </c>
      <c r="C3824">
        <v>0.70802799999999999</v>
      </c>
      <c r="D3824">
        <v>0.90134700000000001</v>
      </c>
      <c r="E3824">
        <v>6.0164900000000001</v>
      </c>
      <c r="F3824">
        <v>1.7453300000000001E-2</v>
      </c>
      <c r="G3824">
        <v>1.1167499999999999</v>
      </c>
      <c r="H3824">
        <v>0.694017</v>
      </c>
      <c r="I3824">
        <v>1.9457599999999999</v>
      </c>
      <c r="J3824">
        <v>6.2394100000000003</v>
      </c>
      <c r="K3824">
        <v>0.57935499999999995</v>
      </c>
      <c r="L3824">
        <f>K3824-final5.mtex!A3822</f>
        <v>-5.000000000032756E-6</v>
      </c>
    </row>
    <row r="3825" spans="1:12">
      <c r="A3825" t="s">
        <v>0</v>
      </c>
      <c r="B3825">
        <v>3821</v>
      </c>
      <c r="C3825">
        <v>0.93646700000000005</v>
      </c>
      <c r="D3825">
        <v>1.1373599999999999</v>
      </c>
      <c r="E3825">
        <v>5.9882400000000002</v>
      </c>
      <c r="F3825">
        <v>1.7453300000000001E-2</v>
      </c>
      <c r="G3825">
        <v>1.73201</v>
      </c>
      <c r="H3825">
        <v>1.86524</v>
      </c>
      <c r="I3825">
        <v>2.30552</v>
      </c>
      <c r="J3825">
        <v>0.62522999999999995</v>
      </c>
      <c r="K3825">
        <v>0.684616</v>
      </c>
      <c r="L3825">
        <f>K3825-final5.mtex!A3823</f>
        <v>5.9999999999504894E-6</v>
      </c>
    </row>
    <row r="3826" spans="1:12">
      <c r="A3826" t="s">
        <v>0</v>
      </c>
      <c r="B3826">
        <v>3822</v>
      </c>
      <c r="C3826">
        <v>0.86065800000000003</v>
      </c>
      <c r="D3826">
        <v>1.26671</v>
      </c>
      <c r="E3826">
        <v>5.8478300000000001</v>
      </c>
      <c r="F3826">
        <v>1.7453300000000001E-2</v>
      </c>
      <c r="G3826">
        <v>2.2284799999999998</v>
      </c>
      <c r="H3826">
        <v>1.14083</v>
      </c>
      <c r="I3826">
        <v>2.27284</v>
      </c>
      <c r="J3826">
        <v>0.29627599999999998</v>
      </c>
      <c r="K3826">
        <v>0.85574300000000003</v>
      </c>
      <c r="L3826">
        <f>K3826-final5.mtex!A3824</f>
        <v>3.000000000086267E-6</v>
      </c>
    </row>
    <row r="3827" spans="1:12">
      <c r="A3827" t="s">
        <v>0</v>
      </c>
      <c r="B3827">
        <v>3823</v>
      </c>
      <c r="C3827">
        <v>0.82813400000000004</v>
      </c>
      <c r="D3827">
        <v>0.35360900000000001</v>
      </c>
      <c r="E3827">
        <v>5.5645100000000003</v>
      </c>
      <c r="F3827">
        <v>1.7453300000000001E-2</v>
      </c>
      <c r="G3827">
        <v>2.76511</v>
      </c>
      <c r="H3827">
        <v>0.34810600000000003</v>
      </c>
      <c r="I3827">
        <v>1.78474</v>
      </c>
      <c r="J3827">
        <v>4.5770699999999997E-2</v>
      </c>
      <c r="K3827">
        <v>0.34568100000000002</v>
      </c>
      <c r="L3827">
        <f>K3827-final5.mtex!A3825</f>
        <v>1.0000000000287557E-6</v>
      </c>
    </row>
    <row r="3828" spans="1:12">
      <c r="A3828" t="s">
        <v>0</v>
      </c>
      <c r="B3828">
        <v>3824</v>
      </c>
      <c r="C3828">
        <v>0.90277399999999997</v>
      </c>
      <c r="D3828">
        <v>1.3937600000000001</v>
      </c>
      <c r="E3828">
        <v>5.9600299999999997</v>
      </c>
      <c r="F3828">
        <v>1.7453300000000001E-2</v>
      </c>
      <c r="G3828">
        <v>1.8990400000000001</v>
      </c>
      <c r="H3828">
        <v>1.4254</v>
      </c>
      <c r="I3828">
        <v>2.2078600000000002</v>
      </c>
      <c r="J3828">
        <v>0.75172000000000005</v>
      </c>
      <c r="K3828">
        <v>0.93047999999999997</v>
      </c>
      <c r="L3828">
        <f>K3828-final5.mtex!A3826</f>
        <v>0</v>
      </c>
    </row>
    <row r="3829" spans="1:12">
      <c r="A3829" t="s">
        <v>0</v>
      </c>
      <c r="B3829">
        <v>3825</v>
      </c>
      <c r="C3829">
        <v>0.98753599999999997</v>
      </c>
      <c r="D3829">
        <v>1.0893900000000001</v>
      </c>
      <c r="E3829">
        <v>5.99369</v>
      </c>
      <c r="F3829">
        <v>1.7453300000000001E-2</v>
      </c>
      <c r="G3829">
        <v>5.4519000000000002</v>
      </c>
      <c r="H3829">
        <v>0</v>
      </c>
      <c r="I3829">
        <v>1.5708</v>
      </c>
      <c r="J3829">
        <v>0</v>
      </c>
      <c r="K3829">
        <v>0.85236400000000001</v>
      </c>
      <c r="L3829">
        <f>K3829-final5.mtex!A3827</f>
        <v>-5.9999999999504894E-6</v>
      </c>
    </row>
    <row r="3830" spans="1:12">
      <c r="A3830" t="s">
        <v>0</v>
      </c>
      <c r="B3830">
        <v>3826</v>
      </c>
      <c r="C3830">
        <v>0.38525300000000001</v>
      </c>
      <c r="D3830">
        <v>1.2598800000000001</v>
      </c>
      <c r="E3830">
        <v>6.0816400000000002</v>
      </c>
      <c r="F3830">
        <v>1.7453300000000001E-2</v>
      </c>
      <c r="G3830">
        <v>1.5707899999999999</v>
      </c>
      <c r="H3830">
        <v>0.84872300000000001</v>
      </c>
      <c r="I3830">
        <v>2.4774799999999999</v>
      </c>
      <c r="J3830">
        <v>6.1871299999999998</v>
      </c>
      <c r="K3830">
        <v>0.73906899999999998</v>
      </c>
      <c r="L3830">
        <f>K3830-final5.mtex!A3828</f>
        <v>-1.0000000000287557E-6</v>
      </c>
    </row>
    <row r="3831" spans="1:12">
      <c r="A3831" t="s">
        <v>0</v>
      </c>
      <c r="B3831">
        <v>3827</v>
      </c>
      <c r="C3831">
        <v>0.80372699999999997</v>
      </c>
      <c r="D3831">
        <v>1.2200599999999999</v>
      </c>
      <c r="E3831">
        <v>5.9335199999999997</v>
      </c>
      <c r="F3831">
        <v>1.7453300000000001E-2</v>
      </c>
      <c r="G3831">
        <v>3.3722699999999999</v>
      </c>
      <c r="H3831">
        <v>0</v>
      </c>
      <c r="I3831">
        <v>1.5708</v>
      </c>
      <c r="J3831">
        <v>0</v>
      </c>
      <c r="K3831">
        <v>0.88224199999999997</v>
      </c>
      <c r="L3831">
        <f>K3831-final5.mtex!A3829</f>
        <v>1.999999999946489E-6</v>
      </c>
    </row>
    <row r="3832" spans="1:12">
      <c r="A3832" t="s">
        <v>0</v>
      </c>
      <c r="B3832">
        <v>3828</v>
      </c>
      <c r="C3832">
        <v>0.72257700000000002</v>
      </c>
      <c r="D3832">
        <v>1.3346899999999999</v>
      </c>
      <c r="E3832">
        <v>5.6902699999999999</v>
      </c>
      <c r="F3832">
        <v>1.7453300000000001E-2</v>
      </c>
      <c r="G3832">
        <v>5.5771699999999997</v>
      </c>
      <c r="H3832">
        <v>0</v>
      </c>
      <c r="I3832">
        <v>1.5708</v>
      </c>
      <c r="J3832">
        <v>0</v>
      </c>
      <c r="K3832">
        <v>0.89942900000000003</v>
      </c>
      <c r="L3832">
        <f>K3832-final5.mtex!A3830</f>
        <v>-9.9999999991773336E-7</v>
      </c>
    </row>
    <row r="3833" spans="1:12">
      <c r="A3833" t="s">
        <v>0</v>
      </c>
      <c r="B3833">
        <v>3829</v>
      </c>
      <c r="C3833">
        <v>1.0263500000000001</v>
      </c>
      <c r="D3833">
        <v>1.4788600000000001</v>
      </c>
      <c r="E3833">
        <v>5.9134599999999997</v>
      </c>
      <c r="F3833">
        <v>1.7453300000000001E-2</v>
      </c>
      <c r="G3833">
        <v>2.9005700000000001</v>
      </c>
      <c r="H3833">
        <v>1.65774</v>
      </c>
      <c r="I3833">
        <v>2.30796</v>
      </c>
      <c r="J3833">
        <v>0.83578300000000005</v>
      </c>
      <c r="K3833">
        <v>0.84699400000000002</v>
      </c>
      <c r="L3833">
        <f>K3833-final5.mtex!A3831</f>
        <v>4.0000000000040004E-6</v>
      </c>
    </row>
    <row r="3834" spans="1:12">
      <c r="A3834" t="s">
        <v>0</v>
      </c>
      <c r="B3834">
        <v>3830</v>
      </c>
      <c r="C3834">
        <v>1.0508999999999999</v>
      </c>
      <c r="D3834">
        <v>1.07331</v>
      </c>
      <c r="E3834">
        <v>5.8543099999999999</v>
      </c>
      <c r="F3834">
        <v>1.7453300000000001E-2</v>
      </c>
      <c r="G3834">
        <v>5.3318899999999996</v>
      </c>
      <c r="H3834">
        <v>0</v>
      </c>
      <c r="I3834">
        <v>1.5708</v>
      </c>
      <c r="J3834">
        <v>0</v>
      </c>
      <c r="K3834">
        <v>0.89402899999999996</v>
      </c>
      <c r="L3834">
        <f>K3834-final5.mtex!A3832</f>
        <v>-1.0000000000287557E-6</v>
      </c>
    </row>
    <row r="3835" spans="1:12">
      <c r="A3835" t="s">
        <v>0</v>
      </c>
      <c r="B3835">
        <v>3831</v>
      </c>
      <c r="C3835">
        <v>4.7199499999999998E-2</v>
      </c>
      <c r="D3835">
        <v>1.1651</v>
      </c>
      <c r="E3835">
        <v>6.2390699999999999</v>
      </c>
      <c r="F3835">
        <v>1.7453300000000001E-2</v>
      </c>
      <c r="G3835">
        <v>3.1017399999999999</v>
      </c>
      <c r="H3835">
        <v>0.49728899999999998</v>
      </c>
      <c r="I3835">
        <v>2.3334100000000002</v>
      </c>
      <c r="J3835">
        <v>5.65334</v>
      </c>
      <c r="K3835">
        <v>0.75411499999999998</v>
      </c>
      <c r="L3835">
        <f>K3835-final5.mtex!A3833</f>
        <v>5.000000000032756E-6</v>
      </c>
    </row>
    <row r="3836" spans="1:12">
      <c r="A3836" t="s">
        <v>0</v>
      </c>
      <c r="B3836">
        <v>3832</v>
      </c>
      <c r="C3836">
        <v>0.88070700000000002</v>
      </c>
      <c r="D3836">
        <v>0.79233299999999995</v>
      </c>
      <c r="E3836">
        <v>5.8195399999999999</v>
      </c>
      <c r="F3836">
        <v>1.7453300000000001E-2</v>
      </c>
      <c r="G3836">
        <v>2.2902800000000001</v>
      </c>
      <c r="H3836">
        <v>0.89996299999999996</v>
      </c>
      <c r="I3836">
        <v>1.2597799999999999</v>
      </c>
      <c r="J3836">
        <v>6.0155500000000002</v>
      </c>
      <c r="K3836">
        <v>0.51042100000000001</v>
      </c>
      <c r="L3836">
        <f>K3836-final5.mtex!A3834</f>
        <v>-9.0000000000367564E-6</v>
      </c>
    </row>
    <row r="3837" spans="1:12">
      <c r="A3837" t="s">
        <v>0</v>
      </c>
      <c r="B3837">
        <v>3833</v>
      </c>
      <c r="C3837">
        <v>0.69548200000000004</v>
      </c>
      <c r="D3837">
        <v>1.02813</v>
      </c>
      <c r="E3837">
        <v>5.9839599999999997</v>
      </c>
      <c r="F3837">
        <v>1.7453300000000001E-2</v>
      </c>
      <c r="G3837">
        <v>1.0116400000000001</v>
      </c>
      <c r="H3837">
        <v>0.83977199999999996</v>
      </c>
      <c r="I3837">
        <v>1.9987999999999999</v>
      </c>
      <c r="J3837">
        <v>6.1137300000000003</v>
      </c>
      <c r="K3837">
        <v>0.74991300000000005</v>
      </c>
      <c r="L3837">
        <f>K3837-final5.mtex!A3835</f>
        <v>-6.999999999979245E-6</v>
      </c>
    </row>
    <row r="3838" spans="1:12">
      <c r="A3838" t="s">
        <v>0</v>
      </c>
      <c r="B3838">
        <v>3834</v>
      </c>
      <c r="C3838">
        <v>0.809805</v>
      </c>
      <c r="D3838">
        <v>1.6007499999999999</v>
      </c>
      <c r="E3838">
        <v>5.7976799999999997</v>
      </c>
      <c r="F3838">
        <v>1.7453300000000001E-2</v>
      </c>
      <c r="G3838">
        <v>5.0785499999999999</v>
      </c>
      <c r="H3838">
        <v>0</v>
      </c>
      <c r="I3838">
        <v>1.5708</v>
      </c>
      <c r="J3838">
        <v>0</v>
      </c>
      <c r="K3838">
        <v>0.89054299999999997</v>
      </c>
      <c r="L3838">
        <f>K3838-final5.mtex!A3836</f>
        <v>-6.999999999979245E-6</v>
      </c>
    </row>
    <row r="3839" spans="1:12">
      <c r="A3839" t="s">
        <v>0</v>
      </c>
      <c r="B3839">
        <v>3835</v>
      </c>
      <c r="C3839">
        <v>0.48885699999999999</v>
      </c>
      <c r="D3839">
        <v>1.3332900000000001</v>
      </c>
      <c r="E3839">
        <v>5.82125</v>
      </c>
      <c r="F3839">
        <v>1.7453300000000001E-2</v>
      </c>
      <c r="G3839">
        <v>4.7647700000000004</v>
      </c>
      <c r="H3839">
        <v>0</v>
      </c>
      <c r="I3839">
        <v>1.5708</v>
      </c>
      <c r="J3839">
        <v>0</v>
      </c>
      <c r="K3839">
        <v>0.669933</v>
      </c>
      <c r="L3839">
        <f>K3839-final5.mtex!A3837</f>
        <v>2.9999999999752447E-6</v>
      </c>
    </row>
    <row r="3840" spans="1:12">
      <c r="A3840" t="s">
        <v>0</v>
      </c>
      <c r="B3840">
        <v>3836</v>
      </c>
      <c r="C3840">
        <v>0.65250699999999995</v>
      </c>
      <c r="D3840">
        <v>0.90993800000000002</v>
      </c>
      <c r="E3840">
        <v>5.6901900000000003</v>
      </c>
      <c r="F3840">
        <v>1.7453300000000001E-2</v>
      </c>
      <c r="G3840">
        <v>5.1614800000000001</v>
      </c>
      <c r="H3840">
        <v>0</v>
      </c>
      <c r="I3840">
        <v>1.5708</v>
      </c>
      <c r="J3840">
        <v>0</v>
      </c>
      <c r="K3840">
        <v>0.91174599999999995</v>
      </c>
      <c r="L3840">
        <f>K3840-final5.mtex!A3838</f>
        <v>5.9999999999504894E-6</v>
      </c>
    </row>
    <row r="3841" spans="1:12">
      <c r="A3841" t="s">
        <v>0</v>
      </c>
      <c r="B3841">
        <v>3837</v>
      </c>
      <c r="C3841">
        <v>0.880579</v>
      </c>
      <c r="D3841">
        <v>1.5892500000000001</v>
      </c>
      <c r="E3841">
        <v>5.8025900000000004</v>
      </c>
      <c r="F3841">
        <v>1.7453300000000001E-2</v>
      </c>
      <c r="G3841">
        <v>2.9834100000000001</v>
      </c>
      <c r="H3841">
        <v>2.12765</v>
      </c>
      <c r="I3841">
        <v>2.4579</v>
      </c>
      <c r="J3841">
        <v>1.01457</v>
      </c>
      <c r="K3841">
        <v>0.59731000000000001</v>
      </c>
      <c r="L3841">
        <f>K3841-final5.mtex!A3839</f>
        <v>0</v>
      </c>
    </row>
    <row r="3842" spans="1:12">
      <c r="A3842" t="s">
        <v>0</v>
      </c>
      <c r="B3842">
        <v>3838</v>
      </c>
      <c r="C3842">
        <v>0.57151399999999997</v>
      </c>
      <c r="D3842">
        <v>1.53345</v>
      </c>
      <c r="E3842">
        <v>6.2719199999999997</v>
      </c>
      <c r="F3842">
        <v>1.7453300000000001E-2</v>
      </c>
      <c r="G3842">
        <v>4.2762599999999997</v>
      </c>
      <c r="H3842">
        <v>0</v>
      </c>
      <c r="I3842">
        <v>1.5708</v>
      </c>
      <c r="J3842">
        <v>0</v>
      </c>
      <c r="K3842">
        <v>0.57259800000000005</v>
      </c>
      <c r="L3842">
        <f>K3842-final5.mtex!A3840</f>
        <v>-1.999999999946489E-6</v>
      </c>
    </row>
    <row r="3843" spans="1:12">
      <c r="A3843" t="s">
        <v>0</v>
      </c>
      <c r="B3843">
        <v>3839</v>
      </c>
      <c r="C3843">
        <v>0.40964699999999998</v>
      </c>
      <c r="D3843">
        <v>1.5793299999999999</v>
      </c>
      <c r="E3843">
        <v>6.0361200000000004</v>
      </c>
      <c r="F3843">
        <v>1.7453300000000001E-2</v>
      </c>
      <c r="G3843">
        <v>3.7784200000000001</v>
      </c>
      <c r="H3843">
        <v>0</v>
      </c>
      <c r="I3843">
        <v>1.5708</v>
      </c>
      <c r="J3843">
        <v>0</v>
      </c>
      <c r="K3843">
        <v>0.47846499999999997</v>
      </c>
      <c r="L3843">
        <f>K3843-final5.mtex!A3841</f>
        <v>-5.000000000032756E-6</v>
      </c>
    </row>
    <row r="3844" spans="1:12">
      <c r="A3844" t="s">
        <v>0</v>
      </c>
      <c r="B3844">
        <v>3840</v>
      </c>
      <c r="C3844">
        <v>0.275532</v>
      </c>
      <c r="D3844">
        <v>0.43664900000000001</v>
      </c>
      <c r="E3844">
        <v>6.0619500000000004</v>
      </c>
      <c r="F3844">
        <v>1.7453300000000001E-2</v>
      </c>
      <c r="G3844">
        <v>5.9626799999999998</v>
      </c>
      <c r="H3844">
        <v>0</v>
      </c>
      <c r="I3844">
        <v>1.5708</v>
      </c>
      <c r="J3844">
        <v>0</v>
      </c>
      <c r="K3844">
        <v>0.43995899999999999</v>
      </c>
      <c r="L3844">
        <f>K3844-final5.mtex!A3842</f>
        <v>8.9999999999812452E-6</v>
      </c>
    </row>
    <row r="3845" spans="1:12">
      <c r="A3845" t="s">
        <v>0</v>
      </c>
      <c r="B3845">
        <v>3841</v>
      </c>
      <c r="C3845">
        <v>0.94658600000000004</v>
      </c>
      <c r="D3845">
        <v>1.0472300000000001</v>
      </c>
      <c r="E3845">
        <v>5.6791799999999997</v>
      </c>
      <c r="F3845">
        <v>1.7453300000000001E-2</v>
      </c>
      <c r="G3845">
        <v>0.46179199999999998</v>
      </c>
      <c r="H3845">
        <v>0.95234700000000005</v>
      </c>
      <c r="I3845">
        <v>1.2878400000000001</v>
      </c>
      <c r="J3845">
        <v>5.8011799999999996</v>
      </c>
      <c r="K3845">
        <v>0.27072800000000002</v>
      </c>
      <c r="L3845">
        <f>K3845-final5.mtex!A3843</f>
        <v>8.0000000000080007E-6</v>
      </c>
    </row>
    <row r="3846" spans="1:12">
      <c r="A3846" t="s">
        <v>0</v>
      </c>
      <c r="B3846">
        <v>3842</v>
      </c>
      <c r="C3846">
        <v>0.50967799999999996</v>
      </c>
      <c r="D3846">
        <v>1.1807700000000001</v>
      </c>
      <c r="E3846">
        <v>5.8701299999999996</v>
      </c>
      <c r="F3846">
        <v>1.7453300000000001E-2</v>
      </c>
      <c r="G3846">
        <v>6.0309299999999997</v>
      </c>
      <c r="H3846">
        <v>0</v>
      </c>
      <c r="I3846">
        <v>1.5708</v>
      </c>
      <c r="J3846">
        <v>0</v>
      </c>
      <c r="K3846">
        <v>0.70098700000000003</v>
      </c>
      <c r="L3846">
        <f>K3846-final5.mtex!A3844</f>
        <v>-2.9999999999752447E-6</v>
      </c>
    </row>
    <row r="3847" spans="1:12">
      <c r="A3847" t="s">
        <v>0</v>
      </c>
      <c r="B3847">
        <v>3843</v>
      </c>
      <c r="C3847">
        <v>1.37669</v>
      </c>
      <c r="D3847">
        <v>1.63666</v>
      </c>
      <c r="E3847">
        <v>6.1432500000000001</v>
      </c>
      <c r="F3847">
        <v>1.7453300000000001E-2</v>
      </c>
      <c r="G3847">
        <v>4.1484800000000002</v>
      </c>
      <c r="H3847">
        <v>0</v>
      </c>
      <c r="I3847">
        <v>1.5708</v>
      </c>
      <c r="J3847">
        <v>0</v>
      </c>
      <c r="K3847">
        <v>0.244393</v>
      </c>
      <c r="L3847">
        <f>K3847-final5.mtex!A3845</f>
        <v>3.0000000000030003E-6</v>
      </c>
    </row>
    <row r="3848" spans="1:12">
      <c r="A3848" t="s">
        <v>0</v>
      </c>
      <c r="B3848">
        <v>3844</v>
      </c>
      <c r="C3848">
        <v>0.151981</v>
      </c>
      <c r="D3848">
        <v>1.4651099999999999</v>
      </c>
      <c r="E3848">
        <v>6.2516699999999998</v>
      </c>
      <c r="F3848">
        <v>1.7453300000000001E-2</v>
      </c>
      <c r="G3848">
        <v>2.0723600000000002</v>
      </c>
      <c r="H3848">
        <v>0.65073999999999999</v>
      </c>
      <c r="I3848">
        <v>2.3031799999999998</v>
      </c>
      <c r="J3848">
        <v>5.9446099999999999</v>
      </c>
      <c r="K3848">
        <v>1.05853</v>
      </c>
      <c r="L3848">
        <f>K3848-final5.mtex!A3846</f>
        <v>2.9999999999974492E-5</v>
      </c>
    </row>
    <row r="3849" spans="1:12">
      <c r="A3849" t="s">
        <v>0</v>
      </c>
      <c r="B3849">
        <v>3845</v>
      </c>
      <c r="C3849">
        <v>0.63783199999999995</v>
      </c>
      <c r="D3849">
        <v>1.6186199999999999</v>
      </c>
      <c r="E3849">
        <v>6.0971599999999997</v>
      </c>
      <c r="F3849">
        <v>1.7453300000000001E-2</v>
      </c>
      <c r="G3849">
        <v>5.0649499999999996</v>
      </c>
      <c r="H3849">
        <v>0</v>
      </c>
      <c r="I3849">
        <v>1.5708</v>
      </c>
      <c r="J3849">
        <v>0</v>
      </c>
      <c r="K3849">
        <v>0.66942699999999999</v>
      </c>
      <c r="L3849">
        <f>K3849-final5.mtex!A3847</f>
        <v>-2.9999999999752447E-6</v>
      </c>
    </row>
    <row r="3850" spans="1:12">
      <c r="A3850" t="s">
        <v>0</v>
      </c>
      <c r="B3850">
        <v>3846</v>
      </c>
      <c r="C3850">
        <v>1.20472</v>
      </c>
      <c r="D3850">
        <v>1.5823799999999999</v>
      </c>
      <c r="E3850">
        <v>6.1029099999999996</v>
      </c>
      <c r="F3850">
        <v>1.7453300000000001E-2</v>
      </c>
      <c r="G3850">
        <v>3.0144700000000002</v>
      </c>
      <c r="H3850">
        <v>1.91815</v>
      </c>
      <c r="I3850">
        <v>2.4148200000000002</v>
      </c>
      <c r="J3850">
        <v>1.01816</v>
      </c>
      <c r="K3850">
        <v>0.92771199999999998</v>
      </c>
      <c r="L3850">
        <f>K3850-final5.mtex!A3848</f>
        <v>1.999999999946489E-6</v>
      </c>
    </row>
    <row r="3851" spans="1:12">
      <c r="A3851" t="s">
        <v>0</v>
      </c>
      <c r="B3851">
        <v>3847</v>
      </c>
      <c r="C3851">
        <v>1.37507</v>
      </c>
      <c r="D3851">
        <v>1.3738600000000001</v>
      </c>
      <c r="E3851">
        <v>6.1033200000000001</v>
      </c>
      <c r="F3851">
        <v>1.7453300000000001E-2</v>
      </c>
      <c r="G3851">
        <v>1.69693</v>
      </c>
      <c r="H3851">
        <v>1.51007</v>
      </c>
      <c r="I3851">
        <v>1.8099499999999999</v>
      </c>
      <c r="J3851">
        <v>0.82140599999999997</v>
      </c>
      <c r="K3851">
        <v>0.72805299999999995</v>
      </c>
      <c r="L3851">
        <f>K3851-final5.mtex!A3849</f>
        <v>-7.0000000000902673E-6</v>
      </c>
    </row>
    <row r="3852" spans="1:12">
      <c r="A3852" t="s">
        <v>0</v>
      </c>
      <c r="B3852">
        <v>3848</v>
      </c>
      <c r="C3852">
        <v>0.20143</v>
      </c>
      <c r="D3852">
        <v>1.1334599999999999</v>
      </c>
      <c r="E3852">
        <v>6.2247599999999998</v>
      </c>
      <c r="F3852">
        <v>1.7453300000000001E-2</v>
      </c>
      <c r="G3852">
        <v>6.2723000000000004</v>
      </c>
      <c r="H3852">
        <v>0</v>
      </c>
      <c r="I3852">
        <v>1.5708</v>
      </c>
      <c r="J3852">
        <v>0</v>
      </c>
      <c r="K3852">
        <v>0.47894900000000001</v>
      </c>
      <c r="L3852">
        <f>K3852-final5.mtex!A3850</f>
        <v>-9.9999999997324451E-7</v>
      </c>
    </row>
    <row r="3853" spans="1:12">
      <c r="A3853" t="s">
        <v>0</v>
      </c>
      <c r="B3853">
        <v>3849</v>
      </c>
      <c r="C3853">
        <v>0.63694300000000004</v>
      </c>
      <c r="D3853">
        <v>1.0218</v>
      </c>
      <c r="E3853">
        <v>5.8902999999999999</v>
      </c>
      <c r="F3853">
        <v>1.7453300000000001E-2</v>
      </c>
      <c r="G3853">
        <v>1.014</v>
      </c>
      <c r="H3853">
        <v>0.74341500000000005</v>
      </c>
      <c r="I3853">
        <v>1.90337</v>
      </c>
      <c r="J3853">
        <v>6.2392200000000004</v>
      </c>
      <c r="K3853">
        <v>0.83448299999999997</v>
      </c>
      <c r="L3853">
        <f>K3853-final5.mtex!A3851</f>
        <v>2.9999999999752447E-6</v>
      </c>
    </row>
    <row r="3854" spans="1:12">
      <c r="A3854" t="s">
        <v>0</v>
      </c>
      <c r="B3854">
        <v>3850</v>
      </c>
      <c r="C3854">
        <v>0.69053699999999996</v>
      </c>
      <c r="D3854">
        <v>0.80300800000000006</v>
      </c>
      <c r="E3854">
        <v>5.7833899999999998</v>
      </c>
      <c r="F3854">
        <v>1.7453300000000001E-2</v>
      </c>
      <c r="G3854">
        <v>3.0597400000000001</v>
      </c>
      <c r="H3854">
        <v>1.29034</v>
      </c>
      <c r="I3854">
        <v>2.22248</v>
      </c>
      <c r="J3854">
        <v>6.2096400000000003</v>
      </c>
      <c r="K3854">
        <v>0.78644099999999995</v>
      </c>
      <c r="L3854">
        <f>K3854-final5.mtex!A3852</f>
        <v>9.9999999991773336E-7</v>
      </c>
    </row>
    <row r="3855" spans="1:12">
      <c r="A3855" t="s">
        <v>0</v>
      </c>
      <c r="B3855">
        <v>3851</v>
      </c>
      <c r="C3855">
        <v>0.62770599999999999</v>
      </c>
      <c r="D3855">
        <v>0.53011200000000003</v>
      </c>
      <c r="E3855">
        <v>5.81569</v>
      </c>
      <c r="F3855">
        <v>1.7453300000000001E-2</v>
      </c>
      <c r="G3855">
        <v>3.28776</v>
      </c>
      <c r="H3855">
        <v>0</v>
      </c>
      <c r="I3855">
        <v>1.5708</v>
      </c>
      <c r="J3855">
        <v>0</v>
      </c>
      <c r="K3855">
        <v>0.55324600000000002</v>
      </c>
      <c r="L3855">
        <f>K3855-final5.mtex!A3853</f>
        <v>6.0000000000615117E-6</v>
      </c>
    </row>
    <row r="3856" spans="1:12">
      <c r="A3856" t="s">
        <v>0</v>
      </c>
      <c r="B3856">
        <v>3852</v>
      </c>
      <c r="C3856">
        <v>0.87259399999999998</v>
      </c>
      <c r="D3856">
        <v>1.4049499999999999</v>
      </c>
      <c r="E3856">
        <v>6.12479</v>
      </c>
      <c r="F3856">
        <v>1.7453300000000001E-2</v>
      </c>
      <c r="G3856">
        <v>0.13098399999999999</v>
      </c>
      <c r="H3856">
        <v>0.89785499999999996</v>
      </c>
      <c r="I3856">
        <v>1.4986299999999999</v>
      </c>
      <c r="J3856">
        <v>6.1631600000000004</v>
      </c>
      <c r="K3856">
        <v>0.105417</v>
      </c>
      <c r="L3856">
        <f>K3856-final5.mtex!A3854</f>
        <v>-1.2999999999999123E-5</v>
      </c>
    </row>
    <row r="3857" spans="1:12">
      <c r="A3857" t="s">
        <v>0</v>
      </c>
      <c r="B3857">
        <v>3853</v>
      </c>
      <c r="C3857">
        <v>0.22716700000000001</v>
      </c>
      <c r="D3857">
        <v>1.1478299999999999</v>
      </c>
      <c r="E3857">
        <v>6.1628999999999996</v>
      </c>
      <c r="F3857">
        <v>1.7453300000000001E-2</v>
      </c>
      <c r="G3857">
        <v>0.35171200000000002</v>
      </c>
      <c r="H3857">
        <v>0.41481400000000002</v>
      </c>
      <c r="I3857">
        <v>1.42439</v>
      </c>
      <c r="J3857">
        <v>6.0378400000000001</v>
      </c>
      <c r="K3857">
        <v>0.33725699999999997</v>
      </c>
      <c r="L3857">
        <f>K3857-final5.mtex!A3855</f>
        <v>-3.0000000000307558E-6</v>
      </c>
    </row>
    <row r="3858" spans="1:12">
      <c r="A3858" t="s">
        <v>0</v>
      </c>
      <c r="B3858">
        <v>3854</v>
      </c>
      <c r="C3858">
        <v>0.54322199999999998</v>
      </c>
      <c r="D3858">
        <v>1.0690999999999999</v>
      </c>
      <c r="E3858">
        <v>5.8607899999999997</v>
      </c>
      <c r="F3858">
        <v>1.7453300000000001E-2</v>
      </c>
      <c r="G3858">
        <v>0.853379</v>
      </c>
      <c r="H3858">
        <v>0.54791500000000004</v>
      </c>
      <c r="I3858">
        <v>1.84578</v>
      </c>
      <c r="J3858">
        <v>6.0950899999999999</v>
      </c>
      <c r="K3858">
        <v>0.80969999999999998</v>
      </c>
      <c r="L3858">
        <f>K3858-final5.mtex!A3856</f>
        <v>0</v>
      </c>
    </row>
    <row r="3859" spans="1:12">
      <c r="A3859" t="s">
        <v>0</v>
      </c>
      <c r="B3859">
        <v>3855</v>
      </c>
      <c r="C3859">
        <v>1.0932999999999999</v>
      </c>
      <c r="D3859">
        <v>1.6100099999999999</v>
      </c>
      <c r="E3859">
        <v>5.8643700000000001</v>
      </c>
      <c r="F3859">
        <v>1.7453300000000001E-2</v>
      </c>
      <c r="G3859">
        <v>3.2122799999999998</v>
      </c>
      <c r="H3859">
        <v>0</v>
      </c>
      <c r="I3859">
        <v>1.5708</v>
      </c>
      <c r="J3859">
        <v>0</v>
      </c>
      <c r="K3859">
        <v>0.62745200000000001</v>
      </c>
      <c r="L3859">
        <f>K3859-final5.mtex!A3857</f>
        <v>-8.0000000000080007E-6</v>
      </c>
    </row>
    <row r="3860" spans="1:12">
      <c r="A3860" t="s">
        <v>0</v>
      </c>
      <c r="B3860">
        <v>3856</v>
      </c>
      <c r="C3860">
        <v>0.63752600000000004</v>
      </c>
      <c r="D3860">
        <v>1.6187100000000001</v>
      </c>
      <c r="E3860">
        <v>5.9068800000000001</v>
      </c>
      <c r="F3860">
        <v>1.7453300000000001E-2</v>
      </c>
      <c r="G3860">
        <v>3.8522799999999999</v>
      </c>
      <c r="H3860">
        <v>0</v>
      </c>
      <c r="I3860">
        <v>1.5708</v>
      </c>
      <c r="J3860">
        <v>0</v>
      </c>
      <c r="K3860">
        <v>0.74625399999999997</v>
      </c>
      <c r="L3860">
        <f>K3860-final5.mtex!A3858</f>
        <v>4.0000000000040004E-6</v>
      </c>
    </row>
    <row r="3861" spans="1:12">
      <c r="A3861" t="s">
        <v>0</v>
      </c>
      <c r="B3861">
        <v>3857</v>
      </c>
      <c r="C3861">
        <v>0.63000400000000001</v>
      </c>
      <c r="D3861">
        <v>1.4601</v>
      </c>
      <c r="E3861">
        <v>5.9265299999999996</v>
      </c>
      <c r="F3861">
        <v>1.7453300000000001E-2</v>
      </c>
      <c r="G3861">
        <v>1.91506</v>
      </c>
      <c r="H3861">
        <v>1.5789299999999999</v>
      </c>
      <c r="I3861">
        <v>2.5712299999999999</v>
      </c>
      <c r="J3861">
        <v>5.4038500000000003E-2</v>
      </c>
      <c r="K3861">
        <v>0.94779100000000005</v>
      </c>
      <c r="L3861">
        <f>K3861-final5.mtex!A3859</f>
        <v>1.0000000000287557E-6</v>
      </c>
    </row>
    <row r="3862" spans="1:12">
      <c r="A3862" t="s">
        <v>0</v>
      </c>
      <c r="B3862">
        <v>3858</v>
      </c>
      <c r="C3862">
        <v>0.87980700000000001</v>
      </c>
      <c r="D3862">
        <v>1.10124</v>
      </c>
      <c r="E3862">
        <v>5.8084899999999999</v>
      </c>
      <c r="F3862">
        <v>1.7453300000000001E-2</v>
      </c>
      <c r="G3862">
        <v>3.0957499999999998</v>
      </c>
      <c r="H3862">
        <v>0.90330200000000005</v>
      </c>
      <c r="I3862">
        <v>1.9885699999999999</v>
      </c>
      <c r="J3862">
        <v>6.20268</v>
      </c>
      <c r="K3862">
        <v>0.82655299999999998</v>
      </c>
      <c r="L3862">
        <f>K3862-final5.mtex!A3860</f>
        <v>-6.999999999979245E-6</v>
      </c>
    </row>
    <row r="3863" spans="1:12">
      <c r="A3863" t="s">
        <v>0</v>
      </c>
      <c r="B3863">
        <v>3859</v>
      </c>
      <c r="C3863">
        <v>0.97563200000000005</v>
      </c>
      <c r="D3863">
        <v>1.6342399999999999</v>
      </c>
      <c r="E3863">
        <v>5.9688999999999997</v>
      </c>
      <c r="F3863">
        <v>1.7453300000000001E-2</v>
      </c>
      <c r="G3863">
        <v>0.60563699999999998</v>
      </c>
      <c r="H3863">
        <v>1.0816300000000001</v>
      </c>
      <c r="I3863">
        <v>1.91869</v>
      </c>
      <c r="J3863">
        <v>6.1680200000000003</v>
      </c>
      <c r="K3863">
        <v>0.350381</v>
      </c>
      <c r="L3863">
        <f>K3863-final5.mtex!A3861</f>
        <v>9.9999999997324451E-7</v>
      </c>
    </row>
    <row r="3864" spans="1:12">
      <c r="A3864" t="s">
        <v>0</v>
      </c>
      <c r="B3864">
        <v>3860</v>
      </c>
      <c r="C3864">
        <v>0.711565</v>
      </c>
      <c r="D3864">
        <v>0.89869699999999997</v>
      </c>
      <c r="E3864">
        <v>5.9471800000000004</v>
      </c>
      <c r="F3864">
        <v>1.7453300000000001E-2</v>
      </c>
      <c r="G3864">
        <v>3.2040500000000001</v>
      </c>
      <c r="H3864">
        <v>0</v>
      </c>
      <c r="I3864">
        <v>1.5708</v>
      </c>
      <c r="J3864">
        <v>0</v>
      </c>
      <c r="K3864">
        <v>0.93946600000000002</v>
      </c>
      <c r="L3864">
        <f>K3864-final5.mtex!A3862</f>
        <v>-4.0000000000040004E-6</v>
      </c>
    </row>
    <row r="3865" spans="1:12">
      <c r="A3865" t="s">
        <v>0</v>
      </c>
      <c r="B3865">
        <v>3861</v>
      </c>
      <c r="C3865">
        <v>0.45971699999999999</v>
      </c>
      <c r="D3865">
        <v>1.1439699999999999</v>
      </c>
      <c r="E3865">
        <v>6.0963200000000004</v>
      </c>
      <c r="F3865">
        <v>1.7453300000000001E-2</v>
      </c>
      <c r="G3865">
        <v>4.7641999999999998</v>
      </c>
      <c r="H3865">
        <v>0</v>
      </c>
      <c r="I3865">
        <v>1.5708</v>
      </c>
      <c r="J3865">
        <v>0</v>
      </c>
      <c r="K3865">
        <v>0.62243899999999996</v>
      </c>
      <c r="L3865">
        <f>K3865-final5.mtex!A3863</f>
        <v>-1.0000000000287557E-6</v>
      </c>
    </row>
    <row r="3866" spans="1:12">
      <c r="A3866" t="s">
        <v>0</v>
      </c>
      <c r="B3866">
        <v>3862</v>
      </c>
      <c r="C3866">
        <v>1.0922099999999999</v>
      </c>
      <c r="D3866">
        <v>1.67865</v>
      </c>
      <c r="E3866">
        <v>5.9370900000000004</v>
      </c>
      <c r="F3866">
        <v>1.7453300000000001E-2</v>
      </c>
      <c r="G3866">
        <v>5.8827699999999998</v>
      </c>
      <c r="H3866">
        <v>0</v>
      </c>
      <c r="I3866">
        <v>1.5708</v>
      </c>
      <c r="J3866">
        <v>0</v>
      </c>
      <c r="K3866">
        <v>0.58306199999999997</v>
      </c>
      <c r="L3866">
        <f>K3866-final5.mtex!A3864</f>
        <v>-8.0000000000080007E-6</v>
      </c>
    </row>
    <row r="3867" spans="1:12">
      <c r="A3867" t="s">
        <v>0</v>
      </c>
      <c r="B3867">
        <v>3863</v>
      </c>
      <c r="C3867">
        <v>0.79205199999999998</v>
      </c>
      <c r="D3867">
        <v>1.5801700000000001</v>
      </c>
      <c r="E3867">
        <v>5.8771100000000001</v>
      </c>
      <c r="F3867">
        <v>1.7453300000000001E-2</v>
      </c>
      <c r="G3867">
        <v>5.2493999999999996</v>
      </c>
      <c r="H3867">
        <v>0</v>
      </c>
      <c r="I3867">
        <v>1.5708</v>
      </c>
      <c r="J3867">
        <v>0</v>
      </c>
      <c r="K3867">
        <v>0.87178900000000004</v>
      </c>
      <c r="L3867">
        <f>K3867-final5.mtex!A3865</f>
        <v>-9.9999999991773336E-7</v>
      </c>
    </row>
    <row r="3868" spans="1:12">
      <c r="A3868" t="s">
        <v>0</v>
      </c>
      <c r="B3868">
        <v>3864</v>
      </c>
      <c r="C3868">
        <v>0.43907499999999999</v>
      </c>
      <c r="D3868">
        <v>1.58314</v>
      </c>
      <c r="E3868">
        <v>5.9523700000000002</v>
      </c>
      <c r="F3868">
        <v>1.7453300000000001E-2</v>
      </c>
      <c r="G3868">
        <v>1.6805300000000001</v>
      </c>
      <c r="H3868">
        <v>0.78544000000000003</v>
      </c>
      <c r="I3868">
        <v>2.4409700000000001</v>
      </c>
      <c r="J3868">
        <v>0.14826300000000001</v>
      </c>
      <c r="K3868">
        <v>0.87353700000000001</v>
      </c>
      <c r="L3868">
        <f>K3868-final5.mtex!A3866</f>
        <v>-2.9999999999752447E-6</v>
      </c>
    </row>
    <row r="3869" spans="1:12">
      <c r="A3869" t="s">
        <v>0</v>
      </c>
      <c r="B3869">
        <v>3865</v>
      </c>
      <c r="C3869">
        <v>0.82806100000000005</v>
      </c>
      <c r="D3869">
        <v>1.1809000000000001</v>
      </c>
      <c r="E3869">
        <v>5.9350399999999999</v>
      </c>
      <c r="F3869">
        <v>1.7453300000000001E-2</v>
      </c>
      <c r="G3869">
        <v>5.2517300000000002</v>
      </c>
      <c r="H3869">
        <v>0</v>
      </c>
      <c r="I3869">
        <v>1.5708</v>
      </c>
      <c r="J3869">
        <v>0</v>
      </c>
      <c r="K3869">
        <v>0.91078300000000001</v>
      </c>
      <c r="L3869">
        <f>K3869-final5.mtex!A3867</f>
        <v>2.9999999999752447E-6</v>
      </c>
    </row>
    <row r="3870" spans="1:12">
      <c r="A3870" t="s">
        <v>0</v>
      </c>
      <c r="B3870">
        <v>3866</v>
      </c>
      <c r="C3870">
        <v>0.62952600000000003</v>
      </c>
      <c r="D3870">
        <v>0.62531800000000004</v>
      </c>
      <c r="E3870">
        <v>5.6836799999999998</v>
      </c>
      <c r="F3870">
        <v>1.7453300000000001E-2</v>
      </c>
      <c r="G3870">
        <v>4.51281</v>
      </c>
      <c r="H3870">
        <v>0</v>
      </c>
      <c r="I3870">
        <v>1.5708</v>
      </c>
      <c r="J3870">
        <v>0</v>
      </c>
      <c r="K3870">
        <v>0.62601399999999996</v>
      </c>
      <c r="L3870">
        <f>K3870-final5.mtex!A3868</f>
        <v>4.0000000000040004E-6</v>
      </c>
    </row>
    <row r="3871" spans="1:12">
      <c r="A3871" t="s">
        <v>0</v>
      </c>
      <c r="B3871">
        <v>3867</v>
      </c>
      <c r="C3871">
        <v>0.78447800000000001</v>
      </c>
      <c r="D3871">
        <v>0.82445500000000005</v>
      </c>
      <c r="E3871">
        <v>5.9287599999999996</v>
      </c>
      <c r="F3871">
        <v>1.7453300000000001E-2</v>
      </c>
      <c r="G3871">
        <v>2.3948999999999998</v>
      </c>
      <c r="H3871">
        <v>0.94241900000000001</v>
      </c>
      <c r="I3871">
        <v>1.85548</v>
      </c>
      <c r="J3871">
        <v>6.2329600000000003</v>
      </c>
      <c r="K3871">
        <v>0.73190599999999995</v>
      </c>
      <c r="L3871">
        <f>K3871-final5.mtex!A3869</f>
        <v>-4.0000000000040004E-6</v>
      </c>
    </row>
    <row r="3872" spans="1:12">
      <c r="A3872" t="s">
        <v>0</v>
      </c>
      <c r="B3872">
        <v>3868</v>
      </c>
      <c r="C3872">
        <v>1.08616</v>
      </c>
      <c r="D3872">
        <v>1.7371000000000001</v>
      </c>
      <c r="E3872">
        <v>5.9795699999999998</v>
      </c>
      <c r="F3872">
        <v>1.7453300000000001E-2</v>
      </c>
      <c r="G3872">
        <v>1.85555</v>
      </c>
      <c r="H3872">
        <v>1.3145199999999999</v>
      </c>
      <c r="I3872">
        <v>2.0846100000000001</v>
      </c>
      <c r="J3872">
        <v>6.1982299999999997</v>
      </c>
      <c r="K3872">
        <v>0.43134299999999998</v>
      </c>
      <c r="L3872">
        <f>K3872-final5.mtex!A3870</f>
        <v>2.9999999999752447E-6</v>
      </c>
    </row>
    <row r="3873" spans="1:12">
      <c r="A3873" t="s">
        <v>0</v>
      </c>
      <c r="B3873">
        <v>3869</v>
      </c>
      <c r="C3873">
        <v>0.82151099999999999</v>
      </c>
      <c r="D3873">
        <v>1.54596</v>
      </c>
      <c r="E3873">
        <v>5.6125499999999997</v>
      </c>
      <c r="F3873">
        <v>1.7453300000000001E-2</v>
      </c>
      <c r="G3873">
        <v>6.07742</v>
      </c>
      <c r="H3873">
        <v>0</v>
      </c>
      <c r="I3873">
        <v>1.5708</v>
      </c>
      <c r="J3873">
        <v>0</v>
      </c>
      <c r="K3873">
        <v>1.0014099999999999</v>
      </c>
      <c r="L3873">
        <f>K3873-final5.mtex!A3871</f>
        <v>9.9999999998434674E-6</v>
      </c>
    </row>
    <row r="3874" spans="1:12">
      <c r="A3874" t="s">
        <v>0</v>
      </c>
      <c r="B3874">
        <v>3870</v>
      </c>
      <c r="C3874">
        <v>1.1272899999999999</v>
      </c>
      <c r="D3874">
        <v>1.6559999999999999</v>
      </c>
      <c r="E3874">
        <v>5.9843700000000002</v>
      </c>
      <c r="F3874">
        <v>1.7453300000000001E-2</v>
      </c>
      <c r="G3874">
        <v>0.24518400000000001</v>
      </c>
      <c r="H3874">
        <v>1.1492</v>
      </c>
      <c r="I3874">
        <v>1.8015099999999999</v>
      </c>
      <c r="J3874">
        <v>6.0913700000000004</v>
      </c>
      <c r="K3874">
        <v>0.179845</v>
      </c>
      <c r="L3874">
        <f>K3874-final5.mtex!A3872</f>
        <v>5.0000000000050004E-6</v>
      </c>
    </row>
    <row r="3875" spans="1:12">
      <c r="A3875" t="s">
        <v>0</v>
      </c>
      <c r="B3875">
        <v>3871</v>
      </c>
      <c r="C3875">
        <v>0.33915499999999998</v>
      </c>
      <c r="D3875">
        <v>0.68232199999999998</v>
      </c>
      <c r="E3875">
        <v>6.0861599999999996</v>
      </c>
      <c r="F3875">
        <v>1.7453300000000001E-2</v>
      </c>
      <c r="G3875">
        <v>0.60117100000000001</v>
      </c>
      <c r="H3875">
        <v>0.56490700000000005</v>
      </c>
      <c r="I3875">
        <v>1.21702</v>
      </c>
      <c r="J3875">
        <v>5.8936299999999999</v>
      </c>
      <c r="K3875">
        <v>0.56616</v>
      </c>
      <c r="L3875">
        <f>K3875-final5.mtex!A3873</f>
        <v>0</v>
      </c>
    </row>
    <row r="3876" spans="1:12">
      <c r="A3876" t="s">
        <v>0</v>
      </c>
      <c r="B3876">
        <v>3872</v>
      </c>
      <c r="C3876">
        <v>0.93975799999999998</v>
      </c>
      <c r="D3876">
        <v>0.83841500000000002</v>
      </c>
      <c r="E3876">
        <v>5.6858399999999998</v>
      </c>
      <c r="F3876">
        <v>1.7453300000000001E-2</v>
      </c>
      <c r="G3876">
        <v>4.6155900000000001</v>
      </c>
      <c r="H3876">
        <v>0</v>
      </c>
      <c r="I3876">
        <v>1.5708</v>
      </c>
      <c r="J3876">
        <v>0</v>
      </c>
      <c r="K3876">
        <v>0.90178999999999998</v>
      </c>
      <c r="L3876">
        <f>K3876-final5.mtex!A3874</f>
        <v>0</v>
      </c>
    </row>
    <row r="3877" spans="1:12">
      <c r="A3877" t="s">
        <v>0</v>
      </c>
      <c r="B3877">
        <v>3873</v>
      </c>
      <c r="C3877">
        <v>0.465673</v>
      </c>
      <c r="D3877">
        <v>1.01448</v>
      </c>
      <c r="E3877">
        <v>5.8794599999999999</v>
      </c>
      <c r="F3877">
        <v>1.7453300000000001E-2</v>
      </c>
      <c r="G3877">
        <v>2.19265</v>
      </c>
      <c r="H3877">
        <v>0.59458800000000001</v>
      </c>
      <c r="I3877">
        <v>2.5424799999999999</v>
      </c>
      <c r="J3877">
        <v>6.0478800000000001</v>
      </c>
      <c r="K3877">
        <v>0.58189000000000002</v>
      </c>
      <c r="L3877">
        <f>K3877-final5.mtex!A3875</f>
        <v>0</v>
      </c>
    </row>
    <row r="3878" spans="1:12">
      <c r="A3878" t="s">
        <v>0</v>
      </c>
      <c r="B3878">
        <v>3874</v>
      </c>
      <c r="C3878">
        <v>0.59160000000000001</v>
      </c>
      <c r="D3878">
        <v>1.47153</v>
      </c>
      <c r="E3878">
        <v>5.7843</v>
      </c>
      <c r="F3878">
        <v>1.7453300000000001E-2</v>
      </c>
      <c r="G3878">
        <v>5.08535</v>
      </c>
      <c r="H3878">
        <v>0</v>
      </c>
      <c r="I3878">
        <v>1.5708</v>
      </c>
      <c r="J3878">
        <v>0</v>
      </c>
      <c r="K3878">
        <v>0.75606899999999999</v>
      </c>
      <c r="L3878">
        <f>K3878-final5.mtex!A3876</f>
        <v>-1.0000000000287557E-6</v>
      </c>
    </row>
    <row r="3879" spans="1:12">
      <c r="A3879" t="s">
        <v>0</v>
      </c>
      <c r="B3879">
        <v>3875</v>
      </c>
      <c r="C3879">
        <v>1.2961</v>
      </c>
      <c r="D3879">
        <v>1.6870099999999999</v>
      </c>
      <c r="E3879">
        <v>6.0923499999999997</v>
      </c>
      <c r="F3879">
        <v>1.7453300000000001E-2</v>
      </c>
      <c r="G3879">
        <v>5.6977700000000002</v>
      </c>
      <c r="H3879">
        <v>0</v>
      </c>
      <c r="I3879">
        <v>1.5708</v>
      </c>
      <c r="J3879">
        <v>0</v>
      </c>
      <c r="K3879">
        <v>0.34486800000000001</v>
      </c>
      <c r="L3879">
        <f>K3879-final5.mtex!A3877</f>
        <v>-2.0000000000020002E-6</v>
      </c>
    </row>
    <row r="3880" spans="1:12">
      <c r="A3880" t="s">
        <v>0</v>
      </c>
      <c r="B3880">
        <v>3876</v>
      </c>
      <c r="C3880">
        <v>0.214811</v>
      </c>
      <c r="D3880">
        <v>1.5763100000000001</v>
      </c>
      <c r="E3880">
        <v>6.0821500000000004</v>
      </c>
      <c r="F3880">
        <v>1.7453300000000001E-2</v>
      </c>
      <c r="G3880">
        <v>3.5028999999999999</v>
      </c>
      <c r="H3880">
        <v>0</v>
      </c>
      <c r="I3880">
        <v>1.5708</v>
      </c>
      <c r="J3880">
        <v>0</v>
      </c>
      <c r="K3880">
        <v>0.29440100000000002</v>
      </c>
      <c r="L3880">
        <f>K3880-final5.mtex!A3878</f>
        <v>1.0000000000287557E-6</v>
      </c>
    </row>
    <row r="3881" spans="1:12">
      <c r="A3881" t="s">
        <v>0</v>
      </c>
      <c r="B3881">
        <v>3877</v>
      </c>
      <c r="C3881">
        <v>0.472028</v>
      </c>
      <c r="D3881">
        <v>1.48793</v>
      </c>
      <c r="E3881">
        <v>5.8295500000000002</v>
      </c>
      <c r="F3881">
        <v>1.7453300000000001E-2</v>
      </c>
      <c r="G3881">
        <v>1.32264</v>
      </c>
      <c r="H3881">
        <v>0.51338200000000001</v>
      </c>
      <c r="I3881">
        <v>2.2485300000000001</v>
      </c>
      <c r="J3881">
        <v>5.6840000000000002</v>
      </c>
      <c r="K3881">
        <v>0.777111</v>
      </c>
      <c r="L3881">
        <f>K3881-final5.mtex!A3879</f>
        <v>1.0000000000287557E-6</v>
      </c>
    </row>
    <row r="3882" spans="1:12">
      <c r="A3882" t="s">
        <v>0</v>
      </c>
      <c r="B3882">
        <v>3878</v>
      </c>
      <c r="C3882">
        <v>1.1772499999999999</v>
      </c>
      <c r="D3882">
        <v>1.6554800000000001</v>
      </c>
      <c r="E3882">
        <v>5.9238600000000003</v>
      </c>
      <c r="F3882">
        <v>1.7453300000000001E-2</v>
      </c>
      <c r="G3882">
        <v>5.4562299999999997</v>
      </c>
      <c r="H3882">
        <v>0</v>
      </c>
      <c r="I3882">
        <v>1.5708</v>
      </c>
      <c r="J3882">
        <v>0</v>
      </c>
      <c r="K3882">
        <v>0.52664</v>
      </c>
      <c r="L3882">
        <f>K3882-final5.mtex!A3880</f>
        <v>0</v>
      </c>
    </row>
    <row r="3883" spans="1:12">
      <c r="A3883" t="s">
        <v>0</v>
      </c>
      <c r="B3883">
        <v>3879</v>
      </c>
      <c r="C3883">
        <v>0.45023800000000003</v>
      </c>
      <c r="D3883">
        <v>1.3701099999999999</v>
      </c>
      <c r="E3883">
        <v>5.9677699999999998</v>
      </c>
      <c r="F3883">
        <v>1.7453300000000001E-2</v>
      </c>
      <c r="G3883">
        <v>0.99307299999999998</v>
      </c>
      <c r="H3883">
        <v>0.52907499999999996</v>
      </c>
      <c r="I3883">
        <v>1.8957599999999999</v>
      </c>
      <c r="J3883">
        <v>5.8691800000000001</v>
      </c>
      <c r="K3883">
        <v>0.54115000000000002</v>
      </c>
      <c r="L3883">
        <f>K3883-final5.mtex!A3881</f>
        <v>0</v>
      </c>
    </row>
    <row r="3884" spans="1:12">
      <c r="A3884" t="s">
        <v>0</v>
      </c>
      <c r="B3884">
        <v>3880</v>
      </c>
      <c r="C3884">
        <v>0.38097700000000001</v>
      </c>
      <c r="D3884">
        <v>1.3446800000000001</v>
      </c>
      <c r="E3884">
        <v>5.9678800000000001</v>
      </c>
      <c r="F3884">
        <v>1.7453300000000001E-2</v>
      </c>
      <c r="G3884">
        <v>4.7693599999999998</v>
      </c>
      <c r="H3884">
        <v>0</v>
      </c>
      <c r="I3884">
        <v>1.5708</v>
      </c>
      <c r="J3884">
        <v>0</v>
      </c>
      <c r="K3884">
        <v>0.516038</v>
      </c>
      <c r="L3884">
        <f>K3884-final5.mtex!A3882</f>
        <v>-2.0000000000575113E-6</v>
      </c>
    </row>
    <row r="3885" spans="1:12">
      <c r="A3885" t="s">
        <v>0</v>
      </c>
      <c r="B3885">
        <v>3881</v>
      </c>
      <c r="C3885">
        <v>0.44747599999999998</v>
      </c>
      <c r="D3885">
        <v>1.31328</v>
      </c>
      <c r="E3885">
        <v>6.0227399999999998</v>
      </c>
      <c r="F3885">
        <v>1.7453300000000001E-2</v>
      </c>
      <c r="G3885">
        <v>0.66546300000000003</v>
      </c>
      <c r="H3885">
        <v>0.47276699999999999</v>
      </c>
      <c r="I3885">
        <v>1.8826400000000001</v>
      </c>
      <c r="J3885">
        <v>6.1721599999999999</v>
      </c>
      <c r="K3885">
        <v>0.588476</v>
      </c>
      <c r="L3885">
        <f>K3885-final5.mtex!A3883</f>
        <v>-4.0000000000040004E-6</v>
      </c>
    </row>
    <row r="3886" spans="1:12">
      <c r="A3886" t="s">
        <v>0</v>
      </c>
      <c r="B3886">
        <v>3882</v>
      </c>
      <c r="C3886">
        <v>0.92215599999999998</v>
      </c>
      <c r="D3886">
        <v>1.31334</v>
      </c>
      <c r="E3886">
        <v>5.9682899999999997</v>
      </c>
      <c r="F3886">
        <v>1.7453300000000001E-2</v>
      </c>
      <c r="G3886">
        <v>4.9521600000000001</v>
      </c>
      <c r="H3886">
        <v>0</v>
      </c>
      <c r="I3886">
        <v>1.5708</v>
      </c>
      <c r="J3886">
        <v>0</v>
      </c>
      <c r="K3886">
        <v>0.79525100000000004</v>
      </c>
      <c r="L3886">
        <f>K3886-final5.mtex!A3884</f>
        <v>1.0000000000287557E-6</v>
      </c>
    </row>
    <row r="3887" spans="1:12">
      <c r="A3887" t="s">
        <v>0</v>
      </c>
      <c r="B3887">
        <v>3883</v>
      </c>
      <c r="C3887">
        <v>0.84337700000000004</v>
      </c>
      <c r="D3887">
        <v>1.10755</v>
      </c>
      <c r="E3887">
        <v>6.0356899999999998</v>
      </c>
      <c r="F3887">
        <v>1.7453300000000001E-2</v>
      </c>
      <c r="G3887">
        <v>0.13356100000000001</v>
      </c>
      <c r="H3887">
        <v>0.83869899999999997</v>
      </c>
      <c r="I3887">
        <v>1.2052</v>
      </c>
      <c r="J3887">
        <v>6.0867100000000001</v>
      </c>
      <c r="K3887">
        <v>0.10939599999999999</v>
      </c>
      <c r="L3887">
        <f>K3887-final5.mtex!A3885</f>
        <v>5.9999999999921227E-6</v>
      </c>
    </row>
    <row r="3888" spans="1:12">
      <c r="A3888" t="s">
        <v>0</v>
      </c>
      <c r="B3888">
        <v>3884</v>
      </c>
      <c r="C3888">
        <v>0.88864900000000002</v>
      </c>
      <c r="D3888">
        <v>1.1891400000000001</v>
      </c>
      <c r="E3888">
        <v>5.85954</v>
      </c>
      <c r="F3888">
        <v>1.7453300000000001E-2</v>
      </c>
      <c r="G3888">
        <v>1.86707</v>
      </c>
      <c r="H3888">
        <v>1.19597</v>
      </c>
      <c r="I3888">
        <v>1.9092</v>
      </c>
      <c r="J3888">
        <v>6.2745899999999999</v>
      </c>
      <c r="K3888">
        <v>0.88196399999999997</v>
      </c>
      <c r="L3888">
        <f>K3888-final5.mtex!A3886</f>
        <v>4.0000000000040004E-6</v>
      </c>
    </row>
    <row r="3889" spans="1:12">
      <c r="A3889" t="s">
        <v>0</v>
      </c>
      <c r="B3889">
        <v>3885</v>
      </c>
      <c r="C3889">
        <v>0.80230000000000001</v>
      </c>
      <c r="D3889">
        <v>1.3515699999999999</v>
      </c>
      <c r="E3889">
        <v>5.7772800000000002</v>
      </c>
      <c r="F3889">
        <v>1.7453300000000001E-2</v>
      </c>
      <c r="G3889">
        <v>5.46624</v>
      </c>
      <c r="H3889">
        <v>0</v>
      </c>
      <c r="I3889">
        <v>1.5708</v>
      </c>
      <c r="J3889">
        <v>0</v>
      </c>
      <c r="K3889">
        <v>0.91727099999999995</v>
      </c>
      <c r="L3889">
        <f>K3889-final5.mtex!A3887</f>
        <v>9.9999999991773336E-7</v>
      </c>
    </row>
    <row r="3890" spans="1:12">
      <c r="A3890" t="s">
        <v>0</v>
      </c>
      <c r="B3890">
        <v>3886</v>
      </c>
      <c r="C3890">
        <v>0.67816200000000004</v>
      </c>
      <c r="D3890">
        <v>1.06233</v>
      </c>
      <c r="E3890">
        <v>6.0838400000000004</v>
      </c>
      <c r="F3890">
        <v>1.7453300000000001E-2</v>
      </c>
      <c r="G3890">
        <v>0.39735799999999999</v>
      </c>
      <c r="H3890">
        <v>0.67191199999999995</v>
      </c>
      <c r="I3890">
        <v>1.3441099999999999</v>
      </c>
      <c r="J3890">
        <v>6.2086600000000001</v>
      </c>
      <c r="K3890">
        <v>0.30717100000000003</v>
      </c>
      <c r="L3890">
        <f>K3890-final5.mtex!A3888</f>
        <v>1.0000000000287557E-6</v>
      </c>
    </row>
    <row r="3891" spans="1:12">
      <c r="A3891" t="s">
        <v>0</v>
      </c>
      <c r="B3891">
        <v>3887</v>
      </c>
      <c r="C3891">
        <v>1.04562</v>
      </c>
      <c r="D3891">
        <v>1.2442</v>
      </c>
      <c r="E3891">
        <v>5.8818700000000002</v>
      </c>
      <c r="F3891">
        <v>1.7453300000000001E-2</v>
      </c>
      <c r="G3891">
        <v>0.16425600000000001</v>
      </c>
      <c r="H3891">
        <v>1.0502800000000001</v>
      </c>
      <c r="I3891">
        <v>1.3263199999999999</v>
      </c>
      <c r="J3891">
        <v>5.9137199999999996</v>
      </c>
      <c r="K3891">
        <v>8.8668200000000003E-2</v>
      </c>
      <c r="L3891">
        <f>K3891-final5.mtex!A3889</f>
        <v>-4.7999999999992493E-6</v>
      </c>
    </row>
    <row r="3892" spans="1:12">
      <c r="A3892" t="s">
        <v>0</v>
      </c>
      <c r="B3892">
        <v>3888</v>
      </c>
      <c r="C3892">
        <v>0.74952099999999999</v>
      </c>
      <c r="D3892">
        <v>0.96441100000000002</v>
      </c>
      <c r="E3892">
        <v>5.83772</v>
      </c>
      <c r="F3892">
        <v>1.7453300000000001E-2</v>
      </c>
      <c r="G3892">
        <v>1.7947900000000001</v>
      </c>
      <c r="H3892">
        <v>0.89565600000000001</v>
      </c>
      <c r="I3892">
        <v>2.1173500000000001</v>
      </c>
      <c r="J3892">
        <v>2.9707399999999998E-2</v>
      </c>
      <c r="K3892">
        <v>0.69782200000000005</v>
      </c>
      <c r="L3892">
        <f>K3892-final5.mtex!A3890</f>
        <v>2.0000000000575113E-6</v>
      </c>
    </row>
    <row r="3893" spans="1:12">
      <c r="A3893" t="s">
        <v>0</v>
      </c>
      <c r="B3893">
        <v>3889</v>
      </c>
      <c r="C3893">
        <v>0.59843400000000002</v>
      </c>
      <c r="D3893">
        <v>1.1708799999999999</v>
      </c>
      <c r="E3893">
        <v>6.0225900000000001</v>
      </c>
      <c r="F3893">
        <v>1.7453300000000001E-2</v>
      </c>
      <c r="G3893">
        <v>3.47166</v>
      </c>
      <c r="H3893">
        <v>0</v>
      </c>
      <c r="I3893">
        <v>1.5708</v>
      </c>
      <c r="J3893">
        <v>0</v>
      </c>
      <c r="K3893">
        <v>0.71829699999999996</v>
      </c>
      <c r="L3893">
        <f>K3893-final5.mtex!A3891</f>
        <v>-3.000000000086267E-6</v>
      </c>
    </row>
    <row r="3894" spans="1:12">
      <c r="A3894" t="s">
        <v>0</v>
      </c>
      <c r="B3894">
        <v>3890</v>
      </c>
      <c r="C3894">
        <v>0.66125299999999998</v>
      </c>
      <c r="D3894">
        <v>1.22323</v>
      </c>
      <c r="E3894">
        <v>5.6563699999999999</v>
      </c>
      <c r="F3894">
        <v>1.7453300000000001E-2</v>
      </c>
      <c r="G3894">
        <v>2.1412599999999999</v>
      </c>
      <c r="H3894">
        <v>0.89729199999999998</v>
      </c>
      <c r="I3894">
        <v>2.8649399999999998</v>
      </c>
      <c r="J3894">
        <v>5.8444399999999996</v>
      </c>
      <c r="K3894">
        <v>0.96855100000000005</v>
      </c>
      <c r="L3894">
        <f>K3894-final5.mtex!A3892</f>
        <v>1.0000000000287557E-6</v>
      </c>
    </row>
    <row r="3895" spans="1:12">
      <c r="A3895" t="s">
        <v>0</v>
      </c>
      <c r="B3895">
        <v>3891</v>
      </c>
      <c r="C3895">
        <v>0.73420300000000005</v>
      </c>
      <c r="D3895">
        <v>0.86476699999999995</v>
      </c>
      <c r="E3895">
        <v>6.00047</v>
      </c>
      <c r="F3895">
        <v>1.7453300000000001E-2</v>
      </c>
      <c r="G3895">
        <v>3.9831699999999999</v>
      </c>
      <c r="H3895">
        <v>0</v>
      </c>
      <c r="I3895">
        <v>1.5708</v>
      </c>
      <c r="J3895">
        <v>0</v>
      </c>
      <c r="K3895">
        <v>0.96889499999999995</v>
      </c>
      <c r="L3895">
        <f>K3895-final5.mtex!A3893</f>
        <v>4.9999999999217337E-6</v>
      </c>
    </row>
    <row r="3896" spans="1:12">
      <c r="A3896" t="s">
        <v>0</v>
      </c>
      <c r="B3896">
        <v>3892</v>
      </c>
      <c r="C3896">
        <v>0.43955300000000003</v>
      </c>
      <c r="D3896">
        <v>1.23672</v>
      </c>
      <c r="E3896">
        <v>5.98916</v>
      </c>
      <c r="F3896">
        <v>1.7453300000000001E-2</v>
      </c>
      <c r="G3896">
        <v>1.76779</v>
      </c>
      <c r="H3896">
        <v>1.2436799999999999</v>
      </c>
      <c r="I3896">
        <v>2.5618799999999999</v>
      </c>
      <c r="J3896">
        <v>9.6896999999999997E-2</v>
      </c>
      <c r="K3896">
        <v>0.93287600000000004</v>
      </c>
      <c r="L3896">
        <f>K3896-final5.mtex!A3894</f>
        <v>6.0000000000615117E-6</v>
      </c>
    </row>
    <row r="3897" spans="1:12">
      <c r="A3897" t="s">
        <v>0</v>
      </c>
      <c r="B3897">
        <v>3893</v>
      </c>
      <c r="C3897">
        <v>0.23409099999999999</v>
      </c>
      <c r="D3897">
        <v>1.50752</v>
      </c>
      <c r="E3897">
        <v>6.1399100000000004</v>
      </c>
      <c r="F3897">
        <v>1.7453300000000001E-2</v>
      </c>
      <c r="G3897">
        <v>5.76424</v>
      </c>
      <c r="H3897">
        <v>0</v>
      </c>
      <c r="I3897">
        <v>1.5708</v>
      </c>
      <c r="J3897">
        <v>0</v>
      </c>
      <c r="K3897">
        <v>0.27765299999999998</v>
      </c>
      <c r="L3897">
        <f>K3897-final5.mtex!A3895</f>
        <v>2.9999999999752447E-6</v>
      </c>
    </row>
    <row r="3898" spans="1:12">
      <c r="A3898" t="s">
        <v>0</v>
      </c>
      <c r="B3898">
        <v>3894</v>
      </c>
      <c r="C3898">
        <v>0.56552899999999995</v>
      </c>
      <c r="D3898">
        <v>0.74855899999999997</v>
      </c>
      <c r="E3898">
        <v>5.9574100000000003</v>
      </c>
      <c r="F3898">
        <v>1.7453300000000001E-2</v>
      </c>
      <c r="G3898">
        <v>5.2656099999999997</v>
      </c>
      <c r="H3898">
        <v>0</v>
      </c>
      <c r="I3898">
        <v>1.5708</v>
      </c>
      <c r="J3898">
        <v>0</v>
      </c>
      <c r="K3898">
        <v>0.78428900000000001</v>
      </c>
      <c r="L3898">
        <f>K3898-final5.mtex!A3896</f>
        <v>-1.0000000000287557E-6</v>
      </c>
    </row>
    <row r="3899" spans="1:12">
      <c r="A3899" t="s">
        <v>0</v>
      </c>
      <c r="B3899">
        <v>3895</v>
      </c>
      <c r="C3899">
        <v>1.08287</v>
      </c>
      <c r="D3899">
        <v>1.37876</v>
      </c>
      <c r="E3899">
        <v>6.1630099999999999</v>
      </c>
      <c r="F3899">
        <v>1.7453300000000001E-2</v>
      </c>
      <c r="G3899">
        <v>6.2104600000000003</v>
      </c>
      <c r="H3899">
        <v>0</v>
      </c>
      <c r="I3899">
        <v>1.5708</v>
      </c>
      <c r="J3899">
        <v>0</v>
      </c>
      <c r="K3899">
        <v>0.54734799999999995</v>
      </c>
      <c r="L3899">
        <f>K3899-final5.mtex!A3897</f>
        <v>-2.0000000000575113E-6</v>
      </c>
    </row>
    <row r="3900" spans="1:12">
      <c r="A3900" t="s">
        <v>0</v>
      </c>
      <c r="B3900">
        <v>3896</v>
      </c>
      <c r="C3900">
        <v>0.53737400000000002</v>
      </c>
      <c r="D3900">
        <v>1.4435100000000001</v>
      </c>
      <c r="E3900">
        <v>5.9760799999999996</v>
      </c>
      <c r="F3900">
        <v>1.7453300000000001E-2</v>
      </c>
      <c r="G3900">
        <v>0.53737299999999999</v>
      </c>
      <c r="H3900">
        <v>0.66251300000000002</v>
      </c>
      <c r="I3900">
        <v>1.88005</v>
      </c>
      <c r="J3900">
        <v>5.9321099999999998</v>
      </c>
      <c r="K3900">
        <v>0.45704099999999998</v>
      </c>
      <c r="L3900">
        <f>K3900-final5.mtex!A3898</f>
        <v>9.9999999997324451E-7</v>
      </c>
    </row>
    <row r="3901" spans="1:12">
      <c r="A3901" t="s">
        <v>0</v>
      </c>
      <c r="B3901">
        <v>3897</v>
      </c>
      <c r="C3901">
        <v>0.71731</v>
      </c>
      <c r="D3901">
        <v>1.4715100000000001</v>
      </c>
      <c r="E3901">
        <v>5.6072100000000002</v>
      </c>
      <c r="F3901">
        <v>1.7453300000000001E-2</v>
      </c>
      <c r="G3901">
        <v>2.8800500000000002</v>
      </c>
      <c r="H3901">
        <v>2.0579000000000001</v>
      </c>
      <c r="I3901">
        <v>2.6659199999999998</v>
      </c>
      <c r="J3901">
        <v>0.31365999999999999</v>
      </c>
      <c r="K3901">
        <v>0.70433900000000005</v>
      </c>
      <c r="L3901">
        <f>K3901-final5.mtex!A3899</f>
        <v>-1.0999999999983245E-5</v>
      </c>
    </row>
    <row r="3902" spans="1:12">
      <c r="A3902" t="s">
        <v>0</v>
      </c>
      <c r="B3902">
        <v>3898</v>
      </c>
      <c r="C3902">
        <v>0.84890600000000005</v>
      </c>
      <c r="D3902">
        <v>0.95163900000000001</v>
      </c>
      <c r="E3902">
        <v>5.7872399999999997</v>
      </c>
      <c r="F3902">
        <v>1.7453300000000001E-2</v>
      </c>
      <c r="G3902">
        <v>4.7611699999999999</v>
      </c>
      <c r="H3902">
        <v>0</v>
      </c>
      <c r="I3902">
        <v>1.5708</v>
      </c>
      <c r="J3902">
        <v>0</v>
      </c>
      <c r="K3902">
        <v>1.0102599999999999</v>
      </c>
      <c r="L3902">
        <f>K3902-final5.mtex!A3900</f>
        <v>-4.0000000000040004E-5</v>
      </c>
    </row>
    <row r="3903" spans="1:12">
      <c r="A3903" t="s">
        <v>0</v>
      </c>
      <c r="B3903">
        <v>3899</v>
      </c>
      <c r="C3903">
        <v>0.73462499999999997</v>
      </c>
      <c r="D3903">
        <v>1.1971700000000001</v>
      </c>
      <c r="E3903">
        <v>5.7606400000000004</v>
      </c>
      <c r="F3903">
        <v>1.7453300000000001E-2</v>
      </c>
      <c r="G3903">
        <v>6.0522099999999996</v>
      </c>
      <c r="H3903">
        <v>0</v>
      </c>
      <c r="I3903">
        <v>1.5708</v>
      </c>
      <c r="J3903">
        <v>0</v>
      </c>
      <c r="K3903">
        <v>0.88743300000000003</v>
      </c>
      <c r="L3903">
        <f>K3903-final5.mtex!A3901</f>
        <v>2.9999999999752447E-6</v>
      </c>
    </row>
    <row r="3904" spans="1:12">
      <c r="A3904" t="s">
        <v>0</v>
      </c>
      <c r="B3904">
        <v>3900</v>
      </c>
      <c r="C3904">
        <v>1.2532099999999999</v>
      </c>
      <c r="D3904">
        <v>1.3379399999999999</v>
      </c>
      <c r="E3904">
        <v>6.0086399999999998</v>
      </c>
      <c r="F3904">
        <v>1.7453300000000001E-2</v>
      </c>
      <c r="G3904">
        <v>0.379249</v>
      </c>
      <c r="H3904">
        <v>1.2388300000000001</v>
      </c>
      <c r="I3904">
        <v>1.44689</v>
      </c>
      <c r="J3904">
        <v>6.1322400000000004</v>
      </c>
      <c r="K3904">
        <v>0.163415</v>
      </c>
      <c r="L3904">
        <f>K3904-final5.mtex!A3902</f>
        <v>-5.0000000000050004E-6</v>
      </c>
    </row>
    <row r="3905" spans="1:12">
      <c r="A3905" t="s">
        <v>0</v>
      </c>
      <c r="B3905">
        <v>3901</v>
      </c>
      <c r="C3905">
        <v>0.69614600000000004</v>
      </c>
      <c r="D3905">
        <v>1.4276500000000001</v>
      </c>
      <c r="E3905">
        <v>5.9141500000000002</v>
      </c>
      <c r="F3905">
        <v>1.7453300000000001E-2</v>
      </c>
      <c r="G3905">
        <v>5.0951399999999998</v>
      </c>
      <c r="H3905">
        <v>0</v>
      </c>
      <c r="I3905">
        <v>1.5708</v>
      </c>
      <c r="J3905">
        <v>0</v>
      </c>
      <c r="K3905">
        <v>0.77326499999999998</v>
      </c>
      <c r="L3905">
        <f>K3905-final5.mtex!A3903</f>
        <v>-5.000000000032756E-6</v>
      </c>
    </row>
    <row r="3906" spans="1:12">
      <c r="A3906" t="s">
        <v>0</v>
      </c>
      <c r="B3906">
        <v>3902</v>
      </c>
      <c r="C3906">
        <v>0.35861799999999999</v>
      </c>
      <c r="D3906">
        <v>0.73260899999999995</v>
      </c>
      <c r="E3906">
        <v>5.9530000000000003</v>
      </c>
      <c r="F3906">
        <v>1.7453300000000001E-2</v>
      </c>
      <c r="G3906">
        <v>4.5887000000000002</v>
      </c>
      <c r="H3906">
        <v>0</v>
      </c>
      <c r="I3906">
        <v>1.5708</v>
      </c>
      <c r="J3906">
        <v>0</v>
      </c>
      <c r="K3906">
        <v>0.73313499999999998</v>
      </c>
      <c r="L3906">
        <f>K3906-final5.mtex!A3904</f>
        <v>5.000000000032756E-6</v>
      </c>
    </row>
    <row r="3907" spans="1:12">
      <c r="A3907" t="s">
        <v>0</v>
      </c>
      <c r="B3907">
        <v>3903</v>
      </c>
      <c r="C3907">
        <v>0.36401699999999998</v>
      </c>
      <c r="D3907">
        <v>1.20591</v>
      </c>
      <c r="E3907">
        <v>6.0912699999999997</v>
      </c>
      <c r="F3907">
        <v>1.7453300000000001E-2</v>
      </c>
      <c r="G3907">
        <v>1.0886</v>
      </c>
      <c r="H3907">
        <v>0.58406000000000002</v>
      </c>
      <c r="I3907">
        <v>1.94265</v>
      </c>
      <c r="J3907">
        <v>6.1594499999999996</v>
      </c>
      <c r="K3907">
        <v>0.77026600000000001</v>
      </c>
      <c r="L3907">
        <f>K3907-final5.mtex!A3905</f>
        <v>6.0000000000615117E-6</v>
      </c>
    </row>
    <row r="3908" spans="1:12">
      <c r="A3908" t="s">
        <v>0</v>
      </c>
      <c r="B3908">
        <v>3904</v>
      </c>
      <c r="C3908">
        <v>0.90743399999999996</v>
      </c>
      <c r="D3908">
        <v>1.15971</v>
      </c>
      <c r="E3908">
        <v>6.0649300000000004</v>
      </c>
      <c r="F3908">
        <v>1.7453300000000001E-2</v>
      </c>
      <c r="G3908">
        <v>4.8728600000000002</v>
      </c>
      <c r="H3908">
        <v>0</v>
      </c>
      <c r="I3908">
        <v>1.5708</v>
      </c>
      <c r="J3908">
        <v>0</v>
      </c>
      <c r="K3908">
        <v>0.84117299999999995</v>
      </c>
      <c r="L3908">
        <f>K3908-final5.mtex!A3906</f>
        <v>-7.0000000000902673E-6</v>
      </c>
    </row>
    <row r="3909" spans="1:12">
      <c r="A3909" t="s">
        <v>0</v>
      </c>
      <c r="B3909">
        <v>3905</v>
      </c>
      <c r="C3909">
        <v>0.76481399999999999</v>
      </c>
      <c r="D3909">
        <v>0.82705200000000001</v>
      </c>
      <c r="E3909">
        <v>5.7001099999999996</v>
      </c>
      <c r="F3909">
        <v>1.7453300000000001E-2</v>
      </c>
      <c r="G3909">
        <v>6.1322000000000001</v>
      </c>
      <c r="H3909">
        <v>0</v>
      </c>
      <c r="I3909">
        <v>1.5708</v>
      </c>
      <c r="J3909">
        <v>0</v>
      </c>
      <c r="K3909">
        <v>0.84565900000000005</v>
      </c>
      <c r="L3909">
        <f>K3909-final5.mtex!A3907</f>
        <v>-9.9999999991773336E-7</v>
      </c>
    </row>
    <row r="3910" spans="1:12">
      <c r="A3910" t="s">
        <v>0</v>
      </c>
      <c r="B3910">
        <v>3906</v>
      </c>
      <c r="C3910">
        <v>1.14927</v>
      </c>
      <c r="D3910">
        <v>1.7124999999999999</v>
      </c>
      <c r="E3910">
        <v>5.8715900000000003</v>
      </c>
      <c r="F3910">
        <v>1.7453300000000001E-2</v>
      </c>
      <c r="G3910">
        <v>2.7334900000000002</v>
      </c>
      <c r="H3910">
        <v>2.9313899999999999</v>
      </c>
      <c r="I3910">
        <v>2.1117400000000002</v>
      </c>
      <c r="J3910">
        <v>1.1615</v>
      </c>
      <c r="K3910">
        <v>0.65896200000000005</v>
      </c>
      <c r="L3910">
        <f>K3910-final5.mtex!A3908</f>
        <v>2.0000000000575113E-6</v>
      </c>
    </row>
    <row r="3911" spans="1:12">
      <c r="A3911" t="s">
        <v>0</v>
      </c>
      <c r="B3911">
        <v>3907</v>
      </c>
      <c r="C3911">
        <v>0.39587099999999997</v>
      </c>
      <c r="D3911">
        <v>1.1086100000000001</v>
      </c>
      <c r="E3911">
        <v>6.0783199999999997</v>
      </c>
      <c r="F3911">
        <v>1.7453300000000001E-2</v>
      </c>
      <c r="G3911">
        <v>2.2555399999999999</v>
      </c>
      <c r="H3911">
        <v>0.77962299999999995</v>
      </c>
      <c r="I3911">
        <v>2.1473800000000001</v>
      </c>
      <c r="J3911">
        <v>5.9390499999999999</v>
      </c>
      <c r="K3911">
        <v>0.92144199999999998</v>
      </c>
      <c r="L3911">
        <f>K3911-final5.mtex!A3909</f>
        <v>1.999999999946489E-6</v>
      </c>
    </row>
    <row r="3912" spans="1:12">
      <c r="A3912" t="s">
        <v>0</v>
      </c>
      <c r="B3912">
        <v>3908</v>
      </c>
      <c r="C3912">
        <v>0.598611</v>
      </c>
      <c r="D3912">
        <v>1.0525500000000001</v>
      </c>
      <c r="E3912">
        <v>5.7855400000000001</v>
      </c>
      <c r="F3912">
        <v>1.7453300000000001E-2</v>
      </c>
      <c r="G3912">
        <v>5.1698700000000004</v>
      </c>
      <c r="H3912">
        <v>0</v>
      </c>
      <c r="I3912">
        <v>1.5708</v>
      </c>
      <c r="J3912">
        <v>0</v>
      </c>
      <c r="K3912">
        <v>0.83650000000000002</v>
      </c>
      <c r="L3912">
        <f>K3912-final5.mtex!A3910</f>
        <v>0</v>
      </c>
    </row>
    <row r="3913" spans="1:12">
      <c r="A3913" t="s">
        <v>0</v>
      </c>
      <c r="B3913">
        <v>3909</v>
      </c>
      <c r="C3913">
        <v>0.94607300000000005</v>
      </c>
      <c r="D3913">
        <v>1.37873</v>
      </c>
      <c r="E3913">
        <v>6.1728199999999998</v>
      </c>
      <c r="F3913">
        <v>1.7453300000000001E-2</v>
      </c>
      <c r="G3913">
        <v>1.45245</v>
      </c>
      <c r="H3913">
        <v>1.5917699999999999</v>
      </c>
      <c r="I3913">
        <v>2.2813599999999998</v>
      </c>
      <c r="J3913">
        <v>0.99054699999999996</v>
      </c>
      <c r="K3913">
        <v>0.895787</v>
      </c>
      <c r="L3913">
        <f>K3913-final5.mtex!A3911</f>
        <v>6.999999999979245E-6</v>
      </c>
    </row>
    <row r="3914" spans="1:12">
      <c r="A3914" t="s">
        <v>0</v>
      </c>
      <c r="B3914">
        <v>3910</v>
      </c>
      <c r="C3914">
        <v>1.03285</v>
      </c>
      <c r="D3914">
        <v>1.5361899999999999</v>
      </c>
      <c r="E3914">
        <v>5.8120799999999999</v>
      </c>
      <c r="F3914">
        <v>1.7453300000000001E-2</v>
      </c>
      <c r="G3914">
        <v>3.1875200000000001</v>
      </c>
      <c r="H3914">
        <v>0</v>
      </c>
      <c r="I3914">
        <v>1.5708</v>
      </c>
      <c r="J3914">
        <v>0</v>
      </c>
      <c r="K3914">
        <v>0.718221</v>
      </c>
      <c r="L3914">
        <f>K3914-final5.mtex!A3912</f>
        <v>-9.0000000000367564E-6</v>
      </c>
    </row>
    <row r="3915" spans="1:12">
      <c r="A3915" t="s">
        <v>0</v>
      </c>
      <c r="B3915">
        <v>3911</v>
      </c>
      <c r="C3915">
        <v>0.72301800000000005</v>
      </c>
      <c r="D3915">
        <v>1.56307</v>
      </c>
      <c r="E3915">
        <v>5.7176799999999997</v>
      </c>
      <c r="F3915">
        <v>1.7453300000000001E-2</v>
      </c>
      <c r="G3915">
        <v>4.2729400000000002</v>
      </c>
      <c r="H3915">
        <v>0</v>
      </c>
      <c r="I3915">
        <v>1.5708</v>
      </c>
      <c r="J3915">
        <v>0</v>
      </c>
      <c r="K3915">
        <v>0.90847599999999995</v>
      </c>
      <c r="L3915">
        <f>K3915-final5.mtex!A3913</f>
        <v>5.9999999999504894E-6</v>
      </c>
    </row>
    <row r="3916" spans="1:12">
      <c r="A3916" t="s">
        <v>0</v>
      </c>
      <c r="B3916">
        <v>3912</v>
      </c>
      <c r="C3916">
        <v>0.89531899999999998</v>
      </c>
      <c r="D3916">
        <v>1.16554</v>
      </c>
      <c r="E3916">
        <v>6.0571900000000003</v>
      </c>
      <c r="F3916">
        <v>1.7453300000000001E-2</v>
      </c>
      <c r="G3916">
        <v>3.0421900000000002</v>
      </c>
      <c r="H3916">
        <v>1.1963200000000001</v>
      </c>
      <c r="I3916">
        <v>1.8016000000000001</v>
      </c>
      <c r="J3916">
        <v>6.2763200000000001</v>
      </c>
      <c r="K3916">
        <v>0.74150199999999999</v>
      </c>
      <c r="L3916">
        <f>K3916-final5.mtex!A3914</f>
        <v>1.2000000000012001E-5</v>
      </c>
    </row>
    <row r="3917" spans="1:12">
      <c r="A3917" t="s">
        <v>0</v>
      </c>
      <c r="B3917">
        <v>3913</v>
      </c>
      <c r="C3917">
        <v>0.478211</v>
      </c>
      <c r="D3917">
        <v>1.32433</v>
      </c>
      <c r="E3917">
        <v>5.8483700000000001</v>
      </c>
      <c r="F3917">
        <v>1.7453300000000001E-2</v>
      </c>
      <c r="G3917">
        <v>3.56995</v>
      </c>
      <c r="H3917">
        <v>0</v>
      </c>
      <c r="I3917">
        <v>1.5708</v>
      </c>
      <c r="J3917">
        <v>0</v>
      </c>
      <c r="K3917">
        <v>0.64928300000000005</v>
      </c>
      <c r="L3917">
        <f>K3917-final5.mtex!A3915</f>
        <v>-6.999999999979245E-6</v>
      </c>
    </row>
    <row r="3918" spans="1:12">
      <c r="A3918" t="s">
        <v>0</v>
      </c>
      <c r="B3918">
        <v>3914</v>
      </c>
      <c r="C3918">
        <v>0.98293299999999995</v>
      </c>
      <c r="D3918">
        <v>1.49403</v>
      </c>
      <c r="E3918">
        <v>5.9530399999999997</v>
      </c>
      <c r="F3918">
        <v>1.7453300000000001E-2</v>
      </c>
      <c r="G3918">
        <v>1.6168499999999999</v>
      </c>
      <c r="H3918">
        <v>2.1511399999999998</v>
      </c>
      <c r="I3918">
        <v>2.5223300000000002</v>
      </c>
      <c r="J3918">
        <v>0.94048900000000002</v>
      </c>
      <c r="K3918">
        <v>0.75040799999999996</v>
      </c>
      <c r="L3918">
        <f>K3918-final5.mtex!A3916</f>
        <v>8.0000000000080007E-6</v>
      </c>
    </row>
    <row r="3919" spans="1:12">
      <c r="A3919" t="s">
        <v>0</v>
      </c>
      <c r="B3919">
        <v>3915</v>
      </c>
      <c r="C3919">
        <v>0.38877899999999999</v>
      </c>
      <c r="D3919">
        <v>1.2169399999999999</v>
      </c>
      <c r="E3919">
        <v>6.0847300000000004</v>
      </c>
      <c r="F3919">
        <v>1.7453300000000001E-2</v>
      </c>
      <c r="G3919">
        <v>1.5704199999999999</v>
      </c>
      <c r="H3919">
        <v>0.66067399999999998</v>
      </c>
      <c r="I3919">
        <v>2.56595</v>
      </c>
      <c r="J3919">
        <v>6.1511300000000002</v>
      </c>
      <c r="K3919">
        <v>0.53476400000000002</v>
      </c>
      <c r="L3919">
        <f>K3919-final5.mtex!A3917</f>
        <v>4.0000000000040004E-6</v>
      </c>
    </row>
    <row r="3920" spans="1:12">
      <c r="A3920" t="s">
        <v>0</v>
      </c>
      <c r="B3920">
        <v>3916</v>
      </c>
      <c r="C3920">
        <v>0.73200299999999996</v>
      </c>
      <c r="D3920">
        <v>1.23783</v>
      </c>
      <c r="E3920">
        <v>5.9912900000000002</v>
      </c>
      <c r="F3920">
        <v>1.7453300000000001E-2</v>
      </c>
      <c r="G3920">
        <v>2.5529500000000001</v>
      </c>
      <c r="H3920">
        <v>1.1079300000000001</v>
      </c>
      <c r="I3920">
        <v>2.2462</v>
      </c>
      <c r="J3920">
        <v>3.6037899999999998E-2</v>
      </c>
      <c r="K3920">
        <v>0.80561499999999997</v>
      </c>
      <c r="L3920">
        <f>K3920-final5.mtex!A3918</f>
        <v>-5.000000000032756E-6</v>
      </c>
    </row>
    <row r="3921" spans="1:12">
      <c r="A3921" t="s">
        <v>0</v>
      </c>
      <c r="B3921">
        <v>3917</v>
      </c>
      <c r="C3921">
        <v>0.989228</v>
      </c>
      <c r="D3921">
        <v>0.87095999999999996</v>
      </c>
      <c r="E3921">
        <v>5.8664699999999996</v>
      </c>
      <c r="F3921">
        <v>1.7453300000000001E-2</v>
      </c>
      <c r="G3921">
        <v>0.91678899999999997</v>
      </c>
      <c r="H3921">
        <v>1.07447</v>
      </c>
      <c r="I3921">
        <v>1.46235</v>
      </c>
      <c r="J3921">
        <v>1.49934E-2</v>
      </c>
      <c r="K3921">
        <v>0.75295999999999996</v>
      </c>
      <c r="L3921">
        <f>K3921-final5.mtex!A3919</f>
        <v>0</v>
      </c>
    </row>
    <row r="3922" spans="1:12">
      <c r="A3922" t="s">
        <v>0</v>
      </c>
      <c r="B3922">
        <v>3918</v>
      </c>
      <c r="C3922">
        <v>0.779138</v>
      </c>
      <c r="D3922">
        <v>1.5125299999999999</v>
      </c>
      <c r="E3922">
        <v>5.8599500000000004</v>
      </c>
      <c r="F3922">
        <v>1.7453300000000001E-2</v>
      </c>
      <c r="G3922">
        <v>6.1313500000000003</v>
      </c>
      <c r="H3922">
        <v>0</v>
      </c>
      <c r="I3922">
        <v>1.5708</v>
      </c>
      <c r="J3922">
        <v>0</v>
      </c>
      <c r="K3922">
        <v>0.87233799999999995</v>
      </c>
      <c r="L3922">
        <f>K3922-final5.mtex!A3920</f>
        <v>-2.0000000000575113E-6</v>
      </c>
    </row>
    <row r="3923" spans="1:12">
      <c r="A3923" t="s">
        <v>0</v>
      </c>
      <c r="B3923">
        <v>3919</v>
      </c>
      <c r="C3923">
        <v>0.86760999999999999</v>
      </c>
      <c r="D3923">
        <v>1.6296299999999999</v>
      </c>
      <c r="E3923">
        <v>6.0699500000000004</v>
      </c>
      <c r="F3923">
        <v>1.7453300000000001E-2</v>
      </c>
      <c r="G3923">
        <v>5.6045999999999996</v>
      </c>
      <c r="H3923">
        <v>0</v>
      </c>
      <c r="I3923">
        <v>1.5708</v>
      </c>
      <c r="J3923">
        <v>0</v>
      </c>
      <c r="K3923">
        <v>0.72975100000000004</v>
      </c>
      <c r="L3923">
        <f>K3923-final5.mtex!A3921</f>
        <v>1.0000000000287557E-6</v>
      </c>
    </row>
    <row r="3924" spans="1:12">
      <c r="A3924" t="s">
        <v>0</v>
      </c>
      <c r="B3924">
        <v>3920</v>
      </c>
      <c r="C3924">
        <v>0.40824899999999997</v>
      </c>
      <c r="D3924">
        <v>0.75494600000000001</v>
      </c>
      <c r="E3924">
        <v>5.9124600000000003</v>
      </c>
      <c r="F3924">
        <v>1.7453300000000001E-2</v>
      </c>
      <c r="G3924">
        <v>1.54393</v>
      </c>
      <c r="H3924">
        <v>0.52418799999999999</v>
      </c>
      <c r="I3924">
        <v>1.51529</v>
      </c>
      <c r="J3924">
        <v>6.0947199999999997</v>
      </c>
      <c r="K3924">
        <v>0.80047100000000004</v>
      </c>
      <c r="L3924">
        <f>K3924-final5.mtex!A3922</f>
        <v>1.0000000000287557E-6</v>
      </c>
    </row>
    <row r="3925" spans="1:12">
      <c r="A3925" t="s">
        <v>0</v>
      </c>
      <c r="B3925">
        <v>3921</v>
      </c>
      <c r="C3925">
        <v>0.45174900000000001</v>
      </c>
      <c r="D3925">
        <v>1.1131</v>
      </c>
      <c r="E3925">
        <v>5.8830400000000003</v>
      </c>
      <c r="F3925">
        <v>1.7453300000000001E-2</v>
      </c>
      <c r="G3925">
        <v>3.0143</v>
      </c>
      <c r="H3925">
        <v>1.86358</v>
      </c>
      <c r="I3925">
        <v>2.7834500000000002</v>
      </c>
      <c r="J3925">
        <v>0.216616</v>
      </c>
      <c r="K3925">
        <v>0.92291500000000004</v>
      </c>
      <c r="L3925">
        <f>K3925-final5.mtex!A3923</f>
        <v>-4.9999999999217337E-6</v>
      </c>
    </row>
    <row r="3926" spans="1:12">
      <c r="A3926" t="s">
        <v>0</v>
      </c>
      <c r="B3926">
        <v>3922</v>
      </c>
      <c r="C3926">
        <v>0.65259</v>
      </c>
      <c r="D3926">
        <v>1.28556</v>
      </c>
      <c r="E3926">
        <v>6.04331</v>
      </c>
      <c r="F3926">
        <v>1.7453300000000001E-2</v>
      </c>
      <c r="G3926">
        <v>4.1879900000000001</v>
      </c>
      <c r="H3926">
        <v>0</v>
      </c>
      <c r="I3926">
        <v>1.5708</v>
      </c>
      <c r="J3926">
        <v>0</v>
      </c>
      <c r="K3926">
        <v>0.71750800000000003</v>
      </c>
      <c r="L3926">
        <f>K3926-final5.mtex!A3924</f>
        <v>-1.999999999946489E-6</v>
      </c>
    </row>
    <row r="3927" spans="1:12">
      <c r="A3927" t="s">
        <v>0</v>
      </c>
      <c r="B3927">
        <v>3923</v>
      </c>
      <c r="C3927">
        <v>1.1714</v>
      </c>
      <c r="D3927">
        <v>1.5904799999999999</v>
      </c>
      <c r="E3927">
        <v>6.17971</v>
      </c>
      <c r="F3927">
        <v>1.7453300000000001E-2</v>
      </c>
      <c r="G3927">
        <v>2.4054700000000002</v>
      </c>
      <c r="H3927">
        <v>1.6595500000000001</v>
      </c>
      <c r="I3927">
        <v>2.5722999999999998</v>
      </c>
      <c r="J3927">
        <v>0.66216900000000001</v>
      </c>
      <c r="K3927">
        <v>0.66916900000000001</v>
      </c>
      <c r="L3927">
        <f>K3927-final5.mtex!A3925</f>
        <v>-1.0000000000287557E-6</v>
      </c>
    </row>
    <row r="3928" spans="1:12">
      <c r="A3928" t="s">
        <v>0</v>
      </c>
      <c r="B3928">
        <v>3924</v>
      </c>
      <c r="C3928">
        <v>0.75632900000000003</v>
      </c>
      <c r="D3928">
        <v>1.8013999999999999</v>
      </c>
      <c r="E3928">
        <v>5.7009800000000004</v>
      </c>
      <c r="F3928">
        <v>1.7453300000000001E-2</v>
      </c>
      <c r="G3928">
        <v>0.596086</v>
      </c>
      <c r="H3928">
        <v>0.92817099999999997</v>
      </c>
      <c r="I3928">
        <v>2.15903</v>
      </c>
      <c r="J3928">
        <v>5.7515999999999998</v>
      </c>
      <c r="K3928">
        <v>0.39074199999999998</v>
      </c>
      <c r="L3928">
        <f>K3928-final5.mtex!A3926</f>
        <v>2.0000000000020002E-6</v>
      </c>
    </row>
    <row r="3929" spans="1:12">
      <c r="A3929" t="s">
        <v>0</v>
      </c>
      <c r="B3929">
        <v>3925</v>
      </c>
      <c r="C3929">
        <v>1.0187999999999999</v>
      </c>
      <c r="D3929">
        <v>1.14839</v>
      </c>
      <c r="E3929">
        <v>5.7472700000000003</v>
      </c>
      <c r="F3929">
        <v>1.7453300000000001E-2</v>
      </c>
      <c r="G3929">
        <v>1.21763</v>
      </c>
      <c r="H3929">
        <v>1.19231</v>
      </c>
      <c r="I3929">
        <v>1.84741</v>
      </c>
      <c r="J3929">
        <v>2.7040600000000001E-2</v>
      </c>
      <c r="K3929">
        <v>0.91383499999999995</v>
      </c>
      <c r="L3929">
        <f>K3929-final5.mtex!A3927</f>
        <v>4.9999999999217337E-6</v>
      </c>
    </row>
    <row r="3930" spans="1:12">
      <c r="A3930" t="s">
        <v>0</v>
      </c>
      <c r="B3930">
        <v>3926</v>
      </c>
      <c r="C3930">
        <v>0.477468</v>
      </c>
      <c r="D3930">
        <v>1.5750999999999999</v>
      </c>
      <c r="E3930">
        <v>5.9768600000000003</v>
      </c>
      <c r="F3930">
        <v>1.7453300000000001E-2</v>
      </c>
      <c r="G3930">
        <v>4.1864600000000003</v>
      </c>
      <c r="H3930">
        <v>0</v>
      </c>
      <c r="I3930">
        <v>1.5708</v>
      </c>
      <c r="J3930">
        <v>0</v>
      </c>
      <c r="K3930">
        <v>0.56627700000000003</v>
      </c>
      <c r="L3930">
        <f>K3930-final5.mtex!A3928</f>
        <v>6.999999999979245E-6</v>
      </c>
    </row>
    <row r="3931" spans="1:12">
      <c r="A3931" t="s">
        <v>0</v>
      </c>
      <c r="B3931">
        <v>3927</v>
      </c>
      <c r="C3931">
        <v>1.3043199999999999</v>
      </c>
      <c r="D3931">
        <v>1.58968</v>
      </c>
      <c r="E3931">
        <v>6.1635400000000002</v>
      </c>
      <c r="F3931">
        <v>1.7453300000000001E-2</v>
      </c>
      <c r="G3931">
        <v>3.8948499999999999</v>
      </c>
      <c r="H3931">
        <v>0</v>
      </c>
      <c r="I3931">
        <v>1.5708</v>
      </c>
      <c r="J3931">
        <v>0</v>
      </c>
      <c r="K3931">
        <v>0.29152899999999998</v>
      </c>
      <c r="L3931">
        <f>K3931-final5.mtex!A3929</f>
        <v>-1.1000000000038757E-5</v>
      </c>
    </row>
    <row r="3932" spans="1:12">
      <c r="A3932" t="s">
        <v>0</v>
      </c>
      <c r="B3932">
        <v>3928</v>
      </c>
      <c r="C3932">
        <v>0.74929599999999996</v>
      </c>
      <c r="D3932">
        <v>1.71078</v>
      </c>
      <c r="E3932">
        <v>5.6673499999999999</v>
      </c>
      <c r="F3932">
        <v>1.7453300000000001E-2</v>
      </c>
      <c r="G3932">
        <v>5.2250699999999997</v>
      </c>
      <c r="H3932">
        <v>0</v>
      </c>
      <c r="I3932">
        <v>1.5708</v>
      </c>
      <c r="J3932">
        <v>0</v>
      </c>
      <c r="K3932">
        <v>0.98976699999999995</v>
      </c>
      <c r="L3932">
        <f>K3932-final5.mtex!A3930</f>
        <v>-3.000000000086267E-6</v>
      </c>
    </row>
    <row r="3933" spans="1:12">
      <c r="A3933" t="s">
        <v>0</v>
      </c>
      <c r="B3933">
        <v>3929</v>
      </c>
      <c r="C3933">
        <v>0.67781899999999995</v>
      </c>
      <c r="D3933">
        <v>0.97710699999999995</v>
      </c>
      <c r="E3933">
        <v>5.8308600000000004</v>
      </c>
      <c r="F3933">
        <v>1.7453300000000001E-2</v>
      </c>
      <c r="G3933">
        <v>6.0525399999999996</v>
      </c>
      <c r="H3933">
        <v>0</v>
      </c>
      <c r="I3933">
        <v>1.5708</v>
      </c>
      <c r="J3933">
        <v>0</v>
      </c>
      <c r="K3933">
        <v>0.89879600000000004</v>
      </c>
      <c r="L3933">
        <f>K3933-final5.mtex!A3931</f>
        <v>-4.0000000000040004E-6</v>
      </c>
    </row>
    <row r="3934" spans="1:12">
      <c r="A3934" t="s">
        <v>0</v>
      </c>
      <c r="B3934">
        <v>3930</v>
      </c>
      <c r="C3934">
        <v>1.0702199999999999</v>
      </c>
      <c r="D3934">
        <v>1.4894000000000001</v>
      </c>
      <c r="E3934">
        <v>6.0409199999999998</v>
      </c>
      <c r="F3934">
        <v>1.7453300000000001E-2</v>
      </c>
      <c r="G3934">
        <v>5.1114499999999996</v>
      </c>
      <c r="H3934">
        <v>0</v>
      </c>
      <c r="I3934">
        <v>1.5708</v>
      </c>
      <c r="J3934">
        <v>0</v>
      </c>
      <c r="K3934">
        <v>0.56952800000000003</v>
      </c>
      <c r="L3934">
        <f>K3934-final5.mtex!A3932</f>
        <v>-1.999999999946489E-6</v>
      </c>
    </row>
    <row r="3935" spans="1:12">
      <c r="A3935" t="s">
        <v>0</v>
      </c>
      <c r="B3935">
        <v>3931</v>
      </c>
      <c r="C3935">
        <v>0.39574799999999999</v>
      </c>
      <c r="D3935">
        <v>0.77926499999999999</v>
      </c>
      <c r="E3935">
        <v>6.1059200000000002</v>
      </c>
      <c r="F3935">
        <v>1.7453300000000001E-2</v>
      </c>
      <c r="G3935">
        <v>1.8447800000000001</v>
      </c>
      <c r="H3935">
        <v>0.52818699999999996</v>
      </c>
      <c r="I3935">
        <v>2.4418600000000001</v>
      </c>
      <c r="J3935">
        <v>5.8661099999999999</v>
      </c>
      <c r="K3935">
        <v>0.59150700000000001</v>
      </c>
      <c r="L3935">
        <f>K3935-final5.mtex!A3933</f>
        <v>-2.9999999999752447E-6</v>
      </c>
    </row>
    <row r="3936" spans="1:12">
      <c r="A3936" t="s">
        <v>0</v>
      </c>
      <c r="B3936">
        <v>3932</v>
      </c>
      <c r="C3936">
        <v>1.4692000000000001</v>
      </c>
      <c r="D3936">
        <v>1.54969</v>
      </c>
      <c r="E3936">
        <v>6.2421100000000003</v>
      </c>
      <c r="F3936">
        <v>1.7453300000000001E-2</v>
      </c>
      <c r="G3936">
        <v>1.3551299999999999</v>
      </c>
      <c r="H3936">
        <v>1.7986599999999999</v>
      </c>
      <c r="I3936">
        <v>2.1065</v>
      </c>
      <c r="J3936">
        <v>0.78867500000000001</v>
      </c>
      <c r="K3936">
        <v>0.96930700000000003</v>
      </c>
      <c r="L3936">
        <f>K3936-final5.mtex!A3934</f>
        <v>-2.9999999999752447E-6</v>
      </c>
    </row>
    <row r="3937" spans="1:12">
      <c r="A3937" t="s">
        <v>0</v>
      </c>
      <c r="B3937">
        <v>3933</v>
      </c>
      <c r="C3937">
        <v>0.44512600000000002</v>
      </c>
      <c r="D3937">
        <v>1.3754999999999999</v>
      </c>
      <c r="E3937">
        <v>6.2362299999999999</v>
      </c>
      <c r="F3937">
        <v>1.7453300000000001E-2</v>
      </c>
      <c r="G3937">
        <v>4.8832500000000003</v>
      </c>
      <c r="H3937">
        <v>0</v>
      </c>
      <c r="I3937">
        <v>1.5708</v>
      </c>
      <c r="J3937">
        <v>0</v>
      </c>
      <c r="K3937">
        <v>0.48345300000000002</v>
      </c>
      <c r="L3937">
        <f>K3937-final5.mtex!A3935</f>
        <v>3.0000000000307558E-6</v>
      </c>
    </row>
    <row r="3938" spans="1:12">
      <c r="A3938" t="s">
        <v>0</v>
      </c>
      <c r="B3938">
        <v>3934</v>
      </c>
      <c r="C3938">
        <v>1.2002200000000001</v>
      </c>
      <c r="D3938">
        <v>1.38259</v>
      </c>
      <c r="E3938">
        <v>6.06677</v>
      </c>
      <c r="F3938">
        <v>1.7453300000000001E-2</v>
      </c>
      <c r="G3938">
        <v>5.3591699999999998</v>
      </c>
      <c r="H3938">
        <v>0</v>
      </c>
      <c r="I3938">
        <v>1.5708</v>
      </c>
      <c r="J3938">
        <v>0</v>
      </c>
      <c r="K3938">
        <v>0.48332399999999998</v>
      </c>
      <c r="L3938">
        <f>K3938-final5.mtex!A3936</f>
        <v>3.9999999999484892E-6</v>
      </c>
    </row>
    <row r="3939" spans="1:12">
      <c r="A3939" t="s">
        <v>0</v>
      </c>
      <c r="B3939">
        <v>3935</v>
      </c>
      <c r="C3939">
        <v>0.48075099999999998</v>
      </c>
      <c r="D3939">
        <v>1.2822499999999999</v>
      </c>
      <c r="E3939">
        <v>6.0012600000000003</v>
      </c>
      <c r="F3939">
        <v>1.7453300000000001E-2</v>
      </c>
      <c r="G3939">
        <v>1.9810099999999999</v>
      </c>
      <c r="H3939">
        <v>0.67132700000000001</v>
      </c>
      <c r="I3939">
        <v>2.4155600000000002</v>
      </c>
      <c r="J3939">
        <v>6.5926799999999994E-2</v>
      </c>
      <c r="K3939">
        <v>0.58998300000000004</v>
      </c>
      <c r="L3939">
        <f>K3939-final5.mtex!A3937</f>
        <v>-6.999999999979245E-6</v>
      </c>
    </row>
    <row r="3940" spans="1:12">
      <c r="A3940" t="s">
        <v>0</v>
      </c>
      <c r="B3940">
        <v>3936</v>
      </c>
      <c r="C3940">
        <v>0.57224299999999995</v>
      </c>
      <c r="D3940">
        <v>1.6187400000000001</v>
      </c>
      <c r="E3940">
        <v>5.9920999999999998</v>
      </c>
      <c r="F3940">
        <v>1.7453300000000001E-2</v>
      </c>
      <c r="G3940">
        <v>1.6081300000000001</v>
      </c>
      <c r="H3940">
        <v>1.0242100000000001</v>
      </c>
      <c r="I3940">
        <v>2.9569700000000001</v>
      </c>
      <c r="J3940">
        <v>6.0976800000000004</v>
      </c>
      <c r="K3940">
        <v>0.73923799999999995</v>
      </c>
      <c r="L3940">
        <f>K3940-final5.mtex!A3938</f>
        <v>-2.0000000000575113E-6</v>
      </c>
    </row>
    <row r="3941" spans="1:12">
      <c r="A3941" t="s">
        <v>0</v>
      </c>
      <c r="B3941">
        <v>3937</v>
      </c>
      <c r="C3941">
        <v>0.78963899999999998</v>
      </c>
      <c r="D3941">
        <v>1.15987</v>
      </c>
      <c r="E3941">
        <v>5.5101500000000003</v>
      </c>
      <c r="F3941">
        <v>1.7453300000000001E-2</v>
      </c>
      <c r="G3941">
        <v>2.42292</v>
      </c>
      <c r="H3941">
        <v>0.99875400000000003</v>
      </c>
      <c r="I3941">
        <v>1.9321699999999999</v>
      </c>
      <c r="J3941">
        <v>5.9711600000000002</v>
      </c>
      <c r="K3941">
        <v>0.91866300000000001</v>
      </c>
      <c r="L3941">
        <f>K3941-final5.mtex!A3939</f>
        <v>2.9999999999752447E-6</v>
      </c>
    </row>
    <row r="3942" spans="1:12">
      <c r="A3942" t="s">
        <v>0</v>
      </c>
      <c r="B3942">
        <v>3938</v>
      </c>
      <c r="C3942">
        <v>0.81179400000000002</v>
      </c>
      <c r="D3942">
        <v>1.36595</v>
      </c>
      <c r="E3942">
        <v>6.18513</v>
      </c>
      <c r="F3942">
        <v>1.7453300000000001E-2</v>
      </c>
      <c r="G3942">
        <v>2.4233699999999998</v>
      </c>
      <c r="H3942">
        <v>1.38486</v>
      </c>
      <c r="I3942">
        <v>2.4075299999999999</v>
      </c>
      <c r="J3942">
        <v>0.63166299999999997</v>
      </c>
      <c r="K3942">
        <v>0.65149299999999999</v>
      </c>
      <c r="L3942">
        <f>K3942-final5.mtex!A3940</f>
        <v>2.9999999999752447E-6</v>
      </c>
    </row>
    <row r="3943" spans="1:12">
      <c r="A3943" t="s">
        <v>0</v>
      </c>
      <c r="B3943">
        <v>3939</v>
      </c>
      <c r="C3943">
        <v>1.0795699999999999</v>
      </c>
      <c r="D3943">
        <v>1.2070799999999999</v>
      </c>
      <c r="E3943">
        <v>5.8296000000000001</v>
      </c>
      <c r="F3943">
        <v>1.7453300000000001E-2</v>
      </c>
      <c r="G3943">
        <v>3.5223</v>
      </c>
      <c r="H3943">
        <v>0</v>
      </c>
      <c r="I3943">
        <v>1.5708</v>
      </c>
      <c r="J3943">
        <v>0</v>
      </c>
      <c r="K3943">
        <v>0.807087</v>
      </c>
      <c r="L3943">
        <f>K3943-final5.mtex!A3941</f>
        <v>-2.9999999999752447E-6</v>
      </c>
    </row>
    <row r="3944" spans="1:12">
      <c r="A3944" t="s">
        <v>0</v>
      </c>
      <c r="B3944">
        <v>3940</v>
      </c>
      <c r="C3944">
        <v>0.50809300000000002</v>
      </c>
      <c r="D3944">
        <v>1.62043</v>
      </c>
      <c r="E3944">
        <v>5.9452199999999999</v>
      </c>
      <c r="F3944">
        <v>1.7453300000000001E-2</v>
      </c>
      <c r="G3944">
        <v>4.0643000000000002</v>
      </c>
      <c r="H3944">
        <v>0</v>
      </c>
      <c r="I3944">
        <v>1.5708</v>
      </c>
      <c r="J3944">
        <v>0</v>
      </c>
      <c r="K3944">
        <v>0.61710600000000004</v>
      </c>
      <c r="L3944">
        <f>K3944-final5.mtex!A3942</f>
        <v>6.0000000000615117E-6</v>
      </c>
    </row>
    <row r="3945" spans="1:12">
      <c r="A3945" t="s">
        <v>0</v>
      </c>
      <c r="B3945">
        <v>3941</v>
      </c>
      <c r="C3945">
        <v>0.24817</v>
      </c>
      <c r="D3945">
        <v>0.69897799999999999</v>
      </c>
      <c r="E3945">
        <v>6.1562900000000003</v>
      </c>
      <c r="F3945">
        <v>1.7453300000000001E-2</v>
      </c>
      <c r="G3945">
        <v>3.58501</v>
      </c>
      <c r="H3945">
        <v>0</v>
      </c>
      <c r="I3945">
        <v>1.5708</v>
      </c>
      <c r="J3945">
        <v>0</v>
      </c>
      <c r="K3945">
        <v>0.70899500000000004</v>
      </c>
      <c r="L3945">
        <f>K3945-final5.mtex!A3943</f>
        <v>5.000000000032756E-6</v>
      </c>
    </row>
    <row r="3946" spans="1:12">
      <c r="A3946" t="s">
        <v>0</v>
      </c>
      <c r="B3946">
        <v>3942</v>
      </c>
      <c r="C3946">
        <v>0.16466500000000001</v>
      </c>
      <c r="D3946">
        <v>1.5743799999999999</v>
      </c>
      <c r="E3946">
        <v>6.1376600000000003</v>
      </c>
      <c r="F3946">
        <v>1.7453300000000001E-2</v>
      </c>
      <c r="G3946">
        <v>3.3269099999999998</v>
      </c>
      <c r="H3946">
        <v>0</v>
      </c>
      <c r="I3946">
        <v>1.5708</v>
      </c>
      <c r="J3946">
        <v>0</v>
      </c>
      <c r="K3946">
        <v>0.21987400000000001</v>
      </c>
      <c r="L3946">
        <f>K3946-final5.mtex!A3944</f>
        <v>4.0000000000040004E-6</v>
      </c>
    </row>
    <row r="3947" spans="1:12">
      <c r="A3947" t="s">
        <v>0</v>
      </c>
      <c r="B3947">
        <v>3943</v>
      </c>
      <c r="C3947">
        <v>0.56737199999999999</v>
      </c>
      <c r="D3947">
        <v>1.4275800000000001</v>
      </c>
      <c r="E3947">
        <v>6.1386599999999998</v>
      </c>
      <c r="F3947">
        <v>1.7453300000000001E-2</v>
      </c>
      <c r="G3947">
        <v>1.94309</v>
      </c>
      <c r="H3947">
        <v>1.02565</v>
      </c>
      <c r="I3947">
        <v>2.5489999999999999</v>
      </c>
      <c r="J3947">
        <v>0.31974000000000002</v>
      </c>
      <c r="K3947">
        <v>0.56640699999999999</v>
      </c>
      <c r="L3947">
        <f>K3947-final5.mtex!A3945</f>
        <v>-1.3000000000040757E-5</v>
      </c>
    </row>
    <row r="3948" spans="1:12">
      <c r="A3948" t="s">
        <v>0</v>
      </c>
      <c r="B3948">
        <v>3944</v>
      </c>
      <c r="C3948">
        <v>0.59250700000000001</v>
      </c>
      <c r="D3948">
        <v>0.69180799999999998</v>
      </c>
      <c r="E3948">
        <v>5.97858</v>
      </c>
      <c r="F3948">
        <v>1.7453300000000001E-2</v>
      </c>
      <c r="G3948">
        <v>5.9544300000000003</v>
      </c>
      <c r="H3948">
        <v>0</v>
      </c>
      <c r="I3948">
        <v>1.5708</v>
      </c>
      <c r="J3948">
        <v>0</v>
      </c>
      <c r="K3948">
        <v>0.74709300000000001</v>
      </c>
      <c r="L3948">
        <f>K3948-final5.mtex!A3946</f>
        <v>2.9999999999752447E-6</v>
      </c>
    </row>
    <row r="3949" spans="1:12">
      <c r="A3949" t="s">
        <v>0</v>
      </c>
      <c r="B3949">
        <v>3945</v>
      </c>
      <c r="C3949">
        <v>0.74252099999999999</v>
      </c>
      <c r="D3949">
        <v>1.5168200000000001</v>
      </c>
      <c r="E3949">
        <v>5.9027000000000003</v>
      </c>
      <c r="F3949">
        <v>1.7453300000000001E-2</v>
      </c>
      <c r="G3949">
        <v>3.8161800000000001</v>
      </c>
      <c r="H3949">
        <v>0</v>
      </c>
      <c r="I3949">
        <v>1.5708</v>
      </c>
      <c r="J3949">
        <v>0</v>
      </c>
      <c r="K3949">
        <v>0.82272699999999999</v>
      </c>
      <c r="L3949">
        <f>K3949-final5.mtex!A3947</f>
        <v>-2.9999999999752447E-6</v>
      </c>
    </row>
    <row r="3950" spans="1:12">
      <c r="A3950" t="s">
        <v>0</v>
      </c>
      <c r="B3950">
        <v>3946</v>
      </c>
      <c r="C3950">
        <v>0.55255399999999999</v>
      </c>
      <c r="D3950">
        <v>1.2709999999999999</v>
      </c>
      <c r="E3950">
        <v>6.0407400000000004</v>
      </c>
      <c r="F3950">
        <v>1.7453300000000001E-2</v>
      </c>
      <c r="G3950">
        <v>1.11467</v>
      </c>
      <c r="H3950">
        <v>0.55674800000000002</v>
      </c>
      <c r="I3950">
        <v>1.35392</v>
      </c>
      <c r="J3950">
        <v>6.0257899999999998</v>
      </c>
      <c r="K3950">
        <v>8.4174700000000005E-2</v>
      </c>
      <c r="L3950">
        <f>K3950-final5.mtex!A3948</f>
        <v>4.7000000000102515E-6</v>
      </c>
    </row>
    <row r="3951" spans="1:12">
      <c r="A3951" t="s">
        <v>0</v>
      </c>
      <c r="B3951">
        <v>3947</v>
      </c>
      <c r="C3951">
        <v>0.67754400000000004</v>
      </c>
      <c r="D3951">
        <v>1.2018599999999999</v>
      </c>
      <c r="E3951">
        <v>5.6849299999999996</v>
      </c>
      <c r="F3951">
        <v>1.7453300000000001E-2</v>
      </c>
      <c r="G3951">
        <v>4.8752599999999999</v>
      </c>
      <c r="H3951">
        <v>0</v>
      </c>
      <c r="I3951">
        <v>1.5708</v>
      </c>
      <c r="J3951">
        <v>0</v>
      </c>
      <c r="K3951">
        <v>0.883741</v>
      </c>
      <c r="L3951">
        <f>K3951-final5.mtex!A3949</f>
        <v>1.0000000000287557E-6</v>
      </c>
    </row>
    <row r="3952" spans="1:12">
      <c r="A3952" t="s">
        <v>0</v>
      </c>
      <c r="B3952">
        <v>3948</v>
      </c>
      <c r="C3952">
        <v>0.81326200000000004</v>
      </c>
      <c r="D3952">
        <v>1.3859999999999999</v>
      </c>
      <c r="E3952">
        <v>5.5819799999999997</v>
      </c>
      <c r="F3952">
        <v>1.7453300000000001E-2</v>
      </c>
      <c r="G3952">
        <v>4.5798699999999997</v>
      </c>
      <c r="H3952">
        <v>0</v>
      </c>
      <c r="I3952">
        <v>1.5708</v>
      </c>
      <c r="J3952">
        <v>0</v>
      </c>
      <c r="K3952">
        <v>1.0253399999999999</v>
      </c>
      <c r="L3952">
        <f>K3952-final5.mtex!A3950</f>
        <v>3.9999999999817959E-5</v>
      </c>
    </row>
    <row r="3953" spans="1:12">
      <c r="A3953" t="s">
        <v>0</v>
      </c>
      <c r="B3953">
        <v>3949</v>
      </c>
      <c r="C3953">
        <v>0.65450200000000003</v>
      </c>
      <c r="D3953">
        <v>0.37482799999999999</v>
      </c>
      <c r="E3953">
        <v>5.6647999999999996</v>
      </c>
      <c r="F3953">
        <v>1.7453300000000001E-2</v>
      </c>
      <c r="G3953">
        <v>0.14340900000000001</v>
      </c>
      <c r="H3953">
        <v>0.71035899999999996</v>
      </c>
      <c r="I3953">
        <v>0.50354200000000005</v>
      </c>
      <c r="J3953">
        <v>5.66594</v>
      </c>
      <c r="K3953">
        <v>0.140712</v>
      </c>
      <c r="L3953">
        <f>K3953-final5.mtex!A3951</f>
        <v>2.0000000000020002E-6</v>
      </c>
    </row>
    <row r="3954" spans="1:12">
      <c r="A3954" t="s">
        <v>0</v>
      </c>
      <c r="B3954">
        <v>3950</v>
      </c>
      <c r="C3954">
        <v>0.87552799999999997</v>
      </c>
      <c r="D3954">
        <v>1.5307999999999999</v>
      </c>
      <c r="E3954">
        <v>5.6671399999999998</v>
      </c>
      <c r="F3954">
        <v>1.7453300000000001E-2</v>
      </c>
      <c r="G3954">
        <v>2.8947099999999999</v>
      </c>
      <c r="H3954">
        <v>2.0744699999999998</v>
      </c>
      <c r="I3954">
        <v>2.8098999999999998</v>
      </c>
      <c r="J3954">
        <v>0.73618499999999998</v>
      </c>
      <c r="K3954">
        <v>0.81207300000000004</v>
      </c>
      <c r="L3954">
        <f>K3954-final5.mtex!A3952</f>
        <v>-6.999999999979245E-6</v>
      </c>
    </row>
    <row r="3955" spans="1:12">
      <c r="A3955" t="s">
        <v>0</v>
      </c>
      <c r="B3955">
        <v>3951</v>
      </c>
      <c r="C3955">
        <v>0.85732200000000003</v>
      </c>
      <c r="D3955">
        <v>1.6618599999999999</v>
      </c>
      <c r="E3955">
        <v>6.0599499999999997</v>
      </c>
      <c r="F3955">
        <v>1.7453300000000001E-2</v>
      </c>
      <c r="G3955">
        <v>5.6960899999999999</v>
      </c>
      <c r="H3955">
        <v>0</v>
      </c>
      <c r="I3955">
        <v>1.5708</v>
      </c>
      <c r="J3955">
        <v>0</v>
      </c>
      <c r="K3955">
        <v>0.74172199999999999</v>
      </c>
      <c r="L3955">
        <f>K3955-final5.mtex!A3953</f>
        <v>1.999999999946489E-6</v>
      </c>
    </row>
    <row r="3956" spans="1:12">
      <c r="A3956" t="s">
        <v>0</v>
      </c>
      <c r="B3956">
        <v>3952</v>
      </c>
      <c r="C3956">
        <v>0.877552</v>
      </c>
      <c r="D3956">
        <v>1.33772</v>
      </c>
      <c r="E3956">
        <v>6.0506200000000003</v>
      </c>
      <c r="F3956">
        <v>1.7453300000000001E-2</v>
      </c>
      <c r="G3956">
        <v>0.593835</v>
      </c>
      <c r="H3956">
        <v>1.0400400000000001</v>
      </c>
      <c r="I3956">
        <v>1.7709999999999999</v>
      </c>
      <c r="J3956">
        <v>6.2821699999999998</v>
      </c>
      <c r="K3956">
        <v>0.51732500000000003</v>
      </c>
      <c r="L3956">
        <f>K3956-final5.mtex!A3954</f>
        <v>5.000000000032756E-6</v>
      </c>
    </row>
    <row r="3957" spans="1:12">
      <c r="A3957" t="s">
        <v>0</v>
      </c>
      <c r="B3957">
        <v>3953</v>
      </c>
      <c r="C3957">
        <v>0.758162</v>
      </c>
      <c r="D3957">
        <v>1.27898</v>
      </c>
      <c r="E3957">
        <v>6.1598300000000004</v>
      </c>
      <c r="F3957">
        <v>1.7453300000000001E-2</v>
      </c>
      <c r="G3957">
        <v>1.2198</v>
      </c>
      <c r="H3957">
        <v>0.84357000000000004</v>
      </c>
      <c r="I3957">
        <v>1.9857100000000001</v>
      </c>
      <c r="J3957">
        <v>5.2010899999999999E-2</v>
      </c>
      <c r="K3957">
        <v>0.73076600000000003</v>
      </c>
      <c r="L3957">
        <f>K3957-final5.mtex!A3955</f>
        <v>-4.0000000000040004E-6</v>
      </c>
    </row>
    <row r="3958" spans="1:12">
      <c r="A3958" t="s">
        <v>0</v>
      </c>
      <c r="B3958">
        <v>3954</v>
      </c>
      <c r="C3958">
        <v>0.66612700000000002</v>
      </c>
      <c r="D3958">
        <v>0.82796700000000001</v>
      </c>
      <c r="E3958">
        <v>5.6806299999999998</v>
      </c>
      <c r="F3958">
        <v>1.7453300000000001E-2</v>
      </c>
      <c r="G3958">
        <v>4.8553600000000001</v>
      </c>
      <c r="H3958">
        <v>0</v>
      </c>
      <c r="I3958">
        <v>1.5708</v>
      </c>
      <c r="J3958">
        <v>0</v>
      </c>
      <c r="K3958">
        <v>0.83026299999999997</v>
      </c>
      <c r="L3958">
        <f>K3958-final5.mtex!A3956</f>
        <v>2.9999999999752447E-6</v>
      </c>
    </row>
    <row r="3959" spans="1:12">
      <c r="A3959" t="s">
        <v>0</v>
      </c>
      <c r="B3959">
        <v>3955</v>
      </c>
      <c r="C3959">
        <v>0.67143200000000003</v>
      </c>
      <c r="D3959">
        <v>0.56018199999999996</v>
      </c>
      <c r="E3959">
        <v>5.6490099999999996</v>
      </c>
      <c r="F3959">
        <v>1.7453300000000001E-2</v>
      </c>
      <c r="G3959">
        <v>3.7574399999999999</v>
      </c>
      <c r="H3959">
        <v>0</v>
      </c>
      <c r="I3959">
        <v>1.5708</v>
      </c>
      <c r="J3959">
        <v>0</v>
      </c>
      <c r="K3959">
        <v>0.56138699999999997</v>
      </c>
      <c r="L3959">
        <f>K3959-final5.mtex!A3957</f>
        <v>6.999999999979245E-6</v>
      </c>
    </row>
    <row r="3960" spans="1:12">
      <c r="A3960" t="s">
        <v>0</v>
      </c>
      <c r="B3960">
        <v>3956</v>
      </c>
      <c r="C3960">
        <v>0.62131800000000004</v>
      </c>
      <c r="D3960">
        <v>1.6430800000000001</v>
      </c>
      <c r="E3960">
        <v>5.6877700000000004</v>
      </c>
      <c r="F3960">
        <v>1.7453300000000001E-2</v>
      </c>
      <c r="G3960">
        <v>2.65029</v>
      </c>
      <c r="H3960">
        <v>4.2351000000000001</v>
      </c>
      <c r="I3960">
        <v>2.8070400000000002</v>
      </c>
      <c r="J3960">
        <v>2.7818900000000002</v>
      </c>
      <c r="K3960">
        <v>0.83086400000000005</v>
      </c>
      <c r="L3960">
        <f>K3960-final5.mtex!A3958</f>
        <v>4.0000000000040004E-6</v>
      </c>
    </row>
    <row r="3961" spans="1:12">
      <c r="A3961" t="s">
        <v>0</v>
      </c>
      <c r="B3961">
        <v>3957</v>
      </c>
      <c r="C3961">
        <v>0.56410800000000005</v>
      </c>
      <c r="D3961">
        <v>1.2653799999999999</v>
      </c>
      <c r="E3961">
        <v>5.8516899999999996</v>
      </c>
      <c r="F3961">
        <v>1.7453300000000001E-2</v>
      </c>
      <c r="G3961">
        <v>1.31454</v>
      </c>
      <c r="H3961">
        <v>0.87357099999999999</v>
      </c>
      <c r="I3961">
        <v>2.3767800000000001</v>
      </c>
      <c r="J3961">
        <v>5.8616000000000001</v>
      </c>
      <c r="K3961">
        <v>0.96635199999999999</v>
      </c>
      <c r="L3961">
        <f>K3961-final5.mtex!A3959</f>
        <v>1.999999999946489E-6</v>
      </c>
    </row>
    <row r="3962" spans="1:12">
      <c r="A3962" t="s">
        <v>0</v>
      </c>
      <c r="B3962">
        <v>3958</v>
      </c>
      <c r="C3962">
        <v>0.91168199999999999</v>
      </c>
      <c r="D3962">
        <v>1.45703</v>
      </c>
      <c r="E3962">
        <v>5.9285600000000001</v>
      </c>
      <c r="F3962">
        <v>1.7453300000000001E-2</v>
      </c>
      <c r="G3962">
        <v>5.9398799999999996</v>
      </c>
      <c r="H3962">
        <v>0</v>
      </c>
      <c r="I3962">
        <v>1.5708</v>
      </c>
      <c r="J3962">
        <v>0</v>
      </c>
      <c r="K3962">
        <v>0.77105999999999997</v>
      </c>
      <c r="L3962">
        <f>K3962-final5.mtex!A3960</f>
        <v>0</v>
      </c>
    </row>
    <row r="3963" spans="1:12">
      <c r="A3963" t="s">
        <v>0</v>
      </c>
      <c r="B3963">
        <v>3959</v>
      </c>
      <c r="C3963">
        <v>1.2432700000000001</v>
      </c>
      <c r="D3963">
        <v>1.5267500000000001</v>
      </c>
      <c r="E3963">
        <v>6.1065100000000001</v>
      </c>
      <c r="F3963">
        <v>1.7453300000000001E-2</v>
      </c>
      <c r="G3963">
        <v>5.1948699999999999</v>
      </c>
      <c r="H3963">
        <v>0</v>
      </c>
      <c r="I3963">
        <v>1.5708</v>
      </c>
      <c r="J3963">
        <v>0</v>
      </c>
      <c r="K3963">
        <v>0.37772099999999997</v>
      </c>
      <c r="L3963">
        <f>K3963-final5.mtex!A3961</f>
        <v>9.9999999997324451E-7</v>
      </c>
    </row>
    <row r="3964" spans="1:12">
      <c r="A3964" t="s">
        <v>0</v>
      </c>
      <c r="B3964">
        <v>3960</v>
      </c>
      <c r="C3964">
        <v>1.03332</v>
      </c>
      <c r="D3964">
        <v>0.85130899999999998</v>
      </c>
      <c r="E3964">
        <v>5.8384900000000002</v>
      </c>
      <c r="F3964">
        <v>1.7453300000000001E-2</v>
      </c>
      <c r="G3964">
        <v>5.2466400000000002</v>
      </c>
      <c r="H3964">
        <v>0</v>
      </c>
      <c r="I3964">
        <v>1.5708</v>
      </c>
      <c r="J3964">
        <v>0</v>
      </c>
      <c r="K3964">
        <v>1.0246500000000001</v>
      </c>
      <c r="L3964">
        <f>K3964-final5.mtex!A3962</f>
        <v>5.0000000000105516E-5</v>
      </c>
    </row>
    <row r="3965" spans="1:12">
      <c r="A3965" t="s">
        <v>0</v>
      </c>
      <c r="B3965">
        <v>3961</v>
      </c>
      <c r="C3965">
        <v>0.89329000000000003</v>
      </c>
      <c r="D3965">
        <v>1.1876599999999999</v>
      </c>
      <c r="E3965">
        <v>5.8314599999999999</v>
      </c>
      <c r="F3965">
        <v>1.7453300000000001E-2</v>
      </c>
      <c r="G3965">
        <v>5.8057100000000004</v>
      </c>
      <c r="H3965">
        <v>0</v>
      </c>
      <c r="I3965">
        <v>1.5708</v>
      </c>
      <c r="J3965">
        <v>0</v>
      </c>
      <c r="K3965">
        <v>0.95464199999999999</v>
      </c>
      <c r="L3965">
        <f>K3965-final5.mtex!A3963</f>
        <v>1.999999999946489E-6</v>
      </c>
    </row>
    <row r="3966" spans="1:12">
      <c r="A3966" t="s">
        <v>0</v>
      </c>
      <c r="B3966">
        <v>3962</v>
      </c>
      <c r="C3966">
        <v>0.81304600000000005</v>
      </c>
      <c r="D3966">
        <v>1.4604999999999999</v>
      </c>
      <c r="E3966">
        <v>5.79162</v>
      </c>
      <c r="F3966">
        <v>1.7453300000000001E-2</v>
      </c>
      <c r="G3966">
        <v>5.4402200000000001</v>
      </c>
      <c r="H3966">
        <v>0</v>
      </c>
      <c r="I3966">
        <v>1.5708</v>
      </c>
      <c r="J3966">
        <v>0</v>
      </c>
      <c r="K3966">
        <v>0.92541799999999996</v>
      </c>
      <c r="L3966">
        <f>K3966-final5.mtex!A3964</f>
        <v>-2.0000000000575113E-6</v>
      </c>
    </row>
    <row r="3967" spans="1:12">
      <c r="A3967" t="s">
        <v>0</v>
      </c>
      <c r="B3967">
        <v>3963</v>
      </c>
      <c r="C3967">
        <v>1.0046900000000001</v>
      </c>
      <c r="D3967">
        <v>1.35023</v>
      </c>
      <c r="E3967">
        <v>5.8033799999999998</v>
      </c>
      <c r="F3967">
        <v>1.7453300000000001E-2</v>
      </c>
      <c r="G3967">
        <v>1.37832</v>
      </c>
      <c r="H3967">
        <v>1.49403</v>
      </c>
      <c r="I3967">
        <v>2.2802199999999999</v>
      </c>
      <c r="J3967">
        <v>4.7032600000000001E-2</v>
      </c>
      <c r="K3967">
        <v>1.04078</v>
      </c>
      <c r="L3967">
        <f>K3967-final5.mtex!A3965</f>
        <v>-1.9999999999908979E-5</v>
      </c>
    </row>
    <row r="3968" spans="1:12">
      <c r="A3968" t="s">
        <v>0</v>
      </c>
      <c r="B3968">
        <v>3964</v>
      </c>
      <c r="C3968">
        <v>1.2512399999999999</v>
      </c>
      <c r="D3968">
        <v>1.3593999999999999</v>
      </c>
      <c r="E3968">
        <v>5.98055</v>
      </c>
      <c r="F3968">
        <v>1.7453300000000001E-2</v>
      </c>
      <c r="G3968">
        <v>0.92445699999999997</v>
      </c>
      <c r="H3968">
        <v>1.2378100000000001</v>
      </c>
      <c r="I3968">
        <v>1.6777200000000001</v>
      </c>
      <c r="J3968">
        <v>0.180477</v>
      </c>
      <c r="K3968">
        <v>0.57640499999999995</v>
      </c>
      <c r="L3968">
        <f>K3968-final5.mtex!A3966</f>
        <v>4.9999999999217337E-6</v>
      </c>
    </row>
    <row r="3969" spans="1:12">
      <c r="A3969" t="s">
        <v>0</v>
      </c>
      <c r="B3969">
        <v>3965</v>
      </c>
      <c r="C3969">
        <v>0.473103</v>
      </c>
      <c r="D3969">
        <v>0.81941699999999995</v>
      </c>
      <c r="E3969">
        <v>5.9432799999999997</v>
      </c>
      <c r="F3969">
        <v>1.7453300000000001E-2</v>
      </c>
      <c r="G3969">
        <v>4.9079600000000001</v>
      </c>
      <c r="H3969">
        <v>0</v>
      </c>
      <c r="I3969">
        <v>1.5708</v>
      </c>
      <c r="J3969">
        <v>0</v>
      </c>
      <c r="K3969">
        <v>0.82956600000000003</v>
      </c>
      <c r="L3969">
        <f>K3969-final5.mtex!A3967</f>
        <v>6.0000000000615117E-6</v>
      </c>
    </row>
    <row r="3970" spans="1:12">
      <c r="A3970" t="s">
        <v>0</v>
      </c>
      <c r="B3970">
        <v>3966</v>
      </c>
      <c r="C3970">
        <v>1.0620000000000001</v>
      </c>
      <c r="D3970">
        <v>1.3257300000000001</v>
      </c>
      <c r="E3970">
        <v>5.8987800000000004</v>
      </c>
      <c r="F3970">
        <v>1.7453300000000001E-2</v>
      </c>
      <c r="G3970">
        <v>0.85567700000000002</v>
      </c>
      <c r="H3970">
        <v>1.24837</v>
      </c>
      <c r="I3970">
        <v>1.8064100000000001</v>
      </c>
      <c r="J3970">
        <v>6.2522500000000001</v>
      </c>
      <c r="K3970">
        <v>0.62282300000000002</v>
      </c>
      <c r="L3970">
        <f>K3970-final5.mtex!A3968</f>
        <v>2.9999999999752447E-6</v>
      </c>
    </row>
    <row r="3971" spans="1:12">
      <c r="A3971" t="s">
        <v>0</v>
      </c>
      <c r="B3971">
        <v>3967</v>
      </c>
      <c r="C3971">
        <v>0.62460400000000005</v>
      </c>
      <c r="D3971">
        <v>1.3797699999999999</v>
      </c>
      <c r="E3971">
        <v>5.7314999999999996</v>
      </c>
      <c r="F3971">
        <v>1.7453300000000001E-2</v>
      </c>
      <c r="G3971">
        <v>1.0595600000000001</v>
      </c>
      <c r="H3971">
        <v>0.63799799999999995</v>
      </c>
      <c r="I3971">
        <v>1.9106799999999999</v>
      </c>
      <c r="J3971">
        <v>5.8761599999999996</v>
      </c>
      <c r="K3971">
        <v>0.54971899999999996</v>
      </c>
      <c r="L3971">
        <f>K3971-final5.mtex!A3969</f>
        <v>8.9999999999257341E-6</v>
      </c>
    </row>
    <row r="3972" spans="1:12">
      <c r="A3972" t="s">
        <v>0</v>
      </c>
      <c r="B3972">
        <v>3968</v>
      </c>
      <c r="C3972">
        <v>0.57364899999999996</v>
      </c>
      <c r="D3972">
        <v>1.2803500000000001</v>
      </c>
      <c r="E3972">
        <v>5.7242699999999997</v>
      </c>
      <c r="F3972">
        <v>1.7453300000000001E-2</v>
      </c>
      <c r="G3972">
        <v>6.2167700000000004</v>
      </c>
      <c r="H3972">
        <v>0</v>
      </c>
      <c r="I3972">
        <v>1.5708</v>
      </c>
      <c r="J3972">
        <v>0</v>
      </c>
      <c r="K3972">
        <v>0.78724799999999995</v>
      </c>
      <c r="L3972">
        <f>K3972-final5.mtex!A3970</f>
        <v>-2.0000000000575113E-6</v>
      </c>
    </row>
    <row r="3973" spans="1:12">
      <c r="A3973" t="s">
        <v>0</v>
      </c>
      <c r="B3973">
        <v>3969</v>
      </c>
      <c r="C3973">
        <v>1.0964499999999999</v>
      </c>
      <c r="D3973">
        <v>1.37547</v>
      </c>
      <c r="E3973">
        <v>5.8625999999999996</v>
      </c>
      <c r="F3973">
        <v>1.7453300000000001E-2</v>
      </c>
      <c r="G3973">
        <v>0.86147700000000005</v>
      </c>
      <c r="H3973">
        <v>1.0998300000000001</v>
      </c>
      <c r="I3973">
        <v>1.7527999999999999</v>
      </c>
      <c r="J3973">
        <v>6.2466699999999999</v>
      </c>
      <c r="K3973">
        <v>0.53680600000000001</v>
      </c>
      <c r="L3973">
        <f>K3973-final5.mtex!A3971</f>
        <v>5.9999999999504894E-6</v>
      </c>
    </row>
    <row r="3974" spans="1:12">
      <c r="A3974" t="s">
        <v>0</v>
      </c>
      <c r="B3974">
        <v>3970</v>
      </c>
      <c r="C3974">
        <v>0.86448700000000001</v>
      </c>
      <c r="D3974">
        <v>1.39351</v>
      </c>
      <c r="E3974">
        <v>6.0607699999999998</v>
      </c>
      <c r="F3974">
        <v>1.7453300000000001E-2</v>
      </c>
      <c r="G3974">
        <v>2.2900100000000001</v>
      </c>
      <c r="H3974">
        <v>1.4987900000000001</v>
      </c>
      <c r="I3974">
        <v>2.6395</v>
      </c>
      <c r="J3974">
        <v>0.40046999999999999</v>
      </c>
      <c r="K3974">
        <v>0.59106700000000001</v>
      </c>
      <c r="L3974">
        <f>K3974-final5.mtex!A3972</f>
        <v>-2.9999999999752447E-6</v>
      </c>
    </row>
    <row r="3975" spans="1:12">
      <c r="A3975" t="s">
        <v>0</v>
      </c>
      <c r="B3975">
        <v>3971</v>
      </c>
      <c r="C3975">
        <v>1.09185</v>
      </c>
      <c r="D3975">
        <v>1.1614599999999999</v>
      </c>
      <c r="E3975">
        <v>5.8783000000000003</v>
      </c>
      <c r="F3975">
        <v>1.7453300000000001E-2</v>
      </c>
      <c r="G3975">
        <v>0.84123499999999996</v>
      </c>
      <c r="H3975">
        <v>1.1121000000000001</v>
      </c>
      <c r="I3975">
        <v>1.5531900000000001</v>
      </c>
      <c r="J3975">
        <v>6.0240999999999998</v>
      </c>
      <c r="K3975">
        <v>0.41964200000000002</v>
      </c>
      <c r="L3975">
        <f>K3975-final5.mtex!A3973</f>
        <v>2.0000000000020002E-6</v>
      </c>
    </row>
    <row r="3976" spans="1:12">
      <c r="A3976" t="s">
        <v>0</v>
      </c>
      <c r="B3976">
        <v>3972</v>
      </c>
      <c r="C3976">
        <v>6.2453300000000003E-2</v>
      </c>
      <c r="D3976">
        <v>0.64859900000000004</v>
      </c>
      <c r="E3976">
        <v>6.2352999999999996</v>
      </c>
      <c r="F3976">
        <v>1.7453300000000001E-2</v>
      </c>
      <c r="G3976">
        <v>3.68533</v>
      </c>
      <c r="H3976">
        <v>0</v>
      </c>
      <c r="I3976">
        <v>1.5708</v>
      </c>
      <c r="J3976">
        <v>0</v>
      </c>
      <c r="K3976">
        <v>0.64875700000000003</v>
      </c>
      <c r="L3976">
        <f>K3976-final5.mtex!A3974</f>
        <v>6.999999999979245E-6</v>
      </c>
    </row>
    <row r="3977" spans="1:12">
      <c r="A3977" t="s">
        <v>0</v>
      </c>
      <c r="B3977">
        <v>3973</v>
      </c>
      <c r="C3977">
        <v>0.30309900000000001</v>
      </c>
      <c r="D3977">
        <v>0.54488099999999995</v>
      </c>
      <c r="E3977">
        <v>6.0117200000000004</v>
      </c>
      <c r="F3977">
        <v>1.7453300000000001E-2</v>
      </c>
      <c r="G3977">
        <v>4.6182600000000003</v>
      </c>
      <c r="H3977">
        <v>0</v>
      </c>
      <c r="I3977">
        <v>1.5708</v>
      </c>
      <c r="J3977">
        <v>0</v>
      </c>
      <c r="K3977">
        <v>0.54577500000000001</v>
      </c>
      <c r="L3977">
        <f>K3977-final5.mtex!A3975</f>
        <v>5.000000000032756E-6</v>
      </c>
    </row>
    <row r="3978" spans="1:12">
      <c r="A3978" t="s">
        <v>0</v>
      </c>
      <c r="B3978">
        <v>3974</v>
      </c>
      <c r="C3978">
        <v>0.19345699999999999</v>
      </c>
      <c r="D3978">
        <v>1.4754400000000001</v>
      </c>
      <c r="E3978">
        <v>6.2043699999999999</v>
      </c>
      <c r="F3978">
        <v>1.7453300000000001E-2</v>
      </c>
      <c r="G3978">
        <v>4.2866499999999998</v>
      </c>
      <c r="H3978">
        <v>0</v>
      </c>
      <c r="I3978">
        <v>1.5708</v>
      </c>
      <c r="J3978">
        <v>0</v>
      </c>
      <c r="K3978">
        <v>0.226326</v>
      </c>
      <c r="L3978">
        <f>K3978-final5.mtex!A3976</f>
        <v>-4.0000000000040004E-6</v>
      </c>
    </row>
    <row r="3979" spans="1:12">
      <c r="A3979" t="s">
        <v>0</v>
      </c>
      <c r="B3979">
        <v>3975</v>
      </c>
      <c r="C3979">
        <v>0.60984300000000002</v>
      </c>
      <c r="D3979">
        <v>0.96265500000000004</v>
      </c>
      <c r="E3979">
        <v>5.69693</v>
      </c>
      <c r="F3979">
        <v>1.7453300000000001E-2</v>
      </c>
      <c r="G3979">
        <v>5.0696000000000003</v>
      </c>
      <c r="H3979">
        <v>0</v>
      </c>
      <c r="I3979">
        <v>1.5708</v>
      </c>
      <c r="J3979">
        <v>0</v>
      </c>
      <c r="K3979">
        <v>0.91452800000000001</v>
      </c>
      <c r="L3979">
        <f>K3979-final5.mtex!A3977</f>
        <v>-1.999999999946489E-6</v>
      </c>
    </row>
    <row r="3980" spans="1:12">
      <c r="A3980" t="s">
        <v>0</v>
      </c>
      <c r="B3980">
        <v>3976</v>
      </c>
      <c r="C3980">
        <v>0.56584999999999996</v>
      </c>
      <c r="D3980">
        <v>0.93829399999999996</v>
      </c>
      <c r="E3980">
        <v>5.9119799999999998</v>
      </c>
      <c r="F3980">
        <v>1.7453300000000001E-2</v>
      </c>
      <c r="G3980">
        <v>2.8517399999999999</v>
      </c>
      <c r="H3980">
        <v>0.68210099999999996</v>
      </c>
      <c r="I3980">
        <v>1.8957999999999999</v>
      </c>
      <c r="J3980">
        <v>6.2214499999999999</v>
      </c>
      <c r="K3980">
        <v>0.76904499999999998</v>
      </c>
      <c r="L3980">
        <f>K3980-final5.mtex!A3978</f>
        <v>5.000000000032756E-6</v>
      </c>
    </row>
    <row r="3981" spans="1:12">
      <c r="A3981" t="s">
        <v>0</v>
      </c>
      <c r="B3981">
        <v>3977</v>
      </c>
      <c r="C3981">
        <v>0.84435899999999997</v>
      </c>
      <c r="D3981">
        <v>0.28132099999999999</v>
      </c>
      <c r="E3981">
        <v>5.6302399999999997</v>
      </c>
      <c r="F3981">
        <v>1.7453300000000001E-2</v>
      </c>
      <c r="G3981">
        <v>5.8072400000000002</v>
      </c>
      <c r="H3981">
        <v>0</v>
      </c>
      <c r="I3981">
        <v>1.5708</v>
      </c>
      <c r="J3981">
        <v>0</v>
      </c>
      <c r="K3981">
        <v>0.33990900000000002</v>
      </c>
      <c r="L3981">
        <f>K3981-final5.mtex!A3979</f>
        <v>-9.9999999997324451E-7</v>
      </c>
    </row>
    <row r="3982" spans="1:12">
      <c r="A3982" t="s">
        <v>0</v>
      </c>
      <c r="B3982">
        <v>3978</v>
      </c>
      <c r="C3982">
        <v>1.00884</v>
      </c>
      <c r="D3982">
        <v>1.50257</v>
      </c>
      <c r="E3982">
        <v>5.9657</v>
      </c>
      <c r="F3982">
        <v>1.7453300000000001E-2</v>
      </c>
      <c r="G3982">
        <v>4.0924800000000001</v>
      </c>
      <c r="H3982">
        <v>0</v>
      </c>
      <c r="I3982">
        <v>1.5708</v>
      </c>
      <c r="J3982">
        <v>0</v>
      </c>
      <c r="K3982">
        <v>0.65619899999999998</v>
      </c>
      <c r="L3982">
        <f>K3982-final5.mtex!A3980</f>
        <v>8.9999999999257341E-6</v>
      </c>
    </row>
    <row r="3983" spans="1:12">
      <c r="A3983" t="s">
        <v>0</v>
      </c>
      <c r="B3983">
        <v>3979</v>
      </c>
      <c r="C3983">
        <v>0.79583400000000004</v>
      </c>
      <c r="D3983">
        <v>1.6301600000000001</v>
      </c>
      <c r="E3983">
        <v>5.6693800000000003</v>
      </c>
      <c r="F3983">
        <v>1.7453300000000001E-2</v>
      </c>
      <c r="G3983">
        <v>4.2601000000000004</v>
      </c>
      <c r="H3983">
        <v>0</v>
      </c>
      <c r="I3983">
        <v>1.5708</v>
      </c>
      <c r="J3983">
        <v>0</v>
      </c>
      <c r="K3983">
        <v>0.96602399999999999</v>
      </c>
      <c r="L3983">
        <f>K3983-final5.mtex!A3981</f>
        <v>4.0000000000040004E-6</v>
      </c>
    </row>
    <row r="3984" spans="1:12">
      <c r="A3984" t="s">
        <v>0</v>
      </c>
      <c r="B3984">
        <v>3980</v>
      </c>
      <c r="C3984">
        <v>0.76800999999999997</v>
      </c>
      <c r="D3984">
        <v>0.97760499999999995</v>
      </c>
      <c r="E3984">
        <v>5.8180100000000001</v>
      </c>
      <c r="F3984">
        <v>1.7453300000000001E-2</v>
      </c>
      <c r="G3984">
        <v>2.86442</v>
      </c>
      <c r="H3984">
        <v>0.91635100000000003</v>
      </c>
      <c r="I3984">
        <v>2.6109</v>
      </c>
      <c r="J3984">
        <v>6.2034000000000002</v>
      </c>
      <c r="K3984">
        <v>0.58629699999999996</v>
      </c>
      <c r="L3984">
        <f>K3984-final5.mtex!A3982</f>
        <v>-3.000000000086267E-6</v>
      </c>
    </row>
    <row r="3985" spans="1:12">
      <c r="A3985" t="s">
        <v>0</v>
      </c>
      <c r="B3985">
        <v>3981</v>
      </c>
      <c r="C3985">
        <v>0.59539399999999998</v>
      </c>
      <c r="D3985">
        <v>1.19373</v>
      </c>
      <c r="E3985">
        <v>6.1107899999999997</v>
      </c>
      <c r="F3985">
        <v>1.7453300000000001E-2</v>
      </c>
      <c r="G3985">
        <v>0.211589</v>
      </c>
      <c r="H3985">
        <v>0.64267200000000002</v>
      </c>
      <c r="I3985">
        <v>1.30705</v>
      </c>
      <c r="J3985">
        <v>6.1139599999999996</v>
      </c>
      <c r="K3985">
        <v>0.12320399999999999</v>
      </c>
      <c r="L3985">
        <f>K3985-final5.mtex!A3983</f>
        <v>3.9999999999901226E-6</v>
      </c>
    </row>
    <row r="3986" spans="1:12">
      <c r="A3986" t="s">
        <v>0</v>
      </c>
      <c r="B3986">
        <v>3982</v>
      </c>
      <c r="C3986">
        <v>0.54343699999999995</v>
      </c>
      <c r="D3986">
        <v>1.3038000000000001</v>
      </c>
      <c r="E3986">
        <v>5.8415800000000004</v>
      </c>
      <c r="F3986">
        <v>1.7453300000000001E-2</v>
      </c>
      <c r="G3986">
        <v>3.2112500000000002</v>
      </c>
      <c r="H3986">
        <v>0</v>
      </c>
      <c r="I3986">
        <v>1.5708</v>
      </c>
      <c r="J3986">
        <v>0</v>
      </c>
      <c r="K3986">
        <v>0.699932</v>
      </c>
      <c r="L3986">
        <f>K3986-final5.mtex!A3984</f>
        <v>1.999999999946489E-6</v>
      </c>
    </row>
    <row r="3987" spans="1:12">
      <c r="A3987" t="s">
        <v>0</v>
      </c>
      <c r="B3987">
        <v>3983</v>
      </c>
      <c r="C3987">
        <v>0.95123800000000003</v>
      </c>
      <c r="D3987">
        <v>1.4728300000000001</v>
      </c>
      <c r="E3987">
        <v>5.8615700000000004</v>
      </c>
      <c r="F3987">
        <v>1.7453300000000001E-2</v>
      </c>
      <c r="G3987">
        <v>1.58483</v>
      </c>
      <c r="H3987">
        <v>1.8509100000000001</v>
      </c>
      <c r="I3987">
        <v>2.4717799999999999</v>
      </c>
      <c r="J3987">
        <v>0.72415300000000005</v>
      </c>
      <c r="K3987">
        <v>0.75417199999999995</v>
      </c>
      <c r="L3987">
        <f>K3987-final5.mtex!A3985</f>
        <v>1.999999999946489E-6</v>
      </c>
    </row>
    <row r="3988" spans="1:12">
      <c r="A3988" t="s">
        <v>0</v>
      </c>
      <c r="B3988">
        <v>3984</v>
      </c>
      <c r="C3988">
        <v>0.855132</v>
      </c>
      <c r="D3988">
        <v>1.5363500000000001</v>
      </c>
      <c r="E3988">
        <v>5.9695099999999996</v>
      </c>
      <c r="F3988">
        <v>1.7453300000000001E-2</v>
      </c>
      <c r="G3988">
        <v>3.8488699999999998</v>
      </c>
      <c r="H3988">
        <v>0</v>
      </c>
      <c r="I3988">
        <v>1.5708</v>
      </c>
      <c r="J3988">
        <v>0</v>
      </c>
      <c r="K3988">
        <v>0.78433900000000001</v>
      </c>
      <c r="L3988">
        <f>K3988-final5.mtex!A3986</f>
        <v>-1.0000000000287557E-6</v>
      </c>
    </row>
    <row r="3989" spans="1:12">
      <c r="A3989" t="s">
        <v>0</v>
      </c>
      <c r="B3989">
        <v>3985</v>
      </c>
      <c r="C3989">
        <v>0.44728000000000001</v>
      </c>
      <c r="D3989">
        <v>1.0528200000000001</v>
      </c>
      <c r="E3989">
        <v>6.1420399999999997</v>
      </c>
      <c r="F3989">
        <v>1.7453300000000001E-2</v>
      </c>
      <c r="G3989">
        <v>2.8081700000000001</v>
      </c>
      <c r="H3989">
        <v>0.77689399999999997</v>
      </c>
      <c r="I3989">
        <v>2.2239599999999999</v>
      </c>
      <c r="J3989">
        <v>0.31267899999999998</v>
      </c>
      <c r="K3989">
        <v>0.55180700000000005</v>
      </c>
      <c r="L3989">
        <f>K3989-final5.mtex!A3987</f>
        <v>-2.9999999999752447E-6</v>
      </c>
    </row>
    <row r="3990" spans="1:12">
      <c r="A3990" t="s">
        <v>0</v>
      </c>
      <c r="B3990">
        <v>3986</v>
      </c>
      <c r="C3990">
        <v>0.85040499999999997</v>
      </c>
      <c r="D3990">
        <v>1.4210799999999999</v>
      </c>
      <c r="E3990">
        <v>6.1831699999999996</v>
      </c>
      <c r="F3990">
        <v>1.7453300000000001E-2</v>
      </c>
      <c r="G3990">
        <v>2.2358699999999998</v>
      </c>
      <c r="H3990">
        <v>1.33406</v>
      </c>
      <c r="I3990">
        <v>2.4604300000000001</v>
      </c>
      <c r="J3990">
        <v>0.46254099999999998</v>
      </c>
      <c r="K3990">
        <v>0.61377499999999996</v>
      </c>
      <c r="L3990">
        <f>K3990-final5.mtex!A3988</f>
        <v>4.9999999999217337E-6</v>
      </c>
    </row>
    <row r="3991" spans="1:12">
      <c r="A3991" t="s">
        <v>0</v>
      </c>
      <c r="B3991">
        <v>3987</v>
      </c>
      <c r="C3991">
        <v>0.76714300000000002</v>
      </c>
      <c r="D3991">
        <v>1.4174199999999999</v>
      </c>
      <c r="E3991">
        <v>5.8544</v>
      </c>
      <c r="F3991">
        <v>1.7453300000000001E-2</v>
      </c>
      <c r="G3991">
        <v>3.1085199999999999</v>
      </c>
      <c r="H3991">
        <v>2.75143</v>
      </c>
      <c r="I3991">
        <v>2.9358300000000002</v>
      </c>
      <c r="J3991">
        <v>1.4291499999999999</v>
      </c>
      <c r="K3991">
        <v>0.87919999999999998</v>
      </c>
      <c r="L3991">
        <f>K3991-final5.mtex!A3989</f>
        <v>0</v>
      </c>
    </row>
    <row r="3992" spans="1:12">
      <c r="A3992" t="s">
        <v>0</v>
      </c>
      <c r="B3992">
        <v>3988</v>
      </c>
      <c r="C3992">
        <v>0.74844200000000005</v>
      </c>
      <c r="D3992">
        <v>0.95927899999999999</v>
      </c>
      <c r="E3992">
        <v>5.7023099999999998</v>
      </c>
      <c r="F3992">
        <v>1.7453300000000001E-2</v>
      </c>
      <c r="G3992">
        <v>5.1079299999999996</v>
      </c>
      <c r="H3992">
        <v>0</v>
      </c>
      <c r="I3992">
        <v>1.5708</v>
      </c>
      <c r="J3992">
        <v>0</v>
      </c>
      <c r="K3992">
        <v>0.97268100000000002</v>
      </c>
      <c r="L3992">
        <f>K3992-final5.mtex!A3990</f>
        <v>1.0000000000287557E-6</v>
      </c>
    </row>
    <row r="3993" spans="1:12">
      <c r="A3993" t="s">
        <v>0</v>
      </c>
      <c r="B3993">
        <v>3989</v>
      </c>
      <c r="C3993">
        <v>1.0374399999999999</v>
      </c>
      <c r="D3993">
        <v>1.67967</v>
      </c>
      <c r="E3993">
        <v>6.0799500000000002</v>
      </c>
      <c r="F3993">
        <v>1.7453300000000001E-2</v>
      </c>
      <c r="G3993">
        <v>3.39161</v>
      </c>
      <c r="H3993">
        <v>0</v>
      </c>
      <c r="I3993">
        <v>1.5708</v>
      </c>
      <c r="J3993">
        <v>0</v>
      </c>
      <c r="K3993">
        <v>0.56966799999999995</v>
      </c>
      <c r="L3993">
        <f>K3993-final5.mtex!A3991</f>
        <v>-2.0000000000575113E-6</v>
      </c>
    </row>
    <row r="3994" spans="1:12">
      <c r="A3994" t="s">
        <v>0</v>
      </c>
      <c r="B3994">
        <v>3990</v>
      </c>
      <c r="C3994">
        <v>0.92928200000000005</v>
      </c>
      <c r="D3994">
        <v>1.13794</v>
      </c>
      <c r="E3994">
        <v>5.9413499999999999</v>
      </c>
      <c r="F3994">
        <v>1.7453300000000001E-2</v>
      </c>
      <c r="G3994">
        <v>2.2164299999999999</v>
      </c>
      <c r="H3994">
        <v>1.4626300000000001</v>
      </c>
      <c r="I3994">
        <v>2.1974399999999998</v>
      </c>
      <c r="J3994">
        <v>0.58587400000000001</v>
      </c>
      <c r="K3994">
        <v>0.84953000000000001</v>
      </c>
      <c r="L3994">
        <f>K3994-final5.mtex!A3992</f>
        <v>0</v>
      </c>
    </row>
    <row r="3995" spans="1:12">
      <c r="A3995" t="s">
        <v>0</v>
      </c>
      <c r="B3995">
        <v>3991</v>
      </c>
      <c r="C3995">
        <v>0.76532900000000004</v>
      </c>
      <c r="D3995">
        <v>1.37198</v>
      </c>
      <c r="E3995">
        <v>6.0805899999999999</v>
      </c>
      <c r="F3995">
        <v>1.7453300000000001E-2</v>
      </c>
      <c r="G3995">
        <v>3.58432</v>
      </c>
      <c r="H3995">
        <v>0</v>
      </c>
      <c r="I3995">
        <v>1.5708</v>
      </c>
      <c r="J3995">
        <v>0</v>
      </c>
      <c r="K3995">
        <v>0.79460200000000003</v>
      </c>
      <c r="L3995">
        <f>K3995-final5.mtex!A3993</f>
        <v>2.0000000000575113E-6</v>
      </c>
    </row>
    <row r="3996" spans="1:12">
      <c r="A3996" t="s">
        <v>0</v>
      </c>
      <c r="B3996">
        <v>3992</v>
      </c>
      <c r="C3996">
        <v>0.93794299999999997</v>
      </c>
      <c r="D3996">
        <v>1.6496200000000001</v>
      </c>
      <c r="E3996">
        <v>5.7847600000000003</v>
      </c>
      <c r="F3996">
        <v>1.7453300000000001E-2</v>
      </c>
      <c r="G3996">
        <v>2.52467</v>
      </c>
      <c r="H3996">
        <v>2.17178</v>
      </c>
      <c r="I3996">
        <v>2.34693</v>
      </c>
      <c r="J3996">
        <v>0.73164099999999999</v>
      </c>
      <c r="K3996">
        <v>0.80694299999999997</v>
      </c>
      <c r="L3996">
        <f>K3996-final5.mtex!A3994</f>
        <v>-6.999999999979245E-6</v>
      </c>
    </row>
    <row r="3997" spans="1:12">
      <c r="A3997" t="s">
        <v>0</v>
      </c>
      <c r="B3997">
        <v>3993</v>
      </c>
      <c r="C3997">
        <v>0.31040499999999999</v>
      </c>
      <c r="D3997">
        <v>1.0778700000000001</v>
      </c>
      <c r="E3997">
        <v>6.0639700000000003</v>
      </c>
      <c r="F3997">
        <v>1.7453300000000001E-2</v>
      </c>
      <c r="G3997">
        <v>4.3594600000000003</v>
      </c>
      <c r="H3997">
        <v>0</v>
      </c>
      <c r="I3997">
        <v>1.5708</v>
      </c>
      <c r="J3997">
        <v>0</v>
      </c>
      <c r="K3997">
        <v>0.59207100000000001</v>
      </c>
      <c r="L3997">
        <f>K3997-final5.mtex!A3995</f>
        <v>1.0000000000287557E-6</v>
      </c>
    </row>
    <row r="3998" spans="1:12">
      <c r="A3998" t="s">
        <v>0</v>
      </c>
      <c r="B3998">
        <v>3994</v>
      </c>
      <c r="C3998">
        <v>1.1878500000000001</v>
      </c>
      <c r="D3998">
        <v>1.6474800000000001</v>
      </c>
      <c r="E3998">
        <v>5.91439</v>
      </c>
      <c r="F3998">
        <v>1.7453300000000001E-2</v>
      </c>
      <c r="G3998">
        <v>5.81975</v>
      </c>
      <c r="H3998">
        <v>0</v>
      </c>
      <c r="I3998">
        <v>1.5708</v>
      </c>
      <c r="J3998">
        <v>0</v>
      </c>
      <c r="K3998">
        <v>0.52526600000000001</v>
      </c>
      <c r="L3998">
        <f>K3998-final5.mtex!A3996</f>
        <v>-4.0000000000040004E-6</v>
      </c>
    </row>
    <row r="3999" spans="1:12">
      <c r="A3999" t="s">
        <v>0</v>
      </c>
      <c r="B3999">
        <v>3995</v>
      </c>
      <c r="C3999">
        <v>0.75565800000000005</v>
      </c>
      <c r="D3999">
        <v>1.41092</v>
      </c>
      <c r="E3999">
        <v>5.9243499999999996</v>
      </c>
      <c r="F3999">
        <v>1.7453300000000001E-2</v>
      </c>
      <c r="G3999">
        <v>2.8927800000000001</v>
      </c>
      <c r="H3999">
        <v>2.4656799999999999</v>
      </c>
      <c r="I3999">
        <v>2.4581400000000002</v>
      </c>
      <c r="J3999">
        <v>1.0520499999999999</v>
      </c>
      <c r="K3999">
        <v>0.72290500000000002</v>
      </c>
      <c r="L3999">
        <f>K3999-final5.mtex!A3997</f>
        <v>5.000000000032756E-6</v>
      </c>
    </row>
    <row r="4000" spans="1:12">
      <c r="A4000" t="s">
        <v>0</v>
      </c>
      <c r="B4000">
        <v>3996</v>
      </c>
      <c r="C4000">
        <v>0.37185800000000002</v>
      </c>
      <c r="D4000">
        <v>1.3488</v>
      </c>
      <c r="E4000">
        <v>6.19116</v>
      </c>
      <c r="F4000">
        <v>1.7453300000000001E-2</v>
      </c>
      <c r="G4000">
        <v>4.5860900000000004</v>
      </c>
      <c r="H4000">
        <v>0</v>
      </c>
      <c r="I4000">
        <v>1.5708</v>
      </c>
      <c r="J4000">
        <v>0</v>
      </c>
      <c r="K4000">
        <v>0.43327900000000003</v>
      </c>
      <c r="L4000">
        <f>K4000-final5.mtex!A3998</f>
        <v>-9.9999999997324451E-7</v>
      </c>
    </row>
    <row r="4001" spans="1:12">
      <c r="A4001" t="s">
        <v>0</v>
      </c>
      <c r="B4001">
        <v>3997</v>
      </c>
      <c r="C4001">
        <v>0.38664999999999999</v>
      </c>
      <c r="D4001">
        <v>1.5341199999999999</v>
      </c>
      <c r="E4001">
        <v>5.9038399999999998</v>
      </c>
      <c r="F4001">
        <v>1.7453300000000001E-2</v>
      </c>
      <c r="G4001">
        <v>1.2615400000000001</v>
      </c>
      <c r="H4001">
        <v>0.41797600000000001</v>
      </c>
      <c r="I4001">
        <v>1.8631899999999999</v>
      </c>
      <c r="J4001">
        <v>5.8525600000000004</v>
      </c>
      <c r="K4001">
        <v>0.33508300000000002</v>
      </c>
      <c r="L4001">
        <f>K4001-final5.mtex!A3999</f>
        <v>3.0000000000307558E-6</v>
      </c>
    </row>
    <row r="4002" spans="1:12">
      <c r="A4002" t="s">
        <v>0</v>
      </c>
      <c r="B4002">
        <v>3998</v>
      </c>
      <c r="C4002">
        <v>0.279113</v>
      </c>
      <c r="D4002">
        <v>1.0228200000000001</v>
      </c>
      <c r="E4002">
        <v>6.04528</v>
      </c>
      <c r="F4002">
        <v>1.7453300000000001E-2</v>
      </c>
      <c r="G4002">
        <v>2.8610000000000002</v>
      </c>
      <c r="H4002">
        <v>0.41747600000000001</v>
      </c>
      <c r="I4002">
        <v>1.66432</v>
      </c>
      <c r="J4002">
        <v>6.0736299999999996</v>
      </c>
      <c r="K4002">
        <v>0.65770099999999998</v>
      </c>
      <c r="L4002">
        <f>K4002-final5.mtex!A4000</f>
        <v>-9.0000000000367564E-6</v>
      </c>
    </row>
    <row r="4003" spans="1:12">
      <c r="A4003" t="s">
        <v>0</v>
      </c>
      <c r="B4003">
        <v>3999</v>
      </c>
      <c r="C4003">
        <v>0.28756700000000002</v>
      </c>
      <c r="D4003">
        <v>1.2183600000000001</v>
      </c>
      <c r="E4003">
        <v>6.1441299999999996</v>
      </c>
      <c r="F4003">
        <v>1.7453300000000001E-2</v>
      </c>
      <c r="G4003">
        <v>5.4001400000000004</v>
      </c>
      <c r="H4003">
        <v>0</v>
      </c>
      <c r="I4003">
        <v>1.5708</v>
      </c>
      <c r="J4003">
        <v>0</v>
      </c>
      <c r="K4003">
        <v>0.45930599999999999</v>
      </c>
      <c r="L4003">
        <f>K4003-final5.mtex!A4001</f>
        <v>-4.0000000000040004E-6</v>
      </c>
    </row>
    <row r="4004" spans="1:12">
      <c r="A4004" t="s">
        <v>0</v>
      </c>
      <c r="B4004">
        <v>4000</v>
      </c>
      <c r="C4004">
        <v>0.81210199999999999</v>
      </c>
      <c r="D4004">
        <v>1.68181</v>
      </c>
      <c r="E4004">
        <v>5.69956</v>
      </c>
      <c r="F4004">
        <v>1.7453300000000001E-2</v>
      </c>
      <c r="G4004">
        <v>0.32436700000000002</v>
      </c>
      <c r="H4004">
        <v>0.89361400000000002</v>
      </c>
      <c r="I4004">
        <v>1.8806499999999999</v>
      </c>
      <c r="J4004">
        <v>5.7791699999999997</v>
      </c>
      <c r="K4004">
        <v>0.22306200000000001</v>
      </c>
      <c r="L4004">
        <f>K4004-final5.mtex!A4002</f>
        <v>2.0000000000020002E-6</v>
      </c>
    </row>
    <row r="4005" spans="1:12">
      <c r="A4005" t="s">
        <v>0</v>
      </c>
      <c r="B4005">
        <v>4001</v>
      </c>
      <c r="C4005">
        <v>0.53232299999999999</v>
      </c>
      <c r="D4005">
        <v>1.4701599999999999</v>
      </c>
      <c r="E4005">
        <v>6.0589199999999996</v>
      </c>
      <c r="F4005">
        <v>1.7453300000000001E-2</v>
      </c>
      <c r="G4005">
        <v>5.1767399999999997</v>
      </c>
      <c r="H4005">
        <v>0</v>
      </c>
      <c r="I4005">
        <v>1.5708</v>
      </c>
      <c r="J4005">
        <v>0</v>
      </c>
      <c r="K4005">
        <v>0.57471799999999995</v>
      </c>
      <c r="L4005">
        <f>K4005-final5.mtex!A4003</f>
        <v>-2.0000000000575113E-6</v>
      </c>
    </row>
    <row r="4006" spans="1:12">
      <c r="A4006" t="s">
        <v>0</v>
      </c>
      <c r="B4006">
        <v>4002</v>
      </c>
      <c r="C4006">
        <v>0.98882400000000004</v>
      </c>
      <c r="D4006">
        <v>1.55389</v>
      </c>
      <c r="E4006">
        <v>6.0550800000000002</v>
      </c>
      <c r="F4006">
        <v>1.7453300000000001E-2</v>
      </c>
      <c r="G4006">
        <v>3.1317400000000002</v>
      </c>
      <c r="H4006">
        <v>1.96875</v>
      </c>
      <c r="I4006">
        <v>2.4136199999999999</v>
      </c>
      <c r="J4006">
        <v>1.24986</v>
      </c>
      <c r="K4006">
        <v>0.78368000000000004</v>
      </c>
      <c r="L4006">
        <f>K4006-final5.mtex!A4004</f>
        <v>0</v>
      </c>
    </row>
    <row r="4007" spans="1:12">
      <c r="A4007" t="s">
        <v>0</v>
      </c>
      <c r="B4007">
        <v>4003</v>
      </c>
      <c r="C4007">
        <v>0.64983100000000005</v>
      </c>
      <c r="D4007">
        <v>1.28173</v>
      </c>
      <c r="E4007">
        <v>6.0891299999999999</v>
      </c>
      <c r="F4007">
        <v>1.7453300000000001E-2</v>
      </c>
      <c r="G4007">
        <v>0.43818499999999999</v>
      </c>
      <c r="H4007">
        <v>0.68813000000000002</v>
      </c>
      <c r="I4007">
        <v>1.5599000000000001</v>
      </c>
      <c r="J4007">
        <v>6.1991300000000003</v>
      </c>
      <c r="K4007">
        <v>0.30351800000000001</v>
      </c>
      <c r="L4007">
        <f>K4007-final5.mtex!A4005</f>
        <v>8.0000000000080007E-6</v>
      </c>
    </row>
    <row r="4008" spans="1:12">
      <c r="A4008" t="s">
        <v>0</v>
      </c>
      <c r="B4008">
        <v>4004</v>
      </c>
      <c r="C4008">
        <v>0.48542099999999999</v>
      </c>
      <c r="D4008">
        <v>1.35389</v>
      </c>
      <c r="E4008">
        <v>5.9116400000000002</v>
      </c>
      <c r="F4008">
        <v>1.7453300000000001E-2</v>
      </c>
      <c r="G4008">
        <v>2.5962200000000002</v>
      </c>
      <c r="H4008">
        <v>0.84343100000000004</v>
      </c>
      <c r="I4008">
        <v>2.0167899999999999</v>
      </c>
      <c r="J4008">
        <v>5.8683500000000004</v>
      </c>
      <c r="K4008">
        <v>0.75383599999999995</v>
      </c>
      <c r="L4008">
        <f>K4008-final5.mtex!A4006</f>
        <v>5.9999999999504894E-6</v>
      </c>
    </row>
    <row r="4009" spans="1:12">
      <c r="A4009" t="s">
        <v>0</v>
      </c>
      <c r="B4009">
        <v>4005</v>
      </c>
      <c r="C4009">
        <v>0.70628299999999999</v>
      </c>
      <c r="D4009">
        <v>1.3882300000000001</v>
      </c>
      <c r="E4009">
        <v>5.8995199999999999</v>
      </c>
      <c r="F4009">
        <v>1.7453300000000001E-2</v>
      </c>
      <c r="G4009">
        <v>0.20180000000000001</v>
      </c>
      <c r="H4009">
        <v>0.76465899999999998</v>
      </c>
      <c r="I4009">
        <v>1.5140499999999999</v>
      </c>
      <c r="J4009">
        <v>5.8970700000000003</v>
      </c>
      <c r="K4009">
        <v>0.13858300000000001</v>
      </c>
      <c r="L4009">
        <f>K4009-final5.mtex!A4007</f>
        <v>3.0000000000030003E-6</v>
      </c>
    </row>
    <row r="4010" spans="1:12">
      <c r="A4010" t="s">
        <v>0</v>
      </c>
      <c r="B4010">
        <v>4006</v>
      </c>
      <c r="C4010">
        <v>0.66123100000000001</v>
      </c>
      <c r="D4010">
        <v>1.72651</v>
      </c>
      <c r="E4010">
        <v>5.7732000000000001</v>
      </c>
      <c r="F4010">
        <v>1.7453300000000001E-2</v>
      </c>
      <c r="G4010">
        <v>6.03409</v>
      </c>
      <c r="H4010">
        <v>0</v>
      </c>
      <c r="I4010">
        <v>1.5708</v>
      </c>
      <c r="J4010">
        <v>0</v>
      </c>
      <c r="K4010">
        <v>0.87356199999999995</v>
      </c>
      <c r="L4010">
        <f>K4010-final5.mtex!A4008</f>
        <v>1.999999999946489E-6</v>
      </c>
    </row>
    <row r="4011" spans="1:12">
      <c r="A4011" t="s">
        <v>0</v>
      </c>
      <c r="B4011">
        <v>4007</v>
      </c>
      <c r="C4011">
        <v>0.90429300000000001</v>
      </c>
      <c r="D4011">
        <v>1.21712</v>
      </c>
      <c r="E4011">
        <v>6.0098599999999998</v>
      </c>
      <c r="F4011">
        <v>1.7453300000000001E-2</v>
      </c>
      <c r="G4011">
        <v>2.5612699999999999</v>
      </c>
      <c r="H4011">
        <v>1.28478</v>
      </c>
      <c r="I4011">
        <v>2.13537</v>
      </c>
      <c r="J4011">
        <v>0.83866600000000002</v>
      </c>
      <c r="K4011">
        <v>1.03644</v>
      </c>
      <c r="L4011">
        <f>K4011-final5.mtex!A4009</f>
        <v>4.0000000000040004E-5</v>
      </c>
    </row>
    <row r="4012" spans="1:12">
      <c r="A4012" t="s">
        <v>0</v>
      </c>
      <c r="B4012">
        <v>4008</v>
      </c>
      <c r="C4012">
        <v>0.86233300000000002</v>
      </c>
      <c r="D4012">
        <v>1.3243499999999999</v>
      </c>
      <c r="E4012">
        <v>6.0390600000000001</v>
      </c>
      <c r="F4012">
        <v>1.7453300000000001E-2</v>
      </c>
      <c r="G4012">
        <v>1.51925</v>
      </c>
      <c r="H4012">
        <v>1.1933199999999999</v>
      </c>
      <c r="I4012">
        <v>2.6304599999999998</v>
      </c>
      <c r="J4012">
        <v>0.182033</v>
      </c>
      <c r="K4012">
        <v>0.47946800000000001</v>
      </c>
      <c r="L4012">
        <f>K4012-final5.mtex!A4010</f>
        <v>8.0000000000080007E-6</v>
      </c>
    </row>
    <row r="4013" spans="1:12">
      <c r="A4013" t="s">
        <v>0</v>
      </c>
      <c r="B4013">
        <v>4009</v>
      </c>
      <c r="C4013">
        <v>0.94426299999999996</v>
      </c>
      <c r="D4013">
        <v>1.3017799999999999</v>
      </c>
      <c r="E4013">
        <v>5.7809100000000004</v>
      </c>
      <c r="F4013">
        <v>1.7453300000000001E-2</v>
      </c>
      <c r="G4013">
        <v>1.1002799999999999</v>
      </c>
      <c r="H4013">
        <v>1.0804199999999999</v>
      </c>
      <c r="I4013">
        <v>2.1911299999999998</v>
      </c>
      <c r="J4013">
        <v>6.2147100000000002</v>
      </c>
      <c r="K4013">
        <v>0.89463800000000004</v>
      </c>
      <c r="L4013">
        <f>K4013-final5.mtex!A4011</f>
        <v>-1.999999999946489E-6</v>
      </c>
    </row>
    <row r="4014" spans="1:12">
      <c r="A4014" t="s">
        <v>0</v>
      </c>
      <c r="B4014">
        <v>4010</v>
      </c>
      <c r="C4014">
        <v>0.71363699999999997</v>
      </c>
      <c r="D4014">
        <v>0.43630200000000002</v>
      </c>
      <c r="E4014">
        <v>5.7361300000000002</v>
      </c>
      <c r="F4014">
        <v>1.7453300000000001E-2</v>
      </c>
      <c r="G4014">
        <v>5.6231</v>
      </c>
      <c r="H4014">
        <v>0</v>
      </c>
      <c r="I4014">
        <v>1.5708</v>
      </c>
      <c r="J4014">
        <v>0</v>
      </c>
      <c r="K4014">
        <v>0.46654899999999999</v>
      </c>
      <c r="L4014">
        <f>K4014-final5.mtex!A4012</f>
        <v>-1.0000000000287557E-6</v>
      </c>
    </row>
    <row r="4015" spans="1:12">
      <c r="A4015" t="s">
        <v>0</v>
      </c>
      <c r="B4015">
        <v>4011</v>
      </c>
      <c r="C4015">
        <v>0.45281100000000002</v>
      </c>
      <c r="D4015">
        <v>0.37456200000000001</v>
      </c>
      <c r="E4015">
        <v>5.8934300000000004</v>
      </c>
      <c r="F4015">
        <v>1.7453300000000001E-2</v>
      </c>
      <c r="G4015">
        <v>2.0595300000000001</v>
      </c>
      <c r="H4015">
        <v>0.35678100000000001</v>
      </c>
      <c r="I4015">
        <v>1.5477300000000001</v>
      </c>
      <c r="J4015">
        <v>6.2242300000000004</v>
      </c>
      <c r="K4015">
        <v>0.485043</v>
      </c>
      <c r="L4015">
        <f>K4015-final5.mtex!A4013</f>
        <v>2.9999999999752447E-6</v>
      </c>
    </row>
    <row r="4016" spans="1:12">
      <c r="A4016" t="s">
        <v>0</v>
      </c>
      <c r="B4016">
        <v>4012</v>
      </c>
      <c r="C4016">
        <v>0.73302599999999996</v>
      </c>
      <c r="D4016">
        <v>1.2762</v>
      </c>
      <c r="E4016">
        <v>5.9036999999999997</v>
      </c>
      <c r="F4016">
        <v>1.7453300000000001E-2</v>
      </c>
      <c r="G4016">
        <v>0.40703800000000001</v>
      </c>
      <c r="H4016">
        <v>0.79539499999999996</v>
      </c>
      <c r="I4016">
        <v>1.5623800000000001</v>
      </c>
      <c r="J4016">
        <v>6.0281000000000002</v>
      </c>
      <c r="K4016">
        <v>0.32167800000000002</v>
      </c>
      <c r="L4016">
        <f>K4016-final5.mtex!A4014</f>
        <v>-2.0000000000020002E-6</v>
      </c>
    </row>
    <row r="4017" spans="1:12">
      <c r="A4017" t="s">
        <v>0</v>
      </c>
      <c r="B4017">
        <v>4013</v>
      </c>
      <c r="C4017">
        <v>0.95567899999999995</v>
      </c>
      <c r="D4017">
        <v>1.52186</v>
      </c>
      <c r="E4017">
        <v>6.1791700000000001</v>
      </c>
      <c r="F4017">
        <v>1.7453300000000001E-2</v>
      </c>
      <c r="G4017">
        <v>3.8764099999999999</v>
      </c>
      <c r="H4017">
        <v>0</v>
      </c>
      <c r="I4017">
        <v>1.5708</v>
      </c>
      <c r="J4017">
        <v>0</v>
      </c>
      <c r="K4017">
        <v>0.62792800000000004</v>
      </c>
      <c r="L4017">
        <f>K4017-final5.mtex!A4015</f>
        <v>-1.999999999946489E-6</v>
      </c>
    </row>
    <row r="4018" spans="1:12">
      <c r="A4018" t="s">
        <v>0</v>
      </c>
      <c r="B4018">
        <v>4014</v>
      </c>
      <c r="C4018">
        <v>0.54095800000000005</v>
      </c>
      <c r="D4018">
        <v>1.1715100000000001</v>
      </c>
      <c r="E4018">
        <v>6.1270100000000003</v>
      </c>
      <c r="F4018">
        <v>1.7453300000000001E-2</v>
      </c>
      <c r="G4018">
        <v>0.19984299999999999</v>
      </c>
      <c r="H4018">
        <v>0.54291599999999995</v>
      </c>
      <c r="I4018">
        <v>1.2963800000000001</v>
      </c>
      <c r="J4018">
        <v>6.14032</v>
      </c>
      <c r="K4018">
        <v>0.125662</v>
      </c>
      <c r="L4018">
        <f>K4018-final5.mtex!A4016</f>
        <v>2.0000000000020002E-6</v>
      </c>
    </row>
    <row r="4019" spans="1:12">
      <c r="A4019" t="s">
        <v>0</v>
      </c>
      <c r="B4019">
        <v>4015</v>
      </c>
      <c r="C4019">
        <v>0.141017</v>
      </c>
      <c r="D4019">
        <v>1.2204600000000001</v>
      </c>
      <c r="E4019">
        <v>6.2412599999999996</v>
      </c>
      <c r="F4019">
        <v>1.7453300000000001E-2</v>
      </c>
      <c r="G4019">
        <v>2.91228</v>
      </c>
      <c r="H4019">
        <v>0.125052</v>
      </c>
      <c r="I4019">
        <v>2.5342699999999998</v>
      </c>
      <c r="J4019">
        <v>5.98095</v>
      </c>
      <c r="K4019">
        <v>0.38264700000000001</v>
      </c>
      <c r="L4019">
        <f>K4019-final5.mtex!A4017</f>
        <v>7.0000000000347562E-6</v>
      </c>
    </row>
    <row r="4020" spans="1:12">
      <c r="A4020" t="s">
        <v>0</v>
      </c>
      <c r="B4020">
        <v>4016</v>
      </c>
      <c r="C4020">
        <v>0.43693500000000002</v>
      </c>
      <c r="D4020">
        <v>1.4317500000000001</v>
      </c>
      <c r="E4020">
        <v>5.9576500000000001</v>
      </c>
      <c r="F4020">
        <v>1.7453300000000001E-2</v>
      </c>
      <c r="G4020">
        <v>5.1929600000000002</v>
      </c>
      <c r="H4020">
        <v>0</v>
      </c>
      <c r="I4020">
        <v>1.5708</v>
      </c>
      <c r="J4020">
        <v>0</v>
      </c>
      <c r="K4020">
        <v>0.54247400000000001</v>
      </c>
      <c r="L4020">
        <f>K4020-final5.mtex!A4018</f>
        <v>-5.9999999999504894E-6</v>
      </c>
    </row>
    <row r="4021" spans="1:12">
      <c r="A4021" t="s">
        <v>0</v>
      </c>
      <c r="B4021">
        <v>4017</v>
      </c>
      <c r="C4021">
        <v>0.87098699999999996</v>
      </c>
      <c r="D4021">
        <v>1.68031</v>
      </c>
      <c r="E4021">
        <v>5.7046999999999999</v>
      </c>
      <c r="F4021">
        <v>1.7453300000000001E-2</v>
      </c>
      <c r="G4021">
        <v>5.0305999999999997</v>
      </c>
      <c r="H4021">
        <v>0</v>
      </c>
      <c r="I4021">
        <v>1.5708</v>
      </c>
      <c r="J4021">
        <v>0</v>
      </c>
      <c r="K4021">
        <v>0.88171999999999995</v>
      </c>
      <c r="L4021">
        <f>K4021-final5.mtex!A4019</f>
        <v>0</v>
      </c>
    </row>
    <row r="4022" spans="1:12">
      <c r="A4022" t="s">
        <v>0</v>
      </c>
      <c r="B4022">
        <v>4018</v>
      </c>
      <c r="C4022">
        <v>0.91394500000000001</v>
      </c>
      <c r="D4022">
        <v>1.7151099999999999</v>
      </c>
      <c r="E4022">
        <v>5.9183899999999996</v>
      </c>
      <c r="F4022">
        <v>1.7453300000000001E-2</v>
      </c>
      <c r="G4022">
        <v>0.60369200000000001</v>
      </c>
      <c r="H4022">
        <v>1.11711</v>
      </c>
      <c r="I4022">
        <v>2.23211</v>
      </c>
      <c r="J4022">
        <v>6.2441800000000001</v>
      </c>
      <c r="K4022">
        <v>0.59884800000000005</v>
      </c>
      <c r="L4022">
        <f>K4022-final5.mtex!A4020</f>
        <v>-1.1999999999900979E-5</v>
      </c>
    </row>
    <row r="4023" spans="1:12">
      <c r="A4023" t="s">
        <v>0</v>
      </c>
      <c r="B4023">
        <v>4019</v>
      </c>
      <c r="C4023">
        <v>0.55449599999999999</v>
      </c>
      <c r="D4023">
        <v>1.1841299999999999</v>
      </c>
      <c r="E4023">
        <v>5.9296300000000004</v>
      </c>
      <c r="F4023">
        <v>1.7453300000000001E-2</v>
      </c>
      <c r="G4023">
        <v>0.91944499999999996</v>
      </c>
      <c r="H4023">
        <v>0.63887499999999997</v>
      </c>
      <c r="I4023">
        <v>1.7679199999999999</v>
      </c>
      <c r="J4023">
        <v>6.07789</v>
      </c>
      <c r="K4023">
        <v>0.60948199999999997</v>
      </c>
      <c r="L4023">
        <f>K4023-final5.mtex!A4021</f>
        <v>1.999999999946489E-6</v>
      </c>
    </row>
    <row r="4024" spans="1:12">
      <c r="A4024" t="s">
        <v>0</v>
      </c>
      <c r="B4024">
        <v>4020</v>
      </c>
      <c r="C4024">
        <v>0.86154900000000001</v>
      </c>
      <c r="D4024">
        <v>1.2825899999999999</v>
      </c>
      <c r="E4024">
        <v>6.04976</v>
      </c>
      <c r="F4024">
        <v>1.7453300000000001E-2</v>
      </c>
      <c r="G4024">
        <v>3.1999900000000001</v>
      </c>
      <c r="H4024">
        <v>0</v>
      </c>
      <c r="I4024">
        <v>1.5708</v>
      </c>
      <c r="J4024">
        <v>0</v>
      </c>
      <c r="K4024">
        <v>0.82591899999999996</v>
      </c>
      <c r="L4024">
        <f>K4024-final5.mtex!A4022</f>
        <v>-1.0000000000287557E-6</v>
      </c>
    </row>
    <row r="4025" spans="1:12">
      <c r="A4025" t="s">
        <v>0</v>
      </c>
      <c r="B4025">
        <v>4021</v>
      </c>
      <c r="C4025">
        <v>0.85353900000000005</v>
      </c>
      <c r="D4025">
        <v>1.6609499999999999</v>
      </c>
      <c r="E4025">
        <v>5.5753599999999999</v>
      </c>
      <c r="F4025">
        <v>1.7453300000000001E-2</v>
      </c>
      <c r="G4025">
        <v>5.4297300000000002</v>
      </c>
      <c r="H4025">
        <v>0</v>
      </c>
      <c r="I4025">
        <v>1.5708</v>
      </c>
      <c r="J4025">
        <v>0</v>
      </c>
      <c r="K4025">
        <v>0.97743800000000003</v>
      </c>
      <c r="L4025">
        <f>K4025-final5.mtex!A4023</f>
        <v>-1.999999999946489E-6</v>
      </c>
    </row>
    <row r="4026" spans="1:12">
      <c r="A4026" t="s">
        <v>0</v>
      </c>
      <c r="B4026">
        <v>4022</v>
      </c>
      <c r="C4026">
        <v>0.73643599999999998</v>
      </c>
      <c r="D4026">
        <v>0.82863500000000001</v>
      </c>
      <c r="E4026">
        <v>5.7114799999999999</v>
      </c>
      <c r="F4026">
        <v>1.7453300000000001E-2</v>
      </c>
      <c r="G4026">
        <v>1.3322799999999999</v>
      </c>
      <c r="H4026">
        <v>0.75565099999999996</v>
      </c>
      <c r="I4026">
        <v>1.8549100000000001</v>
      </c>
      <c r="J4026">
        <v>6.0898500000000002</v>
      </c>
      <c r="K4026">
        <v>0.78328100000000001</v>
      </c>
      <c r="L4026">
        <f>K4026-final5.mtex!A4024</f>
        <v>1.0000000000287557E-6</v>
      </c>
    </row>
    <row r="4027" spans="1:12">
      <c r="A4027" t="s">
        <v>0</v>
      </c>
      <c r="B4027">
        <v>4023</v>
      </c>
      <c r="C4027">
        <v>1.1170199999999999</v>
      </c>
      <c r="D4027">
        <v>1.3385</v>
      </c>
      <c r="E4027">
        <v>6.00108</v>
      </c>
      <c r="F4027">
        <v>1.7453300000000001E-2</v>
      </c>
      <c r="G4027">
        <v>3.8950800000000001</v>
      </c>
      <c r="H4027">
        <v>0</v>
      </c>
      <c r="I4027">
        <v>1.5708</v>
      </c>
      <c r="J4027">
        <v>0</v>
      </c>
      <c r="K4027">
        <v>0.60543999999999998</v>
      </c>
      <c r="L4027">
        <f>K4027-final5.mtex!A4025</f>
        <v>0</v>
      </c>
    </row>
    <row r="4028" spans="1:12">
      <c r="A4028" t="s">
        <v>0</v>
      </c>
      <c r="B4028">
        <v>4024</v>
      </c>
      <c r="C4028">
        <v>0.83681799999999995</v>
      </c>
      <c r="D4028">
        <v>1.2067399999999999</v>
      </c>
      <c r="E4028">
        <v>5.8577500000000002</v>
      </c>
      <c r="F4028">
        <v>1.7453300000000001E-2</v>
      </c>
      <c r="G4028">
        <v>8.8607900000000003E-2</v>
      </c>
      <c r="H4028">
        <v>0.84737300000000004</v>
      </c>
      <c r="I4028">
        <v>1.26678</v>
      </c>
      <c r="J4028">
        <v>5.8757000000000001</v>
      </c>
      <c r="K4028">
        <v>6.4519699999999999E-2</v>
      </c>
      <c r="L4028">
        <f>K4028-final5.mtex!A4026</f>
        <v>1.6999999999933735E-6</v>
      </c>
    </row>
    <row r="4029" spans="1:12">
      <c r="A4029" t="s">
        <v>0</v>
      </c>
      <c r="B4029">
        <v>4025</v>
      </c>
      <c r="C4029">
        <v>0.79376899999999995</v>
      </c>
      <c r="D4029">
        <v>0.74739800000000001</v>
      </c>
      <c r="E4029">
        <v>5.5590599999999997</v>
      </c>
      <c r="F4029">
        <v>1.7453300000000001E-2</v>
      </c>
      <c r="G4029">
        <v>1.86504</v>
      </c>
      <c r="H4029">
        <v>0.63775999999999999</v>
      </c>
      <c r="I4029">
        <v>1.87666</v>
      </c>
      <c r="J4029">
        <v>4.4686499999999997E-2</v>
      </c>
      <c r="K4029">
        <v>0.74851599999999996</v>
      </c>
      <c r="L4029">
        <f>K4029-final5.mtex!A4027</f>
        <v>5.9999999999504894E-6</v>
      </c>
    </row>
    <row r="4030" spans="1:12">
      <c r="A4030" t="s">
        <v>0</v>
      </c>
      <c r="B4030">
        <v>4026</v>
      </c>
      <c r="C4030">
        <v>8.6921100000000001E-2</v>
      </c>
      <c r="D4030">
        <v>0.83784899999999995</v>
      </c>
      <c r="E4030">
        <v>6.2145200000000003</v>
      </c>
      <c r="F4030">
        <v>1.7453300000000001E-2</v>
      </c>
      <c r="G4030">
        <v>0.236487</v>
      </c>
      <c r="H4030">
        <v>0.16100700000000001</v>
      </c>
      <c r="I4030">
        <v>1.0289999999999999</v>
      </c>
      <c r="J4030">
        <v>6.1072699999999998</v>
      </c>
      <c r="K4030">
        <v>0.20976800000000001</v>
      </c>
      <c r="L4030">
        <f>K4030-final5.mtex!A4028</f>
        <v>-2.0000000000020002E-6</v>
      </c>
    </row>
    <row r="4031" spans="1:12">
      <c r="A4031" t="s">
        <v>0</v>
      </c>
      <c r="B4031">
        <v>4027</v>
      </c>
      <c r="C4031">
        <v>0.70730300000000002</v>
      </c>
      <c r="D4031">
        <v>1.6462600000000001</v>
      </c>
      <c r="E4031">
        <v>5.7733800000000004</v>
      </c>
      <c r="F4031">
        <v>1.7453300000000001E-2</v>
      </c>
      <c r="G4031">
        <v>1.0479099999999999</v>
      </c>
      <c r="H4031">
        <v>0.78855500000000001</v>
      </c>
      <c r="I4031">
        <v>2.5308700000000002</v>
      </c>
      <c r="J4031">
        <v>5.7870200000000001</v>
      </c>
      <c r="K4031">
        <v>0.88754999999999995</v>
      </c>
      <c r="L4031">
        <f>K4031-final5.mtex!A4029</f>
        <v>0</v>
      </c>
    </row>
    <row r="4032" spans="1:12">
      <c r="A4032" t="s">
        <v>0</v>
      </c>
      <c r="B4032">
        <v>4028</v>
      </c>
      <c r="C4032">
        <v>0.67760500000000001</v>
      </c>
      <c r="D4032">
        <v>0.77218500000000001</v>
      </c>
      <c r="E4032">
        <v>5.9723199999999999</v>
      </c>
      <c r="F4032">
        <v>1.7453300000000001E-2</v>
      </c>
      <c r="G4032">
        <v>4.45092</v>
      </c>
      <c r="H4032">
        <v>0</v>
      </c>
      <c r="I4032">
        <v>1.5708</v>
      </c>
      <c r="J4032">
        <v>0</v>
      </c>
      <c r="K4032">
        <v>0.85088399999999997</v>
      </c>
      <c r="L4032">
        <f>K4032-final5.mtex!A4030</f>
        <v>4.0000000000040004E-6</v>
      </c>
    </row>
    <row r="4033" spans="1:12">
      <c r="A4033" t="s">
        <v>0</v>
      </c>
      <c r="B4033">
        <v>4029</v>
      </c>
      <c r="C4033">
        <v>0.69023500000000004</v>
      </c>
      <c r="D4033">
        <v>0.974777</v>
      </c>
      <c r="E4033">
        <v>5.7845599999999999</v>
      </c>
      <c r="F4033">
        <v>1.7453300000000001E-2</v>
      </c>
      <c r="G4033">
        <v>1.74671</v>
      </c>
      <c r="H4033">
        <v>0.69303899999999996</v>
      </c>
      <c r="I4033">
        <v>1.421</v>
      </c>
      <c r="J4033">
        <v>5.89534</v>
      </c>
      <c r="K4033">
        <v>0.45980100000000002</v>
      </c>
      <c r="L4033">
        <f>K4033-final5.mtex!A4031</f>
        <v>1.0000000000287557E-6</v>
      </c>
    </row>
    <row r="4034" spans="1:12">
      <c r="A4034" t="s">
        <v>0</v>
      </c>
      <c r="B4034">
        <v>4030</v>
      </c>
      <c r="C4034">
        <v>0.72494899999999995</v>
      </c>
      <c r="D4034">
        <v>1.1425799999999999</v>
      </c>
      <c r="E4034">
        <v>6.0302800000000003</v>
      </c>
      <c r="F4034">
        <v>1.7453300000000001E-2</v>
      </c>
      <c r="G4034">
        <v>5.9231699999999998</v>
      </c>
      <c r="H4034">
        <v>0</v>
      </c>
      <c r="I4034">
        <v>1.5708</v>
      </c>
      <c r="J4034">
        <v>0</v>
      </c>
      <c r="K4034">
        <v>0.82621100000000003</v>
      </c>
      <c r="L4034">
        <f>K4034-final5.mtex!A4032</f>
        <v>1.0000000000287557E-6</v>
      </c>
    </row>
    <row r="4035" spans="1:12">
      <c r="A4035" t="s">
        <v>0</v>
      </c>
      <c r="B4035">
        <v>4031</v>
      </c>
      <c r="C4035">
        <v>0.31829099999999999</v>
      </c>
      <c r="D4035">
        <v>1.4535100000000001</v>
      </c>
      <c r="E4035">
        <v>6.2288600000000001</v>
      </c>
      <c r="F4035">
        <v>1.7453300000000001E-2</v>
      </c>
      <c r="G4035">
        <v>4.4017299999999997</v>
      </c>
      <c r="H4035">
        <v>0</v>
      </c>
      <c r="I4035">
        <v>1.5708</v>
      </c>
      <c r="J4035">
        <v>0</v>
      </c>
      <c r="K4035">
        <v>0.34035799999999999</v>
      </c>
      <c r="L4035">
        <f>K4035-final5.mtex!A4033</f>
        <v>-2.0000000000020002E-6</v>
      </c>
    </row>
    <row r="4036" spans="1:12">
      <c r="A4036" t="s">
        <v>0</v>
      </c>
      <c r="B4036">
        <v>4032</v>
      </c>
      <c r="C4036">
        <v>0.74592099999999995</v>
      </c>
      <c r="D4036">
        <v>1.04803</v>
      </c>
      <c r="E4036">
        <v>5.5702100000000003</v>
      </c>
      <c r="F4036">
        <v>1.7453300000000001E-2</v>
      </c>
      <c r="G4036">
        <v>2.6366299999999998</v>
      </c>
      <c r="H4036">
        <v>0.96248999999999996</v>
      </c>
      <c r="I4036">
        <v>2.33717</v>
      </c>
      <c r="J4036">
        <v>5.9634600000000004</v>
      </c>
      <c r="K4036">
        <v>0.94910899999999998</v>
      </c>
      <c r="L4036">
        <f>K4036-final5.mtex!A4034</f>
        <v>-1.0000000000287557E-6</v>
      </c>
    </row>
    <row r="4037" spans="1:12">
      <c r="A4037" t="s">
        <v>0</v>
      </c>
      <c r="B4037">
        <v>4033</v>
      </c>
      <c r="C4037">
        <v>0.64666999999999997</v>
      </c>
      <c r="D4037">
        <v>1.2212099999999999</v>
      </c>
      <c r="E4037">
        <v>6.1392899999999999</v>
      </c>
      <c r="F4037">
        <v>1.7453300000000001E-2</v>
      </c>
      <c r="G4037">
        <v>4.24899</v>
      </c>
      <c r="H4037">
        <v>0</v>
      </c>
      <c r="I4037">
        <v>1.5708</v>
      </c>
      <c r="J4037">
        <v>0</v>
      </c>
      <c r="K4037">
        <v>0.72343800000000003</v>
      </c>
      <c r="L4037">
        <f>K4037-final5.mtex!A4035</f>
        <v>-1.999999999946489E-6</v>
      </c>
    </row>
    <row r="4038" spans="1:12">
      <c r="A4038" t="s">
        <v>0</v>
      </c>
      <c r="B4038">
        <v>4034</v>
      </c>
      <c r="C4038">
        <v>0.93194600000000005</v>
      </c>
      <c r="D4038">
        <v>1.0202599999999999</v>
      </c>
      <c r="E4038">
        <v>5.7763999999999998</v>
      </c>
      <c r="F4038">
        <v>1.7453300000000001E-2</v>
      </c>
      <c r="G4038">
        <v>3.73176</v>
      </c>
      <c r="H4038">
        <v>0</v>
      </c>
      <c r="I4038">
        <v>1.5708</v>
      </c>
      <c r="J4038">
        <v>0</v>
      </c>
      <c r="K4038">
        <v>1.05884</v>
      </c>
      <c r="L4038">
        <f>K4038-final5.mtex!A4036</f>
        <v>4.0000000000040004E-5</v>
      </c>
    </row>
    <row r="4039" spans="1:12">
      <c r="A4039" t="s">
        <v>0</v>
      </c>
      <c r="B4039">
        <v>4035</v>
      </c>
      <c r="C4039">
        <v>1.15896</v>
      </c>
      <c r="D4039">
        <v>1.19099</v>
      </c>
      <c r="E4039">
        <v>5.9508099999999997</v>
      </c>
      <c r="F4039">
        <v>1.7453300000000001E-2</v>
      </c>
      <c r="G4039">
        <v>0.93847100000000006</v>
      </c>
      <c r="H4039">
        <v>1.1792199999999999</v>
      </c>
      <c r="I4039">
        <v>1.8332999999999999</v>
      </c>
      <c r="J4039">
        <v>0.18235399999999999</v>
      </c>
      <c r="K4039">
        <v>0.81849000000000005</v>
      </c>
      <c r="L4039">
        <f>K4039-final5.mtex!A4037</f>
        <v>0</v>
      </c>
    </row>
    <row r="4040" spans="1:12">
      <c r="A4040" t="s">
        <v>0</v>
      </c>
      <c r="B4040">
        <v>4036</v>
      </c>
      <c r="C4040">
        <v>0.37271399999999999</v>
      </c>
      <c r="D4040">
        <v>1.4624200000000001</v>
      </c>
      <c r="E4040">
        <v>6.0438499999999999</v>
      </c>
      <c r="F4040">
        <v>1.7453300000000001E-2</v>
      </c>
      <c r="G4040">
        <v>5.16493</v>
      </c>
      <c r="H4040">
        <v>0</v>
      </c>
      <c r="I4040">
        <v>1.5708</v>
      </c>
      <c r="J4040">
        <v>0</v>
      </c>
      <c r="K4040">
        <v>0.44432199999999999</v>
      </c>
      <c r="L4040">
        <f>K4040-final5.mtex!A4038</f>
        <v>2.0000000000020002E-6</v>
      </c>
    </row>
    <row r="4041" spans="1:12">
      <c r="A4041" t="s">
        <v>0</v>
      </c>
      <c r="B4041">
        <v>4037</v>
      </c>
      <c r="C4041">
        <v>0.45728600000000003</v>
      </c>
      <c r="D4041">
        <v>1.5448599999999999</v>
      </c>
      <c r="E4041">
        <v>6.1256000000000004</v>
      </c>
      <c r="F4041">
        <v>1.7453300000000001E-2</v>
      </c>
      <c r="G4041">
        <v>2.4307799999999999</v>
      </c>
      <c r="H4041">
        <v>0.53585899999999997</v>
      </c>
      <c r="I4041">
        <v>2.5906400000000001</v>
      </c>
      <c r="J4041">
        <v>6.1170099999999996</v>
      </c>
      <c r="K4041">
        <v>0.59285200000000005</v>
      </c>
      <c r="L4041">
        <f>K4041-final5.mtex!A4039</f>
        <v>2.0000000000575113E-6</v>
      </c>
    </row>
    <row r="4042" spans="1:12">
      <c r="A4042" t="s">
        <v>0</v>
      </c>
      <c r="B4042">
        <v>4038</v>
      </c>
      <c r="C4042">
        <v>0.62594099999999997</v>
      </c>
      <c r="D4042">
        <v>1.5011399999999999</v>
      </c>
      <c r="E4042">
        <v>5.7092099999999997</v>
      </c>
      <c r="F4042">
        <v>1.7453300000000001E-2</v>
      </c>
      <c r="G4042">
        <v>5.8200799999999999</v>
      </c>
      <c r="H4042">
        <v>0</v>
      </c>
      <c r="I4042">
        <v>1.5708</v>
      </c>
      <c r="J4042">
        <v>0</v>
      </c>
      <c r="K4042">
        <v>0.83061700000000005</v>
      </c>
      <c r="L4042">
        <f>K4042-final5.mtex!A4040</f>
        <v>-2.9999999999752447E-6</v>
      </c>
    </row>
    <row r="4043" spans="1:12">
      <c r="A4043" t="s">
        <v>0</v>
      </c>
      <c r="B4043">
        <v>4039</v>
      </c>
      <c r="C4043">
        <v>1.12182</v>
      </c>
      <c r="D4043">
        <v>1.6352800000000001</v>
      </c>
      <c r="E4043">
        <v>6.01877</v>
      </c>
      <c r="F4043">
        <v>1.7453300000000001E-2</v>
      </c>
      <c r="G4043">
        <v>2.6377899999999999</v>
      </c>
      <c r="H4043">
        <v>2.9375100000000001</v>
      </c>
      <c r="I4043">
        <v>2.2471899999999998</v>
      </c>
      <c r="J4043">
        <v>1.4342200000000001</v>
      </c>
      <c r="K4043">
        <v>0.55138100000000001</v>
      </c>
      <c r="L4043">
        <f>K4043-final5.mtex!A4041</f>
        <v>1.0000000000287557E-6</v>
      </c>
    </row>
    <row r="4044" spans="1:12">
      <c r="A4044" t="s">
        <v>0</v>
      </c>
      <c r="B4044">
        <v>4040</v>
      </c>
      <c r="C4044">
        <v>1.01231</v>
      </c>
      <c r="D4044">
        <v>1.2866899999999999</v>
      </c>
      <c r="E4044">
        <v>5.9892599999999998</v>
      </c>
      <c r="F4044">
        <v>1.7453300000000001E-2</v>
      </c>
      <c r="G4044">
        <v>3.1890299999999998</v>
      </c>
      <c r="H4044">
        <v>0</v>
      </c>
      <c r="I4044">
        <v>1.5708</v>
      </c>
      <c r="J4044">
        <v>0</v>
      </c>
      <c r="K4044">
        <v>0.72162099999999996</v>
      </c>
      <c r="L4044">
        <f>K4044-final5.mtex!A4042</f>
        <v>-9.0000000000367564E-6</v>
      </c>
    </row>
    <row r="4045" spans="1:12">
      <c r="A4045" t="s">
        <v>0</v>
      </c>
      <c r="B4045">
        <v>4041</v>
      </c>
      <c r="C4045">
        <v>0.56660999999999995</v>
      </c>
      <c r="D4045">
        <v>1.3869</v>
      </c>
      <c r="E4045">
        <v>6.2279</v>
      </c>
      <c r="F4045">
        <v>1.7453300000000001E-2</v>
      </c>
      <c r="G4045">
        <v>2.5340400000000001</v>
      </c>
      <c r="H4045">
        <v>0.56655199999999994</v>
      </c>
      <c r="I4045">
        <v>2.0433400000000002</v>
      </c>
      <c r="J4045">
        <v>6.0911099999999996</v>
      </c>
      <c r="K4045">
        <v>0.67003400000000002</v>
      </c>
      <c r="L4045">
        <f>K4045-final5.mtex!A4043</f>
        <v>4.0000000000040004E-6</v>
      </c>
    </row>
    <row r="4046" spans="1:12">
      <c r="A4046" t="s">
        <v>0</v>
      </c>
      <c r="B4046">
        <v>4042</v>
      </c>
      <c r="C4046">
        <v>0.79824099999999998</v>
      </c>
      <c r="D4046">
        <v>1.2307999999999999</v>
      </c>
      <c r="E4046">
        <v>5.8652100000000003</v>
      </c>
      <c r="F4046">
        <v>1.7453300000000001E-2</v>
      </c>
      <c r="G4046">
        <v>0.430419</v>
      </c>
      <c r="H4046">
        <v>0.91147999999999996</v>
      </c>
      <c r="I4046">
        <v>1.61931</v>
      </c>
      <c r="J4046">
        <v>5.9845300000000003</v>
      </c>
      <c r="K4046">
        <v>0.42614099999999999</v>
      </c>
      <c r="L4046">
        <f>K4046-final5.mtex!A4044</f>
        <v>9.9999999997324451E-7</v>
      </c>
    </row>
    <row r="4047" spans="1:12">
      <c r="A4047" t="s">
        <v>0</v>
      </c>
      <c r="B4047">
        <v>4043</v>
      </c>
      <c r="C4047">
        <v>1.2594099999999999</v>
      </c>
      <c r="D4047">
        <v>1.6166499999999999</v>
      </c>
      <c r="E4047">
        <v>6.12758</v>
      </c>
      <c r="F4047">
        <v>1.7453300000000001E-2</v>
      </c>
      <c r="G4047">
        <v>5.3839100000000002</v>
      </c>
      <c r="H4047">
        <v>0</v>
      </c>
      <c r="I4047">
        <v>1.5708</v>
      </c>
      <c r="J4047">
        <v>0</v>
      </c>
      <c r="K4047">
        <v>0.34762399999999999</v>
      </c>
      <c r="L4047">
        <f>K4047-final5.mtex!A4045</f>
        <v>4.0000000000040004E-6</v>
      </c>
    </row>
    <row r="4048" spans="1:12">
      <c r="A4048" t="s">
        <v>0</v>
      </c>
      <c r="B4048">
        <v>4044</v>
      </c>
      <c r="C4048">
        <v>0.51275400000000004</v>
      </c>
      <c r="D4048">
        <v>1.25085</v>
      </c>
      <c r="E4048">
        <v>6.0640900000000002</v>
      </c>
      <c r="F4048">
        <v>1.7453300000000001E-2</v>
      </c>
      <c r="G4048">
        <v>2.30559</v>
      </c>
      <c r="H4048">
        <v>1.0614399999999999</v>
      </c>
      <c r="I4048">
        <v>2.9884300000000001</v>
      </c>
      <c r="J4048">
        <v>6.0822000000000003</v>
      </c>
      <c r="K4048">
        <v>0.83231200000000005</v>
      </c>
      <c r="L4048">
        <f>K4048-final5.mtex!A4046</f>
        <v>-7.9999999998969784E-6</v>
      </c>
    </row>
    <row r="4049" spans="1:12">
      <c r="A4049" t="s">
        <v>0</v>
      </c>
      <c r="B4049">
        <v>4045</v>
      </c>
      <c r="C4049">
        <v>0.97934399999999999</v>
      </c>
      <c r="D4049">
        <v>1.0167999999999999</v>
      </c>
      <c r="E4049">
        <v>5.8324100000000003</v>
      </c>
      <c r="F4049">
        <v>1.7453300000000001E-2</v>
      </c>
      <c r="G4049">
        <v>3.2204899999999999</v>
      </c>
      <c r="H4049">
        <v>0</v>
      </c>
      <c r="I4049">
        <v>1.5708</v>
      </c>
      <c r="J4049">
        <v>0</v>
      </c>
      <c r="K4049">
        <v>0.99389300000000003</v>
      </c>
      <c r="L4049">
        <f>K4049-final5.mtex!A4047</f>
        <v>2.9999999999752447E-6</v>
      </c>
    </row>
    <row r="4050" spans="1:12">
      <c r="A4050" t="s">
        <v>0</v>
      </c>
      <c r="B4050">
        <v>4046</v>
      </c>
      <c r="C4050">
        <v>0.38096400000000002</v>
      </c>
      <c r="D4050">
        <v>0.41520000000000001</v>
      </c>
      <c r="E4050">
        <v>5.9405200000000002</v>
      </c>
      <c r="F4050">
        <v>1.7453300000000001E-2</v>
      </c>
      <c r="G4050">
        <v>3.8780800000000002</v>
      </c>
      <c r="H4050">
        <v>0</v>
      </c>
      <c r="I4050">
        <v>1.5708</v>
      </c>
      <c r="J4050">
        <v>0</v>
      </c>
      <c r="K4050">
        <v>0.41693799999999998</v>
      </c>
      <c r="L4050">
        <f>K4050-final5.mtex!A4048</f>
        <v>7.9999999999524896E-6</v>
      </c>
    </row>
    <row r="4051" spans="1:12">
      <c r="A4051" t="s">
        <v>0</v>
      </c>
      <c r="B4051">
        <v>4047</v>
      </c>
      <c r="C4051">
        <v>1.00657</v>
      </c>
      <c r="D4051">
        <v>1.51173</v>
      </c>
      <c r="E4051">
        <v>6.2324400000000004</v>
      </c>
      <c r="F4051">
        <v>1.7453300000000001E-2</v>
      </c>
      <c r="G4051">
        <v>1.1115900000000001</v>
      </c>
      <c r="H4051">
        <v>1.1476200000000001</v>
      </c>
      <c r="I4051">
        <v>2.1001599999999998</v>
      </c>
      <c r="J4051">
        <v>0.43252800000000002</v>
      </c>
      <c r="K4051">
        <v>0.74815600000000004</v>
      </c>
      <c r="L4051">
        <f>K4051-final5.mtex!A4049</f>
        <v>-4.0000000000040004E-6</v>
      </c>
    </row>
    <row r="4052" spans="1:12">
      <c r="A4052" t="s">
        <v>0</v>
      </c>
      <c r="B4052">
        <v>4048</v>
      </c>
      <c r="C4052">
        <v>1.04308</v>
      </c>
      <c r="D4052">
        <v>1.44255</v>
      </c>
      <c r="E4052">
        <v>5.8036599999999998</v>
      </c>
      <c r="F4052">
        <v>1.7453300000000001E-2</v>
      </c>
      <c r="G4052">
        <v>5.0981800000000002</v>
      </c>
      <c r="H4052">
        <v>0</v>
      </c>
      <c r="I4052">
        <v>1.5708</v>
      </c>
      <c r="J4052">
        <v>0</v>
      </c>
      <c r="K4052">
        <v>0.74247200000000002</v>
      </c>
      <c r="L4052">
        <f>K4052-final5.mtex!A4050</f>
        <v>-8.0000000000080007E-6</v>
      </c>
    </row>
    <row r="4053" spans="1:12">
      <c r="A4053" t="s">
        <v>0</v>
      </c>
      <c r="B4053">
        <v>4049</v>
      </c>
      <c r="C4053">
        <v>0.269675</v>
      </c>
      <c r="D4053">
        <v>1.14523</v>
      </c>
      <c r="E4053">
        <v>6.19841</v>
      </c>
      <c r="F4053">
        <v>1.7453300000000001E-2</v>
      </c>
      <c r="G4053">
        <v>6.0152000000000001</v>
      </c>
      <c r="H4053">
        <v>0</v>
      </c>
      <c r="I4053">
        <v>1.5708</v>
      </c>
      <c r="J4053">
        <v>0</v>
      </c>
      <c r="K4053">
        <v>0.50003600000000004</v>
      </c>
      <c r="L4053">
        <f>K4053-final5.mtex!A4051</f>
        <v>-4.0000000000040004E-6</v>
      </c>
    </row>
    <row r="4054" spans="1:12">
      <c r="A4054" t="s">
        <v>0</v>
      </c>
      <c r="B4054">
        <v>4050</v>
      </c>
      <c r="C4054">
        <v>0.66482600000000003</v>
      </c>
      <c r="D4054">
        <v>1.2625</v>
      </c>
      <c r="E4054">
        <v>5.6823399999999999</v>
      </c>
      <c r="F4054">
        <v>1.7453300000000001E-2</v>
      </c>
      <c r="G4054">
        <v>1.02738</v>
      </c>
      <c r="H4054">
        <v>0.86936199999999997</v>
      </c>
      <c r="I4054">
        <v>2.0058699999999998</v>
      </c>
      <c r="J4054">
        <v>6.1275000000000004</v>
      </c>
      <c r="K4054">
        <v>0.87689799999999996</v>
      </c>
      <c r="L4054">
        <f>K4054-final5.mtex!A4052</f>
        <v>8.0000000000080007E-6</v>
      </c>
    </row>
    <row r="4055" spans="1:12">
      <c r="A4055" t="s">
        <v>0</v>
      </c>
      <c r="B4055">
        <v>4051</v>
      </c>
      <c r="C4055">
        <v>0.43287999999999999</v>
      </c>
      <c r="D4055">
        <v>1.3326100000000001</v>
      </c>
      <c r="E4055">
        <v>6.0791899999999996</v>
      </c>
      <c r="F4055">
        <v>1.7453300000000001E-2</v>
      </c>
      <c r="G4055">
        <v>4.69177</v>
      </c>
      <c r="H4055">
        <v>0</v>
      </c>
      <c r="I4055">
        <v>1.5708</v>
      </c>
      <c r="J4055">
        <v>0</v>
      </c>
      <c r="K4055">
        <v>0.51280999999999999</v>
      </c>
      <c r="L4055">
        <f>K4055-final5.mtex!A4053</f>
        <v>0</v>
      </c>
    </row>
    <row r="4056" spans="1:12">
      <c r="A4056" t="s">
        <v>0</v>
      </c>
      <c r="B4056">
        <v>4052</v>
      </c>
      <c r="C4056">
        <v>0.90991200000000005</v>
      </c>
      <c r="D4056">
        <v>1.5485899999999999</v>
      </c>
      <c r="E4056">
        <v>5.6603199999999996</v>
      </c>
      <c r="F4056">
        <v>1.7453300000000001E-2</v>
      </c>
      <c r="G4056">
        <v>1.22909</v>
      </c>
      <c r="H4056">
        <v>1.4774400000000001</v>
      </c>
      <c r="I4056">
        <v>2.4056899999999999</v>
      </c>
      <c r="J4056">
        <v>6.0744600000000002</v>
      </c>
      <c r="K4056">
        <v>0.89914400000000005</v>
      </c>
      <c r="L4056">
        <f>K4056-final5.mtex!A4054</f>
        <v>4.0000000000040004E-6</v>
      </c>
    </row>
    <row r="4057" spans="1:12">
      <c r="A4057" t="s">
        <v>0</v>
      </c>
      <c r="B4057">
        <v>4053</v>
      </c>
      <c r="C4057">
        <v>0.90246400000000004</v>
      </c>
      <c r="D4057">
        <v>1.19794</v>
      </c>
      <c r="E4057">
        <v>5.73658</v>
      </c>
      <c r="F4057">
        <v>1.7453300000000001E-2</v>
      </c>
      <c r="G4057">
        <v>2.63931</v>
      </c>
      <c r="H4057">
        <v>1.2451099999999999</v>
      </c>
      <c r="I4057">
        <v>2.12174</v>
      </c>
      <c r="J4057">
        <v>0.41790699999999997</v>
      </c>
      <c r="K4057">
        <v>0.88073100000000004</v>
      </c>
      <c r="L4057">
        <f>K4057-final5.mtex!A4055</f>
        <v>1.0000000000287557E-6</v>
      </c>
    </row>
    <row r="4058" spans="1:12">
      <c r="A4058" t="s">
        <v>0</v>
      </c>
      <c r="B4058">
        <v>4054</v>
      </c>
      <c r="C4058">
        <v>0.60182999999999998</v>
      </c>
      <c r="D4058">
        <v>1.07009</v>
      </c>
      <c r="E4058">
        <v>5.8117799999999997</v>
      </c>
      <c r="F4058">
        <v>1.7453300000000001E-2</v>
      </c>
      <c r="G4058">
        <v>0.170317</v>
      </c>
      <c r="H4058">
        <v>0.63409400000000005</v>
      </c>
      <c r="I4058">
        <v>1.1959</v>
      </c>
      <c r="J4058">
        <v>5.8210800000000003</v>
      </c>
      <c r="K4058">
        <v>0.13118099999999999</v>
      </c>
      <c r="L4058">
        <f>K4058-final5.mtex!A4056</f>
        <v>1.0000000000010001E-6</v>
      </c>
    </row>
    <row r="4059" spans="1:12">
      <c r="A4059" t="s">
        <v>0</v>
      </c>
      <c r="B4059">
        <v>4055</v>
      </c>
      <c r="C4059">
        <v>0.91020500000000004</v>
      </c>
      <c r="D4059">
        <v>0.61689499999999997</v>
      </c>
      <c r="E4059">
        <v>5.7382299999999997</v>
      </c>
      <c r="F4059">
        <v>1.7453300000000001E-2</v>
      </c>
      <c r="G4059">
        <v>5.3413700000000004</v>
      </c>
      <c r="H4059">
        <v>0</v>
      </c>
      <c r="I4059">
        <v>1.5708</v>
      </c>
      <c r="J4059">
        <v>0</v>
      </c>
      <c r="K4059">
        <v>0.71393099999999998</v>
      </c>
      <c r="L4059">
        <f>K4059-final5.mtex!A4057</f>
        <v>1.0000000000287557E-6</v>
      </c>
    </row>
    <row r="4060" spans="1:12">
      <c r="A4060" t="s">
        <v>0</v>
      </c>
      <c r="B4060">
        <v>4056</v>
      </c>
      <c r="C4060">
        <v>0.95158100000000001</v>
      </c>
      <c r="D4060">
        <v>1.4748300000000001</v>
      </c>
      <c r="E4060">
        <v>5.9202500000000002</v>
      </c>
      <c r="F4060">
        <v>1.7453300000000001E-2</v>
      </c>
      <c r="G4060">
        <v>2.5504799999999999</v>
      </c>
      <c r="H4060">
        <v>2.04332</v>
      </c>
      <c r="I4060">
        <v>2.71116</v>
      </c>
      <c r="J4060">
        <v>0.96316500000000005</v>
      </c>
      <c r="K4060">
        <v>0.75541199999999997</v>
      </c>
      <c r="L4060">
        <f>K4060-final5.mtex!A4058</f>
        <v>1.999999999946489E-6</v>
      </c>
    </row>
    <row r="4061" spans="1:12">
      <c r="A4061" t="s">
        <v>0</v>
      </c>
      <c r="B4061">
        <v>4057</v>
      </c>
      <c r="C4061">
        <v>0.15821199999999999</v>
      </c>
      <c r="D4061">
        <v>1.1794899999999999</v>
      </c>
      <c r="E4061">
        <v>6.1778500000000003</v>
      </c>
      <c r="F4061">
        <v>1.7453300000000001E-2</v>
      </c>
      <c r="G4061">
        <v>1.3817600000000001</v>
      </c>
      <c r="H4061">
        <v>0.36269299999999999</v>
      </c>
      <c r="I4061">
        <v>1.8198399999999999</v>
      </c>
      <c r="J4061">
        <v>6.1017599999999996</v>
      </c>
      <c r="K4061">
        <v>0.67360399999999998</v>
      </c>
      <c r="L4061">
        <f>K4061-final5.mtex!A4059</f>
        <v>4.0000000000040004E-6</v>
      </c>
    </row>
    <row r="4062" spans="1:12">
      <c r="A4062" t="s">
        <v>0</v>
      </c>
      <c r="B4062">
        <v>4058</v>
      </c>
      <c r="C4062">
        <v>1.21078</v>
      </c>
      <c r="D4062">
        <v>1.61097</v>
      </c>
      <c r="E4062">
        <v>6.2172999999999998</v>
      </c>
      <c r="F4062">
        <v>1.7453300000000001E-2</v>
      </c>
      <c r="G4062">
        <v>0.98337200000000002</v>
      </c>
      <c r="H4062">
        <v>1.4689700000000001</v>
      </c>
      <c r="I4062">
        <v>2.02704</v>
      </c>
      <c r="J4062">
        <v>0.755606</v>
      </c>
      <c r="K4062">
        <v>0.89181600000000005</v>
      </c>
      <c r="L4062">
        <f>K4062-final5.mtex!A4060</f>
        <v>-3.9999999998929781E-6</v>
      </c>
    </row>
    <row r="4063" spans="1:12">
      <c r="A4063" t="s">
        <v>0</v>
      </c>
      <c r="B4063">
        <v>4059</v>
      </c>
      <c r="C4063">
        <v>0.68136799999999997</v>
      </c>
      <c r="D4063">
        <v>1.17815</v>
      </c>
      <c r="E4063">
        <v>5.8810399999999996</v>
      </c>
      <c r="F4063">
        <v>1.7453300000000001E-2</v>
      </c>
      <c r="G4063">
        <v>2.2887</v>
      </c>
      <c r="H4063">
        <v>0.87634199999999995</v>
      </c>
      <c r="I4063">
        <v>2.1599300000000001</v>
      </c>
      <c r="J4063">
        <v>5.91214</v>
      </c>
      <c r="K4063">
        <v>0.892262</v>
      </c>
      <c r="L4063">
        <f>K4063-final5.mtex!A4061</f>
        <v>1.999999999946489E-6</v>
      </c>
    </row>
    <row r="4064" spans="1:12">
      <c r="A4064" t="s">
        <v>0</v>
      </c>
      <c r="B4064">
        <v>4060</v>
      </c>
      <c r="C4064">
        <v>0.42172399999999999</v>
      </c>
      <c r="D4064">
        <v>1.2634700000000001</v>
      </c>
      <c r="E4064">
        <v>6.20214</v>
      </c>
      <c r="F4064">
        <v>1.7453300000000001E-2</v>
      </c>
      <c r="G4064">
        <v>1.25858</v>
      </c>
      <c r="H4064">
        <v>0.545844</v>
      </c>
      <c r="I4064">
        <v>1.9341299999999999</v>
      </c>
      <c r="J4064">
        <v>0.100286</v>
      </c>
      <c r="K4064">
        <v>0.70350500000000005</v>
      </c>
      <c r="L4064">
        <f>K4064-final5.mtex!A4062</f>
        <v>-4.9999999999217337E-6</v>
      </c>
    </row>
    <row r="4065" spans="1:12">
      <c r="A4065" t="s">
        <v>0</v>
      </c>
      <c r="B4065">
        <v>4061</v>
      </c>
      <c r="C4065">
        <v>1.1211199999999999</v>
      </c>
      <c r="D4065">
        <v>1.2798499999999999</v>
      </c>
      <c r="E4065">
        <v>5.9108599999999996</v>
      </c>
      <c r="F4065">
        <v>1.7453300000000001E-2</v>
      </c>
      <c r="G4065">
        <v>2.8988100000000001</v>
      </c>
      <c r="H4065">
        <v>1.26972</v>
      </c>
      <c r="I4065">
        <v>2.0814900000000001</v>
      </c>
      <c r="J4065">
        <v>0.71113599999999999</v>
      </c>
      <c r="K4065">
        <v>0.95078799999999997</v>
      </c>
      <c r="L4065">
        <f>K4065-final5.mtex!A4063</f>
        <v>8.0000000000080007E-6</v>
      </c>
    </row>
    <row r="4066" spans="1:12">
      <c r="A4066" t="s">
        <v>0</v>
      </c>
      <c r="B4066">
        <v>4062</v>
      </c>
      <c r="C4066">
        <v>0.812778</v>
      </c>
      <c r="D4066">
        <v>1.30043</v>
      </c>
      <c r="E4066">
        <v>6.0444100000000001</v>
      </c>
      <c r="F4066">
        <v>1.7453300000000001E-2</v>
      </c>
      <c r="G4066">
        <v>3.0366</v>
      </c>
      <c r="H4066">
        <v>1.0857300000000001</v>
      </c>
      <c r="I4066">
        <v>1.94865</v>
      </c>
      <c r="J4066">
        <v>9.0916899999999995E-2</v>
      </c>
      <c r="K4066">
        <v>0.76578400000000002</v>
      </c>
      <c r="L4066">
        <f>K4066-final5.mtex!A4064</f>
        <v>4.0000000000040004E-6</v>
      </c>
    </row>
    <row r="4067" spans="1:12">
      <c r="A4067" t="s">
        <v>0</v>
      </c>
      <c r="B4067">
        <v>4063</v>
      </c>
      <c r="C4067">
        <v>0.45310699999999998</v>
      </c>
      <c r="D4067">
        <v>1.0549200000000001</v>
      </c>
      <c r="E4067">
        <v>5.8547599999999997</v>
      </c>
      <c r="F4067">
        <v>1.7453300000000001E-2</v>
      </c>
      <c r="G4067">
        <v>6.1116799999999998</v>
      </c>
      <c r="H4067">
        <v>0</v>
      </c>
      <c r="I4067">
        <v>1.5708</v>
      </c>
      <c r="J4067">
        <v>0</v>
      </c>
      <c r="K4067">
        <v>0.73707699999999998</v>
      </c>
      <c r="L4067">
        <f>K4067-final5.mtex!A4065</f>
        <v>-2.9999999999752447E-6</v>
      </c>
    </row>
    <row r="4068" spans="1:12">
      <c r="A4068" t="s">
        <v>0</v>
      </c>
      <c r="B4068">
        <v>4064</v>
      </c>
      <c r="C4068">
        <v>0.90021899999999999</v>
      </c>
      <c r="D4068">
        <v>1.04271</v>
      </c>
      <c r="E4068">
        <v>5.7264400000000002</v>
      </c>
      <c r="F4068">
        <v>1.7453300000000001E-2</v>
      </c>
      <c r="G4068">
        <v>5.8224900000000002</v>
      </c>
      <c r="H4068">
        <v>0</v>
      </c>
      <c r="I4068">
        <v>1.5708</v>
      </c>
      <c r="J4068">
        <v>0</v>
      </c>
      <c r="K4068">
        <v>1.04356</v>
      </c>
      <c r="L4068">
        <f>K4068-final5.mtex!A4066</f>
        <v>-4.0000000000040004E-5</v>
      </c>
    </row>
    <row r="4069" spans="1:12">
      <c r="A4069" t="s">
        <v>0</v>
      </c>
      <c r="B4069">
        <v>4065</v>
      </c>
      <c r="C4069">
        <v>0.63768599999999998</v>
      </c>
      <c r="D4069">
        <v>1.1110599999999999</v>
      </c>
      <c r="E4069">
        <v>5.9085200000000002</v>
      </c>
      <c r="F4069">
        <v>1.7453300000000001E-2</v>
      </c>
      <c r="G4069">
        <v>1.52532</v>
      </c>
      <c r="H4069">
        <v>0.90938699999999995</v>
      </c>
      <c r="I4069">
        <v>1.98129</v>
      </c>
      <c r="J4069">
        <v>4.1978399999999999E-2</v>
      </c>
      <c r="K4069">
        <v>0.91812199999999999</v>
      </c>
      <c r="L4069">
        <f>K4069-final5.mtex!A4067</f>
        <v>1.999999999946489E-6</v>
      </c>
    </row>
    <row r="4070" spans="1:12">
      <c r="A4070" t="s">
        <v>0</v>
      </c>
      <c r="B4070">
        <v>4066</v>
      </c>
      <c r="C4070">
        <v>0.67754800000000004</v>
      </c>
      <c r="D4070">
        <v>0.87681200000000004</v>
      </c>
      <c r="E4070">
        <v>5.8253500000000003</v>
      </c>
      <c r="F4070">
        <v>1.7453300000000001E-2</v>
      </c>
      <c r="G4070">
        <v>2.4360200000000001</v>
      </c>
      <c r="H4070">
        <v>0.76632500000000003</v>
      </c>
      <c r="I4070">
        <v>2.32395</v>
      </c>
      <c r="J4070">
        <v>6.17415</v>
      </c>
      <c r="K4070">
        <v>0.55454800000000004</v>
      </c>
      <c r="L4070">
        <f>K4070-final5.mtex!A4068</f>
        <v>-1.999999999946489E-6</v>
      </c>
    </row>
    <row r="4071" spans="1:12">
      <c r="A4071" t="s">
        <v>0</v>
      </c>
      <c r="B4071">
        <v>4067</v>
      </c>
      <c r="C4071">
        <v>0.98854500000000001</v>
      </c>
      <c r="D4071">
        <v>1.78352</v>
      </c>
      <c r="E4071">
        <v>5.7967899999999997</v>
      </c>
      <c r="F4071">
        <v>1.7453300000000001E-2</v>
      </c>
      <c r="G4071">
        <v>0.79621900000000001</v>
      </c>
      <c r="H4071">
        <v>1.2108300000000001</v>
      </c>
      <c r="I4071">
        <v>2.1049500000000001</v>
      </c>
      <c r="J4071">
        <v>7.5690199999999999E-2</v>
      </c>
      <c r="K4071">
        <v>0.61060400000000004</v>
      </c>
      <c r="L4071">
        <f>K4071-final5.mtex!A4069</f>
        <v>4.0000000000040004E-6</v>
      </c>
    </row>
    <row r="4072" spans="1:12">
      <c r="A4072" t="s">
        <v>0</v>
      </c>
      <c r="B4072">
        <v>4068</v>
      </c>
      <c r="C4072">
        <v>0.36369000000000001</v>
      </c>
      <c r="D4072">
        <v>1.5917699999999999</v>
      </c>
      <c r="E4072">
        <v>6.1170299999999997</v>
      </c>
      <c r="F4072">
        <v>1.7453300000000001E-2</v>
      </c>
      <c r="G4072">
        <v>3.3918499999999998</v>
      </c>
      <c r="H4072">
        <v>0</v>
      </c>
      <c r="I4072">
        <v>1.5708</v>
      </c>
      <c r="J4072">
        <v>0</v>
      </c>
      <c r="K4072">
        <v>0.401588</v>
      </c>
      <c r="L4072">
        <f>K4072-final5.mtex!A4070</f>
        <v>-2.0000000000020002E-6</v>
      </c>
    </row>
    <row r="4073" spans="1:12">
      <c r="A4073" t="s">
        <v>0</v>
      </c>
      <c r="B4073">
        <v>4069</v>
      </c>
      <c r="C4073">
        <v>0.34443600000000002</v>
      </c>
      <c r="D4073">
        <v>1.4322900000000001</v>
      </c>
      <c r="E4073">
        <v>6.1958700000000002</v>
      </c>
      <c r="F4073">
        <v>1.7453300000000001E-2</v>
      </c>
      <c r="G4073">
        <v>4.9954499999999999</v>
      </c>
      <c r="H4073">
        <v>0</v>
      </c>
      <c r="I4073">
        <v>1.5708</v>
      </c>
      <c r="J4073">
        <v>0</v>
      </c>
      <c r="K4073">
        <v>0.3755</v>
      </c>
      <c r="L4073">
        <f>K4073-final5.mtex!A4071</f>
        <v>0</v>
      </c>
    </row>
    <row r="4074" spans="1:12">
      <c r="A4074" t="s">
        <v>0</v>
      </c>
      <c r="B4074">
        <v>4070</v>
      </c>
      <c r="C4074">
        <v>0.97810299999999994</v>
      </c>
      <c r="D4074">
        <v>1.1573</v>
      </c>
      <c r="E4074">
        <v>5.9017900000000001</v>
      </c>
      <c r="F4074">
        <v>1.7453300000000001E-2</v>
      </c>
      <c r="G4074">
        <v>5.3358999999999996</v>
      </c>
      <c r="H4074">
        <v>0</v>
      </c>
      <c r="I4074">
        <v>1.5708</v>
      </c>
      <c r="J4074">
        <v>0</v>
      </c>
      <c r="K4074">
        <v>0.86599899999999996</v>
      </c>
      <c r="L4074">
        <f>K4074-final5.mtex!A4072</f>
        <v>-1.0000000000287557E-6</v>
      </c>
    </row>
    <row r="4075" spans="1:12">
      <c r="A4075" t="s">
        <v>0</v>
      </c>
      <c r="B4075">
        <v>4071</v>
      </c>
      <c r="C4075">
        <v>0.75240499999999999</v>
      </c>
      <c r="D4075">
        <v>1.3226</v>
      </c>
      <c r="E4075">
        <v>5.6136499999999998</v>
      </c>
      <c r="F4075">
        <v>1.7453300000000001E-2</v>
      </c>
      <c r="G4075">
        <v>2.2337400000000001</v>
      </c>
      <c r="H4075">
        <v>1.60093</v>
      </c>
      <c r="I4075">
        <v>2.5237099999999999</v>
      </c>
      <c r="J4075">
        <v>0.15043999999999999</v>
      </c>
      <c r="K4075">
        <v>0.85555300000000001</v>
      </c>
      <c r="L4075">
        <f>K4075-final5.mtex!A4073</f>
        <v>2.9999999999752447E-6</v>
      </c>
    </row>
    <row r="4076" spans="1:12">
      <c r="A4076" t="s">
        <v>0</v>
      </c>
      <c r="B4076">
        <v>4072</v>
      </c>
      <c r="C4076">
        <v>0.55199900000000002</v>
      </c>
      <c r="D4076">
        <v>1.1633199999999999</v>
      </c>
      <c r="E4076">
        <v>5.7791199999999998</v>
      </c>
      <c r="F4076">
        <v>1.7453300000000001E-2</v>
      </c>
      <c r="G4076">
        <v>5.2650399999999999</v>
      </c>
      <c r="H4076">
        <v>0</v>
      </c>
      <c r="I4076">
        <v>1.5708</v>
      </c>
      <c r="J4076">
        <v>0</v>
      </c>
      <c r="K4076">
        <v>0.77299600000000002</v>
      </c>
      <c r="L4076">
        <f>K4076-final5.mtex!A4074</f>
        <v>-4.0000000000040004E-6</v>
      </c>
    </row>
    <row r="4077" spans="1:12">
      <c r="A4077" t="s">
        <v>0</v>
      </c>
      <c r="B4077">
        <v>4073</v>
      </c>
      <c r="C4077">
        <v>0.90622899999999995</v>
      </c>
      <c r="D4077">
        <v>0.79507000000000005</v>
      </c>
      <c r="E4077">
        <v>5.7226999999999997</v>
      </c>
      <c r="F4077">
        <v>1.7453300000000001E-2</v>
      </c>
      <c r="G4077">
        <v>3.3703099999999999</v>
      </c>
      <c r="H4077">
        <v>0</v>
      </c>
      <c r="I4077">
        <v>1.5708</v>
      </c>
      <c r="J4077">
        <v>0</v>
      </c>
      <c r="K4077">
        <v>0.86330700000000005</v>
      </c>
      <c r="L4077">
        <f>K4077-final5.mtex!A4075</f>
        <v>7.0000000000902673E-6</v>
      </c>
    </row>
    <row r="4078" spans="1:12">
      <c r="A4078" t="s">
        <v>0</v>
      </c>
      <c r="B4078">
        <v>4074</v>
      </c>
      <c r="C4078">
        <v>1.1070899999999999</v>
      </c>
      <c r="D4078">
        <v>1.6611800000000001</v>
      </c>
      <c r="E4078">
        <v>5.91777</v>
      </c>
      <c r="F4078">
        <v>1.7453300000000001E-2</v>
      </c>
      <c r="G4078">
        <v>0.944268</v>
      </c>
      <c r="H4078">
        <v>1.62036</v>
      </c>
      <c r="I4078">
        <v>2.1272500000000001</v>
      </c>
      <c r="J4078">
        <v>0.18707799999999999</v>
      </c>
      <c r="K4078">
        <v>0.76665300000000003</v>
      </c>
      <c r="L4078">
        <f>K4078-final5.mtex!A4076</f>
        <v>2.9999999999752447E-6</v>
      </c>
    </row>
    <row r="4079" spans="1:12">
      <c r="A4079" t="s">
        <v>0</v>
      </c>
      <c r="B4079">
        <v>4075</v>
      </c>
      <c r="C4079">
        <v>1.19554</v>
      </c>
      <c r="D4079">
        <v>1.30975</v>
      </c>
      <c r="E4079">
        <v>5.9561700000000002</v>
      </c>
      <c r="F4079">
        <v>1.7453300000000001E-2</v>
      </c>
      <c r="G4079">
        <v>2.7300399999999998</v>
      </c>
      <c r="H4079">
        <v>2.3675899999999999</v>
      </c>
      <c r="I4079">
        <v>2.49566</v>
      </c>
      <c r="J4079">
        <v>1.1749799999999999</v>
      </c>
      <c r="K4079">
        <v>0.65945500000000001</v>
      </c>
      <c r="L4079">
        <f>K4079-final5.mtex!A4077</f>
        <v>5.000000000032756E-6</v>
      </c>
    </row>
    <row r="4080" spans="1:12">
      <c r="A4080" t="s">
        <v>0</v>
      </c>
      <c r="B4080">
        <v>4076</v>
      </c>
      <c r="C4080">
        <v>1.0117400000000001</v>
      </c>
      <c r="D4080">
        <v>1.2495700000000001</v>
      </c>
      <c r="E4080">
        <v>5.7990899999999996</v>
      </c>
      <c r="F4080">
        <v>1.7453300000000001E-2</v>
      </c>
      <c r="G4080">
        <v>3.1068099999999998</v>
      </c>
      <c r="H4080">
        <v>1.6934100000000001</v>
      </c>
      <c r="I4080">
        <v>2.0563099999999999</v>
      </c>
      <c r="J4080">
        <v>0.44322800000000001</v>
      </c>
      <c r="K4080">
        <v>0.767818</v>
      </c>
      <c r="L4080">
        <f>K4080-final5.mtex!A4078</f>
        <v>-1.999999999946489E-6</v>
      </c>
    </row>
    <row r="4081" spans="1:12">
      <c r="A4081" t="s">
        <v>0</v>
      </c>
      <c r="B4081">
        <v>4077</v>
      </c>
      <c r="C4081">
        <v>1.0277700000000001</v>
      </c>
      <c r="D4081">
        <v>1.0253300000000001</v>
      </c>
      <c r="E4081">
        <v>5.9189699999999998</v>
      </c>
      <c r="F4081">
        <v>1.7453300000000001E-2</v>
      </c>
      <c r="G4081">
        <v>7.8374299999999994E-2</v>
      </c>
      <c r="H4081">
        <v>0.998865</v>
      </c>
      <c r="I4081">
        <v>1.07823</v>
      </c>
      <c r="J4081">
        <v>5.9826100000000002</v>
      </c>
      <c r="K4081">
        <v>7.6538499999999995E-2</v>
      </c>
      <c r="L4081">
        <f>K4081-final5.mtex!A4079</f>
        <v>4.4999999999906226E-6</v>
      </c>
    </row>
    <row r="4082" spans="1:12">
      <c r="A4082" t="s">
        <v>0</v>
      </c>
      <c r="B4082">
        <v>4078</v>
      </c>
      <c r="C4082">
        <v>0.74343999999999999</v>
      </c>
      <c r="D4082">
        <v>0.98008600000000001</v>
      </c>
      <c r="E4082">
        <v>5.8279399999999999</v>
      </c>
      <c r="F4082">
        <v>1.7453300000000001E-2</v>
      </c>
      <c r="G4082">
        <v>3.84938</v>
      </c>
      <c r="H4082">
        <v>0</v>
      </c>
      <c r="I4082">
        <v>1.5708</v>
      </c>
      <c r="J4082">
        <v>0</v>
      </c>
      <c r="K4082">
        <v>0.93708999999999998</v>
      </c>
      <c r="L4082">
        <f>K4082-final5.mtex!A4080</f>
        <v>0</v>
      </c>
    </row>
    <row r="4083" spans="1:12">
      <c r="A4083" t="s">
        <v>0</v>
      </c>
      <c r="B4083">
        <v>4079</v>
      </c>
      <c r="C4083">
        <v>0.605097</v>
      </c>
      <c r="D4083">
        <v>1.1198600000000001</v>
      </c>
      <c r="E4083">
        <v>6.0903499999999999</v>
      </c>
      <c r="F4083">
        <v>1.7453300000000001E-2</v>
      </c>
      <c r="G4083">
        <v>3.35751</v>
      </c>
      <c r="H4083">
        <v>0</v>
      </c>
      <c r="I4083">
        <v>1.5708</v>
      </c>
      <c r="J4083">
        <v>0</v>
      </c>
      <c r="K4083">
        <v>0.73898799999999998</v>
      </c>
      <c r="L4083">
        <f>K4083-final5.mtex!A4081</f>
        <v>-2.0000000000575113E-6</v>
      </c>
    </row>
    <row r="4084" spans="1:12">
      <c r="A4084" t="s">
        <v>0</v>
      </c>
      <c r="B4084">
        <v>4080</v>
      </c>
      <c r="C4084">
        <v>0.85689400000000004</v>
      </c>
      <c r="D4084">
        <v>1.61215</v>
      </c>
      <c r="E4084">
        <v>5.8529299999999997</v>
      </c>
      <c r="F4084">
        <v>1.7453300000000001E-2</v>
      </c>
      <c r="G4084">
        <v>1.2675099999999999</v>
      </c>
      <c r="H4084">
        <v>1.3567</v>
      </c>
      <c r="I4084">
        <v>2.40611</v>
      </c>
      <c r="J4084">
        <v>3.1100599999999999E-2</v>
      </c>
      <c r="K4084">
        <v>0.92958200000000002</v>
      </c>
      <c r="L4084">
        <f>K4084-final5.mtex!A4082</f>
        <v>-8.0000000000080007E-6</v>
      </c>
    </row>
    <row r="4085" spans="1:12">
      <c r="A4085" t="s">
        <v>0</v>
      </c>
      <c r="B4085">
        <v>4081</v>
      </c>
      <c r="C4085">
        <v>0.65205800000000003</v>
      </c>
      <c r="D4085">
        <v>0.77056199999999997</v>
      </c>
      <c r="E4085">
        <v>5.7810199999999998</v>
      </c>
      <c r="F4085">
        <v>1.7453300000000001E-2</v>
      </c>
      <c r="G4085">
        <v>1.5412999999999999</v>
      </c>
      <c r="H4085">
        <v>0.86729800000000001</v>
      </c>
      <c r="I4085">
        <v>1.7180599999999999</v>
      </c>
      <c r="J4085">
        <v>6.1128299999999998</v>
      </c>
      <c r="K4085">
        <v>0.93805300000000003</v>
      </c>
      <c r="L4085">
        <f>K4085-final5.mtex!A4083</f>
        <v>2.9999999999752447E-6</v>
      </c>
    </row>
    <row r="4086" spans="1:12">
      <c r="A4086" t="s">
        <v>0</v>
      </c>
      <c r="B4086">
        <v>4082</v>
      </c>
      <c r="C4086">
        <v>0.74466200000000005</v>
      </c>
      <c r="D4086">
        <v>0.96649700000000005</v>
      </c>
      <c r="E4086">
        <v>5.8771500000000003</v>
      </c>
      <c r="F4086">
        <v>1.7453300000000001E-2</v>
      </c>
      <c r="G4086">
        <v>0.89729000000000003</v>
      </c>
      <c r="H4086">
        <v>0.89883199999999996</v>
      </c>
      <c r="I4086">
        <v>1.4746699999999999</v>
      </c>
      <c r="J4086">
        <v>5.9954999999999998</v>
      </c>
      <c r="K4086">
        <v>0.55482600000000004</v>
      </c>
      <c r="L4086">
        <f>K4086-final5.mtex!A4084</f>
        <v>6.0000000000615117E-6</v>
      </c>
    </row>
    <row r="4087" spans="1:12">
      <c r="A4087" t="s">
        <v>0</v>
      </c>
      <c r="B4087">
        <v>4083</v>
      </c>
      <c r="C4087">
        <v>0.75054100000000001</v>
      </c>
      <c r="D4087">
        <v>1.7796799999999999</v>
      </c>
      <c r="E4087">
        <v>5.6411899999999999</v>
      </c>
      <c r="F4087">
        <v>1.7453300000000001E-2</v>
      </c>
      <c r="G4087">
        <v>4.3292099999999998</v>
      </c>
      <c r="H4087">
        <v>0</v>
      </c>
      <c r="I4087">
        <v>1.5708</v>
      </c>
      <c r="J4087">
        <v>0</v>
      </c>
      <c r="K4087">
        <v>0.99574399999999996</v>
      </c>
      <c r="L4087">
        <f>K4087-final5.mtex!A4085</f>
        <v>-6.0000000000615117E-6</v>
      </c>
    </row>
    <row r="4088" spans="1:12">
      <c r="A4088" t="s">
        <v>0</v>
      </c>
      <c r="B4088">
        <v>4084</v>
      </c>
      <c r="C4088">
        <v>0.68344300000000002</v>
      </c>
      <c r="D4088">
        <v>1.5465100000000001</v>
      </c>
      <c r="E4088">
        <v>6.0440899999999997</v>
      </c>
      <c r="F4088">
        <v>1.7453300000000001E-2</v>
      </c>
      <c r="G4088">
        <v>0.81599299999999997</v>
      </c>
      <c r="H4088">
        <v>0.90876400000000002</v>
      </c>
      <c r="I4088">
        <v>2.0934499999999998</v>
      </c>
      <c r="J4088">
        <v>6.0928800000000001</v>
      </c>
      <c r="K4088">
        <v>0.58776499999999998</v>
      </c>
      <c r="L4088">
        <f>K4088-final5.mtex!A4086</f>
        <v>5.000000000032756E-6</v>
      </c>
    </row>
    <row r="4089" spans="1:12">
      <c r="A4089" t="s">
        <v>0</v>
      </c>
      <c r="B4089">
        <v>4085</v>
      </c>
      <c r="C4089">
        <v>0.64412000000000003</v>
      </c>
      <c r="D4089">
        <v>1.2603599999999999</v>
      </c>
      <c r="E4089">
        <v>5.7466600000000003</v>
      </c>
      <c r="F4089">
        <v>1.7453300000000001E-2</v>
      </c>
      <c r="G4089">
        <v>5.1906800000000004</v>
      </c>
      <c r="H4089">
        <v>0</v>
      </c>
      <c r="I4089">
        <v>1.5708</v>
      </c>
      <c r="J4089">
        <v>0</v>
      </c>
      <c r="K4089">
        <v>0.82245400000000002</v>
      </c>
      <c r="L4089">
        <f>K4089-final5.mtex!A4087</f>
        <v>-5.9999999999504894E-6</v>
      </c>
    </row>
    <row r="4090" spans="1:12">
      <c r="A4090" t="s">
        <v>0</v>
      </c>
      <c r="B4090">
        <v>4086</v>
      </c>
      <c r="C4090">
        <v>1.2337100000000001</v>
      </c>
      <c r="D4090">
        <v>1.75621</v>
      </c>
      <c r="E4090">
        <v>5.9662499999999996</v>
      </c>
      <c r="F4090">
        <v>1.7453300000000001E-2</v>
      </c>
      <c r="G4090">
        <v>4.7225599999999996</v>
      </c>
      <c r="H4090">
        <v>0</v>
      </c>
      <c r="I4090">
        <v>1.5708</v>
      </c>
      <c r="J4090">
        <v>0</v>
      </c>
      <c r="K4090">
        <v>0.47654099999999999</v>
      </c>
      <c r="L4090">
        <f>K4090-final5.mtex!A4088</f>
        <v>9.9999999997324451E-7</v>
      </c>
    </row>
    <row r="4091" spans="1:12">
      <c r="A4091" t="s">
        <v>0</v>
      </c>
      <c r="B4091">
        <v>4087</v>
      </c>
      <c r="C4091">
        <v>0.788628</v>
      </c>
      <c r="D4091">
        <v>1.02556</v>
      </c>
      <c r="E4091">
        <v>5.5560700000000001</v>
      </c>
      <c r="F4091">
        <v>1.7453300000000001E-2</v>
      </c>
      <c r="G4091">
        <v>1.77841</v>
      </c>
      <c r="H4091">
        <v>1.4693499999999999</v>
      </c>
      <c r="I4091">
        <v>2.5193400000000001</v>
      </c>
      <c r="J4091">
        <v>7.3736700000000002E-2</v>
      </c>
      <c r="K4091">
        <v>0.67264400000000002</v>
      </c>
      <c r="L4091">
        <f>K4091-final5.mtex!A4089</f>
        <v>4.0000000000040004E-6</v>
      </c>
    </row>
    <row r="4092" spans="1:12">
      <c r="A4092" t="s">
        <v>0</v>
      </c>
      <c r="B4092">
        <v>4088</v>
      </c>
      <c r="C4092">
        <v>0.72336699999999998</v>
      </c>
      <c r="D4092">
        <v>0.86791499999999999</v>
      </c>
      <c r="E4092">
        <v>5.5697099999999997</v>
      </c>
      <c r="F4092">
        <v>1.7453300000000001E-2</v>
      </c>
      <c r="G4092">
        <v>4.0729899999999999</v>
      </c>
      <c r="H4092">
        <v>0</v>
      </c>
      <c r="I4092">
        <v>1.5708</v>
      </c>
      <c r="J4092">
        <v>0</v>
      </c>
      <c r="K4092">
        <v>0.86796700000000004</v>
      </c>
      <c r="L4092">
        <f>K4092-final5.mtex!A4090</f>
        <v>-2.9999999999752447E-6</v>
      </c>
    </row>
    <row r="4093" spans="1:12">
      <c r="A4093" t="s">
        <v>0</v>
      </c>
      <c r="B4093">
        <v>4089</v>
      </c>
      <c r="C4093">
        <v>0.78191999999999995</v>
      </c>
      <c r="D4093">
        <v>1.6720900000000001</v>
      </c>
      <c r="E4093">
        <v>5.9190399999999999</v>
      </c>
      <c r="F4093">
        <v>1.7453300000000001E-2</v>
      </c>
      <c r="G4093">
        <v>4.67483</v>
      </c>
      <c r="H4093">
        <v>0</v>
      </c>
      <c r="I4093">
        <v>1.5708</v>
      </c>
      <c r="J4093">
        <v>0</v>
      </c>
      <c r="K4093">
        <v>0.85352300000000003</v>
      </c>
      <c r="L4093">
        <f>K4093-final5.mtex!A4091</f>
        <v>-6.999999999979245E-6</v>
      </c>
    </row>
    <row r="4094" spans="1:12">
      <c r="A4094" t="s">
        <v>0</v>
      </c>
      <c r="B4094">
        <v>4090</v>
      </c>
      <c r="C4094">
        <v>0.37261100000000003</v>
      </c>
      <c r="D4094">
        <v>1.3860600000000001</v>
      </c>
      <c r="E4094">
        <v>5.9947400000000002</v>
      </c>
      <c r="F4094">
        <v>1.7453300000000001E-2</v>
      </c>
      <c r="G4094">
        <v>1.93072</v>
      </c>
      <c r="H4094">
        <v>0.78737699999999999</v>
      </c>
      <c r="I4094">
        <v>2.4521500000000001</v>
      </c>
      <c r="J4094">
        <v>0.1052</v>
      </c>
      <c r="K4094">
        <v>0.74294400000000005</v>
      </c>
      <c r="L4094">
        <f>K4094-final5.mtex!A4092</f>
        <v>4.0000000000040004E-6</v>
      </c>
    </row>
    <row r="4095" spans="1:12">
      <c r="A4095" t="s">
        <v>0</v>
      </c>
      <c r="B4095">
        <v>4091</v>
      </c>
      <c r="C4095">
        <v>0.60477400000000003</v>
      </c>
      <c r="D4095">
        <v>1.06508</v>
      </c>
      <c r="E4095">
        <v>5.7867100000000002</v>
      </c>
      <c r="F4095">
        <v>1.7453300000000001E-2</v>
      </c>
      <c r="G4095">
        <v>0.20863200000000001</v>
      </c>
      <c r="H4095">
        <v>0.66899600000000004</v>
      </c>
      <c r="I4095">
        <v>1.2562599999999999</v>
      </c>
      <c r="J4095">
        <v>5.7732999999999999</v>
      </c>
      <c r="K4095">
        <v>0.200376</v>
      </c>
      <c r="L4095">
        <f>K4095-final5.mtex!A4093</f>
        <v>-4.0000000000040004E-6</v>
      </c>
    </row>
    <row r="4096" spans="1:12">
      <c r="A4096" t="s">
        <v>0</v>
      </c>
      <c r="B4096">
        <v>4092</v>
      </c>
      <c r="C4096">
        <v>0.92427199999999998</v>
      </c>
      <c r="D4096">
        <v>1.1628700000000001</v>
      </c>
      <c r="E4096">
        <v>5.84511</v>
      </c>
      <c r="F4096">
        <v>1.7453300000000001E-2</v>
      </c>
      <c r="G4096">
        <v>2.51146</v>
      </c>
      <c r="H4096">
        <v>1.5918699999999999</v>
      </c>
      <c r="I4096">
        <v>2.3702299999999998</v>
      </c>
      <c r="J4096">
        <v>0.31356899999999999</v>
      </c>
      <c r="K4096">
        <v>0.79888800000000004</v>
      </c>
      <c r="L4096">
        <f>K4096-final5.mtex!A4094</f>
        <v>-1.999999999946489E-6</v>
      </c>
    </row>
    <row r="4097" spans="1:12">
      <c r="A4097" t="s">
        <v>0</v>
      </c>
      <c r="B4097">
        <v>4093</v>
      </c>
      <c r="C4097">
        <v>0.68653399999999998</v>
      </c>
      <c r="D4097">
        <v>1.14255</v>
      </c>
      <c r="E4097">
        <v>5.8143000000000002</v>
      </c>
      <c r="F4097">
        <v>1.7453300000000001E-2</v>
      </c>
      <c r="G4097">
        <v>5.20444</v>
      </c>
      <c r="H4097">
        <v>0</v>
      </c>
      <c r="I4097">
        <v>1.5708</v>
      </c>
      <c r="J4097">
        <v>0</v>
      </c>
      <c r="K4097">
        <v>0.84728800000000004</v>
      </c>
      <c r="L4097">
        <f>K4097-final5.mtex!A4095</f>
        <v>-1.999999999946489E-6</v>
      </c>
    </row>
    <row r="4098" spans="1:12">
      <c r="A4098" t="s">
        <v>0</v>
      </c>
      <c r="B4098">
        <v>4094</v>
      </c>
      <c r="C4098">
        <v>0.65064599999999995</v>
      </c>
      <c r="D4098">
        <v>1.2649600000000001</v>
      </c>
      <c r="E4098">
        <v>6.0855399999999999</v>
      </c>
      <c r="F4098">
        <v>1.7453300000000001E-2</v>
      </c>
      <c r="G4098">
        <v>4.3191699999999997</v>
      </c>
      <c r="H4098">
        <v>0</v>
      </c>
      <c r="I4098">
        <v>1.5708</v>
      </c>
      <c r="J4098">
        <v>0</v>
      </c>
      <c r="K4098">
        <v>0.71528599999999998</v>
      </c>
      <c r="L4098">
        <f>K4098-final5.mtex!A4096</f>
        <v>-4.0000000000040004E-6</v>
      </c>
    </row>
    <row r="4099" spans="1:12">
      <c r="A4099" t="s">
        <v>0</v>
      </c>
      <c r="B4099">
        <v>4095</v>
      </c>
      <c r="C4099">
        <v>0.55926500000000001</v>
      </c>
      <c r="D4099">
        <v>0.36936099999999999</v>
      </c>
      <c r="E4099">
        <v>5.7998000000000003</v>
      </c>
      <c r="F4099">
        <v>1.7453300000000001E-2</v>
      </c>
      <c r="G4099">
        <v>3.7952300000000001</v>
      </c>
      <c r="H4099">
        <v>0</v>
      </c>
      <c r="I4099">
        <v>1.5708</v>
      </c>
      <c r="J4099">
        <v>0</v>
      </c>
      <c r="K4099">
        <v>0.37698799999999999</v>
      </c>
      <c r="L4099">
        <f>K4099-final5.mtex!A4097</f>
        <v>8.0000000000080007E-6</v>
      </c>
    </row>
    <row r="4100" spans="1:12">
      <c r="A4100" t="s">
        <v>0</v>
      </c>
      <c r="B4100">
        <v>4096</v>
      </c>
      <c r="C4100">
        <v>0.65802499999999997</v>
      </c>
      <c r="D4100">
        <v>1.19506</v>
      </c>
      <c r="E4100">
        <v>5.8956900000000001</v>
      </c>
      <c r="F4100">
        <v>1.7453300000000001E-2</v>
      </c>
      <c r="G4100">
        <v>5.3612000000000002</v>
      </c>
      <c r="H4100">
        <v>0</v>
      </c>
      <c r="I4100">
        <v>1.5708</v>
      </c>
      <c r="J4100">
        <v>0</v>
      </c>
      <c r="K4100">
        <v>0.78511399999999998</v>
      </c>
      <c r="L4100">
        <f>K4100-final5.mtex!A4098</f>
        <v>-6.0000000000615117E-6</v>
      </c>
    </row>
    <row r="4101" spans="1:12">
      <c r="A4101" t="s">
        <v>0</v>
      </c>
      <c r="B4101">
        <v>4097</v>
      </c>
      <c r="C4101">
        <v>0.44819300000000001</v>
      </c>
      <c r="D4101">
        <v>1.4434199999999999</v>
      </c>
      <c r="E4101">
        <v>5.94156</v>
      </c>
      <c r="F4101">
        <v>1.7453300000000001E-2</v>
      </c>
      <c r="G4101">
        <v>1.0053399999999999</v>
      </c>
      <c r="H4101">
        <v>0.48718600000000001</v>
      </c>
      <c r="I4101">
        <v>1.8496300000000001</v>
      </c>
      <c r="J4101">
        <v>5.9073200000000003</v>
      </c>
      <c r="K4101">
        <v>0.40971400000000002</v>
      </c>
      <c r="L4101">
        <f>K4101-final5.mtex!A4099</f>
        <v>4.0000000000040004E-6</v>
      </c>
    </row>
    <row r="4102" spans="1:12">
      <c r="A4102" t="s">
        <v>0</v>
      </c>
      <c r="B4102">
        <v>4098</v>
      </c>
      <c r="C4102">
        <v>0.38637100000000002</v>
      </c>
      <c r="D4102">
        <v>0.639984</v>
      </c>
      <c r="E4102">
        <v>5.9077700000000002</v>
      </c>
      <c r="F4102">
        <v>1.7453300000000001E-2</v>
      </c>
      <c r="G4102">
        <v>6.1754100000000003</v>
      </c>
      <c r="H4102">
        <v>0</v>
      </c>
      <c r="I4102">
        <v>1.5708</v>
      </c>
      <c r="J4102">
        <v>0</v>
      </c>
      <c r="K4102">
        <v>0.64007499999999995</v>
      </c>
      <c r="L4102">
        <f>K4102-final5.mtex!A4100</f>
        <v>4.9999999999217337E-6</v>
      </c>
    </row>
    <row r="4103" spans="1:12">
      <c r="A4103" t="s">
        <v>0</v>
      </c>
      <c r="B4103">
        <v>4099</v>
      </c>
      <c r="C4103">
        <v>0.57866600000000001</v>
      </c>
      <c r="D4103">
        <v>1.4764600000000001</v>
      </c>
      <c r="E4103">
        <v>5.7767799999999996</v>
      </c>
      <c r="F4103">
        <v>1.7453300000000001E-2</v>
      </c>
      <c r="G4103">
        <v>5.8650000000000002</v>
      </c>
      <c r="H4103">
        <v>0</v>
      </c>
      <c r="I4103">
        <v>1.5708</v>
      </c>
      <c r="J4103">
        <v>0</v>
      </c>
      <c r="K4103">
        <v>0.75160800000000005</v>
      </c>
      <c r="L4103">
        <f>K4103-final5.mtex!A4101</f>
        <v>-1.999999999946489E-6</v>
      </c>
    </row>
    <row r="4104" spans="1:12">
      <c r="A4104" t="s">
        <v>0</v>
      </c>
      <c r="B4104">
        <v>4100</v>
      </c>
      <c r="C4104">
        <v>0.93565399999999999</v>
      </c>
      <c r="D4104">
        <v>1.37253</v>
      </c>
      <c r="E4104">
        <v>5.9085400000000003</v>
      </c>
      <c r="F4104">
        <v>1.7453300000000001E-2</v>
      </c>
      <c r="G4104">
        <v>4.3783399999999997</v>
      </c>
      <c r="H4104">
        <v>0</v>
      </c>
      <c r="I4104">
        <v>1.5708</v>
      </c>
      <c r="J4104">
        <v>0</v>
      </c>
      <c r="K4104">
        <v>0.78977699999999995</v>
      </c>
      <c r="L4104">
        <f>K4104-final5.mtex!A4102</f>
        <v>-3.000000000086267E-6</v>
      </c>
    </row>
    <row r="4105" spans="1:12">
      <c r="A4105" t="s">
        <v>0</v>
      </c>
      <c r="B4105">
        <v>4101</v>
      </c>
      <c r="C4105">
        <v>0.311421</v>
      </c>
      <c r="D4105">
        <v>1.5844199999999999</v>
      </c>
      <c r="E4105">
        <v>6.0887599999999997</v>
      </c>
      <c r="F4105">
        <v>1.7453300000000001E-2</v>
      </c>
      <c r="G4105">
        <v>4.8128099999999998</v>
      </c>
      <c r="H4105">
        <v>0</v>
      </c>
      <c r="I4105">
        <v>1.5708</v>
      </c>
      <c r="J4105">
        <v>0</v>
      </c>
      <c r="K4105">
        <v>0.36808800000000003</v>
      </c>
      <c r="L4105">
        <f>K4105-final5.mtex!A4103</f>
        <v>-1.999999999946489E-6</v>
      </c>
    </row>
    <row r="4106" spans="1:12">
      <c r="A4106" t="s">
        <v>0</v>
      </c>
      <c r="B4106">
        <v>4102</v>
      </c>
      <c r="C4106">
        <v>1.3062400000000001</v>
      </c>
      <c r="D4106">
        <v>1.50268</v>
      </c>
      <c r="E4106">
        <v>6.1439300000000001</v>
      </c>
      <c r="F4106">
        <v>1.7453300000000001E-2</v>
      </c>
      <c r="G4106">
        <v>2.9873699999999999</v>
      </c>
      <c r="H4106">
        <v>1.7765</v>
      </c>
      <c r="I4106">
        <v>2.30206</v>
      </c>
      <c r="J4106">
        <v>0.77562900000000001</v>
      </c>
      <c r="K4106">
        <v>0.92521600000000004</v>
      </c>
      <c r="L4106">
        <f>K4106-final5.mtex!A4104</f>
        <v>-4.0000000000040004E-6</v>
      </c>
    </row>
    <row r="4107" spans="1:12">
      <c r="A4107" t="s">
        <v>0</v>
      </c>
      <c r="B4107">
        <v>4103</v>
      </c>
      <c r="C4107">
        <v>0.280028</v>
      </c>
      <c r="D4107">
        <v>1.2062900000000001</v>
      </c>
      <c r="E4107">
        <v>6.2141000000000002</v>
      </c>
      <c r="F4107">
        <v>1.7453300000000001E-2</v>
      </c>
      <c r="G4107">
        <v>4.4279900000000003</v>
      </c>
      <c r="H4107">
        <v>0</v>
      </c>
      <c r="I4107">
        <v>1.5708</v>
      </c>
      <c r="J4107">
        <v>0</v>
      </c>
      <c r="K4107">
        <v>0.45612399999999997</v>
      </c>
      <c r="L4107">
        <f>K4107-final5.mtex!A4105</f>
        <v>-6.0000000000060005E-6</v>
      </c>
    </row>
    <row r="4108" spans="1:12">
      <c r="A4108" t="s">
        <v>0</v>
      </c>
      <c r="B4108">
        <v>4104</v>
      </c>
      <c r="C4108">
        <v>0.76034800000000002</v>
      </c>
      <c r="D4108">
        <v>1.0616099999999999</v>
      </c>
      <c r="E4108">
        <v>5.6824199999999996</v>
      </c>
      <c r="F4108">
        <v>1.7453300000000001E-2</v>
      </c>
      <c r="G4108">
        <v>4.0127499999999996</v>
      </c>
      <c r="H4108">
        <v>0</v>
      </c>
      <c r="I4108">
        <v>1.5708</v>
      </c>
      <c r="J4108">
        <v>0</v>
      </c>
      <c r="K4108">
        <v>0.96395200000000003</v>
      </c>
      <c r="L4108">
        <f>K4108-final5.mtex!A4106</f>
        <v>2.0000000000575113E-6</v>
      </c>
    </row>
    <row r="4109" spans="1:12">
      <c r="A4109" t="s">
        <v>0</v>
      </c>
      <c r="B4109">
        <v>4105</v>
      </c>
      <c r="C4109">
        <v>0.64751300000000001</v>
      </c>
      <c r="D4109">
        <v>1.53034</v>
      </c>
      <c r="E4109">
        <v>6.2692100000000002</v>
      </c>
      <c r="F4109">
        <v>1.7453300000000001E-2</v>
      </c>
      <c r="G4109">
        <v>4.4329299999999998</v>
      </c>
      <c r="H4109">
        <v>0</v>
      </c>
      <c r="I4109">
        <v>1.5708</v>
      </c>
      <c r="J4109">
        <v>0</v>
      </c>
      <c r="K4109">
        <v>0.648594</v>
      </c>
      <c r="L4109">
        <f>K4109-final5.mtex!A4107</f>
        <v>4.0000000000040004E-6</v>
      </c>
    </row>
    <row r="4110" spans="1:12">
      <c r="A4110" t="s">
        <v>0</v>
      </c>
      <c r="B4110">
        <v>4106</v>
      </c>
      <c r="C4110">
        <v>0.96973699999999996</v>
      </c>
      <c r="D4110">
        <v>1.4450000000000001</v>
      </c>
      <c r="E4110">
        <v>5.70838</v>
      </c>
      <c r="F4110">
        <v>1.7453300000000001E-2</v>
      </c>
      <c r="G4110">
        <v>2.0065900000000001</v>
      </c>
      <c r="H4110">
        <v>2.0474000000000001</v>
      </c>
      <c r="I4110">
        <v>2.4996800000000001</v>
      </c>
      <c r="J4110">
        <v>0.46215499999999998</v>
      </c>
      <c r="K4110">
        <v>0.81173499999999998</v>
      </c>
      <c r="L4110">
        <f>K4110-final5.mtex!A4108</f>
        <v>5.000000000032756E-6</v>
      </c>
    </row>
    <row r="4111" spans="1:12">
      <c r="A4111" t="s">
        <v>0</v>
      </c>
      <c r="B4111">
        <v>4107</v>
      </c>
      <c r="C4111">
        <v>0.78137599999999996</v>
      </c>
      <c r="D4111">
        <v>1.00848</v>
      </c>
      <c r="E4111">
        <v>6.0193899999999996</v>
      </c>
      <c r="F4111">
        <v>1.7453300000000001E-2</v>
      </c>
      <c r="G4111">
        <v>6.1836599999999997</v>
      </c>
      <c r="H4111">
        <v>0</v>
      </c>
      <c r="I4111">
        <v>1.5708</v>
      </c>
      <c r="J4111">
        <v>0</v>
      </c>
      <c r="K4111">
        <v>0.92687200000000003</v>
      </c>
      <c r="L4111">
        <f>K4111-final5.mtex!A4109</f>
        <v>-8.0000000000080007E-6</v>
      </c>
    </row>
    <row r="4112" spans="1:12">
      <c r="A4112" t="s">
        <v>0</v>
      </c>
      <c r="B4112">
        <v>4108</v>
      </c>
      <c r="C4112">
        <v>1.1057300000000001</v>
      </c>
      <c r="D4112">
        <v>1.08616</v>
      </c>
      <c r="E4112">
        <v>5.9319199999999999</v>
      </c>
      <c r="F4112">
        <v>1.7453300000000001E-2</v>
      </c>
      <c r="G4112">
        <v>1.2495099999999999</v>
      </c>
      <c r="H4112">
        <v>1.4782</v>
      </c>
      <c r="I4112">
        <v>1.9482600000000001</v>
      </c>
      <c r="J4112">
        <v>0.18810499999999999</v>
      </c>
      <c r="K4112">
        <v>0.96710600000000002</v>
      </c>
      <c r="L4112">
        <f>K4112-final5.mtex!A4110</f>
        <v>-4.0000000000040004E-6</v>
      </c>
    </row>
    <row r="4113" spans="1:12">
      <c r="A4113" t="s">
        <v>0</v>
      </c>
      <c r="B4113">
        <v>4109</v>
      </c>
      <c r="C4113">
        <v>1.0540700000000001</v>
      </c>
      <c r="D4113">
        <v>1.5390299999999999</v>
      </c>
      <c r="E4113">
        <v>6.0371100000000002</v>
      </c>
      <c r="F4113">
        <v>1.7453300000000001E-2</v>
      </c>
      <c r="G4113">
        <v>1.50223</v>
      </c>
      <c r="H4113">
        <v>1.85554</v>
      </c>
      <c r="I4113">
        <v>2.5587</v>
      </c>
      <c r="J4113">
        <v>1.0660000000000001</v>
      </c>
      <c r="K4113">
        <v>0.82179000000000002</v>
      </c>
      <c r="L4113">
        <f>K4113-final5.mtex!A4111</f>
        <v>0</v>
      </c>
    </row>
    <row r="4114" spans="1:12">
      <c r="A4114" t="s">
        <v>0</v>
      </c>
      <c r="B4114">
        <v>4110</v>
      </c>
      <c r="C4114">
        <v>1.0141899999999999</v>
      </c>
      <c r="D4114">
        <v>1.4649300000000001</v>
      </c>
      <c r="E4114">
        <v>5.7507999999999999</v>
      </c>
      <c r="F4114">
        <v>1.7453300000000001E-2</v>
      </c>
      <c r="G4114">
        <v>4.5811900000000003</v>
      </c>
      <c r="H4114">
        <v>0</v>
      </c>
      <c r="I4114">
        <v>1.5708</v>
      </c>
      <c r="J4114">
        <v>0</v>
      </c>
      <c r="K4114">
        <v>0.79239999999999999</v>
      </c>
      <c r="L4114">
        <f>K4114-final5.mtex!A4112</f>
        <v>0</v>
      </c>
    </row>
    <row r="4115" spans="1:12">
      <c r="A4115" t="s">
        <v>0</v>
      </c>
      <c r="B4115">
        <v>4111</v>
      </c>
      <c r="C4115">
        <v>1.1865000000000001</v>
      </c>
      <c r="D4115">
        <v>1.5206500000000001</v>
      </c>
      <c r="E4115">
        <v>6.1938700000000004</v>
      </c>
      <c r="F4115">
        <v>1.7453300000000001E-2</v>
      </c>
      <c r="G4115">
        <v>6.0504800000000003</v>
      </c>
      <c r="H4115">
        <v>0</v>
      </c>
      <c r="I4115">
        <v>1.5708</v>
      </c>
      <c r="J4115">
        <v>0</v>
      </c>
      <c r="K4115">
        <v>0.39970899999999998</v>
      </c>
      <c r="L4115">
        <f>K4115-final5.mtex!A4113</f>
        <v>-1.0000000000287557E-6</v>
      </c>
    </row>
    <row r="4116" spans="1:12">
      <c r="A4116" t="s">
        <v>0</v>
      </c>
      <c r="B4116">
        <v>4112</v>
      </c>
      <c r="C4116">
        <v>0.91826200000000002</v>
      </c>
      <c r="D4116">
        <v>1.1587099999999999</v>
      </c>
      <c r="E4116">
        <v>5.7311100000000001</v>
      </c>
      <c r="F4116">
        <v>1.7453300000000001E-2</v>
      </c>
      <c r="G4116">
        <v>4.9681499999999996</v>
      </c>
      <c r="H4116">
        <v>0</v>
      </c>
      <c r="I4116">
        <v>1.5708</v>
      </c>
      <c r="J4116">
        <v>0</v>
      </c>
      <c r="K4116">
        <v>1.01387</v>
      </c>
      <c r="L4116">
        <f>K4116-final5.mtex!A4114</f>
        <v>-2.9999999999974492E-5</v>
      </c>
    </row>
    <row r="4117" spans="1:12">
      <c r="A4117" t="s">
        <v>0</v>
      </c>
      <c r="B4117">
        <v>4113</v>
      </c>
      <c r="C4117">
        <v>0.56962500000000005</v>
      </c>
      <c r="D4117">
        <v>1.4403999999999999</v>
      </c>
      <c r="E4117">
        <v>5.92753</v>
      </c>
      <c r="F4117">
        <v>1.7453300000000001E-2</v>
      </c>
      <c r="G4117">
        <v>2.5214099999999999</v>
      </c>
      <c r="H4117">
        <v>0.85477300000000001</v>
      </c>
      <c r="I4117">
        <v>2.4123999999999999</v>
      </c>
      <c r="J4117">
        <v>0.30090099999999997</v>
      </c>
      <c r="K4117">
        <v>0.79852500000000004</v>
      </c>
      <c r="L4117">
        <f>K4117-final5.mtex!A4115</f>
        <v>-4.9999999999217337E-6</v>
      </c>
    </row>
    <row r="4118" spans="1:12">
      <c r="A4118" t="s">
        <v>0</v>
      </c>
      <c r="B4118">
        <v>4114</v>
      </c>
      <c r="C4118">
        <v>0.64486699999999997</v>
      </c>
      <c r="D4118">
        <v>1.1342699999999999</v>
      </c>
      <c r="E4118">
        <v>6.12378</v>
      </c>
      <c r="F4118">
        <v>1.7453300000000001E-2</v>
      </c>
      <c r="G4118">
        <v>2.0969000000000002</v>
      </c>
      <c r="H4118">
        <v>0.98415900000000001</v>
      </c>
      <c r="I4118">
        <v>2.3667600000000002</v>
      </c>
      <c r="J4118">
        <v>6.17157</v>
      </c>
      <c r="K4118">
        <v>0.61980100000000005</v>
      </c>
      <c r="L4118">
        <f>K4118-final5.mtex!A4116</f>
        <v>1.0000000000287557E-6</v>
      </c>
    </row>
    <row r="4119" spans="1:12">
      <c r="A4119" t="s">
        <v>0</v>
      </c>
      <c r="B4119">
        <v>4115</v>
      </c>
      <c r="C4119">
        <v>0.89651099999999995</v>
      </c>
      <c r="D4119">
        <v>1.3273200000000001</v>
      </c>
      <c r="E4119">
        <v>5.6962099999999998</v>
      </c>
      <c r="F4119">
        <v>1.7453300000000001E-2</v>
      </c>
      <c r="G4119">
        <v>0.86940700000000004</v>
      </c>
      <c r="H4119">
        <v>1.0522100000000001</v>
      </c>
      <c r="I4119">
        <v>1.7546299999999999</v>
      </c>
      <c r="J4119">
        <v>5.9177200000000001</v>
      </c>
      <c r="K4119">
        <v>0.50671299999999997</v>
      </c>
      <c r="L4119">
        <f>K4119-final5.mtex!A4117</f>
        <v>2.9999999999752447E-6</v>
      </c>
    </row>
    <row r="4120" spans="1:12">
      <c r="A4120" t="s">
        <v>0</v>
      </c>
      <c r="B4120">
        <v>4116</v>
      </c>
      <c r="C4120">
        <v>0.55387500000000001</v>
      </c>
      <c r="D4120">
        <v>1.45116</v>
      </c>
      <c r="E4120">
        <v>6.2108400000000001</v>
      </c>
      <c r="F4120">
        <v>1.7453300000000001E-2</v>
      </c>
      <c r="G4120">
        <v>2.1449600000000002</v>
      </c>
      <c r="H4120">
        <v>1.0803400000000001</v>
      </c>
      <c r="I4120">
        <v>2.4542999999999999</v>
      </c>
      <c r="J4120">
        <v>0.239671</v>
      </c>
      <c r="K4120">
        <v>0.67595799999999995</v>
      </c>
      <c r="L4120">
        <f>K4120-final5.mtex!A4118</f>
        <v>-2.0000000000575113E-6</v>
      </c>
    </row>
    <row r="4121" spans="1:12">
      <c r="A4121" t="s">
        <v>0</v>
      </c>
      <c r="B4121">
        <v>4117</v>
      </c>
      <c r="C4121">
        <v>0.84887999999999997</v>
      </c>
      <c r="D4121">
        <v>0.73690299999999997</v>
      </c>
      <c r="E4121">
        <v>5.7450200000000002</v>
      </c>
      <c r="F4121">
        <v>1.7453300000000001E-2</v>
      </c>
      <c r="G4121">
        <v>5.3597799999999998</v>
      </c>
      <c r="H4121">
        <v>0</v>
      </c>
      <c r="I4121">
        <v>1.5708</v>
      </c>
      <c r="J4121">
        <v>0</v>
      </c>
      <c r="K4121">
        <v>0.79696800000000001</v>
      </c>
      <c r="L4121">
        <f>K4121-final5.mtex!A4119</f>
        <v>8.0000000000080007E-6</v>
      </c>
    </row>
    <row r="4122" spans="1:12">
      <c r="A4122" t="s">
        <v>0</v>
      </c>
      <c r="B4122">
        <v>4118</v>
      </c>
      <c r="C4122">
        <v>0.80793499999999996</v>
      </c>
      <c r="D4122">
        <v>1.46075</v>
      </c>
      <c r="E4122">
        <v>6.2296800000000001</v>
      </c>
      <c r="F4122">
        <v>1.7453300000000001E-2</v>
      </c>
      <c r="G4122">
        <v>1.43493</v>
      </c>
      <c r="H4122">
        <v>1.62443</v>
      </c>
      <c r="I4122">
        <v>2.3944700000000001</v>
      </c>
      <c r="J4122">
        <v>0.82167500000000004</v>
      </c>
      <c r="K4122">
        <v>0.72013899999999997</v>
      </c>
      <c r="L4122">
        <f>K4122-final5.mtex!A4120</f>
        <v>-1.0000000000287557E-6</v>
      </c>
    </row>
    <row r="4123" spans="1:12">
      <c r="A4123" t="s">
        <v>0</v>
      </c>
      <c r="B4123">
        <v>4119</v>
      </c>
      <c r="C4123">
        <v>0.77673700000000001</v>
      </c>
      <c r="D4123">
        <v>1.19791</v>
      </c>
      <c r="E4123">
        <v>5.92685</v>
      </c>
      <c r="F4123">
        <v>1.7453300000000001E-2</v>
      </c>
      <c r="G4123">
        <v>6.1351199999999997</v>
      </c>
      <c r="H4123">
        <v>0</v>
      </c>
      <c r="I4123">
        <v>1.5708</v>
      </c>
      <c r="J4123">
        <v>0</v>
      </c>
      <c r="K4123">
        <v>0.86685599999999996</v>
      </c>
      <c r="L4123">
        <f>K4123-final5.mtex!A4121</f>
        <v>-4.0000000000040004E-6</v>
      </c>
    </row>
    <row r="4124" spans="1:12">
      <c r="A4124" t="s">
        <v>0</v>
      </c>
      <c r="B4124">
        <v>4120</v>
      </c>
      <c r="C4124">
        <v>1.11304</v>
      </c>
      <c r="D4124">
        <v>1.40896</v>
      </c>
      <c r="E4124">
        <v>6.0650000000000004</v>
      </c>
      <c r="F4124">
        <v>1.7453300000000001E-2</v>
      </c>
      <c r="G4124">
        <v>1.95407</v>
      </c>
      <c r="H4124">
        <v>1.5459700000000001</v>
      </c>
      <c r="I4124">
        <v>2.1789200000000002</v>
      </c>
      <c r="J4124">
        <v>1.0233699999999999</v>
      </c>
      <c r="K4124">
        <v>0.96796700000000002</v>
      </c>
      <c r="L4124">
        <f>K4124-final5.mtex!A4122</f>
        <v>6.999999999979245E-6</v>
      </c>
    </row>
    <row r="4125" spans="1:12">
      <c r="A4125" t="s">
        <v>0</v>
      </c>
      <c r="B4125">
        <v>4121</v>
      </c>
      <c r="C4125">
        <v>0.88095100000000004</v>
      </c>
      <c r="D4125">
        <v>1.7142599999999999</v>
      </c>
      <c r="E4125">
        <v>5.9195500000000001</v>
      </c>
      <c r="F4125">
        <v>1.7453300000000001E-2</v>
      </c>
      <c r="G4125">
        <v>1.19133</v>
      </c>
      <c r="H4125">
        <v>1.5344</v>
      </c>
      <c r="I4125">
        <v>2.7963300000000002</v>
      </c>
      <c r="J4125">
        <v>0.38323499999999999</v>
      </c>
      <c r="K4125">
        <v>0.73375400000000002</v>
      </c>
      <c r="L4125">
        <f>K4125-final5.mtex!A4123</f>
        <v>4.0000000000040004E-6</v>
      </c>
    </row>
    <row r="4126" spans="1:12">
      <c r="A4126" t="s">
        <v>0</v>
      </c>
      <c r="B4126">
        <v>4122</v>
      </c>
      <c r="C4126">
        <v>0.915547</v>
      </c>
      <c r="D4126">
        <v>1.5850200000000001</v>
      </c>
      <c r="E4126">
        <v>5.79664</v>
      </c>
      <c r="F4126">
        <v>1.7453300000000001E-2</v>
      </c>
      <c r="G4126">
        <v>3.51979</v>
      </c>
      <c r="H4126">
        <v>0</v>
      </c>
      <c r="I4126">
        <v>1.5708</v>
      </c>
      <c r="J4126">
        <v>0</v>
      </c>
      <c r="K4126">
        <v>0.80818900000000005</v>
      </c>
      <c r="L4126">
        <f>K4126-final5.mtex!A4124</f>
        <v>-9.9999999991773336E-7</v>
      </c>
    </row>
    <row r="4127" spans="1:12">
      <c r="A4127" t="s">
        <v>0</v>
      </c>
      <c r="B4127">
        <v>4123</v>
      </c>
      <c r="C4127">
        <v>0.39919399999999999</v>
      </c>
      <c r="D4127">
        <v>1.4043699999999999</v>
      </c>
      <c r="E4127">
        <v>6.0988499999999997</v>
      </c>
      <c r="F4127">
        <v>1.7453300000000001E-2</v>
      </c>
      <c r="G4127">
        <v>4.4036099999999996</v>
      </c>
      <c r="H4127">
        <v>0</v>
      </c>
      <c r="I4127">
        <v>1.5708</v>
      </c>
      <c r="J4127">
        <v>0</v>
      </c>
      <c r="K4127">
        <v>0.455951</v>
      </c>
      <c r="L4127">
        <f>K4127-final5.mtex!A4125</f>
        <v>9.9999999997324451E-7</v>
      </c>
    </row>
    <row r="4128" spans="1:12">
      <c r="A4128" t="s">
        <v>0</v>
      </c>
      <c r="B4128">
        <v>4124</v>
      </c>
      <c r="C4128">
        <v>0.62107999999999997</v>
      </c>
      <c r="D4128">
        <v>1.26376</v>
      </c>
      <c r="E4128">
        <v>6.1698700000000004</v>
      </c>
      <c r="F4128">
        <v>1.7453300000000001E-2</v>
      </c>
      <c r="G4128">
        <v>0.96337899999999999</v>
      </c>
      <c r="H4128">
        <v>0.83804199999999995</v>
      </c>
      <c r="I4128">
        <v>2.0059499999999999</v>
      </c>
      <c r="J4128">
        <v>6.2749800000000002</v>
      </c>
      <c r="K4128">
        <v>0.77668999999999999</v>
      </c>
      <c r="L4128">
        <f>K4128-final5.mtex!A4126</f>
        <v>0</v>
      </c>
    </row>
    <row r="4129" spans="1:12">
      <c r="A4129" t="s">
        <v>0</v>
      </c>
      <c r="B4129">
        <v>4125</v>
      </c>
      <c r="C4129">
        <v>0.73270800000000003</v>
      </c>
      <c r="D4129">
        <v>0.70985600000000004</v>
      </c>
      <c r="E4129">
        <v>5.6513200000000001</v>
      </c>
      <c r="F4129">
        <v>1.7453300000000001E-2</v>
      </c>
      <c r="G4129">
        <v>2.57755</v>
      </c>
      <c r="H4129">
        <v>0.785408</v>
      </c>
      <c r="I4129">
        <v>1.9390799999999999</v>
      </c>
      <c r="J4129">
        <v>7.7920100000000006E-2</v>
      </c>
      <c r="K4129">
        <v>0.76856599999999997</v>
      </c>
      <c r="L4129">
        <f>K4129-final5.mtex!A4127</f>
        <v>-4.0000000000040004E-6</v>
      </c>
    </row>
    <row r="4130" spans="1:12">
      <c r="A4130" t="s">
        <v>0</v>
      </c>
      <c r="B4130">
        <v>4126</v>
      </c>
      <c r="C4130">
        <v>0.78160300000000005</v>
      </c>
      <c r="D4130">
        <v>1.8262799999999999</v>
      </c>
      <c r="E4130">
        <v>5.56433</v>
      </c>
      <c r="F4130">
        <v>1.7453300000000001E-2</v>
      </c>
      <c r="G4130">
        <v>0.78791299999999997</v>
      </c>
      <c r="H4130">
        <v>1.1303099999999999</v>
      </c>
      <c r="I4130">
        <v>2.3308900000000001</v>
      </c>
      <c r="J4130">
        <v>5.75115</v>
      </c>
      <c r="K4130">
        <v>0.58609100000000003</v>
      </c>
      <c r="L4130">
        <f>K4130-final5.mtex!A4128</f>
        <v>1.0000000000287557E-6</v>
      </c>
    </row>
    <row r="4131" spans="1:12">
      <c r="A4131" t="s">
        <v>0</v>
      </c>
      <c r="B4131">
        <v>4127</v>
      </c>
      <c r="C4131">
        <v>1.2554399999999999</v>
      </c>
      <c r="D4131">
        <v>1.5777300000000001</v>
      </c>
      <c r="E4131">
        <v>6.1638799999999998</v>
      </c>
      <c r="F4131">
        <v>1.7453300000000001E-2</v>
      </c>
      <c r="G4131">
        <v>2.6880299999999999</v>
      </c>
      <c r="H4131">
        <v>2.5161799999999999</v>
      </c>
      <c r="I4131">
        <v>2.1312899999999999</v>
      </c>
      <c r="J4131">
        <v>1.1768400000000001</v>
      </c>
      <c r="K4131">
        <v>0.60243899999999995</v>
      </c>
      <c r="L4131">
        <f>K4131-final5.mtex!A4129</f>
        <v>-1.0000000000287557E-6</v>
      </c>
    </row>
    <row r="4132" spans="1:12">
      <c r="A4132" t="s">
        <v>0</v>
      </c>
      <c r="B4132">
        <v>4128</v>
      </c>
      <c r="C4132">
        <v>0.88581399999999999</v>
      </c>
      <c r="D4132">
        <v>1.2059599999999999</v>
      </c>
      <c r="E4132">
        <v>5.6335800000000003</v>
      </c>
      <c r="F4132">
        <v>1.7453300000000001E-2</v>
      </c>
      <c r="G4132">
        <v>6.1609600000000002</v>
      </c>
      <c r="H4132">
        <v>0</v>
      </c>
      <c r="I4132">
        <v>1.5708</v>
      </c>
      <c r="J4132">
        <v>0</v>
      </c>
      <c r="K4132">
        <v>1.0438099999999999</v>
      </c>
      <c r="L4132">
        <f>K4132-final5.mtex!A4130</f>
        <v>9.9999999998434674E-6</v>
      </c>
    </row>
    <row r="4133" spans="1:12">
      <c r="A4133" t="s">
        <v>0</v>
      </c>
      <c r="B4133">
        <v>4129</v>
      </c>
      <c r="C4133">
        <v>0.78161599999999998</v>
      </c>
      <c r="D4133">
        <v>1.30789</v>
      </c>
      <c r="E4133">
        <v>5.7385400000000004</v>
      </c>
      <c r="F4133">
        <v>1.7453300000000001E-2</v>
      </c>
      <c r="G4133">
        <v>1.3961600000000001</v>
      </c>
      <c r="H4133">
        <v>0.98015600000000003</v>
      </c>
      <c r="I4133">
        <v>2.1672699999999998</v>
      </c>
      <c r="J4133">
        <v>5.86442</v>
      </c>
      <c r="K4133">
        <v>0.88416499999999998</v>
      </c>
      <c r="L4133">
        <f>K4133-final5.mtex!A4131</f>
        <v>5.000000000032756E-6</v>
      </c>
    </row>
    <row r="4134" spans="1:12">
      <c r="A4134" t="s">
        <v>0</v>
      </c>
      <c r="B4134">
        <v>4130</v>
      </c>
      <c r="C4134">
        <v>0.91757500000000003</v>
      </c>
      <c r="D4134">
        <v>1.36903</v>
      </c>
      <c r="E4134">
        <v>6.0171200000000002</v>
      </c>
      <c r="F4134">
        <v>1.7453300000000001E-2</v>
      </c>
      <c r="G4134">
        <v>1.4265600000000001</v>
      </c>
      <c r="H4134">
        <v>1.4910399999999999</v>
      </c>
      <c r="I4134">
        <v>2.1222400000000001</v>
      </c>
      <c r="J4134">
        <v>8.0528199999999994E-2</v>
      </c>
      <c r="K4134">
        <v>0.95964899999999997</v>
      </c>
      <c r="L4134">
        <f>K4134-final5.mtex!A4132</f>
        <v>-1.0000000000287557E-6</v>
      </c>
    </row>
    <row r="4135" spans="1:12">
      <c r="A4135" t="s">
        <v>0</v>
      </c>
      <c r="B4135">
        <v>4131</v>
      </c>
      <c r="C4135">
        <v>0.56550199999999995</v>
      </c>
      <c r="D4135">
        <v>1.5865499999999999</v>
      </c>
      <c r="E4135">
        <v>6.1866899999999996</v>
      </c>
      <c r="F4135">
        <v>1.7453300000000001E-2</v>
      </c>
      <c r="G4135">
        <v>5.3568600000000002</v>
      </c>
      <c r="H4135">
        <v>0</v>
      </c>
      <c r="I4135">
        <v>1.5708</v>
      </c>
      <c r="J4135">
        <v>0</v>
      </c>
      <c r="K4135">
        <v>0.57441699999999996</v>
      </c>
      <c r="L4135">
        <f>K4135-final5.mtex!A4133</f>
        <v>-3.000000000086267E-6</v>
      </c>
    </row>
    <row r="4136" spans="1:12">
      <c r="A4136" t="s">
        <v>0</v>
      </c>
      <c r="B4136">
        <v>4132</v>
      </c>
      <c r="C4136">
        <v>0.47908800000000001</v>
      </c>
      <c r="D4136">
        <v>1.5433300000000001</v>
      </c>
      <c r="E4136">
        <v>6.1196799999999998</v>
      </c>
      <c r="F4136">
        <v>1.7453300000000001E-2</v>
      </c>
      <c r="G4136">
        <v>5.7782999999999998</v>
      </c>
      <c r="H4136">
        <v>0</v>
      </c>
      <c r="I4136">
        <v>1.5708</v>
      </c>
      <c r="J4136">
        <v>0</v>
      </c>
      <c r="K4136">
        <v>0.50431400000000004</v>
      </c>
      <c r="L4136">
        <f>K4136-final5.mtex!A4134</f>
        <v>4.0000000000040004E-6</v>
      </c>
    </row>
    <row r="4137" spans="1:12">
      <c r="A4137" t="s">
        <v>0</v>
      </c>
      <c r="B4137">
        <v>4133</v>
      </c>
      <c r="C4137">
        <v>0.363035</v>
      </c>
      <c r="D4137">
        <v>0.99448300000000001</v>
      </c>
      <c r="E4137">
        <v>5.9279200000000003</v>
      </c>
      <c r="F4137">
        <v>1.7453300000000001E-2</v>
      </c>
      <c r="G4137">
        <v>1.0579000000000001</v>
      </c>
      <c r="H4137">
        <v>0.45654499999999998</v>
      </c>
      <c r="I4137">
        <v>1.9162399999999999</v>
      </c>
      <c r="J4137">
        <v>6.0853900000000003</v>
      </c>
      <c r="K4137">
        <v>0.78679900000000003</v>
      </c>
      <c r="L4137">
        <f>K4137-final5.mtex!A4135</f>
        <v>-1.0000000000287557E-6</v>
      </c>
    </row>
    <row r="4138" spans="1:12">
      <c r="A4138" t="s">
        <v>0</v>
      </c>
      <c r="B4138">
        <v>4134</v>
      </c>
      <c r="C4138">
        <v>0.55006299999999997</v>
      </c>
      <c r="D4138">
        <v>1.58161</v>
      </c>
      <c r="E4138">
        <v>5.7695100000000004</v>
      </c>
      <c r="F4138">
        <v>1.7453300000000001E-2</v>
      </c>
      <c r="G4138">
        <v>4.8483299999999998</v>
      </c>
      <c r="H4138">
        <v>0</v>
      </c>
      <c r="I4138">
        <v>1.5708</v>
      </c>
      <c r="J4138">
        <v>0</v>
      </c>
      <c r="K4138">
        <v>0.75025600000000003</v>
      </c>
      <c r="L4138">
        <f>K4138-final5.mtex!A4136</f>
        <v>-4.0000000000040004E-6</v>
      </c>
    </row>
    <row r="4139" spans="1:12">
      <c r="A4139" t="s">
        <v>0</v>
      </c>
      <c r="B4139">
        <v>4135</v>
      </c>
      <c r="C4139">
        <v>0.58410799999999996</v>
      </c>
      <c r="D4139">
        <v>0.27044899999999999</v>
      </c>
      <c r="E4139">
        <v>5.7073600000000004</v>
      </c>
      <c r="F4139">
        <v>1.7453300000000001E-2</v>
      </c>
      <c r="G4139">
        <v>3.29874</v>
      </c>
      <c r="H4139">
        <v>0</v>
      </c>
      <c r="I4139">
        <v>1.5708</v>
      </c>
      <c r="J4139">
        <v>0</v>
      </c>
      <c r="K4139">
        <v>0.27057599999999998</v>
      </c>
      <c r="L4139">
        <f>K4139-final5.mtex!A4137</f>
        <v>6.0000000000060005E-6</v>
      </c>
    </row>
    <row r="4140" spans="1:12">
      <c r="A4140" t="s">
        <v>0</v>
      </c>
      <c r="B4140">
        <v>4136</v>
      </c>
      <c r="C4140">
        <v>0.30268200000000001</v>
      </c>
      <c r="D4140">
        <v>1.55853</v>
      </c>
      <c r="E4140">
        <v>6.2755299999999998</v>
      </c>
      <c r="F4140">
        <v>1.7453300000000001E-2</v>
      </c>
      <c r="G4140">
        <v>4.00387</v>
      </c>
      <c r="H4140">
        <v>0</v>
      </c>
      <c r="I4140">
        <v>1.5708</v>
      </c>
      <c r="J4140">
        <v>0</v>
      </c>
      <c r="K4140">
        <v>0.302977</v>
      </c>
      <c r="L4140">
        <f>K4140-final5.mtex!A4138</f>
        <v>-3.0000000000307558E-6</v>
      </c>
    </row>
    <row r="4141" spans="1:12">
      <c r="A4141" t="s">
        <v>0</v>
      </c>
      <c r="B4141">
        <v>4137</v>
      </c>
      <c r="C4141">
        <v>0.50663999999999998</v>
      </c>
      <c r="D4141">
        <v>1.47855</v>
      </c>
      <c r="E4141">
        <v>5.8099299999999996</v>
      </c>
      <c r="F4141">
        <v>1.7453300000000001E-2</v>
      </c>
      <c r="G4141">
        <v>4.0438799999999997</v>
      </c>
      <c r="H4141">
        <v>0</v>
      </c>
      <c r="I4141">
        <v>1.5708</v>
      </c>
      <c r="J4141">
        <v>0</v>
      </c>
      <c r="K4141">
        <v>0.67962400000000001</v>
      </c>
      <c r="L4141">
        <f>K4141-final5.mtex!A4139</f>
        <v>-5.9999999999504894E-6</v>
      </c>
    </row>
    <row r="4142" spans="1:12">
      <c r="A4142" t="s">
        <v>0</v>
      </c>
      <c r="B4142">
        <v>4138</v>
      </c>
      <c r="C4142">
        <v>0.30483100000000002</v>
      </c>
      <c r="D4142">
        <v>1.3318000000000001</v>
      </c>
      <c r="E4142">
        <v>6.2276899999999999</v>
      </c>
      <c r="F4142">
        <v>1.7453300000000001E-2</v>
      </c>
      <c r="G4142">
        <v>1.85724</v>
      </c>
      <c r="H4142">
        <v>1.0567299999999999</v>
      </c>
      <c r="I4142">
        <v>2.8883999999999999</v>
      </c>
      <c r="J4142">
        <v>4.1051799999999999E-2</v>
      </c>
      <c r="K4142">
        <v>0.72843599999999997</v>
      </c>
      <c r="L4142">
        <f>K4142-final5.mtex!A4140</f>
        <v>5.9999999999504894E-6</v>
      </c>
    </row>
    <row r="4143" spans="1:12">
      <c r="A4143" t="s">
        <v>0</v>
      </c>
      <c r="B4143">
        <v>4139</v>
      </c>
      <c r="C4143">
        <v>0.77657900000000002</v>
      </c>
      <c r="D4143">
        <v>1.0799399999999999</v>
      </c>
      <c r="E4143">
        <v>5.7074800000000003</v>
      </c>
      <c r="F4143">
        <v>1.7453300000000001E-2</v>
      </c>
      <c r="G4143">
        <v>3.0610400000000002</v>
      </c>
      <c r="H4143">
        <v>1.0458799999999999</v>
      </c>
      <c r="I4143">
        <v>2.5322399999999998</v>
      </c>
      <c r="J4143">
        <v>0.230485</v>
      </c>
      <c r="K4143">
        <v>0.73555300000000001</v>
      </c>
      <c r="L4143">
        <f>K4143-final5.mtex!A4141</f>
        <v>-6.999999999979245E-6</v>
      </c>
    </row>
    <row r="4144" spans="1:12">
      <c r="A4144" t="s">
        <v>0</v>
      </c>
      <c r="B4144">
        <v>4140</v>
      </c>
      <c r="C4144">
        <v>0.863595</v>
      </c>
      <c r="D4144">
        <v>1.2623</v>
      </c>
      <c r="E4144">
        <v>5.9867600000000003</v>
      </c>
      <c r="F4144">
        <v>1.7453300000000001E-2</v>
      </c>
      <c r="G4144">
        <v>5.4390499999999999</v>
      </c>
      <c r="H4144">
        <v>0</v>
      </c>
      <c r="I4144">
        <v>1.5708</v>
      </c>
      <c r="J4144">
        <v>0</v>
      </c>
      <c r="K4144">
        <v>0.85995600000000005</v>
      </c>
      <c r="L4144">
        <f>K4144-final5.mtex!A4142</f>
        <v>-3.9999999998929781E-6</v>
      </c>
    </row>
    <row r="4145" spans="1:12">
      <c r="A4145" t="s">
        <v>0</v>
      </c>
      <c r="B4145">
        <v>4141</v>
      </c>
      <c r="C4145">
        <v>0.38093199999999999</v>
      </c>
      <c r="D4145">
        <v>0.817527</v>
      </c>
      <c r="E4145">
        <v>6.1257700000000002</v>
      </c>
      <c r="F4145">
        <v>1.7453300000000001E-2</v>
      </c>
      <c r="G4145">
        <v>0.262432</v>
      </c>
      <c r="H4145">
        <v>0.399113</v>
      </c>
      <c r="I4145">
        <v>1.00617</v>
      </c>
      <c r="J4145">
        <v>6.1110100000000003</v>
      </c>
      <c r="K4145">
        <v>0.189219</v>
      </c>
      <c r="L4145">
        <f>K4145-final5.mtex!A4143</f>
        <v>-1.0000000000010001E-6</v>
      </c>
    </row>
    <row r="4146" spans="1:12">
      <c r="A4146" t="s">
        <v>0</v>
      </c>
      <c r="B4146">
        <v>4142</v>
      </c>
      <c r="C4146">
        <v>0.84717399999999998</v>
      </c>
      <c r="D4146">
        <v>1.1911</v>
      </c>
      <c r="E4146">
        <v>5.68506</v>
      </c>
      <c r="F4146">
        <v>1.7453300000000001E-2</v>
      </c>
      <c r="G4146">
        <v>2.4380199999999999</v>
      </c>
      <c r="H4146">
        <v>0.90849899999999995</v>
      </c>
      <c r="I4146">
        <v>1.9683999999999999</v>
      </c>
      <c r="J4146">
        <v>0.16200400000000001</v>
      </c>
      <c r="K4146">
        <v>1.05426</v>
      </c>
      <c r="L4146">
        <f>K4146-final5.mtex!A4144</f>
        <v>-4.0000000000040004E-5</v>
      </c>
    </row>
    <row r="4147" spans="1:12">
      <c r="A4147" t="s">
        <v>0</v>
      </c>
      <c r="B4147">
        <v>4143</v>
      </c>
      <c r="C4147">
        <v>0.66318500000000002</v>
      </c>
      <c r="D4147">
        <v>1.4732099999999999</v>
      </c>
      <c r="E4147">
        <v>5.9168399999999997</v>
      </c>
      <c r="F4147">
        <v>1.7453300000000001E-2</v>
      </c>
      <c r="G4147">
        <v>0.94478600000000001</v>
      </c>
      <c r="H4147">
        <v>0.77790800000000004</v>
      </c>
      <c r="I4147">
        <v>1.9751399999999999</v>
      </c>
      <c r="J4147">
        <v>6.2321299999999997</v>
      </c>
      <c r="K4147">
        <v>0.592333</v>
      </c>
      <c r="L4147">
        <f>K4147-final5.mtex!A4145</f>
        <v>2.9999999999752447E-6</v>
      </c>
    </row>
    <row r="4148" spans="1:12">
      <c r="A4148" t="s">
        <v>0</v>
      </c>
      <c r="B4148">
        <v>4144</v>
      </c>
      <c r="C4148">
        <v>1.12662</v>
      </c>
      <c r="D4148">
        <v>1.5653900000000001</v>
      </c>
      <c r="E4148">
        <v>6.1041400000000001</v>
      </c>
      <c r="F4148">
        <v>1.7453300000000001E-2</v>
      </c>
      <c r="G4148">
        <v>2.0653299999999999</v>
      </c>
      <c r="H4148">
        <v>1.98047</v>
      </c>
      <c r="I4148">
        <v>2.4517500000000001</v>
      </c>
      <c r="J4148">
        <v>1.19678</v>
      </c>
      <c r="K4148">
        <v>0.91003199999999995</v>
      </c>
      <c r="L4148">
        <f>K4148-final5.mtex!A4146</f>
        <v>1.999999999946489E-6</v>
      </c>
    </row>
    <row r="4149" spans="1:12">
      <c r="A4149" t="s">
        <v>0</v>
      </c>
      <c r="B4149">
        <v>4145</v>
      </c>
      <c r="C4149">
        <v>1.2665200000000001</v>
      </c>
      <c r="D4149">
        <v>1.5847500000000001</v>
      </c>
      <c r="E4149">
        <v>6.2588400000000002</v>
      </c>
      <c r="F4149">
        <v>1.7453300000000001E-2</v>
      </c>
      <c r="G4149">
        <v>1.1368100000000001</v>
      </c>
      <c r="H4149">
        <v>1.4590099999999999</v>
      </c>
      <c r="I4149">
        <v>2.0655999999999999</v>
      </c>
      <c r="J4149">
        <v>0.62966599999999995</v>
      </c>
      <c r="K4149">
        <v>0.78852699999999998</v>
      </c>
      <c r="L4149">
        <f>K4149-final5.mtex!A4147</f>
        <v>6.999999999979245E-6</v>
      </c>
    </row>
    <row r="4150" spans="1:12">
      <c r="A4150" t="s">
        <v>0</v>
      </c>
      <c r="B4150">
        <v>4146</v>
      </c>
      <c r="C4150">
        <v>1.45018</v>
      </c>
      <c r="D4150">
        <v>1.5457799999999999</v>
      </c>
      <c r="E4150">
        <v>6.1639900000000001</v>
      </c>
      <c r="F4150">
        <v>1.7453300000000001E-2</v>
      </c>
      <c r="G4150">
        <v>5.5988199999999999</v>
      </c>
      <c r="H4150">
        <v>0</v>
      </c>
      <c r="I4150">
        <v>1.5708</v>
      </c>
      <c r="J4150">
        <v>0</v>
      </c>
      <c r="K4150">
        <v>0.1724</v>
      </c>
      <c r="L4150">
        <f>K4150-final5.mtex!A4148</f>
        <v>0</v>
      </c>
    </row>
    <row r="4151" spans="1:12">
      <c r="A4151" t="s">
        <v>0</v>
      </c>
      <c r="B4151">
        <v>4147</v>
      </c>
      <c r="C4151">
        <v>0.73106599999999999</v>
      </c>
      <c r="D4151">
        <v>1.79647</v>
      </c>
      <c r="E4151">
        <v>5.5653100000000002</v>
      </c>
      <c r="F4151">
        <v>1.7453300000000001E-2</v>
      </c>
      <c r="G4151">
        <v>4.2493600000000002</v>
      </c>
      <c r="H4151">
        <v>0</v>
      </c>
      <c r="I4151">
        <v>1.5708</v>
      </c>
      <c r="J4151">
        <v>0</v>
      </c>
      <c r="K4151">
        <v>1.0487500000000001</v>
      </c>
      <c r="L4151">
        <f>K4151-final5.mtex!A4149</f>
        <v>-4.9999999999883471E-5</v>
      </c>
    </row>
    <row r="4152" spans="1:12">
      <c r="A4152" t="s">
        <v>0</v>
      </c>
      <c r="B4152">
        <v>4148</v>
      </c>
      <c r="C4152">
        <v>0.95002299999999995</v>
      </c>
      <c r="D4152">
        <v>1.2178800000000001</v>
      </c>
      <c r="E4152">
        <v>5.90707</v>
      </c>
      <c r="F4152">
        <v>1.7453300000000001E-2</v>
      </c>
      <c r="G4152">
        <v>2.8242500000000001</v>
      </c>
      <c r="H4152">
        <v>1.05345</v>
      </c>
      <c r="I4152">
        <v>2.1447400000000001</v>
      </c>
      <c r="J4152">
        <v>6.1358699999999997</v>
      </c>
      <c r="K4152">
        <v>0.78723299999999996</v>
      </c>
      <c r="L4152">
        <f>K4152-final5.mtex!A4150</f>
        <v>2.9999999999752447E-6</v>
      </c>
    </row>
    <row r="4153" spans="1:12">
      <c r="A4153" t="s">
        <v>0</v>
      </c>
      <c r="B4153">
        <v>4149</v>
      </c>
      <c r="C4153">
        <v>0.23891599999999999</v>
      </c>
      <c r="D4153">
        <v>0.86047899999999999</v>
      </c>
      <c r="E4153">
        <v>6.0993599999999999</v>
      </c>
      <c r="F4153">
        <v>1.7453300000000001E-2</v>
      </c>
      <c r="G4153">
        <v>5.5550899999999999</v>
      </c>
      <c r="H4153">
        <v>0</v>
      </c>
      <c r="I4153">
        <v>1.5708</v>
      </c>
      <c r="J4153">
        <v>0</v>
      </c>
      <c r="K4153">
        <v>0.74849100000000002</v>
      </c>
      <c r="L4153">
        <f>K4153-final5.mtex!A4151</f>
        <v>1.0000000000287557E-6</v>
      </c>
    </row>
    <row r="4154" spans="1:12">
      <c r="A4154" t="s">
        <v>0</v>
      </c>
      <c r="B4154">
        <v>4150</v>
      </c>
      <c r="C4154">
        <v>1.06579</v>
      </c>
      <c r="D4154">
        <v>1.52677</v>
      </c>
      <c r="E4154">
        <v>5.9053199999999997</v>
      </c>
      <c r="F4154">
        <v>1.7453300000000001E-2</v>
      </c>
      <c r="G4154">
        <v>0.91804300000000005</v>
      </c>
      <c r="H4154">
        <v>1.3978600000000001</v>
      </c>
      <c r="I4154">
        <v>2.1776499999999999</v>
      </c>
      <c r="J4154">
        <v>0.22007399999999999</v>
      </c>
      <c r="K4154">
        <v>0.87153800000000003</v>
      </c>
      <c r="L4154">
        <f>K4154-final5.mtex!A4152</f>
        <v>-1.999999999946489E-6</v>
      </c>
    </row>
    <row r="4155" spans="1:12">
      <c r="A4155" t="s">
        <v>0</v>
      </c>
      <c r="B4155">
        <v>4151</v>
      </c>
      <c r="C4155">
        <v>0.88673599999999997</v>
      </c>
      <c r="D4155">
        <v>1.29759</v>
      </c>
      <c r="E4155">
        <v>5.8866899999999998</v>
      </c>
      <c r="F4155">
        <v>1.7453300000000001E-2</v>
      </c>
      <c r="G4155">
        <v>3.6179100000000002</v>
      </c>
      <c r="H4155">
        <v>0</v>
      </c>
      <c r="I4155">
        <v>1.5708</v>
      </c>
      <c r="J4155">
        <v>0</v>
      </c>
      <c r="K4155">
        <v>0.87400500000000003</v>
      </c>
      <c r="L4155">
        <f>K4155-final5.mtex!A4153</f>
        <v>-4.9999999999217337E-6</v>
      </c>
    </row>
    <row r="4156" spans="1:12">
      <c r="A4156" t="s">
        <v>0</v>
      </c>
      <c r="B4156">
        <v>4152</v>
      </c>
      <c r="C4156">
        <v>1.0711900000000001</v>
      </c>
      <c r="D4156">
        <v>1.6416599999999999</v>
      </c>
      <c r="E4156">
        <v>6.0907900000000001</v>
      </c>
      <c r="F4156">
        <v>1.7453300000000001E-2</v>
      </c>
      <c r="G4156">
        <v>2.3117399999999999</v>
      </c>
      <c r="H4156">
        <v>1.14638</v>
      </c>
      <c r="I4156">
        <v>1.9636899999999999</v>
      </c>
      <c r="J4156">
        <v>6.10444E-3</v>
      </c>
      <c r="K4156">
        <v>0.37611699999999998</v>
      </c>
      <c r="L4156">
        <f>K4156-final5.mtex!A4154</f>
        <v>6.999999999979245E-6</v>
      </c>
    </row>
    <row r="4157" spans="1:12">
      <c r="A4157" t="s">
        <v>0</v>
      </c>
      <c r="B4157">
        <v>4153</v>
      </c>
      <c r="C4157">
        <v>0.82794500000000004</v>
      </c>
      <c r="D4157">
        <v>1.4315199999999999</v>
      </c>
      <c r="E4157">
        <v>6.1143400000000003</v>
      </c>
      <c r="F4157">
        <v>1.7453300000000001E-2</v>
      </c>
      <c r="G4157">
        <v>4.1832200000000004</v>
      </c>
      <c r="H4157">
        <v>0</v>
      </c>
      <c r="I4157">
        <v>1.5708</v>
      </c>
      <c r="J4157">
        <v>0</v>
      </c>
      <c r="K4157">
        <v>0.78418100000000002</v>
      </c>
      <c r="L4157">
        <f>K4157-final5.mtex!A4155</f>
        <v>1.0000000000287557E-6</v>
      </c>
    </row>
    <row r="4158" spans="1:12">
      <c r="A4158" t="s">
        <v>0</v>
      </c>
      <c r="B4158">
        <v>4154</v>
      </c>
      <c r="C4158">
        <v>0.95484000000000002</v>
      </c>
      <c r="D4158">
        <v>1.4853000000000001</v>
      </c>
      <c r="E4158">
        <v>5.7310499999999998</v>
      </c>
      <c r="F4158">
        <v>1.7453300000000001E-2</v>
      </c>
      <c r="G4158">
        <v>2.1267800000000001</v>
      </c>
      <c r="H4158">
        <v>1.1358699999999999</v>
      </c>
      <c r="I4158">
        <v>1.76759</v>
      </c>
      <c r="J4158">
        <v>5.8074300000000001</v>
      </c>
      <c r="K4158">
        <v>0.34129100000000001</v>
      </c>
      <c r="L4158">
        <f>K4158-final5.mtex!A4156</f>
        <v>1.0000000000287557E-6</v>
      </c>
    </row>
    <row r="4159" spans="1:12">
      <c r="A4159" t="s">
        <v>0</v>
      </c>
      <c r="B4159">
        <v>4155</v>
      </c>
      <c r="C4159">
        <v>0.65207999999999999</v>
      </c>
      <c r="D4159">
        <v>0.69872199999999995</v>
      </c>
      <c r="E4159">
        <v>5.7454299999999998</v>
      </c>
      <c r="F4159">
        <v>1.7453300000000001E-2</v>
      </c>
      <c r="G4159">
        <v>1.25451</v>
      </c>
      <c r="H4159">
        <v>0.85432900000000001</v>
      </c>
      <c r="I4159">
        <v>1.6156699999999999</v>
      </c>
      <c r="J4159">
        <v>5.8226599999999999</v>
      </c>
      <c r="K4159">
        <v>0.947268</v>
      </c>
      <c r="L4159">
        <f>K4159-final5.mtex!A4157</f>
        <v>-1.999999999946489E-6</v>
      </c>
    </row>
    <row r="4160" spans="1:12">
      <c r="A4160" t="s">
        <v>0</v>
      </c>
      <c r="B4160">
        <v>4156</v>
      </c>
      <c r="C4160">
        <v>0.51063400000000003</v>
      </c>
      <c r="D4160">
        <v>1.17398</v>
      </c>
      <c r="E4160">
        <v>6.0756100000000002</v>
      </c>
      <c r="F4160">
        <v>1.7453300000000001E-2</v>
      </c>
      <c r="G4160">
        <v>5.2611999999999997</v>
      </c>
      <c r="H4160">
        <v>0</v>
      </c>
      <c r="I4160">
        <v>1.5708</v>
      </c>
      <c r="J4160">
        <v>0</v>
      </c>
      <c r="K4160">
        <v>0.64368899999999996</v>
      </c>
      <c r="L4160">
        <f>K4160-final5.mtex!A4158</f>
        <v>-1.0000000000287557E-6</v>
      </c>
    </row>
    <row r="4161" spans="1:12">
      <c r="A4161" t="s">
        <v>0</v>
      </c>
      <c r="B4161">
        <v>4157</v>
      </c>
      <c r="C4161">
        <v>0.77847500000000003</v>
      </c>
      <c r="D4161">
        <v>1.1978800000000001</v>
      </c>
      <c r="E4161">
        <v>6.0680500000000004</v>
      </c>
      <c r="F4161">
        <v>1.7453300000000001E-2</v>
      </c>
      <c r="G4161">
        <v>5.5483799999999999</v>
      </c>
      <c r="H4161">
        <v>0</v>
      </c>
      <c r="I4161">
        <v>1.5708</v>
      </c>
      <c r="J4161">
        <v>0</v>
      </c>
      <c r="K4161">
        <v>0.84795299999999996</v>
      </c>
      <c r="L4161">
        <f>K4161-final5.mtex!A4159</f>
        <v>-7.0000000000902673E-6</v>
      </c>
    </row>
    <row r="4162" spans="1:12">
      <c r="A4162" t="s">
        <v>0</v>
      </c>
      <c r="B4162">
        <v>4158</v>
      </c>
      <c r="C4162">
        <v>0.95956600000000003</v>
      </c>
      <c r="D4162">
        <v>1.04836</v>
      </c>
      <c r="E4162">
        <v>5.7919</v>
      </c>
      <c r="F4162">
        <v>1.7453300000000001E-2</v>
      </c>
      <c r="G4162">
        <v>2.0597699999999999</v>
      </c>
      <c r="H4162">
        <v>1.2943199999999999</v>
      </c>
      <c r="I4162">
        <v>2.15882</v>
      </c>
      <c r="J4162">
        <v>0.60205799999999998</v>
      </c>
      <c r="K4162">
        <v>0.86649500000000002</v>
      </c>
      <c r="L4162">
        <f>K4162-final5.mtex!A4160</f>
        <v>-5.000000000032756E-6</v>
      </c>
    </row>
    <row r="4163" spans="1:12">
      <c r="A4163" t="s">
        <v>0</v>
      </c>
      <c r="B4163">
        <v>4159</v>
      </c>
      <c r="C4163">
        <v>0.57052999999999998</v>
      </c>
      <c r="D4163">
        <v>1.46685</v>
      </c>
      <c r="E4163">
        <v>5.7763600000000004</v>
      </c>
      <c r="F4163">
        <v>1.7453300000000001E-2</v>
      </c>
      <c r="G4163">
        <v>5.8556800000000004</v>
      </c>
      <c r="H4163">
        <v>0</v>
      </c>
      <c r="I4163">
        <v>1.5708</v>
      </c>
      <c r="J4163">
        <v>0</v>
      </c>
      <c r="K4163">
        <v>0.74538199999999999</v>
      </c>
      <c r="L4163">
        <f>K4163-final5.mtex!A4161</f>
        <v>1.999999999946489E-6</v>
      </c>
    </row>
    <row r="4164" spans="1:12">
      <c r="A4164" t="s">
        <v>0</v>
      </c>
      <c r="B4164">
        <v>4160</v>
      </c>
      <c r="C4164">
        <v>0.317778</v>
      </c>
      <c r="D4164">
        <v>1.19974</v>
      </c>
      <c r="E4164">
        <v>6.0746099999999998</v>
      </c>
      <c r="F4164">
        <v>1.7453300000000001E-2</v>
      </c>
      <c r="G4164">
        <v>5.1164300000000003</v>
      </c>
      <c r="H4164">
        <v>0</v>
      </c>
      <c r="I4164">
        <v>1.5708</v>
      </c>
      <c r="J4164">
        <v>0</v>
      </c>
      <c r="K4164">
        <v>0.50553300000000001</v>
      </c>
      <c r="L4164">
        <f>K4164-final5.mtex!A4162</f>
        <v>2.9999999999752447E-6</v>
      </c>
    </row>
    <row r="4165" spans="1:12">
      <c r="A4165" t="s">
        <v>0</v>
      </c>
      <c r="B4165">
        <v>4161</v>
      </c>
      <c r="C4165">
        <v>0.666879</v>
      </c>
      <c r="D4165">
        <v>0.98976600000000003</v>
      </c>
      <c r="E4165">
        <v>5.6410200000000001</v>
      </c>
      <c r="F4165">
        <v>1.7453300000000001E-2</v>
      </c>
      <c r="G4165">
        <v>5.9555800000000003</v>
      </c>
      <c r="H4165">
        <v>0</v>
      </c>
      <c r="I4165">
        <v>1.5708</v>
      </c>
      <c r="J4165">
        <v>0</v>
      </c>
      <c r="K4165">
        <v>0.95282199999999995</v>
      </c>
      <c r="L4165">
        <f>K4165-final5.mtex!A4163</f>
        <v>1.999999999946489E-6</v>
      </c>
    </row>
    <row r="4166" spans="1:12">
      <c r="A4166" t="s">
        <v>0</v>
      </c>
      <c r="B4166">
        <v>4162</v>
      </c>
      <c r="C4166">
        <v>0.49653999999999998</v>
      </c>
      <c r="D4166">
        <v>1.49353</v>
      </c>
      <c r="E4166">
        <v>5.9964599999999999</v>
      </c>
      <c r="F4166">
        <v>1.7453300000000001E-2</v>
      </c>
      <c r="G4166">
        <v>5.0605500000000001</v>
      </c>
      <c r="H4166">
        <v>0</v>
      </c>
      <c r="I4166">
        <v>1.5708</v>
      </c>
      <c r="J4166">
        <v>0</v>
      </c>
      <c r="K4166">
        <v>0.56733900000000004</v>
      </c>
      <c r="L4166">
        <f>K4166-final5.mtex!A4164</f>
        <v>-9.9999999991773336E-7</v>
      </c>
    </row>
    <row r="4167" spans="1:12">
      <c r="A4167" t="s">
        <v>0</v>
      </c>
      <c r="B4167">
        <v>4163</v>
      </c>
      <c r="C4167">
        <v>0.76621799999999995</v>
      </c>
      <c r="D4167">
        <v>0.86078399999999999</v>
      </c>
      <c r="E4167">
        <v>5.5224500000000001</v>
      </c>
      <c r="F4167">
        <v>1.7453300000000001E-2</v>
      </c>
      <c r="G4167">
        <v>1.25563</v>
      </c>
      <c r="H4167">
        <v>0.954453</v>
      </c>
      <c r="I4167">
        <v>1.7563899999999999</v>
      </c>
      <c r="J4167">
        <v>5.7439499999999999</v>
      </c>
      <c r="K4167">
        <v>0.95031699999999997</v>
      </c>
      <c r="L4167">
        <f>K4167-final5.mtex!A4165</f>
        <v>6.999999999979245E-6</v>
      </c>
    </row>
    <row r="4168" spans="1:12">
      <c r="A4168" t="s">
        <v>0</v>
      </c>
      <c r="B4168">
        <v>4164</v>
      </c>
      <c r="C4168">
        <v>0.581098</v>
      </c>
      <c r="D4168">
        <v>1.4813099999999999</v>
      </c>
      <c r="E4168">
        <v>6.1439199999999996</v>
      </c>
      <c r="F4168">
        <v>1.7453300000000001E-2</v>
      </c>
      <c r="G4168">
        <v>4.7281000000000004</v>
      </c>
      <c r="H4168">
        <v>0</v>
      </c>
      <c r="I4168">
        <v>1.5708</v>
      </c>
      <c r="J4168">
        <v>0</v>
      </c>
      <c r="K4168">
        <v>0.59753500000000004</v>
      </c>
      <c r="L4168">
        <f>K4168-final5.mtex!A4166</f>
        <v>-4.9999999999217337E-6</v>
      </c>
    </row>
    <row r="4169" spans="1:12">
      <c r="A4169" t="s">
        <v>0</v>
      </c>
      <c r="B4169">
        <v>4165</v>
      </c>
      <c r="C4169">
        <v>0.60621400000000003</v>
      </c>
      <c r="D4169">
        <v>1.2714300000000001</v>
      </c>
      <c r="E4169">
        <v>5.7212699999999996</v>
      </c>
      <c r="F4169">
        <v>1.7453300000000001E-2</v>
      </c>
      <c r="G4169">
        <v>5.1223900000000002</v>
      </c>
      <c r="H4169">
        <v>0</v>
      </c>
      <c r="I4169">
        <v>1.5708</v>
      </c>
      <c r="J4169">
        <v>0</v>
      </c>
      <c r="K4169">
        <v>0.81011100000000003</v>
      </c>
      <c r="L4169">
        <f>K4169-final5.mtex!A4167</f>
        <v>-8.9999999999257341E-6</v>
      </c>
    </row>
    <row r="4170" spans="1:12">
      <c r="A4170" t="s">
        <v>0</v>
      </c>
      <c r="B4170">
        <v>4166</v>
      </c>
      <c r="C4170">
        <v>0.40496199999999999</v>
      </c>
      <c r="D4170">
        <v>0.85582999999999998</v>
      </c>
      <c r="E4170">
        <v>6.1203099999999999</v>
      </c>
      <c r="F4170">
        <v>1.7453300000000001E-2</v>
      </c>
      <c r="G4170">
        <v>2.1114700000000002</v>
      </c>
      <c r="H4170">
        <v>0.87928899999999999</v>
      </c>
      <c r="I4170">
        <v>1.8853800000000001</v>
      </c>
      <c r="J4170">
        <v>6.06257</v>
      </c>
      <c r="K4170">
        <v>0.90156700000000001</v>
      </c>
      <c r="L4170">
        <f>K4170-final5.mtex!A4168</f>
        <v>-2.9999999999752447E-6</v>
      </c>
    </row>
    <row r="4171" spans="1:12">
      <c r="A4171" t="s">
        <v>0</v>
      </c>
      <c r="B4171">
        <v>4167</v>
      </c>
      <c r="C4171">
        <v>0.38899400000000001</v>
      </c>
      <c r="D4171">
        <v>0.80901299999999998</v>
      </c>
      <c r="E4171">
        <v>6.0785299999999998</v>
      </c>
      <c r="F4171">
        <v>1.7453300000000001E-2</v>
      </c>
      <c r="G4171">
        <v>0.46351500000000001</v>
      </c>
      <c r="H4171">
        <v>0.466588</v>
      </c>
      <c r="I4171">
        <v>1.08893</v>
      </c>
      <c r="J4171">
        <v>6.0333300000000003</v>
      </c>
      <c r="K4171">
        <v>0.28681600000000002</v>
      </c>
      <c r="L4171">
        <f>K4171-final5.mtex!A4169</f>
        <v>-4.0000000000040004E-6</v>
      </c>
    </row>
    <row r="4172" spans="1:12">
      <c r="A4172" t="s">
        <v>0</v>
      </c>
      <c r="B4172">
        <v>4168</v>
      </c>
      <c r="C4172">
        <v>0.75639100000000004</v>
      </c>
      <c r="D4172">
        <v>1.04131</v>
      </c>
      <c r="E4172">
        <v>5.99533</v>
      </c>
      <c r="F4172">
        <v>1.7453300000000001E-2</v>
      </c>
      <c r="G4172">
        <v>0.21972</v>
      </c>
      <c r="H4172">
        <v>0.81501000000000001</v>
      </c>
      <c r="I4172">
        <v>1.23323</v>
      </c>
      <c r="J4172">
        <v>6.02949</v>
      </c>
      <c r="K4172">
        <v>0.207617</v>
      </c>
      <c r="L4172">
        <f>K4172-final5.mtex!A4170</f>
        <v>-3.0000000000030003E-6</v>
      </c>
    </row>
    <row r="4173" spans="1:12">
      <c r="A4173" t="s">
        <v>0</v>
      </c>
      <c r="B4173">
        <v>4169</v>
      </c>
      <c r="C4173">
        <v>0.829349</v>
      </c>
      <c r="D4173">
        <v>1.0672200000000001</v>
      </c>
      <c r="E4173">
        <v>5.6229500000000003</v>
      </c>
      <c r="F4173">
        <v>1.7453300000000001E-2</v>
      </c>
      <c r="G4173">
        <v>3.7180399999999998</v>
      </c>
      <c r="H4173">
        <v>0</v>
      </c>
      <c r="I4173">
        <v>1.5708</v>
      </c>
      <c r="J4173">
        <v>0</v>
      </c>
      <c r="K4173">
        <v>1.0268699999999999</v>
      </c>
      <c r="L4173">
        <f>K4173-final5.mtex!A4171</f>
        <v>-2.9999999999974492E-5</v>
      </c>
    </row>
    <row r="4174" spans="1:12">
      <c r="A4174" t="s">
        <v>0</v>
      </c>
      <c r="B4174">
        <v>4170</v>
      </c>
      <c r="C4174">
        <v>0.86318499999999998</v>
      </c>
      <c r="D4174">
        <v>1.12016</v>
      </c>
      <c r="E4174">
        <v>5.7333100000000004</v>
      </c>
      <c r="F4174">
        <v>1.7453300000000001E-2</v>
      </c>
      <c r="G4174">
        <v>3.7838599999999998</v>
      </c>
      <c r="H4174">
        <v>0</v>
      </c>
      <c r="I4174">
        <v>1.5708</v>
      </c>
      <c r="J4174">
        <v>0</v>
      </c>
      <c r="K4174">
        <v>1.0004999999999999</v>
      </c>
      <c r="L4174">
        <f>K4174-final5.mtex!A4172</f>
        <v>0</v>
      </c>
    </row>
    <row r="4175" spans="1:12">
      <c r="A4175" t="s">
        <v>0</v>
      </c>
      <c r="B4175">
        <v>4171</v>
      </c>
      <c r="C4175">
        <v>0.38351200000000002</v>
      </c>
      <c r="D4175">
        <v>1.5491200000000001</v>
      </c>
      <c r="E4175">
        <v>6.2533599999999998</v>
      </c>
      <c r="F4175">
        <v>1.7453300000000001E-2</v>
      </c>
      <c r="G4175">
        <v>3.7460599999999999</v>
      </c>
      <c r="H4175">
        <v>0</v>
      </c>
      <c r="I4175">
        <v>1.5708</v>
      </c>
      <c r="J4175">
        <v>0</v>
      </c>
      <c r="K4175">
        <v>0.384936</v>
      </c>
      <c r="L4175">
        <f>K4175-final5.mtex!A4173</f>
        <v>-4.0000000000040004E-6</v>
      </c>
    </row>
    <row r="4176" spans="1:12">
      <c r="A4176" t="s">
        <v>0</v>
      </c>
      <c r="B4176">
        <v>4172</v>
      </c>
      <c r="C4176">
        <v>0.52918299999999996</v>
      </c>
      <c r="D4176">
        <v>1.4661</v>
      </c>
      <c r="E4176">
        <v>5.95092</v>
      </c>
      <c r="F4176">
        <v>1.7453300000000001E-2</v>
      </c>
      <c r="G4176">
        <v>2.5402200000000001</v>
      </c>
      <c r="H4176">
        <v>0.67619799999999997</v>
      </c>
      <c r="I4176">
        <v>2.7326600000000001</v>
      </c>
      <c r="J4176">
        <v>6.1305500000000004</v>
      </c>
      <c r="K4176">
        <v>0.54672100000000001</v>
      </c>
      <c r="L4176">
        <f>K4176-final5.mtex!A4174</f>
        <v>1.0000000000287557E-6</v>
      </c>
    </row>
    <row r="4177" spans="1:12">
      <c r="A4177" t="s">
        <v>0</v>
      </c>
      <c r="B4177">
        <v>4173</v>
      </c>
      <c r="C4177">
        <v>0.56303800000000004</v>
      </c>
      <c r="D4177">
        <v>1.4321900000000001</v>
      </c>
      <c r="E4177">
        <v>5.9588900000000002</v>
      </c>
      <c r="F4177">
        <v>1.7453300000000001E-2</v>
      </c>
      <c r="G4177">
        <v>4.6416899999999996</v>
      </c>
      <c r="H4177">
        <v>0</v>
      </c>
      <c r="I4177">
        <v>1.5708</v>
      </c>
      <c r="J4177">
        <v>0</v>
      </c>
      <c r="K4177">
        <v>0.64236099999999996</v>
      </c>
      <c r="L4177">
        <f>K4177-final5.mtex!A4175</f>
        <v>9.9999999991773336E-7</v>
      </c>
    </row>
    <row r="4178" spans="1:12">
      <c r="A4178" t="s">
        <v>0</v>
      </c>
      <c r="B4178">
        <v>4174</v>
      </c>
      <c r="C4178">
        <v>0.20723900000000001</v>
      </c>
      <c r="D4178">
        <v>1.2592399999999999</v>
      </c>
      <c r="E4178">
        <v>6.0934900000000001</v>
      </c>
      <c r="F4178">
        <v>1.7453300000000001E-2</v>
      </c>
      <c r="G4178">
        <v>0.68018299999999998</v>
      </c>
      <c r="H4178">
        <v>0.448077</v>
      </c>
      <c r="I4178">
        <v>1.6246400000000001</v>
      </c>
      <c r="J4178">
        <v>5.9203400000000004</v>
      </c>
      <c r="K4178">
        <v>0.45782400000000001</v>
      </c>
      <c r="L4178">
        <f>K4178-final5.mtex!A4176</f>
        <v>4.0000000000040004E-6</v>
      </c>
    </row>
    <row r="4179" spans="1:12">
      <c r="A4179" t="s">
        <v>0</v>
      </c>
      <c r="B4179">
        <v>4175</v>
      </c>
      <c r="C4179">
        <v>0.71158699999999997</v>
      </c>
      <c r="D4179">
        <v>1.5720400000000001</v>
      </c>
      <c r="E4179">
        <v>6.14832</v>
      </c>
      <c r="F4179">
        <v>1.7453300000000001E-2</v>
      </c>
      <c r="G4179">
        <v>1.0248699999999999</v>
      </c>
      <c r="H4179">
        <v>1.02298</v>
      </c>
      <c r="I4179">
        <v>2.3850600000000002</v>
      </c>
      <c r="J4179">
        <v>6.2618900000000002</v>
      </c>
      <c r="K4179">
        <v>0.85221800000000003</v>
      </c>
      <c r="L4179">
        <f>K4179-final5.mtex!A4177</f>
        <v>-1.2000000000012001E-5</v>
      </c>
    </row>
    <row r="4180" spans="1:12">
      <c r="A4180" t="s">
        <v>0</v>
      </c>
      <c r="B4180">
        <v>4176</v>
      </c>
      <c r="C4180">
        <v>0.13010099999999999</v>
      </c>
      <c r="D4180">
        <v>1.00919</v>
      </c>
      <c r="E4180">
        <v>6.1821900000000003</v>
      </c>
      <c r="F4180">
        <v>1.7453300000000001E-2</v>
      </c>
      <c r="G4180">
        <v>3.4907599999999999</v>
      </c>
      <c r="H4180">
        <v>0</v>
      </c>
      <c r="I4180">
        <v>1.5708</v>
      </c>
      <c r="J4180">
        <v>0</v>
      </c>
      <c r="K4180">
        <v>0.57829200000000003</v>
      </c>
      <c r="L4180">
        <f>K4180-final5.mtex!A4178</f>
        <v>2.0000000000575113E-6</v>
      </c>
    </row>
    <row r="4181" spans="1:12">
      <c r="A4181" t="s">
        <v>0</v>
      </c>
      <c r="B4181">
        <v>4177</v>
      </c>
      <c r="C4181">
        <v>0.93649000000000004</v>
      </c>
      <c r="D4181">
        <v>0.94448500000000002</v>
      </c>
      <c r="E4181">
        <v>5.7080000000000002</v>
      </c>
      <c r="F4181">
        <v>1.7453300000000001E-2</v>
      </c>
      <c r="G4181">
        <v>0.688195</v>
      </c>
      <c r="H4181">
        <v>0.84216299999999999</v>
      </c>
      <c r="I4181">
        <v>1.42486</v>
      </c>
      <c r="J4181">
        <v>6.0986200000000004</v>
      </c>
      <c r="K4181">
        <v>0.60084000000000004</v>
      </c>
      <c r="L4181">
        <f>K4181-final5.mtex!A4179</f>
        <v>0</v>
      </c>
    </row>
    <row r="4182" spans="1:12">
      <c r="A4182" t="s">
        <v>0</v>
      </c>
      <c r="B4182">
        <v>4178</v>
      </c>
      <c r="C4182">
        <v>0.62584799999999996</v>
      </c>
      <c r="D4182">
        <v>1.2267999999999999</v>
      </c>
      <c r="E4182">
        <v>5.9011199999999997</v>
      </c>
      <c r="F4182">
        <v>1.7453300000000001E-2</v>
      </c>
      <c r="G4182">
        <v>6.0601700000000003</v>
      </c>
      <c r="H4182">
        <v>0</v>
      </c>
      <c r="I4182">
        <v>1.5708</v>
      </c>
      <c r="J4182">
        <v>0</v>
      </c>
      <c r="K4182">
        <v>0.750857</v>
      </c>
      <c r="L4182">
        <f>K4182-final5.mtex!A4180</f>
        <v>-2.9999999999752447E-6</v>
      </c>
    </row>
    <row r="4183" spans="1:12">
      <c r="A4183" t="s">
        <v>0</v>
      </c>
      <c r="B4183">
        <v>4179</v>
      </c>
      <c r="C4183">
        <v>0.74516899999999997</v>
      </c>
      <c r="D4183">
        <v>0.56933800000000001</v>
      </c>
      <c r="E4183">
        <v>5.6663500000000004</v>
      </c>
      <c r="F4183">
        <v>1.7453300000000001E-2</v>
      </c>
      <c r="G4183">
        <v>3.7096800000000001</v>
      </c>
      <c r="H4183">
        <v>0</v>
      </c>
      <c r="I4183">
        <v>1.5708</v>
      </c>
      <c r="J4183">
        <v>0</v>
      </c>
      <c r="K4183">
        <v>0.58323800000000003</v>
      </c>
      <c r="L4183">
        <f>K4183-final5.mtex!A4181</f>
        <v>-1.999999999946489E-6</v>
      </c>
    </row>
    <row r="4184" spans="1:12">
      <c r="A4184" t="s">
        <v>0</v>
      </c>
      <c r="B4184">
        <v>4180</v>
      </c>
      <c r="C4184">
        <v>0.98066500000000001</v>
      </c>
      <c r="D4184">
        <v>1.3269</v>
      </c>
      <c r="E4184">
        <v>6.0250399999999997</v>
      </c>
      <c r="F4184">
        <v>1.7453300000000001E-2</v>
      </c>
      <c r="G4184">
        <v>3.7132200000000002</v>
      </c>
      <c r="H4184">
        <v>0</v>
      </c>
      <c r="I4184">
        <v>1.5708</v>
      </c>
      <c r="J4184">
        <v>0</v>
      </c>
      <c r="K4184">
        <v>0.71242300000000003</v>
      </c>
      <c r="L4184">
        <f>K4184-final5.mtex!A4182</f>
        <v>-6.999999999979245E-6</v>
      </c>
    </row>
    <row r="4185" spans="1:12">
      <c r="A4185" t="s">
        <v>0</v>
      </c>
      <c r="B4185">
        <v>4181</v>
      </c>
      <c r="C4185">
        <v>0.70164199999999999</v>
      </c>
      <c r="D4185">
        <v>1.4998499999999999</v>
      </c>
      <c r="E4185">
        <v>5.6477399999999998</v>
      </c>
      <c r="F4185">
        <v>1.7453300000000001E-2</v>
      </c>
      <c r="G4185">
        <v>2.77115</v>
      </c>
      <c r="H4185">
        <v>1.37503</v>
      </c>
      <c r="I4185">
        <v>2.7243499999999998</v>
      </c>
      <c r="J4185">
        <v>0.27291300000000002</v>
      </c>
      <c r="K4185">
        <v>0.87058800000000003</v>
      </c>
      <c r="L4185">
        <f>K4185-final5.mtex!A4183</f>
        <v>-1.999999999946489E-6</v>
      </c>
    </row>
    <row r="4186" spans="1:12">
      <c r="A4186" t="s">
        <v>0</v>
      </c>
      <c r="B4186">
        <v>4182</v>
      </c>
      <c r="C4186">
        <v>0.57825199999999999</v>
      </c>
      <c r="D4186">
        <v>1.68276</v>
      </c>
      <c r="E4186">
        <v>5.7094199999999997</v>
      </c>
      <c r="F4186">
        <v>1.7453300000000001E-2</v>
      </c>
      <c r="G4186">
        <v>2.9009900000000002</v>
      </c>
      <c r="H4186">
        <v>1.57904</v>
      </c>
      <c r="I4186">
        <v>2.7982900000000002</v>
      </c>
      <c r="J4186">
        <v>0.25748100000000002</v>
      </c>
      <c r="K4186">
        <v>0.98580400000000001</v>
      </c>
      <c r="L4186">
        <f>K4186-final5.mtex!A4184</f>
        <v>-5.9999999999504894E-6</v>
      </c>
    </row>
    <row r="4187" spans="1:12">
      <c r="A4187" t="s">
        <v>0</v>
      </c>
      <c r="B4187">
        <v>4183</v>
      </c>
      <c r="C4187">
        <v>1.153</v>
      </c>
      <c r="D4187">
        <v>1.12967</v>
      </c>
      <c r="E4187">
        <v>5.8654000000000002</v>
      </c>
      <c r="F4187">
        <v>1.7453300000000001E-2</v>
      </c>
      <c r="G4187">
        <v>1.7582199999999999</v>
      </c>
      <c r="H4187">
        <v>1.4691000000000001</v>
      </c>
      <c r="I4187">
        <v>1.84467</v>
      </c>
      <c r="J4187">
        <v>0.19198499999999999</v>
      </c>
      <c r="K4187">
        <v>0.99621899999999997</v>
      </c>
      <c r="L4187">
        <f>K4187-final5.mtex!A4185</f>
        <v>-1.0000000000287557E-6</v>
      </c>
    </row>
    <row r="4188" spans="1:12">
      <c r="A4188" t="s">
        <v>0</v>
      </c>
      <c r="B4188">
        <v>4184</v>
      </c>
      <c r="C4188">
        <v>0.70605300000000004</v>
      </c>
      <c r="D4188">
        <v>0.82415300000000002</v>
      </c>
      <c r="E4188">
        <v>5.7503900000000003</v>
      </c>
      <c r="F4188">
        <v>1.7453300000000001E-2</v>
      </c>
      <c r="G4188">
        <v>3.8167599999999999</v>
      </c>
      <c r="H4188">
        <v>0</v>
      </c>
      <c r="I4188">
        <v>1.5708</v>
      </c>
      <c r="J4188">
        <v>0</v>
      </c>
      <c r="K4188">
        <v>0.84114699999999998</v>
      </c>
      <c r="L4188">
        <f>K4188-final5.mtex!A4186</f>
        <v>6.999999999979245E-6</v>
      </c>
    </row>
    <row r="4189" spans="1:12">
      <c r="A4189" t="s">
        <v>0</v>
      </c>
      <c r="B4189">
        <v>4185</v>
      </c>
      <c r="C4189">
        <v>0.77339599999999997</v>
      </c>
      <c r="D4189">
        <v>1.19224</v>
      </c>
      <c r="E4189">
        <v>5.9653799999999997</v>
      </c>
      <c r="F4189">
        <v>1.7453300000000001E-2</v>
      </c>
      <c r="G4189">
        <v>5.8385999999999996</v>
      </c>
      <c r="H4189">
        <v>0</v>
      </c>
      <c r="I4189">
        <v>1.5708</v>
      </c>
      <c r="J4189">
        <v>0</v>
      </c>
      <c r="K4189">
        <v>0.85797800000000002</v>
      </c>
      <c r="L4189">
        <f>K4189-final5.mtex!A4187</f>
        <v>-1.999999999946489E-6</v>
      </c>
    </row>
    <row r="4190" spans="1:12">
      <c r="A4190" t="s">
        <v>0</v>
      </c>
      <c r="B4190">
        <v>4186</v>
      </c>
      <c r="C4190">
        <v>0.52395099999999994</v>
      </c>
      <c r="D4190">
        <v>1.40781</v>
      </c>
      <c r="E4190">
        <v>6.2189500000000004</v>
      </c>
      <c r="F4190">
        <v>1.7453300000000001E-2</v>
      </c>
      <c r="G4190">
        <v>4.4436400000000003</v>
      </c>
      <c r="H4190">
        <v>0</v>
      </c>
      <c r="I4190">
        <v>1.5708</v>
      </c>
      <c r="J4190">
        <v>0</v>
      </c>
      <c r="K4190">
        <v>0.54682299999999995</v>
      </c>
      <c r="L4190">
        <f>K4190-final5.mtex!A4188</f>
        <v>2.9999999999752447E-6</v>
      </c>
    </row>
    <row r="4191" spans="1:12">
      <c r="A4191" t="s">
        <v>0</v>
      </c>
      <c r="B4191">
        <v>4187</v>
      </c>
      <c r="C4191">
        <v>1.3057099999999999</v>
      </c>
      <c r="D4191">
        <v>1.4456</v>
      </c>
      <c r="E4191">
        <v>6.1148899999999999</v>
      </c>
      <c r="F4191">
        <v>1.7453300000000001E-2</v>
      </c>
      <c r="G4191">
        <v>5.6228499999999997</v>
      </c>
      <c r="H4191">
        <v>0</v>
      </c>
      <c r="I4191">
        <v>1.5708</v>
      </c>
      <c r="J4191">
        <v>0</v>
      </c>
      <c r="K4191">
        <v>0.345773</v>
      </c>
      <c r="L4191">
        <f>K4191-final5.mtex!A4189</f>
        <v>-6.999999999979245E-6</v>
      </c>
    </row>
    <row r="4192" spans="1:12">
      <c r="A4192" t="s">
        <v>0</v>
      </c>
      <c r="B4192">
        <v>4188</v>
      </c>
      <c r="C4192">
        <v>0.65556700000000001</v>
      </c>
      <c r="D4192">
        <v>1.7255400000000001</v>
      </c>
      <c r="E4192">
        <v>5.7604899999999999</v>
      </c>
      <c r="F4192">
        <v>1.7453300000000001E-2</v>
      </c>
      <c r="G4192">
        <v>1.25064</v>
      </c>
      <c r="H4192">
        <v>1.2823500000000001</v>
      </c>
      <c r="I4192">
        <v>2.55315</v>
      </c>
      <c r="J4192">
        <v>0.12195499999999999</v>
      </c>
      <c r="K4192">
        <v>0.99521899999999996</v>
      </c>
      <c r="L4192">
        <f>K4192-final5.mtex!A4190</f>
        <v>-1.0000000000287557E-6</v>
      </c>
    </row>
    <row r="4193" spans="1:12">
      <c r="A4193" t="s">
        <v>0</v>
      </c>
      <c r="B4193">
        <v>4189</v>
      </c>
      <c r="C4193">
        <v>0.28108899999999998</v>
      </c>
      <c r="D4193">
        <v>0.94284699999999999</v>
      </c>
      <c r="E4193">
        <v>6.00448</v>
      </c>
      <c r="F4193">
        <v>1.7453300000000001E-2</v>
      </c>
      <c r="G4193">
        <v>1.4101999999999999</v>
      </c>
      <c r="H4193">
        <v>0.54440900000000003</v>
      </c>
      <c r="I4193">
        <v>2.0320200000000002</v>
      </c>
      <c r="J4193">
        <v>5.91608</v>
      </c>
      <c r="K4193">
        <v>0.83368200000000003</v>
      </c>
      <c r="L4193">
        <f>K4193-final5.mtex!A4191</f>
        <v>2.0000000000575113E-6</v>
      </c>
    </row>
    <row r="4194" spans="1:12">
      <c r="A4194" t="s">
        <v>0</v>
      </c>
      <c r="B4194">
        <v>4190</v>
      </c>
      <c r="C4194">
        <v>0.25875999999999999</v>
      </c>
      <c r="D4194">
        <v>1.0408599999999999</v>
      </c>
      <c r="E4194">
        <v>6.1733799999999999</v>
      </c>
      <c r="F4194">
        <v>1.7453300000000001E-2</v>
      </c>
      <c r="G4194">
        <v>5.2563199999999997</v>
      </c>
      <c r="H4194">
        <v>0</v>
      </c>
      <c r="I4194">
        <v>1.5708</v>
      </c>
      <c r="J4194">
        <v>0</v>
      </c>
      <c r="K4194">
        <v>0.58555000000000001</v>
      </c>
      <c r="L4194">
        <f>K4194-final5.mtex!A4192</f>
        <v>0</v>
      </c>
    </row>
    <row r="4195" spans="1:12">
      <c r="A4195" t="s">
        <v>0</v>
      </c>
      <c r="B4195">
        <v>4191</v>
      </c>
      <c r="C4195">
        <v>1.1308800000000001</v>
      </c>
      <c r="D4195">
        <v>1.32681</v>
      </c>
      <c r="E4195">
        <v>6.0513000000000003</v>
      </c>
      <c r="F4195">
        <v>1.7453300000000001E-2</v>
      </c>
      <c r="G4195">
        <v>4.5588600000000001</v>
      </c>
      <c r="H4195">
        <v>0</v>
      </c>
      <c r="I4195">
        <v>1.5708</v>
      </c>
      <c r="J4195">
        <v>0</v>
      </c>
      <c r="K4195">
        <v>0.57412799999999997</v>
      </c>
      <c r="L4195">
        <f>K4195-final5.mtex!A4193</f>
        <v>-2.0000000000575113E-6</v>
      </c>
    </row>
    <row r="4196" spans="1:12">
      <c r="A4196" t="s">
        <v>0</v>
      </c>
      <c r="B4196">
        <v>4192</v>
      </c>
      <c r="C4196">
        <v>0.82954600000000001</v>
      </c>
      <c r="D4196">
        <v>1.2115899999999999</v>
      </c>
      <c r="E4196">
        <v>5.7926200000000003</v>
      </c>
      <c r="F4196">
        <v>1.7453300000000001E-2</v>
      </c>
      <c r="G4196">
        <v>1.5704899999999999</v>
      </c>
      <c r="H4196">
        <v>1.05179</v>
      </c>
      <c r="I4196">
        <v>1.88069</v>
      </c>
      <c r="J4196">
        <v>6.0417300000000003</v>
      </c>
      <c r="K4196">
        <v>0.74665400000000004</v>
      </c>
      <c r="L4196">
        <f>K4196-final5.mtex!A4194</f>
        <v>4.0000000000040004E-6</v>
      </c>
    </row>
    <row r="4197" spans="1:12">
      <c r="A4197" t="s">
        <v>0</v>
      </c>
      <c r="B4197">
        <v>4193</v>
      </c>
      <c r="C4197">
        <v>0.73408600000000002</v>
      </c>
      <c r="D4197">
        <v>0.826596</v>
      </c>
      <c r="E4197">
        <v>5.6258900000000001</v>
      </c>
      <c r="F4197">
        <v>1.7453300000000001E-2</v>
      </c>
      <c r="G4197">
        <v>4.4457100000000001</v>
      </c>
      <c r="H4197">
        <v>0</v>
      </c>
      <c r="I4197">
        <v>1.5708</v>
      </c>
      <c r="J4197">
        <v>0</v>
      </c>
      <c r="K4197">
        <v>0.82995099999999999</v>
      </c>
      <c r="L4197">
        <f>K4197-final5.mtex!A4195</f>
        <v>1.0000000000287557E-6</v>
      </c>
    </row>
    <row r="4198" spans="1:12">
      <c r="A4198" t="s">
        <v>0</v>
      </c>
      <c r="B4198">
        <v>4194</v>
      </c>
      <c r="C4198">
        <v>0.41316199999999997</v>
      </c>
      <c r="D4198">
        <v>1.3571500000000001</v>
      </c>
      <c r="E4198">
        <v>6.0519600000000002</v>
      </c>
      <c r="F4198">
        <v>1.7453300000000001E-2</v>
      </c>
      <c r="G4198">
        <v>0.50273100000000004</v>
      </c>
      <c r="H4198">
        <v>0.43842100000000001</v>
      </c>
      <c r="I4198">
        <v>1.5670900000000001</v>
      </c>
      <c r="J4198">
        <v>5.9957500000000001</v>
      </c>
      <c r="K4198">
        <v>0.21806300000000001</v>
      </c>
      <c r="L4198">
        <f>K4198-final5.mtex!A4196</f>
        <v>3.0000000000030003E-6</v>
      </c>
    </row>
    <row r="4199" spans="1:12">
      <c r="A4199" t="s">
        <v>0</v>
      </c>
      <c r="B4199">
        <v>4195</v>
      </c>
      <c r="C4199">
        <v>0.93903400000000004</v>
      </c>
      <c r="D4199">
        <v>1.4351100000000001</v>
      </c>
      <c r="E4199">
        <v>5.9065500000000002</v>
      </c>
      <c r="F4199">
        <v>1.7453300000000001E-2</v>
      </c>
      <c r="G4199">
        <v>2.8997700000000002</v>
      </c>
      <c r="H4199">
        <v>2.5122399999999998</v>
      </c>
      <c r="I4199">
        <v>2.67997</v>
      </c>
      <c r="J4199">
        <v>1.3109200000000001</v>
      </c>
      <c r="K4199">
        <v>0.75242799999999999</v>
      </c>
      <c r="L4199">
        <f>K4199-final5.mtex!A4197</f>
        <v>-2.0000000000575113E-6</v>
      </c>
    </row>
    <row r="4200" spans="1:12">
      <c r="A4200" t="s">
        <v>0</v>
      </c>
      <c r="B4200">
        <v>4196</v>
      </c>
      <c r="C4200">
        <v>0.65298400000000001</v>
      </c>
      <c r="D4200">
        <v>1.13567</v>
      </c>
      <c r="E4200">
        <v>5.9064300000000003</v>
      </c>
      <c r="F4200">
        <v>1.7453300000000001E-2</v>
      </c>
      <c r="G4200">
        <v>2.8888699999999998</v>
      </c>
      <c r="H4200">
        <v>1.0357099999999999</v>
      </c>
      <c r="I4200">
        <v>2.2978999999999998</v>
      </c>
      <c r="J4200">
        <v>0.39916200000000002</v>
      </c>
      <c r="K4200">
        <v>0.76851800000000003</v>
      </c>
      <c r="L4200">
        <f>K4200-final5.mtex!A4198</f>
        <v>8.0000000000080007E-6</v>
      </c>
    </row>
    <row r="4201" spans="1:12">
      <c r="A4201" t="s">
        <v>0</v>
      </c>
      <c r="B4201">
        <v>4197</v>
      </c>
      <c r="C4201">
        <v>0.315529</v>
      </c>
      <c r="D4201">
        <v>1.04613</v>
      </c>
      <c r="E4201">
        <v>6.1532799999999996</v>
      </c>
      <c r="F4201">
        <v>1.7453300000000001E-2</v>
      </c>
      <c r="G4201">
        <v>0.67374100000000003</v>
      </c>
      <c r="H4201">
        <v>0.55749000000000004</v>
      </c>
      <c r="I4201">
        <v>1.3882699999999999</v>
      </c>
      <c r="J4201">
        <v>6.0525200000000003</v>
      </c>
      <c r="K4201">
        <v>0.40997099999999997</v>
      </c>
      <c r="L4201">
        <f>K4201-final5.mtex!A4199</f>
        <v>9.9999999997324451E-7</v>
      </c>
    </row>
    <row r="4202" spans="1:12">
      <c r="A4202" t="s">
        <v>0</v>
      </c>
      <c r="B4202">
        <v>4198</v>
      </c>
      <c r="C4202">
        <v>1.3130200000000001</v>
      </c>
      <c r="D4202">
        <v>1.51355</v>
      </c>
      <c r="E4202">
        <v>6.0532300000000001</v>
      </c>
      <c r="F4202">
        <v>1.7453300000000001E-2</v>
      </c>
      <c r="G4202">
        <v>0.120475</v>
      </c>
      <c r="H4202">
        <v>1.3339300000000001</v>
      </c>
      <c r="I4202">
        <v>1.60145</v>
      </c>
      <c r="J4202">
        <v>6.1262299999999996</v>
      </c>
      <c r="K4202">
        <v>0.11632000000000001</v>
      </c>
      <c r="L4202">
        <f>K4202-final5.mtex!A4200</f>
        <v>0</v>
      </c>
    </row>
    <row r="4203" spans="1:12">
      <c r="A4203" t="s">
        <v>0</v>
      </c>
      <c r="B4203">
        <v>4199</v>
      </c>
      <c r="C4203">
        <v>0.998228</v>
      </c>
      <c r="D4203">
        <v>1.8542099999999999</v>
      </c>
      <c r="E4203">
        <v>5.7142499999999998</v>
      </c>
      <c r="F4203">
        <v>1.7453300000000001E-2</v>
      </c>
      <c r="G4203">
        <v>2.22723</v>
      </c>
      <c r="H4203">
        <v>3.1990599999999998</v>
      </c>
      <c r="I4203">
        <v>2.3475600000000001</v>
      </c>
      <c r="J4203">
        <v>1.07894</v>
      </c>
      <c r="K4203">
        <v>0.62562399999999996</v>
      </c>
      <c r="L4203">
        <f>K4203-final5.mtex!A4201</f>
        <v>4.0000000000040004E-6</v>
      </c>
    </row>
    <row r="4204" spans="1:12">
      <c r="A4204" t="s">
        <v>0</v>
      </c>
      <c r="B4204">
        <v>4200</v>
      </c>
      <c r="C4204">
        <v>0.74902999999999997</v>
      </c>
      <c r="D4204">
        <v>0.82274700000000001</v>
      </c>
      <c r="E4204">
        <v>5.5812200000000001</v>
      </c>
      <c r="F4204">
        <v>1.7453300000000001E-2</v>
      </c>
      <c r="G4204">
        <v>3.79819</v>
      </c>
      <c r="H4204">
        <v>0</v>
      </c>
      <c r="I4204">
        <v>1.5708</v>
      </c>
      <c r="J4204">
        <v>0</v>
      </c>
      <c r="K4204">
        <v>0.82401500000000005</v>
      </c>
      <c r="L4204">
        <f>K4204-final5.mtex!A4202</f>
        <v>5.000000000032756E-6</v>
      </c>
    </row>
    <row r="4205" spans="1:12">
      <c r="A4205" t="s">
        <v>0</v>
      </c>
      <c r="B4205">
        <v>4201</v>
      </c>
      <c r="C4205">
        <v>0.73695900000000003</v>
      </c>
      <c r="D4205">
        <v>1.54128</v>
      </c>
      <c r="E4205">
        <v>5.7946600000000004</v>
      </c>
      <c r="F4205">
        <v>1.7453300000000001E-2</v>
      </c>
      <c r="G4205">
        <v>0.97811999999999999</v>
      </c>
      <c r="H4205">
        <v>0.78021600000000002</v>
      </c>
      <c r="I4205">
        <v>2.0102099999999998</v>
      </c>
      <c r="J4205">
        <v>5.8422599999999996</v>
      </c>
      <c r="K4205">
        <v>0.47234700000000002</v>
      </c>
      <c r="L4205">
        <f>K4205-final5.mtex!A4203</f>
        <v>-2.9999999999752447E-6</v>
      </c>
    </row>
    <row r="4206" spans="1:12">
      <c r="A4206" t="s">
        <v>0</v>
      </c>
      <c r="B4206">
        <v>4202</v>
      </c>
      <c r="C4206">
        <v>0.31246299999999999</v>
      </c>
      <c r="D4206">
        <v>1.6015299999999999</v>
      </c>
      <c r="E4206">
        <v>6.0393299999999996</v>
      </c>
      <c r="F4206">
        <v>1.7453300000000001E-2</v>
      </c>
      <c r="G4206">
        <v>0.26243899999999998</v>
      </c>
      <c r="H4206">
        <v>0.31627100000000002</v>
      </c>
      <c r="I4206">
        <v>1.7461</v>
      </c>
      <c r="J4206">
        <v>6.0555399999999997</v>
      </c>
      <c r="K4206">
        <v>0.145478</v>
      </c>
      <c r="L4206">
        <f>K4206-final5.mtex!A4204</f>
        <v>-2.0000000000020002E-6</v>
      </c>
    </row>
    <row r="4207" spans="1:12">
      <c r="A4207" t="s">
        <v>0</v>
      </c>
      <c r="B4207">
        <v>4203</v>
      </c>
      <c r="C4207">
        <v>0.41087000000000001</v>
      </c>
      <c r="D4207">
        <v>0.40846100000000002</v>
      </c>
      <c r="E4207">
        <v>5.9421200000000001</v>
      </c>
      <c r="F4207">
        <v>1.7453300000000001E-2</v>
      </c>
      <c r="G4207">
        <v>5.6394500000000001</v>
      </c>
      <c r="H4207">
        <v>0</v>
      </c>
      <c r="I4207">
        <v>1.5708</v>
      </c>
      <c r="J4207">
        <v>0</v>
      </c>
      <c r="K4207">
        <v>0.41430099999999997</v>
      </c>
      <c r="L4207">
        <f>K4207-final5.mtex!A4205</f>
        <v>9.9999999997324451E-7</v>
      </c>
    </row>
    <row r="4208" spans="1:12">
      <c r="A4208" t="s">
        <v>0</v>
      </c>
      <c r="B4208">
        <v>4204</v>
      </c>
      <c r="C4208">
        <v>0.80895600000000001</v>
      </c>
      <c r="D4208">
        <v>1.2135800000000001</v>
      </c>
      <c r="E4208">
        <v>5.6682399999999999</v>
      </c>
      <c r="F4208">
        <v>1.7453300000000001E-2</v>
      </c>
      <c r="G4208">
        <v>4.5049400000000004</v>
      </c>
      <c r="H4208">
        <v>0</v>
      </c>
      <c r="I4208">
        <v>1.5708</v>
      </c>
      <c r="J4208">
        <v>0</v>
      </c>
      <c r="K4208">
        <v>0.97539100000000001</v>
      </c>
      <c r="L4208">
        <f>K4208-final5.mtex!A4206</f>
        <v>1.0000000000287557E-6</v>
      </c>
    </row>
    <row r="4209" spans="1:12">
      <c r="A4209" t="s">
        <v>0</v>
      </c>
      <c r="B4209">
        <v>4205</v>
      </c>
      <c r="C4209">
        <v>0.62004400000000004</v>
      </c>
      <c r="D4209">
        <v>1.5791900000000001</v>
      </c>
      <c r="E4209">
        <v>6.0384200000000003</v>
      </c>
      <c r="F4209">
        <v>1.7453300000000001E-2</v>
      </c>
      <c r="G4209">
        <v>3.0438399999999999</v>
      </c>
      <c r="H4209">
        <v>9.6871399999999996E-2</v>
      </c>
      <c r="I4209">
        <v>2.98908</v>
      </c>
      <c r="J4209">
        <v>5.4338899999999999</v>
      </c>
      <c r="K4209">
        <v>0.37759900000000002</v>
      </c>
      <c r="L4209">
        <f>K4209-final5.mtex!A4207</f>
        <v>-9.9999999997324451E-7</v>
      </c>
    </row>
    <row r="4210" spans="1:12">
      <c r="A4210" t="s">
        <v>0</v>
      </c>
      <c r="B4210">
        <v>4206</v>
      </c>
      <c r="C4210">
        <v>0.52871400000000002</v>
      </c>
      <c r="D4210">
        <v>1.2926500000000001</v>
      </c>
      <c r="E4210">
        <v>6.1062799999999999</v>
      </c>
      <c r="F4210">
        <v>1.7453300000000001E-2</v>
      </c>
      <c r="G4210">
        <v>0.735653</v>
      </c>
      <c r="H4210">
        <v>0.63301399999999997</v>
      </c>
      <c r="I4210">
        <v>1.8453900000000001</v>
      </c>
      <c r="J4210">
        <v>6.0659400000000003</v>
      </c>
      <c r="K4210">
        <v>0.56364499999999995</v>
      </c>
      <c r="L4210">
        <f>K4210-final5.mtex!A4208</f>
        <v>4.9999999999217337E-6</v>
      </c>
    </row>
    <row r="4211" spans="1:12">
      <c r="A4211" t="s">
        <v>0</v>
      </c>
      <c r="B4211">
        <v>4207</v>
      </c>
      <c r="C4211">
        <v>1.0209299999999999</v>
      </c>
      <c r="D4211">
        <v>1.7023900000000001</v>
      </c>
      <c r="E4211">
        <v>5.7862499999999999</v>
      </c>
      <c r="F4211">
        <v>1.7453300000000001E-2</v>
      </c>
      <c r="G4211">
        <v>3.81298</v>
      </c>
      <c r="H4211">
        <v>0</v>
      </c>
      <c r="I4211">
        <v>1.5708</v>
      </c>
      <c r="J4211">
        <v>0</v>
      </c>
      <c r="K4211">
        <v>0.72362199999999999</v>
      </c>
      <c r="L4211">
        <f>K4211-final5.mtex!A4209</f>
        <v>1.999999999946489E-6</v>
      </c>
    </row>
    <row r="4212" spans="1:12">
      <c r="A4212" t="s">
        <v>0</v>
      </c>
      <c r="B4212">
        <v>4208</v>
      </c>
      <c r="C4212">
        <v>1.04749</v>
      </c>
      <c r="D4212">
        <v>1.6385799999999999</v>
      </c>
      <c r="E4212">
        <v>6.10527</v>
      </c>
      <c r="F4212">
        <v>1.7453300000000001E-2</v>
      </c>
      <c r="G4212">
        <v>4.8424500000000004</v>
      </c>
      <c r="H4212">
        <v>0</v>
      </c>
      <c r="I4212">
        <v>1.5708</v>
      </c>
      <c r="J4212">
        <v>0</v>
      </c>
      <c r="K4212">
        <v>0.55040900000000004</v>
      </c>
      <c r="L4212">
        <f>K4212-final5.mtex!A4210</f>
        <v>-9.9999999991773336E-7</v>
      </c>
    </row>
    <row r="4213" spans="1:12">
      <c r="A4213" t="s">
        <v>0</v>
      </c>
      <c r="B4213">
        <v>4209</v>
      </c>
      <c r="C4213">
        <v>0.25295800000000002</v>
      </c>
      <c r="D4213">
        <v>1.19337</v>
      </c>
      <c r="E4213">
        <v>6.0618600000000002</v>
      </c>
      <c r="F4213">
        <v>1.7453300000000001E-2</v>
      </c>
      <c r="G4213">
        <v>2.5507200000000001</v>
      </c>
      <c r="H4213">
        <v>0.62479399999999996</v>
      </c>
      <c r="I4213">
        <v>2.4997099999999999</v>
      </c>
      <c r="J4213">
        <v>6.05307</v>
      </c>
      <c r="K4213">
        <v>0.72414299999999998</v>
      </c>
      <c r="L4213">
        <f>K4213-final5.mtex!A4211</f>
        <v>2.9999999999752447E-6</v>
      </c>
    </row>
    <row r="4214" spans="1:12">
      <c r="A4214" t="s">
        <v>0</v>
      </c>
      <c r="B4214">
        <v>4210</v>
      </c>
      <c r="C4214">
        <v>0.78964199999999996</v>
      </c>
      <c r="D4214">
        <v>0.78439499999999995</v>
      </c>
      <c r="E4214">
        <v>5.6158000000000001</v>
      </c>
      <c r="F4214">
        <v>1.7453300000000001E-2</v>
      </c>
      <c r="G4214">
        <v>5.1622899999999996</v>
      </c>
      <c r="H4214">
        <v>0</v>
      </c>
      <c r="I4214">
        <v>1.5708</v>
      </c>
      <c r="J4214">
        <v>0</v>
      </c>
      <c r="K4214">
        <v>0.79337800000000003</v>
      </c>
      <c r="L4214">
        <f>K4214-final5.mtex!A4212</f>
        <v>8.0000000000080007E-6</v>
      </c>
    </row>
    <row r="4215" spans="1:12">
      <c r="A4215" t="s">
        <v>0</v>
      </c>
      <c r="B4215">
        <v>4211</v>
      </c>
      <c r="C4215">
        <v>0.72443500000000005</v>
      </c>
      <c r="D4215">
        <v>0.45835799999999999</v>
      </c>
      <c r="E4215">
        <v>5.6193099999999996</v>
      </c>
      <c r="F4215">
        <v>1.7453300000000001E-2</v>
      </c>
      <c r="G4215">
        <v>1.9012899999999999</v>
      </c>
      <c r="H4215">
        <v>0.75572099999999998</v>
      </c>
      <c r="I4215">
        <v>1.3528899999999999</v>
      </c>
      <c r="J4215">
        <v>5.9849100000000002</v>
      </c>
      <c r="K4215">
        <v>0.93515400000000004</v>
      </c>
      <c r="L4215">
        <f>K4215-final5.mtex!A4213</f>
        <v>4.0000000000040004E-6</v>
      </c>
    </row>
    <row r="4216" spans="1:12">
      <c r="A4216" t="s">
        <v>0</v>
      </c>
      <c r="B4216">
        <v>4212</v>
      </c>
      <c r="C4216">
        <v>0.89889200000000002</v>
      </c>
      <c r="D4216">
        <v>1.1726300000000001</v>
      </c>
      <c r="E4216">
        <v>5.6474900000000003</v>
      </c>
      <c r="F4216">
        <v>1.7453300000000001E-2</v>
      </c>
      <c r="G4216">
        <v>4.89147</v>
      </c>
      <c r="H4216">
        <v>0</v>
      </c>
      <c r="I4216">
        <v>1.5708</v>
      </c>
      <c r="J4216">
        <v>0</v>
      </c>
      <c r="K4216">
        <v>1.0491900000000001</v>
      </c>
      <c r="L4216">
        <f>K4216-final5.mtex!A4214</f>
        <v>-9.9999999998434674E-6</v>
      </c>
    </row>
    <row r="4217" spans="1:12">
      <c r="A4217" t="s">
        <v>0</v>
      </c>
      <c r="B4217">
        <v>4213</v>
      </c>
      <c r="C4217">
        <v>0.85604800000000003</v>
      </c>
      <c r="D4217">
        <v>1.74264</v>
      </c>
      <c r="E4217">
        <v>5.8858600000000001</v>
      </c>
      <c r="F4217">
        <v>1.7453300000000001E-2</v>
      </c>
      <c r="G4217">
        <v>1.97167</v>
      </c>
      <c r="H4217">
        <v>2.09633</v>
      </c>
      <c r="I4217">
        <v>2.3481700000000001</v>
      </c>
      <c r="J4217">
        <v>1.09887</v>
      </c>
      <c r="K4217">
        <v>0.66235999999999995</v>
      </c>
      <c r="L4217">
        <f>K4217-final5.mtex!A4215</f>
        <v>0</v>
      </c>
    </row>
    <row r="4218" spans="1:12">
      <c r="A4218" t="s">
        <v>0</v>
      </c>
      <c r="B4218">
        <v>4214</v>
      </c>
      <c r="C4218">
        <v>0.90219700000000003</v>
      </c>
      <c r="D4218">
        <v>0.86622900000000003</v>
      </c>
      <c r="E4218">
        <v>5.7433800000000002</v>
      </c>
      <c r="F4218">
        <v>1.7453300000000001E-2</v>
      </c>
      <c r="G4218">
        <v>1.8067</v>
      </c>
      <c r="H4218">
        <v>0.989452</v>
      </c>
      <c r="I4218">
        <v>2.2605900000000001</v>
      </c>
      <c r="J4218">
        <v>1.59913E-2</v>
      </c>
      <c r="K4218">
        <v>0.62953000000000003</v>
      </c>
      <c r="L4218">
        <f>K4218-final5.mtex!A4216</f>
        <v>0</v>
      </c>
    </row>
    <row r="4219" spans="1:12">
      <c r="A4219" t="s">
        <v>0</v>
      </c>
      <c r="B4219">
        <v>4215</v>
      </c>
      <c r="C4219">
        <v>1.30993</v>
      </c>
      <c r="D4219">
        <v>1.46963</v>
      </c>
      <c r="E4219">
        <v>6.1998199999999999</v>
      </c>
      <c r="F4219">
        <v>1.7453300000000001E-2</v>
      </c>
      <c r="G4219">
        <v>3.9342299999999999</v>
      </c>
      <c r="H4219">
        <v>0</v>
      </c>
      <c r="I4219">
        <v>1.5708</v>
      </c>
      <c r="J4219">
        <v>0</v>
      </c>
      <c r="K4219">
        <v>0.29551899999999998</v>
      </c>
      <c r="L4219">
        <f>K4219-final5.mtex!A4217</f>
        <v>-1.0000000000287557E-6</v>
      </c>
    </row>
    <row r="4220" spans="1:12">
      <c r="A4220" t="s">
        <v>0</v>
      </c>
      <c r="B4220">
        <v>4216</v>
      </c>
      <c r="C4220">
        <v>0.62919599999999998</v>
      </c>
      <c r="D4220">
        <v>0.86459799999999998</v>
      </c>
      <c r="E4220">
        <v>6.0045299999999999</v>
      </c>
      <c r="F4220">
        <v>1.7453300000000001E-2</v>
      </c>
      <c r="G4220">
        <v>1.5341199999999999</v>
      </c>
      <c r="H4220">
        <v>1.0111699999999999</v>
      </c>
      <c r="I4220">
        <v>2.10717</v>
      </c>
      <c r="J4220">
        <v>0.20441599999999999</v>
      </c>
      <c r="K4220">
        <v>0.67083199999999998</v>
      </c>
      <c r="L4220">
        <f>K4220-final5.mtex!A4218</f>
        <v>1.999999999946489E-6</v>
      </c>
    </row>
    <row r="4221" spans="1:12">
      <c r="A4221" t="s">
        <v>0</v>
      </c>
      <c r="B4221">
        <v>4217</v>
      </c>
      <c r="C4221">
        <v>0.86098399999999997</v>
      </c>
      <c r="D4221">
        <v>1.4093800000000001</v>
      </c>
      <c r="E4221">
        <v>5.7471899999999998</v>
      </c>
      <c r="F4221">
        <v>1.7453300000000001E-2</v>
      </c>
      <c r="G4221">
        <v>7.6729199999999997E-2</v>
      </c>
      <c r="H4221">
        <v>0.88177799999999995</v>
      </c>
      <c r="I4221">
        <v>1.47468</v>
      </c>
      <c r="J4221">
        <v>5.75298</v>
      </c>
      <c r="K4221">
        <v>6.8992600000000001E-2</v>
      </c>
      <c r="L4221">
        <f>K4221-final5.mtex!A4219</f>
        <v>-5.4000000000026249E-6</v>
      </c>
    </row>
    <row r="4222" spans="1:12">
      <c r="A4222" t="s">
        <v>0</v>
      </c>
      <c r="B4222">
        <v>4218</v>
      </c>
      <c r="C4222">
        <v>0.75261599999999995</v>
      </c>
      <c r="D4222">
        <v>1.6192500000000001</v>
      </c>
      <c r="E4222">
        <v>5.5732400000000002</v>
      </c>
      <c r="F4222">
        <v>1.7453300000000001E-2</v>
      </c>
      <c r="G4222">
        <v>3.9092500000000001</v>
      </c>
      <c r="H4222">
        <v>0</v>
      </c>
      <c r="I4222">
        <v>1.5708</v>
      </c>
      <c r="J4222">
        <v>0</v>
      </c>
      <c r="K4222">
        <v>1.0364599999999999</v>
      </c>
      <c r="L4222">
        <f>K4222-final5.mtex!A4220</f>
        <v>-4.0000000000040004E-5</v>
      </c>
    </row>
    <row r="4223" spans="1:12">
      <c r="A4223" t="s">
        <v>0</v>
      </c>
      <c r="B4223">
        <v>4219</v>
      </c>
      <c r="C4223">
        <v>1.30983</v>
      </c>
      <c r="D4223">
        <v>1.55385</v>
      </c>
      <c r="E4223">
        <v>6.1745000000000001</v>
      </c>
      <c r="F4223">
        <v>1.7453300000000001E-2</v>
      </c>
      <c r="G4223">
        <v>2.8072900000000001</v>
      </c>
      <c r="H4223">
        <v>1.7259199999999999</v>
      </c>
      <c r="I4223">
        <v>1.92252</v>
      </c>
      <c r="J4223">
        <v>0.524057</v>
      </c>
      <c r="K4223">
        <v>0.78041499999999997</v>
      </c>
      <c r="L4223">
        <f>K4223-final5.mtex!A4221</f>
        <v>4.9999999999217337E-6</v>
      </c>
    </row>
    <row r="4224" spans="1:12">
      <c r="A4224" t="s">
        <v>0</v>
      </c>
      <c r="B4224">
        <v>4220</v>
      </c>
      <c r="C4224">
        <v>1.08175</v>
      </c>
      <c r="D4224">
        <v>1.5605599999999999</v>
      </c>
      <c r="E4224">
        <v>5.8570900000000004</v>
      </c>
      <c r="F4224">
        <v>1.7453300000000001E-2</v>
      </c>
      <c r="G4224">
        <v>5.9160500000000003</v>
      </c>
      <c r="H4224">
        <v>0</v>
      </c>
      <c r="I4224">
        <v>1.5708</v>
      </c>
      <c r="J4224">
        <v>0</v>
      </c>
      <c r="K4224">
        <v>0.64754100000000003</v>
      </c>
      <c r="L4224">
        <f>K4224-final5.mtex!A4222</f>
        <v>-8.9999999999257341E-6</v>
      </c>
    </row>
    <row r="4225" spans="1:12">
      <c r="A4225" t="s">
        <v>0</v>
      </c>
      <c r="B4225">
        <v>4221</v>
      </c>
      <c r="C4225">
        <v>0.36860599999999999</v>
      </c>
      <c r="D4225">
        <v>0.78970600000000002</v>
      </c>
      <c r="E4225">
        <v>6.1298199999999996</v>
      </c>
      <c r="F4225">
        <v>1.7453300000000001E-2</v>
      </c>
      <c r="G4225">
        <v>3.0449099999999998</v>
      </c>
      <c r="H4225">
        <v>0.337586</v>
      </c>
      <c r="I4225">
        <v>2.1530100000000001</v>
      </c>
      <c r="J4225">
        <v>0.26166200000000001</v>
      </c>
      <c r="K4225">
        <v>0.38314900000000002</v>
      </c>
      <c r="L4225">
        <f>K4225-final5.mtex!A4223</f>
        <v>-9.9999999997324451E-7</v>
      </c>
    </row>
    <row r="4226" spans="1:12">
      <c r="A4226" t="s">
        <v>0</v>
      </c>
      <c r="B4226">
        <v>4222</v>
      </c>
      <c r="C4226">
        <v>1.0049399999999999</v>
      </c>
      <c r="D4226">
        <v>1.7068300000000001</v>
      </c>
      <c r="E4226">
        <v>5.7563000000000004</v>
      </c>
      <c r="F4226">
        <v>1.7453300000000001E-2</v>
      </c>
      <c r="G4226">
        <v>0.70614399999999999</v>
      </c>
      <c r="H4226">
        <v>1.2823800000000001</v>
      </c>
      <c r="I4226">
        <v>2.1260500000000002</v>
      </c>
      <c r="J4226">
        <v>6.16099</v>
      </c>
      <c r="K4226">
        <v>0.57913999999999999</v>
      </c>
      <c r="L4226">
        <f>K4226-final5.mtex!A4224</f>
        <v>0</v>
      </c>
    </row>
    <row r="4227" spans="1:12">
      <c r="A4227" t="s">
        <v>0</v>
      </c>
      <c r="B4227">
        <v>4223</v>
      </c>
      <c r="C4227">
        <v>1.06826</v>
      </c>
      <c r="D4227">
        <v>1.38184</v>
      </c>
      <c r="E4227">
        <v>5.7895899999999996</v>
      </c>
      <c r="F4227">
        <v>1.7453300000000001E-2</v>
      </c>
      <c r="G4227">
        <v>3.7755899999999998</v>
      </c>
      <c r="H4227">
        <v>0</v>
      </c>
      <c r="I4227">
        <v>1.5708</v>
      </c>
      <c r="J4227">
        <v>0</v>
      </c>
      <c r="K4227">
        <v>0.75639900000000004</v>
      </c>
      <c r="L4227">
        <f>K4227-final5.mtex!A4225</f>
        <v>-1.0999999999983245E-5</v>
      </c>
    </row>
    <row r="4228" spans="1:12">
      <c r="A4228" t="s">
        <v>0</v>
      </c>
      <c r="B4228">
        <v>4224</v>
      </c>
      <c r="C4228">
        <v>0.94862500000000005</v>
      </c>
      <c r="D4228">
        <v>1.6989300000000001</v>
      </c>
      <c r="E4228">
        <v>5.8455300000000001</v>
      </c>
      <c r="F4228">
        <v>1.7453300000000001E-2</v>
      </c>
      <c r="G4228">
        <v>1.7188600000000001</v>
      </c>
      <c r="H4228">
        <v>1.8944099999999999</v>
      </c>
      <c r="I4228">
        <v>2.3742899999999998</v>
      </c>
      <c r="J4228">
        <v>0.35676799999999997</v>
      </c>
      <c r="K4228">
        <v>0.90381999999999996</v>
      </c>
      <c r="L4228">
        <f>K4228-final5.mtex!A4226</f>
        <v>0</v>
      </c>
    </row>
    <row r="4229" spans="1:12">
      <c r="A4229" t="s">
        <v>0</v>
      </c>
      <c r="B4229">
        <v>4225</v>
      </c>
      <c r="C4229">
        <v>0.73210699999999995</v>
      </c>
      <c r="D4229">
        <v>1.55118</v>
      </c>
      <c r="E4229">
        <v>6.1817200000000003</v>
      </c>
      <c r="F4229">
        <v>1.7453300000000001E-2</v>
      </c>
      <c r="G4229">
        <v>3.5945100000000001</v>
      </c>
      <c r="H4229">
        <v>0</v>
      </c>
      <c r="I4229">
        <v>1.5708</v>
      </c>
      <c r="J4229">
        <v>0</v>
      </c>
      <c r="K4229">
        <v>0.73805399999999999</v>
      </c>
      <c r="L4229">
        <f>K4229-final5.mtex!A4227</f>
        <v>4.0000000000040004E-6</v>
      </c>
    </row>
    <row r="4230" spans="1:12">
      <c r="A4230" t="s">
        <v>0</v>
      </c>
      <c r="B4230">
        <v>4226</v>
      </c>
      <c r="C4230">
        <v>0.31859500000000002</v>
      </c>
      <c r="D4230">
        <v>0.93532099999999996</v>
      </c>
      <c r="E4230">
        <v>6.10337</v>
      </c>
      <c r="F4230">
        <v>1.7453300000000001E-2</v>
      </c>
      <c r="G4230">
        <v>5.4926899999999996</v>
      </c>
      <c r="H4230">
        <v>0</v>
      </c>
      <c r="I4230">
        <v>1.5708</v>
      </c>
      <c r="J4230">
        <v>0</v>
      </c>
      <c r="K4230">
        <v>0.70461700000000005</v>
      </c>
      <c r="L4230">
        <f>K4230-final5.mtex!A4228</f>
        <v>-2.9999999999752447E-6</v>
      </c>
    </row>
    <row r="4231" spans="1:12">
      <c r="A4231" t="s">
        <v>0</v>
      </c>
      <c r="B4231">
        <v>4227</v>
      </c>
      <c r="C4231">
        <v>1.1755899999999999</v>
      </c>
      <c r="D4231">
        <v>1.6109</v>
      </c>
      <c r="E4231">
        <v>6.0015299999999998</v>
      </c>
      <c r="F4231">
        <v>1.7453300000000001E-2</v>
      </c>
      <c r="G4231">
        <v>1.9454400000000001</v>
      </c>
      <c r="H4231">
        <v>1.4729000000000001</v>
      </c>
      <c r="I4231">
        <v>2.29772</v>
      </c>
      <c r="J4231">
        <v>0.39039600000000002</v>
      </c>
      <c r="K4231">
        <v>0.91381599999999996</v>
      </c>
      <c r="L4231">
        <f>K4231-final5.mtex!A4229</f>
        <v>-4.0000000000040004E-6</v>
      </c>
    </row>
    <row r="4232" spans="1:12">
      <c r="A4232" t="s">
        <v>0</v>
      </c>
      <c r="B4232">
        <v>4228</v>
      </c>
      <c r="C4232">
        <v>0.16992299999999999</v>
      </c>
      <c r="D4232">
        <v>0.931087</v>
      </c>
      <c r="E4232">
        <v>6.19557</v>
      </c>
      <c r="F4232">
        <v>1.7453300000000001E-2</v>
      </c>
      <c r="G4232">
        <v>5.7882300000000004</v>
      </c>
      <c r="H4232">
        <v>0</v>
      </c>
      <c r="I4232">
        <v>1.5708</v>
      </c>
      <c r="J4232">
        <v>0</v>
      </c>
      <c r="K4232">
        <v>0.65953200000000001</v>
      </c>
      <c r="L4232">
        <f>K4232-final5.mtex!A4230</f>
        <v>-8.0000000000080007E-6</v>
      </c>
    </row>
    <row r="4233" spans="1:12">
      <c r="A4233" t="s">
        <v>0</v>
      </c>
      <c r="B4233">
        <v>4229</v>
      </c>
      <c r="C4233">
        <v>0.64078100000000004</v>
      </c>
      <c r="D4233">
        <v>1.60768</v>
      </c>
      <c r="E4233">
        <v>5.8801199999999998</v>
      </c>
      <c r="F4233">
        <v>1.7453300000000001E-2</v>
      </c>
      <c r="G4233">
        <v>5.6562299999999999</v>
      </c>
      <c r="H4233">
        <v>0</v>
      </c>
      <c r="I4233">
        <v>1.5708</v>
      </c>
      <c r="J4233">
        <v>0</v>
      </c>
      <c r="K4233">
        <v>0.76044299999999998</v>
      </c>
      <c r="L4233">
        <f>K4233-final5.mtex!A4231</f>
        <v>2.9999999999752447E-6</v>
      </c>
    </row>
    <row r="4234" spans="1:12">
      <c r="A4234" t="s">
        <v>0</v>
      </c>
      <c r="B4234">
        <v>4230</v>
      </c>
      <c r="C4234">
        <v>1.3873500000000001</v>
      </c>
      <c r="D4234">
        <v>1.4847600000000001</v>
      </c>
      <c r="E4234">
        <v>6.1986299999999996</v>
      </c>
      <c r="F4234">
        <v>1.7453300000000001E-2</v>
      </c>
      <c r="G4234">
        <v>5.01051</v>
      </c>
      <c r="H4234">
        <v>0</v>
      </c>
      <c r="I4234">
        <v>1.5708</v>
      </c>
      <c r="J4234">
        <v>0</v>
      </c>
      <c r="K4234">
        <v>0.222472</v>
      </c>
      <c r="L4234">
        <f>K4234-final5.mtex!A4232</f>
        <v>2.0000000000020002E-6</v>
      </c>
    </row>
    <row r="4235" spans="1:12">
      <c r="A4235" t="s">
        <v>0</v>
      </c>
      <c r="B4235">
        <v>4231</v>
      </c>
      <c r="C4235">
        <v>0.40261599999999997</v>
      </c>
      <c r="D4235">
        <v>0.96702200000000005</v>
      </c>
      <c r="E4235">
        <v>5.9396899999999997</v>
      </c>
      <c r="F4235">
        <v>1.7453300000000001E-2</v>
      </c>
      <c r="G4235">
        <v>5.1136100000000004</v>
      </c>
      <c r="H4235">
        <v>0</v>
      </c>
      <c r="I4235">
        <v>1.5708</v>
      </c>
      <c r="J4235">
        <v>0</v>
      </c>
      <c r="K4235">
        <v>0.74239699999999997</v>
      </c>
      <c r="L4235">
        <f>K4235-final5.mtex!A4233</f>
        <v>-2.9999999999752447E-6</v>
      </c>
    </row>
    <row r="4236" spans="1:12">
      <c r="A4236" t="s">
        <v>0</v>
      </c>
      <c r="B4236">
        <v>4232</v>
      </c>
      <c r="C4236">
        <v>0.87786299999999995</v>
      </c>
      <c r="D4236">
        <v>1.0235399999999999</v>
      </c>
      <c r="E4236">
        <v>5.6254900000000001</v>
      </c>
      <c r="F4236">
        <v>1.7453300000000001E-2</v>
      </c>
      <c r="G4236">
        <v>3.3558300000000001</v>
      </c>
      <c r="H4236">
        <v>0</v>
      </c>
      <c r="I4236">
        <v>1.5708</v>
      </c>
      <c r="J4236">
        <v>0</v>
      </c>
      <c r="K4236">
        <v>1.0448900000000001</v>
      </c>
      <c r="L4236">
        <f>K4236-final5.mtex!A4234</f>
        <v>-9.9999999998434674E-6</v>
      </c>
    </row>
    <row r="4237" spans="1:12">
      <c r="A4237" t="s">
        <v>0</v>
      </c>
      <c r="B4237">
        <v>4233</v>
      </c>
      <c r="C4237">
        <v>0.41658600000000001</v>
      </c>
      <c r="D4237">
        <v>1.4682900000000001</v>
      </c>
      <c r="E4237">
        <v>5.9081599999999996</v>
      </c>
      <c r="F4237">
        <v>1.7453300000000001E-2</v>
      </c>
      <c r="G4237">
        <v>1.6735100000000001</v>
      </c>
      <c r="H4237">
        <v>1.35649</v>
      </c>
      <c r="I4237">
        <v>2.9645199999999998</v>
      </c>
      <c r="J4237">
        <v>0.39443499999999998</v>
      </c>
      <c r="K4237">
        <v>0.74201899999999998</v>
      </c>
      <c r="L4237">
        <f>K4237-final5.mtex!A4235</f>
        <v>-1.0000000000287557E-6</v>
      </c>
    </row>
    <row r="4238" spans="1:12">
      <c r="A4238" t="s">
        <v>0</v>
      </c>
      <c r="B4238">
        <v>4234</v>
      </c>
      <c r="C4238">
        <v>0.78109700000000004</v>
      </c>
      <c r="D4238">
        <v>1.46557</v>
      </c>
      <c r="E4238">
        <v>6.23766</v>
      </c>
      <c r="F4238">
        <v>1.7453300000000001E-2</v>
      </c>
      <c r="G4238">
        <v>0.92713800000000002</v>
      </c>
      <c r="H4238">
        <v>0.93641600000000003</v>
      </c>
      <c r="I4238">
        <v>2.0190399999999999</v>
      </c>
      <c r="J4238">
        <v>0.493587</v>
      </c>
      <c r="K4238">
        <v>0.76385700000000001</v>
      </c>
      <c r="L4238">
        <f>K4238-final5.mtex!A4236</f>
        <v>-2.9999999999752447E-6</v>
      </c>
    </row>
    <row r="4239" spans="1:12">
      <c r="A4239" t="s">
        <v>0</v>
      </c>
      <c r="B4239">
        <v>4235</v>
      </c>
      <c r="C4239">
        <v>0.68402799999999997</v>
      </c>
      <c r="D4239">
        <v>1.4234599999999999</v>
      </c>
      <c r="E4239">
        <v>5.8730000000000002</v>
      </c>
      <c r="F4239">
        <v>1.7453300000000001E-2</v>
      </c>
      <c r="G4239">
        <v>4.0251200000000003</v>
      </c>
      <c r="H4239">
        <v>0</v>
      </c>
      <c r="I4239">
        <v>1.5708</v>
      </c>
      <c r="J4239">
        <v>0</v>
      </c>
      <c r="K4239">
        <v>0.78024199999999999</v>
      </c>
      <c r="L4239">
        <f>K4239-final5.mtex!A4237</f>
        <v>-8.0000000000080007E-6</v>
      </c>
    </row>
    <row r="4240" spans="1:12">
      <c r="A4240" t="s">
        <v>0</v>
      </c>
      <c r="B4240">
        <v>4236</v>
      </c>
      <c r="C4240">
        <v>1.3241099999999999</v>
      </c>
      <c r="D4240">
        <v>1.54782</v>
      </c>
      <c r="E4240">
        <v>6.20174</v>
      </c>
      <c r="F4240">
        <v>1.7453300000000001E-2</v>
      </c>
      <c r="G4240">
        <v>3.08446</v>
      </c>
      <c r="H4240">
        <v>1.72258</v>
      </c>
      <c r="I4240">
        <v>2.0168400000000002</v>
      </c>
      <c r="J4240">
        <v>1.2347600000000001</v>
      </c>
      <c r="K4240">
        <v>0.69399500000000003</v>
      </c>
      <c r="L4240">
        <f>K4240-final5.mtex!A4238</f>
        <v>5.000000000032756E-6</v>
      </c>
    </row>
    <row r="4241" spans="1:12">
      <c r="A4241" t="s">
        <v>0</v>
      </c>
      <c r="B4241">
        <v>4237</v>
      </c>
      <c r="C4241">
        <v>0.81301500000000004</v>
      </c>
      <c r="D4241">
        <v>1.6575800000000001</v>
      </c>
      <c r="E4241">
        <v>5.9832299999999998</v>
      </c>
      <c r="F4241">
        <v>1.7453300000000001E-2</v>
      </c>
      <c r="G4241">
        <v>2.2764600000000002</v>
      </c>
      <c r="H4241">
        <v>2.44665</v>
      </c>
      <c r="I4241">
        <v>2.4896600000000002</v>
      </c>
      <c r="J4241">
        <v>1.1487799999999999</v>
      </c>
      <c r="K4241">
        <v>0.81343699999999997</v>
      </c>
      <c r="L4241">
        <f>K4241-final5.mtex!A4239</f>
        <v>-3.000000000086267E-6</v>
      </c>
    </row>
    <row r="4242" spans="1:12">
      <c r="A4242" t="s">
        <v>0</v>
      </c>
      <c r="B4242">
        <v>4238</v>
      </c>
      <c r="C4242">
        <v>0.39900000000000002</v>
      </c>
      <c r="D4242">
        <v>1.47289</v>
      </c>
      <c r="E4242">
        <v>5.92645</v>
      </c>
      <c r="F4242">
        <v>1.7453300000000001E-2</v>
      </c>
      <c r="G4242">
        <v>4.58019</v>
      </c>
      <c r="H4242">
        <v>0</v>
      </c>
      <c r="I4242">
        <v>1.5708</v>
      </c>
      <c r="J4242">
        <v>0</v>
      </c>
      <c r="K4242">
        <v>0.529331</v>
      </c>
      <c r="L4242">
        <f>K4242-final5.mtex!A4240</f>
        <v>1.0000000000287557E-6</v>
      </c>
    </row>
    <row r="4243" spans="1:12">
      <c r="A4243" t="s">
        <v>0</v>
      </c>
      <c r="B4243">
        <v>4239</v>
      </c>
      <c r="C4243">
        <v>1.0035799999999999</v>
      </c>
      <c r="D4243">
        <v>1.8060799999999999</v>
      </c>
      <c r="E4243">
        <v>5.7610099999999997</v>
      </c>
      <c r="F4243">
        <v>1.7453300000000001E-2</v>
      </c>
      <c r="G4243">
        <v>5.6953199999999997</v>
      </c>
      <c r="H4243">
        <v>0</v>
      </c>
      <c r="I4243">
        <v>1.5708</v>
      </c>
      <c r="J4243">
        <v>0</v>
      </c>
      <c r="K4243">
        <v>0.75503299999999995</v>
      </c>
      <c r="L4243">
        <f>K4243-final5.mtex!A4241</f>
        <v>-7.0000000000902673E-6</v>
      </c>
    </row>
    <row r="4244" spans="1:12">
      <c r="A4244" t="s">
        <v>0</v>
      </c>
      <c r="B4244">
        <v>4240</v>
      </c>
      <c r="C4244">
        <v>0.83003300000000002</v>
      </c>
      <c r="D4244">
        <v>1.2078599999999999</v>
      </c>
      <c r="E4244">
        <v>6.1113400000000002</v>
      </c>
      <c r="F4244">
        <v>1.7453300000000001E-2</v>
      </c>
      <c r="G4244">
        <v>1.2903800000000001</v>
      </c>
      <c r="H4244">
        <v>0.87478900000000004</v>
      </c>
      <c r="I4244">
        <v>1.7966500000000001</v>
      </c>
      <c r="J4244">
        <v>0.15847800000000001</v>
      </c>
      <c r="K4244">
        <v>0.67571300000000001</v>
      </c>
      <c r="L4244">
        <f>K4244-final5.mtex!A4242</f>
        <v>-6.999999999979245E-6</v>
      </c>
    </row>
    <row r="4245" spans="1:12">
      <c r="A4245" t="s">
        <v>0</v>
      </c>
      <c r="B4245">
        <v>4241</v>
      </c>
      <c r="C4245">
        <v>9.5656400000000003E-2</v>
      </c>
      <c r="D4245">
        <v>1.1817800000000001</v>
      </c>
      <c r="E4245">
        <v>6.2253400000000001</v>
      </c>
      <c r="F4245">
        <v>1.7453300000000001E-2</v>
      </c>
      <c r="G4245">
        <v>6.1327100000000003</v>
      </c>
      <c r="H4245">
        <v>0</v>
      </c>
      <c r="I4245">
        <v>1.5708</v>
      </c>
      <c r="J4245">
        <v>0</v>
      </c>
      <c r="K4245">
        <v>0.401889</v>
      </c>
      <c r="L4245">
        <f>K4245-final5.mtex!A4243</f>
        <v>-1.0999999999983245E-5</v>
      </c>
    </row>
    <row r="4246" spans="1:12">
      <c r="A4246" t="s">
        <v>0</v>
      </c>
      <c r="B4246">
        <v>4242</v>
      </c>
      <c r="C4246">
        <v>0.65740100000000001</v>
      </c>
      <c r="D4246">
        <v>1.5815699999999999</v>
      </c>
      <c r="E4246">
        <v>5.6298399999999997</v>
      </c>
      <c r="F4246">
        <v>1.7453300000000001E-2</v>
      </c>
      <c r="G4246">
        <v>5.4543900000000001</v>
      </c>
      <c r="H4246">
        <v>0</v>
      </c>
      <c r="I4246">
        <v>1.5708</v>
      </c>
      <c r="J4246">
        <v>0</v>
      </c>
      <c r="K4246">
        <v>0.92096199999999995</v>
      </c>
      <c r="L4246">
        <f>K4246-final5.mtex!A4244</f>
        <v>-8.0000000000080007E-6</v>
      </c>
    </row>
    <row r="4247" spans="1:12">
      <c r="A4247" t="s">
        <v>0</v>
      </c>
      <c r="B4247">
        <v>4243</v>
      </c>
      <c r="C4247">
        <v>1.1594599999999999</v>
      </c>
      <c r="D4247">
        <v>1.7723199999999999</v>
      </c>
      <c r="E4247">
        <v>5.9533800000000001</v>
      </c>
      <c r="F4247">
        <v>1.7453300000000001E-2</v>
      </c>
      <c r="G4247">
        <v>4.1353</v>
      </c>
      <c r="H4247">
        <v>0</v>
      </c>
      <c r="I4247">
        <v>1.5708</v>
      </c>
      <c r="J4247">
        <v>0</v>
      </c>
      <c r="K4247">
        <v>0.53737800000000002</v>
      </c>
      <c r="L4247">
        <f>K4247-final5.mtex!A4245</f>
        <v>-1.999999999946489E-6</v>
      </c>
    </row>
    <row r="4248" spans="1:12">
      <c r="A4248" t="s">
        <v>0</v>
      </c>
      <c r="B4248">
        <v>4244</v>
      </c>
      <c r="C4248">
        <v>0.32118099999999999</v>
      </c>
      <c r="D4248">
        <v>1.47709</v>
      </c>
      <c r="E4248">
        <v>6.0409300000000004</v>
      </c>
      <c r="F4248">
        <v>1.7453300000000001E-2</v>
      </c>
      <c r="G4248">
        <v>3.5903399999999999</v>
      </c>
      <c r="H4248">
        <v>0</v>
      </c>
      <c r="I4248">
        <v>1.5708</v>
      </c>
      <c r="J4248">
        <v>0</v>
      </c>
      <c r="K4248">
        <v>0.40337400000000001</v>
      </c>
      <c r="L4248">
        <f>K4248-final5.mtex!A4246</f>
        <v>-6.0000000000060005E-6</v>
      </c>
    </row>
    <row r="4249" spans="1:12">
      <c r="A4249" t="s">
        <v>0</v>
      </c>
      <c r="B4249">
        <v>4245</v>
      </c>
      <c r="C4249">
        <v>0.72826299999999999</v>
      </c>
      <c r="D4249">
        <v>0.68294699999999997</v>
      </c>
      <c r="E4249">
        <v>5.69137</v>
      </c>
      <c r="F4249">
        <v>1.7453300000000001E-2</v>
      </c>
      <c r="G4249">
        <v>5.0802800000000001</v>
      </c>
      <c r="H4249">
        <v>0</v>
      </c>
      <c r="I4249">
        <v>1.5708</v>
      </c>
      <c r="J4249">
        <v>0</v>
      </c>
      <c r="K4249">
        <v>0.69592100000000001</v>
      </c>
      <c r="L4249">
        <f>K4249-final5.mtex!A4247</f>
        <v>1.0000000000287557E-6</v>
      </c>
    </row>
    <row r="4250" spans="1:12">
      <c r="A4250" t="s">
        <v>0</v>
      </c>
      <c r="B4250">
        <v>4246</v>
      </c>
      <c r="C4250">
        <v>0.80381599999999997</v>
      </c>
      <c r="D4250">
        <v>0.66594399999999998</v>
      </c>
      <c r="E4250">
        <v>5.8407799999999996</v>
      </c>
      <c r="F4250">
        <v>1.7453300000000001E-2</v>
      </c>
      <c r="G4250">
        <v>3.0301499999999999</v>
      </c>
      <c r="H4250">
        <v>1.37104</v>
      </c>
      <c r="I4250">
        <v>2.0171700000000001</v>
      </c>
      <c r="J4250">
        <v>0.36674000000000001</v>
      </c>
      <c r="K4250">
        <v>0.62979399999999996</v>
      </c>
      <c r="L4250">
        <f>K4250-final5.mtex!A4248</f>
        <v>-6.0000000000615117E-6</v>
      </c>
    </row>
    <row r="4251" spans="1:12">
      <c r="A4251" t="s">
        <v>0</v>
      </c>
      <c r="B4251">
        <v>4247</v>
      </c>
      <c r="C4251">
        <v>0.894038</v>
      </c>
      <c r="D4251">
        <v>1.38625</v>
      </c>
      <c r="E4251">
        <v>5.8116599999999998</v>
      </c>
      <c r="F4251">
        <v>1.7453300000000001E-2</v>
      </c>
      <c r="G4251">
        <v>1.37199</v>
      </c>
      <c r="H4251">
        <v>1.1497299999999999</v>
      </c>
      <c r="I4251">
        <v>2.0194899999999998</v>
      </c>
      <c r="J4251">
        <v>6.2224199999999996</v>
      </c>
      <c r="K4251">
        <v>0.773428</v>
      </c>
      <c r="L4251">
        <f>K4251-final5.mtex!A4249</f>
        <v>-1.999999999946489E-6</v>
      </c>
    </row>
    <row r="4252" spans="1:12">
      <c r="A4252" t="s">
        <v>0</v>
      </c>
      <c r="B4252">
        <v>4248</v>
      </c>
      <c r="C4252">
        <v>0.27499299999999999</v>
      </c>
      <c r="D4252">
        <v>1.07744</v>
      </c>
      <c r="E4252">
        <v>6.2075100000000001</v>
      </c>
      <c r="F4252">
        <v>1.7453300000000001E-2</v>
      </c>
      <c r="G4252">
        <v>3.1107300000000002</v>
      </c>
      <c r="H4252">
        <v>0.75075400000000003</v>
      </c>
      <c r="I4252">
        <v>2.57456</v>
      </c>
      <c r="J4252">
        <v>5.9904700000000002</v>
      </c>
      <c r="K4252">
        <v>0.77306799999999998</v>
      </c>
      <c r="L4252">
        <f>K4252-final5.mtex!A4250</f>
        <v>-2.0000000000575113E-6</v>
      </c>
    </row>
    <row r="4253" spans="1:12">
      <c r="A4253" t="s">
        <v>0</v>
      </c>
      <c r="B4253">
        <v>4249</v>
      </c>
      <c r="C4253">
        <v>0.73806499999999997</v>
      </c>
      <c r="D4253">
        <v>1.43977</v>
      </c>
      <c r="E4253">
        <v>6.0540399999999996</v>
      </c>
      <c r="F4253">
        <v>1.7453300000000001E-2</v>
      </c>
      <c r="G4253">
        <v>3.8036500000000002</v>
      </c>
      <c r="H4253">
        <v>0</v>
      </c>
      <c r="I4253">
        <v>1.5708</v>
      </c>
      <c r="J4253">
        <v>0</v>
      </c>
      <c r="K4253">
        <v>0.76746300000000001</v>
      </c>
      <c r="L4253">
        <f>K4253-final5.mtex!A4251</f>
        <v>-6.999999999979245E-6</v>
      </c>
    </row>
    <row r="4254" spans="1:12">
      <c r="A4254" t="s">
        <v>0</v>
      </c>
      <c r="B4254">
        <v>4250</v>
      </c>
      <c r="C4254">
        <v>1.09779</v>
      </c>
      <c r="D4254">
        <v>1.07698</v>
      </c>
      <c r="E4254">
        <v>5.8614600000000001</v>
      </c>
      <c r="F4254">
        <v>1.7453300000000001E-2</v>
      </c>
      <c r="G4254">
        <v>5.6816500000000003</v>
      </c>
      <c r="H4254">
        <v>0</v>
      </c>
      <c r="I4254">
        <v>1.5708</v>
      </c>
      <c r="J4254">
        <v>0</v>
      </c>
      <c r="K4254">
        <v>0.85591200000000001</v>
      </c>
      <c r="L4254">
        <f>K4254-final5.mtex!A4252</f>
        <v>-8.0000000000080007E-6</v>
      </c>
    </row>
    <row r="4255" spans="1:12">
      <c r="A4255" t="s">
        <v>0</v>
      </c>
      <c r="B4255">
        <v>4251</v>
      </c>
      <c r="C4255">
        <v>1.1311800000000001</v>
      </c>
      <c r="D4255">
        <v>1.3720699999999999</v>
      </c>
      <c r="E4255">
        <v>5.8926499999999997</v>
      </c>
      <c r="F4255">
        <v>1.7453300000000001E-2</v>
      </c>
      <c r="G4255">
        <v>1.3565499999999999</v>
      </c>
      <c r="H4255">
        <v>1.3337300000000001</v>
      </c>
      <c r="I4255">
        <v>1.9235</v>
      </c>
      <c r="J4255">
        <v>0.39187499999999997</v>
      </c>
      <c r="K4255">
        <v>0.95589100000000005</v>
      </c>
      <c r="L4255">
        <f>K4255-final5.mtex!A4253</f>
        <v>1.0000000000287557E-6</v>
      </c>
    </row>
    <row r="4256" spans="1:12">
      <c r="A4256" t="s">
        <v>0</v>
      </c>
      <c r="B4256">
        <v>4252</v>
      </c>
      <c r="C4256">
        <v>1.01908</v>
      </c>
      <c r="D4256">
        <v>1.1570400000000001</v>
      </c>
      <c r="E4256">
        <v>5.8266200000000001</v>
      </c>
      <c r="F4256">
        <v>1.7453300000000001E-2</v>
      </c>
      <c r="G4256">
        <v>3.3950900000000002</v>
      </c>
      <c r="H4256">
        <v>0</v>
      </c>
      <c r="I4256">
        <v>1.5708</v>
      </c>
      <c r="J4256">
        <v>0</v>
      </c>
      <c r="K4256">
        <v>0.88078999999999996</v>
      </c>
      <c r="L4256">
        <f>K4256-final5.mtex!A4254</f>
        <v>0</v>
      </c>
    </row>
    <row r="4257" spans="1:12">
      <c r="A4257" t="s">
        <v>0</v>
      </c>
      <c r="B4257">
        <v>4253</v>
      </c>
      <c r="C4257">
        <v>0.91661999999999999</v>
      </c>
      <c r="D4257">
        <v>1.47394</v>
      </c>
      <c r="E4257">
        <v>6.1637599999999999</v>
      </c>
      <c r="F4257">
        <v>1.7453300000000001E-2</v>
      </c>
      <c r="G4257">
        <v>2.2717200000000002</v>
      </c>
      <c r="H4257">
        <v>1.1539999999999999</v>
      </c>
      <c r="I4257">
        <v>2.3170999999999999</v>
      </c>
      <c r="J4257">
        <v>0.23180000000000001</v>
      </c>
      <c r="K4257">
        <v>0.770065</v>
      </c>
      <c r="L4257">
        <f>K4257-final5.mtex!A4255</f>
        <v>5.000000000032756E-6</v>
      </c>
    </row>
    <row r="4258" spans="1:12">
      <c r="A4258" t="s">
        <v>0</v>
      </c>
      <c r="B4258">
        <v>4254</v>
      </c>
      <c r="C4258">
        <v>1.1647400000000001</v>
      </c>
      <c r="D4258">
        <v>1.5702799999999999</v>
      </c>
      <c r="E4258">
        <v>6.0019</v>
      </c>
      <c r="F4258">
        <v>1.7453300000000001E-2</v>
      </c>
      <c r="G4258">
        <v>2.8325200000000001</v>
      </c>
      <c r="H4258">
        <v>2.5938400000000001</v>
      </c>
      <c r="I4258">
        <v>2.3822399999999999</v>
      </c>
      <c r="J4258">
        <v>1.42316</v>
      </c>
      <c r="K4258">
        <v>0.54757500000000003</v>
      </c>
      <c r="L4258">
        <f>K4258-final5.mtex!A4256</f>
        <v>-4.9999999999217337E-6</v>
      </c>
    </row>
    <row r="4259" spans="1:12">
      <c r="A4259" t="s">
        <v>0</v>
      </c>
      <c r="B4259">
        <v>4255</v>
      </c>
      <c r="C4259">
        <v>0.68380099999999999</v>
      </c>
      <c r="D4259">
        <v>1.2449300000000001</v>
      </c>
      <c r="E4259">
        <v>6.0327099999999998</v>
      </c>
      <c r="F4259">
        <v>1.7453300000000001E-2</v>
      </c>
      <c r="G4259">
        <v>5.8519199999999998</v>
      </c>
      <c r="H4259">
        <v>0</v>
      </c>
      <c r="I4259">
        <v>1.5708</v>
      </c>
      <c r="J4259">
        <v>0</v>
      </c>
      <c r="K4259">
        <v>0.757355</v>
      </c>
      <c r="L4259">
        <f>K4259-final5.mtex!A4257</f>
        <v>-5.000000000032756E-6</v>
      </c>
    </row>
    <row r="4260" spans="1:12">
      <c r="A4260" t="s">
        <v>0</v>
      </c>
      <c r="B4260">
        <v>4256</v>
      </c>
      <c r="C4260">
        <v>1.28159</v>
      </c>
      <c r="D4260">
        <v>1.7195499999999999</v>
      </c>
      <c r="E4260">
        <v>6.0391000000000004</v>
      </c>
      <c r="F4260">
        <v>1.7453300000000001E-2</v>
      </c>
      <c r="G4260">
        <v>5.5597599999999998</v>
      </c>
      <c r="H4260">
        <v>0</v>
      </c>
      <c r="I4260">
        <v>1.5708</v>
      </c>
      <c r="J4260">
        <v>0</v>
      </c>
      <c r="K4260">
        <v>0.39264199999999999</v>
      </c>
      <c r="L4260">
        <f>K4260-final5.mtex!A4258</f>
        <v>2.0000000000020002E-6</v>
      </c>
    </row>
    <row r="4261" spans="1:12">
      <c r="A4261" t="s">
        <v>0</v>
      </c>
      <c r="B4261">
        <v>4257</v>
      </c>
      <c r="C4261">
        <v>0.101836</v>
      </c>
      <c r="D4261">
        <v>1.52677</v>
      </c>
      <c r="E4261">
        <v>6.2782600000000004</v>
      </c>
      <c r="F4261">
        <v>1.7453300000000001E-2</v>
      </c>
      <c r="G4261">
        <v>3.5355300000000001</v>
      </c>
      <c r="H4261">
        <v>0</v>
      </c>
      <c r="I4261">
        <v>1.5708</v>
      </c>
      <c r="J4261">
        <v>0</v>
      </c>
      <c r="K4261">
        <v>0.110947</v>
      </c>
      <c r="L4261">
        <f>K4261-final5.mtex!A4259</f>
        <v>-2.9999999999891225E-6</v>
      </c>
    </row>
    <row r="4262" spans="1:12">
      <c r="A4262" t="s">
        <v>0</v>
      </c>
      <c r="B4262">
        <v>4258</v>
      </c>
      <c r="C4262">
        <v>0.79052199999999995</v>
      </c>
      <c r="D4262">
        <v>1.1391</v>
      </c>
      <c r="E4262">
        <v>5.7215199999999999</v>
      </c>
      <c r="F4262">
        <v>1.7453300000000001E-2</v>
      </c>
      <c r="G4262">
        <v>4.6833099999999996</v>
      </c>
      <c r="H4262">
        <v>0</v>
      </c>
      <c r="I4262">
        <v>1.5708</v>
      </c>
      <c r="J4262">
        <v>0</v>
      </c>
      <c r="K4262">
        <v>0.951187</v>
      </c>
      <c r="L4262">
        <f>K4262-final5.mtex!A4260</f>
        <v>-2.9999999999752447E-6</v>
      </c>
    </row>
    <row r="4263" spans="1:12">
      <c r="A4263" t="s">
        <v>0</v>
      </c>
      <c r="B4263">
        <v>4259</v>
      </c>
      <c r="C4263">
        <v>0.678624</v>
      </c>
      <c r="D4263">
        <v>1.6126199999999999</v>
      </c>
      <c r="E4263">
        <v>6.01342</v>
      </c>
      <c r="F4263">
        <v>1.7453300000000001E-2</v>
      </c>
      <c r="G4263">
        <v>1.9676800000000001</v>
      </c>
      <c r="H4263">
        <v>0.95087200000000005</v>
      </c>
      <c r="I4263">
        <v>2.2727499999999998</v>
      </c>
      <c r="J4263">
        <v>0.34374100000000002</v>
      </c>
      <c r="K4263">
        <v>0.86267000000000005</v>
      </c>
      <c r="L4263">
        <f>K4263-final5.mtex!A4261</f>
        <v>0</v>
      </c>
    </row>
    <row r="4264" spans="1:12">
      <c r="A4264" t="s">
        <v>0</v>
      </c>
      <c r="B4264">
        <v>4260</v>
      </c>
      <c r="C4264">
        <v>0.67259199999999997</v>
      </c>
      <c r="D4264">
        <v>1.5225299999999999</v>
      </c>
      <c r="E4264">
        <v>5.8036799999999999</v>
      </c>
      <c r="F4264">
        <v>1.7453300000000001E-2</v>
      </c>
      <c r="G4264">
        <v>1.32043</v>
      </c>
      <c r="H4264">
        <v>1.5790900000000001</v>
      </c>
      <c r="I4264">
        <v>2.4654500000000001</v>
      </c>
      <c r="J4264">
        <v>0.46662300000000001</v>
      </c>
      <c r="K4264">
        <v>0.88493599999999994</v>
      </c>
      <c r="L4264">
        <f>K4264-final5.mtex!A4262</f>
        <v>-4.0000000000040004E-6</v>
      </c>
    </row>
    <row r="4265" spans="1:12">
      <c r="A4265" t="s">
        <v>0</v>
      </c>
      <c r="B4265">
        <v>4261</v>
      </c>
      <c r="C4265">
        <v>0.74140399999999995</v>
      </c>
      <c r="D4265">
        <v>1.0381</v>
      </c>
      <c r="E4265">
        <v>6.02745</v>
      </c>
      <c r="F4265">
        <v>1.7453300000000001E-2</v>
      </c>
      <c r="G4265">
        <v>0.68565699999999996</v>
      </c>
      <c r="H4265">
        <v>0.72178600000000004</v>
      </c>
      <c r="I4265">
        <v>1.35897</v>
      </c>
      <c r="J4265">
        <v>6.1373699999999998</v>
      </c>
      <c r="K4265">
        <v>0.337252</v>
      </c>
      <c r="L4265">
        <f>K4265-final5.mtex!A4263</f>
        <v>-8.0000000000080007E-6</v>
      </c>
    </row>
    <row r="4266" spans="1:12">
      <c r="A4266" t="s">
        <v>0</v>
      </c>
      <c r="B4266">
        <v>4262</v>
      </c>
      <c r="C4266">
        <v>0.89871299999999998</v>
      </c>
      <c r="D4266">
        <v>1.65317</v>
      </c>
      <c r="E4266">
        <v>5.6552899999999999</v>
      </c>
      <c r="F4266">
        <v>1.7453300000000001E-2</v>
      </c>
      <c r="G4266">
        <v>2.3504399999999999</v>
      </c>
      <c r="H4266">
        <v>2.5778099999999999</v>
      </c>
      <c r="I4266">
        <v>2.3164600000000002</v>
      </c>
      <c r="J4266">
        <v>0.86754399999999998</v>
      </c>
      <c r="K4266">
        <v>0.745251</v>
      </c>
      <c r="L4266">
        <f>K4266-final5.mtex!A4264</f>
        <v>1.0000000000287557E-6</v>
      </c>
    </row>
    <row r="4267" spans="1:12">
      <c r="A4267" t="s">
        <v>0</v>
      </c>
      <c r="B4267">
        <v>4263</v>
      </c>
      <c r="C4267">
        <v>0.87756599999999996</v>
      </c>
      <c r="D4267">
        <v>1.4231400000000001</v>
      </c>
      <c r="E4267">
        <v>5.9728700000000003</v>
      </c>
      <c r="F4267">
        <v>1.7453300000000001E-2</v>
      </c>
      <c r="G4267">
        <v>0.41556599999999999</v>
      </c>
      <c r="H4267">
        <v>0.93322000000000005</v>
      </c>
      <c r="I4267">
        <v>1.6596500000000001</v>
      </c>
      <c r="J4267">
        <v>6.0677300000000001</v>
      </c>
      <c r="K4267">
        <v>0.26131700000000002</v>
      </c>
      <c r="L4267">
        <f>K4267-final5.mtex!A4265</f>
        <v>7.0000000000347562E-6</v>
      </c>
    </row>
    <row r="4268" spans="1:12">
      <c r="A4268" t="s">
        <v>0</v>
      </c>
      <c r="B4268">
        <v>4264</v>
      </c>
      <c r="C4268">
        <v>0.787578</v>
      </c>
      <c r="D4268">
        <v>1.52885</v>
      </c>
      <c r="E4268">
        <v>5.5148599999999997</v>
      </c>
      <c r="F4268">
        <v>1.7453300000000001E-2</v>
      </c>
      <c r="G4268">
        <v>2.5372599999999998</v>
      </c>
      <c r="H4268">
        <v>0.88830100000000001</v>
      </c>
      <c r="I4268">
        <v>2.40408</v>
      </c>
      <c r="J4268">
        <v>5.7116100000000003</v>
      </c>
      <c r="K4268">
        <v>0.89213900000000002</v>
      </c>
      <c r="L4268">
        <f>K4268-final5.mtex!A4266</f>
        <v>-1.0999999999983245E-5</v>
      </c>
    </row>
    <row r="4269" spans="1:12">
      <c r="A4269" t="s">
        <v>0</v>
      </c>
      <c r="B4269">
        <v>4265</v>
      </c>
      <c r="C4269">
        <v>0.74607900000000005</v>
      </c>
      <c r="D4269">
        <v>1.6152500000000001</v>
      </c>
      <c r="E4269">
        <v>5.6835699999999996</v>
      </c>
      <c r="F4269">
        <v>1.7453300000000001E-2</v>
      </c>
      <c r="G4269">
        <v>0.60645800000000005</v>
      </c>
      <c r="H4269">
        <v>0.88163599999999998</v>
      </c>
      <c r="I4269">
        <v>2.15428</v>
      </c>
      <c r="J4269">
        <v>5.7593800000000002</v>
      </c>
      <c r="K4269">
        <v>0.55467299999999997</v>
      </c>
      <c r="L4269">
        <f>K4269-final5.mtex!A4267</f>
        <v>2.9999999999752447E-6</v>
      </c>
    </row>
    <row r="4270" spans="1:12">
      <c r="A4270" t="s">
        <v>0</v>
      </c>
      <c r="B4270">
        <v>4266</v>
      </c>
      <c r="C4270">
        <v>0.25708900000000001</v>
      </c>
      <c r="D4270">
        <v>1.5894699999999999</v>
      </c>
      <c r="E4270">
        <v>6.0936700000000004</v>
      </c>
      <c r="F4270">
        <v>1.7453300000000001E-2</v>
      </c>
      <c r="G4270">
        <v>1.63758</v>
      </c>
      <c r="H4270">
        <v>0.39127299999999998</v>
      </c>
      <c r="I4270">
        <v>2.2185800000000002</v>
      </c>
      <c r="J4270">
        <v>6.0922200000000002</v>
      </c>
      <c r="K4270">
        <v>0.64290099999999994</v>
      </c>
      <c r="L4270">
        <f>K4270-final5.mtex!A4268</f>
        <v>9.9999999991773336E-7</v>
      </c>
    </row>
    <row r="4271" spans="1:12">
      <c r="A4271" t="s">
        <v>0</v>
      </c>
      <c r="B4271">
        <v>4267</v>
      </c>
      <c r="C4271">
        <v>0.90165600000000001</v>
      </c>
      <c r="D4271">
        <v>1.28701</v>
      </c>
      <c r="E4271">
        <v>5.6817799999999998</v>
      </c>
      <c r="F4271">
        <v>1.7453300000000001E-2</v>
      </c>
      <c r="G4271">
        <v>4.7442099999999998</v>
      </c>
      <c r="H4271">
        <v>0</v>
      </c>
      <c r="I4271">
        <v>1.5708</v>
      </c>
      <c r="J4271">
        <v>0</v>
      </c>
      <c r="K4271">
        <v>0.99261200000000005</v>
      </c>
      <c r="L4271">
        <f>K4271-final5.mtex!A4269</f>
        <v>-7.9999999998969784E-6</v>
      </c>
    </row>
    <row r="4272" spans="1:12">
      <c r="A4272" t="s">
        <v>0</v>
      </c>
      <c r="B4272">
        <v>4268</v>
      </c>
      <c r="C4272">
        <v>0.45373999999999998</v>
      </c>
      <c r="D4272">
        <v>0.78462399999999999</v>
      </c>
      <c r="E4272">
        <v>5.87697</v>
      </c>
      <c r="F4272">
        <v>1.7453300000000001E-2</v>
      </c>
      <c r="G4272">
        <v>1.54945</v>
      </c>
      <c r="H4272">
        <v>0.71925099999999997</v>
      </c>
      <c r="I4272">
        <v>2.04155</v>
      </c>
      <c r="J4272">
        <v>5.6607599999999998</v>
      </c>
      <c r="K4272">
        <v>0.99610399999999999</v>
      </c>
      <c r="L4272">
        <f>K4272-final5.mtex!A4270</f>
        <v>4.0000000000040004E-6</v>
      </c>
    </row>
    <row r="4273" spans="1:12">
      <c r="A4273" t="s">
        <v>0</v>
      </c>
      <c r="B4273">
        <v>4269</v>
      </c>
      <c r="C4273">
        <v>0.34279300000000001</v>
      </c>
      <c r="D4273">
        <v>1.3563499999999999</v>
      </c>
      <c r="E4273">
        <v>6.0932599999999999</v>
      </c>
      <c r="F4273">
        <v>1.7453300000000001E-2</v>
      </c>
      <c r="G4273">
        <v>3.2547100000000002</v>
      </c>
      <c r="H4273">
        <v>0</v>
      </c>
      <c r="I4273">
        <v>1.5708</v>
      </c>
      <c r="J4273">
        <v>0</v>
      </c>
      <c r="K4273">
        <v>0.429728</v>
      </c>
      <c r="L4273">
        <f>K4273-final5.mtex!A4271</f>
        <v>-2.0000000000020002E-6</v>
      </c>
    </row>
    <row r="4274" spans="1:12">
      <c r="A4274" t="s">
        <v>0</v>
      </c>
      <c r="B4274">
        <v>4270</v>
      </c>
      <c r="C4274">
        <v>0.14065900000000001</v>
      </c>
      <c r="D4274">
        <v>0.95856200000000003</v>
      </c>
      <c r="E4274">
        <v>6.2268400000000002</v>
      </c>
      <c r="F4274">
        <v>1.7453300000000001E-2</v>
      </c>
      <c r="G4274">
        <v>1.9293199999999999</v>
      </c>
      <c r="H4274">
        <v>0.53504399999999996</v>
      </c>
      <c r="I4274">
        <v>2.7058</v>
      </c>
      <c r="J4274">
        <v>5.5566000000000004</v>
      </c>
      <c r="K4274">
        <v>0.577071</v>
      </c>
      <c r="L4274">
        <f>K4274-final5.mtex!A4272</f>
        <v>1.0000000000287557E-6</v>
      </c>
    </row>
    <row r="4275" spans="1:12">
      <c r="A4275" t="s">
        <v>0</v>
      </c>
      <c r="B4275">
        <v>4271</v>
      </c>
      <c r="C4275">
        <v>0.89358099999999996</v>
      </c>
      <c r="D4275">
        <v>1.37358</v>
      </c>
      <c r="E4275">
        <v>5.7742699999999996</v>
      </c>
      <c r="F4275">
        <v>1.7453300000000001E-2</v>
      </c>
      <c r="G4275">
        <v>1.3291500000000001</v>
      </c>
      <c r="H4275">
        <v>1.47377</v>
      </c>
      <c r="I4275">
        <v>2.5174500000000002</v>
      </c>
      <c r="J4275">
        <v>6.7515699999999998E-2</v>
      </c>
      <c r="K4275">
        <v>0.97327900000000001</v>
      </c>
      <c r="L4275">
        <f>K4275-final5.mtex!A4273</f>
        <v>-1.0000000000287557E-6</v>
      </c>
    </row>
    <row r="4276" spans="1:12">
      <c r="A4276" t="s">
        <v>0</v>
      </c>
      <c r="B4276">
        <v>4272</v>
      </c>
      <c r="C4276">
        <v>0.35023799999999999</v>
      </c>
      <c r="D4276">
        <v>0.50961100000000004</v>
      </c>
      <c r="E4276">
        <v>5.9925600000000001</v>
      </c>
      <c r="F4276">
        <v>1.7453300000000001E-2</v>
      </c>
      <c r="G4276">
        <v>4.8207199999999997</v>
      </c>
      <c r="H4276">
        <v>0</v>
      </c>
      <c r="I4276">
        <v>1.5708</v>
      </c>
      <c r="J4276">
        <v>0</v>
      </c>
      <c r="K4276">
        <v>0.51300999999999997</v>
      </c>
      <c r="L4276">
        <f>K4276-final5.mtex!A4274</f>
        <v>0</v>
      </c>
    </row>
    <row r="4277" spans="1:12">
      <c r="A4277" t="s">
        <v>0</v>
      </c>
      <c r="B4277">
        <v>4273</v>
      </c>
      <c r="C4277">
        <v>0.80011699999999997</v>
      </c>
      <c r="D4277">
        <v>1.23024</v>
      </c>
      <c r="E4277">
        <v>5.9682000000000004</v>
      </c>
      <c r="F4277">
        <v>1.7453300000000001E-2</v>
      </c>
      <c r="G4277">
        <v>1.8801000000000001</v>
      </c>
      <c r="H4277">
        <v>2.2917999999999998</v>
      </c>
      <c r="I4277">
        <v>2.33013</v>
      </c>
      <c r="J4277">
        <v>0.74360999999999999</v>
      </c>
      <c r="K4277">
        <v>0.66823699999999997</v>
      </c>
      <c r="L4277">
        <f>K4277-final5.mtex!A4275</f>
        <v>6.999999999979245E-6</v>
      </c>
    </row>
    <row r="4278" spans="1:12">
      <c r="A4278" t="s">
        <v>0</v>
      </c>
      <c r="B4278">
        <v>4274</v>
      </c>
      <c r="C4278">
        <v>0.220387</v>
      </c>
      <c r="D4278">
        <v>0.82542199999999999</v>
      </c>
      <c r="E4278">
        <v>6.1440400000000004</v>
      </c>
      <c r="F4278">
        <v>1.7453300000000001E-2</v>
      </c>
      <c r="G4278">
        <v>3.1472500000000001</v>
      </c>
      <c r="H4278">
        <v>0</v>
      </c>
      <c r="I4278">
        <v>1.5708</v>
      </c>
      <c r="J4278">
        <v>0</v>
      </c>
      <c r="K4278">
        <v>0.77292799999999995</v>
      </c>
      <c r="L4278">
        <f>K4278-final5.mtex!A4276</f>
        <v>-2.0000000000575113E-6</v>
      </c>
    </row>
    <row r="4279" spans="1:12">
      <c r="A4279" t="s">
        <v>0</v>
      </c>
      <c r="B4279">
        <v>4275</v>
      </c>
      <c r="C4279">
        <v>0.39349000000000001</v>
      </c>
      <c r="D4279">
        <v>0.90547800000000001</v>
      </c>
      <c r="E4279">
        <v>5.9218799999999998</v>
      </c>
      <c r="F4279">
        <v>1.7453300000000001E-2</v>
      </c>
      <c r="G4279">
        <v>3.1949999999999998</v>
      </c>
      <c r="H4279">
        <v>0</v>
      </c>
      <c r="I4279">
        <v>1.5708</v>
      </c>
      <c r="J4279">
        <v>0</v>
      </c>
      <c r="K4279">
        <v>0.78827599999999998</v>
      </c>
      <c r="L4279">
        <f>K4279-final5.mtex!A4277</f>
        <v>-4.0000000000040004E-6</v>
      </c>
    </row>
    <row r="4280" spans="1:12">
      <c r="A4280" t="s">
        <v>0</v>
      </c>
      <c r="B4280">
        <v>4276</v>
      </c>
      <c r="C4280">
        <v>0.82973200000000003</v>
      </c>
      <c r="D4280">
        <v>1.3633200000000001</v>
      </c>
      <c r="E4280">
        <v>6.0831799999999996</v>
      </c>
      <c r="F4280">
        <v>1.7453300000000001E-2</v>
      </c>
      <c r="G4280">
        <v>6.1885199999999996</v>
      </c>
      <c r="H4280">
        <v>0</v>
      </c>
      <c r="I4280">
        <v>1.5708</v>
      </c>
      <c r="J4280">
        <v>0</v>
      </c>
      <c r="K4280">
        <v>0.81179699999999999</v>
      </c>
      <c r="L4280">
        <f>K4280-final5.mtex!A4278</f>
        <v>-2.9999999999752447E-6</v>
      </c>
    </row>
    <row r="4281" spans="1:12">
      <c r="A4281" t="s">
        <v>0</v>
      </c>
      <c r="B4281">
        <v>4277</v>
      </c>
      <c r="C4281">
        <v>0.21984699999999999</v>
      </c>
      <c r="D4281">
        <v>0.92081900000000005</v>
      </c>
      <c r="E4281">
        <v>6.1427199999999997</v>
      </c>
      <c r="F4281">
        <v>1.7453300000000001E-2</v>
      </c>
      <c r="G4281">
        <v>1.8920999999999999</v>
      </c>
      <c r="H4281">
        <v>0.39116400000000001</v>
      </c>
      <c r="I4281">
        <v>1.5426899999999999</v>
      </c>
      <c r="J4281">
        <v>5.8876400000000002</v>
      </c>
      <c r="K4281">
        <v>0.66962900000000003</v>
      </c>
      <c r="L4281">
        <f>K4281-final5.mtex!A4279</f>
        <v>-9.9999999991773336E-7</v>
      </c>
    </row>
    <row r="4282" spans="1:12">
      <c r="A4282" t="s">
        <v>0</v>
      </c>
      <c r="B4282">
        <v>4278</v>
      </c>
      <c r="C4282">
        <v>0.77435399999999999</v>
      </c>
      <c r="D4282">
        <v>1.5500100000000001</v>
      </c>
      <c r="E4282">
        <v>6.2217099999999999</v>
      </c>
      <c r="F4282">
        <v>1.7453300000000001E-2</v>
      </c>
      <c r="G4282">
        <v>3.3019699999999998</v>
      </c>
      <c r="H4282">
        <v>0</v>
      </c>
      <c r="I4282">
        <v>1.5708</v>
      </c>
      <c r="J4282">
        <v>0</v>
      </c>
      <c r="K4282">
        <v>0.77629499999999996</v>
      </c>
      <c r="L4282">
        <f>K4282-final5.mtex!A4280</f>
        <v>4.9999999999217337E-6</v>
      </c>
    </row>
    <row r="4283" spans="1:12">
      <c r="A4283" t="s">
        <v>0</v>
      </c>
      <c r="B4283">
        <v>4279</v>
      </c>
      <c r="C4283">
        <v>0.83938199999999996</v>
      </c>
      <c r="D4283">
        <v>0.44838899999999998</v>
      </c>
      <c r="E4283">
        <v>5.6503399999999999</v>
      </c>
      <c r="F4283">
        <v>1.7453300000000001E-2</v>
      </c>
      <c r="G4283">
        <v>0.47690700000000003</v>
      </c>
      <c r="H4283">
        <v>0.85640300000000003</v>
      </c>
      <c r="I4283">
        <v>0.80298999999999998</v>
      </c>
      <c r="J4283">
        <v>5.8059200000000004</v>
      </c>
      <c r="K4283">
        <v>0.39280399999999999</v>
      </c>
      <c r="L4283">
        <f>K4283-final5.mtex!A4281</f>
        <v>4.0000000000040004E-6</v>
      </c>
    </row>
    <row r="4284" spans="1:12">
      <c r="A4284" t="s">
        <v>0</v>
      </c>
      <c r="B4284">
        <v>4280</v>
      </c>
      <c r="C4284">
        <v>0.48221199999999997</v>
      </c>
      <c r="D4284">
        <v>0.99393799999999999</v>
      </c>
      <c r="E4284">
        <v>5.93729</v>
      </c>
      <c r="F4284">
        <v>1.7453300000000001E-2</v>
      </c>
      <c r="G4284">
        <v>2.5083099999999998</v>
      </c>
      <c r="H4284">
        <v>1.4145700000000001</v>
      </c>
      <c r="I4284">
        <v>2.25075</v>
      </c>
      <c r="J4284">
        <v>9.0605500000000005E-3</v>
      </c>
      <c r="K4284">
        <v>0.91759100000000005</v>
      </c>
      <c r="L4284">
        <f>K4284-final5.mtex!A4282</f>
        <v>1.0000000000287557E-6</v>
      </c>
    </row>
    <row r="4285" spans="1:12">
      <c r="A4285" t="s">
        <v>0</v>
      </c>
      <c r="B4285">
        <v>4281</v>
      </c>
      <c r="C4285">
        <v>0.36008899999999999</v>
      </c>
      <c r="D4285">
        <v>1.1122000000000001</v>
      </c>
      <c r="E4285">
        <v>5.9954099999999997</v>
      </c>
      <c r="F4285">
        <v>1.7453300000000001E-2</v>
      </c>
      <c r="G4285">
        <v>5.9553900000000004</v>
      </c>
      <c r="H4285">
        <v>0</v>
      </c>
      <c r="I4285">
        <v>1.5708</v>
      </c>
      <c r="J4285">
        <v>0</v>
      </c>
      <c r="K4285">
        <v>0.608846</v>
      </c>
      <c r="L4285">
        <f>K4285-final5.mtex!A4283</f>
        <v>-4.0000000000040004E-6</v>
      </c>
    </row>
    <row r="4286" spans="1:12">
      <c r="A4286" t="s">
        <v>0</v>
      </c>
      <c r="B4286">
        <v>4282</v>
      </c>
      <c r="C4286">
        <v>0.84106000000000003</v>
      </c>
      <c r="D4286">
        <v>0.96427600000000002</v>
      </c>
      <c r="E4286">
        <v>5.7119099999999996</v>
      </c>
      <c r="F4286">
        <v>1.7453300000000001E-2</v>
      </c>
      <c r="G4286">
        <v>0.92695799999999995</v>
      </c>
      <c r="H4286">
        <v>0.86955300000000002</v>
      </c>
      <c r="I4286">
        <v>1.68573</v>
      </c>
      <c r="J4286">
        <v>5.9558600000000004</v>
      </c>
      <c r="K4286">
        <v>0.76264600000000005</v>
      </c>
      <c r="L4286">
        <f>K4286-final5.mtex!A4284</f>
        <v>-4.0000000000040004E-6</v>
      </c>
    </row>
    <row r="4287" spans="1:12">
      <c r="A4287" t="s">
        <v>0</v>
      </c>
      <c r="B4287">
        <v>4283</v>
      </c>
      <c r="C4287">
        <v>0.47478199999999998</v>
      </c>
      <c r="D4287">
        <v>1.1247100000000001</v>
      </c>
      <c r="E4287">
        <v>6.0229699999999999</v>
      </c>
      <c r="F4287">
        <v>1.7453300000000001E-2</v>
      </c>
      <c r="G4287">
        <v>2.0883600000000002</v>
      </c>
      <c r="H4287">
        <v>1.0487299999999999</v>
      </c>
      <c r="I4287">
        <v>2.11714</v>
      </c>
      <c r="J4287">
        <v>6.0802300000000002</v>
      </c>
      <c r="K4287">
        <v>1.05087</v>
      </c>
      <c r="L4287">
        <f>K4287-final5.mtex!A4285</f>
        <v>-2.9999999999974492E-5</v>
      </c>
    </row>
    <row r="4288" spans="1:12">
      <c r="A4288" t="s">
        <v>0</v>
      </c>
      <c r="B4288">
        <v>4284</v>
      </c>
      <c r="C4288">
        <v>0.83934500000000001</v>
      </c>
      <c r="D4288">
        <v>0.465443</v>
      </c>
      <c r="E4288">
        <v>5.7067600000000001</v>
      </c>
      <c r="F4288">
        <v>1.7453300000000001E-2</v>
      </c>
      <c r="G4288">
        <v>4.7242800000000003</v>
      </c>
      <c r="H4288">
        <v>0</v>
      </c>
      <c r="I4288">
        <v>1.5708</v>
      </c>
      <c r="J4288">
        <v>0</v>
      </c>
      <c r="K4288">
        <v>0.53339300000000001</v>
      </c>
      <c r="L4288">
        <f>K4288-final5.mtex!A4286</f>
        <v>2.9999999999752447E-6</v>
      </c>
    </row>
    <row r="4289" spans="1:12">
      <c r="A4289" t="s">
        <v>0</v>
      </c>
      <c r="B4289">
        <v>4285</v>
      </c>
      <c r="C4289">
        <v>1.0136700000000001</v>
      </c>
      <c r="D4289">
        <v>1.2140299999999999</v>
      </c>
      <c r="E4289">
        <v>5.8326000000000002</v>
      </c>
      <c r="F4289">
        <v>1.7453300000000001E-2</v>
      </c>
      <c r="G4289">
        <v>4.2461500000000001</v>
      </c>
      <c r="H4289">
        <v>0</v>
      </c>
      <c r="I4289">
        <v>1.5708</v>
      </c>
      <c r="J4289">
        <v>0</v>
      </c>
      <c r="K4289">
        <v>0.84832799999999997</v>
      </c>
      <c r="L4289">
        <f>K4289-final5.mtex!A4287</f>
        <v>-2.0000000000575113E-6</v>
      </c>
    </row>
    <row r="4290" spans="1:12">
      <c r="A4290" t="s">
        <v>0</v>
      </c>
      <c r="B4290">
        <v>4286</v>
      </c>
      <c r="C4290">
        <v>0.84433000000000002</v>
      </c>
      <c r="D4290">
        <v>0.54912700000000003</v>
      </c>
      <c r="E4290">
        <v>5.7790800000000004</v>
      </c>
      <c r="F4290">
        <v>1.7453300000000001E-2</v>
      </c>
      <c r="G4290">
        <v>0.39954600000000001</v>
      </c>
      <c r="H4290">
        <v>0.81514500000000001</v>
      </c>
      <c r="I4290">
        <v>0.81162199999999995</v>
      </c>
      <c r="J4290">
        <v>5.8436399999999997</v>
      </c>
      <c r="K4290">
        <v>0.266376</v>
      </c>
      <c r="L4290">
        <f>K4290-final5.mtex!A4288</f>
        <v>-4.0000000000040004E-6</v>
      </c>
    </row>
    <row r="4291" spans="1:12">
      <c r="A4291" t="s">
        <v>0</v>
      </c>
      <c r="B4291">
        <v>4287</v>
      </c>
      <c r="C4291">
        <v>0.56412099999999998</v>
      </c>
      <c r="D4291">
        <v>1.09751</v>
      </c>
      <c r="E4291">
        <v>5.8860000000000001</v>
      </c>
      <c r="F4291">
        <v>1.7453300000000001E-2</v>
      </c>
      <c r="G4291">
        <v>6.0028800000000002</v>
      </c>
      <c r="H4291">
        <v>0</v>
      </c>
      <c r="I4291">
        <v>1.5708</v>
      </c>
      <c r="J4291">
        <v>0</v>
      </c>
      <c r="K4291">
        <v>0.76230100000000001</v>
      </c>
      <c r="L4291">
        <f>K4291-final5.mtex!A4289</f>
        <v>1.0000000000287557E-6</v>
      </c>
    </row>
    <row r="4292" spans="1:12">
      <c r="A4292" t="s">
        <v>0</v>
      </c>
      <c r="B4292">
        <v>4288</v>
      </c>
      <c r="C4292">
        <v>0.68095799999999995</v>
      </c>
      <c r="D4292">
        <v>1.3238300000000001</v>
      </c>
      <c r="E4292">
        <v>6.0993899999999996</v>
      </c>
      <c r="F4292">
        <v>1.7453300000000001E-2</v>
      </c>
      <c r="G4292">
        <v>5.90768</v>
      </c>
      <c r="H4292">
        <v>0</v>
      </c>
      <c r="I4292">
        <v>1.5708</v>
      </c>
      <c r="J4292">
        <v>0</v>
      </c>
      <c r="K4292">
        <v>0.72369300000000003</v>
      </c>
      <c r="L4292">
        <f>K4292-final5.mtex!A4290</f>
        <v>2.9999999999752447E-6</v>
      </c>
    </row>
    <row r="4293" spans="1:12">
      <c r="A4293" t="s">
        <v>0</v>
      </c>
      <c r="B4293">
        <v>4289</v>
      </c>
      <c r="C4293">
        <v>0.36556300000000003</v>
      </c>
      <c r="D4293">
        <v>1.2791999999999999</v>
      </c>
      <c r="E4293">
        <v>6.1083100000000004</v>
      </c>
      <c r="F4293">
        <v>1.7453300000000001E-2</v>
      </c>
      <c r="G4293">
        <v>2.1452300000000002</v>
      </c>
      <c r="H4293">
        <v>0.46879999999999999</v>
      </c>
      <c r="I4293">
        <v>2.8053300000000001</v>
      </c>
      <c r="J4293">
        <v>5.7167399999999997</v>
      </c>
      <c r="K4293">
        <v>0.69323699999999999</v>
      </c>
      <c r="L4293">
        <f>K4293-final5.mtex!A4291</f>
        <v>-2.9999999999752447E-6</v>
      </c>
    </row>
    <row r="4294" spans="1:12">
      <c r="A4294" t="s">
        <v>0</v>
      </c>
      <c r="B4294">
        <v>4290</v>
      </c>
      <c r="C4294">
        <v>0.56486999999999998</v>
      </c>
      <c r="D4294">
        <v>1.14076</v>
      </c>
      <c r="E4294">
        <v>6.03247</v>
      </c>
      <c r="F4294">
        <v>1.7453300000000001E-2</v>
      </c>
      <c r="G4294">
        <v>1.81728</v>
      </c>
      <c r="H4294">
        <v>0.52565499999999998</v>
      </c>
      <c r="I4294">
        <v>2.2724799999999998</v>
      </c>
      <c r="J4294">
        <v>5.7740099999999996</v>
      </c>
      <c r="K4294">
        <v>0.64060899999999998</v>
      </c>
      <c r="L4294">
        <f>K4294-final5.mtex!A4292</f>
        <v>-1.0000000000287557E-6</v>
      </c>
    </row>
    <row r="4295" spans="1:12">
      <c r="A4295" t="s">
        <v>0</v>
      </c>
      <c r="B4295">
        <v>4291</v>
      </c>
      <c r="C4295">
        <v>0.60145400000000004</v>
      </c>
      <c r="D4295">
        <v>0.67998800000000004</v>
      </c>
      <c r="E4295">
        <v>5.8335600000000003</v>
      </c>
      <c r="F4295">
        <v>1.7453300000000001E-2</v>
      </c>
      <c r="G4295">
        <v>5.6786799999999999</v>
      </c>
      <c r="H4295">
        <v>0</v>
      </c>
      <c r="I4295">
        <v>1.5708</v>
      </c>
      <c r="J4295">
        <v>0</v>
      </c>
      <c r="K4295">
        <v>0.69608899999999996</v>
      </c>
      <c r="L4295">
        <f>K4295-final5.mtex!A4293</f>
        <v>-1.0000000000287557E-6</v>
      </c>
    </row>
    <row r="4296" spans="1:12">
      <c r="A4296" t="s">
        <v>0</v>
      </c>
      <c r="B4296">
        <v>4292</v>
      </c>
      <c r="C4296">
        <v>1.05142</v>
      </c>
      <c r="D4296">
        <v>1.0851</v>
      </c>
      <c r="E4296">
        <v>5.8203300000000002</v>
      </c>
      <c r="F4296">
        <v>1.7453300000000001E-2</v>
      </c>
      <c r="G4296">
        <v>2.21543</v>
      </c>
      <c r="H4296">
        <v>1.25054</v>
      </c>
      <c r="I4296">
        <v>2.38334</v>
      </c>
      <c r="J4296">
        <v>7.5233800000000003E-2</v>
      </c>
      <c r="K4296">
        <v>0.651702</v>
      </c>
      <c r="L4296">
        <f>K4296-final5.mtex!A4294</f>
        <v>2.0000000000575113E-6</v>
      </c>
    </row>
    <row r="4297" spans="1:12">
      <c r="A4297" t="s">
        <v>0</v>
      </c>
      <c r="B4297">
        <v>4293</v>
      </c>
      <c r="C4297">
        <v>0.45774999999999999</v>
      </c>
      <c r="D4297">
        <v>0.61994300000000002</v>
      </c>
      <c r="E4297">
        <v>5.8416199999999998</v>
      </c>
      <c r="F4297">
        <v>1.7453300000000001E-2</v>
      </c>
      <c r="G4297">
        <v>6.0746599999999997</v>
      </c>
      <c r="H4297">
        <v>0</v>
      </c>
      <c r="I4297">
        <v>1.5708</v>
      </c>
      <c r="J4297">
        <v>0</v>
      </c>
      <c r="K4297">
        <v>0.620147</v>
      </c>
      <c r="L4297">
        <f>K4297-final5.mtex!A4295</f>
        <v>6.999999999979245E-6</v>
      </c>
    </row>
    <row r="4298" spans="1:12">
      <c r="A4298" t="s">
        <v>0</v>
      </c>
      <c r="B4298">
        <v>4294</v>
      </c>
      <c r="C4298">
        <v>0.59098600000000001</v>
      </c>
      <c r="D4298">
        <v>1.33788</v>
      </c>
      <c r="E4298">
        <v>5.9272400000000003</v>
      </c>
      <c r="F4298">
        <v>1.7453300000000001E-2</v>
      </c>
      <c r="G4298">
        <v>3.1371000000000002</v>
      </c>
      <c r="H4298">
        <v>0.96476399999999995</v>
      </c>
      <c r="I4298">
        <v>2.0439600000000002</v>
      </c>
      <c r="J4298">
        <v>5.9848600000000003</v>
      </c>
      <c r="K4298">
        <v>0.79389299999999996</v>
      </c>
      <c r="L4298">
        <f>K4298-final5.mtex!A4296</f>
        <v>2.9999999999752447E-6</v>
      </c>
    </row>
    <row r="4299" spans="1:12">
      <c r="A4299" t="s">
        <v>0</v>
      </c>
      <c r="B4299">
        <v>4295</v>
      </c>
      <c r="C4299">
        <v>0.56904500000000002</v>
      </c>
      <c r="D4299">
        <v>0.88995500000000005</v>
      </c>
      <c r="E4299">
        <v>5.8381800000000004</v>
      </c>
      <c r="F4299">
        <v>1.7453300000000001E-2</v>
      </c>
      <c r="G4299">
        <v>6.0836600000000001</v>
      </c>
      <c r="H4299">
        <v>0</v>
      </c>
      <c r="I4299">
        <v>1.5708</v>
      </c>
      <c r="J4299">
        <v>0</v>
      </c>
      <c r="K4299">
        <v>0.88774299999999995</v>
      </c>
      <c r="L4299">
        <f>K4299-final5.mtex!A4297</f>
        <v>-7.0000000000902673E-6</v>
      </c>
    </row>
    <row r="4300" spans="1:12">
      <c r="A4300" t="s">
        <v>0</v>
      </c>
      <c r="B4300">
        <v>4296</v>
      </c>
      <c r="C4300">
        <v>1.0018</v>
      </c>
      <c r="D4300">
        <v>1.08074</v>
      </c>
      <c r="E4300">
        <v>5.8410500000000001</v>
      </c>
      <c r="F4300">
        <v>1.7453300000000001E-2</v>
      </c>
      <c r="G4300">
        <v>4.4096000000000002</v>
      </c>
      <c r="H4300">
        <v>0</v>
      </c>
      <c r="I4300">
        <v>1.5708</v>
      </c>
      <c r="J4300">
        <v>0</v>
      </c>
      <c r="K4300">
        <v>0.93123500000000003</v>
      </c>
      <c r="L4300">
        <f>K4300-final5.mtex!A4298</f>
        <v>-4.9999999999217337E-6</v>
      </c>
    </row>
    <row r="4301" spans="1:12">
      <c r="A4301" t="s">
        <v>0</v>
      </c>
      <c r="B4301">
        <v>4297</v>
      </c>
      <c r="C4301">
        <v>0.611429</v>
      </c>
      <c r="D4301">
        <v>1.4234800000000001</v>
      </c>
      <c r="E4301">
        <v>6.1177299999999999</v>
      </c>
      <c r="F4301">
        <v>1.7453300000000001E-2</v>
      </c>
      <c r="G4301">
        <v>1.61737</v>
      </c>
      <c r="H4301">
        <v>0.73416700000000001</v>
      </c>
      <c r="I4301">
        <v>2.1418599999999999</v>
      </c>
      <c r="J4301">
        <v>0.153916</v>
      </c>
      <c r="K4301">
        <v>0.78172200000000003</v>
      </c>
      <c r="L4301">
        <f>K4301-final5.mtex!A4299</f>
        <v>2.0000000000575113E-6</v>
      </c>
    </row>
    <row r="4302" spans="1:12">
      <c r="A4302" t="s">
        <v>0</v>
      </c>
      <c r="B4302">
        <v>4298</v>
      </c>
      <c r="C4302">
        <v>0.85847899999999999</v>
      </c>
      <c r="D4302">
        <v>1.66187</v>
      </c>
      <c r="E4302">
        <v>5.85067</v>
      </c>
      <c r="F4302">
        <v>1.7453300000000001E-2</v>
      </c>
      <c r="G4302">
        <v>1.82246</v>
      </c>
      <c r="H4302">
        <v>1.4847600000000001</v>
      </c>
      <c r="I4302">
        <v>2.39262</v>
      </c>
      <c r="J4302">
        <v>0.15118799999999999</v>
      </c>
      <c r="K4302">
        <v>0.946627</v>
      </c>
      <c r="L4302">
        <f>K4302-final5.mtex!A4300</f>
        <v>-2.9999999999752447E-6</v>
      </c>
    </row>
    <row r="4303" spans="1:12">
      <c r="A4303" t="s">
        <v>0</v>
      </c>
      <c r="B4303">
        <v>4299</v>
      </c>
      <c r="C4303">
        <v>0.85522399999999998</v>
      </c>
      <c r="D4303">
        <v>1.50603</v>
      </c>
      <c r="E4303">
        <v>5.72905</v>
      </c>
      <c r="F4303">
        <v>1.7453300000000001E-2</v>
      </c>
      <c r="G4303">
        <v>2.0171600000000001</v>
      </c>
      <c r="H4303">
        <v>1.5378000000000001</v>
      </c>
      <c r="I4303">
        <v>2.3720400000000001</v>
      </c>
      <c r="J4303">
        <v>0.21932299999999999</v>
      </c>
      <c r="K4303">
        <v>0.98929400000000001</v>
      </c>
      <c r="L4303">
        <f>K4303-final5.mtex!A4301</f>
        <v>4.0000000000040004E-6</v>
      </c>
    </row>
    <row r="4304" spans="1:12">
      <c r="A4304" t="s">
        <v>0</v>
      </c>
      <c r="B4304">
        <v>4300</v>
      </c>
      <c r="C4304">
        <v>0.60963699999999998</v>
      </c>
      <c r="D4304">
        <v>0.64987399999999995</v>
      </c>
      <c r="E4304">
        <v>5.8900600000000001</v>
      </c>
      <c r="F4304">
        <v>1.7453300000000001E-2</v>
      </c>
      <c r="G4304">
        <v>1.95892</v>
      </c>
      <c r="H4304">
        <v>0.53362699999999996</v>
      </c>
      <c r="I4304">
        <v>2.0524800000000001</v>
      </c>
      <c r="J4304">
        <v>0.11462899999999999</v>
      </c>
      <c r="K4304">
        <v>0.40922700000000001</v>
      </c>
      <c r="L4304">
        <f>K4304-final5.mtex!A4302</f>
        <v>-2.9999999999752447E-6</v>
      </c>
    </row>
    <row r="4305" spans="1:12">
      <c r="A4305" t="s">
        <v>0</v>
      </c>
      <c r="B4305">
        <v>4301</v>
      </c>
      <c r="C4305">
        <v>1.0789299999999999</v>
      </c>
      <c r="D4305">
        <v>1.5257400000000001</v>
      </c>
      <c r="E4305">
        <v>6.0891099999999998</v>
      </c>
      <c r="F4305">
        <v>1.7453300000000001E-2</v>
      </c>
      <c r="G4305">
        <v>1.6686399999999999</v>
      </c>
      <c r="H4305">
        <v>1.47712</v>
      </c>
      <c r="I4305">
        <v>2.20044</v>
      </c>
      <c r="J4305">
        <v>0.78827199999999997</v>
      </c>
      <c r="K4305">
        <v>1.0363800000000001</v>
      </c>
      <c r="L4305">
        <f>K4305-final5.mtex!A4303</f>
        <v>-1.9999999999908979E-5</v>
      </c>
    </row>
    <row r="4306" spans="1:12">
      <c r="A4306" t="s">
        <v>0</v>
      </c>
      <c r="B4306">
        <v>4302</v>
      </c>
      <c r="C4306">
        <v>0.94052599999999997</v>
      </c>
      <c r="D4306">
        <v>1.3284499999999999</v>
      </c>
      <c r="E4306">
        <v>5.70444</v>
      </c>
      <c r="F4306">
        <v>1.7453300000000001E-2</v>
      </c>
      <c r="G4306">
        <v>4.4291600000000004</v>
      </c>
      <c r="H4306">
        <v>0</v>
      </c>
      <c r="I4306">
        <v>1.5708</v>
      </c>
      <c r="J4306">
        <v>0</v>
      </c>
      <c r="K4306">
        <v>0.92986000000000002</v>
      </c>
      <c r="L4306">
        <f>K4306-final5.mtex!A4304</f>
        <v>0</v>
      </c>
    </row>
    <row r="4307" spans="1:12">
      <c r="A4307" t="s">
        <v>0</v>
      </c>
      <c r="B4307">
        <v>4303</v>
      </c>
      <c r="C4307">
        <v>0.88585100000000006</v>
      </c>
      <c r="D4307">
        <v>1.4333</v>
      </c>
      <c r="E4307">
        <v>6.18344</v>
      </c>
      <c r="F4307">
        <v>1.7453300000000001E-2</v>
      </c>
      <c r="G4307">
        <v>5.2847600000000003</v>
      </c>
      <c r="H4307">
        <v>0</v>
      </c>
      <c r="I4307">
        <v>1.5708</v>
      </c>
      <c r="J4307">
        <v>0</v>
      </c>
      <c r="K4307">
        <v>0.711511</v>
      </c>
      <c r="L4307">
        <f>K4307-final5.mtex!A4305</f>
        <v>1.0000000000287557E-6</v>
      </c>
    </row>
    <row r="4308" spans="1:12">
      <c r="A4308" t="s">
        <v>0</v>
      </c>
      <c r="B4308">
        <v>4304</v>
      </c>
      <c r="C4308">
        <v>0.81701100000000004</v>
      </c>
      <c r="D4308">
        <v>0.68826399999999999</v>
      </c>
      <c r="E4308">
        <v>5.6442600000000001</v>
      </c>
      <c r="F4308">
        <v>1.7453300000000001E-2</v>
      </c>
      <c r="G4308">
        <v>3.1064400000000001</v>
      </c>
      <c r="H4308">
        <v>1.2238</v>
      </c>
      <c r="I4308">
        <v>2.0247999999999999</v>
      </c>
      <c r="J4308">
        <v>6.2685000000000004</v>
      </c>
      <c r="K4308">
        <v>0.67118</v>
      </c>
      <c r="L4308">
        <f>K4308-final5.mtex!A4306</f>
        <v>0</v>
      </c>
    </row>
    <row r="4309" spans="1:12">
      <c r="A4309" t="s">
        <v>0</v>
      </c>
      <c r="B4309">
        <v>4305</v>
      </c>
      <c r="C4309">
        <v>0.92664899999999994</v>
      </c>
      <c r="D4309">
        <v>1.4968399999999999</v>
      </c>
      <c r="E4309">
        <v>5.8597099999999998</v>
      </c>
      <c r="F4309">
        <v>1.7453300000000001E-2</v>
      </c>
      <c r="G4309">
        <v>5.0473699999999999</v>
      </c>
      <c r="H4309">
        <v>0</v>
      </c>
      <c r="I4309">
        <v>1.5708</v>
      </c>
      <c r="J4309">
        <v>0</v>
      </c>
      <c r="K4309">
        <v>0.78318100000000002</v>
      </c>
      <c r="L4309">
        <f>K4309-final5.mtex!A4307</f>
        <v>1.0000000000287557E-6</v>
      </c>
    </row>
    <row r="4310" spans="1:12">
      <c r="A4310" t="s">
        <v>0</v>
      </c>
      <c r="B4310">
        <v>4306</v>
      </c>
      <c r="C4310">
        <v>0.95533800000000002</v>
      </c>
      <c r="D4310">
        <v>1.61002</v>
      </c>
      <c r="E4310">
        <v>5.9370599999999998</v>
      </c>
      <c r="F4310">
        <v>1.7453300000000001E-2</v>
      </c>
      <c r="G4310">
        <v>4.0082100000000001</v>
      </c>
      <c r="H4310">
        <v>0</v>
      </c>
      <c r="I4310">
        <v>1.5708</v>
      </c>
      <c r="J4310">
        <v>0</v>
      </c>
      <c r="K4310">
        <v>0.69850000000000001</v>
      </c>
      <c r="L4310">
        <f>K4310-final5.mtex!A4308</f>
        <v>0</v>
      </c>
    </row>
    <row r="4311" spans="1:12">
      <c r="A4311" t="s">
        <v>0</v>
      </c>
      <c r="B4311">
        <v>4307</v>
      </c>
      <c r="C4311">
        <v>0.54577799999999999</v>
      </c>
      <c r="D4311">
        <v>1.3732599999999999</v>
      </c>
      <c r="E4311">
        <v>5.8310599999999999</v>
      </c>
      <c r="F4311">
        <v>1.7453300000000001E-2</v>
      </c>
      <c r="G4311">
        <v>1.86666</v>
      </c>
      <c r="H4311">
        <v>1.4530000000000001</v>
      </c>
      <c r="I4311">
        <v>2.4993599999999998</v>
      </c>
      <c r="J4311">
        <v>0.22329299999999999</v>
      </c>
      <c r="K4311">
        <v>0.98050499999999996</v>
      </c>
      <c r="L4311">
        <f>K4311-final5.mtex!A4309</f>
        <v>4.9999999999217337E-6</v>
      </c>
    </row>
    <row r="4312" spans="1:12">
      <c r="A4312" t="s">
        <v>0</v>
      </c>
      <c r="B4312">
        <v>4308</v>
      </c>
      <c r="C4312">
        <v>1.0109999999999999</v>
      </c>
      <c r="D4312">
        <v>1.10107</v>
      </c>
      <c r="E4312">
        <v>5.99132</v>
      </c>
      <c r="F4312">
        <v>1.7453300000000001E-2</v>
      </c>
      <c r="G4312">
        <v>4.0243599999999997</v>
      </c>
      <c r="H4312">
        <v>0</v>
      </c>
      <c r="I4312">
        <v>1.5708</v>
      </c>
      <c r="J4312">
        <v>0</v>
      </c>
      <c r="K4312">
        <v>0.82851799999999998</v>
      </c>
      <c r="L4312">
        <f>K4312-final5.mtex!A4310</f>
        <v>-2.0000000000575113E-6</v>
      </c>
    </row>
    <row r="4313" spans="1:12">
      <c r="A4313" t="s">
        <v>0</v>
      </c>
      <c r="B4313">
        <v>4309</v>
      </c>
      <c r="C4313">
        <v>0.52949800000000002</v>
      </c>
      <c r="D4313">
        <v>1.37598</v>
      </c>
      <c r="E4313">
        <v>5.83596</v>
      </c>
      <c r="F4313">
        <v>1.7453300000000001E-2</v>
      </c>
      <c r="G4313">
        <v>3.42191</v>
      </c>
      <c r="H4313">
        <v>0</v>
      </c>
      <c r="I4313">
        <v>1.5708</v>
      </c>
      <c r="J4313">
        <v>0</v>
      </c>
      <c r="K4313">
        <v>0.68266099999999996</v>
      </c>
      <c r="L4313">
        <f>K4313-final5.mtex!A4311</f>
        <v>9.9999999991773336E-7</v>
      </c>
    </row>
    <row r="4314" spans="1:12">
      <c r="A4314" t="s">
        <v>0</v>
      </c>
      <c r="B4314">
        <v>4310</v>
      </c>
      <c r="C4314">
        <v>0.76166299999999998</v>
      </c>
      <c r="D4314">
        <v>1.21502</v>
      </c>
      <c r="E4314">
        <v>5.7374900000000002</v>
      </c>
      <c r="F4314">
        <v>1.7453300000000001E-2</v>
      </c>
      <c r="G4314">
        <v>4.0018599999999998</v>
      </c>
      <c r="H4314">
        <v>0</v>
      </c>
      <c r="I4314">
        <v>1.5708</v>
      </c>
      <c r="J4314">
        <v>0</v>
      </c>
      <c r="K4314">
        <v>0.91287099999999999</v>
      </c>
      <c r="L4314">
        <f>K4314-final5.mtex!A4312</f>
        <v>1.0000000000287557E-6</v>
      </c>
    </row>
    <row r="4315" spans="1:12">
      <c r="A4315" t="s">
        <v>0</v>
      </c>
      <c r="B4315">
        <v>4311</v>
      </c>
      <c r="C4315">
        <v>1.1267100000000001</v>
      </c>
      <c r="D4315">
        <v>1.1906699999999999</v>
      </c>
      <c r="E4315">
        <v>5.9722</v>
      </c>
      <c r="F4315">
        <v>1.7453300000000001E-2</v>
      </c>
      <c r="G4315">
        <v>0.29922900000000002</v>
      </c>
      <c r="H4315">
        <v>1.1878299999999999</v>
      </c>
      <c r="I4315">
        <v>1.3763700000000001</v>
      </c>
      <c r="J4315">
        <v>6.1260500000000002</v>
      </c>
      <c r="K4315">
        <v>0.25911299999999998</v>
      </c>
      <c r="L4315">
        <f>K4315-final5.mtex!A4313</f>
        <v>-7.0000000000347562E-6</v>
      </c>
    </row>
    <row r="4316" spans="1:12">
      <c r="A4316" t="s">
        <v>0</v>
      </c>
      <c r="B4316">
        <v>4312</v>
      </c>
      <c r="C4316">
        <v>0.34561799999999998</v>
      </c>
      <c r="D4316">
        <v>0.73284199999999999</v>
      </c>
      <c r="E4316">
        <v>6.1268000000000002</v>
      </c>
      <c r="F4316">
        <v>1.7453300000000001E-2</v>
      </c>
      <c r="G4316">
        <v>3.7146699999999999</v>
      </c>
      <c r="H4316">
        <v>0</v>
      </c>
      <c r="I4316">
        <v>1.5708</v>
      </c>
      <c r="J4316">
        <v>0</v>
      </c>
      <c r="K4316">
        <v>0.75581100000000001</v>
      </c>
      <c r="L4316">
        <f>K4316-final5.mtex!A4314</f>
        <v>1.0000000000287557E-6</v>
      </c>
    </row>
    <row r="4317" spans="1:12">
      <c r="A4317" t="s">
        <v>0</v>
      </c>
      <c r="B4317">
        <v>4313</v>
      </c>
      <c r="C4317">
        <v>0.33465499999999998</v>
      </c>
      <c r="D4317">
        <v>0.97108700000000003</v>
      </c>
      <c r="E4317">
        <v>6.1353900000000001</v>
      </c>
      <c r="F4317">
        <v>1.7453300000000001E-2</v>
      </c>
      <c r="G4317">
        <v>1.03508</v>
      </c>
      <c r="H4317">
        <v>0.50280199999999997</v>
      </c>
      <c r="I4317">
        <v>1.8134300000000001</v>
      </c>
      <c r="J4317">
        <v>6.0862499999999997</v>
      </c>
      <c r="K4317">
        <v>0.82124299999999995</v>
      </c>
      <c r="L4317">
        <f>K4317-final5.mtex!A4315</f>
        <v>2.9999999999752447E-6</v>
      </c>
    </row>
    <row r="4318" spans="1:12">
      <c r="A4318" t="s">
        <v>0</v>
      </c>
      <c r="B4318">
        <v>4314</v>
      </c>
      <c r="C4318">
        <v>0.453793</v>
      </c>
      <c r="D4318">
        <v>1.0828800000000001</v>
      </c>
      <c r="E4318">
        <v>5.8688599999999997</v>
      </c>
      <c r="F4318">
        <v>1.7453300000000001E-2</v>
      </c>
      <c r="G4318">
        <v>3.6315499999999998</v>
      </c>
      <c r="H4318">
        <v>0</v>
      </c>
      <c r="I4318">
        <v>1.5708</v>
      </c>
      <c r="J4318">
        <v>0</v>
      </c>
      <c r="K4318">
        <v>0.71669300000000002</v>
      </c>
      <c r="L4318">
        <f>K4318-final5.mtex!A4316</f>
        <v>-6.999999999979245E-6</v>
      </c>
    </row>
    <row r="4319" spans="1:12">
      <c r="A4319" t="s">
        <v>0</v>
      </c>
      <c r="B4319">
        <v>4315</v>
      </c>
      <c r="C4319">
        <v>1.14273</v>
      </c>
      <c r="D4319">
        <v>1.49153</v>
      </c>
      <c r="E4319">
        <v>6.2157799999999996</v>
      </c>
      <c r="F4319">
        <v>1.7453300000000001E-2</v>
      </c>
      <c r="G4319">
        <v>4.4165700000000001</v>
      </c>
      <c r="H4319">
        <v>0</v>
      </c>
      <c r="I4319">
        <v>1.5708</v>
      </c>
      <c r="J4319">
        <v>0</v>
      </c>
      <c r="K4319">
        <v>0.44292700000000002</v>
      </c>
      <c r="L4319">
        <f>K4319-final5.mtex!A4317</f>
        <v>-2.9999999999752447E-6</v>
      </c>
    </row>
    <row r="4320" spans="1:12">
      <c r="A4320" t="s">
        <v>0</v>
      </c>
      <c r="B4320">
        <v>4316</v>
      </c>
      <c r="C4320">
        <v>0.55511100000000002</v>
      </c>
      <c r="D4320">
        <v>0.78831899999999999</v>
      </c>
      <c r="E4320">
        <v>5.9642799999999996</v>
      </c>
      <c r="F4320">
        <v>1.7453300000000001E-2</v>
      </c>
      <c r="G4320">
        <v>0.55192799999999997</v>
      </c>
      <c r="H4320">
        <v>0.65557900000000002</v>
      </c>
      <c r="I4320">
        <v>1.1831100000000001</v>
      </c>
      <c r="J4320">
        <v>5.9586399999999999</v>
      </c>
      <c r="K4320">
        <v>0.40648099999999998</v>
      </c>
      <c r="L4320">
        <f>K4320-final5.mtex!A4318</f>
        <v>9.9999999997324451E-7</v>
      </c>
    </row>
    <row r="4321" spans="1:12">
      <c r="A4321" t="s">
        <v>0</v>
      </c>
      <c r="B4321">
        <v>4317</v>
      </c>
      <c r="C4321">
        <v>0.90975300000000003</v>
      </c>
      <c r="D4321">
        <v>1.6507499999999999</v>
      </c>
      <c r="E4321">
        <v>5.62866</v>
      </c>
      <c r="F4321">
        <v>1.7453300000000001E-2</v>
      </c>
      <c r="G4321">
        <v>2.0870899999999999</v>
      </c>
      <c r="H4321">
        <v>1.1731499999999999</v>
      </c>
      <c r="I4321">
        <v>2.43329</v>
      </c>
      <c r="J4321">
        <v>6.0198799999999997</v>
      </c>
      <c r="K4321">
        <v>0.85246</v>
      </c>
      <c r="L4321">
        <f>K4321-final5.mtex!A4319</f>
        <v>0</v>
      </c>
    </row>
    <row r="4322" spans="1:12">
      <c r="A4322" t="s">
        <v>0</v>
      </c>
      <c r="B4322">
        <v>4318</v>
      </c>
      <c r="C4322">
        <v>0.44948700000000003</v>
      </c>
      <c r="D4322">
        <v>1.40787</v>
      </c>
      <c r="E4322">
        <v>6.2019200000000003</v>
      </c>
      <c r="F4322">
        <v>1.7453300000000001E-2</v>
      </c>
      <c r="G4322">
        <v>4.1983499999999996</v>
      </c>
      <c r="H4322">
        <v>0</v>
      </c>
      <c r="I4322">
        <v>1.5708</v>
      </c>
      <c r="J4322">
        <v>0</v>
      </c>
      <c r="K4322">
        <v>0.478186</v>
      </c>
      <c r="L4322">
        <f>K4322-final5.mtex!A4320</f>
        <v>-4.0000000000040004E-6</v>
      </c>
    </row>
    <row r="4323" spans="1:12">
      <c r="A4323" t="s">
        <v>0</v>
      </c>
      <c r="B4323">
        <v>4319</v>
      </c>
      <c r="C4323">
        <v>0.51681999999999995</v>
      </c>
      <c r="D4323">
        <v>0.76046999999999998</v>
      </c>
      <c r="E4323">
        <v>5.7728299999999999</v>
      </c>
      <c r="F4323">
        <v>1.7453300000000001E-2</v>
      </c>
      <c r="G4323">
        <v>1.23183</v>
      </c>
      <c r="H4323">
        <v>0.43267299999999997</v>
      </c>
      <c r="I4323">
        <v>1.72847</v>
      </c>
      <c r="J4323">
        <v>6.0952299999999999</v>
      </c>
      <c r="K4323">
        <v>0.71197299999999997</v>
      </c>
      <c r="L4323">
        <f>K4323-final5.mtex!A4321</f>
        <v>-6.999999999979245E-6</v>
      </c>
    </row>
    <row r="4324" spans="1:12">
      <c r="A4324" t="s">
        <v>0</v>
      </c>
      <c r="B4324">
        <v>4320</v>
      </c>
      <c r="C4324">
        <v>0.73316599999999998</v>
      </c>
      <c r="D4324">
        <v>1.0939700000000001</v>
      </c>
      <c r="E4324">
        <v>5.7458400000000003</v>
      </c>
      <c r="F4324">
        <v>1.7453300000000001E-2</v>
      </c>
      <c r="G4324">
        <v>6.2487500000000002</v>
      </c>
      <c r="H4324">
        <v>0</v>
      </c>
      <c r="I4324">
        <v>1.5708</v>
      </c>
      <c r="J4324">
        <v>0</v>
      </c>
      <c r="K4324">
        <v>0.91537999999999997</v>
      </c>
      <c r="L4324">
        <f>K4324-final5.mtex!A4322</f>
        <v>0</v>
      </c>
    </row>
    <row r="4325" spans="1:12">
      <c r="A4325" t="s">
        <v>0</v>
      </c>
      <c r="B4325">
        <v>4321</v>
      </c>
      <c r="C4325">
        <v>0.58009100000000002</v>
      </c>
      <c r="D4325">
        <v>1.55985</v>
      </c>
      <c r="E4325">
        <v>6.0612000000000004</v>
      </c>
      <c r="F4325">
        <v>1.7453300000000001E-2</v>
      </c>
      <c r="G4325">
        <v>4.3598600000000003</v>
      </c>
      <c r="H4325">
        <v>0</v>
      </c>
      <c r="I4325">
        <v>1.5708</v>
      </c>
      <c r="J4325">
        <v>0</v>
      </c>
      <c r="K4325">
        <v>0.61895100000000003</v>
      </c>
      <c r="L4325">
        <f>K4325-final5.mtex!A4323</f>
        <v>1.0000000000287557E-6</v>
      </c>
    </row>
    <row r="4326" spans="1:12">
      <c r="A4326" t="s">
        <v>0</v>
      </c>
      <c r="B4326">
        <v>4322</v>
      </c>
      <c r="C4326">
        <v>0.73874799999999996</v>
      </c>
      <c r="D4326">
        <v>1.55402</v>
      </c>
      <c r="E4326">
        <v>5.7975899999999996</v>
      </c>
      <c r="F4326">
        <v>1.7453300000000001E-2</v>
      </c>
      <c r="G4326">
        <v>4.2183000000000002</v>
      </c>
      <c r="H4326">
        <v>0</v>
      </c>
      <c r="I4326">
        <v>1.5708</v>
      </c>
      <c r="J4326">
        <v>0</v>
      </c>
      <c r="K4326">
        <v>0.87460599999999999</v>
      </c>
      <c r="L4326">
        <f>K4326-final5.mtex!A4324</f>
        <v>-4.0000000000040004E-6</v>
      </c>
    </row>
    <row r="4327" spans="1:12">
      <c r="A4327" t="s">
        <v>0</v>
      </c>
      <c r="B4327">
        <v>4323</v>
      </c>
      <c r="C4327">
        <v>0.526281</v>
      </c>
      <c r="D4327">
        <v>0.52304099999999998</v>
      </c>
      <c r="E4327">
        <v>5.7909899999999999</v>
      </c>
      <c r="F4327">
        <v>1.7453300000000001E-2</v>
      </c>
      <c r="G4327">
        <v>1.8571899999999999</v>
      </c>
      <c r="H4327">
        <v>0.919682</v>
      </c>
      <c r="I4327">
        <v>1.9229400000000001</v>
      </c>
      <c r="J4327">
        <v>2.46445E-2</v>
      </c>
      <c r="K4327">
        <v>0.74899400000000005</v>
      </c>
      <c r="L4327">
        <f>K4327-final5.mtex!A4325</f>
        <v>4.0000000000040004E-6</v>
      </c>
    </row>
    <row r="4328" spans="1:12">
      <c r="A4328" t="s">
        <v>0</v>
      </c>
      <c r="B4328">
        <v>4324</v>
      </c>
      <c r="C4328">
        <v>1.0818000000000001</v>
      </c>
      <c r="D4328">
        <v>1.41866</v>
      </c>
      <c r="E4328">
        <v>5.8885199999999998</v>
      </c>
      <c r="F4328">
        <v>1.7453300000000001E-2</v>
      </c>
      <c r="G4328">
        <v>0.49753399999999998</v>
      </c>
      <c r="H4328">
        <v>1.2007099999999999</v>
      </c>
      <c r="I4328">
        <v>1.7783599999999999</v>
      </c>
      <c r="J4328">
        <v>6.0975700000000002</v>
      </c>
      <c r="K4328">
        <v>0.43030600000000002</v>
      </c>
      <c r="L4328">
        <f>K4328-final5.mtex!A4326</f>
        <v>-4.0000000000040004E-6</v>
      </c>
    </row>
    <row r="4329" spans="1:12">
      <c r="A4329" t="s">
        <v>0</v>
      </c>
      <c r="B4329">
        <v>4325</v>
      </c>
      <c r="C4329">
        <v>1.1806099999999999</v>
      </c>
      <c r="D4329">
        <v>1.49411</v>
      </c>
      <c r="E4329">
        <v>6.1155299999999997</v>
      </c>
      <c r="F4329">
        <v>1.7453300000000001E-2</v>
      </c>
      <c r="G4329">
        <v>0.52868099999999996</v>
      </c>
      <c r="H4329">
        <v>1.4180900000000001</v>
      </c>
      <c r="I4329">
        <v>1.8928499999999999</v>
      </c>
      <c r="J4329">
        <v>6.8025000000000002E-2</v>
      </c>
      <c r="K4329">
        <v>0.50537699999999997</v>
      </c>
      <c r="L4329">
        <f>K4329-final5.mtex!A4327</f>
        <v>6.999999999979245E-6</v>
      </c>
    </row>
    <row r="4330" spans="1:12">
      <c r="A4330" t="s">
        <v>0</v>
      </c>
      <c r="B4330">
        <v>4326</v>
      </c>
      <c r="C4330">
        <v>0.51995599999999997</v>
      </c>
      <c r="D4330">
        <v>1.2541899999999999</v>
      </c>
      <c r="E4330">
        <v>5.88544</v>
      </c>
      <c r="F4330">
        <v>1.7453300000000001E-2</v>
      </c>
      <c r="G4330">
        <v>1.4816800000000001</v>
      </c>
      <c r="H4330">
        <v>0.56324799999999997</v>
      </c>
      <c r="I4330">
        <v>2.1814499999999999</v>
      </c>
      <c r="J4330">
        <v>5.9259000000000004</v>
      </c>
      <c r="K4330">
        <v>0.80272500000000002</v>
      </c>
      <c r="L4330">
        <f>K4330-final5.mtex!A4328</f>
        <v>-5.000000000032756E-6</v>
      </c>
    </row>
    <row r="4331" spans="1:12">
      <c r="A4331" t="s">
        <v>0</v>
      </c>
      <c r="B4331">
        <v>4327</v>
      </c>
      <c r="C4331">
        <v>0.81030199999999997</v>
      </c>
      <c r="D4331">
        <v>1.32101</v>
      </c>
      <c r="E4331">
        <v>5.9843000000000002</v>
      </c>
      <c r="F4331">
        <v>1.7453300000000001E-2</v>
      </c>
      <c r="G4331">
        <v>2.6886999999999999</v>
      </c>
      <c r="H4331">
        <v>1.4356100000000001</v>
      </c>
      <c r="I4331">
        <v>2.25793</v>
      </c>
      <c r="J4331">
        <v>0.67224200000000001</v>
      </c>
      <c r="K4331">
        <v>0.87309800000000004</v>
      </c>
      <c r="L4331">
        <f>K4331-final5.mtex!A4329</f>
        <v>-1.999999999946489E-6</v>
      </c>
    </row>
    <row r="4332" spans="1:12">
      <c r="A4332" t="s">
        <v>0</v>
      </c>
      <c r="B4332">
        <v>4328</v>
      </c>
      <c r="C4332">
        <v>0.70419799999999999</v>
      </c>
      <c r="D4332">
        <v>0.88550499999999999</v>
      </c>
      <c r="E4332">
        <v>6.0013300000000003</v>
      </c>
      <c r="F4332">
        <v>1.7453300000000001E-2</v>
      </c>
      <c r="G4332">
        <v>6.1554900000000004</v>
      </c>
      <c r="H4332">
        <v>0</v>
      </c>
      <c r="I4332">
        <v>1.5708</v>
      </c>
      <c r="J4332">
        <v>0</v>
      </c>
      <c r="K4332">
        <v>0.93987500000000002</v>
      </c>
      <c r="L4332">
        <f>K4332-final5.mtex!A4330</f>
        <v>-5.000000000032756E-6</v>
      </c>
    </row>
    <row r="4333" spans="1:12">
      <c r="A4333" t="s">
        <v>0</v>
      </c>
      <c r="B4333">
        <v>4329</v>
      </c>
      <c r="C4333">
        <v>0.66543099999999999</v>
      </c>
      <c r="D4333">
        <v>0.586619</v>
      </c>
      <c r="E4333">
        <v>5.74716</v>
      </c>
      <c r="F4333">
        <v>1.7453300000000001E-2</v>
      </c>
      <c r="G4333">
        <v>1.6917800000000001</v>
      </c>
      <c r="H4333">
        <v>0.81249199999999999</v>
      </c>
      <c r="I4333">
        <v>2.1706400000000001</v>
      </c>
      <c r="J4333">
        <v>6.1055700000000002</v>
      </c>
      <c r="K4333">
        <v>0.70711199999999996</v>
      </c>
      <c r="L4333">
        <f>K4333-final5.mtex!A4331</f>
        <v>1.999999999946489E-6</v>
      </c>
    </row>
    <row r="4334" spans="1:12">
      <c r="A4334" t="s">
        <v>0</v>
      </c>
      <c r="B4334">
        <v>4330</v>
      </c>
      <c r="C4334">
        <v>0.61325499999999999</v>
      </c>
      <c r="D4334">
        <v>0.68708199999999997</v>
      </c>
      <c r="E4334">
        <v>5.7563500000000003</v>
      </c>
      <c r="F4334">
        <v>1.7453300000000001E-2</v>
      </c>
      <c r="G4334">
        <v>2.7942999999999998</v>
      </c>
      <c r="H4334">
        <v>0.97652799999999995</v>
      </c>
      <c r="I4334">
        <v>1.5606199999999999</v>
      </c>
      <c r="J4334">
        <v>5.9808199999999996</v>
      </c>
      <c r="K4334">
        <v>1.00299</v>
      </c>
      <c r="L4334">
        <f>K4334-final5.mtex!A4332</f>
        <v>-9.9999999998434674E-6</v>
      </c>
    </row>
    <row r="4335" spans="1:12">
      <c r="A4335" t="s">
        <v>0</v>
      </c>
      <c r="B4335">
        <v>4331</v>
      </c>
      <c r="C4335">
        <v>0.65448600000000001</v>
      </c>
      <c r="D4335">
        <v>1.1760600000000001</v>
      </c>
      <c r="E4335">
        <v>5.7667400000000004</v>
      </c>
      <c r="F4335">
        <v>1.7453300000000001E-2</v>
      </c>
      <c r="G4335">
        <v>4.9468800000000002</v>
      </c>
      <c r="H4335">
        <v>0</v>
      </c>
      <c r="I4335">
        <v>1.5708</v>
      </c>
      <c r="J4335">
        <v>0</v>
      </c>
      <c r="K4335">
        <v>0.83621800000000002</v>
      </c>
      <c r="L4335">
        <f>K4335-final5.mtex!A4333</f>
        <v>-1.999999999946489E-6</v>
      </c>
    </row>
    <row r="4336" spans="1:12">
      <c r="A4336" t="s">
        <v>0</v>
      </c>
      <c r="B4336">
        <v>4332</v>
      </c>
      <c r="C4336">
        <v>0.96843699999999999</v>
      </c>
      <c r="D4336">
        <v>1.5847199999999999</v>
      </c>
      <c r="E4336">
        <v>5.8224499999999999</v>
      </c>
      <c r="F4336">
        <v>1.7453300000000001E-2</v>
      </c>
      <c r="G4336">
        <v>4.6984399999999997</v>
      </c>
      <c r="H4336">
        <v>0</v>
      </c>
      <c r="I4336">
        <v>1.5708</v>
      </c>
      <c r="J4336">
        <v>0</v>
      </c>
      <c r="K4336">
        <v>0.75163199999999997</v>
      </c>
      <c r="L4336">
        <f>K4336-final5.mtex!A4334</f>
        <v>-8.0000000000080007E-6</v>
      </c>
    </row>
    <row r="4337" spans="1:12">
      <c r="A4337" t="s">
        <v>0</v>
      </c>
      <c r="B4337">
        <v>4333</v>
      </c>
      <c r="C4337">
        <v>0.698411</v>
      </c>
      <c r="D4337">
        <v>1.4296899999999999</v>
      </c>
      <c r="E4337">
        <v>5.7103900000000003</v>
      </c>
      <c r="F4337">
        <v>1.7453300000000001E-2</v>
      </c>
      <c r="G4337">
        <v>4.1372499999999999</v>
      </c>
      <c r="H4337">
        <v>0</v>
      </c>
      <c r="I4337">
        <v>1.5708</v>
      </c>
      <c r="J4337">
        <v>0</v>
      </c>
      <c r="K4337">
        <v>0.87439199999999995</v>
      </c>
      <c r="L4337">
        <f>K4337-final5.mtex!A4335</f>
        <v>1.999999999946489E-6</v>
      </c>
    </row>
    <row r="4338" spans="1:12">
      <c r="A4338" t="s">
        <v>0</v>
      </c>
      <c r="B4338">
        <v>4334</v>
      </c>
      <c r="C4338">
        <v>0.32523099999999999</v>
      </c>
      <c r="D4338">
        <v>1.4612099999999999</v>
      </c>
      <c r="E4338">
        <v>6.2311899999999998</v>
      </c>
      <c r="F4338">
        <v>1.7453300000000001E-2</v>
      </c>
      <c r="G4338">
        <v>1.77762</v>
      </c>
      <c r="H4338">
        <v>1.7604200000000001</v>
      </c>
      <c r="I4338">
        <v>2.8994200000000001</v>
      </c>
      <c r="J4338">
        <v>1.05026</v>
      </c>
      <c r="K4338">
        <v>0.47905500000000001</v>
      </c>
      <c r="L4338">
        <f>K4338-final5.mtex!A4336</f>
        <v>5.000000000032756E-6</v>
      </c>
    </row>
    <row r="4339" spans="1:12">
      <c r="A4339" t="s">
        <v>0</v>
      </c>
      <c r="B4339">
        <v>4335</v>
      </c>
      <c r="C4339">
        <v>0.67901</v>
      </c>
      <c r="D4339">
        <v>1.44137</v>
      </c>
      <c r="E4339">
        <v>5.92232</v>
      </c>
      <c r="F4339">
        <v>1.7453300000000001E-2</v>
      </c>
      <c r="G4339">
        <v>6.1370699999999996</v>
      </c>
      <c r="H4339">
        <v>0</v>
      </c>
      <c r="I4339">
        <v>1.5708</v>
      </c>
      <c r="J4339">
        <v>0</v>
      </c>
      <c r="K4339">
        <v>0.75529199999999996</v>
      </c>
      <c r="L4339">
        <f>K4339-final5.mtex!A4337</f>
        <v>1.999999999946489E-6</v>
      </c>
    </row>
    <row r="4340" spans="1:12">
      <c r="A4340" t="s">
        <v>0</v>
      </c>
      <c r="B4340">
        <v>4336</v>
      </c>
      <c r="C4340">
        <v>0.99938499999999997</v>
      </c>
      <c r="D4340">
        <v>1.62906</v>
      </c>
      <c r="E4340">
        <v>6.1539400000000004</v>
      </c>
      <c r="F4340">
        <v>1.7453300000000001E-2</v>
      </c>
      <c r="G4340">
        <v>0.54896999999999996</v>
      </c>
      <c r="H4340">
        <v>1.0532900000000001</v>
      </c>
      <c r="I4340">
        <v>1.89194</v>
      </c>
      <c r="J4340">
        <v>3.1725499999999997E-2</v>
      </c>
      <c r="K4340">
        <v>0.30735600000000002</v>
      </c>
      <c r="L4340">
        <f>K4340-final5.mtex!A4338</f>
        <v>-4.0000000000040004E-6</v>
      </c>
    </row>
    <row r="4341" spans="1:12">
      <c r="A4341" t="s">
        <v>0</v>
      </c>
      <c r="B4341">
        <v>4337</v>
      </c>
      <c r="C4341">
        <v>0.78388899999999995</v>
      </c>
      <c r="D4341">
        <v>0.81579400000000002</v>
      </c>
      <c r="E4341">
        <v>5.7724500000000001</v>
      </c>
      <c r="F4341">
        <v>1.7453300000000001E-2</v>
      </c>
      <c r="G4341">
        <v>5.60717</v>
      </c>
      <c r="H4341">
        <v>0</v>
      </c>
      <c r="I4341">
        <v>1.5708</v>
      </c>
      <c r="J4341">
        <v>0</v>
      </c>
      <c r="K4341">
        <v>0.85787100000000005</v>
      </c>
      <c r="L4341">
        <f>K4341-final5.mtex!A4339</f>
        <v>1.0000000000287557E-6</v>
      </c>
    </row>
    <row r="4342" spans="1:12">
      <c r="A4342" t="s">
        <v>0</v>
      </c>
      <c r="B4342">
        <v>4338</v>
      </c>
      <c r="C4342">
        <v>0.58961300000000005</v>
      </c>
      <c r="D4342">
        <v>0.46302100000000002</v>
      </c>
      <c r="E4342">
        <v>5.8305999999999996</v>
      </c>
      <c r="F4342">
        <v>1.7453300000000001E-2</v>
      </c>
      <c r="G4342">
        <v>4.5762700000000001</v>
      </c>
      <c r="H4342">
        <v>0</v>
      </c>
      <c r="I4342">
        <v>1.5708</v>
      </c>
      <c r="J4342">
        <v>0</v>
      </c>
      <c r="K4342">
        <v>0.48252400000000001</v>
      </c>
      <c r="L4342">
        <f>K4342-final5.mtex!A4340</f>
        <v>4.0000000000040004E-6</v>
      </c>
    </row>
    <row r="4343" spans="1:12">
      <c r="A4343" t="s">
        <v>0</v>
      </c>
      <c r="B4343">
        <v>4339</v>
      </c>
      <c r="C4343">
        <v>0.91347900000000004</v>
      </c>
      <c r="D4343">
        <v>1.4349499999999999</v>
      </c>
      <c r="E4343">
        <v>6.0413600000000001</v>
      </c>
      <c r="F4343">
        <v>1.7453300000000001E-2</v>
      </c>
      <c r="G4343">
        <v>2.8239100000000001</v>
      </c>
      <c r="H4343">
        <v>1.79396</v>
      </c>
      <c r="I4343">
        <v>2.5916700000000001</v>
      </c>
      <c r="J4343">
        <v>0.50500199999999995</v>
      </c>
      <c r="K4343">
        <v>0.762521</v>
      </c>
      <c r="L4343">
        <f>K4343-final5.mtex!A4341</f>
        <v>1.0000000000287557E-6</v>
      </c>
    </row>
    <row r="4344" spans="1:12">
      <c r="A4344" t="s">
        <v>0</v>
      </c>
      <c r="B4344">
        <v>4340</v>
      </c>
      <c r="C4344">
        <v>0.78626799999999997</v>
      </c>
      <c r="D4344">
        <v>0.87256100000000003</v>
      </c>
      <c r="E4344">
        <v>5.6791299999999998</v>
      </c>
      <c r="F4344">
        <v>1.7453300000000001E-2</v>
      </c>
      <c r="G4344">
        <v>4.5849099999999998</v>
      </c>
      <c r="H4344">
        <v>0</v>
      </c>
      <c r="I4344">
        <v>1.5708</v>
      </c>
      <c r="J4344">
        <v>0</v>
      </c>
      <c r="K4344">
        <v>0.89018399999999998</v>
      </c>
      <c r="L4344">
        <f>K4344-final5.mtex!A4342</f>
        <v>4.0000000000040004E-6</v>
      </c>
    </row>
    <row r="4345" spans="1:12">
      <c r="A4345" t="s">
        <v>0</v>
      </c>
      <c r="B4345">
        <v>4341</v>
      </c>
      <c r="C4345">
        <v>0.72011800000000004</v>
      </c>
      <c r="D4345">
        <v>1.27942</v>
      </c>
      <c r="E4345">
        <v>6.0115800000000004</v>
      </c>
      <c r="F4345">
        <v>1.7453300000000001E-2</v>
      </c>
      <c r="G4345">
        <v>2.20078</v>
      </c>
      <c r="H4345">
        <v>1.07833</v>
      </c>
      <c r="I4345">
        <v>2.8576299999999999</v>
      </c>
      <c r="J4345">
        <v>0.16505300000000001</v>
      </c>
      <c r="K4345">
        <v>0.412636</v>
      </c>
      <c r="L4345">
        <f>K4345-final5.mtex!A4343</f>
        <v>6.0000000000060005E-6</v>
      </c>
    </row>
    <row r="4346" spans="1:12">
      <c r="A4346" t="s">
        <v>0</v>
      </c>
      <c r="B4346">
        <v>4342</v>
      </c>
      <c r="C4346">
        <v>0.67189699999999997</v>
      </c>
      <c r="D4346">
        <v>1.37256</v>
      </c>
      <c r="E4346">
        <v>6.03322</v>
      </c>
      <c r="F4346">
        <v>1.7453300000000001E-2</v>
      </c>
      <c r="G4346">
        <v>5.6371700000000002</v>
      </c>
      <c r="H4346">
        <v>0</v>
      </c>
      <c r="I4346">
        <v>1.5708</v>
      </c>
      <c r="J4346">
        <v>0</v>
      </c>
      <c r="K4346">
        <v>0.71826000000000001</v>
      </c>
      <c r="L4346">
        <f>K4346-final5.mtex!A4344</f>
        <v>0</v>
      </c>
    </row>
    <row r="4347" spans="1:12">
      <c r="A4347" t="s">
        <v>0</v>
      </c>
      <c r="B4347">
        <v>4343</v>
      </c>
      <c r="C4347">
        <v>1.19821</v>
      </c>
      <c r="D4347">
        <v>1.5134799999999999</v>
      </c>
      <c r="E4347">
        <v>6.1021200000000002</v>
      </c>
      <c r="F4347">
        <v>1.7453300000000001E-2</v>
      </c>
      <c r="G4347">
        <v>2.7465899999999999</v>
      </c>
      <c r="H4347">
        <v>1.3895</v>
      </c>
      <c r="I4347">
        <v>1.9316</v>
      </c>
      <c r="J4347">
        <v>0.68177299999999996</v>
      </c>
      <c r="K4347">
        <v>0.86280199999999996</v>
      </c>
      <c r="L4347">
        <f>K4347-final5.mtex!A4345</f>
        <v>-8.0000000000080007E-6</v>
      </c>
    </row>
    <row r="4348" spans="1:12">
      <c r="A4348" t="s">
        <v>0</v>
      </c>
      <c r="B4348">
        <v>4344</v>
      </c>
      <c r="C4348">
        <v>0.95941600000000005</v>
      </c>
      <c r="D4348">
        <v>1.3954200000000001</v>
      </c>
      <c r="E4348">
        <v>6.1771599999999998</v>
      </c>
      <c r="F4348">
        <v>1.7453300000000001E-2</v>
      </c>
      <c r="G4348">
        <v>3.4804300000000001</v>
      </c>
      <c r="H4348">
        <v>0</v>
      </c>
      <c r="I4348">
        <v>1.5708</v>
      </c>
      <c r="J4348">
        <v>0</v>
      </c>
      <c r="K4348">
        <v>0.65254000000000001</v>
      </c>
      <c r="L4348">
        <f>K4348-final5.mtex!A4346</f>
        <v>0</v>
      </c>
    </row>
    <row r="4349" spans="1:12">
      <c r="A4349" t="s">
        <v>0</v>
      </c>
      <c r="B4349">
        <v>4345</v>
      </c>
      <c r="C4349">
        <v>0.39852199999999999</v>
      </c>
      <c r="D4349">
        <v>1.22604</v>
      </c>
      <c r="E4349">
        <v>5.8951099999999999</v>
      </c>
      <c r="F4349">
        <v>1.7453300000000001E-2</v>
      </c>
      <c r="G4349">
        <v>1.00779</v>
      </c>
      <c r="H4349">
        <v>0.44919999999999999</v>
      </c>
      <c r="I4349">
        <v>1.42381</v>
      </c>
      <c r="J4349">
        <v>5.8956200000000001</v>
      </c>
      <c r="K4349">
        <v>0.20416500000000001</v>
      </c>
      <c r="L4349">
        <f>K4349-final5.mtex!A4347</f>
        <v>-4.9999999999772449E-6</v>
      </c>
    </row>
    <row r="4350" spans="1:12">
      <c r="A4350" t="s">
        <v>0</v>
      </c>
      <c r="B4350">
        <v>4346</v>
      </c>
      <c r="C4350">
        <v>1.0763400000000001</v>
      </c>
      <c r="D4350">
        <v>1.04464</v>
      </c>
      <c r="E4350">
        <v>5.8318099999999999</v>
      </c>
      <c r="F4350">
        <v>1.7453300000000001E-2</v>
      </c>
      <c r="G4350">
        <v>4.6840299999999999</v>
      </c>
      <c r="H4350">
        <v>0</v>
      </c>
      <c r="I4350">
        <v>1.5708</v>
      </c>
      <c r="J4350">
        <v>0</v>
      </c>
      <c r="K4350">
        <v>0.91004700000000005</v>
      </c>
      <c r="L4350">
        <f>K4350-final5.mtex!A4348</f>
        <v>-2.9999999999752447E-6</v>
      </c>
    </row>
    <row r="4351" spans="1:12">
      <c r="A4351" t="s">
        <v>0</v>
      </c>
      <c r="B4351">
        <v>4347</v>
      </c>
      <c r="C4351">
        <v>0.86459200000000003</v>
      </c>
      <c r="D4351">
        <v>0.84855599999999998</v>
      </c>
      <c r="E4351">
        <v>5.8044000000000002</v>
      </c>
      <c r="F4351">
        <v>1.7453300000000001E-2</v>
      </c>
      <c r="G4351">
        <v>5.2684899999999999</v>
      </c>
      <c r="H4351">
        <v>0</v>
      </c>
      <c r="I4351">
        <v>1.5708</v>
      </c>
      <c r="J4351">
        <v>0</v>
      </c>
      <c r="K4351">
        <v>0.92727000000000004</v>
      </c>
      <c r="L4351">
        <f>K4351-final5.mtex!A4349</f>
        <v>0</v>
      </c>
    </row>
    <row r="4352" spans="1:12">
      <c r="A4352" t="s">
        <v>0</v>
      </c>
      <c r="B4352">
        <v>4348</v>
      </c>
      <c r="C4352">
        <v>0.94305799999999995</v>
      </c>
      <c r="D4352">
        <v>1.29762</v>
      </c>
      <c r="E4352">
        <v>5.7731199999999996</v>
      </c>
      <c r="F4352">
        <v>1.7453300000000001E-2</v>
      </c>
      <c r="G4352">
        <v>4.8800600000000003</v>
      </c>
      <c r="H4352">
        <v>0</v>
      </c>
      <c r="I4352">
        <v>1.5708</v>
      </c>
      <c r="J4352">
        <v>0</v>
      </c>
      <c r="K4352">
        <v>0.89651400000000003</v>
      </c>
      <c r="L4352">
        <f>K4352-final5.mtex!A4350</f>
        <v>-5.9999999999504894E-6</v>
      </c>
    </row>
    <row r="4353" spans="1:12">
      <c r="A4353" t="s">
        <v>0</v>
      </c>
      <c r="B4353">
        <v>4349</v>
      </c>
      <c r="C4353">
        <v>0.76575499999999996</v>
      </c>
      <c r="D4353">
        <v>1.40893</v>
      </c>
      <c r="E4353">
        <v>5.9167399999999999</v>
      </c>
      <c r="F4353">
        <v>1.7453300000000001E-2</v>
      </c>
      <c r="G4353">
        <v>3.88083</v>
      </c>
      <c r="H4353">
        <v>0</v>
      </c>
      <c r="I4353">
        <v>1.5708</v>
      </c>
      <c r="J4353">
        <v>0</v>
      </c>
      <c r="K4353">
        <v>0.83263500000000001</v>
      </c>
      <c r="L4353">
        <f>K4353-final5.mtex!A4351</f>
        <v>-5.000000000032756E-6</v>
      </c>
    </row>
    <row r="4354" spans="1:12">
      <c r="A4354" t="s">
        <v>0</v>
      </c>
      <c r="B4354">
        <v>4350</v>
      </c>
      <c r="C4354">
        <v>0.412746</v>
      </c>
      <c r="D4354">
        <v>0.97459799999999996</v>
      </c>
      <c r="E4354">
        <v>6.0897800000000002</v>
      </c>
      <c r="F4354">
        <v>1.7453300000000001E-2</v>
      </c>
      <c r="G4354">
        <v>5.2437100000000001</v>
      </c>
      <c r="H4354">
        <v>0</v>
      </c>
      <c r="I4354">
        <v>1.5708</v>
      </c>
      <c r="J4354">
        <v>0</v>
      </c>
      <c r="K4354">
        <v>0.71340999999999999</v>
      </c>
      <c r="L4354">
        <f>K4354-final5.mtex!A4352</f>
        <v>0</v>
      </c>
    </row>
    <row r="4355" spans="1:12">
      <c r="A4355" t="s">
        <v>0</v>
      </c>
      <c r="B4355">
        <v>4351</v>
      </c>
      <c r="C4355">
        <v>1.23658</v>
      </c>
      <c r="D4355">
        <v>1.4908399999999999</v>
      </c>
      <c r="E4355">
        <v>5.9518399999999998</v>
      </c>
      <c r="F4355">
        <v>1.7453300000000001E-2</v>
      </c>
      <c r="G4355">
        <v>4.3822200000000002</v>
      </c>
      <c r="H4355">
        <v>0</v>
      </c>
      <c r="I4355">
        <v>1.5708</v>
      </c>
      <c r="J4355">
        <v>0</v>
      </c>
      <c r="K4355">
        <v>0.48538199999999998</v>
      </c>
      <c r="L4355">
        <f>K4355-final5.mtex!A4353</f>
        <v>2.0000000000020002E-6</v>
      </c>
    </row>
    <row r="4356" spans="1:12">
      <c r="A4356" t="s">
        <v>0</v>
      </c>
      <c r="B4356">
        <v>4352</v>
      </c>
      <c r="C4356">
        <v>0.59761900000000001</v>
      </c>
      <c r="D4356">
        <v>0.41828500000000002</v>
      </c>
      <c r="E4356">
        <v>5.8581799999999999</v>
      </c>
      <c r="F4356">
        <v>1.7453300000000001E-2</v>
      </c>
      <c r="G4356">
        <v>1.55606</v>
      </c>
      <c r="H4356">
        <v>0.81672699999999998</v>
      </c>
      <c r="I4356">
        <v>1.88565</v>
      </c>
      <c r="J4356">
        <v>5.9417900000000001</v>
      </c>
      <c r="K4356">
        <v>0.75078199999999995</v>
      </c>
      <c r="L4356">
        <f>K4356-final5.mtex!A4354</f>
        <v>-8.0000000000080007E-6</v>
      </c>
    </row>
    <row r="4357" spans="1:12">
      <c r="A4357" t="s">
        <v>0</v>
      </c>
      <c r="B4357">
        <v>4353</v>
      </c>
      <c r="C4357">
        <v>0.77648700000000004</v>
      </c>
      <c r="D4357">
        <v>1.41378</v>
      </c>
      <c r="E4357">
        <v>5.9498800000000003</v>
      </c>
      <c r="F4357">
        <v>1.7453300000000001E-2</v>
      </c>
      <c r="G4357">
        <v>5.66913</v>
      </c>
      <c r="H4357">
        <v>0</v>
      </c>
      <c r="I4357">
        <v>1.5708</v>
      </c>
      <c r="J4357">
        <v>0</v>
      </c>
      <c r="K4357">
        <v>0.83124200000000004</v>
      </c>
      <c r="L4357">
        <f>K4357-final5.mtex!A4355</f>
        <v>2.0000000000575113E-6</v>
      </c>
    </row>
    <row r="4358" spans="1:12">
      <c r="A4358" t="s">
        <v>0</v>
      </c>
      <c r="B4358">
        <v>4354</v>
      </c>
      <c r="C4358">
        <v>0.44619500000000001</v>
      </c>
      <c r="D4358">
        <v>1.5226299999999999</v>
      </c>
      <c r="E4358">
        <v>6.1183199999999998</v>
      </c>
      <c r="F4358">
        <v>1.7453300000000001E-2</v>
      </c>
      <c r="G4358">
        <v>1.19031</v>
      </c>
      <c r="H4358">
        <v>0.56843600000000005</v>
      </c>
      <c r="I4358">
        <v>2.2355200000000002</v>
      </c>
      <c r="J4358">
        <v>6.2206099999999998</v>
      </c>
      <c r="K4358">
        <v>0.72440800000000005</v>
      </c>
      <c r="L4358">
        <f>K4358-final5.mtex!A4356</f>
        <v>-1.999999999946489E-6</v>
      </c>
    </row>
    <row r="4359" spans="1:12">
      <c r="A4359" t="s">
        <v>0</v>
      </c>
      <c r="B4359">
        <v>4355</v>
      </c>
      <c r="C4359">
        <v>1.08779</v>
      </c>
      <c r="D4359">
        <v>1.0611299999999999</v>
      </c>
      <c r="E4359">
        <v>5.8132000000000001</v>
      </c>
      <c r="F4359">
        <v>1.7453300000000001E-2</v>
      </c>
      <c r="G4359">
        <v>6.0033599999999998</v>
      </c>
      <c r="H4359">
        <v>0</v>
      </c>
      <c r="I4359">
        <v>1.5708</v>
      </c>
      <c r="J4359">
        <v>0</v>
      </c>
      <c r="K4359">
        <v>0.90315100000000004</v>
      </c>
      <c r="L4359">
        <f>K4359-final5.mtex!A4357</f>
        <v>-8.9999999999257341E-6</v>
      </c>
    </row>
    <row r="4360" spans="1:12">
      <c r="A4360" t="s">
        <v>0</v>
      </c>
      <c r="B4360">
        <v>4356</v>
      </c>
      <c r="C4360">
        <v>5.8012599999999998E-2</v>
      </c>
      <c r="D4360">
        <v>1.0208999999999999</v>
      </c>
      <c r="E4360">
        <v>6.2666199999999996</v>
      </c>
      <c r="F4360">
        <v>1.7453300000000001E-2</v>
      </c>
      <c r="G4360">
        <v>1.82595</v>
      </c>
      <c r="H4360">
        <v>1.14117</v>
      </c>
      <c r="I4360">
        <v>2.5165199999999999</v>
      </c>
      <c r="J4360">
        <v>6.11381</v>
      </c>
      <c r="K4360">
        <v>0.75729999999999997</v>
      </c>
      <c r="L4360">
        <f>K4360-final5.mtex!A4358</f>
        <v>0</v>
      </c>
    </row>
    <row r="4361" spans="1:12">
      <c r="A4361" t="s">
        <v>0</v>
      </c>
      <c r="B4361">
        <v>4357</v>
      </c>
      <c r="C4361">
        <v>1.3066</v>
      </c>
      <c r="D4361">
        <v>1.53983</v>
      </c>
      <c r="E4361">
        <v>6.0562800000000001</v>
      </c>
      <c r="F4361">
        <v>1.7453300000000001E-2</v>
      </c>
      <c r="G4361">
        <v>1.0771200000000001</v>
      </c>
      <c r="H4361">
        <v>1.4399900000000001</v>
      </c>
      <c r="I4361">
        <v>1.8662300000000001</v>
      </c>
      <c r="J4361">
        <v>0.654806</v>
      </c>
      <c r="K4361">
        <v>0.78638699999999995</v>
      </c>
      <c r="L4361">
        <f>K4361-final5.mtex!A4359</f>
        <v>-3.000000000086267E-6</v>
      </c>
    </row>
    <row r="4362" spans="1:12">
      <c r="A4362" t="s">
        <v>0</v>
      </c>
      <c r="B4362">
        <v>4358</v>
      </c>
      <c r="C4362">
        <v>0.28986200000000001</v>
      </c>
      <c r="D4362">
        <v>1.0560499999999999</v>
      </c>
      <c r="E4362">
        <v>6.2039600000000004</v>
      </c>
      <c r="F4362">
        <v>1.7453300000000001E-2</v>
      </c>
      <c r="G4362">
        <v>3.0217900000000002</v>
      </c>
      <c r="H4362">
        <v>0.66409200000000002</v>
      </c>
      <c r="I4362">
        <v>2.5721799999999999</v>
      </c>
      <c r="J4362">
        <v>6.0311899999999996</v>
      </c>
      <c r="K4362">
        <v>0.63524700000000001</v>
      </c>
      <c r="L4362">
        <f>K4362-final5.mtex!A4360</f>
        <v>6.999999999979245E-6</v>
      </c>
    </row>
    <row r="4363" spans="1:12">
      <c r="A4363" t="s">
        <v>0</v>
      </c>
      <c r="B4363">
        <v>4359</v>
      </c>
      <c r="C4363">
        <v>1.03979</v>
      </c>
      <c r="D4363">
        <v>1.40002</v>
      </c>
      <c r="E4363">
        <v>5.8425500000000001</v>
      </c>
      <c r="F4363">
        <v>1.7453300000000001E-2</v>
      </c>
      <c r="G4363">
        <v>5.7027099999999997</v>
      </c>
      <c r="H4363">
        <v>0</v>
      </c>
      <c r="I4363">
        <v>1.5708</v>
      </c>
      <c r="J4363">
        <v>0</v>
      </c>
      <c r="K4363">
        <v>0.73452600000000001</v>
      </c>
      <c r="L4363">
        <f>K4363-final5.mtex!A4361</f>
        <v>6.0000000000615117E-6</v>
      </c>
    </row>
    <row r="4364" spans="1:12">
      <c r="A4364" t="s">
        <v>0</v>
      </c>
      <c r="B4364">
        <v>4360</v>
      </c>
      <c r="C4364">
        <v>0.48714499999999999</v>
      </c>
      <c r="D4364">
        <v>1.2956799999999999</v>
      </c>
      <c r="E4364">
        <v>5.9429400000000001</v>
      </c>
      <c r="F4364">
        <v>1.7453300000000001E-2</v>
      </c>
      <c r="G4364">
        <v>4.5826399999999996</v>
      </c>
      <c r="H4364">
        <v>0</v>
      </c>
      <c r="I4364">
        <v>1.5708</v>
      </c>
      <c r="J4364">
        <v>0</v>
      </c>
      <c r="K4364">
        <v>0.61537399999999998</v>
      </c>
      <c r="L4364">
        <f>K4364-final5.mtex!A4362</f>
        <v>-6.0000000000615117E-6</v>
      </c>
    </row>
    <row r="4365" spans="1:12">
      <c r="A4365" t="s">
        <v>0</v>
      </c>
      <c r="B4365">
        <v>4361</v>
      </c>
      <c r="C4365">
        <v>0.754942</v>
      </c>
      <c r="D4365">
        <v>0.88809400000000005</v>
      </c>
      <c r="E4365">
        <v>5.66012</v>
      </c>
      <c r="F4365">
        <v>1.7453300000000001E-2</v>
      </c>
      <c r="G4365">
        <v>3.8931</v>
      </c>
      <c r="H4365">
        <v>0</v>
      </c>
      <c r="I4365">
        <v>1.5708</v>
      </c>
      <c r="J4365">
        <v>0</v>
      </c>
      <c r="K4365">
        <v>0.89718699999999996</v>
      </c>
      <c r="L4365">
        <f>K4365-final5.mtex!A4363</f>
        <v>6.999999999979245E-6</v>
      </c>
    </row>
    <row r="4366" spans="1:12">
      <c r="A4366" t="s">
        <v>0</v>
      </c>
      <c r="B4366">
        <v>4362</v>
      </c>
      <c r="C4366">
        <v>0.56726100000000002</v>
      </c>
      <c r="D4366">
        <v>0.60541400000000001</v>
      </c>
      <c r="E4366">
        <v>5.8526600000000002</v>
      </c>
      <c r="F4366">
        <v>1.7453300000000001E-2</v>
      </c>
      <c r="G4366">
        <v>4.8742099999999997</v>
      </c>
      <c r="H4366">
        <v>0</v>
      </c>
      <c r="I4366">
        <v>1.5708</v>
      </c>
      <c r="J4366">
        <v>0</v>
      </c>
      <c r="K4366">
        <v>0.620201</v>
      </c>
      <c r="L4366">
        <f>K4366-final5.mtex!A4364</f>
        <v>1.0000000000287557E-6</v>
      </c>
    </row>
    <row r="4367" spans="1:12">
      <c r="A4367" t="s">
        <v>0</v>
      </c>
      <c r="B4367">
        <v>4363</v>
      </c>
      <c r="C4367">
        <v>0.98536400000000002</v>
      </c>
      <c r="D4367">
        <v>1.6088800000000001</v>
      </c>
      <c r="E4367">
        <v>5.7255900000000004</v>
      </c>
      <c r="F4367">
        <v>1.7453300000000001E-2</v>
      </c>
      <c r="G4367">
        <v>2.7943099999999998</v>
      </c>
      <c r="H4367">
        <v>1.2516400000000001</v>
      </c>
      <c r="I4367">
        <v>2.5466899999999999</v>
      </c>
      <c r="J4367">
        <v>6.1276599999999997</v>
      </c>
      <c r="K4367">
        <v>0.94747899999999996</v>
      </c>
      <c r="L4367">
        <f>K4367-final5.mtex!A4365</f>
        <v>-1.0000000000287557E-6</v>
      </c>
    </row>
    <row r="4368" spans="1:12">
      <c r="A4368" t="s">
        <v>0</v>
      </c>
      <c r="B4368">
        <v>4364</v>
      </c>
      <c r="C4368">
        <v>0.76244000000000001</v>
      </c>
      <c r="D4368">
        <v>1.8081499999999999</v>
      </c>
      <c r="E4368">
        <v>5.60419</v>
      </c>
      <c r="F4368">
        <v>1.7453300000000001E-2</v>
      </c>
      <c r="G4368">
        <v>5.4392399999999999</v>
      </c>
      <c r="H4368">
        <v>0</v>
      </c>
      <c r="I4368">
        <v>1.5708</v>
      </c>
      <c r="J4368">
        <v>0</v>
      </c>
      <c r="K4368">
        <v>1.0051099999999999</v>
      </c>
      <c r="L4368">
        <f>K4368-final5.mtex!A4366</f>
        <v>9.9999999998434674E-6</v>
      </c>
    </row>
    <row r="4369" spans="1:12">
      <c r="A4369" t="s">
        <v>0</v>
      </c>
      <c r="B4369">
        <v>4365</v>
      </c>
      <c r="C4369">
        <v>1.0270699999999999</v>
      </c>
      <c r="D4369">
        <v>1.5496799999999999</v>
      </c>
      <c r="E4369">
        <v>5.8775599999999999</v>
      </c>
      <c r="F4369">
        <v>1.7453300000000001E-2</v>
      </c>
      <c r="G4369">
        <v>1.24057</v>
      </c>
      <c r="H4369">
        <v>1.4712400000000001</v>
      </c>
      <c r="I4369">
        <v>2.1659199999999998</v>
      </c>
      <c r="J4369">
        <v>6.2085100000000004</v>
      </c>
      <c r="K4369">
        <v>0.76851700000000001</v>
      </c>
      <c r="L4369">
        <f>K4369-final5.mtex!A4367</f>
        <v>-2.9999999999752447E-6</v>
      </c>
    </row>
    <row r="4370" spans="1:12">
      <c r="A4370" t="s">
        <v>0</v>
      </c>
      <c r="B4370">
        <v>4366</v>
      </c>
      <c r="C4370">
        <v>0.79478800000000005</v>
      </c>
      <c r="D4370">
        <v>0.46932800000000002</v>
      </c>
      <c r="E4370">
        <v>5.5328900000000001</v>
      </c>
      <c r="F4370">
        <v>1.7453300000000001E-2</v>
      </c>
      <c r="G4370">
        <v>4.3426799999999997</v>
      </c>
      <c r="H4370">
        <v>0</v>
      </c>
      <c r="I4370">
        <v>1.5708</v>
      </c>
      <c r="J4370">
        <v>0</v>
      </c>
      <c r="K4370">
        <v>0.47139399999999998</v>
      </c>
      <c r="L4370">
        <f>K4370-final5.mtex!A4368</f>
        <v>4.0000000000040004E-6</v>
      </c>
    </row>
    <row r="4371" spans="1:12">
      <c r="A4371" t="s">
        <v>0</v>
      </c>
      <c r="B4371">
        <v>4367</v>
      </c>
      <c r="C4371">
        <v>0.83596499999999996</v>
      </c>
      <c r="D4371">
        <v>1.0124599999999999</v>
      </c>
      <c r="E4371">
        <v>5.8902299999999999</v>
      </c>
      <c r="F4371">
        <v>1.7453300000000001E-2</v>
      </c>
      <c r="G4371">
        <v>2.0865399999999998</v>
      </c>
      <c r="H4371">
        <v>1.22814</v>
      </c>
      <c r="I4371">
        <v>2.4673099999999999</v>
      </c>
      <c r="J4371">
        <v>3.4765600000000001E-2</v>
      </c>
      <c r="K4371">
        <v>0.69198099999999996</v>
      </c>
      <c r="L4371">
        <f>K4371-final5.mtex!A4369</f>
        <v>9.9999999991773336E-7</v>
      </c>
    </row>
    <row r="4372" spans="1:12">
      <c r="A4372" t="s">
        <v>0</v>
      </c>
      <c r="B4372">
        <v>4368</v>
      </c>
      <c r="C4372">
        <v>0.342503</v>
      </c>
      <c r="D4372">
        <v>1.1375999999999999</v>
      </c>
      <c r="E4372">
        <v>6.11768</v>
      </c>
      <c r="F4372">
        <v>1.7453300000000001E-2</v>
      </c>
      <c r="G4372">
        <v>2.0737399999999999</v>
      </c>
      <c r="H4372">
        <v>1.2317899999999999</v>
      </c>
      <c r="I4372">
        <v>2.4902099999999998</v>
      </c>
      <c r="J4372">
        <v>0.26105400000000001</v>
      </c>
      <c r="K4372">
        <v>0.82930300000000001</v>
      </c>
      <c r="L4372">
        <f>K4372-final5.mtex!A4370</f>
        <v>2.9999999999752447E-6</v>
      </c>
    </row>
    <row r="4373" spans="1:12">
      <c r="A4373" t="s">
        <v>0</v>
      </c>
      <c r="B4373">
        <v>4369</v>
      </c>
      <c r="C4373">
        <v>1.1867000000000001</v>
      </c>
      <c r="D4373">
        <v>1.3395999999999999</v>
      </c>
      <c r="E4373">
        <v>6.0134100000000004</v>
      </c>
      <c r="F4373">
        <v>1.7453300000000001E-2</v>
      </c>
      <c r="G4373">
        <v>2.0080499999999999</v>
      </c>
      <c r="H4373">
        <v>2.23976</v>
      </c>
      <c r="I4373">
        <v>2.5646800000000001</v>
      </c>
      <c r="J4373">
        <v>1.2958499999999999</v>
      </c>
      <c r="K4373">
        <v>0.82565699999999997</v>
      </c>
      <c r="L4373">
        <f>K4373-final5.mtex!A4371</f>
        <v>-2.9999999999752447E-6</v>
      </c>
    </row>
    <row r="4374" spans="1:12">
      <c r="A4374" t="s">
        <v>0</v>
      </c>
      <c r="B4374">
        <v>4370</v>
      </c>
      <c r="C4374">
        <v>0.52643499999999999</v>
      </c>
      <c r="D4374">
        <v>1.3557300000000001</v>
      </c>
      <c r="E4374">
        <v>6.0912699999999997</v>
      </c>
      <c r="F4374">
        <v>1.7453300000000001E-2</v>
      </c>
      <c r="G4374">
        <v>1.8630199999999999</v>
      </c>
      <c r="H4374">
        <v>1.04173</v>
      </c>
      <c r="I4374">
        <v>2.3878599999999999</v>
      </c>
      <c r="J4374">
        <v>0.15315000000000001</v>
      </c>
      <c r="K4374">
        <v>0.75779799999999997</v>
      </c>
      <c r="L4374">
        <f>K4374-final5.mtex!A4372</f>
        <v>8.0000000000080007E-6</v>
      </c>
    </row>
    <row r="4375" spans="1:12">
      <c r="A4375" t="s">
        <v>0</v>
      </c>
      <c r="B4375">
        <v>4371</v>
      </c>
      <c r="C4375">
        <v>0.485873</v>
      </c>
      <c r="D4375">
        <v>0.89779200000000003</v>
      </c>
      <c r="E4375">
        <v>5.9528299999999996</v>
      </c>
      <c r="F4375">
        <v>1.7453300000000001E-2</v>
      </c>
      <c r="G4375">
        <v>2.60242</v>
      </c>
      <c r="H4375">
        <v>1.22603</v>
      </c>
      <c r="I4375">
        <v>2.5899299999999998</v>
      </c>
      <c r="J4375">
        <v>6.0708900000000003</v>
      </c>
      <c r="K4375">
        <v>1.00315</v>
      </c>
      <c r="L4375">
        <f>K4375-final5.mtex!A4373</f>
        <v>-5.0000000000105516E-5</v>
      </c>
    </row>
    <row r="4376" spans="1:12">
      <c r="A4376" t="s">
        <v>0</v>
      </c>
      <c r="B4376">
        <v>4372</v>
      </c>
      <c r="C4376">
        <v>0.85953800000000002</v>
      </c>
      <c r="D4376">
        <v>1.4826699999999999</v>
      </c>
      <c r="E4376">
        <v>6.15</v>
      </c>
      <c r="F4376">
        <v>1.7453300000000001E-2</v>
      </c>
      <c r="G4376">
        <v>3.8912</v>
      </c>
      <c r="H4376">
        <v>0</v>
      </c>
      <c r="I4376">
        <v>1.5708</v>
      </c>
      <c r="J4376">
        <v>0</v>
      </c>
      <c r="K4376">
        <v>0.73392500000000005</v>
      </c>
      <c r="L4376">
        <f>K4376-final5.mtex!A4374</f>
        <v>-4.9999999999217337E-6</v>
      </c>
    </row>
    <row r="4377" spans="1:12">
      <c r="A4377" t="s">
        <v>0</v>
      </c>
      <c r="B4377">
        <v>4373</v>
      </c>
      <c r="C4377">
        <v>1.20906</v>
      </c>
      <c r="D4377">
        <v>1.24457</v>
      </c>
      <c r="E4377">
        <v>5.9409200000000002</v>
      </c>
      <c r="F4377">
        <v>1.7453300000000001E-2</v>
      </c>
      <c r="G4377">
        <v>2.2408899999999998</v>
      </c>
      <c r="H4377">
        <v>2.3114699999999999</v>
      </c>
      <c r="I4377">
        <v>2.2209500000000002</v>
      </c>
      <c r="J4377">
        <v>1.08416</v>
      </c>
      <c r="K4377">
        <v>0.45151000000000002</v>
      </c>
      <c r="L4377">
        <f>K4377-final5.mtex!A4375</f>
        <v>0</v>
      </c>
    </row>
    <row r="4378" spans="1:12">
      <c r="A4378" t="s">
        <v>0</v>
      </c>
      <c r="B4378">
        <v>4374</v>
      </c>
      <c r="C4378">
        <v>0.62072499999999997</v>
      </c>
      <c r="D4378">
        <v>1.20024</v>
      </c>
      <c r="E4378">
        <v>6.0445099999999998</v>
      </c>
      <c r="F4378">
        <v>1.7453300000000001E-2</v>
      </c>
      <c r="G4378">
        <v>3.1101899999999998</v>
      </c>
      <c r="H4378">
        <v>1.06155</v>
      </c>
      <c r="I4378">
        <v>2.4299499999999998</v>
      </c>
      <c r="J4378">
        <v>0.694739</v>
      </c>
      <c r="K4378">
        <v>0.68567199999999995</v>
      </c>
      <c r="L4378">
        <f>K4378-final5.mtex!A4376</f>
        <v>1.999999999946489E-6</v>
      </c>
    </row>
    <row r="4379" spans="1:12">
      <c r="A4379" t="s">
        <v>0</v>
      </c>
      <c r="B4379">
        <v>4375</v>
      </c>
      <c r="C4379">
        <v>1.01881</v>
      </c>
      <c r="D4379">
        <v>1.06785</v>
      </c>
      <c r="E4379">
        <v>5.7340400000000002</v>
      </c>
      <c r="F4379">
        <v>1.7453300000000001E-2</v>
      </c>
      <c r="G4379">
        <v>3.0028800000000002</v>
      </c>
      <c r="H4379">
        <v>1.4635400000000001</v>
      </c>
      <c r="I4379">
        <v>2.0495999999999999</v>
      </c>
      <c r="J4379">
        <v>0.64187399999999994</v>
      </c>
      <c r="K4379">
        <v>0.74221700000000002</v>
      </c>
      <c r="L4379">
        <f>K4379-final5.mtex!A4377</f>
        <v>-2.9999999999752447E-6</v>
      </c>
    </row>
    <row r="4380" spans="1:12">
      <c r="A4380" t="s">
        <v>0</v>
      </c>
      <c r="B4380">
        <v>4376</v>
      </c>
      <c r="C4380">
        <v>1.0720000000000001</v>
      </c>
      <c r="D4380">
        <v>1.4137599999999999</v>
      </c>
      <c r="E4380">
        <v>5.8690699999999998</v>
      </c>
      <c r="F4380">
        <v>1.7453300000000001E-2</v>
      </c>
      <c r="G4380">
        <v>2.2543799999999998</v>
      </c>
      <c r="H4380">
        <v>1.61019</v>
      </c>
      <c r="I4380">
        <v>2.1140400000000001</v>
      </c>
      <c r="J4380">
        <v>0.74638700000000002</v>
      </c>
      <c r="K4380">
        <v>0.87655899999999998</v>
      </c>
      <c r="L4380">
        <f>K4380-final5.mtex!A4378</f>
        <v>-1.0000000000287557E-6</v>
      </c>
    </row>
    <row r="4381" spans="1:12">
      <c r="A4381" t="s">
        <v>0</v>
      </c>
      <c r="B4381">
        <v>4377</v>
      </c>
      <c r="C4381">
        <v>0.77943099999999998</v>
      </c>
      <c r="D4381">
        <v>0.45713799999999999</v>
      </c>
      <c r="E4381">
        <v>5.6718900000000003</v>
      </c>
      <c r="F4381">
        <v>1.7453300000000001E-2</v>
      </c>
      <c r="G4381">
        <v>1.7627999999999999</v>
      </c>
      <c r="H4381">
        <v>0.57030899999999995</v>
      </c>
      <c r="I4381">
        <v>1.50589</v>
      </c>
      <c r="J4381">
        <v>1.6800499999999999E-2</v>
      </c>
      <c r="K4381">
        <v>0.65855600000000003</v>
      </c>
      <c r="L4381">
        <f>K4381-final5.mtex!A4379</f>
        <v>-4.0000000000040004E-6</v>
      </c>
    </row>
    <row r="4382" spans="1:12">
      <c r="A4382" t="s">
        <v>0</v>
      </c>
      <c r="B4382">
        <v>4378</v>
      </c>
      <c r="C4382">
        <v>1.4026000000000001</v>
      </c>
      <c r="D4382">
        <v>1.6166700000000001</v>
      </c>
      <c r="E4382">
        <v>6.1726999999999999</v>
      </c>
      <c r="F4382">
        <v>1.7453300000000001E-2</v>
      </c>
      <c r="G4382">
        <v>0.225303</v>
      </c>
      <c r="H4382">
        <v>1.41089</v>
      </c>
      <c r="I4382">
        <v>1.66211</v>
      </c>
      <c r="J4382">
        <v>6.2459600000000002</v>
      </c>
      <c r="K4382">
        <v>8.6116100000000001E-2</v>
      </c>
      <c r="L4382">
        <f>K4382-final5.mtex!A4380</f>
        <v>-1.8999999999991246E-6</v>
      </c>
    </row>
    <row r="4383" spans="1:12">
      <c r="A4383" t="s">
        <v>0</v>
      </c>
      <c r="B4383">
        <v>4379</v>
      </c>
      <c r="C4383">
        <v>0.85725399999999996</v>
      </c>
      <c r="D4383">
        <v>0.90215500000000004</v>
      </c>
      <c r="E4383">
        <v>5.8211199999999996</v>
      </c>
      <c r="F4383">
        <v>1.7453300000000001E-2</v>
      </c>
      <c r="G4383">
        <v>0.97645700000000002</v>
      </c>
      <c r="H4383">
        <v>0.88180999999999998</v>
      </c>
      <c r="I4383">
        <v>1.3745400000000001</v>
      </c>
      <c r="J4383">
        <v>6.1185999999999998</v>
      </c>
      <c r="K4383">
        <v>0.56280699999999995</v>
      </c>
      <c r="L4383">
        <f>K4383-final5.mtex!A4381</f>
        <v>-3.000000000086267E-6</v>
      </c>
    </row>
    <row r="4384" spans="1:12">
      <c r="A4384" t="s">
        <v>0</v>
      </c>
      <c r="B4384">
        <v>4380</v>
      </c>
      <c r="C4384">
        <v>0.750004</v>
      </c>
      <c r="D4384">
        <v>0.97091000000000005</v>
      </c>
      <c r="E4384">
        <v>5.99742</v>
      </c>
      <c r="F4384">
        <v>1.7453300000000001E-2</v>
      </c>
      <c r="G4384">
        <v>3.5161500000000001</v>
      </c>
      <c r="H4384">
        <v>0</v>
      </c>
      <c r="I4384">
        <v>1.5708</v>
      </c>
      <c r="J4384">
        <v>0</v>
      </c>
      <c r="K4384">
        <v>0.923319</v>
      </c>
      <c r="L4384">
        <f>K4384-final5.mtex!A4382</f>
        <v>-1.0000000000287557E-6</v>
      </c>
    </row>
    <row r="4385" spans="1:12">
      <c r="A4385" t="s">
        <v>0</v>
      </c>
      <c r="B4385">
        <v>4381</v>
      </c>
      <c r="C4385">
        <v>0.62339100000000003</v>
      </c>
      <c r="D4385">
        <v>0.18590300000000001</v>
      </c>
      <c r="E4385">
        <v>5.7021199999999999</v>
      </c>
      <c r="F4385">
        <v>1.7453300000000001E-2</v>
      </c>
      <c r="G4385">
        <v>1.6287499999999999</v>
      </c>
      <c r="H4385">
        <v>0.38237100000000002</v>
      </c>
      <c r="I4385">
        <v>1.0860000000000001</v>
      </c>
      <c r="J4385">
        <v>5.9863600000000003</v>
      </c>
      <c r="K4385">
        <v>0.73477199999999998</v>
      </c>
      <c r="L4385">
        <f>K4385-final5.mtex!A4383</f>
        <v>1.999999999946489E-6</v>
      </c>
    </row>
    <row r="4386" spans="1:12">
      <c r="A4386" t="s">
        <v>0</v>
      </c>
      <c r="B4386">
        <v>4382</v>
      </c>
      <c r="C4386">
        <v>0.34239199999999997</v>
      </c>
      <c r="D4386">
        <v>1.39205</v>
      </c>
      <c r="E4386">
        <v>6.0741199999999997</v>
      </c>
      <c r="F4386">
        <v>1.7453300000000001E-2</v>
      </c>
      <c r="G4386">
        <v>1.7646500000000001</v>
      </c>
      <c r="H4386">
        <v>1.4998</v>
      </c>
      <c r="I4386">
        <v>2.7350500000000002</v>
      </c>
      <c r="J4386">
        <v>0.44044</v>
      </c>
      <c r="K4386">
        <v>0.88927800000000001</v>
      </c>
      <c r="L4386">
        <f>K4386-final5.mtex!A4384</f>
        <v>8.0000000000080007E-6</v>
      </c>
    </row>
    <row r="4387" spans="1:12">
      <c r="A4387" t="s">
        <v>0</v>
      </c>
      <c r="B4387">
        <v>4383</v>
      </c>
      <c r="C4387">
        <v>0.50558400000000003</v>
      </c>
      <c r="D4387">
        <v>1.5718000000000001</v>
      </c>
      <c r="E4387">
        <v>6.2284699999999997</v>
      </c>
      <c r="F4387">
        <v>1.7453300000000001E-2</v>
      </c>
      <c r="G4387">
        <v>3.34565</v>
      </c>
      <c r="H4387">
        <v>0</v>
      </c>
      <c r="I4387">
        <v>1.5708</v>
      </c>
      <c r="J4387">
        <v>0</v>
      </c>
      <c r="K4387">
        <v>0.50850200000000001</v>
      </c>
      <c r="L4387">
        <f>K4387-final5.mtex!A4385</f>
        <v>2.0000000000575113E-6</v>
      </c>
    </row>
    <row r="4388" spans="1:12">
      <c r="A4388" t="s">
        <v>0</v>
      </c>
      <c r="B4388">
        <v>4384</v>
      </c>
      <c r="C4388">
        <v>0.65759900000000004</v>
      </c>
      <c r="D4388">
        <v>1.325</v>
      </c>
      <c r="E4388">
        <v>5.8497500000000002</v>
      </c>
      <c r="F4388">
        <v>1.7453300000000001E-2</v>
      </c>
      <c r="G4388">
        <v>3.30308</v>
      </c>
      <c r="H4388">
        <v>0</v>
      </c>
      <c r="I4388">
        <v>1.5708</v>
      </c>
      <c r="J4388">
        <v>0</v>
      </c>
      <c r="K4388">
        <v>0.77512700000000001</v>
      </c>
      <c r="L4388">
        <f>K4388-final5.mtex!A4386</f>
        <v>-2.9999999999752447E-6</v>
      </c>
    </row>
    <row r="4389" spans="1:12">
      <c r="A4389" t="s">
        <v>0</v>
      </c>
      <c r="B4389">
        <v>4385</v>
      </c>
      <c r="C4389">
        <v>0.69891199999999998</v>
      </c>
      <c r="D4389">
        <v>1.5015499999999999</v>
      </c>
      <c r="E4389">
        <v>5.7236700000000003</v>
      </c>
      <c r="F4389">
        <v>1.7453300000000001E-2</v>
      </c>
      <c r="G4389">
        <v>3.88097</v>
      </c>
      <c r="H4389">
        <v>0</v>
      </c>
      <c r="I4389">
        <v>1.5708</v>
      </c>
      <c r="J4389">
        <v>0</v>
      </c>
      <c r="K4389">
        <v>0.87524299999999999</v>
      </c>
      <c r="L4389">
        <f>K4389-final5.mtex!A4387</f>
        <v>2.9999999999752447E-6</v>
      </c>
    </row>
    <row r="4390" spans="1:12">
      <c r="A4390" t="s">
        <v>0</v>
      </c>
      <c r="B4390">
        <v>4386</v>
      </c>
      <c r="C4390">
        <v>0.65486599999999995</v>
      </c>
      <c r="D4390">
        <v>0.499419</v>
      </c>
      <c r="E4390">
        <v>5.6915100000000001</v>
      </c>
      <c r="F4390">
        <v>1.7453300000000001E-2</v>
      </c>
      <c r="G4390">
        <v>5.8076600000000003</v>
      </c>
      <c r="H4390">
        <v>0</v>
      </c>
      <c r="I4390">
        <v>1.5708</v>
      </c>
      <c r="J4390">
        <v>0</v>
      </c>
      <c r="K4390">
        <v>0.50331800000000004</v>
      </c>
      <c r="L4390">
        <f>K4390-final5.mtex!A4388</f>
        <v>-1.999999999946489E-6</v>
      </c>
    </row>
    <row r="4391" spans="1:12">
      <c r="A4391" t="s">
        <v>0</v>
      </c>
      <c r="B4391">
        <v>4387</v>
      </c>
      <c r="C4391">
        <v>1.1476299999999999</v>
      </c>
      <c r="D4391">
        <v>1.0607899999999999</v>
      </c>
      <c r="E4391">
        <v>5.9379799999999996</v>
      </c>
      <c r="F4391">
        <v>1.7453300000000001E-2</v>
      </c>
      <c r="G4391">
        <v>3.8805999999999998</v>
      </c>
      <c r="H4391">
        <v>0</v>
      </c>
      <c r="I4391">
        <v>1.5708</v>
      </c>
      <c r="J4391">
        <v>0</v>
      </c>
      <c r="K4391">
        <v>0.79036200000000001</v>
      </c>
      <c r="L4391">
        <f>K4391-final5.mtex!A4389</f>
        <v>2.0000000000575113E-6</v>
      </c>
    </row>
    <row r="4392" spans="1:12">
      <c r="A4392" t="s">
        <v>0</v>
      </c>
      <c r="B4392">
        <v>4388</v>
      </c>
      <c r="C4392">
        <v>0.37711299999999998</v>
      </c>
      <c r="D4392">
        <v>1.3546100000000001</v>
      </c>
      <c r="E4392">
        <v>6.1642599999999996</v>
      </c>
      <c r="F4392">
        <v>1.7453300000000001E-2</v>
      </c>
      <c r="G4392">
        <v>4.7315899999999997</v>
      </c>
      <c r="H4392">
        <v>0</v>
      </c>
      <c r="I4392">
        <v>1.5708</v>
      </c>
      <c r="J4392">
        <v>0</v>
      </c>
      <c r="K4392">
        <v>0.438886</v>
      </c>
      <c r="L4392">
        <f>K4392-final5.mtex!A4390</f>
        <v>-4.0000000000040004E-6</v>
      </c>
    </row>
    <row r="4393" spans="1:12">
      <c r="A4393" t="s">
        <v>0</v>
      </c>
      <c r="B4393">
        <v>4389</v>
      </c>
      <c r="C4393">
        <v>0.82916800000000002</v>
      </c>
      <c r="D4393">
        <v>1.4777100000000001</v>
      </c>
      <c r="E4393">
        <v>5.9186500000000004</v>
      </c>
      <c r="F4393">
        <v>1.7453300000000001E-2</v>
      </c>
      <c r="G4393">
        <v>6.2571099999999999</v>
      </c>
      <c r="H4393">
        <v>0</v>
      </c>
      <c r="I4393">
        <v>1.5708</v>
      </c>
      <c r="J4393">
        <v>0</v>
      </c>
      <c r="K4393">
        <v>0.84266200000000002</v>
      </c>
      <c r="L4393">
        <f>K4393-final5.mtex!A4391</f>
        <v>-8.0000000000080007E-6</v>
      </c>
    </row>
    <row r="4394" spans="1:12">
      <c r="A4394" t="s">
        <v>0</v>
      </c>
      <c r="B4394">
        <v>4390</v>
      </c>
      <c r="C4394">
        <v>1.1229199999999999</v>
      </c>
      <c r="D4394">
        <v>1.60575</v>
      </c>
      <c r="E4394">
        <v>5.8965100000000001</v>
      </c>
      <c r="F4394">
        <v>1.7453300000000001E-2</v>
      </c>
      <c r="G4394">
        <v>3.3548499999999999</v>
      </c>
      <c r="H4394">
        <v>0</v>
      </c>
      <c r="I4394">
        <v>1.5708</v>
      </c>
      <c r="J4394">
        <v>0</v>
      </c>
      <c r="K4394">
        <v>0.58543199999999995</v>
      </c>
      <c r="L4394">
        <f>K4394-final5.mtex!A4392</f>
        <v>1.999999999946489E-6</v>
      </c>
    </row>
    <row r="4395" spans="1:12">
      <c r="A4395" t="s">
        <v>0</v>
      </c>
      <c r="B4395">
        <v>4391</v>
      </c>
      <c r="C4395">
        <v>0.46456599999999998</v>
      </c>
      <c r="D4395">
        <v>1.60745</v>
      </c>
      <c r="E4395">
        <v>6.0614600000000003</v>
      </c>
      <c r="F4395">
        <v>1.7453300000000001E-2</v>
      </c>
      <c r="G4395">
        <v>5.0732100000000004</v>
      </c>
      <c r="H4395">
        <v>0</v>
      </c>
      <c r="I4395">
        <v>1.5708</v>
      </c>
      <c r="J4395">
        <v>0</v>
      </c>
      <c r="K4395">
        <v>0.51883000000000001</v>
      </c>
      <c r="L4395">
        <f>K4395-final5.mtex!A4393</f>
        <v>0</v>
      </c>
    </row>
    <row r="4396" spans="1:12">
      <c r="A4396" t="s">
        <v>0</v>
      </c>
      <c r="B4396">
        <v>4392</v>
      </c>
      <c r="C4396">
        <v>1.3452299999999999</v>
      </c>
      <c r="D4396">
        <v>1.4480299999999999</v>
      </c>
      <c r="E4396">
        <v>6.1297600000000001</v>
      </c>
      <c r="F4396">
        <v>1.7453300000000001E-2</v>
      </c>
      <c r="G4396">
        <v>3.90232</v>
      </c>
      <c r="H4396">
        <v>0</v>
      </c>
      <c r="I4396">
        <v>1.5708</v>
      </c>
      <c r="J4396">
        <v>0</v>
      </c>
      <c r="K4396">
        <v>0.30584800000000001</v>
      </c>
      <c r="L4396">
        <f>K4396-final5.mtex!A4394</f>
        <v>-1.2000000000012001E-5</v>
      </c>
    </row>
    <row r="4397" spans="1:12">
      <c r="A4397" t="s">
        <v>0</v>
      </c>
      <c r="B4397">
        <v>4393</v>
      </c>
      <c r="C4397">
        <v>0.69720899999999997</v>
      </c>
      <c r="D4397">
        <v>1.0827199999999999</v>
      </c>
      <c r="E4397">
        <v>5.6322900000000002</v>
      </c>
      <c r="F4397">
        <v>1.7453300000000001E-2</v>
      </c>
      <c r="G4397">
        <v>5.0760800000000001</v>
      </c>
      <c r="H4397">
        <v>0</v>
      </c>
      <c r="I4397">
        <v>1.5708</v>
      </c>
      <c r="J4397">
        <v>0</v>
      </c>
      <c r="K4397">
        <v>0.94462100000000004</v>
      </c>
      <c r="L4397">
        <f>K4397-final5.mtex!A4395</f>
        <v>-8.9999999999257341E-6</v>
      </c>
    </row>
    <row r="4398" spans="1:12">
      <c r="A4398" t="s">
        <v>0</v>
      </c>
      <c r="B4398">
        <v>4394</v>
      </c>
      <c r="C4398">
        <v>1.44695</v>
      </c>
      <c r="D4398">
        <v>1.6198399999999999</v>
      </c>
      <c r="E4398">
        <v>6.1905900000000003</v>
      </c>
      <c r="F4398">
        <v>1.7453300000000001E-2</v>
      </c>
      <c r="G4398">
        <v>2.3351099999999998</v>
      </c>
      <c r="H4398">
        <v>2.4220199999999998</v>
      </c>
      <c r="I4398">
        <v>1.9729399999999999</v>
      </c>
      <c r="J4398">
        <v>1.0766100000000001</v>
      </c>
      <c r="K4398">
        <v>0.76000999999999996</v>
      </c>
      <c r="L4398">
        <f>K4398-final5.mtex!A4396</f>
        <v>0</v>
      </c>
    </row>
    <row r="4399" spans="1:12">
      <c r="A4399" t="s">
        <v>0</v>
      </c>
      <c r="B4399">
        <v>4395</v>
      </c>
      <c r="C4399">
        <v>1.07884</v>
      </c>
      <c r="D4399">
        <v>1.62982</v>
      </c>
      <c r="E4399">
        <v>6.0816600000000003</v>
      </c>
      <c r="F4399">
        <v>1.7453300000000001E-2</v>
      </c>
      <c r="G4399">
        <v>1.5116000000000001</v>
      </c>
      <c r="H4399">
        <v>1.8763300000000001</v>
      </c>
      <c r="I4399">
        <v>2.3487900000000002</v>
      </c>
      <c r="J4399">
        <v>0.92501500000000003</v>
      </c>
      <c r="K4399">
        <v>0.93221500000000002</v>
      </c>
      <c r="L4399">
        <f>K4399-final5.mtex!A4397</f>
        <v>-5.000000000032756E-6</v>
      </c>
    </row>
    <row r="4400" spans="1:12">
      <c r="A4400" t="s">
        <v>0</v>
      </c>
      <c r="B4400">
        <v>4396</v>
      </c>
      <c r="C4400">
        <v>0.67558399999999996</v>
      </c>
      <c r="D4400">
        <v>1.5358799999999999</v>
      </c>
      <c r="E4400">
        <v>6.2096</v>
      </c>
      <c r="F4400">
        <v>1.7453300000000001E-2</v>
      </c>
      <c r="G4400">
        <v>4.4270300000000002</v>
      </c>
      <c r="H4400">
        <v>0</v>
      </c>
      <c r="I4400">
        <v>1.5708</v>
      </c>
      <c r="J4400">
        <v>0</v>
      </c>
      <c r="K4400">
        <v>0.67901199999999995</v>
      </c>
      <c r="L4400">
        <f>K4400-final5.mtex!A4398</f>
        <v>1.999999999946489E-6</v>
      </c>
    </row>
    <row r="4401" spans="1:12">
      <c r="A4401" t="s">
        <v>0</v>
      </c>
      <c r="B4401">
        <v>4397</v>
      </c>
      <c r="C4401">
        <v>0.81793400000000005</v>
      </c>
      <c r="D4401">
        <v>1.2422200000000001</v>
      </c>
      <c r="E4401">
        <v>5.5651099999999998</v>
      </c>
      <c r="F4401">
        <v>1.7453300000000001E-2</v>
      </c>
      <c r="G4401">
        <v>0.63617100000000004</v>
      </c>
      <c r="H4401">
        <v>0.85154399999999997</v>
      </c>
      <c r="I4401">
        <v>1.67458</v>
      </c>
      <c r="J4401">
        <v>5.6178499999999998</v>
      </c>
      <c r="K4401">
        <v>0.43724499999999999</v>
      </c>
      <c r="L4401">
        <f>K4401-final5.mtex!A4399</f>
        <v>-5.000000000032756E-6</v>
      </c>
    </row>
    <row r="4402" spans="1:12">
      <c r="A4402" t="s">
        <v>0</v>
      </c>
      <c r="B4402">
        <v>4398</v>
      </c>
      <c r="C4402">
        <v>0.38503700000000002</v>
      </c>
      <c r="D4402">
        <v>1.41449</v>
      </c>
      <c r="E4402">
        <v>5.9930599999999998</v>
      </c>
      <c r="F4402">
        <v>1.7453300000000001E-2</v>
      </c>
      <c r="G4402">
        <v>0.85093200000000002</v>
      </c>
      <c r="H4402">
        <v>0.46097900000000003</v>
      </c>
      <c r="I4402">
        <v>2.1629200000000002</v>
      </c>
      <c r="J4402">
        <v>6.0680699999999996</v>
      </c>
      <c r="K4402">
        <v>0.75397499999999995</v>
      </c>
      <c r="L4402">
        <f>K4402-final5.mtex!A4400</f>
        <v>-5.000000000032756E-6</v>
      </c>
    </row>
    <row r="4403" spans="1:12">
      <c r="A4403" t="s">
        <v>0</v>
      </c>
      <c r="B4403">
        <v>4399</v>
      </c>
      <c r="C4403">
        <v>1.04863</v>
      </c>
      <c r="D4403">
        <v>1.49838</v>
      </c>
      <c r="E4403">
        <v>5.8136099999999997</v>
      </c>
      <c r="F4403">
        <v>1.7453300000000001E-2</v>
      </c>
      <c r="G4403">
        <v>1.0690299999999999</v>
      </c>
      <c r="H4403">
        <v>1.2112400000000001</v>
      </c>
      <c r="I4403">
        <v>1.97889</v>
      </c>
      <c r="J4403">
        <v>6.0656299999999996</v>
      </c>
      <c r="K4403">
        <v>0.5524</v>
      </c>
      <c r="L4403">
        <f>K4403-final5.mtex!A4401</f>
        <v>0</v>
      </c>
    </row>
    <row r="4404" spans="1:12">
      <c r="A4404" t="s">
        <v>0</v>
      </c>
      <c r="B4404">
        <v>4400</v>
      </c>
      <c r="C4404">
        <v>0.80277900000000002</v>
      </c>
      <c r="D4404">
        <v>1.4161999999999999</v>
      </c>
      <c r="E4404">
        <v>5.7435099999999997</v>
      </c>
      <c r="F4404">
        <v>1.7453300000000001E-2</v>
      </c>
      <c r="G4404">
        <v>3.19455</v>
      </c>
      <c r="H4404">
        <v>0</v>
      </c>
      <c r="I4404">
        <v>1.5708</v>
      </c>
      <c r="J4404">
        <v>0</v>
      </c>
      <c r="K4404">
        <v>0.93542199999999998</v>
      </c>
      <c r="L4404">
        <f>K4404-final5.mtex!A4402</f>
        <v>1.999999999946489E-6</v>
      </c>
    </row>
    <row r="4405" spans="1:12">
      <c r="A4405" t="s">
        <v>0</v>
      </c>
      <c r="B4405">
        <v>4401</v>
      </c>
      <c r="C4405">
        <v>0.49545899999999998</v>
      </c>
      <c r="D4405">
        <v>1.3524400000000001</v>
      </c>
      <c r="E4405">
        <v>5.9897900000000002</v>
      </c>
      <c r="F4405">
        <v>1.7453300000000001E-2</v>
      </c>
      <c r="G4405">
        <v>3.08622</v>
      </c>
      <c r="H4405">
        <v>2.0733799999999998</v>
      </c>
      <c r="I4405">
        <v>2.70872</v>
      </c>
      <c r="J4405">
        <v>0.56406599999999996</v>
      </c>
      <c r="K4405">
        <v>0.94143600000000005</v>
      </c>
      <c r="L4405">
        <f>K4405-final5.mtex!A4403</f>
        <v>-4.0000000000040004E-6</v>
      </c>
    </row>
    <row r="4406" spans="1:12">
      <c r="A4406" t="s">
        <v>0</v>
      </c>
      <c r="B4406">
        <v>4402</v>
      </c>
      <c r="C4406">
        <v>0.466862</v>
      </c>
      <c r="D4406">
        <v>0.482852</v>
      </c>
      <c r="E4406">
        <v>5.9390499999999999</v>
      </c>
      <c r="F4406">
        <v>1.7453300000000001E-2</v>
      </c>
      <c r="G4406">
        <v>3.0882299999999998</v>
      </c>
      <c r="H4406">
        <v>1.1074900000000001</v>
      </c>
      <c r="I4406">
        <v>2.1337600000000001</v>
      </c>
      <c r="J4406">
        <v>6.1409000000000002</v>
      </c>
      <c r="K4406">
        <v>0.79209499999999999</v>
      </c>
      <c r="L4406">
        <f>K4406-final5.mtex!A4404</f>
        <v>-5.000000000032756E-6</v>
      </c>
    </row>
    <row r="4407" spans="1:12">
      <c r="A4407" t="s">
        <v>0</v>
      </c>
      <c r="B4407">
        <v>4403</v>
      </c>
      <c r="C4407">
        <v>0.33982400000000001</v>
      </c>
      <c r="D4407">
        <v>1.3830100000000001</v>
      </c>
      <c r="E4407">
        <v>6.15829</v>
      </c>
      <c r="F4407">
        <v>1.7453300000000001E-2</v>
      </c>
      <c r="G4407">
        <v>2.8816000000000002</v>
      </c>
      <c r="H4407">
        <v>0.64404799999999995</v>
      </c>
      <c r="I4407">
        <v>2.3616299999999999</v>
      </c>
      <c r="J4407">
        <v>0.127528</v>
      </c>
      <c r="K4407">
        <v>0.66839700000000002</v>
      </c>
      <c r="L4407">
        <f>K4407-final5.mtex!A4405</f>
        <v>-2.9999999999752447E-6</v>
      </c>
    </row>
    <row r="4408" spans="1:12">
      <c r="A4408" t="s">
        <v>0</v>
      </c>
      <c r="B4408">
        <v>4404</v>
      </c>
      <c r="C4408">
        <v>0.29607</v>
      </c>
      <c r="D4408">
        <v>0.331202</v>
      </c>
      <c r="E4408">
        <v>6.0167099999999998</v>
      </c>
      <c r="F4408">
        <v>1.7453300000000001E-2</v>
      </c>
      <c r="G4408">
        <v>3.7915199999999998</v>
      </c>
      <c r="H4408">
        <v>0</v>
      </c>
      <c r="I4408">
        <v>1.5708</v>
      </c>
      <c r="J4408">
        <v>0</v>
      </c>
      <c r="K4408">
        <v>0.33250999999999997</v>
      </c>
      <c r="L4408">
        <f>K4408-final5.mtex!A4406</f>
        <v>0</v>
      </c>
    </row>
    <row r="4409" spans="1:12">
      <c r="A4409" t="s">
        <v>0</v>
      </c>
      <c r="B4409">
        <v>4405</v>
      </c>
      <c r="C4409">
        <v>0.87381500000000001</v>
      </c>
      <c r="D4409">
        <v>1.44154</v>
      </c>
      <c r="E4409">
        <v>6.1607700000000003</v>
      </c>
      <c r="F4409">
        <v>1.7453300000000001E-2</v>
      </c>
      <c r="G4409">
        <v>4.5818599999999998</v>
      </c>
      <c r="H4409">
        <v>0</v>
      </c>
      <c r="I4409">
        <v>1.5708</v>
      </c>
      <c r="J4409">
        <v>0</v>
      </c>
      <c r="K4409">
        <v>0.72607900000000003</v>
      </c>
      <c r="L4409">
        <f>K4409-final5.mtex!A4407</f>
        <v>-9.9999999991773336E-7</v>
      </c>
    </row>
    <row r="4410" spans="1:12">
      <c r="A4410" t="s">
        <v>0</v>
      </c>
      <c r="B4410">
        <v>4406</v>
      </c>
      <c r="C4410">
        <v>1.18868</v>
      </c>
      <c r="D4410">
        <v>1.54989</v>
      </c>
      <c r="E4410">
        <v>6.1473300000000002</v>
      </c>
      <c r="F4410">
        <v>1.7453300000000001E-2</v>
      </c>
      <c r="G4410">
        <v>4.9630400000000003</v>
      </c>
      <c r="H4410">
        <v>0</v>
      </c>
      <c r="I4410">
        <v>1.5708</v>
      </c>
      <c r="J4410">
        <v>0</v>
      </c>
      <c r="K4410">
        <v>0.40714099999999998</v>
      </c>
      <c r="L4410">
        <f>K4410-final5.mtex!A4408</f>
        <v>9.9999999997324451E-7</v>
      </c>
    </row>
    <row r="4411" spans="1:12">
      <c r="A4411" t="s">
        <v>0</v>
      </c>
      <c r="B4411">
        <v>4407</v>
      </c>
      <c r="C4411">
        <v>0.79897899999999999</v>
      </c>
      <c r="D4411">
        <v>1.0599700000000001</v>
      </c>
      <c r="E4411">
        <v>5.8790800000000001</v>
      </c>
      <c r="F4411">
        <v>1.7453300000000001E-2</v>
      </c>
      <c r="G4411">
        <v>4.1549100000000001</v>
      </c>
      <c r="H4411">
        <v>0</v>
      </c>
      <c r="I4411">
        <v>1.5708</v>
      </c>
      <c r="J4411">
        <v>0</v>
      </c>
      <c r="K4411">
        <v>0.933836</v>
      </c>
      <c r="L4411">
        <f>K4411-final5.mtex!A4409</f>
        <v>-4.0000000000040004E-6</v>
      </c>
    </row>
    <row r="4412" spans="1:12">
      <c r="A4412" t="s">
        <v>0</v>
      </c>
      <c r="B4412">
        <v>4408</v>
      </c>
      <c r="C4412">
        <v>0.81316500000000003</v>
      </c>
      <c r="D4412">
        <v>1.43892</v>
      </c>
      <c r="E4412">
        <v>5.5677500000000002</v>
      </c>
      <c r="F4412">
        <v>1.7453300000000001E-2</v>
      </c>
      <c r="G4412">
        <v>2.4575999999999998</v>
      </c>
      <c r="H4412">
        <v>1.22475</v>
      </c>
      <c r="I4412">
        <v>2.8959600000000001</v>
      </c>
      <c r="J4412">
        <v>6.0947500000000003</v>
      </c>
      <c r="K4412">
        <v>0.98069200000000001</v>
      </c>
      <c r="L4412">
        <f>K4412-final5.mtex!A4410</f>
        <v>2.0000000000575113E-6</v>
      </c>
    </row>
    <row r="4413" spans="1:12">
      <c r="A4413" t="s">
        <v>0</v>
      </c>
      <c r="B4413">
        <v>4409</v>
      </c>
      <c r="C4413">
        <v>0.80523100000000003</v>
      </c>
      <c r="D4413">
        <v>1.15462</v>
      </c>
      <c r="E4413">
        <v>5.6936799999999996</v>
      </c>
      <c r="F4413">
        <v>1.7453300000000001E-2</v>
      </c>
      <c r="G4413">
        <v>1.8773200000000001</v>
      </c>
      <c r="H4413">
        <v>2.1568200000000002</v>
      </c>
      <c r="I4413">
        <v>2.2742499999999999</v>
      </c>
      <c r="J4413">
        <v>0.58076399999999995</v>
      </c>
      <c r="K4413">
        <v>0.55470799999999998</v>
      </c>
      <c r="L4413">
        <f>K4413-final5.mtex!A4411</f>
        <v>-2.0000000000575113E-6</v>
      </c>
    </row>
    <row r="4414" spans="1:12">
      <c r="A4414" t="s">
        <v>0</v>
      </c>
      <c r="B4414">
        <v>4410</v>
      </c>
      <c r="C4414">
        <v>0.76340300000000005</v>
      </c>
      <c r="D4414">
        <v>1.4221900000000001</v>
      </c>
      <c r="E4414">
        <v>5.5640099999999997</v>
      </c>
      <c r="F4414">
        <v>1.7453300000000001E-2</v>
      </c>
      <c r="G4414">
        <v>1.01413</v>
      </c>
      <c r="H4414">
        <v>1.1613199999999999</v>
      </c>
      <c r="I4414">
        <v>2.2964199999999999</v>
      </c>
      <c r="J4414">
        <v>5.9585299999999997</v>
      </c>
      <c r="K4414">
        <v>0.96415399999999996</v>
      </c>
      <c r="L4414">
        <f>K4414-final5.mtex!A4412</f>
        <v>-6.0000000000615117E-6</v>
      </c>
    </row>
    <row r="4415" spans="1:12">
      <c r="A4415" t="s">
        <v>0</v>
      </c>
      <c r="B4415">
        <v>4411</v>
      </c>
      <c r="C4415">
        <v>0.84147000000000005</v>
      </c>
      <c r="D4415">
        <v>1.1955800000000001</v>
      </c>
      <c r="E4415">
        <v>6.00997</v>
      </c>
      <c r="F4415">
        <v>1.7453300000000001E-2</v>
      </c>
      <c r="G4415">
        <v>4.5630600000000001</v>
      </c>
      <c r="H4415">
        <v>0</v>
      </c>
      <c r="I4415">
        <v>1.5708</v>
      </c>
      <c r="J4415">
        <v>0</v>
      </c>
      <c r="K4415">
        <v>0.90094600000000002</v>
      </c>
      <c r="L4415">
        <f>K4415-final5.mtex!A4413</f>
        <v>-4.0000000000040004E-6</v>
      </c>
    </row>
    <row r="4416" spans="1:12">
      <c r="A4416" t="s">
        <v>0</v>
      </c>
      <c r="B4416">
        <v>4412</v>
      </c>
      <c r="C4416">
        <v>0.666412</v>
      </c>
      <c r="D4416">
        <v>0.89882899999999999</v>
      </c>
      <c r="E4416">
        <v>5.7151100000000001</v>
      </c>
      <c r="F4416">
        <v>1.7453300000000001E-2</v>
      </c>
      <c r="G4416">
        <v>4.9344900000000003</v>
      </c>
      <c r="H4416">
        <v>0</v>
      </c>
      <c r="I4416">
        <v>1.5708</v>
      </c>
      <c r="J4416">
        <v>0</v>
      </c>
      <c r="K4416">
        <v>0.90382700000000005</v>
      </c>
      <c r="L4416">
        <f>K4416-final5.mtex!A4414</f>
        <v>7.0000000000902673E-6</v>
      </c>
    </row>
    <row r="4417" spans="1:12">
      <c r="A4417" t="s">
        <v>0</v>
      </c>
      <c r="B4417">
        <v>4413</v>
      </c>
      <c r="C4417">
        <v>0.50797800000000004</v>
      </c>
      <c r="D4417">
        <v>1.3408100000000001</v>
      </c>
      <c r="E4417">
        <v>6.0661500000000004</v>
      </c>
      <c r="F4417">
        <v>1.7453300000000001E-2</v>
      </c>
      <c r="G4417">
        <v>1.0448</v>
      </c>
      <c r="H4417">
        <v>0.52899099999999999</v>
      </c>
      <c r="I4417">
        <v>2.2076500000000001</v>
      </c>
      <c r="J4417">
        <v>5.8542899999999998</v>
      </c>
      <c r="K4417">
        <v>0.81949000000000005</v>
      </c>
      <c r="L4417">
        <f>K4417-final5.mtex!A4415</f>
        <v>0</v>
      </c>
    </row>
    <row r="4418" spans="1:12">
      <c r="A4418" t="s">
        <v>0</v>
      </c>
      <c r="B4418">
        <v>4414</v>
      </c>
      <c r="C4418">
        <v>1.1597599999999999</v>
      </c>
      <c r="D4418">
        <v>1.4951099999999999</v>
      </c>
      <c r="E4418">
        <v>6.1473500000000003</v>
      </c>
      <c r="F4418">
        <v>1.7453300000000001E-2</v>
      </c>
      <c r="G4418">
        <v>6.08134</v>
      </c>
      <c r="H4418">
        <v>0</v>
      </c>
      <c r="I4418">
        <v>1.5708</v>
      </c>
      <c r="J4418">
        <v>0</v>
      </c>
      <c r="K4418">
        <v>0.44385799999999997</v>
      </c>
      <c r="L4418">
        <f>K4418-final5.mtex!A4416</f>
        <v>-2.0000000000020002E-6</v>
      </c>
    </row>
    <row r="4419" spans="1:12">
      <c r="A4419" t="s">
        <v>0</v>
      </c>
      <c r="B4419">
        <v>4415</v>
      </c>
      <c r="C4419">
        <v>0.97624100000000003</v>
      </c>
      <c r="D4419">
        <v>1.28976</v>
      </c>
      <c r="E4419">
        <v>5.9360600000000003</v>
      </c>
      <c r="F4419">
        <v>1.7453300000000001E-2</v>
      </c>
      <c r="G4419">
        <v>3.1480299999999999</v>
      </c>
      <c r="H4419">
        <v>0</v>
      </c>
      <c r="I4419">
        <v>1.5708</v>
      </c>
      <c r="J4419">
        <v>0</v>
      </c>
      <c r="K4419">
        <v>0.77739100000000005</v>
      </c>
      <c r="L4419">
        <f>K4419-final5.mtex!A4417</f>
        <v>1.0000000000287557E-6</v>
      </c>
    </row>
    <row r="4420" spans="1:12">
      <c r="A4420" t="s">
        <v>0</v>
      </c>
      <c r="B4420">
        <v>4416</v>
      </c>
      <c r="C4420">
        <v>1.0042899999999999</v>
      </c>
      <c r="D4420">
        <v>1.30301</v>
      </c>
      <c r="E4420">
        <v>6.0299699999999996</v>
      </c>
      <c r="F4420">
        <v>1.7453300000000001E-2</v>
      </c>
      <c r="G4420">
        <v>4.9885299999999999</v>
      </c>
      <c r="H4420">
        <v>0</v>
      </c>
      <c r="I4420">
        <v>1.5708</v>
      </c>
      <c r="J4420">
        <v>0</v>
      </c>
      <c r="K4420">
        <v>0.70082599999999995</v>
      </c>
      <c r="L4420">
        <f>K4420-final5.mtex!A4418</f>
        <v>-4.0000000000040004E-6</v>
      </c>
    </row>
    <row r="4421" spans="1:12">
      <c r="A4421" t="s">
        <v>0</v>
      </c>
      <c r="B4421">
        <v>4417</v>
      </c>
      <c r="C4421">
        <v>0.20399700000000001</v>
      </c>
      <c r="D4421">
        <v>0.71809299999999998</v>
      </c>
      <c r="E4421">
        <v>6.1168399999999998</v>
      </c>
      <c r="F4421">
        <v>1.7453300000000001E-2</v>
      </c>
      <c r="G4421">
        <v>3.5453999999999999</v>
      </c>
      <c r="H4421">
        <v>0</v>
      </c>
      <c r="I4421">
        <v>1.5708</v>
      </c>
      <c r="J4421">
        <v>0</v>
      </c>
      <c r="K4421">
        <v>0.71903700000000004</v>
      </c>
      <c r="L4421">
        <f>K4421-final5.mtex!A4419</f>
        <v>7.0000000000902673E-6</v>
      </c>
    </row>
    <row r="4422" spans="1:12">
      <c r="A4422" t="s">
        <v>0</v>
      </c>
      <c r="B4422">
        <v>4418</v>
      </c>
      <c r="C4422">
        <v>0.70315099999999997</v>
      </c>
      <c r="D4422">
        <v>1.2626200000000001</v>
      </c>
      <c r="E4422">
        <v>5.9535400000000003</v>
      </c>
      <c r="F4422">
        <v>1.7453300000000001E-2</v>
      </c>
      <c r="G4422">
        <v>5.1371000000000002</v>
      </c>
      <c r="H4422">
        <v>0</v>
      </c>
      <c r="I4422">
        <v>1.5708</v>
      </c>
      <c r="J4422">
        <v>0</v>
      </c>
      <c r="K4422">
        <v>0.78577399999999997</v>
      </c>
      <c r="L4422">
        <f>K4422-final5.mtex!A4420</f>
        <v>-6.0000000000615117E-6</v>
      </c>
    </row>
    <row r="4423" spans="1:12">
      <c r="A4423" t="s">
        <v>0</v>
      </c>
      <c r="B4423">
        <v>4419</v>
      </c>
      <c r="C4423">
        <v>0.53567500000000001</v>
      </c>
      <c r="D4423">
        <v>1.59843</v>
      </c>
      <c r="E4423">
        <v>5.7782499999999999</v>
      </c>
      <c r="F4423">
        <v>1.7453300000000001E-2</v>
      </c>
      <c r="G4423">
        <v>1.12704</v>
      </c>
      <c r="H4423">
        <v>0.60691300000000004</v>
      </c>
      <c r="I4423">
        <v>2.0110600000000001</v>
      </c>
      <c r="J4423">
        <v>6.03233</v>
      </c>
      <c r="K4423">
        <v>0.48003000000000001</v>
      </c>
      <c r="L4423">
        <f>K4423-final5.mtex!A4421</f>
        <v>0</v>
      </c>
    </row>
    <row r="4424" spans="1:12">
      <c r="A4424" t="s">
        <v>0</v>
      </c>
      <c r="B4424">
        <v>4420</v>
      </c>
      <c r="C4424">
        <v>0.55013199999999995</v>
      </c>
      <c r="D4424">
        <v>0.86368599999999995</v>
      </c>
      <c r="E4424">
        <v>5.7580799999999996</v>
      </c>
      <c r="F4424">
        <v>1.7453300000000001E-2</v>
      </c>
      <c r="G4424">
        <v>3.7946</v>
      </c>
      <c r="H4424">
        <v>0</v>
      </c>
      <c r="I4424">
        <v>1.5708</v>
      </c>
      <c r="J4424">
        <v>0</v>
      </c>
      <c r="K4424">
        <v>0.86402599999999996</v>
      </c>
      <c r="L4424">
        <f>K4424-final5.mtex!A4422</f>
        <v>5.9999999999504894E-6</v>
      </c>
    </row>
    <row r="4425" spans="1:12">
      <c r="A4425" t="s">
        <v>0</v>
      </c>
      <c r="B4425">
        <v>4421</v>
      </c>
      <c r="C4425">
        <v>0.29744900000000002</v>
      </c>
      <c r="D4425">
        <v>0.60041999999999995</v>
      </c>
      <c r="E4425">
        <v>6.1147900000000002</v>
      </c>
      <c r="F4425">
        <v>1.7453300000000001E-2</v>
      </c>
      <c r="G4425">
        <v>1.6556599999999999</v>
      </c>
      <c r="H4425">
        <v>0.49546400000000002</v>
      </c>
      <c r="I4425">
        <v>1.51363</v>
      </c>
      <c r="J4425">
        <v>5.9831300000000001</v>
      </c>
      <c r="K4425">
        <v>0.80496599999999996</v>
      </c>
      <c r="L4425">
        <f>K4425-final5.mtex!A4423</f>
        <v>-4.0000000000040004E-6</v>
      </c>
    </row>
    <row r="4426" spans="1:12">
      <c r="A4426" t="s">
        <v>0</v>
      </c>
      <c r="B4426">
        <v>4422</v>
      </c>
      <c r="C4426">
        <v>0.71468799999999999</v>
      </c>
      <c r="D4426">
        <v>1.6465799999999999</v>
      </c>
      <c r="E4426">
        <v>5.5763999999999996</v>
      </c>
      <c r="F4426">
        <v>1.7453300000000001E-2</v>
      </c>
      <c r="G4426">
        <v>5.2035</v>
      </c>
      <c r="H4426">
        <v>0</v>
      </c>
      <c r="I4426">
        <v>1.5708</v>
      </c>
      <c r="J4426">
        <v>0</v>
      </c>
      <c r="K4426">
        <v>1.0159899999999999</v>
      </c>
      <c r="L4426">
        <f>K4426-final5.mtex!A4424</f>
        <v>-1.0000000000065512E-5</v>
      </c>
    </row>
    <row r="4427" spans="1:12">
      <c r="A4427" t="s">
        <v>0</v>
      </c>
      <c r="B4427">
        <v>4423</v>
      </c>
      <c r="C4427">
        <v>1.0817699999999999</v>
      </c>
      <c r="D4427">
        <v>1.2481599999999999</v>
      </c>
      <c r="E4427">
        <v>5.7952399999999997</v>
      </c>
      <c r="F4427">
        <v>1.7453300000000001E-2</v>
      </c>
      <c r="G4427">
        <v>5.6904899999999996</v>
      </c>
      <c r="H4427">
        <v>0</v>
      </c>
      <c r="I4427">
        <v>1.5708</v>
      </c>
      <c r="J4427">
        <v>0</v>
      </c>
      <c r="K4427">
        <v>0.80591500000000005</v>
      </c>
      <c r="L4427">
        <f>K4427-final5.mtex!A4425</f>
        <v>-4.9999999999217337E-6</v>
      </c>
    </row>
    <row r="4428" spans="1:12">
      <c r="A4428" t="s">
        <v>0</v>
      </c>
      <c r="B4428">
        <v>4424</v>
      </c>
      <c r="C4428">
        <v>0.26505600000000001</v>
      </c>
      <c r="D4428">
        <v>1.47603</v>
      </c>
      <c r="E4428">
        <v>6.1358600000000001</v>
      </c>
      <c r="F4428">
        <v>1.7453300000000001E-2</v>
      </c>
      <c r="G4428">
        <v>1.81708</v>
      </c>
      <c r="H4428">
        <v>1.6462300000000001</v>
      </c>
      <c r="I4428">
        <v>2.89337</v>
      </c>
      <c r="J4428">
        <v>1.0686800000000001</v>
      </c>
      <c r="K4428">
        <v>0.496475</v>
      </c>
      <c r="L4428">
        <f>K4428-final5.mtex!A4426</f>
        <v>4.9999999999772449E-6</v>
      </c>
    </row>
    <row r="4429" spans="1:12">
      <c r="A4429" t="s">
        <v>0</v>
      </c>
      <c r="B4429">
        <v>4425</v>
      </c>
      <c r="C4429">
        <v>0.64549199999999995</v>
      </c>
      <c r="D4429">
        <v>1.0726899999999999</v>
      </c>
      <c r="E4429">
        <v>5.88239</v>
      </c>
      <c r="F4429">
        <v>1.7453300000000001E-2</v>
      </c>
      <c r="G4429">
        <v>3.4083999999999999</v>
      </c>
      <c r="H4429">
        <v>0</v>
      </c>
      <c r="I4429">
        <v>1.5708</v>
      </c>
      <c r="J4429">
        <v>0</v>
      </c>
      <c r="K4429">
        <v>0.82422700000000004</v>
      </c>
      <c r="L4429">
        <f>K4429-final5.mtex!A4427</f>
        <v>-2.9999999999752447E-6</v>
      </c>
    </row>
    <row r="4430" spans="1:12">
      <c r="A4430" t="s">
        <v>0</v>
      </c>
      <c r="B4430">
        <v>4426</v>
      </c>
      <c r="C4430">
        <v>1.22878</v>
      </c>
      <c r="D4430">
        <v>1.4341699999999999</v>
      </c>
      <c r="E4430">
        <v>6.0090300000000001</v>
      </c>
      <c r="F4430">
        <v>1.7453300000000001E-2</v>
      </c>
      <c r="G4430">
        <v>2.3926099999999999</v>
      </c>
      <c r="H4430">
        <v>2.4968499999999998</v>
      </c>
      <c r="I4430">
        <v>2.1366900000000002</v>
      </c>
      <c r="J4430">
        <v>1.25465</v>
      </c>
      <c r="K4430">
        <v>0.38531799999999999</v>
      </c>
      <c r="L4430">
        <f>K4430-final5.mtex!A4428</f>
        <v>8.0000000000080007E-6</v>
      </c>
    </row>
    <row r="4431" spans="1:12">
      <c r="A4431" t="s">
        <v>0</v>
      </c>
      <c r="B4431">
        <v>4427</v>
      </c>
      <c r="C4431">
        <v>1.0041199999999999</v>
      </c>
      <c r="D4431">
        <v>1.1047100000000001</v>
      </c>
      <c r="E4431">
        <v>5.9306400000000004</v>
      </c>
      <c r="F4431">
        <v>1.7453300000000001E-2</v>
      </c>
      <c r="G4431">
        <v>2.26776</v>
      </c>
      <c r="H4431">
        <v>1.7350000000000001</v>
      </c>
      <c r="I4431">
        <v>2.5581499999999999</v>
      </c>
      <c r="J4431">
        <v>0.51080000000000003</v>
      </c>
      <c r="K4431">
        <v>0.74040899999999998</v>
      </c>
      <c r="L4431">
        <f>K4431-final5.mtex!A4429</f>
        <v>-1.0000000000287557E-6</v>
      </c>
    </row>
    <row r="4432" spans="1:12">
      <c r="A4432" t="s">
        <v>0</v>
      </c>
      <c r="B4432">
        <v>4428</v>
      </c>
      <c r="C4432">
        <v>1.19435</v>
      </c>
      <c r="D4432">
        <v>1.32606</v>
      </c>
      <c r="E4432">
        <v>5.9802400000000002</v>
      </c>
      <c r="F4432">
        <v>1.7453300000000001E-2</v>
      </c>
      <c r="G4432">
        <v>1.56077</v>
      </c>
      <c r="H4432">
        <v>1.5218</v>
      </c>
      <c r="I4432">
        <v>1.9662599999999999</v>
      </c>
      <c r="J4432">
        <v>0.99690000000000001</v>
      </c>
      <c r="K4432">
        <v>0.77279799999999998</v>
      </c>
      <c r="L4432">
        <f>K4432-final5.mtex!A4430</f>
        <v>-2.0000000000575113E-6</v>
      </c>
    </row>
    <row r="4433" spans="1:12">
      <c r="A4433" t="s">
        <v>0</v>
      </c>
      <c r="B4433">
        <v>4429</v>
      </c>
      <c r="C4433">
        <v>1.19163</v>
      </c>
      <c r="D4433">
        <v>1.5795399999999999</v>
      </c>
      <c r="E4433">
        <v>6.1449499999999997</v>
      </c>
      <c r="F4433">
        <v>1.7453300000000001E-2</v>
      </c>
      <c r="G4433">
        <v>6.1560800000000002</v>
      </c>
      <c r="H4433">
        <v>0</v>
      </c>
      <c r="I4433">
        <v>1.5708</v>
      </c>
      <c r="J4433">
        <v>0</v>
      </c>
      <c r="K4433">
        <v>0.40282400000000002</v>
      </c>
      <c r="L4433">
        <f>K4433-final5.mtex!A4431</f>
        <v>4.0000000000040004E-6</v>
      </c>
    </row>
    <row r="4434" spans="1:12">
      <c r="A4434" t="s">
        <v>0</v>
      </c>
      <c r="B4434">
        <v>4430</v>
      </c>
      <c r="C4434">
        <v>0.87003299999999995</v>
      </c>
      <c r="D4434">
        <v>1.0589500000000001</v>
      </c>
      <c r="E4434">
        <v>5.89168</v>
      </c>
      <c r="F4434">
        <v>1.7453300000000001E-2</v>
      </c>
      <c r="G4434">
        <v>2.85555</v>
      </c>
      <c r="H4434">
        <v>0.81330800000000003</v>
      </c>
      <c r="I4434">
        <v>1.82114</v>
      </c>
      <c r="J4434">
        <v>0.31695800000000002</v>
      </c>
      <c r="K4434">
        <v>0.99098200000000003</v>
      </c>
      <c r="L4434">
        <f>K4434-final5.mtex!A4432</f>
        <v>2.0000000000575113E-6</v>
      </c>
    </row>
    <row r="4435" spans="1:12">
      <c r="A4435" t="s">
        <v>0</v>
      </c>
      <c r="B4435">
        <v>4431</v>
      </c>
      <c r="C4435">
        <v>1.0245299999999999</v>
      </c>
      <c r="D4435">
        <v>1.5343899999999999</v>
      </c>
      <c r="E4435">
        <v>5.9813700000000001</v>
      </c>
      <c r="F4435">
        <v>1.7453300000000001E-2</v>
      </c>
      <c r="G4435">
        <v>4.8862399999999999</v>
      </c>
      <c r="H4435">
        <v>0</v>
      </c>
      <c r="I4435">
        <v>1.5708</v>
      </c>
      <c r="J4435">
        <v>0</v>
      </c>
      <c r="K4435">
        <v>0.62809400000000004</v>
      </c>
      <c r="L4435">
        <f>K4435-final5.mtex!A4433</f>
        <v>-5.9999999999504894E-6</v>
      </c>
    </row>
    <row r="4436" spans="1:12">
      <c r="A4436" t="s">
        <v>0</v>
      </c>
      <c r="B4436">
        <v>4432</v>
      </c>
      <c r="C4436">
        <v>0.692021</v>
      </c>
      <c r="D4436">
        <v>0.174733</v>
      </c>
      <c r="E4436">
        <v>5.6579699999999997</v>
      </c>
      <c r="F4436">
        <v>1.7453300000000001E-2</v>
      </c>
      <c r="G4436">
        <v>3.62216</v>
      </c>
      <c r="H4436">
        <v>0</v>
      </c>
      <c r="I4436">
        <v>1.5708</v>
      </c>
      <c r="J4436">
        <v>0</v>
      </c>
      <c r="K4436">
        <v>0.18703700000000001</v>
      </c>
      <c r="L4436">
        <f>K4436-final5.mtex!A4434</f>
        <v>-3.0000000000030003E-6</v>
      </c>
    </row>
    <row r="4437" spans="1:12">
      <c r="A4437" t="s">
        <v>0</v>
      </c>
      <c r="B4437">
        <v>4433</v>
      </c>
      <c r="C4437">
        <v>0.82052700000000001</v>
      </c>
      <c r="D4437">
        <v>1.5351399999999999</v>
      </c>
      <c r="E4437">
        <v>5.9229599999999998</v>
      </c>
      <c r="F4437">
        <v>1.7453300000000001E-2</v>
      </c>
      <c r="G4437">
        <v>2.42638</v>
      </c>
      <c r="H4437">
        <v>2.0655899999999998</v>
      </c>
      <c r="I4437">
        <v>2.6303800000000002</v>
      </c>
      <c r="J4437">
        <v>0.79284500000000002</v>
      </c>
      <c r="K4437">
        <v>0.89339599999999997</v>
      </c>
      <c r="L4437">
        <f>K4437-final5.mtex!A4435</f>
        <v>-4.0000000000040004E-6</v>
      </c>
    </row>
    <row r="4438" spans="1:12">
      <c r="A4438" t="s">
        <v>0</v>
      </c>
      <c r="B4438">
        <v>4434</v>
      </c>
      <c r="C4438">
        <v>0.23793500000000001</v>
      </c>
      <c r="D4438">
        <v>1.4360900000000001</v>
      </c>
      <c r="E4438">
        <v>6.25793</v>
      </c>
      <c r="F4438">
        <v>1.7453300000000001E-2</v>
      </c>
      <c r="G4438">
        <v>3.39432</v>
      </c>
      <c r="H4438">
        <v>0</v>
      </c>
      <c r="I4438">
        <v>1.5708</v>
      </c>
      <c r="J4438">
        <v>0</v>
      </c>
      <c r="K4438">
        <v>0.27294299999999999</v>
      </c>
      <c r="L4438">
        <f>K4438-final5.mtex!A4436</f>
        <v>2.9999999999752447E-6</v>
      </c>
    </row>
    <row r="4439" spans="1:12">
      <c r="A4439" t="s">
        <v>0</v>
      </c>
      <c r="B4439">
        <v>4435</v>
      </c>
      <c r="C4439">
        <v>1.2683800000000001</v>
      </c>
      <c r="D4439">
        <v>1.6216200000000001</v>
      </c>
      <c r="E4439">
        <v>6.0357000000000003</v>
      </c>
      <c r="F4439">
        <v>1.7453300000000001E-2</v>
      </c>
      <c r="G4439">
        <v>0.45945900000000001</v>
      </c>
      <c r="H4439">
        <v>1.4042300000000001</v>
      </c>
      <c r="I4439">
        <v>1.8807100000000001</v>
      </c>
      <c r="J4439">
        <v>6.2397999999999998</v>
      </c>
      <c r="K4439">
        <v>0.341858</v>
      </c>
      <c r="L4439">
        <f>K4439-final5.mtex!A4437</f>
        <v>-2.0000000000020002E-6</v>
      </c>
    </row>
    <row r="4440" spans="1:12">
      <c r="A4440" t="s">
        <v>0</v>
      </c>
      <c r="B4440">
        <v>4436</v>
      </c>
      <c r="C4440">
        <v>0.82753900000000002</v>
      </c>
      <c r="D4440">
        <v>1.80569</v>
      </c>
      <c r="E4440">
        <v>5.59788</v>
      </c>
      <c r="F4440">
        <v>1.7453300000000001E-2</v>
      </c>
      <c r="G4440">
        <v>1.6956100000000001</v>
      </c>
      <c r="H4440">
        <v>2.7249500000000002</v>
      </c>
      <c r="I4440">
        <v>2.4677500000000001</v>
      </c>
      <c r="J4440">
        <v>1.13167</v>
      </c>
      <c r="K4440">
        <v>0.77433399999999997</v>
      </c>
      <c r="L4440">
        <f>K4440-final5.mtex!A4438</f>
        <v>4.0000000000040004E-6</v>
      </c>
    </row>
    <row r="4441" spans="1:12">
      <c r="A4441" t="s">
        <v>0</v>
      </c>
      <c r="B4441">
        <v>4437</v>
      </c>
      <c r="C4441">
        <v>0.462613</v>
      </c>
      <c r="D4441">
        <v>0.81322000000000005</v>
      </c>
      <c r="E4441">
        <v>5.9155899999999999</v>
      </c>
      <c r="F4441">
        <v>1.7453300000000001E-2</v>
      </c>
      <c r="G4441">
        <v>5.0819099999999997</v>
      </c>
      <c r="H4441">
        <v>0</v>
      </c>
      <c r="I4441">
        <v>1.5708</v>
      </c>
      <c r="J4441">
        <v>0</v>
      </c>
      <c r="K4441">
        <v>0.81844399999999995</v>
      </c>
      <c r="L4441">
        <f>K4441-final5.mtex!A4439</f>
        <v>4.0000000000040004E-6</v>
      </c>
    </row>
    <row r="4442" spans="1:12">
      <c r="A4442" t="s">
        <v>0</v>
      </c>
      <c r="B4442">
        <v>4438</v>
      </c>
      <c r="C4442">
        <v>0.61887400000000004</v>
      </c>
      <c r="D4442">
        <v>1.65571</v>
      </c>
      <c r="E4442">
        <v>5.8562900000000004</v>
      </c>
      <c r="F4442">
        <v>1.7453300000000001E-2</v>
      </c>
      <c r="G4442">
        <v>2.0237500000000002</v>
      </c>
      <c r="H4442">
        <v>4.5568600000000004</v>
      </c>
      <c r="I4442">
        <v>2.9975399999999999</v>
      </c>
      <c r="J4442">
        <v>3.2823000000000002</v>
      </c>
      <c r="K4442">
        <v>0.728155</v>
      </c>
      <c r="L4442">
        <f>K4442-final5.mtex!A4440</f>
        <v>-5.000000000032756E-6</v>
      </c>
    </row>
    <row r="4443" spans="1:12">
      <c r="A4443" t="s">
        <v>0</v>
      </c>
      <c r="B4443">
        <v>4439</v>
      </c>
      <c r="C4443">
        <v>0.46031</v>
      </c>
      <c r="D4443">
        <v>1.3578600000000001</v>
      </c>
      <c r="E4443">
        <v>6.1282300000000003</v>
      </c>
      <c r="F4443">
        <v>1.7453300000000001E-2</v>
      </c>
      <c r="G4443">
        <v>3.0950000000000002</v>
      </c>
      <c r="H4443">
        <v>1.18344</v>
      </c>
      <c r="I4443">
        <v>2.35717</v>
      </c>
      <c r="J4443">
        <v>6.2627600000000001</v>
      </c>
      <c r="K4443">
        <v>0.99561999999999995</v>
      </c>
      <c r="L4443">
        <f>K4443-final5.mtex!A4441</f>
        <v>0</v>
      </c>
    </row>
    <row r="4444" spans="1:12">
      <c r="A4444" t="s">
        <v>0</v>
      </c>
      <c r="B4444">
        <v>4440</v>
      </c>
      <c r="C4444">
        <v>0.59572400000000003</v>
      </c>
      <c r="D4444">
        <v>1.56979</v>
      </c>
      <c r="E4444">
        <v>5.7516800000000003</v>
      </c>
      <c r="F4444">
        <v>1.7453300000000001E-2</v>
      </c>
      <c r="G4444">
        <v>0.33995500000000001</v>
      </c>
      <c r="H4444">
        <v>0.63667899999999999</v>
      </c>
      <c r="I4444">
        <v>1.8505400000000001</v>
      </c>
      <c r="J4444">
        <v>5.7300599999999999</v>
      </c>
      <c r="K4444">
        <v>0.28495300000000001</v>
      </c>
      <c r="L4444">
        <f>K4444-final5.mtex!A4442</f>
        <v>3.0000000000307558E-6</v>
      </c>
    </row>
    <row r="4445" spans="1:12">
      <c r="A4445" t="s">
        <v>0</v>
      </c>
      <c r="B4445">
        <v>4441</v>
      </c>
      <c r="C4445">
        <v>1.0930500000000001</v>
      </c>
      <c r="D4445">
        <v>1.6494899999999999</v>
      </c>
      <c r="E4445">
        <v>5.8590900000000001</v>
      </c>
      <c r="F4445">
        <v>1.7453300000000001E-2</v>
      </c>
      <c r="G4445">
        <v>1.8470899999999999</v>
      </c>
      <c r="H4445">
        <v>2.1337899999999999</v>
      </c>
      <c r="I4445">
        <v>2.6239300000000001</v>
      </c>
      <c r="J4445">
        <v>0.67082399999999998</v>
      </c>
      <c r="K4445">
        <v>0.93343100000000001</v>
      </c>
      <c r="L4445">
        <f>K4445-final5.mtex!A4443</f>
        <v>1.0000000000287557E-6</v>
      </c>
    </row>
    <row r="4446" spans="1:12">
      <c r="A4446" t="s">
        <v>0</v>
      </c>
      <c r="B4446">
        <v>4442</v>
      </c>
      <c r="C4446">
        <v>0.85365800000000003</v>
      </c>
      <c r="D4446">
        <v>1.53715</v>
      </c>
      <c r="E4446">
        <v>6.1940799999999996</v>
      </c>
      <c r="F4446">
        <v>1.7453300000000001E-2</v>
      </c>
      <c r="G4446">
        <v>0.42723299999999997</v>
      </c>
      <c r="H4446">
        <v>0.93128299999999997</v>
      </c>
      <c r="I4446">
        <v>1.7573099999999999</v>
      </c>
      <c r="J4446">
        <v>6.2600100000000003</v>
      </c>
      <c r="K4446">
        <v>0.24086199999999999</v>
      </c>
      <c r="L4446">
        <f>K4446-final5.mtex!A4444</f>
        <v>2.0000000000020002E-6</v>
      </c>
    </row>
    <row r="4447" spans="1:12">
      <c r="A4447" t="s">
        <v>0</v>
      </c>
      <c r="B4447">
        <v>4443</v>
      </c>
      <c r="C4447">
        <v>1.02549</v>
      </c>
      <c r="D4447">
        <v>1.46695</v>
      </c>
      <c r="E4447">
        <v>6.0274599999999996</v>
      </c>
      <c r="F4447">
        <v>1.7453300000000001E-2</v>
      </c>
      <c r="G4447">
        <v>3.06681E-2</v>
      </c>
      <c r="H4447">
        <v>1.02969</v>
      </c>
      <c r="I4447">
        <v>1.4828300000000001</v>
      </c>
      <c r="J4447">
        <v>6.0346299999999999</v>
      </c>
      <c r="K4447">
        <v>1.8087300000000001E-2</v>
      </c>
      <c r="L4447">
        <f>K4447-final5.mtex!A4445</f>
        <v>4.3000000000022187E-6</v>
      </c>
    </row>
    <row r="4448" spans="1:12">
      <c r="A4448" t="s">
        <v>0</v>
      </c>
      <c r="B4448">
        <v>4444</v>
      </c>
      <c r="C4448">
        <v>0.49085000000000001</v>
      </c>
      <c r="D4448">
        <v>0.70252199999999998</v>
      </c>
      <c r="E4448">
        <v>5.9495800000000001</v>
      </c>
      <c r="F4448">
        <v>1.7453300000000001E-2</v>
      </c>
      <c r="G4448">
        <v>2.6910799999999999</v>
      </c>
      <c r="H4448">
        <v>0.89361999999999997</v>
      </c>
      <c r="I4448">
        <v>1.29758</v>
      </c>
      <c r="J4448">
        <v>5.9046399999999997</v>
      </c>
      <c r="K4448">
        <v>0.70255999999999996</v>
      </c>
      <c r="L4448">
        <f>K4448-final5.mtex!A4446</f>
        <v>0</v>
      </c>
    </row>
    <row r="4449" spans="1:12">
      <c r="A4449" t="s">
        <v>0</v>
      </c>
      <c r="B4449">
        <v>4445</v>
      </c>
      <c r="C4449">
        <v>1.0396799999999999</v>
      </c>
      <c r="D4449">
        <v>1.7215</v>
      </c>
      <c r="E4449">
        <v>6.0181500000000003</v>
      </c>
      <c r="F4449">
        <v>1.7453300000000001E-2</v>
      </c>
      <c r="G4449">
        <v>0.44293500000000002</v>
      </c>
      <c r="H4449">
        <v>1.18631</v>
      </c>
      <c r="I4449">
        <v>2.0673499999999998</v>
      </c>
      <c r="J4449">
        <v>6.2035900000000002</v>
      </c>
      <c r="K4449">
        <v>0.396872</v>
      </c>
      <c r="L4449">
        <f>K4449-final5.mtex!A4447</f>
        <v>2.0000000000020002E-6</v>
      </c>
    </row>
    <row r="4450" spans="1:12">
      <c r="A4450" t="s">
        <v>0</v>
      </c>
      <c r="B4450">
        <v>4446</v>
      </c>
      <c r="C4450">
        <v>0.95278799999999997</v>
      </c>
      <c r="D4450">
        <v>0.562998</v>
      </c>
      <c r="E4450">
        <v>5.7001200000000001</v>
      </c>
      <c r="F4450">
        <v>1.7453300000000001E-2</v>
      </c>
      <c r="G4450">
        <v>4.9566299999999996</v>
      </c>
      <c r="H4450">
        <v>0</v>
      </c>
      <c r="I4450">
        <v>1.5708</v>
      </c>
      <c r="J4450">
        <v>0</v>
      </c>
      <c r="K4450">
        <v>0.67083599999999999</v>
      </c>
      <c r="L4450">
        <f>K4450-final5.mtex!A4448</f>
        <v>-4.0000000000040004E-6</v>
      </c>
    </row>
    <row r="4451" spans="1:12">
      <c r="A4451" t="s">
        <v>0</v>
      </c>
      <c r="B4451">
        <v>4447</v>
      </c>
      <c r="C4451">
        <v>1.0884499999999999</v>
      </c>
      <c r="D4451">
        <v>0.88625200000000004</v>
      </c>
      <c r="E4451">
        <v>5.8266099999999996</v>
      </c>
      <c r="F4451">
        <v>1.7453300000000001E-2</v>
      </c>
      <c r="G4451">
        <v>1.3455299999999999</v>
      </c>
      <c r="H4451">
        <v>1.12531</v>
      </c>
      <c r="I4451">
        <v>1.53241</v>
      </c>
      <c r="J4451">
        <v>0.162915</v>
      </c>
      <c r="K4451">
        <v>0.89748099999999997</v>
      </c>
      <c r="L4451">
        <f>K4451-final5.mtex!A4449</f>
        <v>1.0999999999983245E-5</v>
      </c>
    </row>
    <row r="4452" spans="1:12">
      <c r="A4452" t="s">
        <v>0</v>
      </c>
      <c r="B4452">
        <v>4448</v>
      </c>
      <c r="C4452">
        <v>0.33202500000000001</v>
      </c>
      <c r="D4452">
        <v>1.0305200000000001</v>
      </c>
      <c r="E4452">
        <v>6.1081500000000002</v>
      </c>
      <c r="F4452">
        <v>1.7453300000000001E-2</v>
      </c>
      <c r="G4452">
        <v>6.2340400000000002</v>
      </c>
      <c r="H4452">
        <v>0</v>
      </c>
      <c r="I4452">
        <v>1.5708</v>
      </c>
      <c r="J4452">
        <v>0</v>
      </c>
      <c r="K4452">
        <v>0.63061599999999995</v>
      </c>
      <c r="L4452">
        <f>K4452-final5.mtex!A4450</f>
        <v>-4.0000000000040004E-6</v>
      </c>
    </row>
    <row r="4453" spans="1:12">
      <c r="A4453" t="s">
        <v>0</v>
      </c>
      <c r="B4453">
        <v>4449</v>
      </c>
      <c r="C4453">
        <v>0.82660800000000001</v>
      </c>
      <c r="D4453">
        <v>1.3026899999999999</v>
      </c>
      <c r="E4453">
        <v>5.8598299999999997</v>
      </c>
      <c r="F4453">
        <v>1.7453300000000001E-2</v>
      </c>
      <c r="G4453">
        <v>1.89018</v>
      </c>
      <c r="H4453">
        <v>1.74119</v>
      </c>
      <c r="I4453">
        <v>2.8272900000000001</v>
      </c>
      <c r="J4453">
        <v>0.44742100000000001</v>
      </c>
      <c r="K4453">
        <v>0.80576499999999995</v>
      </c>
      <c r="L4453">
        <f>K4453-final5.mtex!A4451</f>
        <v>4.9999999999217337E-6</v>
      </c>
    </row>
    <row r="4454" spans="1:12">
      <c r="A4454" t="s">
        <v>0</v>
      </c>
      <c r="B4454">
        <v>4450</v>
      </c>
      <c r="C4454">
        <v>0.74721499999999996</v>
      </c>
      <c r="D4454">
        <v>1.74376</v>
      </c>
      <c r="E4454">
        <v>5.6179800000000002</v>
      </c>
      <c r="F4454">
        <v>1.7453300000000001E-2</v>
      </c>
      <c r="G4454">
        <v>2.5787</v>
      </c>
      <c r="H4454">
        <v>1.52813</v>
      </c>
      <c r="I4454">
        <v>2.52121</v>
      </c>
      <c r="J4454">
        <v>6.4197699999999996E-2</v>
      </c>
      <c r="K4454">
        <v>0.867649</v>
      </c>
      <c r="L4454">
        <f>K4454-final5.mtex!A4452</f>
        <v>-1.0000000000287557E-6</v>
      </c>
    </row>
    <row r="4455" spans="1:12">
      <c r="A4455" t="s">
        <v>0</v>
      </c>
      <c r="B4455">
        <v>4451</v>
      </c>
      <c r="C4455">
        <v>0.76325200000000004</v>
      </c>
      <c r="D4455">
        <v>1.2198899999999999</v>
      </c>
      <c r="E4455">
        <v>5.6743800000000002</v>
      </c>
      <c r="F4455">
        <v>1.7453300000000001E-2</v>
      </c>
      <c r="G4455">
        <v>0.37287300000000001</v>
      </c>
      <c r="H4455">
        <v>0.75137699999999996</v>
      </c>
      <c r="I4455">
        <v>1.4241600000000001</v>
      </c>
      <c r="J4455">
        <v>5.7785700000000002</v>
      </c>
      <c r="K4455">
        <v>0.22819300000000001</v>
      </c>
      <c r="L4455">
        <f>K4455-final5.mtex!A4453</f>
        <v>-6.999999999979245E-6</v>
      </c>
    </row>
    <row r="4456" spans="1:12">
      <c r="A4456" t="s">
        <v>0</v>
      </c>
      <c r="B4456">
        <v>4452</v>
      </c>
      <c r="C4456">
        <v>1.2563800000000001</v>
      </c>
      <c r="D4456">
        <v>1.53078</v>
      </c>
      <c r="E4456">
        <v>6.1920799999999998</v>
      </c>
      <c r="F4456">
        <v>1.7453300000000001E-2</v>
      </c>
      <c r="G4456">
        <v>3.60948</v>
      </c>
      <c r="H4456">
        <v>0</v>
      </c>
      <c r="I4456">
        <v>1.5708</v>
      </c>
      <c r="J4456">
        <v>0</v>
      </c>
      <c r="K4456">
        <v>0.33139999999999997</v>
      </c>
      <c r="L4456">
        <f>K4456-final5.mtex!A4454</f>
        <v>0</v>
      </c>
    </row>
    <row r="4457" spans="1:12">
      <c r="A4457" t="s">
        <v>0</v>
      </c>
      <c r="B4457">
        <v>4453</v>
      </c>
      <c r="C4457">
        <v>0.71879099999999996</v>
      </c>
      <c r="D4457">
        <v>1.4953099999999999</v>
      </c>
      <c r="E4457">
        <v>5.5995200000000001</v>
      </c>
      <c r="F4457">
        <v>1.7453300000000001E-2</v>
      </c>
      <c r="G4457">
        <v>2.66601</v>
      </c>
      <c r="H4457">
        <v>2.0331600000000001</v>
      </c>
      <c r="I4457">
        <v>2.4488400000000001</v>
      </c>
      <c r="J4457">
        <v>0.59409400000000001</v>
      </c>
      <c r="K4457">
        <v>0.77762900000000001</v>
      </c>
      <c r="L4457">
        <f>K4457-final5.mtex!A4455</f>
        <v>-1.0000000000287557E-6</v>
      </c>
    </row>
    <row r="4458" spans="1:12">
      <c r="A4458" t="s">
        <v>0</v>
      </c>
      <c r="B4458">
        <v>4454</v>
      </c>
      <c r="C4458">
        <v>0.81491999999999998</v>
      </c>
      <c r="D4458">
        <v>1.4997100000000001</v>
      </c>
      <c r="E4458">
        <v>5.6483699999999999</v>
      </c>
      <c r="F4458">
        <v>1.7453300000000001E-2</v>
      </c>
      <c r="G4458">
        <v>5.6532499999999999</v>
      </c>
      <c r="H4458">
        <v>0</v>
      </c>
      <c r="I4458">
        <v>1.5708</v>
      </c>
      <c r="J4458">
        <v>0</v>
      </c>
      <c r="K4458">
        <v>0.99679099999999998</v>
      </c>
      <c r="L4458">
        <f>K4458-final5.mtex!A4456</f>
        <v>-9.0000000000367564E-6</v>
      </c>
    </row>
    <row r="4459" spans="1:12">
      <c r="A4459" t="s">
        <v>0</v>
      </c>
      <c r="B4459">
        <v>4455</v>
      </c>
      <c r="C4459">
        <v>0.89142900000000003</v>
      </c>
      <c r="D4459">
        <v>1.7423</v>
      </c>
      <c r="E4459">
        <v>5.7095799999999999</v>
      </c>
      <c r="F4459">
        <v>1.7453300000000001E-2</v>
      </c>
      <c r="G4459">
        <v>1.04765</v>
      </c>
      <c r="H4459">
        <v>1.5471200000000001</v>
      </c>
      <c r="I4459">
        <v>2.5179100000000001</v>
      </c>
      <c r="J4459">
        <v>0.13253799999999999</v>
      </c>
      <c r="K4459">
        <v>0.98373699999999997</v>
      </c>
      <c r="L4459">
        <f>K4459-final5.mtex!A4457</f>
        <v>-2.9999999999752447E-6</v>
      </c>
    </row>
    <row r="4460" spans="1:12">
      <c r="A4460" t="s">
        <v>0</v>
      </c>
      <c r="B4460">
        <v>4456</v>
      </c>
      <c r="C4460">
        <v>0.71820499999999998</v>
      </c>
      <c r="D4460">
        <v>1.4291700000000001</v>
      </c>
      <c r="E4460">
        <v>6.1804600000000001</v>
      </c>
      <c r="F4460">
        <v>1.7453300000000001E-2</v>
      </c>
      <c r="G4460">
        <v>0.28503000000000001</v>
      </c>
      <c r="H4460">
        <v>0.74141000000000001</v>
      </c>
      <c r="I4460">
        <v>1.66432</v>
      </c>
      <c r="J4460">
        <v>3.1982700000000003E-2</v>
      </c>
      <c r="K4460">
        <v>0.27211099999999999</v>
      </c>
      <c r="L4460">
        <f>K4460-final5.mtex!A4458</f>
        <v>9.9999999997324451E-7</v>
      </c>
    </row>
    <row r="4461" spans="1:12">
      <c r="A4461" t="s">
        <v>0</v>
      </c>
      <c r="B4461">
        <v>4457</v>
      </c>
      <c r="C4461">
        <v>1.11093</v>
      </c>
      <c r="D4461">
        <v>1.7782100000000001</v>
      </c>
      <c r="E4461">
        <v>5.9074299999999997</v>
      </c>
      <c r="F4461">
        <v>1.7453300000000001E-2</v>
      </c>
      <c r="G4461">
        <v>4.2492400000000004</v>
      </c>
      <c r="H4461">
        <v>0</v>
      </c>
      <c r="I4461">
        <v>1.5708</v>
      </c>
      <c r="J4461">
        <v>0</v>
      </c>
      <c r="K4461">
        <v>0.59674899999999997</v>
      </c>
      <c r="L4461">
        <f>K4461-final5.mtex!A4459</f>
        <v>-1.0000000000287557E-6</v>
      </c>
    </row>
    <row r="4462" spans="1:12">
      <c r="A4462" t="s">
        <v>0</v>
      </c>
      <c r="B4462">
        <v>4458</v>
      </c>
      <c r="C4462">
        <v>0.79278400000000004</v>
      </c>
      <c r="D4462">
        <v>1.6350899999999999</v>
      </c>
      <c r="E4462">
        <v>5.7302499999999998</v>
      </c>
      <c r="F4462">
        <v>1.7453300000000001E-2</v>
      </c>
      <c r="G4462">
        <v>3.50101</v>
      </c>
      <c r="H4462">
        <v>0</v>
      </c>
      <c r="I4462">
        <v>1.5708</v>
      </c>
      <c r="J4462">
        <v>0</v>
      </c>
      <c r="K4462">
        <v>0.93358399999999997</v>
      </c>
      <c r="L4462">
        <f>K4462-final5.mtex!A4460</f>
        <v>4.0000000000040004E-6</v>
      </c>
    </row>
    <row r="4463" spans="1:12">
      <c r="A4463" t="s">
        <v>0</v>
      </c>
      <c r="B4463">
        <v>4459</v>
      </c>
      <c r="C4463">
        <v>0.93115599999999998</v>
      </c>
      <c r="D4463">
        <v>1.6504300000000001</v>
      </c>
      <c r="E4463">
        <v>6.0799200000000004</v>
      </c>
      <c r="F4463">
        <v>1.7453300000000001E-2</v>
      </c>
      <c r="G4463">
        <v>3.2982900000000002</v>
      </c>
      <c r="H4463">
        <v>0</v>
      </c>
      <c r="I4463">
        <v>1.5708</v>
      </c>
      <c r="J4463">
        <v>0</v>
      </c>
      <c r="K4463">
        <v>0.66692600000000002</v>
      </c>
      <c r="L4463">
        <f>K4463-final5.mtex!A4461</f>
        <v>-4.0000000000040004E-6</v>
      </c>
    </row>
    <row r="4464" spans="1:12">
      <c r="A4464" t="s">
        <v>0</v>
      </c>
      <c r="B4464">
        <v>4460</v>
      </c>
      <c r="C4464">
        <v>0.73466900000000002</v>
      </c>
      <c r="D4464">
        <v>0.29747899999999999</v>
      </c>
      <c r="E4464">
        <v>5.6488800000000001</v>
      </c>
      <c r="F4464">
        <v>1.7453300000000001E-2</v>
      </c>
      <c r="G4464">
        <v>0.77625</v>
      </c>
      <c r="H4464">
        <v>0.36815700000000001</v>
      </c>
      <c r="I4464">
        <v>1.0273399999999999</v>
      </c>
      <c r="J4464">
        <v>6.11815</v>
      </c>
      <c r="K4464">
        <v>0.77027999999999996</v>
      </c>
      <c r="L4464">
        <f>K4464-final5.mtex!A4462</f>
        <v>0</v>
      </c>
    </row>
    <row r="4465" spans="1:12">
      <c r="A4465" t="s">
        <v>0</v>
      </c>
      <c r="B4465">
        <v>4461</v>
      </c>
      <c r="C4465">
        <v>0.96037300000000003</v>
      </c>
      <c r="D4465">
        <v>1.3210999999999999</v>
      </c>
      <c r="E4465">
        <v>5.8323299999999998</v>
      </c>
      <c r="F4465">
        <v>1.7453300000000001E-2</v>
      </c>
      <c r="G4465">
        <v>3.3526500000000001</v>
      </c>
      <c r="H4465">
        <v>0</v>
      </c>
      <c r="I4465">
        <v>1.5708</v>
      </c>
      <c r="J4465">
        <v>0</v>
      </c>
      <c r="K4465">
        <v>0.83526400000000001</v>
      </c>
      <c r="L4465">
        <f>K4465-final5.mtex!A4463</f>
        <v>-5.9999999999504894E-6</v>
      </c>
    </row>
    <row r="4466" spans="1:12">
      <c r="A4466" t="s">
        <v>0</v>
      </c>
      <c r="B4466">
        <v>4462</v>
      </c>
      <c r="C4466">
        <v>0.98099000000000003</v>
      </c>
      <c r="D4466">
        <v>1.1978</v>
      </c>
      <c r="E4466">
        <v>5.7694099999999997</v>
      </c>
      <c r="F4466">
        <v>1.7453300000000001E-2</v>
      </c>
      <c r="G4466">
        <v>3.6306099999999999</v>
      </c>
      <c r="H4466">
        <v>0</v>
      </c>
      <c r="I4466">
        <v>1.5708</v>
      </c>
      <c r="J4466">
        <v>0</v>
      </c>
      <c r="K4466">
        <v>0.92162299999999997</v>
      </c>
      <c r="L4466">
        <f>K4466-final5.mtex!A4464</f>
        <v>2.9999999999752447E-6</v>
      </c>
    </row>
    <row r="4467" spans="1:12">
      <c r="A4467" t="s">
        <v>0</v>
      </c>
      <c r="B4467">
        <v>4463</v>
      </c>
      <c r="C4467">
        <v>0.47983199999999998</v>
      </c>
      <c r="D4467">
        <v>0.90867299999999995</v>
      </c>
      <c r="E4467">
        <v>6.0498900000000004</v>
      </c>
      <c r="F4467">
        <v>1.7453300000000001E-2</v>
      </c>
      <c r="G4467">
        <v>2.16377</v>
      </c>
      <c r="H4467">
        <v>1.3723799999999999</v>
      </c>
      <c r="I4467">
        <v>2.2480199999999999</v>
      </c>
      <c r="J4467">
        <v>0.159881</v>
      </c>
      <c r="K4467">
        <v>0.843445</v>
      </c>
      <c r="L4467">
        <f>K4467-final5.mtex!A4465</f>
        <v>5.000000000032756E-6</v>
      </c>
    </row>
    <row r="4468" spans="1:12">
      <c r="A4468" t="s">
        <v>0</v>
      </c>
      <c r="B4468">
        <v>4464</v>
      </c>
      <c r="C4468">
        <v>0.76609700000000003</v>
      </c>
      <c r="D4468">
        <v>1.63862</v>
      </c>
      <c r="E4468">
        <v>5.71875</v>
      </c>
      <c r="F4468">
        <v>1.7453300000000001E-2</v>
      </c>
      <c r="G4468">
        <v>2.5301999999999998</v>
      </c>
      <c r="H4468">
        <v>2.9480300000000002</v>
      </c>
      <c r="I4468">
        <v>2.8249599999999999</v>
      </c>
      <c r="J4468">
        <v>1.5616300000000001</v>
      </c>
      <c r="K4468">
        <v>0.936442</v>
      </c>
      <c r="L4468">
        <f>K4468-final5.mtex!A4466</f>
        <v>1.999999999946489E-6</v>
      </c>
    </row>
    <row r="4469" spans="1:12">
      <c r="A4469" t="s">
        <v>0</v>
      </c>
      <c r="B4469">
        <v>4465</v>
      </c>
      <c r="C4469">
        <v>1.1883600000000001</v>
      </c>
      <c r="D4469">
        <v>1.2116</v>
      </c>
      <c r="E4469">
        <v>5.9877000000000002</v>
      </c>
      <c r="F4469">
        <v>1.7453300000000001E-2</v>
      </c>
      <c r="G4469">
        <v>3.4719799999999998</v>
      </c>
      <c r="H4469">
        <v>0</v>
      </c>
      <c r="I4469">
        <v>1.5708</v>
      </c>
      <c r="J4469">
        <v>0</v>
      </c>
      <c r="K4469">
        <v>0.63216000000000006</v>
      </c>
      <c r="L4469">
        <f>K4469-final5.mtex!A4467</f>
        <v>0</v>
      </c>
    </row>
    <row r="4470" spans="1:12">
      <c r="A4470" t="s">
        <v>0</v>
      </c>
      <c r="B4470">
        <v>4466</v>
      </c>
      <c r="C4470">
        <v>0.21686800000000001</v>
      </c>
      <c r="D4470">
        <v>0.83249200000000001</v>
      </c>
      <c r="E4470">
        <v>6.1810400000000003</v>
      </c>
      <c r="F4470">
        <v>1.7453300000000001E-2</v>
      </c>
      <c r="G4470">
        <v>2.2736299999999998</v>
      </c>
      <c r="H4470">
        <v>1.0307599999999999</v>
      </c>
      <c r="I4470">
        <v>2.4777999999999998</v>
      </c>
      <c r="J4470">
        <v>5.57793E-3</v>
      </c>
      <c r="K4470">
        <v>0.88207500000000005</v>
      </c>
      <c r="L4470">
        <f>K4470-final5.mtex!A4468</f>
        <v>5.000000000032756E-6</v>
      </c>
    </row>
    <row r="4471" spans="1:12">
      <c r="A4471" t="s">
        <v>0</v>
      </c>
      <c r="B4471">
        <v>4467</v>
      </c>
      <c r="C4471">
        <v>0.42548599999999998</v>
      </c>
      <c r="D4471">
        <v>1.2881</v>
      </c>
      <c r="E4471">
        <v>6.1356900000000003</v>
      </c>
      <c r="F4471">
        <v>1.7453300000000001E-2</v>
      </c>
      <c r="G4471">
        <v>1.7393400000000001</v>
      </c>
      <c r="H4471">
        <v>0.52376699999999998</v>
      </c>
      <c r="I4471">
        <v>2.4833400000000001</v>
      </c>
      <c r="J4471">
        <v>6.0163900000000003</v>
      </c>
      <c r="K4471">
        <v>0.53625900000000004</v>
      </c>
      <c r="L4471">
        <f>K4471-final5.mtex!A4469</f>
        <v>-9.9999999991773336E-7</v>
      </c>
    </row>
    <row r="4472" spans="1:12">
      <c r="A4472" t="s">
        <v>0</v>
      </c>
      <c r="B4472">
        <v>4468</v>
      </c>
      <c r="C4472">
        <v>0.57667800000000002</v>
      </c>
      <c r="D4472">
        <v>1.3166100000000001</v>
      </c>
      <c r="E4472">
        <v>5.9760299999999997</v>
      </c>
      <c r="F4472">
        <v>1.7453300000000001E-2</v>
      </c>
      <c r="G4472">
        <v>4.2098199999999997</v>
      </c>
      <c r="H4472">
        <v>0</v>
      </c>
      <c r="I4472">
        <v>1.5708</v>
      </c>
      <c r="J4472">
        <v>0</v>
      </c>
      <c r="K4472">
        <v>0.66452999999999995</v>
      </c>
      <c r="L4472">
        <f>K4472-final5.mtex!A4470</f>
        <v>0</v>
      </c>
    </row>
    <row r="4473" spans="1:12">
      <c r="A4473" t="s">
        <v>0</v>
      </c>
      <c r="B4473">
        <v>4469</v>
      </c>
      <c r="C4473">
        <v>0.660582</v>
      </c>
      <c r="D4473">
        <v>1.48024</v>
      </c>
      <c r="E4473">
        <v>5.6744399999999997</v>
      </c>
      <c r="F4473">
        <v>1.7453300000000001E-2</v>
      </c>
      <c r="G4473">
        <v>5.2762900000000004</v>
      </c>
      <c r="H4473">
        <v>0</v>
      </c>
      <c r="I4473">
        <v>1.5708</v>
      </c>
      <c r="J4473">
        <v>0</v>
      </c>
      <c r="K4473">
        <v>0.874394</v>
      </c>
      <c r="L4473">
        <f>K4473-final5.mtex!A4471</f>
        <v>4.0000000000040004E-6</v>
      </c>
    </row>
    <row r="4474" spans="1:12">
      <c r="A4474" t="s">
        <v>0</v>
      </c>
      <c r="B4474">
        <v>4470</v>
      </c>
      <c r="C4474">
        <v>0.94318000000000002</v>
      </c>
      <c r="D4474">
        <v>1.6704300000000001</v>
      </c>
      <c r="E4474">
        <v>6.0178200000000004</v>
      </c>
      <c r="F4474">
        <v>1.7453300000000001E-2</v>
      </c>
      <c r="G4474">
        <v>4.5101800000000001</v>
      </c>
      <c r="H4474">
        <v>0</v>
      </c>
      <c r="I4474">
        <v>1.5708</v>
      </c>
      <c r="J4474">
        <v>0</v>
      </c>
      <c r="K4474">
        <v>0.67449700000000001</v>
      </c>
      <c r="L4474">
        <f>K4474-final5.mtex!A4472</f>
        <v>-2.9999999999752447E-6</v>
      </c>
    </row>
    <row r="4475" spans="1:12">
      <c r="A4475" t="s">
        <v>0</v>
      </c>
      <c r="B4475">
        <v>4471</v>
      </c>
      <c r="C4475">
        <v>0.67460100000000001</v>
      </c>
      <c r="D4475">
        <v>1.57538</v>
      </c>
      <c r="E4475">
        <v>5.7380800000000001</v>
      </c>
      <c r="F4475">
        <v>1.7453300000000001E-2</v>
      </c>
      <c r="G4475">
        <v>1.9966900000000001</v>
      </c>
      <c r="H4475">
        <v>2.8942600000000001</v>
      </c>
      <c r="I4475">
        <v>2.74071</v>
      </c>
      <c r="J4475">
        <v>1.22106</v>
      </c>
      <c r="K4475">
        <v>0.99892800000000004</v>
      </c>
      <c r="L4475">
        <f>K4475-final5.mtex!A4473</f>
        <v>-1.999999999946489E-6</v>
      </c>
    </row>
    <row r="4476" spans="1:12">
      <c r="A4476" t="s">
        <v>0</v>
      </c>
      <c r="B4476">
        <v>4472</v>
      </c>
      <c r="C4476">
        <v>0.24240400000000001</v>
      </c>
      <c r="D4476">
        <v>1.2628299999999999</v>
      </c>
      <c r="E4476">
        <v>6.2328000000000001</v>
      </c>
      <c r="F4476">
        <v>1.7453300000000001E-2</v>
      </c>
      <c r="G4476">
        <v>2.6516000000000002</v>
      </c>
      <c r="H4476">
        <v>0.94853699999999996</v>
      </c>
      <c r="I4476">
        <v>2.2471100000000002</v>
      </c>
      <c r="J4476">
        <v>6.09314</v>
      </c>
      <c r="K4476">
        <v>1.0484100000000001</v>
      </c>
      <c r="L4476">
        <f>K4476-final5.mtex!A4474</f>
        <v>1.0000000000065512E-5</v>
      </c>
    </row>
    <row r="4477" spans="1:12">
      <c r="A4477" t="s">
        <v>0</v>
      </c>
      <c r="B4477">
        <v>4473</v>
      </c>
      <c r="C4477">
        <v>0.87601200000000001</v>
      </c>
      <c r="D4477">
        <v>1.4814799999999999</v>
      </c>
      <c r="E4477">
        <v>6.0244099999999996</v>
      </c>
      <c r="F4477">
        <v>1.7453300000000001E-2</v>
      </c>
      <c r="G4477">
        <v>0.989653</v>
      </c>
      <c r="H4477">
        <v>1.1492</v>
      </c>
      <c r="I4477">
        <v>1.99156</v>
      </c>
      <c r="J4477">
        <v>0.14296</v>
      </c>
      <c r="K4477">
        <v>0.67341799999999996</v>
      </c>
      <c r="L4477">
        <f>K4477-final5.mtex!A4475</f>
        <v>-2.0000000000575113E-6</v>
      </c>
    </row>
    <row r="4478" spans="1:12">
      <c r="A4478" t="s">
        <v>0</v>
      </c>
      <c r="B4478">
        <v>4474</v>
      </c>
      <c r="C4478">
        <v>0.57351200000000002</v>
      </c>
      <c r="D4478">
        <v>0.70761099999999999</v>
      </c>
      <c r="E4478">
        <v>5.9965799999999998</v>
      </c>
      <c r="F4478">
        <v>1.7453300000000001E-2</v>
      </c>
      <c r="G4478">
        <v>1.6450100000000001</v>
      </c>
      <c r="H4478">
        <v>0.51571800000000001</v>
      </c>
      <c r="I4478">
        <v>1.0402499999999999</v>
      </c>
      <c r="J4478">
        <v>6.1429</v>
      </c>
      <c r="K4478">
        <v>0.35250999999999999</v>
      </c>
      <c r="L4478">
        <f>K4478-final5.mtex!A4476</f>
        <v>0</v>
      </c>
    </row>
    <row r="4479" spans="1:12">
      <c r="A4479" t="s">
        <v>0</v>
      </c>
      <c r="B4479">
        <v>4475</v>
      </c>
      <c r="C4479">
        <v>1.1809000000000001</v>
      </c>
      <c r="D4479">
        <v>1.74254</v>
      </c>
      <c r="E4479">
        <v>5.9870900000000002</v>
      </c>
      <c r="F4479">
        <v>1.7453300000000001E-2</v>
      </c>
      <c r="G4479">
        <v>2.46631</v>
      </c>
      <c r="H4479">
        <v>2.61565</v>
      </c>
      <c r="I4479">
        <v>2.2143899999999999</v>
      </c>
      <c r="J4479">
        <v>1.07342</v>
      </c>
      <c r="K4479">
        <v>0.70408800000000005</v>
      </c>
      <c r="L4479">
        <f>K4479-final5.mtex!A4477</f>
        <v>-1.999999999946489E-6</v>
      </c>
    </row>
    <row r="4480" spans="1:12">
      <c r="A4480" t="s">
        <v>0</v>
      </c>
      <c r="B4480">
        <v>4476</v>
      </c>
      <c r="C4480">
        <v>1.1451800000000001</v>
      </c>
      <c r="D4480">
        <v>1.73251</v>
      </c>
      <c r="E4480">
        <v>5.9096700000000002</v>
      </c>
      <c r="F4480">
        <v>1.7453300000000001E-2</v>
      </c>
      <c r="G4480">
        <v>3.36524</v>
      </c>
      <c r="H4480">
        <v>0</v>
      </c>
      <c r="I4480">
        <v>1.5708</v>
      </c>
      <c r="J4480">
        <v>0</v>
      </c>
      <c r="K4480">
        <v>0.56418699999999999</v>
      </c>
      <c r="L4480">
        <f>K4480-final5.mtex!A4478</f>
        <v>-2.9999999999752447E-6</v>
      </c>
    </row>
    <row r="4481" spans="1:12">
      <c r="A4481" t="s">
        <v>0</v>
      </c>
      <c r="B4481">
        <v>4477</v>
      </c>
      <c r="C4481">
        <v>0.59498399999999996</v>
      </c>
      <c r="D4481">
        <v>0.62285999999999997</v>
      </c>
      <c r="E4481">
        <v>5.7005600000000003</v>
      </c>
      <c r="F4481">
        <v>1.7453300000000001E-2</v>
      </c>
      <c r="G4481">
        <v>4.0199600000000002</v>
      </c>
      <c r="H4481">
        <v>0</v>
      </c>
      <c r="I4481">
        <v>1.5708</v>
      </c>
      <c r="J4481">
        <v>0</v>
      </c>
      <c r="K4481">
        <v>0.62297899999999995</v>
      </c>
      <c r="L4481">
        <f>K4481-final5.mtex!A4479</f>
        <v>-1.0000000000287557E-6</v>
      </c>
    </row>
    <row r="4482" spans="1:12">
      <c r="A4482" t="s">
        <v>0</v>
      </c>
      <c r="B4482">
        <v>4478</v>
      </c>
      <c r="C4482">
        <v>0.88780999999999999</v>
      </c>
      <c r="D4482">
        <v>1.87341</v>
      </c>
      <c r="E4482">
        <v>5.6201600000000003</v>
      </c>
      <c r="F4482">
        <v>1.7453300000000001E-2</v>
      </c>
      <c r="G4482">
        <v>6.06874</v>
      </c>
      <c r="H4482">
        <v>0</v>
      </c>
      <c r="I4482">
        <v>1.5708</v>
      </c>
      <c r="J4482">
        <v>0</v>
      </c>
      <c r="K4482">
        <v>0.91480899999999998</v>
      </c>
      <c r="L4482">
        <f>K4482-final5.mtex!A4480</f>
        <v>-1.0000000000287557E-6</v>
      </c>
    </row>
    <row r="4483" spans="1:12">
      <c r="A4483" t="s">
        <v>0</v>
      </c>
      <c r="B4483">
        <v>4479</v>
      </c>
      <c r="C4483">
        <v>0.293873</v>
      </c>
      <c r="D4483">
        <v>1.52762</v>
      </c>
      <c r="E4483">
        <v>6.1807299999999996</v>
      </c>
      <c r="F4483">
        <v>1.7453300000000001E-2</v>
      </c>
      <c r="G4483">
        <v>1.60067</v>
      </c>
      <c r="H4483">
        <v>0.41088200000000002</v>
      </c>
      <c r="I4483">
        <v>2.92835</v>
      </c>
      <c r="J4483">
        <v>5.9836499999999999</v>
      </c>
      <c r="K4483">
        <v>0.45808300000000002</v>
      </c>
      <c r="L4483">
        <f>K4483-final5.mtex!A4481</f>
        <v>3.0000000000307558E-6</v>
      </c>
    </row>
    <row r="4484" spans="1:12">
      <c r="A4484" t="s">
        <v>0</v>
      </c>
      <c r="B4484">
        <v>4480</v>
      </c>
      <c r="C4484">
        <v>1.3490500000000001</v>
      </c>
      <c r="D4484">
        <v>1.5020800000000001</v>
      </c>
      <c r="E4484">
        <v>6.1434199999999999</v>
      </c>
      <c r="F4484">
        <v>1.7453300000000001E-2</v>
      </c>
      <c r="G4484">
        <v>1.24126</v>
      </c>
      <c r="H4484">
        <v>1.85456</v>
      </c>
      <c r="I4484">
        <v>1.89083</v>
      </c>
      <c r="J4484">
        <v>0.52353000000000005</v>
      </c>
      <c r="K4484">
        <v>0.86255999999999999</v>
      </c>
      <c r="L4484">
        <f>K4484-final5.mtex!A4482</f>
        <v>0</v>
      </c>
    </row>
    <row r="4485" spans="1:12">
      <c r="A4485" t="s">
        <v>0</v>
      </c>
      <c r="B4485">
        <v>4481</v>
      </c>
      <c r="C4485">
        <v>0.76349500000000003</v>
      </c>
      <c r="D4485">
        <v>1.0085900000000001</v>
      </c>
      <c r="E4485">
        <v>6.0401600000000002</v>
      </c>
      <c r="F4485">
        <v>1.7453300000000001E-2</v>
      </c>
      <c r="G4485">
        <v>4.8362699999999998</v>
      </c>
      <c r="H4485">
        <v>0</v>
      </c>
      <c r="I4485">
        <v>1.5708</v>
      </c>
      <c r="J4485">
        <v>0</v>
      </c>
      <c r="K4485">
        <v>0.91326099999999999</v>
      </c>
      <c r="L4485">
        <f>K4485-final5.mtex!A4483</f>
        <v>1.0000000000287557E-6</v>
      </c>
    </row>
    <row r="4486" spans="1:12">
      <c r="A4486" t="s">
        <v>0</v>
      </c>
      <c r="B4486">
        <v>4482</v>
      </c>
      <c r="C4486">
        <v>0.64669399999999999</v>
      </c>
      <c r="D4486">
        <v>0.93082299999999996</v>
      </c>
      <c r="E4486">
        <v>5.7282599999999997</v>
      </c>
      <c r="F4486">
        <v>1.7453300000000001E-2</v>
      </c>
      <c r="G4486">
        <v>1.1725000000000001</v>
      </c>
      <c r="H4486">
        <v>0.70313499999999995</v>
      </c>
      <c r="I4486">
        <v>1.5459700000000001</v>
      </c>
      <c r="J4486">
        <v>5.7321499999999999</v>
      </c>
      <c r="K4486">
        <v>0.61777700000000002</v>
      </c>
      <c r="L4486">
        <f>K4486-final5.mtex!A4484</f>
        <v>-2.9999999999752447E-6</v>
      </c>
    </row>
    <row r="4487" spans="1:12">
      <c r="A4487" t="s">
        <v>0</v>
      </c>
      <c r="B4487">
        <v>4483</v>
      </c>
      <c r="C4487">
        <v>0.45680999999999999</v>
      </c>
      <c r="D4487">
        <v>1.0670999999999999</v>
      </c>
      <c r="E4487">
        <v>5.8722799999999999</v>
      </c>
      <c r="F4487">
        <v>1.7453300000000001E-2</v>
      </c>
      <c r="G4487">
        <v>3.9078599999999999</v>
      </c>
      <c r="H4487">
        <v>0</v>
      </c>
      <c r="I4487">
        <v>1.5708</v>
      </c>
      <c r="J4487">
        <v>0</v>
      </c>
      <c r="K4487">
        <v>0.72521999999999998</v>
      </c>
      <c r="L4487">
        <f>K4487-final5.mtex!A4485</f>
        <v>-1.0000000000065512E-5</v>
      </c>
    </row>
    <row r="4488" spans="1:12">
      <c r="A4488" t="s">
        <v>0</v>
      </c>
      <c r="B4488">
        <v>4484</v>
      </c>
      <c r="C4488">
        <v>0.51095299999999999</v>
      </c>
      <c r="D4488">
        <v>1.0826</v>
      </c>
      <c r="E4488">
        <v>5.7737499999999997</v>
      </c>
      <c r="F4488">
        <v>1.7453300000000001E-2</v>
      </c>
      <c r="G4488">
        <v>2.0682700000000001</v>
      </c>
      <c r="H4488">
        <v>1.09033</v>
      </c>
      <c r="I4488">
        <v>2.6792699999999998</v>
      </c>
      <c r="J4488">
        <v>4.5468700000000001E-2</v>
      </c>
      <c r="K4488">
        <v>0.90284500000000001</v>
      </c>
      <c r="L4488">
        <f>K4488-final5.mtex!A4486</f>
        <v>-5.000000000032756E-6</v>
      </c>
    </row>
    <row r="4489" spans="1:12">
      <c r="A4489" t="s">
        <v>0</v>
      </c>
      <c r="B4489">
        <v>4485</v>
      </c>
      <c r="C4489">
        <v>0.612066</v>
      </c>
      <c r="D4489">
        <v>1.3147800000000001</v>
      </c>
      <c r="E4489">
        <v>6.1293600000000001</v>
      </c>
      <c r="F4489">
        <v>1.7453300000000001E-2</v>
      </c>
      <c r="G4489">
        <v>1.7609300000000001</v>
      </c>
      <c r="H4489">
        <v>0.89337</v>
      </c>
      <c r="I4489">
        <v>2.3647999999999998</v>
      </c>
      <c r="J4489">
        <v>0.29097800000000001</v>
      </c>
      <c r="K4489">
        <v>0.61324000000000001</v>
      </c>
      <c r="L4489">
        <f>K4489-final5.mtex!A4487</f>
        <v>9.9999999999544897E-6</v>
      </c>
    </row>
    <row r="4490" spans="1:12">
      <c r="A4490" t="s">
        <v>0</v>
      </c>
      <c r="B4490">
        <v>4486</v>
      </c>
      <c r="C4490">
        <v>0.451623</v>
      </c>
      <c r="D4490">
        <v>1.0334700000000001</v>
      </c>
      <c r="E4490">
        <v>5.8515800000000002</v>
      </c>
      <c r="F4490">
        <v>1.7453300000000001E-2</v>
      </c>
      <c r="G4490">
        <v>2.0811799999999998</v>
      </c>
      <c r="H4490">
        <v>0.50279499999999999</v>
      </c>
      <c r="I4490">
        <v>1.5933600000000001</v>
      </c>
      <c r="J4490">
        <v>5.8215500000000002</v>
      </c>
      <c r="K4490">
        <v>0.56223299999999998</v>
      </c>
      <c r="L4490">
        <f>K4490-final5.mtex!A4488</f>
        <v>-6.999999999979245E-6</v>
      </c>
    </row>
    <row r="4491" spans="1:12">
      <c r="A4491" t="s">
        <v>0</v>
      </c>
      <c r="B4491">
        <v>4487</v>
      </c>
      <c r="C4491">
        <v>0.63110599999999994</v>
      </c>
      <c r="D4491">
        <v>1.54911</v>
      </c>
      <c r="E4491">
        <v>5.7605599999999999</v>
      </c>
      <c r="F4491">
        <v>1.7453300000000001E-2</v>
      </c>
      <c r="G4491">
        <v>1.2217899999999999</v>
      </c>
      <c r="H4491">
        <v>1.3543499999999999</v>
      </c>
      <c r="I4491">
        <v>2.4236599999999999</v>
      </c>
      <c r="J4491">
        <v>6.0483599999999997</v>
      </c>
      <c r="K4491">
        <v>0.78662900000000002</v>
      </c>
      <c r="L4491">
        <f>K4491-final5.mtex!A4489</f>
        <v>-1.0000000000287557E-6</v>
      </c>
    </row>
    <row r="4492" spans="1:12">
      <c r="A4492" t="s">
        <v>0</v>
      </c>
      <c r="B4492">
        <v>4488</v>
      </c>
      <c r="C4492">
        <v>1.05972</v>
      </c>
      <c r="D4492">
        <v>1.2184900000000001</v>
      </c>
      <c r="E4492">
        <v>5.8881899999999998</v>
      </c>
      <c r="F4492">
        <v>1.7453300000000001E-2</v>
      </c>
      <c r="G4492">
        <v>0.56834099999999999</v>
      </c>
      <c r="H4492">
        <v>1.0756300000000001</v>
      </c>
      <c r="I4492">
        <v>1.5227599999999999</v>
      </c>
      <c r="J4492">
        <v>6.1762300000000003</v>
      </c>
      <c r="K4492">
        <v>0.42069400000000001</v>
      </c>
      <c r="L4492">
        <f>K4492-final5.mtex!A4490</f>
        <v>4.0000000000040004E-6</v>
      </c>
    </row>
    <row r="4493" spans="1:12">
      <c r="A4493" t="s">
        <v>0</v>
      </c>
      <c r="B4493">
        <v>4489</v>
      </c>
      <c r="C4493">
        <v>0.50139999999999996</v>
      </c>
      <c r="D4493">
        <v>1.2222599999999999</v>
      </c>
      <c r="E4493">
        <v>5.9454000000000002</v>
      </c>
      <c r="F4493">
        <v>1.7453300000000001E-2</v>
      </c>
      <c r="G4493">
        <v>6.1702899999999996</v>
      </c>
      <c r="H4493">
        <v>0</v>
      </c>
      <c r="I4493">
        <v>1.5708</v>
      </c>
      <c r="J4493">
        <v>0</v>
      </c>
      <c r="K4493">
        <v>0.64955799999999997</v>
      </c>
      <c r="L4493">
        <f>K4493-final5.mtex!A4491</f>
        <v>-2.0000000000575113E-6</v>
      </c>
    </row>
    <row r="4494" spans="1:12">
      <c r="A4494" t="s">
        <v>0</v>
      </c>
      <c r="B4494">
        <v>4490</v>
      </c>
      <c r="C4494">
        <v>0.14688899999999999</v>
      </c>
      <c r="D4494">
        <v>1.4985299999999999</v>
      </c>
      <c r="E4494">
        <v>6.2440100000000003</v>
      </c>
      <c r="F4494">
        <v>1.7453300000000001E-2</v>
      </c>
      <c r="G4494">
        <v>1.5360799999999999</v>
      </c>
      <c r="H4494">
        <v>0.447741</v>
      </c>
      <c r="I4494">
        <v>2.6519900000000001</v>
      </c>
      <c r="J4494">
        <v>6.0465299999999997</v>
      </c>
      <c r="K4494">
        <v>0.67862199999999995</v>
      </c>
      <c r="L4494">
        <f>K4494-final5.mtex!A4492</f>
        <v>-8.0000000000080007E-6</v>
      </c>
    </row>
    <row r="4495" spans="1:12">
      <c r="A4495" t="s">
        <v>0</v>
      </c>
      <c r="B4495">
        <v>4491</v>
      </c>
      <c r="C4495">
        <v>1.3192600000000001</v>
      </c>
      <c r="D4495">
        <v>1.48302</v>
      </c>
      <c r="E4495">
        <v>6.1410400000000003</v>
      </c>
      <c r="F4495">
        <v>1.7453300000000001E-2</v>
      </c>
      <c r="G4495">
        <v>5.0062499999999996</v>
      </c>
      <c r="H4495">
        <v>0</v>
      </c>
      <c r="I4495">
        <v>1.5708</v>
      </c>
      <c r="J4495">
        <v>0</v>
      </c>
      <c r="K4495">
        <v>0.30685499999999999</v>
      </c>
      <c r="L4495">
        <f>K4495-final5.mtex!A4493</f>
        <v>4.9999999999772449E-6</v>
      </c>
    </row>
    <row r="4496" spans="1:12">
      <c r="A4496" t="s">
        <v>0</v>
      </c>
      <c r="B4496">
        <v>4492</v>
      </c>
      <c r="C4496">
        <v>0.78792600000000002</v>
      </c>
      <c r="D4496">
        <v>1.4672099999999999</v>
      </c>
      <c r="E4496">
        <v>6.1166999999999998</v>
      </c>
      <c r="F4496">
        <v>1.7453300000000001E-2</v>
      </c>
      <c r="G4496">
        <v>0.92496</v>
      </c>
      <c r="H4496">
        <v>1.0215700000000001</v>
      </c>
      <c r="I4496">
        <v>1.9077599999999999</v>
      </c>
      <c r="J4496">
        <v>6.2136399999999998</v>
      </c>
      <c r="K4496">
        <v>0.50166699999999997</v>
      </c>
      <c r="L4496">
        <f>K4496-final5.mtex!A4494</f>
        <v>-2.9999999999752447E-6</v>
      </c>
    </row>
    <row r="4497" spans="1:12">
      <c r="A4497" t="s">
        <v>0</v>
      </c>
      <c r="B4497">
        <v>4493</v>
      </c>
      <c r="C4497">
        <v>0.82965199999999995</v>
      </c>
      <c r="D4497">
        <v>1.3310999999999999</v>
      </c>
      <c r="E4497">
        <v>6.1548400000000001</v>
      </c>
      <c r="F4497">
        <v>1.7453300000000001E-2</v>
      </c>
      <c r="G4497">
        <v>1.4986600000000001</v>
      </c>
      <c r="H4497">
        <v>1.2161</v>
      </c>
      <c r="I4497">
        <v>2.6217999999999999</v>
      </c>
      <c r="J4497">
        <v>0.512961</v>
      </c>
      <c r="K4497">
        <v>0.43385299999999999</v>
      </c>
      <c r="L4497">
        <f>K4497-final5.mtex!A4495</f>
        <v>2.9999999999752447E-6</v>
      </c>
    </row>
    <row r="4498" spans="1:12">
      <c r="A4498" t="s">
        <v>0</v>
      </c>
      <c r="B4498">
        <v>4494</v>
      </c>
      <c r="C4498">
        <v>0.35666399999999998</v>
      </c>
      <c r="D4498">
        <v>0.95406899999999994</v>
      </c>
      <c r="E4498">
        <v>5.9359500000000001</v>
      </c>
      <c r="F4498">
        <v>1.7453300000000001E-2</v>
      </c>
      <c r="G4498">
        <v>4.9245299999999999</v>
      </c>
      <c r="H4498">
        <v>0</v>
      </c>
      <c r="I4498">
        <v>1.5708</v>
      </c>
      <c r="J4498">
        <v>0</v>
      </c>
      <c r="K4498">
        <v>0.73669600000000002</v>
      </c>
      <c r="L4498">
        <f>K4498-final5.mtex!A4496</f>
        <v>-4.0000000000040004E-6</v>
      </c>
    </row>
    <row r="4499" spans="1:12">
      <c r="A4499" t="s">
        <v>0</v>
      </c>
      <c r="B4499">
        <v>4495</v>
      </c>
      <c r="C4499">
        <v>0.65378999999999998</v>
      </c>
      <c r="D4499">
        <v>0.80719799999999997</v>
      </c>
      <c r="E4499">
        <v>5.9475899999999999</v>
      </c>
      <c r="F4499">
        <v>1.7453300000000001E-2</v>
      </c>
      <c r="G4499">
        <v>2.8991600000000002</v>
      </c>
      <c r="H4499">
        <v>1.0536099999999999</v>
      </c>
      <c r="I4499">
        <v>2.0100899999999999</v>
      </c>
      <c r="J4499">
        <v>0.17499799999999999</v>
      </c>
      <c r="K4499">
        <v>0.76932400000000001</v>
      </c>
      <c r="L4499">
        <f>K4499-final5.mtex!A4497</f>
        <v>-5.9999999999504894E-6</v>
      </c>
    </row>
    <row r="4500" spans="1:12">
      <c r="A4500" t="s">
        <v>0</v>
      </c>
      <c r="B4500">
        <v>4496</v>
      </c>
      <c r="C4500">
        <v>0.84013000000000004</v>
      </c>
      <c r="D4500">
        <v>0.92061899999999997</v>
      </c>
      <c r="E4500">
        <v>5.6563600000000003</v>
      </c>
      <c r="F4500">
        <v>1.7453300000000001E-2</v>
      </c>
      <c r="G4500">
        <v>6.0610600000000003</v>
      </c>
      <c r="H4500">
        <v>0</v>
      </c>
      <c r="I4500">
        <v>1.5708</v>
      </c>
      <c r="J4500">
        <v>0</v>
      </c>
      <c r="K4500">
        <v>0.94327899999999998</v>
      </c>
      <c r="L4500">
        <f>K4500-final5.mtex!A4498</f>
        <v>-1.0000000000287557E-6</v>
      </c>
    </row>
    <row r="4501" spans="1:12">
      <c r="A4501" t="s">
        <v>0</v>
      </c>
      <c r="B4501">
        <v>4497</v>
      </c>
      <c r="C4501">
        <v>1.10408</v>
      </c>
      <c r="D4501">
        <v>1.6394899999999999</v>
      </c>
      <c r="E4501">
        <v>6.1586100000000004</v>
      </c>
      <c r="F4501">
        <v>1.7453300000000001E-2</v>
      </c>
      <c r="G4501">
        <v>2.2368000000000001</v>
      </c>
      <c r="H4501">
        <v>2.0371299999999999</v>
      </c>
      <c r="I4501">
        <v>2.2273700000000001</v>
      </c>
      <c r="J4501">
        <v>0.98656699999999997</v>
      </c>
      <c r="K4501">
        <v>0.87770300000000001</v>
      </c>
      <c r="L4501">
        <f>K4501-final5.mtex!A4499</f>
        <v>2.9999999999752447E-6</v>
      </c>
    </row>
    <row r="4502" spans="1:12">
      <c r="A4502" t="s">
        <v>0</v>
      </c>
      <c r="B4502">
        <v>4498</v>
      </c>
      <c r="C4502">
        <v>0.595831</v>
      </c>
      <c r="D4502">
        <v>1.1978800000000001</v>
      </c>
      <c r="E4502">
        <v>5.8021500000000001</v>
      </c>
      <c r="F4502">
        <v>1.7453300000000001E-2</v>
      </c>
      <c r="G4502">
        <v>4.9131</v>
      </c>
      <c r="H4502">
        <v>0</v>
      </c>
      <c r="I4502">
        <v>1.5708</v>
      </c>
      <c r="J4502">
        <v>0</v>
      </c>
      <c r="K4502">
        <v>0.77793000000000001</v>
      </c>
      <c r="L4502">
        <f>K4502-final5.mtex!A4500</f>
        <v>0</v>
      </c>
    </row>
    <row r="4503" spans="1:12">
      <c r="A4503" t="s">
        <v>0</v>
      </c>
      <c r="B4503">
        <v>4499</v>
      </c>
      <c r="C4503">
        <v>0.89210699999999998</v>
      </c>
      <c r="D4503">
        <v>0.98579000000000006</v>
      </c>
      <c r="E4503">
        <v>5.7320399999999996</v>
      </c>
      <c r="F4503">
        <v>1.7453300000000001E-2</v>
      </c>
      <c r="G4503">
        <v>0.31251000000000001</v>
      </c>
      <c r="H4503">
        <v>0.88827</v>
      </c>
      <c r="I4503">
        <v>1.1265000000000001</v>
      </c>
      <c r="J4503">
        <v>5.8376000000000001</v>
      </c>
      <c r="K4503">
        <v>0.174757</v>
      </c>
      <c r="L4503">
        <f>K4503-final5.mtex!A4501</f>
        <v>-3.0000000000030003E-6</v>
      </c>
    </row>
    <row r="4504" spans="1:12">
      <c r="A4504" t="s">
        <v>0</v>
      </c>
      <c r="B4504">
        <v>4500</v>
      </c>
      <c r="C4504">
        <v>0.70289999999999997</v>
      </c>
      <c r="D4504">
        <v>0.97326999999999997</v>
      </c>
      <c r="E4504">
        <v>5.8307399999999996</v>
      </c>
      <c r="F4504">
        <v>1.7453300000000001E-2</v>
      </c>
      <c r="G4504">
        <v>0.173869</v>
      </c>
      <c r="H4504">
        <v>0.75542799999999999</v>
      </c>
      <c r="I4504">
        <v>1.12639</v>
      </c>
      <c r="J4504">
        <v>5.8578400000000004</v>
      </c>
      <c r="K4504">
        <v>0.168376</v>
      </c>
      <c r="L4504">
        <f>K4504-final5.mtex!A4502</f>
        <v>-4.0000000000040004E-6</v>
      </c>
    </row>
    <row r="4505" spans="1:12">
      <c r="A4505" t="s">
        <v>0</v>
      </c>
      <c r="B4505">
        <v>4501</v>
      </c>
      <c r="C4505">
        <v>0.75676399999999999</v>
      </c>
      <c r="D4505">
        <v>0.76885199999999998</v>
      </c>
      <c r="E4505">
        <v>5.6417599999999997</v>
      </c>
      <c r="F4505">
        <v>1.7453300000000001E-2</v>
      </c>
      <c r="G4505">
        <v>4.5493199999999998</v>
      </c>
      <c r="H4505">
        <v>0</v>
      </c>
      <c r="I4505">
        <v>1.5708</v>
      </c>
      <c r="J4505">
        <v>0</v>
      </c>
      <c r="K4505">
        <v>0.77702899999999997</v>
      </c>
      <c r="L4505">
        <f>K4505-final5.mtex!A4503</f>
        <v>-1.0000000000287557E-6</v>
      </c>
    </row>
    <row r="4506" spans="1:12">
      <c r="A4506" t="s">
        <v>0</v>
      </c>
      <c r="B4506">
        <v>4502</v>
      </c>
      <c r="C4506">
        <v>0.51141800000000004</v>
      </c>
      <c r="D4506">
        <v>0.588812</v>
      </c>
      <c r="E4506">
        <v>5.9744400000000004</v>
      </c>
      <c r="F4506">
        <v>1.7453300000000001E-2</v>
      </c>
      <c r="G4506">
        <v>1.3003800000000001</v>
      </c>
      <c r="H4506">
        <v>0.76295299999999999</v>
      </c>
      <c r="I4506">
        <v>1.74678</v>
      </c>
      <c r="J4506">
        <v>6.1712199999999999</v>
      </c>
      <c r="K4506">
        <v>0.70049899999999998</v>
      </c>
      <c r="L4506">
        <f>K4506-final5.mtex!A4504</f>
        <v>-1.0000000000287557E-6</v>
      </c>
    </row>
    <row r="4507" spans="1:12">
      <c r="A4507" t="s">
        <v>0</v>
      </c>
      <c r="B4507">
        <v>4503</v>
      </c>
      <c r="C4507">
        <v>0.94011999999999996</v>
      </c>
      <c r="D4507">
        <v>1.19983</v>
      </c>
      <c r="E4507">
        <v>6.0246700000000004</v>
      </c>
      <c r="F4507">
        <v>1.7453300000000001E-2</v>
      </c>
      <c r="G4507">
        <v>5.7191700000000001</v>
      </c>
      <c r="H4507">
        <v>0</v>
      </c>
      <c r="I4507">
        <v>1.5708</v>
      </c>
      <c r="J4507">
        <v>0</v>
      </c>
      <c r="K4507">
        <v>0.809415</v>
      </c>
      <c r="L4507">
        <f>K4507-final5.mtex!A4505</f>
        <v>-5.000000000032756E-6</v>
      </c>
    </row>
    <row r="4508" spans="1:12">
      <c r="A4508" t="s">
        <v>0</v>
      </c>
      <c r="B4508">
        <v>4504</v>
      </c>
      <c r="C4508">
        <v>0.91734300000000002</v>
      </c>
      <c r="D4508">
        <v>1.29444</v>
      </c>
      <c r="E4508">
        <v>5.7903099999999998</v>
      </c>
      <c r="F4508">
        <v>1.7453300000000001E-2</v>
      </c>
      <c r="G4508">
        <v>3.3540700000000001</v>
      </c>
      <c r="H4508">
        <v>0</v>
      </c>
      <c r="I4508">
        <v>1.5708</v>
      </c>
      <c r="J4508">
        <v>0</v>
      </c>
      <c r="K4508">
        <v>0.90687799999999996</v>
      </c>
      <c r="L4508">
        <f>K4508-final5.mtex!A4506</f>
        <v>-2.0000000000575113E-6</v>
      </c>
    </row>
    <row r="4509" spans="1:12">
      <c r="A4509" t="s">
        <v>0</v>
      </c>
      <c r="B4509">
        <v>4505</v>
      </c>
      <c r="C4509">
        <v>0.98042399999999996</v>
      </c>
      <c r="D4509">
        <v>1.18527</v>
      </c>
      <c r="E4509">
        <v>5.8396499999999998</v>
      </c>
      <c r="F4509">
        <v>1.7453300000000001E-2</v>
      </c>
      <c r="G4509">
        <v>4.6461100000000002</v>
      </c>
      <c r="H4509">
        <v>0</v>
      </c>
      <c r="I4509">
        <v>1.5708</v>
      </c>
      <c r="J4509">
        <v>0</v>
      </c>
      <c r="K4509">
        <v>0.88458599999999998</v>
      </c>
      <c r="L4509">
        <f>K4509-final5.mtex!A4507</f>
        <v>-4.0000000000040004E-6</v>
      </c>
    </row>
    <row r="4510" spans="1:12">
      <c r="A4510" t="s">
        <v>0</v>
      </c>
      <c r="B4510">
        <v>4506</v>
      </c>
      <c r="C4510">
        <v>0.99890800000000002</v>
      </c>
      <c r="D4510">
        <v>1.373</v>
      </c>
      <c r="E4510">
        <v>5.7872000000000003</v>
      </c>
      <c r="F4510">
        <v>1.7453300000000001E-2</v>
      </c>
      <c r="G4510">
        <v>5.4123299999999999</v>
      </c>
      <c r="H4510">
        <v>0</v>
      </c>
      <c r="I4510">
        <v>1.5708</v>
      </c>
      <c r="J4510">
        <v>0</v>
      </c>
      <c r="K4510">
        <v>0.81221900000000002</v>
      </c>
      <c r="L4510">
        <f>K4510-final5.mtex!A4508</f>
        <v>-1.0000000000287557E-6</v>
      </c>
    </row>
    <row r="4511" spans="1:12">
      <c r="A4511" t="s">
        <v>0</v>
      </c>
      <c r="B4511">
        <v>4507</v>
      </c>
      <c r="C4511">
        <v>0.82552999999999999</v>
      </c>
      <c r="D4511">
        <v>1.1614599999999999</v>
      </c>
      <c r="E4511">
        <v>5.6675199999999997</v>
      </c>
      <c r="F4511">
        <v>1.7453300000000001E-2</v>
      </c>
      <c r="G4511">
        <v>2.0130599999999998</v>
      </c>
      <c r="H4511">
        <v>1.3770100000000001</v>
      </c>
      <c r="I4511">
        <v>1.93737</v>
      </c>
      <c r="J4511">
        <v>6.0125500000000001</v>
      </c>
      <c r="K4511">
        <v>0.88342399999999999</v>
      </c>
      <c r="L4511">
        <f>K4511-final5.mtex!A4509</f>
        <v>4.0000000000040004E-6</v>
      </c>
    </row>
    <row r="4512" spans="1:12">
      <c r="A4512" t="s">
        <v>0</v>
      </c>
      <c r="B4512">
        <v>4508</v>
      </c>
      <c r="C4512">
        <v>0.91723200000000005</v>
      </c>
      <c r="D4512">
        <v>1.40126</v>
      </c>
      <c r="E4512">
        <v>5.7650899999999998</v>
      </c>
      <c r="F4512">
        <v>1.7453300000000001E-2</v>
      </c>
      <c r="G4512">
        <v>1.0661799999999999</v>
      </c>
      <c r="H4512">
        <v>1.10371</v>
      </c>
      <c r="I4512">
        <v>2.0397500000000002</v>
      </c>
      <c r="J4512">
        <v>6.0877400000000002</v>
      </c>
      <c r="K4512">
        <v>0.72336500000000004</v>
      </c>
      <c r="L4512">
        <f>K4512-final5.mtex!A4510</f>
        <v>5.000000000032756E-6</v>
      </c>
    </row>
    <row r="4513" spans="1:12">
      <c r="A4513" t="s">
        <v>0</v>
      </c>
      <c r="B4513">
        <v>4509</v>
      </c>
      <c r="C4513">
        <v>0.85506599999999999</v>
      </c>
      <c r="D4513">
        <v>1.3713299999999999</v>
      </c>
      <c r="E4513">
        <v>5.9197600000000001</v>
      </c>
      <c r="F4513">
        <v>1.7453300000000001E-2</v>
      </c>
      <c r="G4513">
        <v>4.3667699999999998</v>
      </c>
      <c r="H4513">
        <v>0</v>
      </c>
      <c r="I4513">
        <v>1.5708</v>
      </c>
      <c r="J4513">
        <v>0</v>
      </c>
      <c r="K4513">
        <v>0.85335799999999995</v>
      </c>
      <c r="L4513">
        <f>K4513-final5.mtex!A4511</f>
        <v>-2.0000000000575113E-6</v>
      </c>
    </row>
    <row r="4514" spans="1:12">
      <c r="A4514" t="s">
        <v>0</v>
      </c>
      <c r="B4514">
        <v>4510</v>
      </c>
      <c r="C4514">
        <v>0.590665</v>
      </c>
      <c r="D4514">
        <v>1.0885499999999999</v>
      </c>
      <c r="E4514">
        <v>5.8595800000000002</v>
      </c>
      <c r="F4514">
        <v>1.7453300000000001E-2</v>
      </c>
      <c r="G4514">
        <v>5.7568200000000003</v>
      </c>
      <c r="H4514">
        <v>0</v>
      </c>
      <c r="I4514">
        <v>1.5708</v>
      </c>
      <c r="J4514">
        <v>0</v>
      </c>
      <c r="K4514">
        <v>0.79061199999999998</v>
      </c>
      <c r="L4514">
        <f>K4514-final5.mtex!A4512</f>
        <v>1.999999999946489E-6</v>
      </c>
    </row>
    <row r="4515" spans="1:12">
      <c r="A4515" t="s">
        <v>0</v>
      </c>
      <c r="B4515">
        <v>4511</v>
      </c>
      <c r="C4515">
        <v>0.88695000000000002</v>
      </c>
      <c r="D4515">
        <v>1.6458900000000001</v>
      </c>
      <c r="E4515">
        <v>5.6611399999999996</v>
      </c>
      <c r="F4515">
        <v>1.7453300000000001E-2</v>
      </c>
      <c r="G4515">
        <v>0.395756</v>
      </c>
      <c r="H4515">
        <v>0.95882000000000001</v>
      </c>
      <c r="I4515">
        <v>1.99559</v>
      </c>
      <c r="J4515">
        <v>5.72119</v>
      </c>
      <c r="K4515">
        <v>0.35891600000000001</v>
      </c>
      <c r="L4515">
        <f>K4515-final5.mtex!A4513</f>
        <v>-4.0000000000040004E-6</v>
      </c>
    </row>
    <row r="4516" spans="1:12">
      <c r="A4516" t="s">
        <v>0</v>
      </c>
      <c r="B4516">
        <v>4512</v>
      </c>
      <c r="C4516">
        <v>0.444272</v>
      </c>
      <c r="D4516">
        <v>1.31969</v>
      </c>
      <c r="E4516">
        <v>6.1590199999999999</v>
      </c>
      <c r="F4516">
        <v>1.7453300000000001E-2</v>
      </c>
      <c r="G4516">
        <v>6.0000900000000001</v>
      </c>
      <c r="H4516">
        <v>0</v>
      </c>
      <c r="I4516">
        <v>1.5708</v>
      </c>
      <c r="J4516">
        <v>0</v>
      </c>
      <c r="K4516">
        <v>0.51051599999999997</v>
      </c>
      <c r="L4516">
        <f>K4516-final5.mtex!A4514</f>
        <v>-4.0000000000040004E-6</v>
      </c>
    </row>
    <row r="4517" spans="1:12">
      <c r="A4517" t="s">
        <v>0</v>
      </c>
      <c r="B4517">
        <v>4513</v>
      </c>
      <c r="C4517">
        <v>0.71572400000000003</v>
      </c>
      <c r="D4517">
        <v>1.41978</v>
      </c>
      <c r="E4517">
        <v>6.2182199999999996</v>
      </c>
      <c r="F4517">
        <v>1.7453300000000001E-2</v>
      </c>
      <c r="G4517">
        <v>2.5432399999999999</v>
      </c>
      <c r="H4517">
        <v>0.84472599999999998</v>
      </c>
      <c r="I4517">
        <v>1.7419199999999999</v>
      </c>
      <c r="J4517">
        <v>6.2490199999999998</v>
      </c>
      <c r="K4517">
        <v>0.34804000000000002</v>
      </c>
      <c r="L4517">
        <f>K4517-final5.mtex!A4515</f>
        <v>0</v>
      </c>
    </row>
    <row r="4518" spans="1:12">
      <c r="A4518" t="s">
        <v>0</v>
      </c>
      <c r="B4518">
        <v>4514</v>
      </c>
      <c r="C4518">
        <v>0.70200399999999996</v>
      </c>
      <c r="D4518">
        <v>0.81548299999999996</v>
      </c>
      <c r="E4518">
        <v>5.8337000000000003</v>
      </c>
      <c r="F4518">
        <v>1.7453300000000001E-2</v>
      </c>
      <c r="G4518">
        <v>3.8416399999999999</v>
      </c>
      <c r="H4518">
        <v>0</v>
      </c>
      <c r="I4518">
        <v>1.5708</v>
      </c>
      <c r="J4518">
        <v>0</v>
      </c>
      <c r="K4518">
        <v>0.85158599999999995</v>
      </c>
      <c r="L4518">
        <f>K4518-final5.mtex!A4516</f>
        <v>5.9999999999504894E-6</v>
      </c>
    </row>
    <row r="4519" spans="1:12">
      <c r="A4519" t="s">
        <v>0</v>
      </c>
      <c r="B4519">
        <v>4515</v>
      </c>
      <c r="C4519">
        <v>0.55155299999999996</v>
      </c>
      <c r="D4519">
        <v>1.1045100000000001</v>
      </c>
      <c r="E4519">
        <v>5.9672499999999999</v>
      </c>
      <c r="F4519">
        <v>1.7453300000000001E-2</v>
      </c>
      <c r="G4519">
        <v>5.6060400000000001</v>
      </c>
      <c r="H4519">
        <v>0</v>
      </c>
      <c r="I4519">
        <v>1.5708</v>
      </c>
      <c r="J4519">
        <v>0</v>
      </c>
      <c r="K4519">
        <v>0.72833000000000003</v>
      </c>
      <c r="L4519">
        <f>K4519-final5.mtex!A4517</f>
        <v>0</v>
      </c>
    </row>
    <row r="4520" spans="1:12">
      <c r="A4520" t="s">
        <v>0</v>
      </c>
      <c r="B4520">
        <v>4516</v>
      </c>
      <c r="C4520">
        <v>1.1031</v>
      </c>
      <c r="D4520">
        <v>1.66439</v>
      </c>
      <c r="E4520">
        <v>6.0441099999999999</v>
      </c>
      <c r="F4520">
        <v>1.7453300000000001E-2</v>
      </c>
      <c r="G4520">
        <v>4.45932</v>
      </c>
      <c r="H4520">
        <v>0</v>
      </c>
      <c r="I4520">
        <v>1.5708</v>
      </c>
      <c r="J4520">
        <v>0</v>
      </c>
      <c r="K4520">
        <v>0.52244100000000004</v>
      </c>
      <c r="L4520">
        <f>K4520-final5.mtex!A4518</f>
        <v>1.0000000000287557E-6</v>
      </c>
    </row>
    <row r="4521" spans="1:12">
      <c r="A4521" t="s">
        <v>0</v>
      </c>
      <c r="B4521">
        <v>4517</v>
      </c>
      <c r="C4521">
        <v>0.52705199999999996</v>
      </c>
      <c r="D4521">
        <v>1.1528099999999999</v>
      </c>
      <c r="E4521">
        <v>5.8506999999999998</v>
      </c>
      <c r="F4521">
        <v>1.7453300000000001E-2</v>
      </c>
      <c r="G4521">
        <v>5.1602699999999997</v>
      </c>
      <c r="H4521">
        <v>0</v>
      </c>
      <c r="I4521">
        <v>1.5708</v>
      </c>
      <c r="J4521">
        <v>0</v>
      </c>
      <c r="K4521">
        <v>0.73031199999999996</v>
      </c>
      <c r="L4521">
        <f>K4521-final5.mtex!A4519</f>
        <v>1.999999999946489E-6</v>
      </c>
    </row>
    <row r="4522" spans="1:12">
      <c r="A4522" t="s">
        <v>0</v>
      </c>
      <c r="B4522">
        <v>4518</v>
      </c>
      <c r="C4522">
        <v>0.87610500000000002</v>
      </c>
      <c r="D4522">
        <v>1.2684299999999999</v>
      </c>
      <c r="E4522">
        <v>5.6601800000000004</v>
      </c>
      <c r="F4522">
        <v>1.7453300000000001E-2</v>
      </c>
      <c r="G4522">
        <v>3.2788900000000001</v>
      </c>
      <c r="H4522">
        <v>0</v>
      </c>
      <c r="I4522">
        <v>1.5708</v>
      </c>
      <c r="J4522">
        <v>0</v>
      </c>
      <c r="K4522">
        <v>1.0240800000000001</v>
      </c>
      <c r="L4522">
        <f>K4522-final5.mtex!A4520</f>
        <v>-1.9999999999908979E-5</v>
      </c>
    </row>
    <row r="4523" spans="1:12">
      <c r="A4523" t="s">
        <v>0</v>
      </c>
      <c r="B4523">
        <v>4519</v>
      </c>
      <c r="C4523">
        <v>0.658308</v>
      </c>
      <c r="D4523">
        <v>0.24066000000000001</v>
      </c>
      <c r="E4523">
        <v>5.6635600000000004</v>
      </c>
      <c r="F4523">
        <v>1.7453300000000001E-2</v>
      </c>
      <c r="G4523">
        <v>1.3942300000000001</v>
      </c>
      <c r="H4523">
        <v>0.53473099999999996</v>
      </c>
      <c r="I4523">
        <v>0.60189099999999995</v>
      </c>
      <c r="J4523">
        <v>5.88056</v>
      </c>
      <c r="K4523">
        <v>0.37808700000000001</v>
      </c>
      <c r="L4523">
        <f>K4523-final5.mtex!A4521</f>
        <v>-2.9999999999752447E-6</v>
      </c>
    </row>
    <row r="4524" spans="1:12">
      <c r="A4524" t="s">
        <v>0</v>
      </c>
      <c r="B4524">
        <v>4520</v>
      </c>
      <c r="C4524">
        <v>0.28809299999999999</v>
      </c>
      <c r="D4524">
        <v>1.1554199999999999</v>
      </c>
      <c r="E4524">
        <v>6.1493900000000004</v>
      </c>
      <c r="F4524">
        <v>1.7453300000000001E-2</v>
      </c>
      <c r="G4524">
        <v>5.2710699999999999E-2</v>
      </c>
      <c r="H4524">
        <v>0.30181400000000003</v>
      </c>
      <c r="I4524">
        <v>1.1786799999999999</v>
      </c>
      <c r="J4524">
        <v>6.1359000000000004</v>
      </c>
      <c r="K4524">
        <v>2.7671500000000002E-2</v>
      </c>
      <c r="L4524">
        <f>K4524-final5.mtex!A4522</f>
        <v>-1.4999999999980307E-6</v>
      </c>
    </row>
    <row r="4525" spans="1:12">
      <c r="A4525" t="s">
        <v>0</v>
      </c>
      <c r="B4525">
        <v>4521</v>
      </c>
      <c r="C4525">
        <v>0.156473</v>
      </c>
      <c r="D4525">
        <v>1.06847</v>
      </c>
      <c r="E4525">
        <v>6.2095200000000004</v>
      </c>
      <c r="F4525">
        <v>1.7453300000000001E-2</v>
      </c>
      <c r="G4525">
        <v>0.93013299999999999</v>
      </c>
      <c r="H4525">
        <v>0.36479200000000001</v>
      </c>
      <c r="I4525">
        <v>1.84724</v>
      </c>
      <c r="J4525">
        <v>5.9323800000000002</v>
      </c>
      <c r="K4525">
        <v>0.84079300000000001</v>
      </c>
      <c r="L4525">
        <f>K4525-final5.mtex!A4523</f>
        <v>2.9999999999752447E-6</v>
      </c>
    </row>
    <row r="4526" spans="1:12">
      <c r="A4526" t="s">
        <v>0</v>
      </c>
      <c r="B4526">
        <v>4522</v>
      </c>
      <c r="C4526">
        <v>0.50325600000000004</v>
      </c>
      <c r="D4526">
        <v>0.66590700000000003</v>
      </c>
      <c r="E4526">
        <v>5.7885</v>
      </c>
      <c r="F4526">
        <v>1.7453300000000001E-2</v>
      </c>
      <c r="G4526">
        <v>3.8839800000000002</v>
      </c>
      <c r="H4526">
        <v>0</v>
      </c>
      <c r="I4526">
        <v>1.5708</v>
      </c>
      <c r="J4526">
        <v>0</v>
      </c>
      <c r="K4526">
        <v>0.66596</v>
      </c>
      <c r="L4526">
        <f>K4526-final5.mtex!A4524</f>
        <v>0</v>
      </c>
    </row>
    <row r="4527" spans="1:12">
      <c r="A4527" t="s">
        <v>0</v>
      </c>
      <c r="B4527">
        <v>4523</v>
      </c>
      <c r="C4527">
        <v>0.70243500000000003</v>
      </c>
      <c r="D4527">
        <v>0.73722299999999996</v>
      </c>
      <c r="E4527">
        <v>5.7267000000000001</v>
      </c>
      <c r="F4527">
        <v>1.7453300000000001E-2</v>
      </c>
      <c r="G4527">
        <v>1.2845899999999999</v>
      </c>
      <c r="H4527">
        <v>0.657246</v>
      </c>
      <c r="I4527">
        <v>1.83683</v>
      </c>
      <c r="J4527">
        <v>6.2642899999999999</v>
      </c>
      <c r="K4527">
        <v>0.69137700000000002</v>
      </c>
      <c r="L4527">
        <f>K4527-final5.mtex!A4525</f>
        <v>-2.9999999999752447E-6</v>
      </c>
    </row>
    <row r="4528" spans="1:12">
      <c r="A4528" t="s">
        <v>0</v>
      </c>
      <c r="B4528">
        <v>4524</v>
      </c>
      <c r="C4528">
        <v>0.40031099999999997</v>
      </c>
      <c r="D4528">
        <v>1.3306</v>
      </c>
      <c r="E4528">
        <v>5.9511099999999999</v>
      </c>
      <c r="F4528">
        <v>1.7453300000000001E-2</v>
      </c>
      <c r="G4528">
        <v>1.85104</v>
      </c>
      <c r="H4528">
        <v>0.41169899999999998</v>
      </c>
      <c r="I4528">
        <v>2.24804</v>
      </c>
      <c r="J4528">
        <v>5.9441699999999997</v>
      </c>
      <c r="K4528">
        <v>0.76176900000000003</v>
      </c>
      <c r="L4528">
        <f>K4528-final5.mtex!A4526</f>
        <v>-9.9999999991773336E-7</v>
      </c>
    </row>
    <row r="4529" spans="1:12">
      <c r="A4529" t="s">
        <v>0</v>
      </c>
      <c r="B4529">
        <v>4525</v>
      </c>
      <c r="C4529">
        <v>1.0435700000000001</v>
      </c>
      <c r="D4529">
        <v>1.2089300000000001</v>
      </c>
      <c r="E4529">
        <v>5.8185399999999996</v>
      </c>
      <c r="F4529">
        <v>1.7453300000000001E-2</v>
      </c>
      <c r="G4529">
        <v>4.4245099999999997</v>
      </c>
      <c r="H4529">
        <v>0</v>
      </c>
      <c r="I4529">
        <v>1.5708</v>
      </c>
      <c r="J4529">
        <v>0</v>
      </c>
      <c r="K4529">
        <v>0.83854799999999996</v>
      </c>
      <c r="L4529">
        <f>K4529-final5.mtex!A4527</f>
        <v>-2.0000000000575113E-6</v>
      </c>
    </row>
    <row r="4530" spans="1:12">
      <c r="A4530" t="s">
        <v>0</v>
      </c>
      <c r="B4530">
        <v>4526</v>
      </c>
      <c r="C4530">
        <v>0.55429399999999995</v>
      </c>
      <c r="D4530">
        <v>1.2813099999999999</v>
      </c>
      <c r="E4530">
        <v>5.85168</v>
      </c>
      <c r="F4530">
        <v>1.7453300000000001E-2</v>
      </c>
      <c r="G4530">
        <v>4.6419800000000002</v>
      </c>
      <c r="H4530">
        <v>0</v>
      </c>
      <c r="I4530">
        <v>1.5708</v>
      </c>
      <c r="J4530">
        <v>0</v>
      </c>
      <c r="K4530">
        <v>0.70701400000000003</v>
      </c>
      <c r="L4530">
        <f>K4530-final5.mtex!A4528</f>
        <v>-5.9999999999504894E-6</v>
      </c>
    </row>
    <row r="4531" spans="1:12">
      <c r="A4531" t="s">
        <v>0</v>
      </c>
      <c r="B4531">
        <v>4527</v>
      </c>
      <c r="C4531">
        <v>0.39674199999999998</v>
      </c>
      <c r="D4531">
        <v>1.5696300000000001</v>
      </c>
      <c r="E4531">
        <v>6.2582300000000002</v>
      </c>
      <c r="F4531">
        <v>1.7453300000000001E-2</v>
      </c>
      <c r="G4531">
        <v>6.0426399999999996</v>
      </c>
      <c r="H4531">
        <v>0</v>
      </c>
      <c r="I4531">
        <v>1.5708</v>
      </c>
      <c r="J4531">
        <v>0</v>
      </c>
      <c r="K4531">
        <v>0.397503</v>
      </c>
      <c r="L4531">
        <f>K4531-final5.mtex!A4529</f>
        <v>2.9999999999752447E-6</v>
      </c>
    </row>
    <row r="4532" spans="1:12">
      <c r="A4532" t="s">
        <v>0</v>
      </c>
      <c r="B4532">
        <v>4528</v>
      </c>
      <c r="C4532">
        <v>0.90195700000000001</v>
      </c>
      <c r="D4532">
        <v>1.47363</v>
      </c>
      <c r="E4532">
        <v>6.2312900000000004</v>
      </c>
      <c r="F4532">
        <v>1.7453300000000001E-2</v>
      </c>
      <c r="G4532">
        <v>5.7290299999999998</v>
      </c>
      <c r="H4532">
        <v>0</v>
      </c>
      <c r="I4532">
        <v>1.5708</v>
      </c>
      <c r="J4532">
        <v>0</v>
      </c>
      <c r="K4532">
        <v>0.67999600000000004</v>
      </c>
      <c r="L4532">
        <f>K4532-final5.mtex!A4530</f>
        <v>-4.0000000000040004E-6</v>
      </c>
    </row>
    <row r="4533" spans="1:12">
      <c r="A4533" t="s">
        <v>0</v>
      </c>
      <c r="B4533">
        <v>4529</v>
      </c>
      <c r="C4533">
        <v>0.76787799999999995</v>
      </c>
      <c r="D4533">
        <v>1.66537</v>
      </c>
      <c r="E4533">
        <v>5.6312499999999996</v>
      </c>
      <c r="F4533">
        <v>1.7453300000000001E-2</v>
      </c>
      <c r="G4533">
        <v>0.290379</v>
      </c>
      <c r="H4533">
        <v>0.80804600000000004</v>
      </c>
      <c r="I4533">
        <v>1.87195</v>
      </c>
      <c r="J4533">
        <v>5.7348299999999997</v>
      </c>
      <c r="K4533">
        <v>0.23093900000000001</v>
      </c>
      <c r="L4533">
        <f>K4533-final5.mtex!A4531</f>
        <v>-1.0000000000010001E-6</v>
      </c>
    </row>
    <row r="4534" spans="1:12">
      <c r="A4534" t="s">
        <v>0</v>
      </c>
      <c r="B4534">
        <v>4530</v>
      </c>
      <c r="C4534">
        <v>0.679369</v>
      </c>
      <c r="D4534">
        <v>1.31803</v>
      </c>
      <c r="E4534">
        <v>5.7881999999999998</v>
      </c>
      <c r="F4534">
        <v>1.7453300000000001E-2</v>
      </c>
      <c r="G4534">
        <v>0.72497</v>
      </c>
      <c r="H4534">
        <v>0.68149599999999999</v>
      </c>
      <c r="I4534">
        <v>1.78975</v>
      </c>
      <c r="J4534">
        <v>5.89344</v>
      </c>
      <c r="K4534">
        <v>0.48311999999999999</v>
      </c>
      <c r="L4534">
        <f>K4534-final5.mtex!A4532</f>
        <v>0</v>
      </c>
    </row>
    <row r="4535" spans="1:12">
      <c r="A4535" t="s">
        <v>0</v>
      </c>
      <c r="B4535">
        <v>4531</v>
      </c>
      <c r="C4535">
        <v>0.85572899999999996</v>
      </c>
      <c r="D4535">
        <v>0.66326200000000002</v>
      </c>
      <c r="E4535">
        <v>5.80755</v>
      </c>
      <c r="F4535">
        <v>1.7453300000000001E-2</v>
      </c>
      <c r="G4535">
        <v>1.18435</v>
      </c>
      <c r="H4535">
        <v>1.2003900000000001</v>
      </c>
      <c r="I4535">
        <v>1.6121099999999999</v>
      </c>
      <c r="J4535">
        <v>6.1251899999999999</v>
      </c>
      <c r="K4535">
        <v>1.0232000000000001</v>
      </c>
      <c r="L4535">
        <f>K4535-final5.mtex!A4533</f>
        <v>0</v>
      </c>
    </row>
    <row r="4536" spans="1:12">
      <c r="A4536" t="s">
        <v>0</v>
      </c>
      <c r="B4536">
        <v>4532</v>
      </c>
      <c r="C4536">
        <v>0.51728399999999997</v>
      </c>
      <c r="D4536">
        <v>1.23322</v>
      </c>
      <c r="E4536">
        <v>6.1565799999999999</v>
      </c>
      <c r="F4536">
        <v>1.7453300000000001E-2</v>
      </c>
      <c r="G4536">
        <v>0.32028899999999999</v>
      </c>
      <c r="H4536">
        <v>0.590445</v>
      </c>
      <c r="I4536">
        <v>1.53775</v>
      </c>
      <c r="J4536">
        <v>6.1789699999999996</v>
      </c>
      <c r="K4536">
        <v>0.314884</v>
      </c>
      <c r="L4536">
        <f>K4536-final5.mtex!A4534</f>
        <v>-6.0000000000060005E-6</v>
      </c>
    </row>
    <row r="4537" spans="1:12">
      <c r="A4537" t="s">
        <v>0</v>
      </c>
      <c r="B4537">
        <v>4533</v>
      </c>
      <c r="C4537">
        <v>0.44037700000000002</v>
      </c>
      <c r="D4537">
        <v>1.143</v>
      </c>
      <c r="E4537">
        <v>6.1288</v>
      </c>
      <c r="F4537">
        <v>1.7453300000000001E-2</v>
      </c>
      <c r="G4537">
        <v>4.43994</v>
      </c>
      <c r="H4537">
        <v>0</v>
      </c>
      <c r="I4537">
        <v>1.5708</v>
      </c>
      <c r="J4537">
        <v>0</v>
      </c>
      <c r="K4537">
        <v>0.60662199999999999</v>
      </c>
      <c r="L4537">
        <f>K4537-final5.mtex!A4535</f>
        <v>1.999999999946489E-6</v>
      </c>
    </row>
    <row r="4538" spans="1:12">
      <c r="A4538" t="s">
        <v>0</v>
      </c>
      <c r="B4538">
        <v>4534</v>
      </c>
      <c r="C4538">
        <v>0.76978199999999997</v>
      </c>
      <c r="D4538">
        <v>0.62123099999999998</v>
      </c>
      <c r="E4538">
        <v>5.78932</v>
      </c>
      <c r="F4538">
        <v>1.7453300000000001E-2</v>
      </c>
      <c r="G4538">
        <v>3.1593800000000001</v>
      </c>
      <c r="H4538">
        <v>0</v>
      </c>
      <c r="I4538">
        <v>1.5708</v>
      </c>
      <c r="J4538">
        <v>0</v>
      </c>
      <c r="K4538">
        <v>0.67793300000000001</v>
      </c>
      <c r="L4538">
        <f>K4538-final5.mtex!A4536</f>
        <v>2.9999999999752447E-6</v>
      </c>
    </row>
    <row r="4539" spans="1:12">
      <c r="A4539" t="s">
        <v>0</v>
      </c>
      <c r="B4539">
        <v>4535</v>
      </c>
      <c r="C4539">
        <v>0.81390899999999999</v>
      </c>
      <c r="D4539">
        <v>1.16597</v>
      </c>
      <c r="E4539">
        <v>6.0891400000000004</v>
      </c>
      <c r="F4539">
        <v>1.7453300000000001E-2</v>
      </c>
      <c r="G4539">
        <v>4.31027</v>
      </c>
      <c r="H4539">
        <v>0</v>
      </c>
      <c r="I4539">
        <v>1.5708</v>
      </c>
      <c r="J4539">
        <v>0</v>
      </c>
      <c r="K4539">
        <v>0.88791100000000001</v>
      </c>
      <c r="L4539">
        <f>K4539-final5.mtex!A4537</f>
        <v>1.0000000000287557E-6</v>
      </c>
    </row>
    <row r="4540" spans="1:12">
      <c r="A4540" t="s">
        <v>0</v>
      </c>
      <c r="B4540">
        <v>4536</v>
      </c>
      <c r="C4540">
        <v>0.70594900000000005</v>
      </c>
      <c r="D4540">
        <v>1.5214700000000001</v>
      </c>
      <c r="E4540">
        <v>5.8287199999999997</v>
      </c>
      <c r="F4540">
        <v>1.7453300000000001E-2</v>
      </c>
      <c r="G4540">
        <v>1.9186700000000001</v>
      </c>
      <c r="H4540">
        <v>1.4744900000000001</v>
      </c>
      <c r="I4540">
        <v>2.4788999999999999</v>
      </c>
      <c r="J4540">
        <v>0.20591499999999999</v>
      </c>
      <c r="K4540">
        <v>1.0600799999999999</v>
      </c>
      <c r="L4540">
        <f>K4540-final5.mtex!A4538</f>
        <v>-2.0000000000131024E-5</v>
      </c>
    </row>
    <row r="4541" spans="1:12">
      <c r="A4541" t="s">
        <v>0</v>
      </c>
      <c r="B4541">
        <v>4537</v>
      </c>
      <c r="C4541">
        <v>0.361792</v>
      </c>
      <c r="D4541">
        <v>0.84032300000000004</v>
      </c>
      <c r="E4541">
        <v>5.9998399999999998</v>
      </c>
      <c r="F4541">
        <v>1.7453300000000001E-2</v>
      </c>
      <c r="G4541">
        <v>5.7679799999999997</v>
      </c>
      <c r="H4541">
        <v>0</v>
      </c>
      <c r="I4541">
        <v>1.5708</v>
      </c>
      <c r="J4541">
        <v>0</v>
      </c>
      <c r="K4541">
        <v>0.81220999999999999</v>
      </c>
      <c r="L4541">
        <f>K4541-final5.mtex!A4539</f>
        <v>0</v>
      </c>
    </row>
    <row r="4542" spans="1:12">
      <c r="A4542" t="s">
        <v>0</v>
      </c>
      <c r="B4542">
        <v>4538</v>
      </c>
      <c r="C4542">
        <v>0.27029900000000001</v>
      </c>
      <c r="D4542">
        <v>1.5422</v>
      </c>
      <c r="E4542">
        <v>6.1684700000000001</v>
      </c>
      <c r="F4542">
        <v>1.7453300000000001E-2</v>
      </c>
      <c r="G4542">
        <v>1.75362</v>
      </c>
      <c r="H4542">
        <v>0.420317</v>
      </c>
      <c r="I4542">
        <v>2.5842800000000001</v>
      </c>
      <c r="J4542">
        <v>4.51919E-2</v>
      </c>
      <c r="K4542">
        <v>0.56214500000000001</v>
      </c>
      <c r="L4542">
        <f>K4542-final5.mtex!A4540</f>
        <v>5.000000000032756E-6</v>
      </c>
    </row>
    <row r="4543" spans="1:12">
      <c r="A4543" t="s">
        <v>0</v>
      </c>
      <c r="B4543">
        <v>4539</v>
      </c>
      <c r="C4543">
        <v>0.79952100000000004</v>
      </c>
      <c r="D4543">
        <v>1.47664</v>
      </c>
      <c r="E4543">
        <v>6.1577599999999997</v>
      </c>
      <c r="F4543">
        <v>1.7453300000000001E-2</v>
      </c>
      <c r="G4543">
        <v>3.9805700000000002</v>
      </c>
      <c r="H4543">
        <v>0</v>
      </c>
      <c r="I4543">
        <v>1.5708</v>
      </c>
      <c r="J4543">
        <v>0</v>
      </c>
      <c r="K4543">
        <v>0.79203999999999997</v>
      </c>
      <c r="L4543">
        <f>K4543-final5.mtex!A4541</f>
        <v>0</v>
      </c>
    </row>
    <row r="4544" spans="1:12">
      <c r="A4544" t="s">
        <v>0</v>
      </c>
      <c r="B4544">
        <v>4540</v>
      </c>
      <c r="C4544">
        <v>1.05186</v>
      </c>
      <c r="D4544">
        <v>1.1206499999999999</v>
      </c>
      <c r="E4544">
        <v>5.9413999999999998</v>
      </c>
      <c r="F4544">
        <v>1.7453300000000001E-2</v>
      </c>
      <c r="G4544">
        <v>5.8163099999999996</v>
      </c>
      <c r="H4544">
        <v>0</v>
      </c>
      <c r="I4544">
        <v>1.5708</v>
      </c>
      <c r="J4544">
        <v>0</v>
      </c>
      <c r="K4544">
        <v>0.81210499999999997</v>
      </c>
      <c r="L4544">
        <f>K4544-final5.mtex!A4542</f>
        <v>-5.000000000032756E-6</v>
      </c>
    </row>
    <row r="4545" spans="1:12">
      <c r="A4545" t="s">
        <v>0</v>
      </c>
      <c r="B4545">
        <v>4541</v>
      </c>
      <c r="C4545">
        <v>1.0992200000000001</v>
      </c>
      <c r="D4545">
        <v>1.53746</v>
      </c>
      <c r="E4545">
        <v>5.9940199999999999</v>
      </c>
      <c r="F4545">
        <v>1.7453300000000001E-2</v>
      </c>
      <c r="G4545">
        <v>1.2418100000000001</v>
      </c>
      <c r="H4545">
        <v>1.89368</v>
      </c>
      <c r="I4545">
        <v>2.3680300000000001</v>
      </c>
      <c r="J4545">
        <v>0.53667600000000004</v>
      </c>
      <c r="K4545">
        <v>0.98768500000000004</v>
      </c>
      <c r="L4545">
        <f>K4545-final5.mtex!A4543</f>
        <v>5.000000000032756E-6</v>
      </c>
    </row>
    <row r="4546" spans="1:12">
      <c r="A4546" t="s">
        <v>0</v>
      </c>
      <c r="B4546">
        <v>4542</v>
      </c>
      <c r="C4546">
        <v>0.60649600000000004</v>
      </c>
      <c r="D4546">
        <v>0.35682700000000001</v>
      </c>
      <c r="E4546">
        <v>5.7905300000000004</v>
      </c>
      <c r="F4546">
        <v>1.7453300000000001E-2</v>
      </c>
      <c r="G4546">
        <v>1.3704099999999999</v>
      </c>
      <c r="H4546">
        <v>0.78837199999999996</v>
      </c>
      <c r="I4546">
        <v>0.69003800000000004</v>
      </c>
      <c r="J4546">
        <v>5.7548300000000001</v>
      </c>
      <c r="K4546">
        <v>0.36573499999999998</v>
      </c>
      <c r="L4546">
        <f>K4546-final5.mtex!A4544</f>
        <v>-5.000000000032756E-6</v>
      </c>
    </row>
    <row r="4547" spans="1:12">
      <c r="A4547" t="s">
        <v>0</v>
      </c>
      <c r="B4547">
        <v>4543</v>
      </c>
      <c r="C4547">
        <v>0.74574700000000005</v>
      </c>
      <c r="D4547">
        <v>0.99280100000000004</v>
      </c>
      <c r="E4547">
        <v>5.5782600000000002</v>
      </c>
      <c r="F4547">
        <v>1.7453300000000001E-2</v>
      </c>
      <c r="G4547">
        <v>3.6442299999999999</v>
      </c>
      <c r="H4547">
        <v>0</v>
      </c>
      <c r="I4547">
        <v>1.5708</v>
      </c>
      <c r="J4547">
        <v>0</v>
      </c>
      <c r="K4547">
        <v>0.99356999999999995</v>
      </c>
      <c r="L4547">
        <f>K4547-final5.mtex!A4545</f>
        <v>0</v>
      </c>
    </row>
    <row r="4548" spans="1:12">
      <c r="A4548" t="s">
        <v>0</v>
      </c>
      <c r="B4548">
        <v>4544</v>
      </c>
      <c r="C4548">
        <v>0.71851200000000004</v>
      </c>
      <c r="D4548">
        <v>1.6560999999999999</v>
      </c>
      <c r="E4548">
        <v>6.0239000000000003</v>
      </c>
      <c r="F4548">
        <v>1.7453300000000001E-2</v>
      </c>
      <c r="G4548">
        <v>4.4478700000000003E-2</v>
      </c>
      <c r="H4548">
        <v>0.73077099999999995</v>
      </c>
      <c r="I4548">
        <v>1.6964699999999999</v>
      </c>
      <c r="J4548">
        <v>6.03423</v>
      </c>
      <c r="K4548">
        <v>4.3127699999999998E-2</v>
      </c>
      <c r="L4548">
        <f>K4548-final5.mtex!A4546</f>
        <v>-3.0000000000168781E-7</v>
      </c>
    </row>
    <row r="4549" spans="1:12">
      <c r="A4549" t="s">
        <v>0</v>
      </c>
      <c r="B4549">
        <v>4545</v>
      </c>
      <c r="C4549">
        <v>1.11758</v>
      </c>
      <c r="D4549">
        <v>1.3039099999999999</v>
      </c>
      <c r="E4549">
        <v>5.8399700000000001</v>
      </c>
      <c r="F4549">
        <v>1.7453300000000001E-2</v>
      </c>
      <c r="G4549">
        <v>5.3304900000000002</v>
      </c>
      <c r="H4549">
        <v>0</v>
      </c>
      <c r="I4549">
        <v>1.5708</v>
      </c>
      <c r="J4549">
        <v>0</v>
      </c>
      <c r="K4549">
        <v>0.72177599999999997</v>
      </c>
      <c r="L4549">
        <f>K4549-final5.mtex!A4547</f>
        <v>-4.0000000000040004E-6</v>
      </c>
    </row>
    <row r="4550" spans="1:12">
      <c r="A4550" t="s">
        <v>0</v>
      </c>
      <c r="B4550">
        <v>4546</v>
      </c>
      <c r="C4550">
        <v>0.93672200000000005</v>
      </c>
      <c r="D4550">
        <v>1.7269300000000001</v>
      </c>
      <c r="E4550">
        <v>5.9601300000000004</v>
      </c>
      <c r="F4550">
        <v>1.7453300000000001E-2</v>
      </c>
      <c r="G4550">
        <v>3.92177</v>
      </c>
      <c r="H4550">
        <v>0</v>
      </c>
      <c r="I4550">
        <v>1.5708</v>
      </c>
      <c r="J4550">
        <v>0</v>
      </c>
      <c r="K4550">
        <v>0.70305099999999998</v>
      </c>
      <c r="L4550">
        <f>K4550-final5.mtex!A4548</f>
        <v>1.0000000000287557E-6</v>
      </c>
    </row>
    <row r="4551" spans="1:12">
      <c r="A4551" t="s">
        <v>0</v>
      </c>
      <c r="B4551">
        <v>4547</v>
      </c>
      <c r="C4551">
        <v>0.46637600000000001</v>
      </c>
      <c r="D4551">
        <v>0.90602400000000005</v>
      </c>
      <c r="E4551">
        <v>5.9519500000000001</v>
      </c>
      <c r="F4551">
        <v>1.7453300000000001E-2</v>
      </c>
      <c r="G4551">
        <v>5.6957599999999999</v>
      </c>
      <c r="H4551">
        <v>0</v>
      </c>
      <c r="I4551">
        <v>1.5708</v>
      </c>
      <c r="J4551">
        <v>0</v>
      </c>
      <c r="K4551">
        <v>0.80783099999999997</v>
      </c>
      <c r="L4551">
        <f>K4551-final5.mtex!A4549</f>
        <v>-9.0000000000367564E-6</v>
      </c>
    </row>
    <row r="4552" spans="1:12">
      <c r="A4552" t="s">
        <v>0</v>
      </c>
      <c r="B4552">
        <v>4548</v>
      </c>
      <c r="C4552">
        <v>0.60667800000000005</v>
      </c>
      <c r="D4552">
        <v>0.85716599999999998</v>
      </c>
      <c r="E4552">
        <v>6.0084600000000004</v>
      </c>
      <c r="F4552">
        <v>1.7453300000000001E-2</v>
      </c>
      <c r="G4552">
        <v>6.1136299999999997</v>
      </c>
      <c r="H4552">
        <v>0</v>
      </c>
      <c r="I4552">
        <v>1.5708</v>
      </c>
      <c r="J4552">
        <v>0</v>
      </c>
      <c r="K4552">
        <v>0.90160399999999996</v>
      </c>
      <c r="L4552">
        <f>K4552-final5.mtex!A4550</f>
        <v>-6.0000000000615117E-6</v>
      </c>
    </row>
    <row r="4553" spans="1:12">
      <c r="A4553" t="s">
        <v>0</v>
      </c>
      <c r="B4553">
        <v>4549</v>
      </c>
      <c r="C4553">
        <v>0.88791799999999999</v>
      </c>
      <c r="D4553">
        <v>1.51065</v>
      </c>
      <c r="E4553">
        <v>5.6136799999999996</v>
      </c>
      <c r="F4553">
        <v>1.7453300000000001E-2</v>
      </c>
      <c r="G4553">
        <v>0.38009300000000001</v>
      </c>
      <c r="H4553">
        <v>1.0179800000000001</v>
      </c>
      <c r="I4553">
        <v>1.8067200000000001</v>
      </c>
      <c r="J4553">
        <v>5.6886000000000001</v>
      </c>
      <c r="K4553">
        <v>0.32908399999999999</v>
      </c>
      <c r="L4553">
        <f>K4553-final5.mtex!A4551</f>
        <v>-6.0000000000060005E-6</v>
      </c>
    </row>
    <row r="4554" spans="1:12">
      <c r="A4554" t="s">
        <v>0</v>
      </c>
      <c r="B4554">
        <v>4550</v>
      </c>
      <c r="C4554">
        <v>0.36520200000000003</v>
      </c>
      <c r="D4554">
        <v>0.84213400000000005</v>
      </c>
      <c r="E4554">
        <v>6.0991400000000002</v>
      </c>
      <c r="F4554">
        <v>1.7453300000000001E-2</v>
      </c>
      <c r="G4554">
        <v>3.2392500000000002</v>
      </c>
      <c r="H4554">
        <v>0</v>
      </c>
      <c r="I4554">
        <v>1.5708</v>
      </c>
      <c r="J4554">
        <v>0</v>
      </c>
      <c r="K4554">
        <v>0.80089600000000005</v>
      </c>
      <c r="L4554">
        <f>K4554-final5.mtex!A4552</f>
        <v>-3.9999999998929781E-6</v>
      </c>
    </row>
    <row r="4555" spans="1:12">
      <c r="A4555" t="s">
        <v>0</v>
      </c>
      <c r="B4555">
        <v>4551</v>
      </c>
      <c r="C4555">
        <v>0.78984900000000002</v>
      </c>
      <c r="D4555">
        <v>1.3895200000000001</v>
      </c>
      <c r="E4555">
        <v>5.8359899999999998</v>
      </c>
      <c r="F4555">
        <v>1.7453300000000001E-2</v>
      </c>
      <c r="G4555">
        <v>1.50427</v>
      </c>
      <c r="H4555">
        <v>1.66384</v>
      </c>
      <c r="I4555">
        <v>2.3294700000000002</v>
      </c>
      <c r="J4555">
        <v>0.15642200000000001</v>
      </c>
      <c r="K4555">
        <v>0.91758099999999998</v>
      </c>
      <c r="L4555">
        <f>K4555-final5.mtex!A4553</f>
        <v>1.0000000000287557E-6</v>
      </c>
    </row>
    <row r="4556" spans="1:12">
      <c r="A4556" t="s">
        <v>0</v>
      </c>
      <c r="B4556">
        <v>4552</v>
      </c>
      <c r="C4556">
        <v>1.0892999999999999</v>
      </c>
      <c r="D4556">
        <v>1.56663</v>
      </c>
      <c r="E4556">
        <v>5.99221</v>
      </c>
      <c r="F4556">
        <v>1.7453300000000001E-2</v>
      </c>
      <c r="G4556">
        <v>6.2599900000000002</v>
      </c>
      <c r="H4556">
        <v>0</v>
      </c>
      <c r="I4556">
        <v>1.5708</v>
      </c>
      <c r="J4556">
        <v>0</v>
      </c>
      <c r="K4556">
        <v>0.56165399999999999</v>
      </c>
      <c r="L4556">
        <f>K4556-final5.mtex!A4554</f>
        <v>-6.0000000000615117E-6</v>
      </c>
    </row>
    <row r="4557" spans="1:12">
      <c r="A4557" t="s">
        <v>0</v>
      </c>
      <c r="B4557">
        <v>4553</v>
      </c>
      <c r="C4557">
        <v>0.88790500000000006</v>
      </c>
      <c r="D4557">
        <v>1.58657</v>
      </c>
      <c r="E4557">
        <v>5.67082</v>
      </c>
      <c r="F4557">
        <v>1.7453300000000001E-2</v>
      </c>
      <c r="G4557">
        <v>4.4128999999999996</v>
      </c>
      <c r="H4557">
        <v>0</v>
      </c>
      <c r="I4557">
        <v>1.5708</v>
      </c>
      <c r="J4557">
        <v>0</v>
      </c>
      <c r="K4557">
        <v>0.90564699999999998</v>
      </c>
      <c r="L4557">
        <f>K4557-final5.mtex!A4555</f>
        <v>-2.9999999999752447E-6</v>
      </c>
    </row>
    <row r="4558" spans="1:12">
      <c r="A4558" t="s">
        <v>0</v>
      </c>
      <c r="B4558">
        <v>4554</v>
      </c>
      <c r="C4558">
        <v>0.92517099999999997</v>
      </c>
      <c r="D4558">
        <v>1.1150899999999999</v>
      </c>
      <c r="E4558">
        <v>5.7568999999999999</v>
      </c>
      <c r="F4558">
        <v>1.7453300000000001E-2</v>
      </c>
      <c r="G4558">
        <v>1.4950300000000001</v>
      </c>
      <c r="H4558">
        <v>1.31009</v>
      </c>
      <c r="I4558">
        <v>2.0176799999999999</v>
      </c>
      <c r="J4558">
        <v>4.9527399999999999E-2</v>
      </c>
      <c r="K4558">
        <v>0.99818499999999999</v>
      </c>
      <c r="L4558">
        <f>K4558-final5.mtex!A4556</f>
        <v>5.000000000032756E-6</v>
      </c>
    </row>
    <row r="4559" spans="1:12">
      <c r="A4559" t="s">
        <v>0</v>
      </c>
      <c r="B4559">
        <v>4555</v>
      </c>
      <c r="C4559">
        <v>0.49399799999999999</v>
      </c>
      <c r="D4559">
        <v>1.67056</v>
      </c>
      <c r="E4559">
        <v>5.8551900000000003</v>
      </c>
      <c r="F4559">
        <v>1.7453300000000001E-2</v>
      </c>
      <c r="G4559">
        <v>4.0237600000000002</v>
      </c>
      <c r="H4559">
        <v>0</v>
      </c>
      <c r="I4559">
        <v>1.5708</v>
      </c>
      <c r="J4559">
        <v>0</v>
      </c>
      <c r="K4559">
        <v>0.67391500000000004</v>
      </c>
      <c r="L4559">
        <f>K4559-final5.mtex!A4557</f>
        <v>5.000000000032756E-6</v>
      </c>
    </row>
    <row r="4560" spans="1:12">
      <c r="A4560" t="s">
        <v>0</v>
      </c>
      <c r="B4560">
        <v>4556</v>
      </c>
      <c r="C4560">
        <v>0.53645399999999999</v>
      </c>
      <c r="D4560">
        <v>0.95896800000000004</v>
      </c>
      <c r="E4560">
        <v>6.0603800000000003</v>
      </c>
      <c r="F4560">
        <v>1.7453300000000001E-2</v>
      </c>
      <c r="G4560">
        <v>4.7584</v>
      </c>
      <c r="H4560">
        <v>0</v>
      </c>
      <c r="I4560">
        <v>1.5708</v>
      </c>
      <c r="J4560">
        <v>0</v>
      </c>
      <c r="K4560">
        <v>0.79180899999999999</v>
      </c>
      <c r="L4560">
        <f>K4560-final5.mtex!A4558</f>
        <v>-1.0000000000287557E-6</v>
      </c>
    </row>
    <row r="4561" spans="1:12">
      <c r="A4561" t="s">
        <v>0</v>
      </c>
      <c r="B4561">
        <v>4557</v>
      </c>
      <c r="C4561">
        <v>0.63283699999999998</v>
      </c>
      <c r="D4561">
        <v>1.56288</v>
      </c>
      <c r="E4561">
        <v>5.82843</v>
      </c>
      <c r="F4561">
        <v>1.7453300000000001E-2</v>
      </c>
      <c r="G4561">
        <v>1.97976</v>
      </c>
      <c r="H4561">
        <v>0.80619499999999999</v>
      </c>
      <c r="I4561">
        <v>2.50373</v>
      </c>
      <c r="J4561">
        <v>5.9356600000000004</v>
      </c>
      <c r="K4561">
        <v>0.89718600000000004</v>
      </c>
      <c r="L4561">
        <f>K4561-final5.mtex!A4559</f>
        <v>-4.0000000000040004E-6</v>
      </c>
    </row>
    <row r="4562" spans="1:12">
      <c r="A4562" t="s">
        <v>0</v>
      </c>
      <c r="B4562">
        <v>4558</v>
      </c>
      <c r="C4562">
        <v>0.58096800000000004</v>
      </c>
      <c r="D4562">
        <v>1.1007800000000001</v>
      </c>
      <c r="E4562">
        <v>6.0493100000000002</v>
      </c>
      <c r="F4562">
        <v>1.7453300000000001E-2</v>
      </c>
      <c r="G4562">
        <v>2.1967300000000001</v>
      </c>
      <c r="H4562">
        <v>0.73875199999999996</v>
      </c>
      <c r="I4562">
        <v>1.7148699999999999</v>
      </c>
      <c r="J4562">
        <v>6.2750599999999999</v>
      </c>
      <c r="K4562">
        <v>0.67985499999999999</v>
      </c>
      <c r="L4562">
        <f>K4562-final5.mtex!A4560</f>
        <v>-5.000000000032756E-6</v>
      </c>
    </row>
    <row r="4563" spans="1:12">
      <c r="A4563" t="s">
        <v>0</v>
      </c>
      <c r="B4563">
        <v>4559</v>
      </c>
      <c r="C4563">
        <v>1.39371</v>
      </c>
      <c r="D4563">
        <v>1.5586500000000001</v>
      </c>
      <c r="E4563">
        <v>6.18567</v>
      </c>
      <c r="F4563">
        <v>1.7453300000000001E-2</v>
      </c>
      <c r="G4563">
        <v>3.0668000000000002</v>
      </c>
      <c r="H4563">
        <v>2.15238</v>
      </c>
      <c r="I4563">
        <v>1.9621999999999999</v>
      </c>
      <c r="J4563">
        <v>0.861653</v>
      </c>
      <c r="K4563">
        <v>0.96007500000000001</v>
      </c>
      <c r="L4563">
        <f>K4563-final5.mtex!A4561</f>
        <v>-5.000000000032756E-6</v>
      </c>
    </row>
    <row r="4564" spans="1:12">
      <c r="A4564" t="s">
        <v>0</v>
      </c>
      <c r="B4564">
        <v>4560</v>
      </c>
      <c r="C4564">
        <v>0.64591100000000001</v>
      </c>
      <c r="D4564">
        <v>1.7679800000000001</v>
      </c>
      <c r="E4564">
        <v>5.6488500000000004</v>
      </c>
      <c r="F4564">
        <v>1.7453300000000001E-2</v>
      </c>
      <c r="G4564">
        <v>2.3767200000000002</v>
      </c>
      <c r="H4564">
        <v>4.2028100000000004</v>
      </c>
      <c r="I4564">
        <v>3.09484</v>
      </c>
      <c r="J4564">
        <v>2.8914800000000001</v>
      </c>
      <c r="K4564">
        <v>0.87310399999999999</v>
      </c>
      <c r="L4564">
        <f>K4564-final5.mtex!A4562</f>
        <v>-6.0000000000615117E-6</v>
      </c>
    </row>
    <row r="4565" spans="1:12">
      <c r="A4565" t="s">
        <v>0</v>
      </c>
      <c r="B4565">
        <v>4561</v>
      </c>
      <c r="C4565">
        <v>1.0896999999999999</v>
      </c>
      <c r="D4565">
        <v>1.57823</v>
      </c>
      <c r="E4565">
        <v>6.0604500000000003</v>
      </c>
      <c r="F4565">
        <v>1.7453300000000001E-2</v>
      </c>
      <c r="G4565">
        <v>4.7313499999999999</v>
      </c>
      <c r="H4565">
        <v>0</v>
      </c>
      <c r="I4565">
        <v>1.5708</v>
      </c>
      <c r="J4565">
        <v>0</v>
      </c>
      <c r="K4565">
        <v>0.52854100000000004</v>
      </c>
      <c r="L4565">
        <f>K4565-final5.mtex!A4563</f>
        <v>-8.9999999999257341E-6</v>
      </c>
    </row>
    <row r="4566" spans="1:12">
      <c r="A4566" t="s">
        <v>0</v>
      </c>
      <c r="B4566">
        <v>4562</v>
      </c>
      <c r="C4566">
        <v>0.83330800000000005</v>
      </c>
      <c r="D4566">
        <v>0.51485700000000001</v>
      </c>
      <c r="E4566">
        <v>5.6415100000000002</v>
      </c>
      <c r="F4566">
        <v>1.7453300000000001E-2</v>
      </c>
      <c r="G4566">
        <v>4.3521700000000001</v>
      </c>
      <c r="H4566">
        <v>0</v>
      </c>
      <c r="I4566">
        <v>1.5708</v>
      </c>
      <c r="J4566">
        <v>0</v>
      </c>
      <c r="K4566">
        <v>0.54862299999999997</v>
      </c>
      <c r="L4566">
        <f>K4566-final5.mtex!A4564</f>
        <v>2.9999999999752447E-6</v>
      </c>
    </row>
    <row r="4567" spans="1:12">
      <c r="A4567" t="s">
        <v>0</v>
      </c>
      <c r="B4567">
        <v>4563</v>
      </c>
      <c r="C4567">
        <v>1.06731</v>
      </c>
      <c r="D4567">
        <v>1.0833299999999999</v>
      </c>
      <c r="E4567">
        <v>5.9140699999999997</v>
      </c>
      <c r="F4567">
        <v>1.7453300000000001E-2</v>
      </c>
      <c r="G4567">
        <v>0.63738899999999998</v>
      </c>
      <c r="H4567">
        <v>1.05101</v>
      </c>
      <c r="I4567">
        <v>1.42723</v>
      </c>
      <c r="J4567">
        <v>6.0785299999999998</v>
      </c>
      <c r="K4567">
        <v>0.37899899999999997</v>
      </c>
      <c r="L4567">
        <f>K4567-final5.mtex!A4565</f>
        <v>-1.0000000000287557E-6</v>
      </c>
    </row>
    <row r="4568" spans="1:12">
      <c r="A4568" t="s">
        <v>0</v>
      </c>
      <c r="B4568">
        <v>4564</v>
      </c>
      <c r="C4568">
        <v>0.24433199999999999</v>
      </c>
      <c r="D4568">
        <v>1.1531</v>
      </c>
      <c r="E4568">
        <v>6.05823</v>
      </c>
      <c r="F4568">
        <v>1.7453300000000001E-2</v>
      </c>
      <c r="G4568">
        <v>0.227798</v>
      </c>
      <c r="H4568">
        <v>0.26640000000000003</v>
      </c>
      <c r="I4568">
        <v>1.3644700000000001</v>
      </c>
      <c r="J4568">
        <v>6.04338</v>
      </c>
      <c r="K4568">
        <v>0.21254999999999999</v>
      </c>
      <c r="L4568">
        <f>K4568-final5.mtex!A4566</f>
        <v>-1.0000000000010001E-5</v>
      </c>
    </row>
    <row r="4569" spans="1:12">
      <c r="A4569" t="s">
        <v>0</v>
      </c>
      <c r="B4569">
        <v>4565</v>
      </c>
      <c r="C4569">
        <v>0.64430299999999996</v>
      </c>
      <c r="D4569">
        <v>1.64601</v>
      </c>
      <c r="E4569">
        <v>5.7851800000000004</v>
      </c>
      <c r="F4569">
        <v>1.7453300000000001E-2</v>
      </c>
      <c r="G4569">
        <v>4.8749000000000002</v>
      </c>
      <c r="H4569">
        <v>0</v>
      </c>
      <c r="I4569">
        <v>1.5708</v>
      </c>
      <c r="J4569">
        <v>0</v>
      </c>
      <c r="K4569">
        <v>0.82700799999999997</v>
      </c>
      <c r="L4569">
        <f>K4569-final5.mtex!A4567</f>
        <v>-2.0000000000575113E-6</v>
      </c>
    </row>
    <row r="4570" spans="1:12">
      <c r="A4570" t="s">
        <v>0</v>
      </c>
      <c r="B4570">
        <v>4566</v>
      </c>
      <c r="C4570">
        <v>0.85251200000000005</v>
      </c>
      <c r="D4570">
        <v>1.15093</v>
      </c>
      <c r="E4570">
        <v>6.0472000000000001</v>
      </c>
      <c r="F4570">
        <v>1.7453300000000001E-2</v>
      </c>
      <c r="G4570">
        <v>2.76735</v>
      </c>
      <c r="H4570">
        <v>1.02566</v>
      </c>
      <c r="I4570">
        <v>2.1154000000000002</v>
      </c>
      <c r="J4570">
        <v>6.2028499999999998</v>
      </c>
      <c r="K4570">
        <v>0.72201499999999996</v>
      </c>
      <c r="L4570">
        <f>K4570-final5.mtex!A4568</f>
        <v>-5.000000000032756E-6</v>
      </c>
    </row>
    <row r="4571" spans="1:12">
      <c r="A4571" t="s">
        <v>0</v>
      </c>
      <c r="B4571">
        <v>4567</v>
      </c>
      <c r="C4571">
        <v>0.88693500000000003</v>
      </c>
      <c r="D4571">
        <v>1.71966</v>
      </c>
      <c r="E4571">
        <v>5.94787</v>
      </c>
      <c r="F4571">
        <v>1.7453300000000001E-2</v>
      </c>
      <c r="G4571">
        <v>3.04196</v>
      </c>
      <c r="H4571">
        <v>1.6931499999999999</v>
      </c>
      <c r="I4571">
        <v>2.7277200000000001</v>
      </c>
      <c r="J4571">
        <v>0.63446100000000005</v>
      </c>
      <c r="K4571">
        <v>0.77481999999999995</v>
      </c>
      <c r="L4571">
        <f>K4571-final5.mtex!A4569</f>
        <v>0</v>
      </c>
    </row>
    <row r="4572" spans="1:12">
      <c r="A4572" t="s">
        <v>0</v>
      </c>
      <c r="B4572">
        <v>4568</v>
      </c>
      <c r="C4572">
        <v>1.2402899999999999</v>
      </c>
      <c r="D4572">
        <v>1.19417</v>
      </c>
      <c r="E4572">
        <v>5.9850199999999996</v>
      </c>
      <c r="F4572">
        <v>1.7453300000000001E-2</v>
      </c>
      <c r="G4572">
        <v>5.2758900000000004</v>
      </c>
      <c r="H4572">
        <v>0</v>
      </c>
      <c r="I4572">
        <v>1.5708</v>
      </c>
      <c r="J4572">
        <v>0</v>
      </c>
      <c r="K4572">
        <v>0.61152700000000004</v>
      </c>
      <c r="L4572">
        <f>K4572-final5.mtex!A4570</f>
        <v>-2.9999999999752447E-6</v>
      </c>
    </row>
    <row r="4573" spans="1:12">
      <c r="A4573" t="s">
        <v>0</v>
      </c>
      <c r="B4573">
        <v>4569</v>
      </c>
      <c r="C4573">
        <v>0.106923</v>
      </c>
      <c r="D4573">
        <v>1.3623700000000001</v>
      </c>
      <c r="E4573">
        <v>6.1885599999999998</v>
      </c>
      <c r="F4573">
        <v>1.7453300000000001E-2</v>
      </c>
      <c r="G4573">
        <v>5.8152299999999997</v>
      </c>
      <c r="H4573">
        <v>0</v>
      </c>
      <c r="I4573">
        <v>1.5708</v>
      </c>
      <c r="J4573">
        <v>0</v>
      </c>
      <c r="K4573">
        <v>0.24826400000000001</v>
      </c>
      <c r="L4573">
        <f>K4573-final5.mtex!A4571</f>
        <v>-5.999999999978245E-6</v>
      </c>
    </row>
    <row r="4574" spans="1:12">
      <c r="A4574" t="s">
        <v>0</v>
      </c>
      <c r="B4574">
        <v>4570</v>
      </c>
      <c r="C4574">
        <v>0.77703900000000004</v>
      </c>
      <c r="D4574">
        <v>1.08491</v>
      </c>
      <c r="E4574">
        <v>5.9257900000000001</v>
      </c>
      <c r="F4574">
        <v>1.7453300000000001E-2</v>
      </c>
      <c r="G4574">
        <v>3.2912699999999999</v>
      </c>
      <c r="H4574">
        <v>0</v>
      </c>
      <c r="I4574">
        <v>1.5708</v>
      </c>
      <c r="J4574">
        <v>0</v>
      </c>
      <c r="K4574">
        <v>0.90119199999999999</v>
      </c>
      <c r="L4574">
        <f>K4574-final5.mtex!A4572</f>
        <v>-8.0000000000080007E-6</v>
      </c>
    </row>
    <row r="4575" spans="1:12">
      <c r="A4575" t="s">
        <v>0</v>
      </c>
      <c r="B4575">
        <v>4571</v>
      </c>
      <c r="C4575">
        <v>1.0362</v>
      </c>
      <c r="D4575">
        <v>1.5503499999999999</v>
      </c>
      <c r="E4575">
        <v>5.9670100000000001</v>
      </c>
      <c r="F4575">
        <v>1.7453300000000001E-2</v>
      </c>
      <c r="G4575">
        <v>0.283167</v>
      </c>
      <c r="H4575">
        <v>1.0674399999999999</v>
      </c>
      <c r="I4575">
        <v>1.7319</v>
      </c>
      <c r="J4575">
        <v>6.1558900000000003</v>
      </c>
      <c r="K4575">
        <v>0.26206099999999999</v>
      </c>
      <c r="L4575">
        <f>K4575-final5.mtex!A4573</f>
        <v>9.9999999997324451E-7</v>
      </c>
    </row>
    <row r="4576" spans="1:12">
      <c r="A4576" t="s">
        <v>0</v>
      </c>
      <c r="B4576">
        <v>4572</v>
      </c>
      <c r="C4576">
        <v>0.93485399999999996</v>
      </c>
      <c r="D4576">
        <v>1.41344</v>
      </c>
      <c r="E4576">
        <v>5.8686299999999996</v>
      </c>
      <c r="F4576">
        <v>1.7453300000000001E-2</v>
      </c>
      <c r="G4576">
        <v>0.56666300000000003</v>
      </c>
      <c r="H4576">
        <v>1.00349</v>
      </c>
      <c r="I4576">
        <v>1.5904799999999999</v>
      </c>
      <c r="J4576">
        <v>5.93703</v>
      </c>
      <c r="K4576">
        <v>0.20335800000000001</v>
      </c>
      <c r="L4576">
        <f>K4576-final5.mtex!A4574</f>
        <v>8.0000000000080007E-6</v>
      </c>
    </row>
    <row r="4577" spans="1:12">
      <c r="A4577" t="s">
        <v>0</v>
      </c>
      <c r="B4577">
        <v>4573</v>
      </c>
      <c r="C4577">
        <v>0.47453600000000001</v>
      </c>
      <c r="D4577">
        <v>0.97680400000000001</v>
      </c>
      <c r="E4577">
        <v>5.91716</v>
      </c>
      <c r="F4577">
        <v>1.7453300000000001E-2</v>
      </c>
      <c r="G4577">
        <v>4.9077999999999999</v>
      </c>
      <c r="H4577">
        <v>0</v>
      </c>
      <c r="I4577">
        <v>1.5708</v>
      </c>
      <c r="J4577">
        <v>0</v>
      </c>
      <c r="K4577">
        <v>0.77197499999999997</v>
      </c>
      <c r="L4577">
        <f>K4577-final5.mtex!A4575</f>
        <v>-5.000000000032756E-6</v>
      </c>
    </row>
    <row r="4578" spans="1:12">
      <c r="A4578" t="s">
        <v>0</v>
      </c>
      <c r="B4578">
        <v>4574</v>
      </c>
      <c r="C4578">
        <v>0.66215400000000002</v>
      </c>
      <c r="D4578">
        <v>0.55181400000000003</v>
      </c>
      <c r="E4578">
        <v>5.6642900000000003</v>
      </c>
      <c r="F4578">
        <v>1.7453300000000001E-2</v>
      </c>
      <c r="G4578">
        <v>1.0799399999999999</v>
      </c>
      <c r="H4578">
        <v>1.12778</v>
      </c>
      <c r="I4578">
        <v>1.4369400000000001</v>
      </c>
      <c r="J4578">
        <v>5.89785</v>
      </c>
      <c r="K4578">
        <v>1.03582</v>
      </c>
      <c r="L4578">
        <f>K4578-final5.mtex!A4576</f>
        <v>1.9999999999908979E-5</v>
      </c>
    </row>
    <row r="4579" spans="1:12">
      <c r="A4579" t="s">
        <v>0</v>
      </c>
      <c r="B4579">
        <v>4575</v>
      </c>
      <c r="C4579">
        <v>1.1051</v>
      </c>
      <c r="D4579">
        <v>1.53101</v>
      </c>
      <c r="E4579">
        <v>5.8361400000000003</v>
      </c>
      <c r="F4579">
        <v>1.7453300000000001E-2</v>
      </c>
      <c r="G4579">
        <v>4.7625400000000004</v>
      </c>
      <c r="H4579">
        <v>0</v>
      </c>
      <c r="I4579">
        <v>1.5708</v>
      </c>
      <c r="J4579">
        <v>0</v>
      </c>
      <c r="K4579">
        <v>0.65030299999999996</v>
      </c>
      <c r="L4579">
        <f>K4579-final5.mtex!A4577</f>
        <v>-7.0000000000902673E-6</v>
      </c>
    </row>
    <row r="4580" spans="1:12">
      <c r="A4580" t="s">
        <v>0</v>
      </c>
      <c r="B4580">
        <v>4576</v>
      </c>
      <c r="C4580">
        <v>0.73064799999999996</v>
      </c>
      <c r="D4580">
        <v>1.6581399999999999</v>
      </c>
      <c r="E4580">
        <v>5.8433900000000003</v>
      </c>
      <c r="F4580">
        <v>1.7453300000000001E-2</v>
      </c>
      <c r="G4580">
        <v>5.6043500000000002</v>
      </c>
      <c r="H4580">
        <v>0</v>
      </c>
      <c r="I4580">
        <v>1.5708</v>
      </c>
      <c r="J4580">
        <v>0</v>
      </c>
      <c r="K4580">
        <v>0.86821300000000001</v>
      </c>
      <c r="L4580">
        <f>K4580-final5.mtex!A4578</f>
        <v>-6.999999999979245E-6</v>
      </c>
    </row>
    <row r="4581" spans="1:12">
      <c r="A4581" t="s">
        <v>0</v>
      </c>
      <c r="B4581">
        <v>4577</v>
      </c>
      <c r="C4581">
        <v>0.88810100000000003</v>
      </c>
      <c r="D4581">
        <v>1.6957</v>
      </c>
      <c r="E4581">
        <v>5.84185</v>
      </c>
      <c r="F4581">
        <v>1.7453300000000001E-2</v>
      </c>
      <c r="G4581">
        <v>0.98630600000000002</v>
      </c>
      <c r="H4581">
        <v>1.46434</v>
      </c>
      <c r="I4581">
        <v>2.2892899999999998</v>
      </c>
      <c r="J4581">
        <v>6.1140699999999999</v>
      </c>
      <c r="K4581">
        <v>0.783918</v>
      </c>
      <c r="L4581">
        <f>K4581-final5.mtex!A4579</f>
        <v>-1.999999999946489E-6</v>
      </c>
    </row>
    <row r="4582" spans="1:12">
      <c r="A4582" t="s">
        <v>0</v>
      </c>
      <c r="B4582">
        <v>4578</v>
      </c>
      <c r="C4582">
        <v>0.114389</v>
      </c>
      <c r="D4582">
        <v>1.36317</v>
      </c>
      <c r="E4582">
        <v>6.1921200000000001</v>
      </c>
      <c r="F4582">
        <v>1.7453300000000001E-2</v>
      </c>
      <c r="G4582">
        <v>1.2967500000000001</v>
      </c>
      <c r="H4582">
        <v>0.27517999999999998</v>
      </c>
      <c r="I4582">
        <v>2.298</v>
      </c>
      <c r="J4582">
        <v>5.7237799999999996</v>
      </c>
      <c r="K4582">
        <v>0.93784299999999998</v>
      </c>
      <c r="L4582">
        <f>K4582-final5.mtex!A4580</f>
        <v>2.9999999999752447E-6</v>
      </c>
    </row>
    <row r="4583" spans="1:12">
      <c r="A4583" t="s">
        <v>0</v>
      </c>
      <c r="B4583">
        <v>4579</v>
      </c>
      <c r="C4583">
        <v>0.67952500000000005</v>
      </c>
      <c r="D4583">
        <v>1.53989</v>
      </c>
      <c r="E4583">
        <v>5.9442700000000004</v>
      </c>
      <c r="F4583">
        <v>1.7453300000000001E-2</v>
      </c>
      <c r="G4583">
        <v>2.02542</v>
      </c>
      <c r="H4583">
        <v>1.3169900000000001</v>
      </c>
      <c r="I4583">
        <v>2.52223</v>
      </c>
      <c r="J4583">
        <v>0.499116</v>
      </c>
      <c r="K4583">
        <v>0.84280999999999995</v>
      </c>
      <c r="L4583">
        <f>K4583-final5.mtex!A4581</f>
        <v>0</v>
      </c>
    </row>
    <row r="4584" spans="1:12">
      <c r="A4584" t="s">
        <v>0</v>
      </c>
      <c r="B4584">
        <v>4580</v>
      </c>
      <c r="C4584">
        <v>0.82085300000000005</v>
      </c>
      <c r="D4584">
        <v>1.0835399999999999</v>
      </c>
      <c r="E4584">
        <v>5.9102699999999997</v>
      </c>
      <c r="F4584">
        <v>1.7453300000000001E-2</v>
      </c>
      <c r="G4584">
        <v>5.1646599999999996</v>
      </c>
      <c r="H4584">
        <v>0</v>
      </c>
      <c r="I4584">
        <v>1.5708</v>
      </c>
      <c r="J4584">
        <v>0</v>
      </c>
      <c r="K4584">
        <v>0.936805</v>
      </c>
      <c r="L4584">
        <f>K4584-final5.mtex!A4582</f>
        <v>-5.000000000032756E-6</v>
      </c>
    </row>
    <row r="4585" spans="1:12">
      <c r="A4585" t="s">
        <v>0</v>
      </c>
      <c r="B4585">
        <v>4581</v>
      </c>
      <c r="C4585">
        <v>0.367614</v>
      </c>
      <c r="D4585">
        <v>1.45804</v>
      </c>
      <c r="E4585">
        <v>6.06196</v>
      </c>
      <c r="F4585">
        <v>1.7453300000000001E-2</v>
      </c>
      <c r="G4585">
        <v>2.8435199999999998</v>
      </c>
      <c r="H4585">
        <v>0.66613599999999995</v>
      </c>
      <c r="I4585">
        <v>2.0246</v>
      </c>
      <c r="J4585">
        <v>6.0217299999999998</v>
      </c>
      <c r="K4585">
        <v>0.64296299999999995</v>
      </c>
      <c r="L4585">
        <f>K4585-final5.mtex!A4583</f>
        <v>2.9999999999752447E-6</v>
      </c>
    </row>
    <row r="4586" spans="1:12">
      <c r="A4586" t="s">
        <v>0</v>
      </c>
      <c r="B4586">
        <v>4582</v>
      </c>
      <c r="C4586">
        <v>0.35726200000000002</v>
      </c>
      <c r="D4586">
        <v>1.49369</v>
      </c>
      <c r="E4586">
        <v>6.0929200000000003</v>
      </c>
      <c r="F4586">
        <v>1.7453300000000001E-2</v>
      </c>
      <c r="G4586">
        <v>4.3354999999999997</v>
      </c>
      <c r="H4586">
        <v>0</v>
      </c>
      <c r="I4586">
        <v>1.5708</v>
      </c>
      <c r="J4586">
        <v>0</v>
      </c>
      <c r="K4586">
        <v>0.40505999999999998</v>
      </c>
      <c r="L4586">
        <f>K4586-final5.mtex!A4584</f>
        <v>0</v>
      </c>
    </row>
    <row r="4587" spans="1:12">
      <c r="A4587" t="s">
        <v>0</v>
      </c>
      <c r="B4587">
        <v>4583</v>
      </c>
      <c r="C4587">
        <v>0.77174900000000002</v>
      </c>
      <c r="D4587">
        <v>1.5527200000000001</v>
      </c>
      <c r="E4587">
        <v>6.2179700000000002</v>
      </c>
      <c r="F4587">
        <v>1.7453300000000001E-2</v>
      </c>
      <c r="G4587">
        <v>0.50837699999999997</v>
      </c>
      <c r="H4587">
        <v>1.0585</v>
      </c>
      <c r="I4587">
        <v>1.9742500000000001</v>
      </c>
      <c r="J4587">
        <v>9.8494199999999994E-3</v>
      </c>
      <c r="K4587">
        <v>0.50586699999999996</v>
      </c>
      <c r="L4587">
        <f>K4587-final5.mtex!A4585</f>
        <v>-3.000000000086267E-6</v>
      </c>
    </row>
    <row r="4588" spans="1:12">
      <c r="A4588" t="s">
        <v>0</v>
      </c>
      <c r="B4588">
        <v>4584</v>
      </c>
      <c r="C4588">
        <v>1.20902</v>
      </c>
      <c r="D4588">
        <v>1.60623</v>
      </c>
      <c r="E4588">
        <v>5.9253200000000001</v>
      </c>
      <c r="F4588">
        <v>1.7453300000000001E-2</v>
      </c>
      <c r="G4588">
        <v>6.0001199999999999</v>
      </c>
      <c r="H4588">
        <v>0</v>
      </c>
      <c r="I4588">
        <v>1.5708</v>
      </c>
      <c r="J4588">
        <v>0</v>
      </c>
      <c r="K4588">
        <v>0.50417100000000004</v>
      </c>
      <c r="L4588">
        <f>K4588-final5.mtex!A4586</f>
        <v>1.0000000000287557E-6</v>
      </c>
    </row>
    <row r="4589" spans="1:12">
      <c r="A4589" t="s">
        <v>0</v>
      </c>
      <c r="B4589">
        <v>4585</v>
      </c>
      <c r="C4589">
        <v>0.88926000000000005</v>
      </c>
      <c r="D4589">
        <v>1.3765400000000001</v>
      </c>
      <c r="E4589">
        <v>6.0696000000000003</v>
      </c>
      <c r="F4589">
        <v>1.7453300000000001E-2</v>
      </c>
      <c r="G4589">
        <v>5.1194100000000002</v>
      </c>
      <c r="H4589">
        <v>0</v>
      </c>
      <c r="I4589">
        <v>1.5708</v>
      </c>
      <c r="J4589">
        <v>0</v>
      </c>
      <c r="K4589">
        <v>0.75679700000000005</v>
      </c>
      <c r="L4589">
        <f>K4589-final5.mtex!A4587</f>
        <v>-2.9999999999752447E-6</v>
      </c>
    </row>
    <row r="4590" spans="1:12">
      <c r="A4590" t="s">
        <v>0</v>
      </c>
      <c r="B4590">
        <v>4586</v>
      </c>
      <c r="C4590">
        <v>0.86005699999999996</v>
      </c>
      <c r="D4590">
        <v>1.3949100000000001</v>
      </c>
      <c r="E4590">
        <v>5.6078200000000002</v>
      </c>
      <c r="F4590">
        <v>1.7453300000000001E-2</v>
      </c>
      <c r="G4590">
        <v>5.6326099999999997</v>
      </c>
      <c r="H4590">
        <v>0</v>
      </c>
      <c r="I4590">
        <v>1.5708</v>
      </c>
      <c r="J4590">
        <v>0</v>
      </c>
      <c r="K4590">
        <v>1.02701</v>
      </c>
      <c r="L4590">
        <f>K4590-final5.mtex!A4588</f>
        <v>1.0000000000065512E-5</v>
      </c>
    </row>
    <row r="4591" spans="1:12">
      <c r="A4591" t="s">
        <v>0</v>
      </c>
      <c r="B4591">
        <v>4587</v>
      </c>
      <c r="C4591">
        <v>0.94101100000000004</v>
      </c>
      <c r="D4591">
        <v>1.5358400000000001</v>
      </c>
      <c r="E4591">
        <v>6.0760199999999998</v>
      </c>
      <c r="F4591">
        <v>1.7453300000000001E-2</v>
      </c>
      <c r="G4591">
        <v>3.5127000000000002</v>
      </c>
      <c r="H4591">
        <v>0</v>
      </c>
      <c r="I4591">
        <v>1.5708</v>
      </c>
      <c r="J4591">
        <v>0</v>
      </c>
      <c r="K4591">
        <v>0.66622499999999996</v>
      </c>
      <c r="L4591">
        <f>K4591-final5.mtex!A4589</f>
        <v>-5.000000000032756E-6</v>
      </c>
    </row>
    <row r="4592" spans="1:12">
      <c r="A4592" t="s">
        <v>0</v>
      </c>
      <c r="B4592">
        <v>4588</v>
      </c>
      <c r="C4592">
        <v>0.41031000000000001</v>
      </c>
      <c r="D4592">
        <v>1.2619400000000001</v>
      </c>
      <c r="E4592">
        <v>5.9660299999999999</v>
      </c>
      <c r="F4592">
        <v>1.7453300000000001E-2</v>
      </c>
      <c r="G4592">
        <v>4.01396</v>
      </c>
      <c r="H4592">
        <v>0</v>
      </c>
      <c r="I4592">
        <v>1.5708</v>
      </c>
      <c r="J4592">
        <v>0</v>
      </c>
      <c r="K4592">
        <v>0.56623299999999999</v>
      </c>
      <c r="L4592">
        <f>K4592-final5.mtex!A4590</f>
        <v>-6.999999999979245E-6</v>
      </c>
    </row>
    <row r="4593" spans="1:12">
      <c r="A4593" t="s">
        <v>0</v>
      </c>
      <c r="B4593">
        <v>4589</v>
      </c>
      <c r="C4593">
        <v>0.419715</v>
      </c>
      <c r="D4593">
        <v>0.87320200000000003</v>
      </c>
      <c r="E4593">
        <v>6.0886199999999997</v>
      </c>
      <c r="F4593">
        <v>1.7453300000000001E-2</v>
      </c>
      <c r="G4593">
        <v>5.51485</v>
      </c>
      <c r="H4593">
        <v>0</v>
      </c>
      <c r="I4593">
        <v>1.5708</v>
      </c>
      <c r="J4593">
        <v>0</v>
      </c>
      <c r="K4593">
        <v>0.79652800000000001</v>
      </c>
      <c r="L4593">
        <f>K4593-final5.mtex!A4591</f>
        <v>-1.999999999946489E-6</v>
      </c>
    </row>
    <row r="4594" spans="1:12">
      <c r="A4594" t="s">
        <v>0</v>
      </c>
      <c r="B4594">
        <v>4590</v>
      </c>
      <c r="C4594">
        <v>0.67335400000000001</v>
      </c>
      <c r="D4594">
        <v>1.3207800000000001</v>
      </c>
      <c r="E4594">
        <v>5.7399100000000001</v>
      </c>
      <c r="F4594">
        <v>1.7453300000000001E-2</v>
      </c>
      <c r="G4594">
        <v>3.6590699999999998</v>
      </c>
      <c r="H4594">
        <v>0</v>
      </c>
      <c r="I4594">
        <v>1.5708</v>
      </c>
      <c r="J4594">
        <v>0</v>
      </c>
      <c r="K4594">
        <v>0.83943100000000004</v>
      </c>
      <c r="L4594">
        <f>K4594-final5.mtex!A4592</f>
        <v>1.0000000000287557E-6</v>
      </c>
    </row>
    <row r="4595" spans="1:12">
      <c r="A4595" t="s">
        <v>0</v>
      </c>
      <c r="B4595">
        <v>4591</v>
      </c>
      <c r="C4595">
        <v>0.25667699999999999</v>
      </c>
      <c r="D4595">
        <v>1.42926</v>
      </c>
      <c r="E4595">
        <v>6.0927199999999999</v>
      </c>
      <c r="F4595">
        <v>1.7453300000000001E-2</v>
      </c>
      <c r="G4595">
        <v>5.6731800000000003</v>
      </c>
      <c r="H4595">
        <v>0</v>
      </c>
      <c r="I4595">
        <v>1.5708</v>
      </c>
      <c r="J4595">
        <v>0</v>
      </c>
      <c r="K4595">
        <v>0.33897300000000002</v>
      </c>
      <c r="L4595">
        <f>K4595-final5.mtex!A4593</f>
        <v>-6.999999999979245E-6</v>
      </c>
    </row>
    <row r="4596" spans="1:12">
      <c r="A4596" t="s">
        <v>0</v>
      </c>
      <c r="B4596">
        <v>4592</v>
      </c>
      <c r="C4596">
        <v>0.53872799999999998</v>
      </c>
      <c r="D4596">
        <v>1.46214</v>
      </c>
      <c r="E4596">
        <v>5.79284</v>
      </c>
      <c r="F4596">
        <v>1.7453300000000001E-2</v>
      </c>
      <c r="G4596">
        <v>3.3408899999999999</v>
      </c>
      <c r="H4596">
        <v>0</v>
      </c>
      <c r="I4596">
        <v>1.5708</v>
      </c>
      <c r="J4596">
        <v>0</v>
      </c>
      <c r="K4596">
        <v>0.71232499999999999</v>
      </c>
      <c r="L4596">
        <f>K4596-final5.mtex!A4594</f>
        <v>-5.000000000032756E-6</v>
      </c>
    </row>
    <row r="4597" spans="1:12">
      <c r="A4597" t="s">
        <v>0</v>
      </c>
      <c r="B4597">
        <v>4593</v>
      </c>
      <c r="C4597">
        <v>1.0611699999999999</v>
      </c>
      <c r="D4597">
        <v>1.62947</v>
      </c>
      <c r="E4597">
        <v>5.9643800000000002</v>
      </c>
      <c r="F4597">
        <v>1.7453300000000001E-2</v>
      </c>
      <c r="G4597">
        <v>5.9272600000000004</v>
      </c>
      <c r="H4597">
        <v>0</v>
      </c>
      <c r="I4597">
        <v>1.5708</v>
      </c>
      <c r="J4597">
        <v>0</v>
      </c>
      <c r="K4597">
        <v>0.59409800000000001</v>
      </c>
      <c r="L4597">
        <f>K4597-final5.mtex!A4595</f>
        <v>-1.999999999946489E-6</v>
      </c>
    </row>
    <row r="4598" spans="1:12">
      <c r="A4598" t="s">
        <v>0</v>
      </c>
      <c r="B4598">
        <v>4594</v>
      </c>
      <c r="C4598">
        <v>0.99003300000000005</v>
      </c>
      <c r="D4598">
        <v>0.76261999999999996</v>
      </c>
      <c r="E4598">
        <v>5.7522500000000001</v>
      </c>
      <c r="F4598">
        <v>1.7453300000000001E-2</v>
      </c>
      <c r="G4598">
        <v>4.2469700000000001</v>
      </c>
      <c r="H4598">
        <v>0</v>
      </c>
      <c r="I4598">
        <v>1.5708</v>
      </c>
      <c r="J4598">
        <v>0</v>
      </c>
      <c r="K4598">
        <v>0.88431599999999999</v>
      </c>
      <c r="L4598">
        <f>K4598-final5.mtex!A4596</f>
        <v>5.9999999999504894E-6</v>
      </c>
    </row>
    <row r="4599" spans="1:12">
      <c r="A4599" t="s">
        <v>0</v>
      </c>
      <c r="B4599">
        <v>4595</v>
      </c>
      <c r="C4599">
        <v>0.371529</v>
      </c>
      <c r="D4599">
        <v>1.4463600000000001</v>
      </c>
      <c r="E4599">
        <v>6.0018000000000002</v>
      </c>
      <c r="F4599">
        <v>1.7453300000000001E-2</v>
      </c>
      <c r="G4599">
        <v>3.77704</v>
      </c>
      <c r="H4599">
        <v>0</v>
      </c>
      <c r="I4599">
        <v>1.5708</v>
      </c>
      <c r="J4599">
        <v>0</v>
      </c>
      <c r="K4599">
        <v>0.46743400000000002</v>
      </c>
      <c r="L4599">
        <f>K4599-final5.mtex!A4597</f>
        <v>-6.0000000000060005E-6</v>
      </c>
    </row>
    <row r="4600" spans="1:12">
      <c r="A4600" t="s">
        <v>0</v>
      </c>
      <c r="B4600">
        <v>4596</v>
      </c>
      <c r="C4600">
        <v>1.18598</v>
      </c>
      <c r="D4600">
        <v>1.2357400000000001</v>
      </c>
      <c r="E4600">
        <v>5.9059100000000004</v>
      </c>
      <c r="F4600">
        <v>1.7453300000000001E-2</v>
      </c>
      <c r="G4600">
        <v>3.1057399999999999</v>
      </c>
      <c r="H4600">
        <v>2.2517399999999999</v>
      </c>
      <c r="I4600">
        <v>2.6104699999999998</v>
      </c>
      <c r="J4600">
        <v>1.1896500000000001</v>
      </c>
      <c r="K4600">
        <v>0.77007599999999998</v>
      </c>
      <c r="L4600">
        <f>K4600-final5.mtex!A4598</f>
        <v>-4.0000000000040004E-6</v>
      </c>
    </row>
    <row r="4601" spans="1:12">
      <c r="A4601" t="s">
        <v>0</v>
      </c>
      <c r="B4601">
        <v>4597</v>
      </c>
      <c r="C4601">
        <v>1.0760400000000001</v>
      </c>
      <c r="D4601">
        <v>1.2666299999999999</v>
      </c>
      <c r="E4601">
        <v>5.8427499999999997</v>
      </c>
      <c r="F4601">
        <v>1.7453300000000001E-2</v>
      </c>
      <c r="G4601">
        <v>2.1230099999999998</v>
      </c>
      <c r="H4601">
        <v>1.5987199999999999</v>
      </c>
      <c r="I4601">
        <v>2.16195</v>
      </c>
      <c r="J4601">
        <v>0.194692</v>
      </c>
      <c r="K4601">
        <v>0.98060999999999998</v>
      </c>
      <c r="L4601">
        <f>K4601-final5.mtex!A4599</f>
        <v>0</v>
      </c>
    </row>
    <row r="4602" spans="1:12">
      <c r="A4602" t="s">
        <v>0</v>
      </c>
      <c r="B4602">
        <v>4598</v>
      </c>
      <c r="C4602">
        <v>0.366587</v>
      </c>
      <c r="D4602">
        <v>0.67159500000000005</v>
      </c>
      <c r="E4602">
        <v>5.9723600000000001</v>
      </c>
      <c r="F4602">
        <v>1.7453300000000001E-2</v>
      </c>
      <c r="G4602">
        <v>1.0293099999999999</v>
      </c>
      <c r="H4602">
        <v>0.52146499999999996</v>
      </c>
      <c r="I4602">
        <v>1.0132300000000001</v>
      </c>
      <c r="J4602">
        <v>5.8496499999999996</v>
      </c>
      <c r="K4602">
        <v>0.36046499999999998</v>
      </c>
      <c r="L4602">
        <f>K4602-final5.mtex!A4600</f>
        <v>-5.000000000032756E-6</v>
      </c>
    </row>
    <row r="4603" spans="1:12">
      <c r="A4603" t="s">
        <v>0</v>
      </c>
      <c r="B4603">
        <v>4599</v>
      </c>
      <c r="C4603">
        <v>0.90881500000000004</v>
      </c>
      <c r="D4603">
        <v>1.52077</v>
      </c>
      <c r="E4603">
        <v>6.0152400000000004</v>
      </c>
      <c r="F4603">
        <v>1.7453300000000001E-2</v>
      </c>
      <c r="G4603">
        <v>3.6316099999999998</v>
      </c>
      <c r="H4603">
        <v>0</v>
      </c>
      <c r="I4603">
        <v>1.5708</v>
      </c>
      <c r="J4603">
        <v>0</v>
      </c>
      <c r="K4603">
        <v>0.72016800000000003</v>
      </c>
      <c r="L4603">
        <f>K4603-final5.mtex!A4601</f>
        <v>-1.999999999946489E-6</v>
      </c>
    </row>
    <row r="4604" spans="1:12">
      <c r="A4604" t="s">
        <v>0</v>
      </c>
      <c r="B4604">
        <v>4600</v>
      </c>
      <c r="C4604">
        <v>0.55398800000000004</v>
      </c>
      <c r="D4604">
        <v>1.4979199999999999</v>
      </c>
      <c r="E4604">
        <v>6.1742800000000004</v>
      </c>
      <c r="F4604">
        <v>1.7453300000000001E-2</v>
      </c>
      <c r="G4604">
        <v>4.7834500000000002</v>
      </c>
      <c r="H4604">
        <v>0</v>
      </c>
      <c r="I4604">
        <v>1.5708</v>
      </c>
      <c r="J4604">
        <v>0</v>
      </c>
      <c r="K4604">
        <v>0.56500600000000001</v>
      </c>
      <c r="L4604">
        <f>K4604-final5.mtex!A4602</f>
        <v>-4.0000000000040004E-6</v>
      </c>
    </row>
    <row r="4605" spans="1:12">
      <c r="A4605" t="s">
        <v>0</v>
      </c>
      <c r="B4605">
        <v>4601</v>
      </c>
      <c r="C4605">
        <v>0.78492799999999996</v>
      </c>
      <c r="D4605">
        <v>0.99532600000000004</v>
      </c>
      <c r="E4605">
        <v>5.50021</v>
      </c>
      <c r="F4605">
        <v>1.7453300000000001E-2</v>
      </c>
      <c r="G4605">
        <v>0.75806499999999999</v>
      </c>
      <c r="H4605">
        <v>0.84908499999999998</v>
      </c>
      <c r="I4605">
        <v>1.60134</v>
      </c>
      <c r="J4605">
        <v>5.5594200000000003</v>
      </c>
      <c r="K4605">
        <v>0.61377199999999998</v>
      </c>
      <c r="L4605">
        <f>K4605-final5.mtex!A4603</f>
        <v>1.999999999946489E-6</v>
      </c>
    </row>
    <row r="4606" spans="1:12">
      <c r="A4606" t="s">
        <v>0</v>
      </c>
      <c r="B4606">
        <v>4602</v>
      </c>
      <c r="C4606">
        <v>1.11317</v>
      </c>
      <c r="D4606">
        <v>1.5777399999999999</v>
      </c>
      <c r="E4606">
        <v>6.2333100000000004</v>
      </c>
      <c r="F4606">
        <v>1.7453300000000001E-2</v>
      </c>
      <c r="G4606">
        <v>2.2069800000000002</v>
      </c>
      <c r="H4606">
        <v>1.47949</v>
      </c>
      <c r="I4606">
        <v>2.3385600000000002</v>
      </c>
      <c r="J4606">
        <v>0.797593</v>
      </c>
      <c r="K4606">
        <v>0.93650199999999995</v>
      </c>
      <c r="L4606">
        <f>K4606-final5.mtex!A4604</f>
        <v>1.999999999946489E-6</v>
      </c>
    </row>
    <row r="4607" spans="1:12">
      <c r="A4607" t="s">
        <v>0</v>
      </c>
      <c r="B4607">
        <v>4603</v>
      </c>
      <c r="C4607">
        <v>0.56045800000000001</v>
      </c>
      <c r="D4607">
        <v>0.75812999999999997</v>
      </c>
      <c r="E4607">
        <v>5.73325</v>
      </c>
      <c r="F4607">
        <v>1.7453300000000001E-2</v>
      </c>
      <c r="G4607">
        <v>2.8551299999999999</v>
      </c>
      <c r="H4607">
        <v>0.73874499999999999</v>
      </c>
      <c r="I4607">
        <v>2.1703199999999998</v>
      </c>
      <c r="J4607">
        <v>6.2145599999999996</v>
      </c>
      <c r="K4607">
        <v>0.72437200000000002</v>
      </c>
      <c r="L4607">
        <f>K4607-final5.mtex!A4605</f>
        <v>2.0000000000575113E-6</v>
      </c>
    </row>
    <row r="4608" spans="1:12">
      <c r="A4608" t="s">
        <v>0</v>
      </c>
      <c r="B4608">
        <v>4604</v>
      </c>
      <c r="C4608">
        <v>0.56768200000000002</v>
      </c>
      <c r="D4608">
        <v>0.438002</v>
      </c>
      <c r="E4608">
        <v>5.79758</v>
      </c>
      <c r="F4608">
        <v>1.7453300000000001E-2</v>
      </c>
      <c r="G4608">
        <v>5.2354200000000004</v>
      </c>
      <c r="H4608">
        <v>0</v>
      </c>
      <c r="I4608">
        <v>1.5708</v>
      </c>
      <c r="J4608">
        <v>0</v>
      </c>
      <c r="K4608">
        <v>0.44550400000000001</v>
      </c>
      <c r="L4608">
        <f>K4608-final5.mtex!A4606</f>
        <v>4.0000000000040004E-6</v>
      </c>
    </row>
    <row r="4609" spans="1:12">
      <c r="A4609" t="s">
        <v>0</v>
      </c>
      <c r="B4609">
        <v>4605</v>
      </c>
      <c r="C4609">
        <v>0.91420900000000005</v>
      </c>
      <c r="D4609">
        <v>1.4335899999999999</v>
      </c>
      <c r="E4609">
        <v>6.1597299999999997</v>
      </c>
      <c r="F4609">
        <v>1.7453300000000001E-2</v>
      </c>
      <c r="G4609">
        <v>0.94525899999999996</v>
      </c>
      <c r="H4609">
        <v>1.1304700000000001</v>
      </c>
      <c r="I4609">
        <v>1.99152</v>
      </c>
      <c r="J4609">
        <v>0.54670399999999997</v>
      </c>
      <c r="K4609">
        <v>0.86658599999999997</v>
      </c>
      <c r="L4609">
        <f>K4609-final5.mtex!A4607</f>
        <v>-4.0000000000040004E-6</v>
      </c>
    </row>
    <row r="4610" spans="1:12">
      <c r="A4610" t="s">
        <v>0</v>
      </c>
      <c r="B4610">
        <v>4606</v>
      </c>
      <c r="C4610">
        <v>0.35904599999999998</v>
      </c>
      <c r="D4610">
        <v>1.47821</v>
      </c>
      <c r="E4610">
        <v>6.0770799999999996</v>
      </c>
      <c r="F4610">
        <v>1.7453300000000001E-2</v>
      </c>
      <c r="G4610">
        <v>2.0941200000000002</v>
      </c>
      <c r="H4610">
        <v>0.45014900000000002</v>
      </c>
      <c r="I4610">
        <v>2.44556</v>
      </c>
      <c r="J4610">
        <v>6.2292899999999998</v>
      </c>
      <c r="K4610">
        <v>0.65823600000000004</v>
      </c>
      <c r="L4610">
        <f>K4610-final5.mtex!A4608</f>
        <v>-4.0000000000040004E-6</v>
      </c>
    </row>
    <row r="4611" spans="1:12">
      <c r="A4611" t="s">
        <v>0</v>
      </c>
      <c r="B4611">
        <v>4607</v>
      </c>
      <c r="C4611">
        <v>0.74034599999999995</v>
      </c>
      <c r="D4611">
        <v>0.85396499999999997</v>
      </c>
      <c r="E4611">
        <v>5.7411300000000001</v>
      </c>
      <c r="F4611">
        <v>1.7453300000000001E-2</v>
      </c>
      <c r="G4611">
        <v>3.3403200000000002</v>
      </c>
      <c r="H4611">
        <v>0</v>
      </c>
      <c r="I4611">
        <v>1.5708</v>
      </c>
      <c r="J4611">
        <v>0</v>
      </c>
      <c r="K4611">
        <v>0.87530300000000005</v>
      </c>
      <c r="L4611">
        <f>K4611-final5.mtex!A4609</f>
        <v>3.000000000086267E-6</v>
      </c>
    </row>
    <row r="4612" spans="1:12">
      <c r="A4612" t="s">
        <v>0</v>
      </c>
      <c r="B4612">
        <v>4608</v>
      </c>
      <c r="C4612">
        <v>1.01373</v>
      </c>
      <c r="D4612">
        <v>1.2782100000000001</v>
      </c>
      <c r="E4612">
        <v>5.78085</v>
      </c>
      <c r="F4612">
        <v>1.7453300000000001E-2</v>
      </c>
      <c r="G4612">
        <v>4.7363</v>
      </c>
      <c r="H4612">
        <v>0</v>
      </c>
      <c r="I4612">
        <v>1.5708</v>
      </c>
      <c r="J4612">
        <v>0</v>
      </c>
      <c r="K4612">
        <v>0.848325</v>
      </c>
      <c r="L4612">
        <f>K4612-final5.mtex!A4610</f>
        <v>-5.000000000032756E-6</v>
      </c>
    </row>
    <row r="4613" spans="1:12">
      <c r="A4613" t="s">
        <v>0</v>
      </c>
      <c r="B4613">
        <v>4609</v>
      </c>
      <c r="C4613">
        <v>0.54286400000000001</v>
      </c>
      <c r="D4613">
        <v>1.2016199999999999</v>
      </c>
      <c r="E4613">
        <v>5.7995000000000001</v>
      </c>
      <c r="F4613">
        <v>1.7453300000000001E-2</v>
      </c>
      <c r="G4613">
        <v>4.8174799999999998</v>
      </c>
      <c r="H4613">
        <v>0</v>
      </c>
      <c r="I4613">
        <v>1.5708</v>
      </c>
      <c r="J4613">
        <v>0</v>
      </c>
      <c r="K4613">
        <v>0.74595</v>
      </c>
      <c r="L4613">
        <f>K4613-final5.mtex!A4611</f>
        <v>0</v>
      </c>
    </row>
    <row r="4614" spans="1:12">
      <c r="A4614" t="s">
        <v>0</v>
      </c>
      <c r="B4614">
        <v>4610</v>
      </c>
      <c r="C4614">
        <v>0.79851499999999997</v>
      </c>
      <c r="D4614">
        <v>1.2945</v>
      </c>
      <c r="E4614">
        <v>5.9176099999999998</v>
      </c>
      <c r="F4614">
        <v>1.7453300000000001E-2</v>
      </c>
      <c r="G4614">
        <v>0.84259099999999998</v>
      </c>
      <c r="H4614">
        <v>0.83622099999999999</v>
      </c>
      <c r="I4614">
        <v>1.9721900000000001</v>
      </c>
      <c r="J4614">
        <v>6.1327600000000002</v>
      </c>
      <c r="K4614">
        <v>0.70999199999999996</v>
      </c>
      <c r="L4614">
        <f>K4614-final5.mtex!A4612</f>
        <v>-8.0000000000080007E-6</v>
      </c>
    </row>
    <row r="4615" spans="1:12">
      <c r="A4615" t="s">
        <v>0</v>
      </c>
      <c r="B4615">
        <v>4611</v>
      </c>
      <c r="C4615">
        <v>0.70264199999999999</v>
      </c>
      <c r="D4615">
        <v>1.31511</v>
      </c>
      <c r="E4615">
        <v>5.9940600000000002</v>
      </c>
      <c r="F4615">
        <v>1.7453300000000001E-2</v>
      </c>
      <c r="G4615">
        <v>2.55504</v>
      </c>
      <c r="H4615">
        <v>1.7133400000000001</v>
      </c>
      <c r="I4615">
        <v>2.4548800000000002</v>
      </c>
      <c r="J4615">
        <v>0.72830499999999998</v>
      </c>
      <c r="K4615">
        <v>0.77415900000000004</v>
      </c>
      <c r="L4615">
        <f>K4615-final5.mtex!A4613</f>
        <v>-9.9999999991773336E-7</v>
      </c>
    </row>
    <row r="4616" spans="1:12">
      <c r="A4616" t="s">
        <v>0</v>
      </c>
      <c r="B4616">
        <v>4612</v>
      </c>
      <c r="C4616">
        <v>0.374307</v>
      </c>
      <c r="D4616">
        <v>1.3979299999999999</v>
      </c>
      <c r="E4616">
        <v>5.9543799999999996</v>
      </c>
      <c r="F4616">
        <v>1.7453300000000001E-2</v>
      </c>
      <c r="G4616">
        <v>1.4923599999999999</v>
      </c>
      <c r="H4616">
        <v>0.81097200000000003</v>
      </c>
      <c r="I4616">
        <v>2.3674499999999998</v>
      </c>
      <c r="J4616">
        <v>6.0371699999999997</v>
      </c>
      <c r="K4616">
        <v>0.99248499999999995</v>
      </c>
      <c r="L4616">
        <f>K4616-final5.mtex!A4614</f>
        <v>-5.000000000032756E-6</v>
      </c>
    </row>
    <row r="4617" spans="1:12">
      <c r="A4617" t="s">
        <v>0</v>
      </c>
      <c r="B4617">
        <v>4613</v>
      </c>
      <c r="C4617">
        <v>0.60297900000000004</v>
      </c>
      <c r="D4617">
        <v>1.4680899999999999</v>
      </c>
      <c r="E4617">
        <v>6.1521800000000004</v>
      </c>
      <c r="F4617">
        <v>1.7453300000000001E-2</v>
      </c>
      <c r="G4617">
        <v>4.8092100000000002</v>
      </c>
      <c r="H4617">
        <v>0</v>
      </c>
      <c r="I4617">
        <v>1.5708</v>
      </c>
      <c r="J4617">
        <v>0</v>
      </c>
      <c r="K4617">
        <v>0.61832299999999996</v>
      </c>
      <c r="L4617">
        <f>K4617-final5.mtex!A4615</f>
        <v>2.9999999999752447E-6</v>
      </c>
    </row>
    <row r="4618" spans="1:12">
      <c r="A4618" t="s">
        <v>0</v>
      </c>
      <c r="B4618">
        <v>4614</v>
      </c>
      <c r="C4618">
        <v>0.64152299999999995</v>
      </c>
      <c r="D4618">
        <v>1.5211600000000001</v>
      </c>
      <c r="E4618">
        <v>5.6593099999999996</v>
      </c>
      <c r="F4618">
        <v>1.7453300000000001E-2</v>
      </c>
      <c r="G4618">
        <v>6.1027300000000002</v>
      </c>
      <c r="H4618">
        <v>0</v>
      </c>
      <c r="I4618">
        <v>1.5708</v>
      </c>
      <c r="J4618">
        <v>0</v>
      </c>
      <c r="K4618">
        <v>0.87732500000000002</v>
      </c>
      <c r="L4618">
        <f>K4618-final5.mtex!A4616</f>
        <v>5.000000000032756E-6</v>
      </c>
    </row>
    <row r="4619" spans="1:12">
      <c r="A4619" t="s">
        <v>0</v>
      </c>
      <c r="B4619">
        <v>4615</v>
      </c>
      <c r="C4619">
        <v>0.51481600000000005</v>
      </c>
      <c r="D4619">
        <v>1.2127600000000001</v>
      </c>
      <c r="E4619">
        <v>5.8460900000000002</v>
      </c>
      <c r="F4619">
        <v>1.7453300000000001E-2</v>
      </c>
      <c r="G4619">
        <v>4.52738</v>
      </c>
      <c r="H4619">
        <v>0</v>
      </c>
      <c r="I4619">
        <v>1.5708</v>
      </c>
      <c r="J4619">
        <v>0</v>
      </c>
      <c r="K4619">
        <v>0.70338199999999995</v>
      </c>
      <c r="L4619">
        <f>K4619-final5.mtex!A4617</f>
        <v>1.999999999946489E-6</v>
      </c>
    </row>
    <row r="4620" spans="1:12">
      <c r="A4620" t="s">
        <v>0</v>
      </c>
      <c r="B4620">
        <v>4616</v>
      </c>
      <c r="C4620">
        <v>0.83816400000000002</v>
      </c>
      <c r="D4620">
        <v>1.52301</v>
      </c>
      <c r="E4620">
        <v>5.7190399999999997</v>
      </c>
      <c r="F4620">
        <v>1.7453300000000001E-2</v>
      </c>
      <c r="G4620">
        <v>1.43211</v>
      </c>
      <c r="H4620">
        <v>1.32545</v>
      </c>
      <c r="I4620">
        <v>2.5863499999999999</v>
      </c>
      <c r="J4620">
        <v>6.2527600000000003</v>
      </c>
      <c r="K4620">
        <v>0.990317</v>
      </c>
      <c r="L4620">
        <f>K4620-final5.mtex!A4618</f>
        <v>-2.9999999999752447E-6</v>
      </c>
    </row>
    <row r="4621" spans="1:12">
      <c r="A4621" t="s">
        <v>0</v>
      </c>
      <c r="B4621">
        <v>4617</v>
      </c>
      <c r="C4621">
        <v>0.53161800000000003</v>
      </c>
      <c r="D4621">
        <v>0.75925100000000001</v>
      </c>
      <c r="E4621">
        <v>5.8087299999999997</v>
      </c>
      <c r="F4621">
        <v>1.7453300000000001E-2</v>
      </c>
      <c r="G4621">
        <v>3.8838300000000001</v>
      </c>
      <c r="H4621">
        <v>0</v>
      </c>
      <c r="I4621">
        <v>1.5708</v>
      </c>
      <c r="J4621">
        <v>0</v>
      </c>
      <c r="K4621">
        <v>0.76129599999999997</v>
      </c>
      <c r="L4621">
        <f>K4621-final5.mtex!A4619</f>
        <v>5.9999999999504894E-6</v>
      </c>
    </row>
    <row r="4622" spans="1:12">
      <c r="A4622" t="s">
        <v>0</v>
      </c>
      <c r="B4622">
        <v>4618</v>
      </c>
      <c r="C4622">
        <v>0.82565500000000003</v>
      </c>
      <c r="D4622">
        <v>1.4327799999999999</v>
      </c>
      <c r="E4622">
        <v>5.66831</v>
      </c>
      <c r="F4622">
        <v>1.7453300000000001E-2</v>
      </c>
      <c r="G4622">
        <v>1.2767999999999999</v>
      </c>
      <c r="H4622">
        <v>1.24234</v>
      </c>
      <c r="I4622">
        <v>2.1934800000000001</v>
      </c>
      <c r="J4622">
        <v>6.2431799999999997</v>
      </c>
      <c r="K4622">
        <v>0.96750499999999995</v>
      </c>
      <c r="L4622">
        <f>K4622-final5.mtex!A4620</f>
        <v>4.9999999999217337E-6</v>
      </c>
    </row>
    <row r="4623" spans="1:12">
      <c r="A4623" t="s">
        <v>0</v>
      </c>
      <c r="B4623">
        <v>4619</v>
      </c>
      <c r="C4623">
        <v>0.66952900000000004</v>
      </c>
      <c r="D4623">
        <v>0.98598600000000003</v>
      </c>
      <c r="E4623">
        <v>5.9751799999999999</v>
      </c>
      <c r="F4623">
        <v>1.7453300000000001E-2</v>
      </c>
      <c r="G4623">
        <v>4.6889700000000003</v>
      </c>
      <c r="H4623">
        <v>0</v>
      </c>
      <c r="I4623">
        <v>1.5708</v>
      </c>
      <c r="J4623">
        <v>0</v>
      </c>
      <c r="K4623">
        <v>0.86356599999999994</v>
      </c>
      <c r="L4623">
        <f>K4623-final5.mtex!A4621</f>
        <v>-4.0000000000040004E-6</v>
      </c>
    </row>
    <row r="4624" spans="1:12">
      <c r="A4624" t="s">
        <v>0</v>
      </c>
      <c r="B4624">
        <v>4620</v>
      </c>
      <c r="C4624">
        <v>0.29830200000000001</v>
      </c>
      <c r="D4624">
        <v>1.23427</v>
      </c>
      <c r="E4624">
        <v>6.0579299999999998</v>
      </c>
      <c r="F4624">
        <v>1.7453300000000001E-2</v>
      </c>
      <c r="G4624">
        <v>3.82178</v>
      </c>
      <c r="H4624">
        <v>0</v>
      </c>
      <c r="I4624">
        <v>1.5708</v>
      </c>
      <c r="J4624">
        <v>0</v>
      </c>
      <c r="K4624">
        <v>0.47820000000000001</v>
      </c>
      <c r="L4624">
        <f>K4624-final5.mtex!A4622</f>
        <v>0</v>
      </c>
    </row>
    <row r="4625" spans="1:12">
      <c r="A4625" t="s">
        <v>0</v>
      </c>
      <c r="B4625">
        <v>4621</v>
      </c>
      <c r="C4625">
        <v>0.80249700000000002</v>
      </c>
      <c r="D4625">
        <v>1.3597900000000001</v>
      </c>
      <c r="E4625">
        <v>6.1672399999999996</v>
      </c>
      <c r="F4625">
        <v>1.7453300000000001E-2</v>
      </c>
      <c r="G4625">
        <v>4.42387</v>
      </c>
      <c r="H4625">
        <v>0</v>
      </c>
      <c r="I4625">
        <v>1.5708</v>
      </c>
      <c r="J4625">
        <v>0</v>
      </c>
      <c r="K4625">
        <v>0.81493599999999999</v>
      </c>
      <c r="L4625">
        <f>K4625-final5.mtex!A4623</f>
        <v>-4.0000000000040004E-6</v>
      </c>
    </row>
    <row r="4626" spans="1:12">
      <c r="A4626" t="s">
        <v>0</v>
      </c>
      <c r="B4626">
        <v>4622</v>
      </c>
      <c r="C4626">
        <v>0.62263999999999997</v>
      </c>
      <c r="D4626">
        <v>0.58166899999999999</v>
      </c>
      <c r="E4626">
        <v>5.8735099999999996</v>
      </c>
      <c r="F4626">
        <v>1.7453300000000001E-2</v>
      </c>
      <c r="G4626">
        <v>6.0553400000000002</v>
      </c>
      <c r="H4626">
        <v>0</v>
      </c>
      <c r="I4626">
        <v>1.5708</v>
      </c>
      <c r="J4626">
        <v>0</v>
      </c>
      <c r="K4626">
        <v>0.61839200000000005</v>
      </c>
      <c r="L4626">
        <f>K4626-final5.mtex!A4624</f>
        <v>2.0000000000575113E-6</v>
      </c>
    </row>
    <row r="4627" spans="1:12">
      <c r="A4627" t="s">
        <v>0</v>
      </c>
      <c r="B4627">
        <v>4623</v>
      </c>
      <c r="C4627">
        <v>0.22579199999999999</v>
      </c>
      <c r="D4627">
        <v>1.52626</v>
      </c>
      <c r="E4627">
        <v>6.0786800000000003</v>
      </c>
      <c r="F4627">
        <v>1.7453300000000001E-2</v>
      </c>
      <c r="G4627">
        <v>2.7155999999999998</v>
      </c>
      <c r="H4627">
        <v>0.44067200000000001</v>
      </c>
      <c r="I4627">
        <v>2.3453300000000001</v>
      </c>
      <c r="J4627">
        <v>5.8703700000000003</v>
      </c>
      <c r="K4627">
        <v>0.88774699999999995</v>
      </c>
      <c r="L4627">
        <f>K4627-final5.mtex!A4625</f>
        <v>-3.000000000086267E-6</v>
      </c>
    </row>
    <row r="4628" spans="1:12">
      <c r="A4628" t="s">
        <v>0</v>
      </c>
      <c r="B4628">
        <v>4624</v>
      </c>
      <c r="C4628">
        <v>0.68627000000000005</v>
      </c>
      <c r="D4628">
        <v>1.0692200000000001</v>
      </c>
      <c r="E4628">
        <v>5.9930700000000003</v>
      </c>
      <c r="F4628">
        <v>1.7453300000000001E-2</v>
      </c>
      <c r="G4628">
        <v>2.2928899999999999</v>
      </c>
      <c r="H4628">
        <v>1.3742700000000001</v>
      </c>
      <c r="I4628">
        <v>2.0116100000000001</v>
      </c>
      <c r="J4628">
        <v>6.2237499999999999</v>
      </c>
      <c r="K4628">
        <v>1.00806</v>
      </c>
      <c r="L4628">
        <f>K4628-final5.mtex!A4626</f>
        <v>-4.0000000000040004E-5</v>
      </c>
    </row>
    <row r="4629" spans="1:12">
      <c r="A4629" t="s">
        <v>0</v>
      </c>
      <c r="B4629">
        <v>4625</v>
      </c>
      <c r="C4629">
        <v>0.66714799999999996</v>
      </c>
      <c r="D4629">
        <v>1.6433599999999999</v>
      </c>
      <c r="E4629">
        <v>5.7860199999999997</v>
      </c>
      <c r="F4629">
        <v>1.7453300000000001E-2</v>
      </c>
      <c r="G4629">
        <v>4.5888200000000001</v>
      </c>
      <c r="H4629">
        <v>0</v>
      </c>
      <c r="I4629">
        <v>1.5708</v>
      </c>
      <c r="J4629">
        <v>0</v>
      </c>
      <c r="K4629">
        <v>0.84381300000000004</v>
      </c>
      <c r="L4629">
        <f>K4629-final5.mtex!A4627</f>
        <v>3.000000000086267E-6</v>
      </c>
    </row>
    <row r="4630" spans="1:12">
      <c r="A4630" t="s">
        <v>0</v>
      </c>
      <c r="B4630">
        <v>4626</v>
      </c>
      <c r="C4630">
        <v>0.774393</v>
      </c>
      <c r="D4630">
        <v>0.94367000000000001</v>
      </c>
      <c r="E4630">
        <v>5.6207799999999999</v>
      </c>
      <c r="F4630">
        <v>1.7453300000000001E-2</v>
      </c>
      <c r="G4630">
        <v>2.8887999999999998</v>
      </c>
      <c r="H4630">
        <v>1.20461</v>
      </c>
      <c r="I4630">
        <v>1.8532299999999999</v>
      </c>
      <c r="J4630">
        <v>6.0609900000000003</v>
      </c>
      <c r="K4630">
        <v>1.0160800000000001</v>
      </c>
      <c r="L4630">
        <f>K4630-final5.mtex!A4628</f>
        <v>-1.9999999999908979E-5</v>
      </c>
    </row>
    <row r="4631" spans="1:12">
      <c r="A4631" t="s">
        <v>0</v>
      </c>
      <c r="B4631">
        <v>4627</v>
      </c>
      <c r="C4631">
        <v>0.84872000000000003</v>
      </c>
      <c r="D4631">
        <v>0.89860600000000002</v>
      </c>
      <c r="E4631">
        <v>5.6795799999999996</v>
      </c>
      <c r="F4631">
        <v>1.7453300000000001E-2</v>
      </c>
      <c r="G4631">
        <v>2.1421700000000001</v>
      </c>
      <c r="H4631">
        <v>0.83830099999999996</v>
      </c>
      <c r="I4631">
        <v>1.8555600000000001</v>
      </c>
      <c r="J4631">
        <v>5.8243</v>
      </c>
      <c r="K4631">
        <v>0.86163500000000004</v>
      </c>
      <c r="L4631">
        <f>K4631-final5.mtex!A4629</f>
        <v>-4.9999999999217337E-6</v>
      </c>
    </row>
    <row r="4632" spans="1:12">
      <c r="A4632" t="s">
        <v>0</v>
      </c>
      <c r="B4632">
        <v>4628</v>
      </c>
      <c r="C4632">
        <v>0.50041100000000005</v>
      </c>
      <c r="D4632">
        <v>1.2392000000000001</v>
      </c>
      <c r="E4632">
        <v>5.9353800000000003</v>
      </c>
      <c r="F4632">
        <v>1.7453300000000001E-2</v>
      </c>
      <c r="G4632">
        <v>3.13985</v>
      </c>
      <c r="H4632">
        <v>0.133406</v>
      </c>
      <c r="I4632">
        <v>2.9439600000000001</v>
      </c>
      <c r="J4632">
        <v>5.2449199999999996</v>
      </c>
      <c r="K4632">
        <v>0.77161999999999997</v>
      </c>
      <c r="L4632">
        <f>K4632-final5.mtex!A4630</f>
        <v>-1.0000000000065512E-5</v>
      </c>
    </row>
    <row r="4633" spans="1:12">
      <c r="A4633" t="s">
        <v>0</v>
      </c>
      <c r="B4633">
        <v>4629</v>
      </c>
      <c r="C4633">
        <v>0.86347700000000005</v>
      </c>
      <c r="D4633">
        <v>1.52278</v>
      </c>
      <c r="E4633">
        <v>5.8310000000000004</v>
      </c>
      <c r="F4633">
        <v>1.7453300000000001E-2</v>
      </c>
      <c r="G4633">
        <v>0.31748700000000002</v>
      </c>
      <c r="H4633">
        <v>0.875139</v>
      </c>
      <c r="I4633">
        <v>1.73186</v>
      </c>
      <c r="J4633">
        <v>5.9625599999999999</v>
      </c>
      <c r="K4633">
        <v>0.24682200000000001</v>
      </c>
      <c r="L4633">
        <f>K4633-final5.mtex!A4631</f>
        <v>2.0000000000020002E-6</v>
      </c>
    </row>
    <row r="4634" spans="1:12">
      <c r="A4634" t="s">
        <v>0</v>
      </c>
      <c r="B4634">
        <v>4630</v>
      </c>
      <c r="C4634">
        <v>0.33196700000000001</v>
      </c>
      <c r="D4634">
        <v>0.77825699999999998</v>
      </c>
      <c r="E4634">
        <v>5.9859400000000003</v>
      </c>
      <c r="F4634">
        <v>1.7453300000000001E-2</v>
      </c>
      <c r="G4634">
        <v>5.1806700000000001</v>
      </c>
      <c r="H4634">
        <v>0</v>
      </c>
      <c r="I4634">
        <v>1.5708</v>
      </c>
      <c r="J4634">
        <v>0</v>
      </c>
      <c r="K4634">
        <v>0.77899200000000002</v>
      </c>
      <c r="L4634">
        <f>K4634-final5.mtex!A4632</f>
        <v>2.0000000000575113E-6</v>
      </c>
    </row>
    <row r="4635" spans="1:12">
      <c r="A4635" t="s">
        <v>0</v>
      </c>
      <c r="B4635">
        <v>4631</v>
      </c>
      <c r="C4635">
        <v>0.629193</v>
      </c>
      <c r="D4635">
        <v>1.7649900000000001</v>
      </c>
      <c r="E4635">
        <v>5.6939099999999998</v>
      </c>
      <c r="F4635">
        <v>1.7453300000000001E-2</v>
      </c>
      <c r="G4635">
        <v>3.5468099999999998</v>
      </c>
      <c r="H4635">
        <v>0</v>
      </c>
      <c r="I4635">
        <v>1.5708</v>
      </c>
      <c r="J4635">
        <v>0</v>
      </c>
      <c r="K4635">
        <v>0.915964</v>
      </c>
      <c r="L4635">
        <f>K4635-final5.mtex!A4633</f>
        <v>4.0000000000040004E-6</v>
      </c>
    </row>
    <row r="4636" spans="1:12">
      <c r="A4636" t="s">
        <v>0</v>
      </c>
      <c r="B4636">
        <v>4632</v>
      </c>
      <c r="C4636">
        <v>0.789323</v>
      </c>
      <c r="D4636">
        <v>1.67424</v>
      </c>
      <c r="E4636">
        <v>5.5794100000000002</v>
      </c>
      <c r="F4636">
        <v>1.7453300000000001E-2</v>
      </c>
      <c r="G4636">
        <v>0.352217</v>
      </c>
      <c r="H4636">
        <v>0.81170200000000003</v>
      </c>
      <c r="I4636">
        <v>1.91919</v>
      </c>
      <c r="J4636">
        <v>5.6079100000000004</v>
      </c>
      <c r="K4636">
        <v>0.24702199999999999</v>
      </c>
      <c r="L4636">
        <f>K4636-final5.mtex!A4634</f>
        <v>2.0000000000020002E-6</v>
      </c>
    </row>
    <row r="4637" spans="1:12">
      <c r="A4637" t="s">
        <v>0</v>
      </c>
      <c r="B4637">
        <v>4633</v>
      </c>
      <c r="C4637">
        <v>0.87140700000000004</v>
      </c>
      <c r="D4637">
        <v>1.3449199999999999</v>
      </c>
      <c r="E4637">
        <v>5.6581700000000001</v>
      </c>
      <c r="F4637">
        <v>1.7453300000000001E-2</v>
      </c>
      <c r="G4637">
        <v>5.3000499999999997</v>
      </c>
      <c r="H4637">
        <v>0</v>
      </c>
      <c r="I4637">
        <v>1.5708</v>
      </c>
      <c r="J4637">
        <v>0</v>
      </c>
      <c r="K4637">
        <v>1.0048900000000001</v>
      </c>
      <c r="L4637">
        <f>K4637-final5.mtex!A4635</f>
        <v>-9.9999999998434674E-6</v>
      </c>
    </row>
    <row r="4638" spans="1:12">
      <c r="A4638" t="s">
        <v>0</v>
      </c>
      <c r="B4638">
        <v>4634</v>
      </c>
      <c r="C4638">
        <v>0.67261000000000004</v>
      </c>
      <c r="D4638">
        <v>1.5517300000000001</v>
      </c>
      <c r="E4638">
        <v>6.02135</v>
      </c>
      <c r="F4638">
        <v>1.7453300000000001E-2</v>
      </c>
      <c r="G4638">
        <v>5.2746899999999997</v>
      </c>
      <c r="H4638">
        <v>0</v>
      </c>
      <c r="I4638">
        <v>1.5708</v>
      </c>
      <c r="J4638">
        <v>0</v>
      </c>
      <c r="K4638">
        <v>0.71787599999999996</v>
      </c>
      <c r="L4638">
        <f>K4638-final5.mtex!A4636</f>
        <v>-4.0000000000040004E-6</v>
      </c>
    </row>
    <row r="4639" spans="1:12">
      <c r="A4639" t="s">
        <v>0</v>
      </c>
      <c r="B4639">
        <v>4635</v>
      </c>
      <c r="C4639">
        <v>0.52048899999999998</v>
      </c>
      <c r="D4639">
        <v>1.11609</v>
      </c>
      <c r="E4639">
        <v>6.1273400000000002</v>
      </c>
      <c r="F4639">
        <v>1.7453300000000001E-2</v>
      </c>
      <c r="G4639">
        <v>1.76956</v>
      </c>
      <c r="H4639">
        <v>1.18279</v>
      </c>
      <c r="I4639">
        <v>2.0299299999999998</v>
      </c>
      <c r="J4639">
        <v>6.1929299999999996</v>
      </c>
      <c r="K4639">
        <v>1.0538700000000001</v>
      </c>
      <c r="L4639">
        <f>K4639-final5.mtex!A4637</f>
        <v>-2.9999999999974492E-5</v>
      </c>
    </row>
    <row r="4640" spans="1:12">
      <c r="A4640" t="s">
        <v>0</v>
      </c>
      <c r="B4640">
        <v>4636</v>
      </c>
      <c r="C4640">
        <v>1.2016500000000001</v>
      </c>
      <c r="D4640">
        <v>1.63452</v>
      </c>
      <c r="E4640">
        <v>6.1575499999999996</v>
      </c>
      <c r="F4640">
        <v>1.7453300000000001E-2</v>
      </c>
      <c r="G4640">
        <v>1.53542</v>
      </c>
      <c r="H4640">
        <v>2.2692100000000002</v>
      </c>
      <c r="I4640">
        <v>2.2901699999999998</v>
      </c>
      <c r="J4640">
        <v>0.993923</v>
      </c>
      <c r="K4640">
        <v>0.85173600000000005</v>
      </c>
      <c r="L4640">
        <f>K4640-final5.mtex!A4638</f>
        <v>-4.0000000000040004E-6</v>
      </c>
    </row>
    <row r="4641" spans="1:12">
      <c r="A4641" t="s">
        <v>0</v>
      </c>
      <c r="B4641">
        <v>4637</v>
      </c>
      <c r="C4641">
        <v>0.97728700000000002</v>
      </c>
      <c r="D4641">
        <v>1.0183500000000001</v>
      </c>
      <c r="E4641">
        <v>5.85358</v>
      </c>
      <c r="F4641">
        <v>1.7453300000000001E-2</v>
      </c>
      <c r="G4641">
        <v>2.6387</v>
      </c>
      <c r="H4641">
        <v>1.2975699999999999</v>
      </c>
      <c r="I4641">
        <v>2.3896600000000001</v>
      </c>
      <c r="J4641">
        <v>0.39905299999999999</v>
      </c>
      <c r="K4641">
        <v>0.69132199999999999</v>
      </c>
      <c r="L4641">
        <f>K4641-final5.mtex!A4639</f>
        <v>1.999999999946489E-6</v>
      </c>
    </row>
    <row r="4642" spans="1:12">
      <c r="A4642" t="s">
        <v>0</v>
      </c>
      <c r="B4642">
        <v>4638</v>
      </c>
      <c r="C4642">
        <v>0.72465900000000005</v>
      </c>
      <c r="D4642">
        <v>1.66418</v>
      </c>
      <c r="E4642">
        <v>5.8139799999999999</v>
      </c>
      <c r="F4642">
        <v>1.7453300000000001E-2</v>
      </c>
      <c r="G4642">
        <v>5.5111400000000001</v>
      </c>
      <c r="H4642">
        <v>0</v>
      </c>
      <c r="I4642">
        <v>1.5708</v>
      </c>
      <c r="J4642">
        <v>0</v>
      </c>
      <c r="K4642">
        <v>0.88060700000000003</v>
      </c>
      <c r="L4642">
        <f>K4642-final5.mtex!A4640</f>
        <v>-2.9999999999752447E-6</v>
      </c>
    </row>
    <row r="4643" spans="1:12">
      <c r="A4643" t="s">
        <v>0</v>
      </c>
      <c r="B4643">
        <v>4639</v>
      </c>
      <c r="C4643">
        <v>0.84582599999999997</v>
      </c>
      <c r="D4643">
        <v>1.42256</v>
      </c>
      <c r="E4643">
        <v>5.7717999999999998</v>
      </c>
      <c r="F4643">
        <v>1.7453300000000001E-2</v>
      </c>
      <c r="G4643">
        <v>0.73032300000000006</v>
      </c>
      <c r="H4643">
        <v>0.93436799999999998</v>
      </c>
      <c r="I4643">
        <v>1.98919</v>
      </c>
      <c r="J4643">
        <v>6.0077100000000003</v>
      </c>
      <c r="K4643">
        <v>0.61409100000000005</v>
      </c>
      <c r="L4643">
        <f>K4643-final5.mtex!A4641</f>
        <v>-8.9999999999257341E-6</v>
      </c>
    </row>
    <row r="4644" spans="1:12">
      <c r="A4644" t="s">
        <v>0</v>
      </c>
      <c r="B4644">
        <v>4640</v>
      </c>
      <c r="C4644">
        <v>0.42707800000000001</v>
      </c>
      <c r="D4644">
        <v>0.226858</v>
      </c>
      <c r="E4644">
        <v>5.8885300000000003</v>
      </c>
      <c r="F4644">
        <v>1.7453300000000001E-2</v>
      </c>
      <c r="G4644">
        <v>4.0809699999999998</v>
      </c>
      <c r="H4644">
        <v>0</v>
      </c>
      <c r="I4644">
        <v>1.5708</v>
      </c>
      <c r="J4644">
        <v>0</v>
      </c>
      <c r="K4644">
        <v>0.229153</v>
      </c>
      <c r="L4644">
        <f>K4644-final5.mtex!A4642</f>
        <v>3.0000000000030003E-6</v>
      </c>
    </row>
    <row r="4645" spans="1:12">
      <c r="A4645" t="s">
        <v>0</v>
      </c>
      <c r="B4645">
        <v>4641</v>
      </c>
      <c r="C4645">
        <v>0.90446000000000004</v>
      </c>
      <c r="D4645">
        <v>1.1959599999999999</v>
      </c>
      <c r="E4645">
        <v>6.0049400000000004</v>
      </c>
      <c r="F4645">
        <v>1.7453300000000001E-2</v>
      </c>
      <c r="G4645">
        <v>1.2874699999999999</v>
      </c>
      <c r="H4645">
        <v>1.0419400000000001</v>
      </c>
      <c r="I4645">
        <v>2.1131099999999998</v>
      </c>
      <c r="J4645">
        <v>6.2829300000000003</v>
      </c>
      <c r="K4645">
        <v>0.75520299999999996</v>
      </c>
      <c r="L4645">
        <f>K4645-final5.mtex!A4643</f>
        <v>2.9999999999752447E-6</v>
      </c>
    </row>
    <row r="4646" spans="1:12">
      <c r="A4646" t="s">
        <v>0</v>
      </c>
      <c r="B4646">
        <v>4642</v>
      </c>
      <c r="C4646">
        <v>0.82049000000000005</v>
      </c>
      <c r="D4646">
        <v>1.38208</v>
      </c>
      <c r="E4646">
        <v>6.0716599999999996</v>
      </c>
      <c r="F4646">
        <v>1.7453300000000001E-2</v>
      </c>
      <c r="G4646">
        <v>5.1620699999999999</v>
      </c>
      <c r="H4646">
        <v>0</v>
      </c>
      <c r="I4646">
        <v>1.5708</v>
      </c>
      <c r="J4646">
        <v>0</v>
      </c>
      <c r="K4646">
        <v>0.818137</v>
      </c>
      <c r="L4646">
        <f>K4646-final5.mtex!A4644</f>
        <v>-2.9999999999752447E-6</v>
      </c>
    </row>
    <row r="4647" spans="1:12">
      <c r="A4647" t="s">
        <v>0</v>
      </c>
      <c r="B4647">
        <v>4643</v>
      </c>
      <c r="C4647">
        <v>0.283329</v>
      </c>
      <c r="D4647">
        <v>1.4220999999999999</v>
      </c>
      <c r="E4647">
        <v>6.03369</v>
      </c>
      <c r="F4647">
        <v>1.7453300000000001E-2</v>
      </c>
      <c r="G4647">
        <v>2.8613499999999998</v>
      </c>
      <c r="H4647">
        <v>5.7413400000000001</v>
      </c>
      <c r="I4647">
        <v>3.0148799999999998</v>
      </c>
      <c r="J4647">
        <v>4.4165900000000002</v>
      </c>
      <c r="K4647">
        <v>0.54088499999999995</v>
      </c>
      <c r="L4647">
        <f>K4647-final5.mtex!A4645</f>
        <v>4.9999999999217337E-6</v>
      </c>
    </row>
    <row r="4648" spans="1:12">
      <c r="A4648" t="s">
        <v>0</v>
      </c>
      <c r="B4648">
        <v>4644</v>
      </c>
      <c r="C4648">
        <v>1.23197</v>
      </c>
      <c r="D4648">
        <v>1.60022</v>
      </c>
      <c r="E4648">
        <v>6.0019400000000003</v>
      </c>
      <c r="F4648">
        <v>1.7453300000000001E-2</v>
      </c>
      <c r="G4648">
        <v>6.2819000000000003</v>
      </c>
      <c r="H4648">
        <v>0</v>
      </c>
      <c r="I4648">
        <v>1.5708</v>
      </c>
      <c r="J4648">
        <v>0</v>
      </c>
      <c r="K4648">
        <v>0.43725599999999998</v>
      </c>
      <c r="L4648">
        <f>K4648-final5.mtex!A4646</f>
        <v>-4.0000000000040004E-6</v>
      </c>
    </row>
    <row r="4649" spans="1:12">
      <c r="A4649" t="s">
        <v>0</v>
      </c>
      <c r="B4649">
        <v>4645</v>
      </c>
      <c r="C4649">
        <v>0.91411799999999999</v>
      </c>
      <c r="D4649">
        <v>0.97863699999999998</v>
      </c>
      <c r="E4649">
        <v>5.9816700000000003</v>
      </c>
      <c r="F4649">
        <v>1.7453300000000001E-2</v>
      </c>
      <c r="G4649">
        <v>3.9766699999999999</v>
      </c>
      <c r="H4649">
        <v>0</v>
      </c>
      <c r="I4649">
        <v>1.5708</v>
      </c>
      <c r="J4649">
        <v>0</v>
      </c>
      <c r="K4649">
        <v>0.985684</v>
      </c>
      <c r="L4649">
        <f>K4649-final5.mtex!A4647</f>
        <v>-5.9999999999504894E-6</v>
      </c>
    </row>
    <row r="4650" spans="1:12">
      <c r="A4650" t="s">
        <v>0</v>
      </c>
      <c r="B4650">
        <v>4646</v>
      </c>
      <c r="C4650">
        <v>0.98309000000000002</v>
      </c>
      <c r="D4650">
        <v>1.24196</v>
      </c>
      <c r="E4650">
        <v>5.9048400000000001</v>
      </c>
      <c r="F4650">
        <v>1.7453300000000001E-2</v>
      </c>
      <c r="G4650">
        <v>1.2742800000000001</v>
      </c>
      <c r="H4650">
        <v>1.54603</v>
      </c>
      <c r="I4650">
        <v>2.0725899999999999</v>
      </c>
      <c r="J4650">
        <v>0.13546900000000001</v>
      </c>
      <c r="K4650">
        <v>1.05281</v>
      </c>
      <c r="L4650">
        <f>K4650-final5.mtex!A4648</f>
        <v>1.0000000000065512E-5</v>
      </c>
    </row>
    <row r="4651" spans="1:12">
      <c r="A4651" t="s">
        <v>0</v>
      </c>
      <c r="B4651">
        <v>4647</v>
      </c>
      <c r="C4651">
        <v>0.36971100000000001</v>
      </c>
      <c r="D4651">
        <v>0.55627000000000004</v>
      </c>
      <c r="E4651">
        <v>5.9178199999999999</v>
      </c>
      <c r="F4651">
        <v>1.7453300000000001E-2</v>
      </c>
      <c r="G4651">
        <v>0.13825799999999999</v>
      </c>
      <c r="H4651">
        <v>0.45937699999999998</v>
      </c>
      <c r="I4651">
        <v>0.67298800000000003</v>
      </c>
      <c r="J4651">
        <v>5.86517</v>
      </c>
      <c r="K4651">
        <v>0.129244</v>
      </c>
      <c r="L4651">
        <f>K4651-final5.mtex!A4649</f>
        <v>4.0000000000040004E-6</v>
      </c>
    </row>
    <row r="4652" spans="1:12">
      <c r="A4652" t="s">
        <v>0</v>
      </c>
      <c r="B4652">
        <v>4648</v>
      </c>
      <c r="C4652">
        <v>0.56370699999999996</v>
      </c>
      <c r="D4652">
        <v>1.1622399999999999</v>
      </c>
      <c r="E4652">
        <v>5.8175299999999996</v>
      </c>
      <c r="F4652">
        <v>1.7453300000000001E-2</v>
      </c>
      <c r="G4652">
        <v>1.95587</v>
      </c>
      <c r="H4652">
        <v>0.64525399999999999</v>
      </c>
      <c r="I4652">
        <v>2.3599199999999998</v>
      </c>
      <c r="J4652">
        <v>6.0308099999999998</v>
      </c>
      <c r="K4652">
        <v>0.67393800000000004</v>
      </c>
      <c r="L4652">
        <f>K4652-final5.mtex!A4650</f>
        <v>-1.999999999946489E-6</v>
      </c>
    </row>
    <row r="4653" spans="1:12">
      <c r="A4653" t="s">
        <v>0</v>
      </c>
      <c r="B4653">
        <v>4649</v>
      </c>
      <c r="C4653">
        <v>0.71873299999999996</v>
      </c>
      <c r="D4653">
        <v>1.42631</v>
      </c>
      <c r="E4653">
        <v>5.7716599999999998</v>
      </c>
      <c r="F4653">
        <v>1.7453300000000001E-2</v>
      </c>
      <c r="G4653">
        <v>0.66185799999999995</v>
      </c>
      <c r="H4653">
        <v>0.74807800000000002</v>
      </c>
      <c r="I4653">
        <v>1.8485199999999999</v>
      </c>
      <c r="J4653">
        <v>5.8695000000000004</v>
      </c>
      <c r="K4653">
        <v>0.43377100000000002</v>
      </c>
      <c r="L4653">
        <f>K4653-final5.mtex!A4651</f>
        <v>1.0000000000287557E-6</v>
      </c>
    </row>
    <row r="4654" spans="1:12">
      <c r="A4654" t="s">
        <v>0</v>
      </c>
      <c r="B4654">
        <v>4650</v>
      </c>
      <c r="C4654">
        <v>1.1712400000000001</v>
      </c>
      <c r="D4654">
        <v>1.7065300000000001</v>
      </c>
      <c r="E4654">
        <v>5.9767200000000003</v>
      </c>
      <c r="F4654">
        <v>1.7453300000000001E-2</v>
      </c>
      <c r="G4654">
        <v>1.0161100000000001</v>
      </c>
      <c r="H4654">
        <v>1.4174899999999999</v>
      </c>
      <c r="I4654">
        <v>2.08405</v>
      </c>
      <c r="J4654">
        <v>6.7118800000000006E-2</v>
      </c>
      <c r="K4654">
        <v>0.52982200000000002</v>
      </c>
      <c r="L4654">
        <f>K4654-final5.mtex!A4652</f>
        <v>1.2000000000012001E-5</v>
      </c>
    </row>
    <row r="4655" spans="1:12">
      <c r="A4655" t="s">
        <v>0</v>
      </c>
      <c r="B4655">
        <v>4651</v>
      </c>
      <c r="C4655">
        <v>0.96823700000000001</v>
      </c>
      <c r="D4655">
        <v>1.21889</v>
      </c>
      <c r="E4655">
        <v>5.7892999999999999</v>
      </c>
      <c r="F4655">
        <v>1.7453300000000001E-2</v>
      </c>
      <c r="G4655">
        <v>2.3818000000000001</v>
      </c>
      <c r="H4655">
        <v>1.4165000000000001</v>
      </c>
      <c r="I4655">
        <v>2.09084</v>
      </c>
      <c r="J4655">
        <v>0.43344500000000002</v>
      </c>
      <c r="K4655">
        <v>0.86450199999999999</v>
      </c>
      <c r="L4655">
        <f>K4655-final5.mtex!A4653</f>
        <v>1.999999999946489E-6</v>
      </c>
    </row>
    <row r="4656" spans="1:12">
      <c r="A4656" t="s">
        <v>0</v>
      </c>
      <c r="B4656">
        <v>4652</v>
      </c>
      <c r="C4656">
        <v>0.80079400000000001</v>
      </c>
      <c r="D4656">
        <v>1.3306800000000001</v>
      </c>
      <c r="E4656">
        <v>6.1026999999999996</v>
      </c>
      <c r="F4656">
        <v>1.7453300000000001E-2</v>
      </c>
      <c r="G4656">
        <v>4.8393800000000002</v>
      </c>
      <c r="H4656">
        <v>0</v>
      </c>
      <c r="I4656">
        <v>1.5708</v>
      </c>
      <c r="J4656">
        <v>0</v>
      </c>
      <c r="K4656">
        <v>0.83174400000000004</v>
      </c>
      <c r="L4656">
        <f>K4656-final5.mtex!A4654</f>
        <v>-5.9999999999504894E-6</v>
      </c>
    </row>
    <row r="4657" spans="1:12">
      <c r="A4657" t="s">
        <v>0</v>
      </c>
      <c r="B4657">
        <v>4653</v>
      </c>
      <c r="C4657">
        <v>0.85031800000000002</v>
      </c>
      <c r="D4657">
        <v>1.3583799999999999</v>
      </c>
      <c r="E4657">
        <v>6.0937599999999996</v>
      </c>
      <c r="F4657">
        <v>1.7453300000000001E-2</v>
      </c>
      <c r="G4657">
        <v>6.2079700000000004</v>
      </c>
      <c r="H4657">
        <v>0</v>
      </c>
      <c r="I4657">
        <v>1.5708</v>
      </c>
      <c r="J4657">
        <v>0</v>
      </c>
      <c r="K4657">
        <v>0.79083800000000004</v>
      </c>
      <c r="L4657">
        <f>K4657-final5.mtex!A4655</f>
        <v>-1.999999999946489E-6</v>
      </c>
    </row>
    <row r="4658" spans="1:12">
      <c r="A4658" t="s">
        <v>0</v>
      </c>
      <c r="B4658">
        <v>4654</v>
      </c>
      <c r="C4658">
        <v>0.70324299999999995</v>
      </c>
      <c r="D4658">
        <v>1.4106000000000001</v>
      </c>
      <c r="E4658">
        <v>6.0207300000000004</v>
      </c>
      <c r="F4658">
        <v>1.7453300000000001E-2</v>
      </c>
      <c r="G4658">
        <v>0.11290799999999999</v>
      </c>
      <c r="H4658">
        <v>0.70479099999999995</v>
      </c>
      <c r="I4658">
        <v>1.4763200000000001</v>
      </c>
      <c r="J4658">
        <v>6.0199199999999999</v>
      </c>
      <c r="K4658">
        <v>6.57388E-2</v>
      </c>
      <c r="L4658">
        <f>K4658-final5.mtex!A4656</f>
        <v>-2.1999999999938735E-6</v>
      </c>
    </row>
    <row r="4659" spans="1:12">
      <c r="A4659" t="s">
        <v>0</v>
      </c>
      <c r="B4659">
        <v>4655</v>
      </c>
      <c r="C4659">
        <v>0.89960300000000004</v>
      </c>
      <c r="D4659">
        <v>1.41404</v>
      </c>
      <c r="E4659">
        <v>5.9794999999999998</v>
      </c>
      <c r="F4659">
        <v>1.7453300000000001E-2</v>
      </c>
      <c r="G4659">
        <v>4.9316700000000004</v>
      </c>
      <c r="H4659">
        <v>0</v>
      </c>
      <c r="I4659">
        <v>1.5708</v>
      </c>
      <c r="J4659">
        <v>0</v>
      </c>
      <c r="K4659">
        <v>0.77114000000000005</v>
      </c>
      <c r="L4659">
        <f>K4659-final5.mtex!A4657</f>
        <v>0</v>
      </c>
    </row>
    <row r="4660" spans="1:12">
      <c r="A4660" t="s">
        <v>0</v>
      </c>
      <c r="B4660">
        <v>4656</v>
      </c>
      <c r="C4660">
        <v>0.76896600000000004</v>
      </c>
      <c r="D4660">
        <v>0.71602399999999999</v>
      </c>
      <c r="E4660">
        <v>5.8194400000000002</v>
      </c>
      <c r="F4660">
        <v>1.7453300000000001E-2</v>
      </c>
      <c r="G4660">
        <v>4.79556</v>
      </c>
      <c r="H4660">
        <v>0</v>
      </c>
      <c r="I4660">
        <v>1.5708</v>
      </c>
      <c r="J4660">
        <v>0</v>
      </c>
      <c r="K4660">
        <v>0.77577600000000002</v>
      </c>
      <c r="L4660">
        <f>K4660-final5.mtex!A4658</f>
        <v>6.0000000000615117E-6</v>
      </c>
    </row>
    <row r="4661" spans="1:12">
      <c r="A4661" t="s">
        <v>0</v>
      </c>
      <c r="B4661">
        <v>4657</v>
      </c>
      <c r="C4661">
        <v>0.196523</v>
      </c>
      <c r="D4661">
        <v>1.48505</v>
      </c>
      <c r="E4661">
        <v>6.0972299999999997</v>
      </c>
      <c r="F4661">
        <v>1.7453300000000001E-2</v>
      </c>
      <c r="G4661">
        <v>0.15012200000000001</v>
      </c>
      <c r="H4661">
        <v>0.21715599999999999</v>
      </c>
      <c r="I4661">
        <v>1.6071299999999999</v>
      </c>
      <c r="J4661">
        <v>6.0451300000000003</v>
      </c>
      <c r="K4661">
        <v>0.13411100000000001</v>
      </c>
      <c r="L4661">
        <f>K4661-final5.mtex!A4659</f>
        <v>1.0000000000010001E-6</v>
      </c>
    </row>
    <row r="4662" spans="1:12">
      <c r="A4662" t="s">
        <v>0</v>
      </c>
      <c r="B4662">
        <v>4658</v>
      </c>
      <c r="C4662">
        <v>1.3131999999999999</v>
      </c>
      <c r="D4662">
        <v>1.41513</v>
      </c>
      <c r="E4662">
        <v>6.0751600000000003</v>
      </c>
      <c r="F4662">
        <v>1.7453300000000001E-2</v>
      </c>
      <c r="G4662">
        <v>4.6390000000000002</v>
      </c>
      <c r="H4662">
        <v>0</v>
      </c>
      <c r="I4662">
        <v>1.5708</v>
      </c>
      <c r="J4662">
        <v>0</v>
      </c>
      <c r="K4662">
        <v>0.37649300000000002</v>
      </c>
      <c r="L4662">
        <f>K4662-final5.mtex!A4660</f>
        <v>3.0000000000307558E-6</v>
      </c>
    </row>
    <row r="4663" spans="1:12">
      <c r="A4663" t="s">
        <v>0</v>
      </c>
      <c r="B4663">
        <v>4659</v>
      </c>
      <c r="C4663">
        <v>0.77969299999999997</v>
      </c>
      <c r="D4663">
        <v>1.27162</v>
      </c>
      <c r="E4663">
        <v>6.0317400000000001</v>
      </c>
      <c r="F4663">
        <v>1.7453300000000001E-2</v>
      </c>
      <c r="G4663">
        <v>5.9175199999999997</v>
      </c>
      <c r="H4663">
        <v>0</v>
      </c>
      <c r="I4663">
        <v>1.5708</v>
      </c>
      <c r="J4663">
        <v>0</v>
      </c>
      <c r="K4663">
        <v>0.83294900000000005</v>
      </c>
      <c r="L4663">
        <f>K4663-final5.mtex!A4661</f>
        <v>-9.9999999991773336E-7</v>
      </c>
    </row>
    <row r="4664" spans="1:12">
      <c r="A4664" t="s">
        <v>0</v>
      </c>
      <c r="B4664">
        <v>4660</v>
      </c>
      <c r="C4664">
        <v>0.71092500000000003</v>
      </c>
      <c r="D4664">
        <v>1.5813699999999999</v>
      </c>
      <c r="E4664">
        <v>6.19977</v>
      </c>
      <c r="F4664">
        <v>1.7453300000000001E-2</v>
      </c>
      <c r="G4664">
        <v>1.7368699999999999</v>
      </c>
      <c r="H4664">
        <v>1.48841</v>
      </c>
      <c r="I4664">
        <v>2.6309399999999998</v>
      </c>
      <c r="J4664">
        <v>0.80092799999999997</v>
      </c>
      <c r="K4664">
        <v>0.58000799999999997</v>
      </c>
      <c r="L4664">
        <f>K4664-final5.mtex!A4662</f>
        <v>-2.0000000000575113E-6</v>
      </c>
    </row>
    <row r="4665" spans="1:12">
      <c r="A4665" t="s">
        <v>0</v>
      </c>
      <c r="B4665">
        <v>4661</v>
      </c>
      <c r="C4665">
        <v>1.15611</v>
      </c>
      <c r="D4665">
        <v>1.28006</v>
      </c>
      <c r="E4665">
        <v>5.9246600000000003</v>
      </c>
      <c r="F4665">
        <v>1.7453300000000001E-2</v>
      </c>
      <c r="G4665">
        <v>3.6134499999999998</v>
      </c>
      <c r="H4665">
        <v>0</v>
      </c>
      <c r="I4665">
        <v>1.5708</v>
      </c>
      <c r="J4665">
        <v>0</v>
      </c>
      <c r="K4665">
        <v>0.65139800000000003</v>
      </c>
      <c r="L4665">
        <f>K4665-final5.mtex!A4663</f>
        <v>-1.999999999946489E-6</v>
      </c>
    </row>
    <row r="4666" spans="1:12">
      <c r="A4666" t="s">
        <v>0</v>
      </c>
      <c r="B4666">
        <v>4662</v>
      </c>
      <c r="C4666">
        <v>8.8183399999999995E-2</v>
      </c>
      <c r="D4666">
        <v>1.4078299999999999</v>
      </c>
      <c r="E4666">
        <v>6.2252400000000003</v>
      </c>
      <c r="F4666">
        <v>1.7453300000000001E-2</v>
      </c>
      <c r="G4666">
        <v>0.826322</v>
      </c>
      <c r="H4666">
        <v>0.25989600000000002</v>
      </c>
      <c r="I4666">
        <v>2.1082200000000002</v>
      </c>
      <c r="J4666">
        <v>5.9156700000000004</v>
      </c>
      <c r="K4666">
        <v>0.79414700000000005</v>
      </c>
      <c r="L4666">
        <f>K4666-final5.mtex!A4664</f>
        <v>-2.9999999999752447E-6</v>
      </c>
    </row>
    <row r="4667" spans="1:12">
      <c r="A4667" t="s">
        <v>0</v>
      </c>
      <c r="B4667">
        <v>4663</v>
      </c>
      <c r="C4667">
        <v>0.66851499999999997</v>
      </c>
      <c r="D4667">
        <v>1.5729500000000001</v>
      </c>
      <c r="E4667">
        <v>5.8327799999999996</v>
      </c>
      <c r="F4667">
        <v>1.7453300000000001E-2</v>
      </c>
      <c r="G4667">
        <v>5.9179500000000003</v>
      </c>
      <c r="H4667">
        <v>0</v>
      </c>
      <c r="I4667">
        <v>1.5708</v>
      </c>
      <c r="J4667">
        <v>0</v>
      </c>
      <c r="K4667">
        <v>0.80174599999999996</v>
      </c>
      <c r="L4667">
        <f>K4667-final5.mtex!A4665</f>
        <v>5.9999999999504894E-6</v>
      </c>
    </row>
    <row r="4668" spans="1:12">
      <c r="A4668" t="s">
        <v>0</v>
      </c>
      <c r="B4668">
        <v>4664</v>
      </c>
      <c r="C4668">
        <v>0.45962799999999998</v>
      </c>
      <c r="D4668">
        <v>1.14201</v>
      </c>
      <c r="E4668">
        <v>6.0866699999999998</v>
      </c>
      <c r="F4668">
        <v>1.7453300000000001E-2</v>
      </c>
      <c r="G4668">
        <v>3.2002100000000002</v>
      </c>
      <c r="H4668">
        <v>0</v>
      </c>
      <c r="I4668">
        <v>1.5708</v>
      </c>
      <c r="J4668">
        <v>0</v>
      </c>
      <c r="K4668">
        <v>0.62490900000000005</v>
      </c>
      <c r="L4668">
        <f>K4668-final5.mtex!A4666</f>
        <v>-9.9999999991773336E-7</v>
      </c>
    </row>
    <row r="4669" spans="1:12">
      <c r="A4669" t="s">
        <v>0</v>
      </c>
      <c r="B4669">
        <v>4665</v>
      </c>
      <c r="C4669">
        <v>1.3024899999999999</v>
      </c>
      <c r="D4669">
        <v>1.50054</v>
      </c>
      <c r="E4669">
        <v>6.1024900000000004</v>
      </c>
      <c r="F4669">
        <v>1.7453300000000001E-2</v>
      </c>
      <c r="G4669">
        <v>3.9951300000000001</v>
      </c>
      <c r="H4669">
        <v>0</v>
      </c>
      <c r="I4669">
        <v>1.5708</v>
      </c>
      <c r="J4669">
        <v>0</v>
      </c>
      <c r="K4669">
        <v>0.33576899999999998</v>
      </c>
      <c r="L4669">
        <f>K4669-final5.mtex!A4667</f>
        <v>-1.0000000000287557E-6</v>
      </c>
    </row>
    <row r="4670" spans="1:12">
      <c r="A4670" t="s">
        <v>0</v>
      </c>
      <c r="B4670">
        <v>4666</v>
      </c>
      <c r="C4670">
        <v>0.41452699999999998</v>
      </c>
      <c r="D4670">
        <v>1.2988299999999999</v>
      </c>
      <c r="E4670">
        <v>6.13279</v>
      </c>
      <c r="F4670">
        <v>1.7453300000000001E-2</v>
      </c>
      <c r="G4670">
        <v>3.8979900000000001</v>
      </c>
      <c r="H4670">
        <v>0</v>
      </c>
      <c r="I4670">
        <v>1.5708</v>
      </c>
      <c r="J4670">
        <v>0</v>
      </c>
      <c r="K4670">
        <v>0.499944</v>
      </c>
      <c r="L4670">
        <f>K4670-final5.mtex!A4668</f>
        <v>4.0000000000040004E-6</v>
      </c>
    </row>
    <row r="4671" spans="1:12">
      <c r="A4671" t="s">
        <v>0</v>
      </c>
      <c r="B4671">
        <v>4667</v>
      </c>
      <c r="C4671">
        <v>1.1080000000000001</v>
      </c>
      <c r="D4671">
        <v>1.1655800000000001</v>
      </c>
      <c r="E4671">
        <v>5.8282499999999997</v>
      </c>
      <c r="F4671">
        <v>1.7453300000000001E-2</v>
      </c>
      <c r="G4671">
        <v>2.53775</v>
      </c>
      <c r="H4671">
        <v>1.69597</v>
      </c>
      <c r="I4671">
        <v>2.5321600000000002</v>
      </c>
      <c r="J4671">
        <v>0.60603200000000002</v>
      </c>
      <c r="K4671">
        <v>0.79470099999999999</v>
      </c>
      <c r="L4671">
        <f>K4671-final5.mtex!A4669</f>
        <v>1.0000000000287557E-6</v>
      </c>
    </row>
    <row r="4672" spans="1:12">
      <c r="A4672" t="s">
        <v>0</v>
      </c>
      <c r="B4672">
        <v>4668</v>
      </c>
      <c r="C4672">
        <v>9.1166300000000006E-2</v>
      </c>
      <c r="D4672">
        <v>0.58992800000000001</v>
      </c>
      <c r="E4672">
        <v>6.2027099999999997</v>
      </c>
      <c r="F4672">
        <v>1.7453300000000001E-2</v>
      </c>
      <c r="G4672">
        <v>5.50943</v>
      </c>
      <c r="H4672">
        <v>0</v>
      </c>
      <c r="I4672">
        <v>1.5708</v>
      </c>
      <c r="J4672">
        <v>0</v>
      </c>
      <c r="K4672">
        <v>0.59002200000000005</v>
      </c>
      <c r="L4672">
        <f>K4672-final5.mtex!A4670</f>
        <v>2.0000000000575113E-6</v>
      </c>
    </row>
    <row r="4673" spans="1:12">
      <c r="A4673" t="s">
        <v>0</v>
      </c>
      <c r="B4673">
        <v>4669</v>
      </c>
      <c r="C4673">
        <v>0.72598499999999999</v>
      </c>
      <c r="D4673">
        <v>1.0005200000000001</v>
      </c>
      <c r="E4673">
        <v>5.5973600000000001</v>
      </c>
      <c r="F4673">
        <v>1.7453300000000001E-2</v>
      </c>
      <c r="G4673">
        <v>4.3241300000000003</v>
      </c>
      <c r="H4673">
        <v>0</v>
      </c>
      <c r="I4673">
        <v>1.5708</v>
      </c>
      <c r="J4673">
        <v>0</v>
      </c>
      <c r="K4673">
        <v>0.99639699999999998</v>
      </c>
      <c r="L4673">
        <f>K4673-final5.mtex!A4671</f>
        <v>-2.9999999999752447E-6</v>
      </c>
    </row>
    <row r="4674" spans="1:12">
      <c r="A4674" t="s">
        <v>0</v>
      </c>
      <c r="B4674">
        <v>4670</v>
      </c>
      <c r="C4674">
        <v>1.0092000000000001</v>
      </c>
      <c r="D4674">
        <v>0.80221399999999998</v>
      </c>
      <c r="E4674">
        <v>5.8238300000000001</v>
      </c>
      <c r="F4674">
        <v>1.7453300000000001E-2</v>
      </c>
      <c r="G4674">
        <v>2.5451000000000001</v>
      </c>
      <c r="H4674">
        <v>1.1026499999999999</v>
      </c>
      <c r="I4674">
        <v>1.46858</v>
      </c>
      <c r="J4674">
        <v>6.2481499999999999</v>
      </c>
      <c r="K4674">
        <v>0.81223599999999996</v>
      </c>
      <c r="L4674">
        <f>K4674-final5.mtex!A4672</f>
        <v>-4.0000000000040004E-6</v>
      </c>
    </row>
    <row r="4675" spans="1:12">
      <c r="A4675" t="s">
        <v>0</v>
      </c>
      <c r="B4675">
        <v>4671</v>
      </c>
      <c r="C4675">
        <v>0.56103099999999995</v>
      </c>
      <c r="D4675">
        <v>1.27522</v>
      </c>
      <c r="E4675">
        <v>5.8390599999999999</v>
      </c>
      <c r="F4675">
        <v>1.7453300000000001E-2</v>
      </c>
      <c r="G4675">
        <v>6.2414899999999998</v>
      </c>
      <c r="H4675">
        <v>0</v>
      </c>
      <c r="I4675">
        <v>1.5708</v>
      </c>
      <c r="J4675">
        <v>0</v>
      </c>
      <c r="K4675">
        <v>0.71896400000000005</v>
      </c>
      <c r="L4675">
        <f>K4675-final5.mtex!A4673</f>
        <v>-5.9999999999504894E-6</v>
      </c>
    </row>
    <row r="4676" spans="1:12">
      <c r="A4676" t="s">
        <v>0</v>
      </c>
      <c r="B4676">
        <v>4672</v>
      </c>
      <c r="C4676">
        <v>0.99440399999999995</v>
      </c>
      <c r="D4676">
        <v>1.25417</v>
      </c>
      <c r="E4676">
        <v>6.04657</v>
      </c>
      <c r="F4676">
        <v>1.7453300000000001E-2</v>
      </c>
      <c r="G4676">
        <v>4.1834100000000003</v>
      </c>
      <c r="H4676">
        <v>0</v>
      </c>
      <c r="I4676">
        <v>1.5708</v>
      </c>
      <c r="J4676">
        <v>0</v>
      </c>
      <c r="K4676">
        <v>0.725854</v>
      </c>
      <c r="L4676">
        <f>K4676-final5.mtex!A4674</f>
        <v>-5.9999999999504894E-6</v>
      </c>
    </row>
    <row r="4677" spans="1:12">
      <c r="A4677" t="s">
        <v>0</v>
      </c>
      <c r="B4677">
        <v>4673</v>
      </c>
      <c r="C4677">
        <v>0.67378000000000005</v>
      </c>
      <c r="D4677">
        <v>1.1862600000000001</v>
      </c>
      <c r="E4677">
        <v>5.6688099999999997</v>
      </c>
      <c r="F4677">
        <v>1.7453300000000001E-2</v>
      </c>
      <c r="G4677">
        <v>4.7537799999999999</v>
      </c>
      <c r="H4677">
        <v>0</v>
      </c>
      <c r="I4677">
        <v>1.5708</v>
      </c>
      <c r="J4677">
        <v>0</v>
      </c>
      <c r="K4677">
        <v>0.892235</v>
      </c>
      <c r="L4677">
        <f>K4677-final5.mtex!A4675</f>
        <v>-5.000000000032756E-6</v>
      </c>
    </row>
    <row r="4678" spans="1:12">
      <c r="A4678" t="s">
        <v>0</v>
      </c>
      <c r="B4678">
        <v>4674</v>
      </c>
      <c r="C4678">
        <v>0.46147100000000002</v>
      </c>
      <c r="D4678">
        <v>0.95306500000000005</v>
      </c>
      <c r="E4678">
        <v>5.9704199999999998</v>
      </c>
      <c r="F4678">
        <v>1.7453300000000001E-2</v>
      </c>
      <c r="G4678">
        <v>0.93633599999999995</v>
      </c>
      <c r="H4678">
        <v>0.57894500000000004</v>
      </c>
      <c r="I4678">
        <v>1.2420800000000001</v>
      </c>
      <c r="J4678">
        <v>5.93431</v>
      </c>
      <c r="K4678">
        <v>0.30764900000000001</v>
      </c>
      <c r="L4678">
        <f>K4678-final5.mtex!A4676</f>
        <v>-9.9999999997324451E-7</v>
      </c>
    </row>
    <row r="4679" spans="1:12">
      <c r="A4679" t="s">
        <v>0</v>
      </c>
      <c r="B4679">
        <v>4675</v>
      </c>
      <c r="C4679">
        <v>0.64835200000000004</v>
      </c>
      <c r="D4679">
        <v>1.26322</v>
      </c>
      <c r="E4679">
        <v>5.6497999999999999</v>
      </c>
      <c r="F4679">
        <v>1.7453300000000001E-2</v>
      </c>
      <c r="G4679">
        <v>5.8178099999999997</v>
      </c>
      <c r="H4679">
        <v>0</v>
      </c>
      <c r="I4679">
        <v>1.5708</v>
      </c>
      <c r="J4679">
        <v>0</v>
      </c>
      <c r="K4679">
        <v>0.87723799999999996</v>
      </c>
      <c r="L4679">
        <f>K4679-final5.mtex!A4677</f>
        <v>-2.0000000000575113E-6</v>
      </c>
    </row>
    <row r="4680" spans="1:12">
      <c r="A4680" t="s">
        <v>0</v>
      </c>
      <c r="B4680">
        <v>4676</v>
      </c>
      <c r="C4680">
        <v>0.57094599999999995</v>
      </c>
      <c r="D4680">
        <v>0.41718899999999998</v>
      </c>
      <c r="E4680">
        <v>5.8501000000000003</v>
      </c>
      <c r="F4680">
        <v>1.7453300000000001E-2</v>
      </c>
      <c r="G4680">
        <v>1.0536000000000001</v>
      </c>
      <c r="H4680">
        <v>0.58352599999999999</v>
      </c>
      <c r="I4680">
        <v>1.23858</v>
      </c>
      <c r="J4680">
        <v>5.8797300000000003</v>
      </c>
      <c r="K4680">
        <v>0.82230099999999995</v>
      </c>
      <c r="L4680">
        <f>K4680-final5.mtex!A4678</f>
        <v>9.9999999991773336E-7</v>
      </c>
    </row>
    <row r="4681" spans="1:12">
      <c r="A4681" t="s">
        <v>0</v>
      </c>
      <c r="B4681">
        <v>4677</v>
      </c>
      <c r="C4681">
        <v>0.54062299999999996</v>
      </c>
      <c r="D4681">
        <v>0.24607399999999999</v>
      </c>
      <c r="E4681">
        <v>5.7613000000000003</v>
      </c>
      <c r="F4681">
        <v>1.7453300000000001E-2</v>
      </c>
      <c r="G4681">
        <v>0.20798800000000001</v>
      </c>
      <c r="H4681">
        <v>0.58752499999999996</v>
      </c>
      <c r="I4681">
        <v>0.40860099999999999</v>
      </c>
      <c r="J4681">
        <v>5.7317999999999998</v>
      </c>
      <c r="K4681">
        <v>0.16387599999999999</v>
      </c>
      <c r="L4681">
        <f>K4681-final5.mtex!A4679</f>
        <v>-4.0000000000040004E-6</v>
      </c>
    </row>
    <row r="4682" spans="1:12">
      <c r="A4682" t="s">
        <v>0</v>
      </c>
      <c r="B4682">
        <v>4678</v>
      </c>
      <c r="C4682">
        <v>0.804786</v>
      </c>
      <c r="D4682">
        <v>1.2554000000000001</v>
      </c>
      <c r="E4682">
        <v>5.8455300000000001</v>
      </c>
      <c r="F4682">
        <v>1.7453300000000001E-2</v>
      </c>
      <c r="G4682">
        <v>1.22319</v>
      </c>
      <c r="H4682">
        <v>0.97659200000000002</v>
      </c>
      <c r="I4682">
        <v>2.1825999999999999</v>
      </c>
      <c r="J4682">
        <v>6.0123800000000003</v>
      </c>
      <c r="K4682">
        <v>0.886544</v>
      </c>
      <c r="L4682">
        <f>K4682-final5.mtex!A4680</f>
        <v>-5.9999999999504894E-6</v>
      </c>
    </row>
    <row r="4683" spans="1:12">
      <c r="A4683" t="s">
        <v>0</v>
      </c>
      <c r="B4683">
        <v>4679</v>
      </c>
      <c r="C4683">
        <v>0.71560199999999996</v>
      </c>
      <c r="D4683">
        <v>1.3656200000000001</v>
      </c>
      <c r="E4683">
        <v>6.14499</v>
      </c>
      <c r="F4683">
        <v>1.7453300000000001E-2</v>
      </c>
      <c r="G4683">
        <v>0.74501200000000001</v>
      </c>
      <c r="H4683">
        <v>0.87590699999999999</v>
      </c>
      <c r="I4683">
        <v>1.99057</v>
      </c>
      <c r="J4683">
        <v>0.17095299999999999</v>
      </c>
      <c r="K4683">
        <v>0.70489199999999996</v>
      </c>
      <c r="L4683">
        <f>K4683-final5.mtex!A4681</f>
        <v>1.999999999946489E-6</v>
      </c>
    </row>
    <row r="4684" spans="1:12">
      <c r="A4684" t="s">
        <v>0</v>
      </c>
      <c r="B4684">
        <v>4680</v>
      </c>
      <c r="C4684">
        <v>0.76072399999999996</v>
      </c>
      <c r="D4684">
        <v>0.87951500000000005</v>
      </c>
      <c r="E4684">
        <v>5.8391799999999998</v>
      </c>
      <c r="F4684">
        <v>1.7453300000000001E-2</v>
      </c>
      <c r="G4684">
        <v>3.27535</v>
      </c>
      <c r="H4684">
        <v>0</v>
      </c>
      <c r="I4684">
        <v>1.5708</v>
      </c>
      <c r="J4684">
        <v>0</v>
      </c>
      <c r="K4684">
        <v>0.931288</v>
      </c>
      <c r="L4684">
        <f>K4684-final5.mtex!A4682</f>
        <v>8.0000000000080007E-6</v>
      </c>
    </row>
    <row r="4685" spans="1:12">
      <c r="A4685" t="s">
        <v>0</v>
      </c>
      <c r="B4685">
        <v>4681</v>
      </c>
      <c r="C4685">
        <v>0.74856699999999998</v>
      </c>
      <c r="D4685">
        <v>1.0093300000000001</v>
      </c>
      <c r="E4685">
        <v>5.7490899999999998</v>
      </c>
      <c r="F4685">
        <v>1.7453300000000001E-2</v>
      </c>
      <c r="G4685">
        <v>5.4364400000000002</v>
      </c>
      <c r="H4685">
        <v>0</v>
      </c>
      <c r="I4685">
        <v>1.5708</v>
      </c>
      <c r="J4685">
        <v>0</v>
      </c>
      <c r="K4685">
        <v>0.94969400000000004</v>
      </c>
      <c r="L4685">
        <f>K4685-final5.mtex!A4683</f>
        <v>-5.9999999999504894E-6</v>
      </c>
    </row>
    <row r="4686" spans="1:12">
      <c r="A4686" t="s">
        <v>0</v>
      </c>
      <c r="B4686">
        <v>4682</v>
      </c>
      <c r="C4686">
        <v>0.81998499999999996</v>
      </c>
      <c r="D4686">
        <v>1.45838</v>
      </c>
      <c r="E4686">
        <v>6.2303800000000003</v>
      </c>
      <c r="F4686">
        <v>1.7453300000000001E-2</v>
      </c>
      <c r="G4686">
        <v>0.45331700000000003</v>
      </c>
      <c r="H4686">
        <v>0.85808200000000001</v>
      </c>
      <c r="I4686">
        <v>1.8136300000000001</v>
      </c>
      <c r="J4686">
        <v>0.203626</v>
      </c>
      <c r="K4686">
        <v>0.43751099999999998</v>
      </c>
      <c r="L4686">
        <f>K4686-final5.mtex!A4684</f>
        <v>9.9999999997324451E-7</v>
      </c>
    </row>
    <row r="4687" spans="1:12">
      <c r="A4687" t="s">
        <v>0</v>
      </c>
      <c r="B4687">
        <v>4683</v>
      </c>
      <c r="C4687">
        <v>0.74978699999999998</v>
      </c>
      <c r="D4687">
        <v>1.71299</v>
      </c>
      <c r="E4687">
        <v>5.8077300000000003</v>
      </c>
      <c r="F4687">
        <v>1.7453300000000001E-2</v>
      </c>
      <c r="G4687">
        <v>6.09084</v>
      </c>
      <c r="H4687">
        <v>0</v>
      </c>
      <c r="I4687">
        <v>1.5708</v>
      </c>
      <c r="J4687">
        <v>0</v>
      </c>
      <c r="K4687">
        <v>0.92039099999999996</v>
      </c>
      <c r="L4687">
        <f>K4687-final5.mtex!A4685</f>
        <v>9.9999999991773336E-7</v>
      </c>
    </row>
    <row r="4688" spans="1:12">
      <c r="A4688" t="s">
        <v>0</v>
      </c>
      <c r="B4688">
        <v>4684</v>
      </c>
      <c r="C4688">
        <v>0.412607</v>
      </c>
      <c r="D4688">
        <v>1.01172</v>
      </c>
      <c r="E4688">
        <v>5.9827899999999996</v>
      </c>
      <c r="F4688">
        <v>1.7453300000000001E-2</v>
      </c>
      <c r="G4688">
        <v>2.2572700000000001</v>
      </c>
      <c r="H4688">
        <v>1.02874</v>
      </c>
      <c r="I4688">
        <v>2.1689699999999998</v>
      </c>
      <c r="J4688">
        <v>6.2259399999999996</v>
      </c>
      <c r="K4688">
        <v>0.96876899999999999</v>
      </c>
      <c r="L4688">
        <f>K4688-final5.mtex!A4686</f>
        <v>-1.0000000000287557E-6</v>
      </c>
    </row>
    <row r="4689" spans="1:12">
      <c r="A4689" t="s">
        <v>0</v>
      </c>
      <c r="B4689">
        <v>4685</v>
      </c>
      <c r="C4689">
        <v>0.44748300000000002</v>
      </c>
      <c r="D4689">
        <v>0.96311500000000005</v>
      </c>
      <c r="E4689">
        <v>6.0780900000000004</v>
      </c>
      <c r="F4689">
        <v>1.7453300000000001E-2</v>
      </c>
      <c r="G4689">
        <v>2.01078</v>
      </c>
      <c r="H4689">
        <v>0.56716200000000005</v>
      </c>
      <c r="I4689">
        <v>2.18913</v>
      </c>
      <c r="J4689">
        <v>5.91127</v>
      </c>
      <c r="K4689">
        <v>0.61842900000000001</v>
      </c>
      <c r="L4689">
        <f>K4689-final5.mtex!A4687</f>
        <v>-1.0000000000287557E-6</v>
      </c>
    </row>
    <row r="4690" spans="1:12">
      <c r="A4690" t="s">
        <v>0</v>
      </c>
      <c r="B4690">
        <v>4686</v>
      </c>
      <c r="C4690">
        <v>0.65263199999999999</v>
      </c>
      <c r="D4690">
        <v>1.5041599999999999</v>
      </c>
      <c r="E4690">
        <v>5.9587199999999996</v>
      </c>
      <c r="F4690">
        <v>1.7453300000000001E-2</v>
      </c>
      <c r="G4690">
        <v>0.18382699999999999</v>
      </c>
      <c r="H4690">
        <v>0.66180300000000003</v>
      </c>
      <c r="I4690">
        <v>1.5903</v>
      </c>
      <c r="J4690">
        <v>6.0061799999999996</v>
      </c>
      <c r="K4690">
        <v>9.8871299999999995E-2</v>
      </c>
      <c r="L4690">
        <f>K4690-final5.mtex!A4688</f>
        <v>-7.0000000000625118E-7</v>
      </c>
    </row>
    <row r="4691" spans="1:12">
      <c r="A4691" t="s">
        <v>0</v>
      </c>
      <c r="B4691">
        <v>4687</v>
      </c>
      <c r="C4691">
        <v>1.11178</v>
      </c>
      <c r="D4691">
        <v>1.3752599999999999</v>
      </c>
      <c r="E4691">
        <v>6.0530499999999998</v>
      </c>
      <c r="F4691">
        <v>1.7453300000000001E-2</v>
      </c>
      <c r="G4691">
        <v>2.44679</v>
      </c>
      <c r="H4691">
        <v>2.05084</v>
      </c>
      <c r="I4691">
        <v>2.4224399999999999</v>
      </c>
      <c r="J4691">
        <v>1.08053</v>
      </c>
      <c r="K4691">
        <v>0.79158200000000001</v>
      </c>
      <c r="L4691">
        <f>K4691-final5.mtex!A4689</f>
        <v>2.0000000000575113E-6</v>
      </c>
    </row>
    <row r="4692" spans="1:12">
      <c r="A4692" t="s">
        <v>0</v>
      </c>
      <c r="B4692">
        <v>4688</v>
      </c>
      <c r="C4692">
        <v>0.37528299999999998</v>
      </c>
      <c r="D4692">
        <v>0.70657700000000001</v>
      </c>
      <c r="E4692">
        <v>6.0212399999999997</v>
      </c>
      <c r="F4692">
        <v>1.7453300000000001E-2</v>
      </c>
      <c r="G4692">
        <v>5.95275</v>
      </c>
      <c r="H4692">
        <v>0</v>
      </c>
      <c r="I4692">
        <v>1.5708</v>
      </c>
      <c r="J4692">
        <v>0</v>
      </c>
      <c r="K4692">
        <v>0.71523199999999998</v>
      </c>
      <c r="L4692">
        <f>K4692-final5.mtex!A4690</f>
        <v>1.999999999946489E-6</v>
      </c>
    </row>
    <row r="4693" spans="1:12">
      <c r="A4693" t="s">
        <v>0</v>
      </c>
      <c r="B4693">
        <v>4689</v>
      </c>
      <c r="C4693">
        <v>0.80688300000000002</v>
      </c>
      <c r="D4693">
        <v>1.45261</v>
      </c>
      <c r="E4693">
        <v>5.5349899999999996</v>
      </c>
      <c r="F4693">
        <v>1.7453300000000001E-2</v>
      </c>
      <c r="G4693">
        <v>3.70764</v>
      </c>
      <c r="H4693">
        <v>0</v>
      </c>
      <c r="I4693">
        <v>1.5708</v>
      </c>
      <c r="J4693">
        <v>0</v>
      </c>
      <c r="K4693">
        <v>1.05891</v>
      </c>
      <c r="L4693">
        <f>K4693-final5.mtex!A4691</f>
        <v>1.0000000000065512E-5</v>
      </c>
    </row>
    <row r="4694" spans="1:12">
      <c r="A4694" t="s">
        <v>0</v>
      </c>
      <c r="B4694">
        <v>4690</v>
      </c>
      <c r="C4694">
        <v>0.73243999999999998</v>
      </c>
      <c r="D4694">
        <v>1.21004</v>
      </c>
      <c r="E4694">
        <v>6.0752300000000004</v>
      </c>
      <c r="F4694">
        <v>1.7453300000000001E-2</v>
      </c>
      <c r="G4694">
        <v>4.0309600000000003</v>
      </c>
      <c r="H4694">
        <v>0</v>
      </c>
      <c r="I4694">
        <v>1.5708</v>
      </c>
      <c r="J4694">
        <v>0</v>
      </c>
      <c r="K4694">
        <v>0.80417300000000003</v>
      </c>
      <c r="L4694">
        <f>K4694-final5.mtex!A4692</f>
        <v>-6.999999999979245E-6</v>
      </c>
    </row>
    <row r="4695" spans="1:12">
      <c r="A4695" t="s">
        <v>0</v>
      </c>
      <c r="B4695">
        <v>4691</v>
      </c>
      <c r="C4695">
        <v>0.84153599999999995</v>
      </c>
      <c r="D4695">
        <v>1.4139299999999999</v>
      </c>
      <c r="E4695">
        <v>5.7780100000000001</v>
      </c>
      <c r="F4695">
        <v>1.7453300000000001E-2</v>
      </c>
      <c r="G4695">
        <v>3.88686</v>
      </c>
      <c r="H4695">
        <v>0</v>
      </c>
      <c r="I4695">
        <v>1.5708</v>
      </c>
      <c r="J4695">
        <v>0</v>
      </c>
      <c r="K4695">
        <v>0.92541399999999996</v>
      </c>
      <c r="L4695">
        <f>K4695-final5.mtex!A4693</f>
        <v>-6.0000000000615117E-6</v>
      </c>
    </row>
    <row r="4696" spans="1:12">
      <c r="A4696" t="s">
        <v>0</v>
      </c>
      <c r="B4696">
        <v>4692</v>
      </c>
      <c r="C4696">
        <v>0.190168</v>
      </c>
      <c r="D4696">
        <v>0.87610699999999997</v>
      </c>
      <c r="E4696">
        <v>6.1130399999999998</v>
      </c>
      <c r="F4696">
        <v>1.7453300000000001E-2</v>
      </c>
      <c r="G4696">
        <v>5.5308200000000003</v>
      </c>
      <c r="H4696">
        <v>0</v>
      </c>
      <c r="I4696">
        <v>1.5708</v>
      </c>
      <c r="J4696">
        <v>0</v>
      </c>
      <c r="K4696">
        <v>0.72285200000000005</v>
      </c>
      <c r="L4696">
        <f>K4696-final5.mtex!A4694</f>
        <v>-7.9999999998969784E-6</v>
      </c>
    </row>
    <row r="4697" spans="1:12">
      <c r="A4697" t="s">
        <v>0</v>
      </c>
      <c r="B4697">
        <v>4693</v>
      </c>
      <c r="C4697">
        <v>0.87436999999999998</v>
      </c>
      <c r="D4697">
        <v>1.1824600000000001</v>
      </c>
      <c r="E4697">
        <v>5.8543599999999998</v>
      </c>
      <c r="F4697">
        <v>1.7453300000000001E-2</v>
      </c>
      <c r="G4697">
        <v>3.9735</v>
      </c>
      <c r="H4697">
        <v>0</v>
      </c>
      <c r="I4697">
        <v>1.5708</v>
      </c>
      <c r="J4697">
        <v>0</v>
      </c>
      <c r="K4697">
        <v>0.959148</v>
      </c>
      <c r="L4697">
        <f>K4697-final5.mtex!A4695</f>
        <v>-1.999999999946489E-6</v>
      </c>
    </row>
    <row r="4698" spans="1:12">
      <c r="A4698" t="s">
        <v>0</v>
      </c>
      <c r="B4698">
        <v>4694</v>
      </c>
      <c r="C4698">
        <v>0.83597500000000002</v>
      </c>
      <c r="D4698">
        <v>1.44082</v>
      </c>
      <c r="E4698">
        <v>5.7456699999999996</v>
      </c>
      <c r="F4698">
        <v>1.7453300000000001E-2</v>
      </c>
      <c r="G4698">
        <v>0.61196899999999999</v>
      </c>
      <c r="H4698">
        <v>1.09311</v>
      </c>
      <c r="I4698">
        <v>1.8051699999999999</v>
      </c>
      <c r="J4698">
        <v>5.8149499999999996</v>
      </c>
      <c r="K4698">
        <v>0.44831300000000002</v>
      </c>
      <c r="L4698">
        <f>K4698-final5.mtex!A4696</f>
        <v>-6.999999999979245E-6</v>
      </c>
    </row>
    <row r="4699" spans="1:12">
      <c r="A4699" t="s">
        <v>0</v>
      </c>
      <c r="B4699">
        <v>4695</v>
      </c>
      <c r="C4699">
        <v>1.02528</v>
      </c>
      <c r="D4699">
        <v>1.23299</v>
      </c>
      <c r="E4699">
        <v>6.0824400000000001</v>
      </c>
      <c r="F4699">
        <v>1.7453300000000001E-2</v>
      </c>
      <c r="G4699">
        <v>5.7151800000000001</v>
      </c>
      <c r="H4699">
        <v>0</v>
      </c>
      <c r="I4699">
        <v>1.5708</v>
      </c>
      <c r="J4699">
        <v>0</v>
      </c>
      <c r="K4699">
        <v>0.69625999999999999</v>
      </c>
      <c r="L4699">
        <f>K4699-final5.mtex!A4697</f>
        <v>-9.9999999999544897E-6</v>
      </c>
    </row>
    <row r="4700" spans="1:12">
      <c r="A4700" t="s">
        <v>0</v>
      </c>
      <c r="B4700">
        <v>4696</v>
      </c>
      <c r="C4700">
        <v>0.90547800000000001</v>
      </c>
      <c r="D4700">
        <v>0.54747100000000004</v>
      </c>
      <c r="E4700">
        <v>5.62059</v>
      </c>
      <c r="F4700">
        <v>1.7453300000000001E-2</v>
      </c>
      <c r="G4700">
        <v>4.5522600000000004</v>
      </c>
      <c r="H4700">
        <v>0</v>
      </c>
      <c r="I4700">
        <v>1.5708</v>
      </c>
      <c r="J4700">
        <v>0</v>
      </c>
      <c r="K4700">
        <v>0.597692</v>
      </c>
      <c r="L4700">
        <f>K4700-final5.mtex!A4698</f>
        <v>1.999999999946489E-6</v>
      </c>
    </row>
    <row r="4701" spans="1:12">
      <c r="A4701" t="s">
        <v>0</v>
      </c>
      <c r="B4701">
        <v>4697</v>
      </c>
      <c r="C4701">
        <v>0.47864600000000002</v>
      </c>
      <c r="D4701">
        <v>1.0518000000000001</v>
      </c>
      <c r="E4701">
        <v>5.9157700000000002</v>
      </c>
      <c r="F4701">
        <v>1.7453300000000001E-2</v>
      </c>
      <c r="G4701">
        <v>4.3566700000000003</v>
      </c>
      <c r="H4701">
        <v>0</v>
      </c>
      <c r="I4701">
        <v>1.5708</v>
      </c>
      <c r="J4701">
        <v>0</v>
      </c>
      <c r="K4701">
        <v>0.72910600000000003</v>
      </c>
      <c r="L4701">
        <f>K4701-final5.mtex!A4699</f>
        <v>-4.0000000000040004E-6</v>
      </c>
    </row>
    <row r="4702" spans="1:12">
      <c r="A4702" t="s">
        <v>0</v>
      </c>
      <c r="B4702">
        <v>4698</v>
      </c>
      <c r="C4702">
        <v>0.72423700000000002</v>
      </c>
      <c r="D4702">
        <v>1.03708</v>
      </c>
      <c r="E4702">
        <v>5.5598799999999997</v>
      </c>
      <c r="F4702">
        <v>1.7453300000000001E-2</v>
      </c>
      <c r="G4702">
        <v>2.4564599999999999</v>
      </c>
      <c r="H4702">
        <v>0.77365099999999998</v>
      </c>
      <c r="I4702">
        <v>1.9545999999999999</v>
      </c>
      <c r="J4702">
        <v>5.56426</v>
      </c>
      <c r="K4702">
        <v>0.91879100000000002</v>
      </c>
      <c r="L4702">
        <f>K4702-final5.mtex!A4700</f>
        <v>1.0999999999983245E-5</v>
      </c>
    </row>
    <row r="4703" spans="1:12">
      <c r="A4703" t="s">
        <v>0</v>
      </c>
      <c r="B4703">
        <v>4699</v>
      </c>
      <c r="C4703">
        <v>0.53386400000000001</v>
      </c>
      <c r="D4703">
        <v>0.67759199999999997</v>
      </c>
      <c r="E4703">
        <v>5.93255</v>
      </c>
      <c r="F4703">
        <v>1.7453300000000001E-2</v>
      </c>
      <c r="G4703">
        <v>2.6452</v>
      </c>
      <c r="H4703">
        <v>0.89729300000000001</v>
      </c>
      <c r="I4703">
        <v>2.2815300000000001</v>
      </c>
      <c r="J4703">
        <v>6.2386999999999997</v>
      </c>
      <c r="K4703">
        <v>0.68884400000000001</v>
      </c>
      <c r="L4703">
        <f>K4703-final5.mtex!A4701</f>
        <v>4.0000000000040004E-6</v>
      </c>
    </row>
    <row r="4704" spans="1:12">
      <c r="A4704" t="s">
        <v>0</v>
      </c>
      <c r="B4704">
        <v>4700</v>
      </c>
      <c r="C4704">
        <v>0.75967399999999996</v>
      </c>
      <c r="D4704">
        <v>1.3817900000000001</v>
      </c>
      <c r="E4704">
        <v>6.0974399999999997</v>
      </c>
      <c r="F4704">
        <v>1.7453300000000001E-2</v>
      </c>
      <c r="G4704">
        <v>0.70171700000000004</v>
      </c>
      <c r="H4704">
        <v>0.90469599999999994</v>
      </c>
      <c r="I4704">
        <v>1.6525000000000001</v>
      </c>
      <c r="J4704">
        <v>6.1200799999999997</v>
      </c>
      <c r="K4704">
        <v>0.30830600000000002</v>
      </c>
      <c r="L4704">
        <f>K4704-final5.mtex!A4702</f>
        <v>6.0000000000060005E-6</v>
      </c>
    </row>
    <row r="4705" spans="1:12">
      <c r="A4705" t="s">
        <v>0</v>
      </c>
      <c r="B4705">
        <v>4701</v>
      </c>
      <c r="C4705">
        <v>0.42676500000000001</v>
      </c>
      <c r="D4705">
        <v>0.87845799999999996</v>
      </c>
      <c r="E4705">
        <v>6.1250499999999999</v>
      </c>
      <c r="F4705">
        <v>1.7453300000000001E-2</v>
      </c>
      <c r="G4705">
        <v>3.6804100000000002</v>
      </c>
      <c r="H4705">
        <v>0</v>
      </c>
      <c r="I4705">
        <v>1.5708</v>
      </c>
      <c r="J4705">
        <v>0</v>
      </c>
      <c r="K4705">
        <v>0.79439899999999997</v>
      </c>
      <c r="L4705">
        <f>K4705-final5.mtex!A4703</f>
        <v>-1.0000000000287557E-6</v>
      </c>
    </row>
    <row r="4706" spans="1:12">
      <c r="A4706" t="s">
        <v>0</v>
      </c>
      <c r="B4706">
        <v>4702</v>
      </c>
      <c r="C4706">
        <v>1.0163500000000001</v>
      </c>
      <c r="D4706">
        <v>1.1385000000000001</v>
      </c>
      <c r="E4706">
        <v>5.7544599999999999</v>
      </c>
      <c r="F4706">
        <v>1.7453300000000001E-2</v>
      </c>
      <c r="G4706">
        <v>3.6649400000000001</v>
      </c>
      <c r="H4706">
        <v>0</v>
      </c>
      <c r="I4706">
        <v>1.5708</v>
      </c>
      <c r="J4706">
        <v>0</v>
      </c>
      <c r="K4706">
        <v>0.94046399999999997</v>
      </c>
      <c r="L4706">
        <f>K4706-final5.mtex!A4704</f>
        <v>4.0000000000040004E-6</v>
      </c>
    </row>
    <row r="4707" spans="1:12">
      <c r="A4707" t="s">
        <v>0</v>
      </c>
      <c r="B4707">
        <v>4703</v>
      </c>
      <c r="C4707">
        <v>0.29035300000000003</v>
      </c>
      <c r="D4707">
        <v>1.2072499999999999</v>
      </c>
      <c r="E4707">
        <v>6.1541300000000003</v>
      </c>
      <c r="F4707">
        <v>1.7453300000000001E-2</v>
      </c>
      <c r="G4707">
        <v>2.9023400000000001</v>
      </c>
      <c r="H4707">
        <v>0.44414199999999998</v>
      </c>
      <c r="I4707">
        <v>2.2713999999999999</v>
      </c>
      <c r="J4707">
        <v>5.9603900000000003</v>
      </c>
      <c r="K4707">
        <v>0.69392200000000004</v>
      </c>
      <c r="L4707">
        <f>K4707-final5.mtex!A4705</f>
        <v>-8.0000000000080007E-6</v>
      </c>
    </row>
    <row r="4708" spans="1:12">
      <c r="A4708" t="s">
        <v>0</v>
      </c>
      <c r="B4708">
        <v>4704</v>
      </c>
      <c r="C4708">
        <v>0.75667399999999996</v>
      </c>
      <c r="D4708">
        <v>1.67652</v>
      </c>
      <c r="E4708">
        <v>6.0018799999999999</v>
      </c>
      <c r="F4708">
        <v>1.7453300000000001E-2</v>
      </c>
      <c r="G4708">
        <v>6.1247299999999996</v>
      </c>
      <c r="H4708">
        <v>0</v>
      </c>
      <c r="I4708">
        <v>1.5708</v>
      </c>
      <c r="J4708">
        <v>0</v>
      </c>
      <c r="K4708">
        <v>0.82519900000000002</v>
      </c>
      <c r="L4708">
        <f>K4708-final5.mtex!A4706</f>
        <v>-1.0000000000287557E-6</v>
      </c>
    </row>
    <row r="4709" spans="1:12">
      <c r="A4709" t="s">
        <v>0</v>
      </c>
      <c r="B4709">
        <v>4705</v>
      </c>
      <c r="C4709">
        <v>0.80274100000000004</v>
      </c>
      <c r="D4709">
        <v>1.5187600000000001</v>
      </c>
      <c r="E4709">
        <v>6.0661500000000004</v>
      </c>
      <c r="F4709">
        <v>1.7453300000000001E-2</v>
      </c>
      <c r="G4709">
        <v>0.23472599999999999</v>
      </c>
      <c r="H4709">
        <v>0.84745599999999999</v>
      </c>
      <c r="I4709">
        <v>1.6923600000000001</v>
      </c>
      <c r="J4709">
        <v>6.1686199999999998</v>
      </c>
      <c r="K4709">
        <v>0.20563000000000001</v>
      </c>
      <c r="L4709">
        <f>K4709-final5.mtex!A4707</f>
        <v>0</v>
      </c>
    </row>
    <row r="4710" spans="1:12">
      <c r="A4710" t="s">
        <v>0</v>
      </c>
      <c r="B4710">
        <v>4706</v>
      </c>
      <c r="C4710">
        <v>0.76816600000000002</v>
      </c>
      <c r="D4710">
        <v>1.1379300000000001</v>
      </c>
      <c r="E4710">
        <v>5.8945299999999996</v>
      </c>
      <c r="F4710">
        <v>1.7453300000000001E-2</v>
      </c>
      <c r="G4710">
        <v>6.1137600000000001</v>
      </c>
      <c r="H4710">
        <v>0</v>
      </c>
      <c r="I4710">
        <v>1.5708</v>
      </c>
      <c r="J4710">
        <v>0</v>
      </c>
      <c r="K4710">
        <v>0.88349100000000003</v>
      </c>
      <c r="L4710">
        <f>K4710-final5.mtex!A4708</f>
        <v>1.0000000000287557E-6</v>
      </c>
    </row>
    <row r="4711" spans="1:12">
      <c r="A4711" t="s">
        <v>0</v>
      </c>
      <c r="B4711">
        <v>4707</v>
      </c>
      <c r="C4711">
        <v>0.53782300000000005</v>
      </c>
      <c r="D4711">
        <v>1.32508</v>
      </c>
      <c r="E4711">
        <v>6.0825899999999997</v>
      </c>
      <c r="F4711">
        <v>1.7453300000000001E-2</v>
      </c>
      <c r="G4711">
        <v>3.7322299999999999</v>
      </c>
      <c r="H4711">
        <v>0</v>
      </c>
      <c r="I4711">
        <v>1.5708</v>
      </c>
      <c r="J4711">
        <v>0</v>
      </c>
      <c r="K4711">
        <v>0.60061500000000001</v>
      </c>
      <c r="L4711">
        <f>K4711-final5.mtex!A4709</f>
        <v>-5.000000000032756E-6</v>
      </c>
    </row>
    <row r="4712" spans="1:12">
      <c r="A4712" t="s">
        <v>0</v>
      </c>
      <c r="B4712">
        <v>4708</v>
      </c>
      <c r="C4712">
        <v>1.0853900000000001</v>
      </c>
      <c r="D4712">
        <v>1.5949500000000001</v>
      </c>
      <c r="E4712">
        <v>6.1827300000000003</v>
      </c>
      <c r="F4712">
        <v>1.7453300000000001E-2</v>
      </c>
      <c r="G4712">
        <v>1.03007</v>
      </c>
      <c r="H4712">
        <v>1.31657</v>
      </c>
      <c r="I4712">
        <v>2.04081</v>
      </c>
      <c r="J4712">
        <v>0.473331</v>
      </c>
      <c r="K4712">
        <v>0.71294199999999996</v>
      </c>
      <c r="L4712">
        <f>K4712-final5.mtex!A4710</f>
        <v>-8.0000000000080007E-6</v>
      </c>
    </row>
    <row r="4713" spans="1:12">
      <c r="A4713" t="s">
        <v>0</v>
      </c>
      <c r="B4713">
        <v>4709</v>
      </c>
      <c r="C4713">
        <v>0.73154399999999997</v>
      </c>
      <c r="D4713">
        <v>1.54806</v>
      </c>
      <c r="E4713">
        <v>5.6314799999999998</v>
      </c>
      <c r="F4713">
        <v>1.7453300000000001E-2</v>
      </c>
      <c r="G4713">
        <v>3.8704499999999999</v>
      </c>
      <c r="H4713">
        <v>0</v>
      </c>
      <c r="I4713">
        <v>1.5708</v>
      </c>
      <c r="J4713">
        <v>0</v>
      </c>
      <c r="K4713">
        <v>0.96450999999999998</v>
      </c>
      <c r="L4713">
        <f>K4713-final5.mtex!A4711</f>
        <v>0</v>
      </c>
    </row>
    <row r="4714" spans="1:12">
      <c r="A4714" t="s">
        <v>0</v>
      </c>
      <c r="B4714">
        <v>4710</v>
      </c>
      <c r="C4714">
        <v>0.40052599999999999</v>
      </c>
      <c r="D4714">
        <v>0.96696199999999999</v>
      </c>
      <c r="E4714">
        <v>5.9023500000000002</v>
      </c>
      <c r="F4714">
        <v>1.7453300000000001E-2</v>
      </c>
      <c r="G4714">
        <v>1.51244</v>
      </c>
      <c r="H4714">
        <v>0.48179100000000002</v>
      </c>
      <c r="I4714">
        <v>1.8612599999999999</v>
      </c>
      <c r="J4714">
        <v>5.7180400000000002</v>
      </c>
      <c r="K4714">
        <v>0.91255500000000001</v>
      </c>
      <c r="L4714">
        <f>K4714-final5.mtex!A4712</f>
        <v>5.000000000032756E-6</v>
      </c>
    </row>
    <row r="4715" spans="1:12">
      <c r="A4715" t="s">
        <v>0</v>
      </c>
      <c r="B4715">
        <v>4711</v>
      </c>
      <c r="C4715">
        <v>1.3139000000000001</v>
      </c>
      <c r="D4715">
        <v>1.5837399999999999</v>
      </c>
      <c r="E4715">
        <v>6.10365</v>
      </c>
      <c r="F4715">
        <v>1.7453300000000001E-2</v>
      </c>
      <c r="G4715">
        <v>0.352379</v>
      </c>
      <c r="H4715">
        <v>1.44462</v>
      </c>
      <c r="I4715">
        <v>1.78555</v>
      </c>
      <c r="J4715">
        <v>7.4481699999999998E-2</v>
      </c>
      <c r="K4715">
        <v>0.33825499999999997</v>
      </c>
      <c r="L4715">
        <f>K4715-final5.mtex!A4713</f>
        <v>4.9999999999772449E-6</v>
      </c>
    </row>
    <row r="4716" spans="1:12">
      <c r="A4716" t="s">
        <v>0</v>
      </c>
      <c r="B4716">
        <v>4712</v>
      </c>
      <c r="C4716">
        <v>0.44902799999999998</v>
      </c>
      <c r="D4716">
        <v>1.3790100000000001</v>
      </c>
      <c r="E4716">
        <v>5.8429000000000002</v>
      </c>
      <c r="F4716">
        <v>1.7453300000000001E-2</v>
      </c>
      <c r="G4716">
        <v>1.20756</v>
      </c>
      <c r="H4716">
        <v>0.73869200000000002</v>
      </c>
      <c r="I4716">
        <v>2.4273799999999999</v>
      </c>
      <c r="J4716">
        <v>5.6702599999999999</v>
      </c>
      <c r="K4716">
        <v>1.0708899999999999</v>
      </c>
      <c r="L4716">
        <f>K4716-final5.mtex!A4714</f>
        <v>-1.0000000000065512E-5</v>
      </c>
    </row>
    <row r="4717" spans="1:12">
      <c r="A4717" t="s">
        <v>0</v>
      </c>
      <c r="B4717">
        <v>4713</v>
      </c>
      <c r="C4717">
        <v>0.90596399999999999</v>
      </c>
      <c r="D4717">
        <v>1.33249</v>
      </c>
      <c r="E4717">
        <v>6.0113700000000003</v>
      </c>
      <c r="F4717">
        <v>1.7453300000000001E-2</v>
      </c>
      <c r="G4717">
        <v>2.5375999999999999</v>
      </c>
      <c r="H4717">
        <v>1.1680900000000001</v>
      </c>
      <c r="I4717">
        <v>2.18032</v>
      </c>
      <c r="J4717">
        <v>0.27721699999999999</v>
      </c>
      <c r="K4717">
        <v>0.86322299999999996</v>
      </c>
      <c r="L4717">
        <f>K4717-final5.mtex!A4715</f>
        <v>-7.0000000000902673E-6</v>
      </c>
    </row>
    <row r="4718" spans="1:12">
      <c r="A4718" t="s">
        <v>0</v>
      </c>
      <c r="B4718">
        <v>4714</v>
      </c>
      <c r="C4718">
        <v>0.63137399999999999</v>
      </c>
      <c r="D4718">
        <v>1.3894500000000001</v>
      </c>
      <c r="E4718">
        <v>5.9150499999999999</v>
      </c>
      <c r="F4718">
        <v>1.7453300000000001E-2</v>
      </c>
      <c r="G4718">
        <v>3.4823200000000001</v>
      </c>
      <c r="H4718">
        <v>0</v>
      </c>
      <c r="I4718">
        <v>1.5708</v>
      </c>
      <c r="J4718">
        <v>0</v>
      </c>
      <c r="K4718">
        <v>0.72036900000000004</v>
      </c>
      <c r="L4718">
        <f>K4718-final5.mtex!A4716</f>
        <v>-9.9999999991773336E-7</v>
      </c>
    </row>
    <row r="4719" spans="1:12">
      <c r="A4719" t="s">
        <v>0</v>
      </c>
      <c r="B4719">
        <v>4715</v>
      </c>
      <c r="C4719">
        <v>1.0077400000000001</v>
      </c>
      <c r="D4719">
        <v>0.78703699999999999</v>
      </c>
      <c r="E4719">
        <v>5.75136</v>
      </c>
      <c r="F4719">
        <v>1.7453300000000001E-2</v>
      </c>
      <c r="G4719">
        <v>3.1953299999999998</v>
      </c>
      <c r="H4719">
        <v>0</v>
      </c>
      <c r="I4719">
        <v>1.5708</v>
      </c>
      <c r="J4719">
        <v>0</v>
      </c>
      <c r="K4719">
        <v>0.91327100000000005</v>
      </c>
      <c r="L4719">
        <f>K4719-final5.mtex!A4717</f>
        <v>1.0000000000287557E-6</v>
      </c>
    </row>
    <row r="4720" spans="1:12">
      <c r="A4720" t="s">
        <v>0</v>
      </c>
      <c r="B4720">
        <v>4716</v>
      </c>
      <c r="C4720">
        <v>0.90886500000000003</v>
      </c>
      <c r="D4720">
        <v>1.83335</v>
      </c>
      <c r="E4720">
        <v>5.6312600000000002</v>
      </c>
      <c r="F4720">
        <v>1.7453300000000001E-2</v>
      </c>
      <c r="G4720">
        <v>4.0988600000000002</v>
      </c>
      <c r="H4720">
        <v>0</v>
      </c>
      <c r="I4720">
        <v>1.5708</v>
      </c>
      <c r="J4720">
        <v>0</v>
      </c>
      <c r="K4720">
        <v>0.893563</v>
      </c>
      <c r="L4720">
        <f>K4720-final5.mtex!A4718</f>
        <v>-6.999999999979245E-6</v>
      </c>
    </row>
    <row r="4721" spans="1:12">
      <c r="A4721" t="s">
        <v>0</v>
      </c>
      <c r="B4721">
        <v>4717</v>
      </c>
      <c r="C4721">
        <v>1.2283599999999999</v>
      </c>
      <c r="D4721">
        <v>1.31351</v>
      </c>
      <c r="E4721">
        <v>6.0263999999999998</v>
      </c>
      <c r="F4721">
        <v>1.7453300000000001E-2</v>
      </c>
      <c r="G4721">
        <v>4.4957500000000001</v>
      </c>
      <c r="H4721">
        <v>0</v>
      </c>
      <c r="I4721">
        <v>1.5708</v>
      </c>
      <c r="J4721">
        <v>0</v>
      </c>
      <c r="K4721">
        <v>0.51997499999999997</v>
      </c>
      <c r="L4721">
        <f>K4721-final5.mtex!A4719</f>
        <v>-5.000000000032756E-6</v>
      </c>
    </row>
    <row r="4722" spans="1:12">
      <c r="A4722" t="s">
        <v>0</v>
      </c>
      <c r="B4722">
        <v>4718</v>
      </c>
      <c r="C4722">
        <v>0.74049299999999996</v>
      </c>
      <c r="D4722">
        <v>1.57247</v>
      </c>
      <c r="E4722">
        <v>5.8141100000000003</v>
      </c>
      <c r="F4722">
        <v>1.7453300000000001E-2</v>
      </c>
      <c r="G4722">
        <v>0.63075899999999996</v>
      </c>
      <c r="H4722">
        <v>0.81162199999999995</v>
      </c>
      <c r="I4722">
        <v>2.0733899999999998</v>
      </c>
      <c r="J4722">
        <v>5.9942700000000002</v>
      </c>
      <c r="K4722">
        <v>0.53026099999999998</v>
      </c>
      <c r="L4722">
        <f>K4722-final5.mtex!A4720</f>
        <v>1.0000000000287557E-6</v>
      </c>
    </row>
    <row r="4723" spans="1:12">
      <c r="A4723" t="s">
        <v>0</v>
      </c>
      <c r="B4723">
        <v>4719</v>
      </c>
      <c r="C4723">
        <v>1.0491900000000001</v>
      </c>
      <c r="D4723">
        <v>1.5927</v>
      </c>
      <c r="E4723">
        <v>6.21082</v>
      </c>
      <c r="F4723">
        <v>1.7453300000000001E-2</v>
      </c>
      <c r="G4723">
        <v>3.9542099999999998</v>
      </c>
      <c r="H4723">
        <v>0</v>
      </c>
      <c r="I4723">
        <v>1.5708</v>
      </c>
      <c r="J4723">
        <v>0</v>
      </c>
      <c r="K4723">
        <v>0.52614499999999997</v>
      </c>
      <c r="L4723">
        <f>K4723-final5.mtex!A4721</f>
        <v>-5.000000000032756E-6</v>
      </c>
    </row>
    <row r="4724" spans="1:12">
      <c r="A4724" t="s">
        <v>0</v>
      </c>
      <c r="B4724">
        <v>4720</v>
      </c>
      <c r="C4724">
        <v>0.86414599999999997</v>
      </c>
      <c r="D4724">
        <v>1.49468</v>
      </c>
      <c r="E4724">
        <v>5.8056299999999998</v>
      </c>
      <c r="F4724">
        <v>1.7453300000000001E-2</v>
      </c>
      <c r="G4724">
        <v>3.9973399999999999</v>
      </c>
      <c r="H4724">
        <v>0</v>
      </c>
      <c r="I4724">
        <v>1.5708</v>
      </c>
      <c r="J4724">
        <v>0</v>
      </c>
      <c r="K4724">
        <v>0.86541400000000002</v>
      </c>
      <c r="L4724">
        <f>K4724-final5.mtex!A4722</f>
        <v>-5.9999999999504894E-6</v>
      </c>
    </row>
    <row r="4725" spans="1:12">
      <c r="A4725" t="s">
        <v>0</v>
      </c>
      <c r="B4725">
        <v>4721</v>
      </c>
      <c r="C4725">
        <v>6.8221499999999999E-3</v>
      </c>
      <c r="D4725">
        <v>1.40639</v>
      </c>
      <c r="E4725">
        <v>6.2820600000000004</v>
      </c>
      <c r="F4725">
        <v>1.7453300000000001E-2</v>
      </c>
      <c r="G4725">
        <v>4.5035600000000002</v>
      </c>
      <c r="H4725">
        <v>0</v>
      </c>
      <c r="I4725">
        <v>1.5708</v>
      </c>
      <c r="J4725">
        <v>0</v>
      </c>
      <c r="K4725">
        <v>0.16455</v>
      </c>
      <c r="L4725">
        <f>K4725-final5.mtex!A4723</f>
        <v>0</v>
      </c>
    </row>
    <row r="4726" spans="1:12">
      <c r="A4726" t="s">
        <v>0</v>
      </c>
      <c r="B4726">
        <v>4722</v>
      </c>
      <c r="C4726">
        <v>0.44621699999999997</v>
      </c>
      <c r="D4726">
        <v>1.0425500000000001</v>
      </c>
      <c r="E4726">
        <v>5.9476199999999997</v>
      </c>
      <c r="F4726">
        <v>1.7453300000000001E-2</v>
      </c>
      <c r="G4726">
        <v>4.1258100000000004</v>
      </c>
      <c r="H4726">
        <v>0</v>
      </c>
      <c r="I4726">
        <v>1.5708</v>
      </c>
      <c r="J4726">
        <v>0</v>
      </c>
      <c r="K4726">
        <v>0.70898600000000001</v>
      </c>
      <c r="L4726">
        <f>K4726-final5.mtex!A4724</f>
        <v>-4.0000000000040004E-6</v>
      </c>
    </row>
    <row r="4727" spans="1:12">
      <c r="A4727" t="s">
        <v>0</v>
      </c>
      <c r="B4727">
        <v>4723</v>
      </c>
      <c r="C4727">
        <v>0.39916299999999999</v>
      </c>
      <c r="D4727">
        <v>1.13289</v>
      </c>
      <c r="E4727">
        <v>6.0763699999999998</v>
      </c>
      <c r="F4727">
        <v>1.7453300000000001E-2</v>
      </c>
      <c r="G4727">
        <v>1.2584599999999999</v>
      </c>
      <c r="H4727">
        <v>0.45800800000000003</v>
      </c>
      <c r="I4727">
        <v>2.2494900000000002</v>
      </c>
      <c r="J4727">
        <v>6.1228100000000003</v>
      </c>
      <c r="K4727">
        <v>0.54026399999999997</v>
      </c>
      <c r="L4727">
        <f>K4727-final5.mtex!A4725</f>
        <v>4.0000000000040004E-6</v>
      </c>
    </row>
    <row r="4728" spans="1:12">
      <c r="A4728" t="s">
        <v>0</v>
      </c>
      <c r="B4728">
        <v>4724</v>
      </c>
      <c r="C4728">
        <v>0.702017</v>
      </c>
      <c r="D4728">
        <v>1.3200400000000001</v>
      </c>
      <c r="E4728">
        <v>6.17936</v>
      </c>
      <c r="F4728">
        <v>1.7453300000000001E-2</v>
      </c>
      <c r="G4728">
        <v>5.8377999999999997</v>
      </c>
      <c r="H4728">
        <v>0</v>
      </c>
      <c r="I4728">
        <v>1.5708</v>
      </c>
      <c r="J4728">
        <v>0</v>
      </c>
      <c r="K4728">
        <v>0.73831500000000005</v>
      </c>
      <c r="L4728">
        <f>K4728-final5.mtex!A4726</f>
        <v>-4.9999999999217337E-6</v>
      </c>
    </row>
    <row r="4729" spans="1:12">
      <c r="A4729" t="s">
        <v>0</v>
      </c>
      <c r="B4729">
        <v>4725</v>
      </c>
      <c r="C4729">
        <v>0.81342499999999995</v>
      </c>
      <c r="D4729">
        <v>1.5664499999999999</v>
      </c>
      <c r="E4729">
        <v>5.9350800000000001</v>
      </c>
      <c r="F4729">
        <v>1.7453300000000001E-2</v>
      </c>
      <c r="G4729">
        <v>1.3797999999999999</v>
      </c>
      <c r="H4729">
        <v>1.5335000000000001</v>
      </c>
      <c r="I4729">
        <v>2.5502600000000002</v>
      </c>
      <c r="J4729">
        <v>0.225053</v>
      </c>
      <c r="K4729">
        <v>0.94276899999999997</v>
      </c>
      <c r="L4729">
        <f>K4729-final5.mtex!A4727</f>
        <v>-1.0000000000287557E-6</v>
      </c>
    </row>
    <row r="4730" spans="1:12">
      <c r="A4730" t="s">
        <v>0</v>
      </c>
      <c r="B4730">
        <v>4726</v>
      </c>
      <c r="C4730">
        <v>1.06497</v>
      </c>
      <c r="D4730">
        <v>1.52302</v>
      </c>
      <c r="E4730">
        <v>5.8584100000000001</v>
      </c>
      <c r="F4730">
        <v>1.7453300000000001E-2</v>
      </c>
      <c r="G4730">
        <v>2.0564300000000002</v>
      </c>
      <c r="H4730">
        <v>2.00678</v>
      </c>
      <c r="I4730">
        <v>2.4314300000000002</v>
      </c>
      <c r="J4730">
        <v>0.70041399999999998</v>
      </c>
      <c r="K4730">
        <v>0.77404899999999999</v>
      </c>
      <c r="L4730">
        <f>K4730-final5.mtex!A4728</f>
        <v>-1.0000000000287557E-6</v>
      </c>
    </row>
    <row r="4731" spans="1:12">
      <c r="A4731" t="s">
        <v>0</v>
      </c>
      <c r="B4731">
        <v>4727</v>
      </c>
      <c r="C4731">
        <v>0.20496800000000001</v>
      </c>
      <c r="D4731">
        <v>0.53949999999999998</v>
      </c>
      <c r="E4731">
        <v>6.0972900000000001</v>
      </c>
      <c r="F4731">
        <v>1.7453300000000001E-2</v>
      </c>
      <c r="G4731">
        <v>3.12541</v>
      </c>
      <c r="H4731">
        <v>0.45033400000000001</v>
      </c>
      <c r="I4731">
        <v>1.99285</v>
      </c>
      <c r="J4731">
        <v>5.56846</v>
      </c>
      <c r="K4731">
        <v>0.85752399999999995</v>
      </c>
      <c r="L4731">
        <f>K4731-final5.mtex!A4729</f>
        <v>4.0000000000040004E-6</v>
      </c>
    </row>
    <row r="4732" spans="1:12">
      <c r="A4732" t="s">
        <v>0</v>
      </c>
      <c r="B4732">
        <v>4728</v>
      </c>
      <c r="C4732">
        <v>0.34995599999999999</v>
      </c>
      <c r="D4732">
        <v>1.3673200000000001</v>
      </c>
      <c r="E4732">
        <v>6.13497</v>
      </c>
      <c r="F4732">
        <v>1.7453300000000001E-2</v>
      </c>
      <c r="G4732">
        <v>3.0418500000000002</v>
      </c>
      <c r="H4732">
        <v>5.5937299999999999</v>
      </c>
      <c r="I4732">
        <v>2.8694999999999999</v>
      </c>
      <c r="J4732">
        <v>4.5668300000000004</v>
      </c>
      <c r="K4732">
        <v>0.71298499999999998</v>
      </c>
      <c r="L4732">
        <f>K4732-final5.mtex!A4730</f>
        <v>5.000000000032756E-6</v>
      </c>
    </row>
    <row r="4733" spans="1:12">
      <c r="A4733" t="s">
        <v>0</v>
      </c>
      <c r="B4733">
        <v>4729</v>
      </c>
      <c r="C4733">
        <v>0.78714099999999998</v>
      </c>
      <c r="D4733">
        <v>1.3426899999999999</v>
      </c>
      <c r="E4733">
        <v>5.8133800000000004</v>
      </c>
      <c r="F4733">
        <v>1.7453300000000001E-2</v>
      </c>
      <c r="G4733">
        <v>5.85541</v>
      </c>
      <c r="H4733">
        <v>0</v>
      </c>
      <c r="I4733">
        <v>1.5708</v>
      </c>
      <c r="J4733">
        <v>0</v>
      </c>
      <c r="K4733">
        <v>0.89049299999999998</v>
      </c>
      <c r="L4733">
        <f>K4733-final5.mtex!A4731</f>
        <v>2.9999999999752447E-6</v>
      </c>
    </row>
    <row r="4734" spans="1:12">
      <c r="A4734" t="s">
        <v>0</v>
      </c>
      <c r="B4734">
        <v>4730</v>
      </c>
      <c r="C4734">
        <v>0.97123700000000002</v>
      </c>
      <c r="D4734">
        <v>1.62984</v>
      </c>
      <c r="E4734">
        <v>5.8136599999999996</v>
      </c>
      <c r="F4734">
        <v>1.7453300000000001E-2</v>
      </c>
      <c r="G4734">
        <v>3.0964399999999999</v>
      </c>
      <c r="H4734">
        <v>1.12744</v>
      </c>
      <c r="I4734">
        <v>1.9563900000000001</v>
      </c>
      <c r="J4734">
        <v>6.0322399999999998</v>
      </c>
      <c r="K4734">
        <v>0.403673</v>
      </c>
      <c r="L4734">
        <f>K4734-final5.mtex!A4732</f>
        <v>3.0000000000307558E-6</v>
      </c>
    </row>
    <row r="4735" spans="1:12">
      <c r="A4735" t="s">
        <v>0</v>
      </c>
      <c r="B4735">
        <v>4731</v>
      </c>
      <c r="C4735">
        <v>0.91609700000000005</v>
      </c>
      <c r="D4735">
        <v>1.0615300000000001</v>
      </c>
      <c r="E4735">
        <v>5.7256499999999999</v>
      </c>
      <c r="F4735">
        <v>1.7453300000000001E-2</v>
      </c>
      <c r="G4735">
        <v>5.5120699999999996</v>
      </c>
      <c r="H4735">
        <v>0</v>
      </c>
      <c r="I4735">
        <v>1.5708</v>
      </c>
      <c r="J4735">
        <v>0</v>
      </c>
      <c r="K4735">
        <v>1.05074</v>
      </c>
      <c r="L4735">
        <f>K4735-final5.mtex!A4733</f>
        <v>4.0000000000040004E-5</v>
      </c>
    </row>
    <row r="4736" spans="1:12">
      <c r="A4736" t="s">
        <v>0</v>
      </c>
      <c r="B4736">
        <v>4732</v>
      </c>
      <c r="C4736">
        <v>1.05152</v>
      </c>
      <c r="D4736">
        <v>1.5284</v>
      </c>
      <c r="E4736">
        <v>6.1326400000000003</v>
      </c>
      <c r="F4736">
        <v>1.7453300000000001E-2</v>
      </c>
      <c r="G4736">
        <v>6.1643400000000002</v>
      </c>
      <c r="H4736">
        <v>0</v>
      </c>
      <c r="I4736">
        <v>1.5708</v>
      </c>
      <c r="J4736">
        <v>0</v>
      </c>
      <c r="K4736">
        <v>0.54485600000000001</v>
      </c>
      <c r="L4736">
        <f>K4736-final5.mtex!A4734</f>
        <v>-4.0000000000040004E-6</v>
      </c>
    </row>
    <row r="4737" spans="1:12">
      <c r="A4737" t="s">
        <v>0</v>
      </c>
      <c r="B4737">
        <v>4733</v>
      </c>
      <c r="C4737">
        <v>1.0235399999999999</v>
      </c>
      <c r="D4737">
        <v>1.38748</v>
      </c>
      <c r="E4737">
        <v>6.1402999999999999</v>
      </c>
      <c r="F4737">
        <v>1.7453300000000001E-2</v>
      </c>
      <c r="G4737">
        <v>3.2596400000000001</v>
      </c>
      <c r="H4737">
        <v>0</v>
      </c>
      <c r="I4737">
        <v>1.5708</v>
      </c>
      <c r="J4737">
        <v>0</v>
      </c>
      <c r="K4737">
        <v>0.60533800000000004</v>
      </c>
      <c r="L4737">
        <f>K4737-final5.mtex!A4735</f>
        <v>-1.999999999946489E-6</v>
      </c>
    </row>
    <row r="4738" spans="1:12">
      <c r="A4738" t="s">
        <v>0</v>
      </c>
      <c r="B4738">
        <v>4734</v>
      </c>
      <c r="C4738">
        <v>0.604738</v>
      </c>
      <c r="D4738">
        <v>1.2136499999999999</v>
      </c>
      <c r="E4738">
        <v>5.70953</v>
      </c>
      <c r="F4738">
        <v>1.7453300000000001E-2</v>
      </c>
      <c r="G4738">
        <v>1.5127900000000001</v>
      </c>
      <c r="H4738">
        <v>0.71515700000000004</v>
      </c>
      <c r="I4738">
        <v>1.96363</v>
      </c>
      <c r="J4738">
        <v>5.9356799999999996</v>
      </c>
      <c r="K4738">
        <v>0.788574</v>
      </c>
      <c r="L4738">
        <f>K4738-final5.mtex!A4736</f>
        <v>4.0000000000040004E-6</v>
      </c>
    </row>
    <row r="4739" spans="1:12">
      <c r="A4739" t="s">
        <v>0</v>
      </c>
      <c r="B4739">
        <v>4735</v>
      </c>
      <c r="C4739">
        <v>0.83559499999999998</v>
      </c>
      <c r="D4739">
        <v>1.58067</v>
      </c>
      <c r="E4739">
        <v>6.0295399999999999</v>
      </c>
      <c r="F4739">
        <v>1.7453300000000001E-2</v>
      </c>
      <c r="G4739">
        <v>6.1654999999999998</v>
      </c>
      <c r="H4739">
        <v>0</v>
      </c>
      <c r="I4739">
        <v>1.5708</v>
      </c>
      <c r="J4739">
        <v>0</v>
      </c>
      <c r="K4739">
        <v>0.77471400000000001</v>
      </c>
      <c r="L4739">
        <f>K4739-final5.mtex!A4737</f>
        <v>4.0000000000040004E-6</v>
      </c>
    </row>
    <row r="4740" spans="1:12">
      <c r="A4740" t="s">
        <v>0</v>
      </c>
      <c r="B4740">
        <v>4736</v>
      </c>
      <c r="C4740">
        <v>1.06457</v>
      </c>
      <c r="D4740">
        <v>1.1108899999999999</v>
      </c>
      <c r="E4740">
        <v>5.9348599999999996</v>
      </c>
      <c r="F4740">
        <v>1.7453300000000001E-2</v>
      </c>
      <c r="G4740">
        <v>3.11964</v>
      </c>
      <c r="H4740">
        <v>1.3692800000000001</v>
      </c>
      <c r="I4740">
        <v>1.9934799999999999</v>
      </c>
      <c r="J4740">
        <v>0.55277200000000004</v>
      </c>
      <c r="K4740">
        <v>1.0068699999999999</v>
      </c>
      <c r="L4740">
        <f>K4740-final5.mtex!A4738</f>
        <v>-2.9999999999974492E-5</v>
      </c>
    </row>
    <row r="4741" spans="1:12">
      <c r="A4741" t="s">
        <v>0</v>
      </c>
      <c r="B4741">
        <v>4737</v>
      </c>
      <c r="C4741">
        <v>0.70162899999999995</v>
      </c>
      <c r="D4741">
        <v>1.17313</v>
      </c>
      <c r="E4741">
        <v>5.7644700000000002</v>
      </c>
      <c r="F4741">
        <v>1.7453300000000001E-2</v>
      </c>
      <c r="G4741">
        <v>0.60526100000000005</v>
      </c>
      <c r="H4741">
        <v>0.76170800000000005</v>
      </c>
      <c r="I4741">
        <v>1.53481</v>
      </c>
      <c r="J4741">
        <v>5.7934799999999997</v>
      </c>
      <c r="K4741">
        <v>0.36874000000000001</v>
      </c>
      <c r="L4741">
        <f>K4741-final5.mtex!A4739</f>
        <v>0</v>
      </c>
    </row>
    <row r="4742" spans="1:12">
      <c r="A4742" t="s">
        <v>0</v>
      </c>
      <c r="B4742">
        <v>4738</v>
      </c>
      <c r="C4742">
        <v>0.25608900000000001</v>
      </c>
      <c r="D4742">
        <v>1.27874</v>
      </c>
      <c r="E4742">
        <v>6.20411</v>
      </c>
      <c r="F4742">
        <v>1.7453300000000001E-2</v>
      </c>
      <c r="G4742">
        <v>2.4384600000000001</v>
      </c>
      <c r="H4742">
        <v>0.46548099999999998</v>
      </c>
      <c r="I4742">
        <v>2.1417099999999998</v>
      </c>
      <c r="J4742">
        <v>5.9819899999999997</v>
      </c>
      <c r="K4742">
        <v>0.86134699999999997</v>
      </c>
      <c r="L4742">
        <f>K4742-final5.mtex!A4740</f>
        <v>-2.9999999999752447E-6</v>
      </c>
    </row>
    <row r="4743" spans="1:12">
      <c r="A4743" t="s">
        <v>0</v>
      </c>
      <c r="B4743">
        <v>4739</v>
      </c>
      <c r="C4743">
        <v>0.99914099999999995</v>
      </c>
      <c r="D4743">
        <v>1.266</v>
      </c>
      <c r="E4743">
        <v>5.7487000000000004</v>
      </c>
      <c r="F4743">
        <v>1.7453300000000001E-2</v>
      </c>
      <c r="G4743">
        <v>5.8789800000000003</v>
      </c>
      <c r="H4743">
        <v>0</v>
      </c>
      <c r="I4743">
        <v>1.5708</v>
      </c>
      <c r="J4743">
        <v>0</v>
      </c>
      <c r="K4743">
        <v>0.88659399999999999</v>
      </c>
      <c r="L4743">
        <f>K4743-final5.mtex!A4741</f>
        <v>4.0000000000040004E-6</v>
      </c>
    </row>
    <row r="4744" spans="1:12">
      <c r="A4744" t="s">
        <v>0</v>
      </c>
      <c r="B4744">
        <v>4740</v>
      </c>
      <c r="C4744">
        <v>0.91394500000000001</v>
      </c>
      <c r="D4744">
        <v>1.3432999999999999</v>
      </c>
      <c r="E4744">
        <v>5.9652599999999998</v>
      </c>
      <c r="F4744">
        <v>1.7453300000000001E-2</v>
      </c>
      <c r="G4744">
        <v>5.1851799999999999</v>
      </c>
      <c r="H4744">
        <v>0</v>
      </c>
      <c r="I4744">
        <v>1.5708</v>
      </c>
      <c r="J4744">
        <v>0</v>
      </c>
      <c r="K4744">
        <v>0.79111200000000004</v>
      </c>
      <c r="L4744">
        <f>K4744-final5.mtex!A4742</f>
        <v>-8.0000000000080007E-6</v>
      </c>
    </row>
    <row r="4745" spans="1:12">
      <c r="A4745" t="s">
        <v>0</v>
      </c>
      <c r="B4745">
        <v>4741</v>
      </c>
      <c r="C4745">
        <v>0.66543200000000002</v>
      </c>
      <c r="D4745">
        <v>1.4226399999999999</v>
      </c>
      <c r="E4745">
        <v>5.9371700000000001</v>
      </c>
      <c r="F4745">
        <v>1.7453300000000001E-2</v>
      </c>
      <c r="G4745">
        <v>1.1493100000000001</v>
      </c>
      <c r="H4745">
        <v>1.07941</v>
      </c>
      <c r="I4745">
        <v>2.4131800000000001</v>
      </c>
      <c r="J4745">
        <v>0.24785799999999999</v>
      </c>
      <c r="K4745">
        <v>0.81319300000000005</v>
      </c>
      <c r="L4745">
        <f>K4745-final5.mtex!A4743</f>
        <v>3.000000000086267E-6</v>
      </c>
    </row>
    <row r="4746" spans="1:12">
      <c r="A4746" t="s">
        <v>0</v>
      </c>
      <c r="B4746">
        <v>4742</v>
      </c>
      <c r="C4746">
        <v>0.61745099999999997</v>
      </c>
      <c r="D4746">
        <v>1.12453</v>
      </c>
      <c r="E4746">
        <v>6.0005600000000001</v>
      </c>
      <c r="F4746">
        <v>1.7453300000000001E-2</v>
      </c>
      <c r="G4746">
        <v>1.9896199999999999</v>
      </c>
      <c r="H4746">
        <v>0.82490200000000002</v>
      </c>
      <c r="I4746">
        <v>1.9712400000000001</v>
      </c>
      <c r="J4746">
        <v>0.118311</v>
      </c>
      <c r="K4746">
        <v>0.85506300000000002</v>
      </c>
      <c r="L4746">
        <f>K4746-final5.mtex!A4744</f>
        <v>2.9999999999752447E-6</v>
      </c>
    </row>
    <row r="4747" spans="1:12">
      <c r="A4747" t="s">
        <v>0</v>
      </c>
      <c r="B4747">
        <v>4743</v>
      </c>
      <c r="C4747">
        <v>0.41569600000000001</v>
      </c>
      <c r="D4747">
        <v>1.2016</v>
      </c>
      <c r="E4747">
        <v>6.0613900000000003</v>
      </c>
      <c r="F4747">
        <v>1.7453300000000001E-2</v>
      </c>
      <c r="G4747">
        <v>2.5296400000000001</v>
      </c>
      <c r="H4747">
        <v>0.52839100000000006</v>
      </c>
      <c r="I4747">
        <v>2.0590000000000002</v>
      </c>
      <c r="J4747">
        <v>6.1738099999999996</v>
      </c>
      <c r="K4747">
        <v>0.78414200000000001</v>
      </c>
      <c r="L4747">
        <f>K4747-final5.mtex!A4745</f>
        <v>2.0000000000575113E-6</v>
      </c>
    </row>
    <row r="4748" spans="1:12">
      <c r="A4748" t="s">
        <v>0</v>
      </c>
      <c r="B4748">
        <v>4744</v>
      </c>
      <c r="C4748">
        <v>0.635131</v>
      </c>
      <c r="D4748">
        <v>1.46661</v>
      </c>
      <c r="E4748">
        <v>6.10494</v>
      </c>
      <c r="F4748">
        <v>1.7453300000000001E-2</v>
      </c>
      <c r="G4748">
        <v>4.4760499999999999</v>
      </c>
      <c r="H4748">
        <v>0</v>
      </c>
      <c r="I4748">
        <v>1.5708</v>
      </c>
      <c r="J4748">
        <v>0</v>
      </c>
      <c r="K4748">
        <v>0.65784200000000004</v>
      </c>
      <c r="L4748">
        <f>K4748-final5.mtex!A4746</f>
        <v>2.0000000000575113E-6</v>
      </c>
    </row>
    <row r="4749" spans="1:12">
      <c r="A4749" t="s">
        <v>0</v>
      </c>
      <c r="B4749">
        <v>4745</v>
      </c>
      <c r="C4749">
        <v>0.70995799999999998</v>
      </c>
      <c r="D4749">
        <v>1.74254</v>
      </c>
      <c r="E4749">
        <v>5.7234800000000003</v>
      </c>
      <c r="F4749">
        <v>1.7453300000000001E-2</v>
      </c>
      <c r="G4749">
        <v>3.6893799999999999</v>
      </c>
      <c r="H4749">
        <v>0</v>
      </c>
      <c r="I4749">
        <v>1.5708</v>
      </c>
      <c r="J4749">
        <v>0</v>
      </c>
      <c r="K4749">
        <v>0.94856200000000002</v>
      </c>
      <c r="L4749">
        <f>K4749-final5.mtex!A4747</f>
        <v>2.0000000000575113E-6</v>
      </c>
    </row>
    <row r="4750" spans="1:12">
      <c r="A4750" t="s">
        <v>0</v>
      </c>
      <c r="B4750">
        <v>4746</v>
      </c>
      <c r="C4750">
        <v>0.810195</v>
      </c>
      <c r="D4750">
        <v>1.0868599999999999</v>
      </c>
      <c r="E4750">
        <v>5.7479500000000003</v>
      </c>
      <c r="F4750">
        <v>1.7453300000000001E-2</v>
      </c>
      <c r="G4750">
        <v>4.26227</v>
      </c>
      <c r="H4750">
        <v>0</v>
      </c>
      <c r="I4750">
        <v>1.5708</v>
      </c>
      <c r="J4750">
        <v>0</v>
      </c>
      <c r="K4750">
        <v>0.96645700000000001</v>
      </c>
      <c r="L4750">
        <f>K4750-final5.mtex!A4748</f>
        <v>-2.9999999999752447E-6</v>
      </c>
    </row>
    <row r="4751" spans="1:12">
      <c r="A4751" t="s">
        <v>0</v>
      </c>
      <c r="B4751">
        <v>4747</v>
      </c>
      <c r="C4751">
        <v>0.28997499999999998</v>
      </c>
      <c r="D4751">
        <v>0.70352000000000003</v>
      </c>
      <c r="E4751">
        <v>6.1101799999999997</v>
      </c>
      <c r="F4751">
        <v>1.7453300000000001E-2</v>
      </c>
      <c r="G4751">
        <v>2.7003599999999999</v>
      </c>
      <c r="H4751">
        <v>0.47175499999999998</v>
      </c>
      <c r="I4751">
        <v>1.8364100000000001</v>
      </c>
      <c r="J4751">
        <v>6.0954800000000002</v>
      </c>
      <c r="K4751">
        <v>0.60163299999999997</v>
      </c>
      <c r="L4751">
        <f>K4751-final5.mtex!A4749</f>
        <v>2.9999999999752447E-6</v>
      </c>
    </row>
    <row r="4752" spans="1:12">
      <c r="A4752" t="s">
        <v>0</v>
      </c>
      <c r="B4752">
        <v>4748</v>
      </c>
      <c r="C4752">
        <v>0.64159500000000003</v>
      </c>
      <c r="D4752">
        <v>1.6543600000000001</v>
      </c>
      <c r="E4752">
        <v>5.6598499999999996</v>
      </c>
      <c r="F4752">
        <v>1.7453300000000001E-2</v>
      </c>
      <c r="G4752">
        <v>4.12995</v>
      </c>
      <c r="H4752">
        <v>0</v>
      </c>
      <c r="I4752">
        <v>1.5708</v>
      </c>
      <c r="J4752">
        <v>0</v>
      </c>
      <c r="K4752">
        <v>0.90919300000000003</v>
      </c>
      <c r="L4752">
        <f>K4752-final5.mtex!A4750</f>
        <v>2.9999999999752447E-6</v>
      </c>
    </row>
    <row r="4753" spans="1:12">
      <c r="A4753" t="s">
        <v>0</v>
      </c>
      <c r="B4753">
        <v>4749</v>
      </c>
      <c r="C4753">
        <v>0.68654300000000001</v>
      </c>
      <c r="D4753">
        <v>1.6286099999999999</v>
      </c>
      <c r="E4753">
        <v>5.9425299999999996</v>
      </c>
      <c r="F4753">
        <v>1.7453300000000001E-2</v>
      </c>
      <c r="G4753">
        <v>2.7229399999999999</v>
      </c>
      <c r="H4753">
        <v>2.9612099999999999</v>
      </c>
      <c r="I4753">
        <v>2.7872699999999999</v>
      </c>
      <c r="J4753">
        <v>1.7944800000000001</v>
      </c>
      <c r="K4753">
        <v>0.81270399999999998</v>
      </c>
      <c r="L4753">
        <f>K4753-final5.mtex!A4751</f>
        <v>4.0000000000040004E-6</v>
      </c>
    </row>
    <row r="4754" spans="1:12">
      <c r="A4754" t="s">
        <v>0</v>
      </c>
      <c r="B4754">
        <v>4750</v>
      </c>
      <c r="C4754">
        <v>1.0022</v>
      </c>
      <c r="D4754">
        <v>1.8013300000000001</v>
      </c>
      <c r="E4754">
        <v>5.7360100000000003</v>
      </c>
      <c r="F4754">
        <v>1.7453300000000001E-2</v>
      </c>
      <c r="G4754">
        <v>6.1344200000000004</v>
      </c>
      <c r="H4754">
        <v>0</v>
      </c>
      <c r="I4754">
        <v>1.5708</v>
      </c>
      <c r="J4754">
        <v>0</v>
      </c>
      <c r="K4754">
        <v>0.77029800000000004</v>
      </c>
      <c r="L4754">
        <f>K4754-final5.mtex!A4752</f>
        <v>-1.999999999946489E-6</v>
      </c>
    </row>
    <row r="4755" spans="1:12">
      <c r="A4755" t="s">
        <v>0</v>
      </c>
      <c r="B4755">
        <v>4751</v>
      </c>
      <c r="C4755">
        <v>0.84820899999999999</v>
      </c>
      <c r="D4755">
        <v>1.64994</v>
      </c>
      <c r="E4755">
        <v>5.8730900000000004</v>
      </c>
      <c r="F4755">
        <v>1.7453300000000001E-2</v>
      </c>
      <c r="G4755">
        <v>0.20245299999999999</v>
      </c>
      <c r="H4755">
        <v>0.87446000000000002</v>
      </c>
      <c r="I4755">
        <v>1.79687</v>
      </c>
      <c r="J4755">
        <v>5.9177999999999997</v>
      </c>
      <c r="K4755">
        <v>0.15464</v>
      </c>
      <c r="L4755">
        <f>K4755-final5.mtex!A4753</f>
        <v>0</v>
      </c>
    </row>
    <row r="4756" spans="1:12">
      <c r="A4756" t="s">
        <v>0</v>
      </c>
      <c r="B4756">
        <v>4752</v>
      </c>
      <c r="C4756">
        <v>0.39250099999999999</v>
      </c>
      <c r="D4756">
        <v>1.3290299999999999</v>
      </c>
      <c r="E4756">
        <v>5.97159</v>
      </c>
      <c r="F4756">
        <v>1.7453300000000001E-2</v>
      </c>
      <c r="G4756">
        <v>0.30658000000000002</v>
      </c>
      <c r="H4756">
        <v>0.39493200000000001</v>
      </c>
      <c r="I4756">
        <v>1.5036799999999999</v>
      </c>
      <c r="J4756">
        <v>5.9860499999999996</v>
      </c>
      <c r="K4756">
        <v>0.17529800000000001</v>
      </c>
      <c r="L4756">
        <f>K4756-final5.mtex!A4754</f>
        <v>8.0000000000080007E-6</v>
      </c>
    </row>
    <row r="4757" spans="1:12">
      <c r="A4757" t="s">
        <v>0</v>
      </c>
      <c r="B4757">
        <v>4753</v>
      </c>
      <c r="C4757">
        <v>0.92237100000000005</v>
      </c>
      <c r="D4757">
        <v>1.4795799999999999</v>
      </c>
      <c r="E4757">
        <v>5.94292</v>
      </c>
      <c r="F4757">
        <v>1.7453300000000001E-2</v>
      </c>
      <c r="G4757">
        <v>0.92816100000000001</v>
      </c>
      <c r="H4757">
        <v>1.28474</v>
      </c>
      <c r="I4757">
        <v>2.2551800000000002</v>
      </c>
      <c r="J4757">
        <v>0.16542200000000001</v>
      </c>
      <c r="K4757">
        <v>0.92556899999999998</v>
      </c>
      <c r="L4757">
        <f>K4757-final5.mtex!A4755</f>
        <v>-1.0999999999983245E-5</v>
      </c>
    </row>
    <row r="4758" spans="1:12">
      <c r="A4758" t="s">
        <v>0</v>
      </c>
      <c r="B4758">
        <v>4754</v>
      </c>
      <c r="C4758">
        <v>1.4172100000000001</v>
      </c>
      <c r="D4758">
        <v>1.4793099999999999</v>
      </c>
      <c r="E4758">
        <v>6.1668900000000004</v>
      </c>
      <c r="F4758">
        <v>1.7453300000000001E-2</v>
      </c>
      <c r="G4758">
        <v>4.9703600000000003</v>
      </c>
      <c r="H4758">
        <v>0</v>
      </c>
      <c r="I4758">
        <v>1.5708</v>
      </c>
      <c r="J4758">
        <v>0</v>
      </c>
      <c r="K4758">
        <v>0.216942</v>
      </c>
      <c r="L4758">
        <f>K4758-final5.mtex!A4756</f>
        <v>-8.0000000000080007E-6</v>
      </c>
    </row>
    <row r="4759" spans="1:12">
      <c r="A4759" t="s">
        <v>0</v>
      </c>
      <c r="B4759">
        <v>4755</v>
      </c>
      <c r="C4759">
        <v>1.0217499999999999</v>
      </c>
      <c r="D4759">
        <v>1.29528</v>
      </c>
      <c r="E4759">
        <v>6.0418399999999997</v>
      </c>
      <c r="F4759">
        <v>1.7453300000000001E-2</v>
      </c>
      <c r="G4759">
        <v>4.9750199999999998</v>
      </c>
      <c r="H4759">
        <v>0</v>
      </c>
      <c r="I4759">
        <v>1.5708</v>
      </c>
      <c r="J4759">
        <v>0</v>
      </c>
      <c r="K4759">
        <v>0.68438699999999997</v>
      </c>
      <c r="L4759">
        <f>K4759-final5.mtex!A4757</f>
        <v>-3.000000000086267E-6</v>
      </c>
    </row>
    <row r="4760" spans="1:12">
      <c r="A4760" t="s">
        <v>0</v>
      </c>
      <c r="B4760">
        <v>4756</v>
      </c>
      <c r="C4760">
        <v>0.98932299999999995</v>
      </c>
      <c r="D4760">
        <v>1.57829</v>
      </c>
      <c r="E4760">
        <v>5.9639100000000003</v>
      </c>
      <c r="F4760">
        <v>1.7453300000000001E-2</v>
      </c>
      <c r="G4760">
        <v>1.67215</v>
      </c>
      <c r="H4760">
        <v>1.5473600000000001</v>
      </c>
      <c r="I4760">
        <v>2.45065</v>
      </c>
      <c r="J4760">
        <v>0.33201900000000001</v>
      </c>
      <c r="K4760">
        <v>0.90763400000000005</v>
      </c>
      <c r="L4760">
        <f>K4760-final5.mtex!A4758</f>
        <v>-5.9999999999504894E-6</v>
      </c>
    </row>
    <row r="4761" spans="1:12">
      <c r="A4761" t="s">
        <v>0</v>
      </c>
      <c r="B4761">
        <v>4757</v>
      </c>
      <c r="C4761">
        <v>0.81603099999999995</v>
      </c>
      <c r="D4761">
        <v>1.7116199999999999</v>
      </c>
      <c r="E4761">
        <v>5.8652199999999999</v>
      </c>
      <c r="F4761">
        <v>1.7453300000000001E-2</v>
      </c>
      <c r="G4761">
        <v>2.1408700000000001</v>
      </c>
      <c r="H4761">
        <v>2.48767</v>
      </c>
      <c r="I4761">
        <v>2.5410599999999999</v>
      </c>
      <c r="J4761">
        <v>0.84438500000000005</v>
      </c>
      <c r="K4761">
        <v>0.86093299999999995</v>
      </c>
      <c r="L4761">
        <f>K4761-final5.mtex!A4759</f>
        <v>2.9999999999752447E-6</v>
      </c>
    </row>
    <row r="4762" spans="1:12">
      <c r="A4762" t="s">
        <v>0</v>
      </c>
      <c r="B4762">
        <v>4758</v>
      </c>
      <c r="C4762">
        <v>0.75622500000000004</v>
      </c>
      <c r="D4762">
        <v>1.6574899999999999</v>
      </c>
      <c r="E4762">
        <v>5.9650499999999997</v>
      </c>
      <c r="F4762">
        <v>1.7453300000000001E-2</v>
      </c>
      <c r="G4762">
        <v>2.9410400000000001</v>
      </c>
      <c r="H4762">
        <v>2.1355499999999998</v>
      </c>
      <c r="I4762">
        <v>2.7447300000000001</v>
      </c>
      <c r="J4762">
        <v>0.76064200000000004</v>
      </c>
      <c r="K4762">
        <v>0.93887900000000002</v>
      </c>
      <c r="L4762">
        <f>K4762-final5.mtex!A4760</f>
        <v>-1.0000000000287557E-6</v>
      </c>
    </row>
    <row r="4763" spans="1:12">
      <c r="A4763" t="s">
        <v>0</v>
      </c>
      <c r="B4763">
        <v>4759</v>
      </c>
      <c r="C4763">
        <v>0.66264900000000004</v>
      </c>
      <c r="D4763">
        <v>1.4158299999999999</v>
      </c>
      <c r="E4763">
        <v>5.8547799999999999</v>
      </c>
      <c r="F4763">
        <v>1.7453300000000001E-2</v>
      </c>
      <c r="G4763">
        <v>1.01109</v>
      </c>
      <c r="H4763">
        <v>0.95542499999999997</v>
      </c>
      <c r="I4763">
        <v>2.26186</v>
      </c>
      <c r="J4763">
        <v>5.0375200000000002E-2</v>
      </c>
      <c r="K4763">
        <v>0.94893000000000005</v>
      </c>
      <c r="L4763">
        <f>K4763-final5.mtex!A4761</f>
        <v>0</v>
      </c>
    </row>
    <row r="4764" spans="1:12">
      <c r="A4764" t="s">
        <v>0</v>
      </c>
      <c r="B4764">
        <v>4760</v>
      </c>
      <c r="C4764">
        <v>0.87338099999999996</v>
      </c>
      <c r="D4764">
        <v>0.87822100000000003</v>
      </c>
      <c r="E4764">
        <v>5.7434900000000004</v>
      </c>
      <c r="F4764">
        <v>1.7453300000000001E-2</v>
      </c>
      <c r="G4764">
        <v>0.45106000000000002</v>
      </c>
      <c r="H4764">
        <v>0.89584299999999994</v>
      </c>
      <c r="I4764">
        <v>1.25206</v>
      </c>
      <c r="J4764">
        <v>5.9751899999999996</v>
      </c>
      <c r="K4764">
        <v>0.44539499999999999</v>
      </c>
      <c r="L4764">
        <f>K4764-final5.mtex!A4762</f>
        <v>-5.000000000032756E-6</v>
      </c>
    </row>
    <row r="4765" spans="1:12">
      <c r="A4765" t="s">
        <v>0</v>
      </c>
      <c r="B4765">
        <v>4761</v>
      </c>
      <c r="C4765">
        <v>0.99508200000000002</v>
      </c>
      <c r="D4765">
        <v>1.1968099999999999</v>
      </c>
      <c r="E4765">
        <v>5.9584099999999998</v>
      </c>
      <c r="F4765">
        <v>1.7453300000000001E-2</v>
      </c>
      <c r="G4765">
        <v>5.1856799999999996</v>
      </c>
      <c r="H4765">
        <v>0</v>
      </c>
      <c r="I4765">
        <v>1.5708</v>
      </c>
      <c r="J4765">
        <v>0</v>
      </c>
      <c r="K4765">
        <v>0.79922400000000005</v>
      </c>
      <c r="L4765">
        <f>K4765-final5.mtex!A4763</f>
        <v>-5.9999999999504894E-6</v>
      </c>
    </row>
    <row r="4766" spans="1:12">
      <c r="A4766" t="s">
        <v>0</v>
      </c>
      <c r="B4766">
        <v>4762</v>
      </c>
      <c r="C4766">
        <v>0.96808099999999997</v>
      </c>
      <c r="D4766">
        <v>1.6153599999999999</v>
      </c>
      <c r="E4766">
        <v>5.7775999999999996</v>
      </c>
      <c r="F4766">
        <v>1.7453300000000001E-2</v>
      </c>
      <c r="G4766">
        <v>5.0549900000000001</v>
      </c>
      <c r="H4766">
        <v>0</v>
      </c>
      <c r="I4766">
        <v>1.5708</v>
      </c>
      <c r="J4766">
        <v>0</v>
      </c>
      <c r="K4766">
        <v>0.77419199999999999</v>
      </c>
      <c r="L4766">
        <f>K4766-final5.mtex!A4764</f>
        <v>-8.0000000000080007E-6</v>
      </c>
    </row>
    <row r="4767" spans="1:12">
      <c r="A4767" t="s">
        <v>0</v>
      </c>
      <c r="B4767">
        <v>4763</v>
      </c>
      <c r="C4767">
        <v>0.98830499999999999</v>
      </c>
      <c r="D4767">
        <v>1.3643799999999999</v>
      </c>
      <c r="E4767">
        <v>5.7154600000000002</v>
      </c>
      <c r="F4767">
        <v>1.7453300000000001E-2</v>
      </c>
      <c r="G4767">
        <v>5.5951300000000002</v>
      </c>
      <c r="H4767">
        <v>0</v>
      </c>
      <c r="I4767">
        <v>1.5708</v>
      </c>
      <c r="J4767">
        <v>0</v>
      </c>
      <c r="K4767">
        <v>0.87234500000000004</v>
      </c>
      <c r="L4767">
        <f>K4767-final5.mtex!A4765</f>
        <v>-4.9999999999217337E-6</v>
      </c>
    </row>
    <row r="4768" spans="1:12">
      <c r="A4768" t="s">
        <v>0</v>
      </c>
      <c r="B4768">
        <v>4764</v>
      </c>
      <c r="C4768">
        <v>0.62429699999999999</v>
      </c>
      <c r="D4768">
        <v>1.66709</v>
      </c>
      <c r="E4768">
        <v>5.6687799999999999</v>
      </c>
      <c r="F4768">
        <v>1.7453300000000001E-2</v>
      </c>
      <c r="G4768">
        <v>3.1284200000000002</v>
      </c>
      <c r="H4768">
        <v>1.16595</v>
      </c>
      <c r="I4768">
        <v>2.5507</v>
      </c>
      <c r="J4768">
        <v>5.9426500000000004</v>
      </c>
      <c r="K4768">
        <v>0.89503900000000003</v>
      </c>
      <c r="L4768">
        <f>K4768-final5.mtex!A4766</f>
        <v>-9.9999999991773336E-7</v>
      </c>
    </row>
    <row r="4769" spans="1:12">
      <c r="A4769" t="s">
        <v>0</v>
      </c>
      <c r="B4769">
        <v>4765</v>
      </c>
      <c r="C4769">
        <v>0.12642400000000001</v>
      </c>
      <c r="D4769">
        <v>1.0103500000000001</v>
      </c>
      <c r="E4769">
        <v>6.1917299999999997</v>
      </c>
      <c r="F4769">
        <v>1.7453300000000001E-2</v>
      </c>
      <c r="G4769">
        <v>0.68073799999999995</v>
      </c>
      <c r="H4769">
        <v>0.335982</v>
      </c>
      <c r="I4769">
        <v>1.6534899999999999</v>
      </c>
      <c r="J4769">
        <v>6.1367700000000003</v>
      </c>
      <c r="K4769">
        <v>0.67332999999999998</v>
      </c>
      <c r="L4769">
        <f>K4769-final5.mtex!A4767</f>
        <v>0</v>
      </c>
    </row>
    <row r="4770" spans="1:12">
      <c r="A4770" t="s">
        <v>0</v>
      </c>
      <c r="B4770">
        <v>4766</v>
      </c>
      <c r="C4770">
        <v>1.0189600000000001</v>
      </c>
      <c r="D4770">
        <v>1.0623800000000001</v>
      </c>
      <c r="E4770">
        <v>5.9173799999999996</v>
      </c>
      <c r="F4770">
        <v>1.7453300000000001E-2</v>
      </c>
      <c r="G4770">
        <v>2.4812799999999999</v>
      </c>
      <c r="H4770">
        <v>1.1866699999999999</v>
      </c>
      <c r="I4770">
        <v>2.53003</v>
      </c>
      <c r="J4770">
        <v>0.16037999999999999</v>
      </c>
      <c r="K4770">
        <v>0.47275299999999998</v>
      </c>
      <c r="L4770">
        <f>K4770-final5.mtex!A4768</f>
        <v>-7.0000000000347562E-6</v>
      </c>
    </row>
    <row r="4771" spans="1:12">
      <c r="A4771" t="s">
        <v>0</v>
      </c>
      <c r="B4771">
        <v>4767</v>
      </c>
      <c r="C4771">
        <v>0.95150400000000002</v>
      </c>
      <c r="D4771">
        <v>1.36104</v>
      </c>
      <c r="E4771">
        <v>5.9202399999999997</v>
      </c>
      <c r="F4771">
        <v>1.7453300000000001E-2</v>
      </c>
      <c r="G4771">
        <v>2.3515700000000002</v>
      </c>
      <c r="H4771">
        <v>1.2399800000000001</v>
      </c>
      <c r="I4771">
        <v>2.1630099999999999</v>
      </c>
      <c r="J4771">
        <v>0.69247899999999996</v>
      </c>
      <c r="K4771">
        <v>1.0145500000000001</v>
      </c>
      <c r="L4771">
        <f>K4771-final5.mtex!A4769</f>
        <v>-4.9999999999883471E-5</v>
      </c>
    </row>
    <row r="4772" spans="1:12">
      <c r="A4772" t="s">
        <v>0</v>
      </c>
      <c r="B4772">
        <v>4768</v>
      </c>
      <c r="C4772">
        <v>0.883965</v>
      </c>
      <c r="D4772">
        <v>1.56406</v>
      </c>
      <c r="E4772">
        <v>6.0978500000000002</v>
      </c>
      <c r="F4772">
        <v>1.7453300000000001E-2</v>
      </c>
      <c r="G4772">
        <v>0.29099799999999998</v>
      </c>
      <c r="H4772">
        <v>0.94813599999999998</v>
      </c>
      <c r="I4772">
        <v>1.73939</v>
      </c>
      <c r="J4772">
        <v>6.1370500000000003</v>
      </c>
      <c r="K4772">
        <v>0.189668</v>
      </c>
      <c r="L4772">
        <f>K4772-final5.mtex!A4770</f>
        <v>-2.0000000000020002E-6</v>
      </c>
    </row>
    <row r="4773" spans="1:12">
      <c r="A4773" t="s">
        <v>0</v>
      </c>
      <c r="B4773">
        <v>4769</v>
      </c>
      <c r="C4773">
        <v>0.80229099999999998</v>
      </c>
      <c r="D4773">
        <v>1.3853200000000001</v>
      </c>
      <c r="E4773">
        <v>5.8193700000000002</v>
      </c>
      <c r="F4773">
        <v>1.7453300000000001E-2</v>
      </c>
      <c r="G4773">
        <v>3.4756999999999998</v>
      </c>
      <c r="H4773">
        <v>0</v>
      </c>
      <c r="I4773">
        <v>1.5708</v>
      </c>
      <c r="J4773">
        <v>0</v>
      </c>
      <c r="K4773">
        <v>0.90007899999999996</v>
      </c>
      <c r="L4773">
        <f>K4773-final5.mtex!A4771</f>
        <v>-1.0000000000287557E-6</v>
      </c>
    </row>
    <row r="4774" spans="1:12">
      <c r="A4774" t="s">
        <v>0</v>
      </c>
      <c r="B4774">
        <v>4770</v>
      </c>
      <c r="C4774">
        <v>0.99165800000000004</v>
      </c>
      <c r="D4774">
        <v>1.5788</v>
      </c>
      <c r="E4774">
        <v>6.2467699999999997</v>
      </c>
      <c r="F4774">
        <v>1.7453300000000001E-2</v>
      </c>
      <c r="G4774">
        <v>4.3329899999999997</v>
      </c>
      <c r="H4774">
        <v>0</v>
      </c>
      <c r="I4774">
        <v>1.5708</v>
      </c>
      <c r="J4774">
        <v>0</v>
      </c>
      <c r="K4774">
        <v>0.58015799999999995</v>
      </c>
      <c r="L4774">
        <f>K4774-final5.mtex!A4772</f>
        <v>-2.0000000000575113E-6</v>
      </c>
    </row>
    <row r="4775" spans="1:12">
      <c r="A4775" t="s">
        <v>0</v>
      </c>
      <c r="B4775">
        <v>4771</v>
      </c>
      <c r="C4775">
        <v>1.04145</v>
      </c>
      <c r="D4775">
        <v>1.6959500000000001</v>
      </c>
      <c r="E4775">
        <v>6.0001800000000003</v>
      </c>
      <c r="F4775">
        <v>1.7453300000000001E-2</v>
      </c>
      <c r="G4775">
        <v>2.2212700000000001</v>
      </c>
      <c r="H4775">
        <v>2.5992000000000002</v>
      </c>
      <c r="I4775">
        <v>2.75509</v>
      </c>
      <c r="J4775">
        <v>1.4824900000000001</v>
      </c>
      <c r="K4775">
        <v>0.68621699999999997</v>
      </c>
      <c r="L4775">
        <f>K4775-final5.mtex!A4773</f>
        <v>6.999999999979245E-6</v>
      </c>
    </row>
    <row r="4776" spans="1:12">
      <c r="A4776" t="s">
        <v>0</v>
      </c>
      <c r="B4776">
        <v>4772</v>
      </c>
      <c r="C4776">
        <v>0.97817799999999999</v>
      </c>
      <c r="D4776">
        <v>1.6614500000000001</v>
      </c>
      <c r="E4776">
        <v>5.8635000000000002</v>
      </c>
      <c r="F4776">
        <v>1.7453300000000001E-2</v>
      </c>
      <c r="G4776">
        <v>3.6931799999999999</v>
      </c>
      <c r="H4776">
        <v>0</v>
      </c>
      <c r="I4776">
        <v>1.5708</v>
      </c>
      <c r="J4776">
        <v>0</v>
      </c>
      <c r="K4776">
        <v>0.71235999999999999</v>
      </c>
      <c r="L4776">
        <f>K4776-final5.mtex!A4774</f>
        <v>0</v>
      </c>
    </row>
    <row r="4777" spans="1:12">
      <c r="A4777" t="s">
        <v>0</v>
      </c>
      <c r="B4777">
        <v>4773</v>
      </c>
      <c r="C4777">
        <v>0.26169799999999999</v>
      </c>
      <c r="D4777">
        <v>1.4449799999999999</v>
      </c>
      <c r="E4777">
        <v>6.2283099999999996</v>
      </c>
      <c r="F4777">
        <v>1.7453300000000001E-2</v>
      </c>
      <c r="G4777">
        <v>2.6118399999999999</v>
      </c>
      <c r="H4777">
        <v>2.24139</v>
      </c>
      <c r="I4777">
        <v>2.9559500000000001</v>
      </c>
      <c r="J4777">
        <v>1.0854900000000001</v>
      </c>
      <c r="K4777">
        <v>0.74291200000000002</v>
      </c>
      <c r="L4777">
        <f>K4777-final5.mtex!A4775</f>
        <v>2.0000000000575113E-6</v>
      </c>
    </row>
    <row r="4778" spans="1:12">
      <c r="A4778" t="s">
        <v>0</v>
      </c>
      <c r="B4778">
        <v>4774</v>
      </c>
      <c r="C4778">
        <v>1.00728</v>
      </c>
      <c r="D4778">
        <v>1.49048</v>
      </c>
      <c r="E4778">
        <v>5.87256</v>
      </c>
      <c r="F4778">
        <v>1.7453300000000001E-2</v>
      </c>
      <c r="G4778">
        <v>5.1896599999999999</v>
      </c>
      <c r="H4778">
        <v>0</v>
      </c>
      <c r="I4778">
        <v>1.5708</v>
      </c>
      <c r="J4778">
        <v>0</v>
      </c>
      <c r="K4778">
        <v>0.71165</v>
      </c>
      <c r="L4778">
        <f>K4778-final5.mtex!A4776</f>
        <v>0</v>
      </c>
    </row>
    <row r="4779" spans="1:12">
      <c r="A4779" t="s">
        <v>0</v>
      </c>
      <c r="B4779">
        <v>4775</v>
      </c>
      <c r="C4779">
        <v>0.53736799999999996</v>
      </c>
      <c r="D4779">
        <v>1.4754799999999999</v>
      </c>
      <c r="E4779">
        <v>5.8456200000000003</v>
      </c>
      <c r="F4779">
        <v>1.7453300000000001E-2</v>
      </c>
      <c r="G4779">
        <v>6.2145799999999998</v>
      </c>
      <c r="H4779">
        <v>0</v>
      </c>
      <c r="I4779">
        <v>1.5708</v>
      </c>
      <c r="J4779">
        <v>0</v>
      </c>
      <c r="K4779">
        <v>0.67963899999999999</v>
      </c>
      <c r="L4779">
        <f>K4779-final5.mtex!A4777</f>
        <v>-1.0000000000287557E-6</v>
      </c>
    </row>
    <row r="4780" spans="1:12">
      <c r="A4780" t="s">
        <v>0</v>
      </c>
      <c r="B4780">
        <v>4776</v>
      </c>
      <c r="C4780">
        <v>0.77023900000000001</v>
      </c>
      <c r="D4780">
        <v>1.1533899999999999</v>
      </c>
      <c r="E4780">
        <v>6.0541999999999998</v>
      </c>
      <c r="F4780">
        <v>1.7453300000000001E-2</v>
      </c>
      <c r="G4780">
        <v>1.7912999999999999</v>
      </c>
      <c r="H4780">
        <v>1.2981100000000001</v>
      </c>
      <c r="I4780">
        <v>2.4523999999999999</v>
      </c>
      <c r="J4780">
        <v>0.45737699999999998</v>
      </c>
      <c r="K4780">
        <v>0.58990399999999998</v>
      </c>
      <c r="L4780">
        <f>K4780-final5.mtex!A4778</f>
        <v>4.0000000000040004E-6</v>
      </c>
    </row>
    <row r="4781" spans="1:12">
      <c r="A4781" t="s">
        <v>0</v>
      </c>
      <c r="B4781">
        <v>4777</v>
      </c>
      <c r="C4781">
        <v>0.77482099999999998</v>
      </c>
      <c r="D4781">
        <v>0.96186000000000005</v>
      </c>
      <c r="E4781">
        <v>5.9907000000000004</v>
      </c>
      <c r="F4781">
        <v>1.7453300000000001E-2</v>
      </c>
      <c r="G4781">
        <v>1.63202</v>
      </c>
      <c r="H4781">
        <v>0.77531099999999997</v>
      </c>
      <c r="I4781">
        <v>1.62662</v>
      </c>
      <c r="J4781">
        <v>4.4347700000000002E-3</v>
      </c>
      <c r="K4781">
        <v>0.72586200000000001</v>
      </c>
      <c r="L4781">
        <f>K4781-final5.mtex!A4779</f>
        <v>2.0000000000575113E-6</v>
      </c>
    </row>
    <row r="4782" spans="1:12">
      <c r="A4782" t="s">
        <v>0</v>
      </c>
      <c r="B4782">
        <v>4778</v>
      </c>
      <c r="C4782">
        <v>1.12869</v>
      </c>
      <c r="D4782">
        <v>1.6179699999999999</v>
      </c>
      <c r="E4782">
        <v>6.0396700000000001</v>
      </c>
      <c r="F4782">
        <v>1.7453300000000001E-2</v>
      </c>
      <c r="G4782">
        <v>2.3112599999999999</v>
      </c>
      <c r="H4782">
        <v>2.52535</v>
      </c>
      <c r="I4782">
        <v>2.20729</v>
      </c>
      <c r="J4782">
        <v>1.3925399999999999</v>
      </c>
      <c r="K4782">
        <v>0.45087100000000002</v>
      </c>
      <c r="L4782">
        <f>K4782-final5.mtex!A4780</f>
        <v>1.0000000000287557E-6</v>
      </c>
    </row>
    <row r="4783" spans="1:12">
      <c r="A4783" t="s">
        <v>0</v>
      </c>
      <c r="B4783">
        <v>4779</v>
      </c>
      <c r="C4783">
        <v>0.908744</v>
      </c>
      <c r="D4783">
        <v>1.5816699999999999</v>
      </c>
      <c r="E4783">
        <v>5.8533099999999996</v>
      </c>
      <c r="F4783">
        <v>1.7453300000000001E-2</v>
      </c>
      <c r="G4783">
        <v>2.3731300000000002</v>
      </c>
      <c r="H4783">
        <v>1.8324400000000001</v>
      </c>
      <c r="I4783">
        <v>2.5333800000000002</v>
      </c>
      <c r="J4783">
        <v>0.31232399999999999</v>
      </c>
      <c r="K4783">
        <v>1.0194099999999999</v>
      </c>
      <c r="L4783">
        <f>K4783-final5.mtex!A4781</f>
        <v>9.9999999998434674E-6</v>
      </c>
    </row>
    <row r="4784" spans="1:12">
      <c r="A4784" t="s">
        <v>0</v>
      </c>
      <c r="B4784">
        <v>4780</v>
      </c>
      <c r="C4784">
        <v>0.29712699999999997</v>
      </c>
      <c r="D4784">
        <v>0.74151199999999995</v>
      </c>
      <c r="E4784">
        <v>6.1353900000000001</v>
      </c>
      <c r="F4784">
        <v>1.7453300000000001E-2</v>
      </c>
      <c r="G4784">
        <v>2.6820200000000001</v>
      </c>
      <c r="H4784">
        <v>1.11263</v>
      </c>
      <c r="I4784">
        <v>2.2978900000000002</v>
      </c>
      <c r="J4784">
        <v>2.7215400000000001E-2</v>
      </c>
      <c r="K4784">
        <v>0.91450600000000004</v>
      </c>
      <c r="L4784">
        <f>K4784-final5.mtex!A4782</f>
        <v>6.0000000000615117E-6</v>
      </c>
    </row>
    <row r="4785" spans="1:12">
      <c r="A4785" t="s">
        <v>0</v>
      </c>
      <c r="B4785">
        <v>4781</v>
      </c>
      <c r="C4785">
        <v>0.96568100000000001</v>
      </c>
      <c r="D4785">
        <v>1.66927</v>
      </c>
      <c r="E4785">
        <v>5.9009600000000004</v>
      </c>
      <c r="F4785">
        <v>1.7453300000000001E-2</v>
      </c>
      <c r="G4785">
        <v>4.8763800000000002</v>
      </c>
      <c r="H4785">
        <v>0</v>
      </c>
      <c r="I4785">
        <v>1.5708</v>
      </c>
      <c r="J4785">
        <v>0</v>
      </c>
      <c r="K4785">
        <v>0.70305399999999996</v>
      </c>
      <c r="L4785">
        <f>K4785-final5.mtex!A4783</f>
        <v>-6.0000000000615117E-6</v>
      </c>
    </row>
    <row r="4786" spans="1:12">
      <c r="A4786" t="s">
        <v>0</v>
      </c>
      <c r="B4786">
        <v>4782</v>
      </c>
      <c r="C4786">
        <v>0.77818100000000001</v>
      </c>
      <c r="D4786">
        <v>0.487738</v>
      </c>
      <c r="E4786">
        <v>5.6165099999999999</v>
      </c>
      <c r="F4786">
        <v>1.7453300000000001E-2</v>
      </c>
      <c r="G4786">
        <v>4.1167800000000003</v>
      </c>
      <c r="H4786">
        <v>0</v>
      </c>
      <c r="I4786">
        <v>1.5708</v>
      </c>
      <c r="J4786">
        <v>0</v>
      </c>
      <c r="K4786">
        <v>0.50007299999999999</v>
      </c>
      <c r="L4786">
        <f>K4786-final5.mtex!A4784</f>
        <v>2.9999999999752447E-6</v>
      </c>
    </row>
    <row r="4787" spans="1:12">
      <c r="A4787" t="s">
        <v>0</v>
      </c>
      <c r="B4787">
        <v>4783</v>
      </c>
      <c r="C4787">
        <v>0.57056200000000001</v>
      </c>
      <c r="D4787">
        <v>1.0036799999999999</v>
      </c>
      <c r="E4787">
        <v>5.8184100000000001</v>
      </c>
      <c r="F4787">
        <v>1.7453300000000001E-2</v>
      </c>
      <c r="G4787">
        <v>0.18587699999999999</v>
      </c>
      <c r="H4787">
        <v>0.58937200000000001</v>
      </c>
      <c r="I4787">
        <v>1.1762600000000001</v>
      </c>
      <c r="J4787">
        <v>5.8433200000000003</v>
      </c>
      <c r="K4787">
        <v>0.17660300000000001</v>
      </c>
      <c r="L4787">
        <f>K4787-final5.mtex!A4785</f>
        <v>-6.999999999979245E-6</v>
      </c>
    </row>
    <row r="4788" spans="1:12">
      <c r="A4788" t="s">
        <v>0</v>
      </c>
      <c r="B4788">
        <v>4784</v>
      </c>
      <c r="C4788">
        <v>0.82614100000000001</v>
      </c>
      <c r="D4788">
        <v>1.06799</v>
      </c>
      <c r="E4788">
        <v>5.5833300000000001</v>
      </c>
      <c r="F4788">
        <v>1.7453300000000001E-2</v>
      </c>
      <c r="G4788">
        <v>4.4610799999999999</v>
      </c>
      <c r="H4788">
        <v>0</v>
      </c>
      <c r="I4788">
        <v>1.5708</v>
      </c>
      <c r="J4788">
        <v>0</v>
      </c>
      <c r="K4788">
        <v>1.04098</v>
      </c>
      <c r="L4788">
        <f>K4788-final5.mtex!A4786</f>
        <v>-1.9999999999908979E-5</v>
      </c>
    </row>
    <row r="4789" spans="1:12">
      <c r="A4789" t="s">
        <v>0</v>
      </c>
      <c r="B4789">
        <v>4785</v>
      </c>
      <c r="C4789">
        <v>0.82726599999999995</v>
      </c>
      <c r="D4789">
        <v>1.2271799999999999</v>
      </c>
      <c r="E4789">
        <v>6.0792700000000002</v>
      </c>
      <c r="F4789">
        <v>1.7453300000000001E-2</v>
      </c>
      <c r="G4789">
        <v>5.6325900000000004</v>
      </c>
      <c r="H4789">
        <v>0</v>
      </c>
      <c r="I4789">
        <v>1.5708</v>
      </c>
      <c r="J4789">
        <v>0</v>
      </c>
      <c r="K4789">
        <v>0.86994000000000005</v>
      </c>
      <c r="L4789">
        <f>K4789-final5.mtex!A4787</f>
        <v>0</v>
      </c>
    </row>
    <row r="4790" spans="1:12">
      <c r="A4790" t="s">
        <v>0</v>
      </c>
      <c r="B4790">
        <v>4786</v>
      </c>
      <c r="C4790">
        <v>0.56386599999999998</v>
      </c>
      <c r="D4790">
        <v>1.0696699999999999</v>
      </c>
      <c r="E4790">
        <v>5.8792</v>
      </c>
      <c r="F4790">
        <v>1.7453300000000001E-2</v>
      </c>
      <c r="G4790">
        <v>2.2372399999999999</v>
      </c>
      <c r="H4790">
        <v>1.65456</v>
      </c>
      <c r="I4790">
        <v>2.3566099999999999</v>
      </c>
      <c r="J4790">
        <v>0.119378</v>
      </c>
      <c r="K4790">
        <v>0.89846899999999996</v>
      </c>
      <c r="L4790">
        <f>K4790-final5.mtex!A4788</f>
        <v>-1.0000000000287557E-6</v>
      </c>
    </row>
    <row r="4791" spans="1:12">
      <c r="A4791" t="s">
        <v>0</v>
      </c>
      <c r="B4791">
        <v>4787</v>
      </c>
      <c r="C4791">
        <v>0.92193999999999998</v>
      </c>
      <c r="D4791">
        <v>0.757023</v>
      </c>
      <c r="E4791">
        <v>5.7659399999999996</v>
      </c>
      <c r="F4791">
        <v>1.7453300000000001E-2</v>
      </c>
      <c r="G4791">
        <v>6.1444700000000001</v>
      </c>
      <c r="H4791">
        <v>0</v>
      </c>
      <c r="I4791">
        <v>1.5708</v>
      </c>
      <c r="J4791">
        <v>0</v>
      </c>
      <c r="K4791">
        <v>0.85378399999999999</v>
      </c>
      <c r="L4791">
        <f>K4791-final5.mtex!A4789</f>
        <v>4.0000000000040004E-6</v>
      </c>
    </row>
    <row r="4792" spans="1:12">
      <c r="A4792" t="s">
        <v>0</v>
      </c>
      <c r="B4792">
        <v>4788</v>
      </c>
      <c r="C4792">
        <v>0.81067999999999996</v>
      </c>
      <c r="D4792">
        <v>1.1454200000000001</v>
      </c>
      <c r="E4792">
        <v>6.0374999999999996</v>
      </c>
      <c r="F4792">
        <v>1.7453300000000001E-2</v>
      </c>
      <c r="G4792">
        <v>3.5685099999999998</v>
      </c>
      <c r="H4792">
        <v>0</v>
      </c>
      <c r="I4792">
        <v>1.5708</v>
      </c>
      <c r="J4792">
        <v>0</v>
      </c>
      <c r="K4792">
        <v>0.89425900000000003</v>
      </c>
      <c r="L4792">
        <f>K4792-final5.mtex!A4790</f>
        <v>-1.0000000000287557E-6</v>
      </c>
    </row>
    <row r="4793" spans="1:12">
      <c r="A4793" t="s">
        <v>0</v>
      </c>
      <c r="B4793">
        <v>4789</v>
      </c>
      <c r="C4793">
        <v>0.32100699999999999</v>
      </c>
      <c r="D4793">
        <v>1.5936999999999999</v>
      </c>
      <c r="E4793">
        <v>6.0115100000000004</v>
      </c>
      <c r="F4793">
        <v>1.7453300000000001E-2</v>
      </c>
      <c r="G4793">
        <v>1.05288</v>
      </c>
      <c r="H4793">
        <v>0.134523</v>
      </c>
      <c r="I4793">
        <v>2.5487000000000002</v>
      </c>
      <c r="J4793">
        <v>5.65977</v>
      </c>
      <c r="K4793">
        <v>0.70884400000000003</v>
      </c>
      <c r="L4793">
        <f>K4793-final5.mtex!A4791</f>
        <v>-5.9999999999504894E-6</v>
      </c>
    </row>
    <row r="4794" spans="1:12">
      <c r="A4794" t="s">
        <v>0</v>
      </c>
      <c r="B4794">
        <v>4790</v>
      </c>
      <c r="C4794">
        <v>0.73476699999999995</v>
      </c>
      <c r="D4794">
        <v>0.48774099999999998</v>
      </c>
      <c r="E4794">
        <v>5.6374300000000002</v>
      </c>
      <c r="F4794">
        <v>1.7453300000000001E-2</v>
      </c>
      <c r="G4794">
        <v>5.5216200000000004</v>
      </c>
      <c r="H4794">
        <v>0</v>
      </c>
      <c r="I4794">
        <v>1.5708</v>
      </c>
      <c r="J4794">
        <v>0</v>
      </c>
      <c r="K4794">
        <v>0.49563699999999999</v>
      </c>
      <c r="L4794">
        <f>K4794-final5.mtex!A4792</f>
        <v>6.999999999979245E-6</v>
      </c>
    </row>
    <row r="4795" spans="1:12">
      <c r="A4795" t="s">
        <v>0</v>
      </c>
      <c r="B4795">
        <v>4791</v>
      </c>
      <c r="C4795">
        <v>0.64361299999999999</v>
      </c>
      <c r="D4795">
        <v>1.39822</v>
      </c>
      <c r="E4795">
        <v>6.08812</v>
      </c>
      <c r="F4795">
        <v>1.7453300000000001E-2</v>
      </c>
      <c r="G4795">
        <v>1.2412399999999999</v>
      </c>
      <c r="H4795">
        <v>0.76595400000000002</v>
      </c>
      <c r="I4795">
        <v>2.2082999999999999</v>
      </c>
      <c r="J4795">
        <v>6.2394600000000002</v>
      </c>
      <c r="K4795">
        <v>0.81203499999999995</v>
      </c>
      <c r="L4795">
        <f>K4795-final5.mtex!A4793</f>
        <v>4.9999999999217337E-6</v>
      </c>
    </row>
    <row r="4796" spans="1:12">
      <c r="A4796" t="s">
        <v>0</v>
      </c>
      <c r="B4796">
        <v>4792</v>
      </c>
      <c r="C4796">
        <v>1.0037700000000001</v>
      </c>
      <c r="D4796">
        <v>1.45655</v>
      </c>
      <c r="E4796">
        <v>5.8133999999999997</v>
      </c>
      <c r="F4796">
        <v>1.7453300000000001E-2</v>
      </c>
      <c r="G4796">
        <v>4.9482100000000004</v>
      </c>
      <c r="H4796">
        <v>0</v>
      </c>
      <c r="I4796">
        <v>1.5708</v>
      </c>
      <c r="J4796">
        <v>0</v>
      </c>
      <c r="K4796">
        <v>0.76102899999999996</v>
      </c>
      <c r="L4796">
        <f>K4796-final5.mtex!A4794</f>
        <v>-1.0000000000287557E-6</v>
      </c>
    </row>
    <row r="4797" spans="1:12">
      <c r="A4797" t="s">
        <v>0</v>
      </c>
      <c r="B4797">
        <v>4793</v>
      </c>
      <c r="C4797">
        <v>0.77528300000000006</v>
      </c>
      <c r="D4797">
        <v>1.4449799999999999</v>
      </c>
      <c r="E4797">
        <v>6.1174099999999996</v>
      </c>
      <c r="F4797">
        <v>1.7453300000000001E-2</v>
      </c>
      <c r="G4797">
        <v>1.3284199999999999</v>
      </c>
      <c r="H4797">
        <v>1.09432</v>
      </c>
      <c r="I4797">
        <v>2.2915800000000002</v>
      </c>
      <c r="J4797">
        <v>0.27684300000000001</v>
      </c>
      <c r="K4797">
        <v>0.80285200000000001</v>
      </c>
      <c r="L4797">
        <f>K4797-final5.mtex!A4795</f>
        <v>-8.0000000000080007E-6</v>
      </c>
    </row>
    <row r="4798" spans="1:12">
      <c r="A4798" t="s">
        <v>0</v>
      </c>
      <c r="B4798">
        <v>4794</v>
      </c>
      <c r="C4798">
        <v>7.2248800000000002E-2</v>
      </c>
      <c r="D4798">
        <v>0.79966899999999996</v>
      </c>
      <c r="E4798">
        <v>6.2461500000000001</v>
      </c>
      <c r="F4798">
        <v>1.7453300000000001E-2</v>
      </c>
      <c r="G4798">
        <v>5.3935399999999998</v>
      </c>
      <c r="H4798">
        <v>0</v>
      </c>
      <c r="I4798">
        <v>1.5708</v>
      </c>
      <c r="J4798">
        <v>0</v>
      </c>
      <c r="K4798">
        <v>0.77384399999999998</v>
      </c>
      <c r="L4798">
        <f>K4798-final5.mtex!A4796</f>
        <v>-6.0000000000615117E-6</v>
      </c>
    </row>
    <row r="4799" spans="1:12">
      <c r="A4799" t="s">
        <v>0</v>
      </c>
      <c r="B4799">
        <v>4795</v>
      </c>
      <c r="C4799">
        <v>1.15404</v>
      </c>
      <c r="D4799">
        <v>1.60561</v>
      </c>
      <c r="E4799">
        <v>6.0629999999999997</v>
      </c>
      <c r="F4799">
        <v>1.7453300000000001E-2</v>
      </c>
      <c r="G4799">
        <v>6.0604399999999998</v>
      </c>
      <c r="H4799">
        <v>0</v>
      </c>
      <c r="I4799">
        <v>1.5708</v>
      </c>
      <c r="J4799">
        <v>0</v>
      </c>
      <c r="K4799">
        <v>0.46846399999999999</v>
      </c>
      <c r="L4799">
        <f>K4799-final5.mtex!A4797</f>
        <v>-6.0000000000060005E-6</v>
      </c>
    </row>
    <row r="4800" spans="1:12">
      <c r="A4800" t="s">
        <v>0</v>
      </c>
      <c r="B4800">
        <v>4796</v>
      </c>
      <c r="C4800">
        <v>0.58072500000000005</v>
      </c>
      <c r="D4800">
        <v>1.5985100000000001</v>
      </c>
      <c r="E4800">
        <v>5.8218500000000004</v>
      </c>
      <c r="F4800">
        <v>1.7453300000000001E-2</v>
      </c>
      <c r="G4800">
        <v>1.71445</v>
      </c>
      <c r="H4800">
        <v>1.8579600000000001</v>
      </c>
      <c r="I4800">
        <v>2.5905999999999998</v>
      </c>
      <c r="J4800">
        <v>0.94963399999999998</v>
      </c>
      <c r="K4800">
        <v>0.73659300000000005</v>
      </c>
      <c r="L4800">
        <f>K4800-final5.mtex!A4798</f>
        <v>3.000000000086267E-6</v>
      </c>
    </row>
    <row r="4801" spans="1:12">
      <c r="A4801" t="s">
        <v>0</v>
      </c>
      <c r="B4801">
        <v>4797</v>
      </c>
      <c r="C4801">
        <v>0.37671399999999999</v>
      </c>
      <c r="D4801">
        <v>1.1248400000000001</v>
      </c>
      <c r="E4801">
        <v>6.1657900000000003</v>
      </c>
      <c r="F4801">
        <v>1.7453300000000001E-2</v>
      </c>
      <c r="G4801">
        <v>1.19391</v>
      </c>
      <c r="H4801">
        <v>0.81973600000000002</v>
      </c>
      <c r="I4801">
        <v>2.2144900000000001</v>
      </c>
      <c r="J4801">
        <v>6.1203599999999998</v>
      </c>
      <c r="K4801">
        <v>0.79579100000000003</v>
      </c>
      <c r="L4801">
        <f>K4801-final5.mtex!A4799</f>
        <v>1.0000000000287557E-6</v>
      </c>
    </row>
    <row r="4802" spans="1:12">
      <c r="A4802" t="s">
        <v>0</v>
      </c>
      <c r="B4802">
        <v>4798</v>
      </c>
      <c r="C4802">
        <v>0.71933000000000002</v>
      </c>
      <c r="D4802">
        <v>1.44783</v>
      </c>
      <c r="E4802">
        <v>6.2290599999999996</v>
      </c>
      <c r="F4802">
        <v>1.7453300000000001E-2</v>
      </c>
      <c r="G4802">
        <v>5.3176399999999999</v>
      </c>
      <c r="H4802">
        <v>0</v>
      </c>
      <c r="I4802">
        <v>1.5708</v>
      </c>
      <c r="J4802">
        <v>0</v>
      </c>
      <c r="K4802">
        <v>0.72794899999999996</v>
      </c>
      <c r="L4802">
        <f>K4802-final5.mtex!A4800</f>
        <v>-1.0000000000287557E-6</v>
      </c>
    </row>
    <row r="4803" spans="1:12">
      <c r="A4803" t="s">
        <v>0</v>
      </c>
      <c r="B4803">
        <v>4799</v>
      </c>
      <c r="C4803">
        <v>0.88871800000000001</v>
      </c>
      <c r="D4803">
        <v>1.1190800000000001</v>
      </c>
      <c r="E4803">
        <v>5.8840300000000001</v>
      </c>
      <c r="F4803">
        <v>1.7453300000000001E-2</v>
      </c>
      <c r="G4803">
        <v>5.5226199999999999</v>
      </c>
      <c r="H4803">
        <v>0</v>
      </c>
      <c r="I4803">
        <v>1.5708</v>
      </c>
      <c r="J4803">
        <v>0</v>
      </c>
      <c r="K4803">
        <v>0.96692299999999998</v>
      </c>
      <c r="L4803">
        <f>K4803-final5.mtex!A4801</f>
        <v>2.9999999999752447E-6</v>
      </c>
    </row>
    <row r="4804" spans="1:12">
      <c r="A4804" t="s">
        <v>0</v>
      </c>
      <c r="B4804">
        <v>4800</v>
      </c>
      <c r="C4804">
        <v>0.49009200000000003</v>
      </c>
      <c r="D4804">
        <v>1.34826</v>
      </c>
      <c r="E4804">
        <v>5.9972899999999996</v>
      </c>
      <c r="F4804">
        <v>1.7453300000000001E-2</v>
      </c>
      <c r="G4804">
        <v>1.5917699999999999</v>
      </c>
      <c r="H4804">
        <v>0.99487700000000001</v>
      </c>
      <c r="I4804">
        <v>2.52271</v>
      </c>
      <c r="J4804">
        <v>0.55362500000000003</v>
      </c>
      <c r="K4804">
        <v>0.67145100000000002</v>
      </c>
      <c r="L4804">
        <f>K4804-final5.mtex!A4802</f>
        <v>1.0000000000287557E-6</v>
      </c>
    </row>
    <row r="4805" spans="1:12">
      <c r="A4805" t="s">
        <v>0</v>
      </c>
      <c r="B4805">
        <v>4801</v>
      </c>
      <c r="C4805">
        <v>0.63476999999999995</v>
      </c>
      <c r="D4805">
        <v>1.6044700000000001</v>
      </c>
      <c r="E4805">
        <v>5.7333499999999997</v>
      </c>
      <c r="F4805">
        <v>1.7453300000000001E-2</v>
      </c>
      <c r="G4805">
        <v>5.4886699999999997E-2</v>
      </c>
      <c r="H4805">
        <v>0.65250300000000006</v>
      </c>
      <c r="I4805">
        <v>1.6529499999999999</v>
      </c>
      <c r="J4805">
        <v>5.7363200000000001</v>
      </c>
      <c r="K4805">
        <v>5.1644299999999997E-2</v>
      </c>
      <c r="L4805">
        <f>K4805-final5.mtex!A4803</f>
        <v>-2.7000000000013125E-6</v>
      </c>
    </row>
    <row r="4806" spans="1:12">
      <c r="A4806" t="s">
        <v>0</v>
      </c>
      <c r="B4806">
        <v>4802</v>
      </c>
      <c r="C4806">
        <v>1.1462300000000001</v>
      </c>
      <c r="D4806">
        <v>1.69635</v>
      </c>
      <c r="E4806">
        <v>5.8722799999999999</v>
      </c>
      <c r="F4806">
        <v>1.7453300000000001E-2</v>
      </c>
      <c r="G4806">
        <v>3.2883900000000001</v>
      </c>
      <c r="H4806">
        <v>0</v>
      </c>
      <c r="I4806">
        <v>1.5708</v>
      </c>
      <c r="J4806">
        <v>0</v>
      </c>
      <c r="K4806">
        <v>0.58306599999999997</v>
      </c>
      <c r="L4806">
        <f>K4806-final5.mtex!A4804</f>
        <v>-4.0000000000040004E-6</v>
      </c>
    </row>
    <row r="4807" spans="1:12">
      <c r="A4807" t="s">
        <v>0</v>
      </c>
      <c r="B4807">
        <v>4803</v>
      </c>
      <c r="C4807">
        <v>0.21433099999999999</v>
      </c>
      <c r="D4807">
        <v>1.23844</v>
      </c>
      <c r="E4807">
        <v>6.2087000000000003</v>
      </c>
      <c r="F4807">
        <v>1.7453300000000001E-2</v>
      </c>
      <c r="G4807">
        <v>4.62249</v>
      </c>
      <c r="H4807">
        <v>0</v>
      </c>
      <c r="I4807">
        <v>1.5708</v>
      </c>
      <c r="J4807">
        <v>0</v>
      </c>
      <c r="K4807">
        <v>0.39515400000000001</v>
      </c>
      <c r="L4807">
        <f>K4807-final5.mtex!A4805</f>
        <v>-6.0000000000060005E-6</v>
      </c>
    </row>
    <row r="4808" spans="1:12">
      <c r="A4808" t="s">
        <v>0</v>
      </c>
      <c r="B4808">
        <v>4804</v>
      </c>
      <c r="C4808">
        <v>0.81845599999999996</v>
      </c>
      <c r="D4808">
        <v>1.21475</v>
      </c>
      <c r="E4808">
        <v>5.9721399999999996</v>
      </c>
      <c r="F4808">
        <v>1.7453300000000001E-2</v>
      </c>
      <c r="G4808">
        <v>6.16425</v>
      </c>
      <c r="H4808">
        <v>0</v>
      </c>
      <c r="I4808">
        <v>1.5708</v>
      </c>
      <c r="J4808">
        <v>0</v>
      </c>
      <c r="K4808">
        <v>0.88844299999999998</v>
      </c>
      <c r="L4808">
        <f>K4808-final5.mtex!A4806</f>
        <v>2.9999999999752447E-6</v>
      </c>
    </row>
    <row r="4809" spans="1:12">
      <c r="A4809" t="s">
        <v>0</v>
      </c>
      <c r="B4809">
        <v>4805</v>
      </c>
      <c r="C4809">
        <v>0.115657</v>
      </c>
      <c r="D4809">
        <v>0.51489200000000002</v>
      </c>
      <c r="E4809">
        <v>6.1965899999999996</v>
      </c>
      <c r="F4809">
        <v>1.7453300000000001E-2</v>
      </c>
      <c r="G4809">
        <v>0.72429699999999997</v>
      </c>
      <c r="H4809">
        <v>0.41416500000000001</v>
      </c>
      <c r="I4809">
        <v>1.17926</v>
      </c>
      <c r="J4809">
        <v>6.0965100000000003</v>
      </c>
      <c r="K4809">
        <v>0.704627</v>
      </c>
      <c r="L4809">
        <f>K4809-final5.mtex!A4807</f>
        <v>6.999999999979245E-6</v>
      </c>
    </row>
    <row r="4810" spans="1:12">
      <c r="A4810" t="s">
        <v>0</v>
      </c>
      <c r="B4810">
        <v>4806</v>
      </c>
      <c r="C4810">
        <v>0.61402400000000001</v>
      </c>
      <c r="D4810">
        <v>1.5341100000000001</v>
      </c>
      <c r="E4810">
        <v>5.7209399999999997</v>
      </c>
      <c r="F4810">
        <v>1.7453300000000001E-2</v>
      </c>
      <c r="G4810">
        <v>1.95746</v>
      </c>
      <c r="H4810">
        <v>1.5578099999999999</v>
      </c>
      <c r="I4810">
        <v>2.8283399999999999</v>
      </c>
      <c r="J4810">
        <v>6.2189100000000002</v>
      </c>
      <c r="K4810">
        <v>0.90215100000000004</v>
      </c>
      <c r="L4810">
        <f>K4810-final5.mtex!A4808</f>
        <v>-8.9999999999257341E-6</v>
      </c>
    </row>
    <row r="4811" spans="1:12">
      <c r="A4811" t="s">
        <v>0</v>
      </c>
      <c r="B4811">
        <v>4807</v>
      </c>
      <c r="C4811">
        <v>0.59557899999999997</v>
      </c>
      <c r="D4811">
        <v>1.37002</v>
      </c>
      <c r="E4811">
        <v>5.7785799999999998</v>
      </c>
      <c r="F4811">
        <v>1.7453300000000001E-2</v>
      </c>
      <c r="G4811">
        <v>5.9840099999999996</v>
      </c>
      <c r="H4811">
        <v>0</v>
      </c>
      <c r="I4811">
        <v>1.5708</v>
      </c>
      <c r="J4811">
        <v>0</v>
      </c>
      <c r="K4811">
        <v>0.76142299999999996</v>
      </c>
      <c r="L4811">
        <f>K4811-final5.mtex!A4809</f>
        <v>2.9999999999752447E-6</v>
      </c>
    </row>
    <row r="4812" spans="1:12">
      <c r="A4812" t="s">
        <v>0</v>
      </c>
      <c r="B4812">
        <v>4808</v>
      </c>
      <c r="C4812">
        <v>0.97914599999999996</v>
      </c>
      <c r="D4812">
        <v>1.7656099999999999</v>
      </c>
      <c r="E4812">
        <v>5.71983</v>
      </c>
      <c r="F4812">
        <v>1.7453300000000001E-2</v>
      </c>
      <c r="G4812">
        <v>4.80769</v>
      </c>
      <c r="H4812">
        <v>0</v>
      </c>
      <c r="I4812">
        <v>1.5708</v>
      </c>
      <c r="J4812">
        <v>0</v>
      </c>
      <c r="K4812">
        <v>0.79315100000000005</v>
      </c>
      <c r="L4812">
        <f>K4812-final5.mtex!A4810</f>
        <v>1.0000000000287557E-6</v>
      </c>
    </row>
    <row r="4813" spans="1:12">
      <c r="A4813" t="s">
        <v>0</v>
      </c>
      <c r="B4813">
        <v>4809</v>
      </c>
      <c r="C4813">
        <v>0.324633</v>
      </c>
      <c r="D4813">
        <v>1.4436899999999999</v>
      </c>
      <c r="E4813">
        <v>6.0442299999999998</v>
      </c>
      <c r="F4813">
        <v>1.7453300000000001E-2</v>
      </c>
      <c r="G4813">
        <v>1.2070799999999999</v>
      </c>
      <c r="H4813">
        <v>0.75582800000000006</v>
      </c>
      <c r="I4813">
        <v>2.3701300000000001</v>
      </c>
      <c r="J4813">
        <v>5.97133</v>
      </c>
      <c r="K4813">
        <v>1.01528</v>
      </c>
      <c r="L4813">
        <f>K4813-final5.mtex!A4811</f>
        <v>-2.0000000000131024E-5</v>
      </c>
    </row>
    <row r="4814" spans="1:12">
      <c r="A4814" t="s">
        <v>0</v>
      </c>
      <c r="B4814">
        <v>4810</v>
      </c>
      <c r="C4814">
        <v>0.85339200000000004</v>
      </c>
      <c r="D4814">
        <v>1.2098800000000001</v>
      </c>
      <c r="E4814">
        <v>5.7067199999999998</v>
      </c>
      <c r="F4814">
        <v>1.7453300000000001E-2</v>
      </c>
      <c r="G4814">
        <v>4.3816600000000001</v>
      </c>
      <c r="H4814">
        <v>0</v>
      </c>
      <c r="I4814">
        <v>1.5708</v>
      </c>
      <c r="J4814">
        <v>0</v>
      </c>
      <c r="K4814">
        <v>0.99101700000000004</v>
      </c>
      <c r="L4814">
        <f>K4814-final5.mtex!A4812</f>
        <v>-2.9999999999752447E-6</v>
      </c>
    </row>
    <row r="4815" spans="1:12">
      <c r="A4815" t="s">
        <v>0</v>
      </c>
      <c r="B4815">
        <v>4811</v>
      </c>
      <c r="C4815">
        <v>0.40836699999999998</v>
      </c>
      <c r="D4815">
        <v>1.0739000000000001</v>
      </c>
      <c r="E4815">
        <v>6.1228400000000001</v>
      </c>
      <c r="F4815">
        <v>1.7453300000000001E-2</v>
      </c>
      <c r="G4815">
        <v>3.7535799999999999</v>
      </c>
      <c r="H4815">
        <v>0</v>
      </c>
      <c r="I4815">
        <v>1.5708</v>
      </c>
      <c r="J4815">
        <v>0</v>
      </c>
      <c r="K4815">
        <v>0.63445099999999999</v>
      </c>
      <c r="L4815">
        <f>K4815-final5.mtex!A4813</f>
        <v>-9.0000000000367564E-6</v>
      </c>
    </row>
    <row r="4816" spans="1:12">
      <c r="A4816" t="s">
        <v>0</v>
      </c>
      <c r="B4816">
        <v>4812</v>
      </c>
      <c r="C4816">
        <v>0.644235</v>
      </c>
      <c r="D4816">
        <v>1.1357900000000001</v>
      </c>
      <c r="E4816">
        <v>5.7417499999999997</v>
      </c>
      <c r="F4816">
        <v>1.7453300000000001E-2</v>
      </c>
      <c r="G4816">
        <v>3.5899100000000002</v>
      </c>
      <c r="H4816">
        <v>0</v>
      </c>
      <c r="I4816">
        <v>1.5708</v>
      </c>
      <c r="J4816">
        <v>0</v>
      </c>
      <c r="K4816">
        <v>0.851383</v>
      </c>
      <c r="L4816">
        <f>K4816-final5.mtex!A4814</f>
        <v>2.9999999999752447E-6</v>
      </c>
    </row>
    <row r="4817" spans="1:12">
      <c r="A4817" t="s">
        <v>0</v>
      </c>
      <c r="B4817">
        <v>4813</v>
      </c>
      <c r="C4817">
        <v>0.70326100000000002</v>
      </c>
      <c r="D4817">
        <v>0.34668599999999999</v>
      </c>
      <c r="E4817">
        <v>5.6405200000000004</v>
      </c>
      <c r="F4817">
        <v>1.7453300000000001E-2</v>
      </c>
      <c r="G4817">
        <v>0.66352100000000003</v>
      </c>
      <c r="H4817">
        <v>0.77226099999999998</v>
      </c>
      <c r="I4817">
        <v>0.90775399999999995</v>
      </c>
      <c r="J4817">
        <v>5.7025600000000001</v>
      </c>
      <c r="K4817">
        <v>0.57463500000000001</v>
      </c>
      <c r="L4817">
        <f>K4817-final5.mtex!A4815</f>
        <v>5.000000000032756E-6</v>
      </c>
    </row>
    <row r="4818" spans="1:12">
      <c r="A4818" t="s">
        <v>0</v>
      </c>
      <c r="B4818">
        <v>4814</v>
      </c>
      <c r="C4818">
        <v>0.90326899999999999</v>
      </c>
      <c r="D4818">
        <v>0.64902199999999999</v>
      </c>
      <c r="E4818">
        <v>5.63476</v>
      </c>
      <c r="F4818">
        <v>1.7453300000000001E-2</v>
      </c>
      <c r="G4818">
        <v>3.3754</v>
      </c>
      <c r="H4818">
        <v>0</v>
      </c>
      <c r="I4818">
        <v>1.5708</v>
      </c>
      <c r="J4818">
        <v>0</v>
      </c>
      <c r="K4818">
        <v>0.69561099999999998</v>
      </c>
      <c r="L4818">
        <f>K4818-final5.mtex!A4816</f>
        <v>1.0000000000287557E-6</v>
      </c>
    </row>
    <row r="4819" spans="1:12">
      <c r="A4819" t="s">
        <v>0</v>
      </c>
      <c r="B4819">
        <v>4815</v>
      </c>
      <c r="C4819">
        <v>1.26644</v>
      </c>
      <c r="D4819">
        <v>1.41231</v>
      </c>
      <c r="E4819">
        <v>6.0603699999999998</v>
      </c>
      <c r="F4819">
        <v>1.7453300000000001E-2</v>
      </c>
      <c r="G4819">
        <v>4.9367999999999999</v>
      </c>
      <c r="H4819">
        <v>0</v>
      </c>
      <c r="I4819">
        <v>1.5708</v>
      </c>
      <c r="J4819">
        <v>0</v>
      </c>
      <c r="K4819">
        <v>0.42126999999999998</v>
      </c>
      <c r="L4819">
        <f>K4819-final5.mtex!A4817</f>
        <v>0</v>
      </c>
    </row>
    <row r="4820" spans="1:12">
      <c r="A4820" t="s">
        <v>0</v>
      </c>
      <c r="B4820">
        <v>4816</v>
      </c>
      <c r="C4820">
        <v>0.92144300000000001</v>
      </c>
      <c r="D4820">
        <v>1.16265</v>
      </c>
      <c r="E4820">
        <v>5.7401499999999999</v>
      </c>
      <c r="F4820">
        <v>1.7453300000000001E-2</v>
      </c>
      <c r="G4820">
        <v>1.1632100000000001</v>
      </c>
      <c r="H4820">
        <v>1.10121</v>
      </c>
      <c r="I4820">
        <v>1.94889</v>
      </c>
      <c r="J4820">
        <v>5.9579700000000004</v>
      </c>
      <c r="K4820">
        <v>0.83358299999999996</v>
      </c>
      <c r="L4820">
        <f>K4820-final5.mtex!A4818</f>
        <v>-7.0000000000902673E-6</v>
      </c>
    </row>
    <row r="4821" spans="1:12">
      <c r="A4821" t="s">
        <v>0</v>
      </c>
      <c r="B4821">
        <v>4817</v>
      </c>
      <c r="C4821">
        <v>0.68073899999999998</v>
      </c>
      <c r="D4821">
        <v>0.62112699999999998</v>
      </c>
      <c r="E4821">
        <v>5.6152800000000003</v>
      </c>
      <c r="F4821">
        <v>1.7453300000000001E-2</v>
      </c>
      <c r="G4821">
        <v>2.69258</v>
      </c>
      <c r="H4821">
        <v>0.97967099999999996</v>
      </c>
      <c r="I4821">
        <v>2.02407</v>
      </c>
      <c r="J4821">
        <v>6.1027699999999996</v>
      </c>
      <c r="K4821">
        <v>0.75711200000000001</v>
      </c>
      <c r="L4821">
        <f>K4821-final5.mtex!A4819</f>
        <v>2.0000000000575113E-6</v>
      </c>
    </row>
    <row r="4822" spans="1:12">
      <c r="A4822" t="s">
        <v>0</v>
      </c>
      <c r="B4822">
        <v>4818</v>
      </c>
      <c r="C4822">
        <v>0.68136699999999994</v>
      </c>
      <c r="D4822">
        <v>1.58388</v>
      </c>
      <c r="E4822">
        <v>6.1845800000000004</v>
      </c>
      <c r="F4822">
        <v>1.7453300000000001E-2</v>
      </c>
      <c r="G4822">
        <v>1.9037999999999999</v>
      </c>
      <c r="H4822">
        <v>2.5358700000000001</v>
      </c>
      <c r="I4822">
        <v>2.9191699999999998</v>
      </c>
      <c r="J4822">
        <v>1.90242</v>
      </c>
      <c r="K4822">
        <v>0.31898700000000002</v>
      </c>
      <c r="L4822">
        <f>K4822-final5.mtex!A4820</f>
        <v>7.0000000000347562E-6</v>
      </c>
    </row>
    <row r="4823" spans="1:12">
      <c r="A4823" t="s">
        <v>0</v>
      </c>
      <c r="B4823">
        <v>4819</v>
      </c>
      <c r="C4823">
        <v>0.778281</v>
      </c>
      <c r="D4823">
        <v>1.77458</v>
      </c>
      <c r="E4823">
        <v>5.5882699999999996</v>
      </c>
      <c r="F4823">
        <v>1.7453300000000001E-2</v>
      </c>
      <c r="G4823">
        <v>1.92445</v>
      </c>
      <c r="H4823">
        <v>2.9817800000000001</v>
      </c>
      <c r="I4823">
        <v>2.7366999999999999</v>
      </c>
      <c r="J4823">
        <v>1.38822</v>
      </c>
      <c r="K4823">
        <v>0.91725199999999996</v>
      </c>
      <c r="L4823">
        <f>K4823-final5.mtex!A4821</f>
        <v>1.999999999946489E-6</v>
      </c>
    </row>
    <row r="4824" spans="1:12">
      <c r="A4824" t="s">
        <v>0</v>
      </c>
      <c r="B4824">
        <v>4820</v>
      </c>
      <c r="C4824">
        <v>0.57313000000000003</v>
      </c>
      <c r="D4824">
        <v>1.49854</v>
      </c>
      <c r="E4824">
        <v>5.8277700000000001</v>
      </c>
      <c r="F4824">
        <v>1.7453300000000001E-2</v>
      </c>
      <c r="G4824">
        <v>5.5702600000000002</v>
      </c>
      <c r="H4824">
        <v>0</v>
      </c>
      <c r="I4824">
        <v>1.5708</v>
      </c>
      <c r="J4824">
        <v>0</v>
      </c>
      <c r="K4824">
        <v>0.71853800000000001</v>
      </c>
      <c r="L4824">
        <f>K4824-final5.mtex!A4822</f>
        <v>-1.999999999946489E-6</v>
      </c>
    </row>
    <row r="4825" spans="1:12">
      <c r="A4825" t="s">
        <v>0</v>
      </c>
      <c r="B4825">
        <v>4821</v>
      </c>
      <c r="C4825">
        <v>0.51425200000000004</v>
      </c>
      <c r="D4825">
        <v>1.4913799999999999</v>
      </c>
      <c r="E4825">
        <v>5.7980099999999997</v>
      </c>
      <c r="F4825">
        <v>1.7453300000000001E-2</v>
      </c>
      <c r="G4825">
        <v>2.8043999999999998</v>
      </c>
      <c r="H4825">
        <v>1.2962800000000001</v>
      </c>
      <c r="I4825">
        <v>2.62304</v>
      </c>
      <c r="J4825">
        <v>2.2440700000000001E-2</v>
      </c>
      <c r="K4825">
        <v>0.99800500000000003</v>
      </c>
      <c r="L4825">
        <f>K4825-final5.mtex!A4823</f>
        <v>-4.9999999999217337E-6</v>
      </c>
    </row>
    <row r="4826" spans="1:12">
      <c r="A4826" t="s">
        <v>0</v>
      </c>
      <c r="B4826">
        <v>4822</v>
      </c>
      <c r="C4826">
        <v>0.78967399999999999</v>
      </c>
      <c r="D4826">
        <v>1.49898</v>
      </c>
      <c r="E4826">
        <v>5.6805500000000002</v>
      </c>
      <c r="F4826">
        <v>1.7453300000000001E-2</v>
      </c>
      <c r="G4826">
        <v>5.1569599999999998</v>
      </c>
      <c r="H4826">
        <v>0</v>
      </c>
      <c r="I4826">
        <v>1.5708</v>
      </c>
      <c r="J4826">
        <v>0</v>
      </c>
      <c r="K4826">
        <v>0.96859399999999996</v>
      </c>
      <c r="L4826">
        <f>K4826-final5.mtex!A4824</f>
        <v>-6.0000000000615117E-6</v>
      </c>
    </row>
    <row r="4827" spans="1:12">
      <c r="A4827" t="s">
        <v>0</v>
      </c>
      <c r="B4827">
        <v>4823</v>
      </c>
      <c r="C4827">
        <v>0.36063000000000001</v>
      </c>
      <c r="D4827">
        <v>1.2547200000000001</v>
      </c>
      <c r="E4827">
        <v>6.0270099999999998</v>
      </c>
      <c r="F4827">
        <v>1.7453300000000001E-2</v>
      </c>
      <c r="G4827">
        <v>2.3758400000000002</v>
      </c>
      <c r="H4827">
        <v>0.60083399999999998</v>
      </c>
      <c r="I4827">
        <v>1.87615</v>
      </c>
      <c r="J4827">
        <v>5.9577200000000001</v>
      </c>
      <c r="K4827">
        <v>0.668161</v>
      </c>
      <c r="L4827">
        <f>K4827-final5.mtex!A4825</f>
        <v>1.0000000000287557E-6</v>
      </c>
    </row>
    <row r="4828" spans="1:12">
      <c r="A4828" t="s">
        <v>0</v>
      </c>
      <c r="B4828">
        <v>4824</v>
      </c>
      <c r="C4828">
        <v>0.27951999999999999</v>
      </c>
      <c r="D4828">
        <v>0.60896499999999998</v>
      </c>
      <c r="E4828">
        <v>6.0572699999999999</v>
      </c>
      <c r="F4828">
        <v>1.7453300000000001E-2</v>
      </c>
      <c r="G4828">
        <v>3.6213500000000001</v>
      </c>
      <c r="H4828">
        <v>0</v>
      </c>
      <c r="I4828">
        <v>1.5708</v>
      </c>
      <c r="J4828">
        <v>0</v>
      </c>
      <c r="K4828">
        <v>0.61124699999999998</v>
      </c>
      <c r="L4828">
        <f>K4828-final5.mtex!A4826</f>
        <v>6.999999999979245E-6</v>
      </c>
    </row>
    <row r="4829" spans="1:12">
      <c r="A4829" t="s">
        <v>0</v>
      </c>
      <c r="B4829">
        <v>4825</v>
      </c>
      <c r="C4829">
        <v>1.23001</v>
      </c>
      <c r="D4829">
        <v>1.62286</v>
      </c>
      <c r="E4829">
        <v>6.0904100000000003</v>
      </c>
      <c r="F4829">
        <v>1.7453300000000001E-2</v>
      </c>
      <c r="G4829">
        <v>5.0385400000000002</v>
      </c>
      <c r="H4829">
        <v>0</v>
      </c>
      <c r="I4829">
        <v>1.5708</v>
      </c>
      <c r="J4829">
        <v>0</v>
      </c>
      <c r="K4829">
        <v>0.390125</v>
      </c>
      <c r="L4829">
        <f>K4829-final5.mtex!A4827</f>
        <v>4.9999999999772449E-6</v>
      </c>
    </row>
    <row r="4830" spans="1:12">
      <c r="A4830" t="s">
        <v>0</v>
      </c>
      <c r="B4830">
        <v>4826</v>
      </c>
      <c r="C4830">
        <v>0.51432699999999998</v>
      </c>
      <c r="D4830">
        <v>0.75060700000000002</v>
      </c>
      <c r="E4830">
        <v>6.0163700000000002</v>
      </c>
      <c r="F4830">
        <v>1.7453300000000001E-2</v>
      </c>
      <c r="G4830">
        <v>5.1119700000000003</v>
      </c>
      <c r="H4830">
        <v>0</v>
      </c>
      <c r="I4830">
        <v>1.5708</v>
      </c>
      <c r="J4830">
        <v>0</v>
      </c>
      <c r="K4830">
        <v>0.78852100000000003</v>
      </c>
      <c r="L4830">
        <f>K4830-final5.mtex!A4828</f>
        <v>1.0000000000287557E-6</v>
      </c>
    </row>
    <row r="4831" spans="1:12">
      <c r="A4831" t="s">
        <v>0</v>
      </c>
      <c r="B4831">
        <v>4827</v>
      </c>
      <c r="C4831">
        <v>0.21429300000000001</v>
      </c>
      <c r="D4831">
        <v>1.36242</v>
      </c>
      <c r="E4831">
        <v>6.1676099999999998</v>
      </c>
      <c r="F4831">
        <v>1.7453300000000001E-2</v>
      </c>
      <c r="G4831">
        <v>1.3794500000000001</v>
      </c>
      <c r="H4831">
        <v>0.409584</v>
      </c>
      <c r="I4831">
        <v>2.3115700000000001</v>
      </c>
      <c r="J4831">
        <v>5.7225999999999999</v>
      </c>
      <c r="K4831">
        <v>0.95628500000000005</v>
      </c>
      <c r="L4831">
        <f>K4831-final5.mtex!A4829</f>
        <v>-4.9999999999217337E-6</v>
      </c>
    </row>
    <row r="4832" spans="1:12">
      <c r="A4832" t="s">
        <v>0</v>
      </c>
      <c r="B4832">
        <v>4828</v>
      </c>
      <c r="C4832">
        <v>0.937469</v>
      </c>
      <c r="D4832">
        <v>0.94217099999999998</v>
      </c>
      <c r="E4832">
        <v>5.8027600000000001</v>
      </c>
      <c r="F4832">
        <v>1.7453300000000001E-2</v>
      </c>
      <c r="G4832">
        <v>0.56229399999999996</v>
      </c>
      <c r="H4832">
        <v>0.99012100000000003</v>
      </c>
      <c r="I4832">
        <v>1.2001299999999999</v>
      </c>
      <c r="J4832">
        <v>5.95153</v>
      </c>
      <c r="K4832">
        <v>0.31437799999999999</v>
      </c>
      <c r="L4832">
        <f>K4832-final5.mtex!A4830</f>
        <v>-2.0000000000020002E-6</v>
      </c>
    </row>
    <row r="4833" spans="1:12">
      <c r="A4833" t="s">
        <v>0</v>
      </c>
      <c r="B4833">
        <v>4829</v>
      </c>
      <c r="C4833">
        <v>1.0308900000000001</v>
      </c>
      <c r="D4833">
        <v>1.1379999999999999</v>
      </c>
      <c r="E4833">
        <v>5.7903599999999997</v>
      </c>
      <c r="F4833">
        <v>1.7453300000000001E-2</v>
      </c>
      <c r="G4833">
        <v>0.36448999999999998</v>
      </c>
      <c r="H4833">
        <v>1.03911</v>
      </c>
      <c r="I4833">
        <v>1.47234</v>
      </c>
      <c r="J4833">
        <v>5.9262899999999998</v>
      </c>
      <c r="K4833">
        <v>0.36158400000000002</v>
      </c>
      <c r="L4833">
        <f>K4833-final5.mtex!A4831</f>
        <v>-6.0000000000060005E-6</v>
      </c>
    </row>
    <row r="4834" spans="1:12">
      <c r="A4834" t="s">
        <v>0</v>
      </c>
      <c r="B4834">
        <v>4830</v>
      </c>
      <c r="C4834">
        <v>1.06054</v>
      </c>
      <c r="D4834">
        <v>1.18164</v>
      </c>
      <c r="E4834">
        <v>5.78721</v>
      </c>
      <c r="F4834">
        <v>1.7453300000000001E-2</v>
      </c>
      <c r="G4834">
        <v>4.5140599999999997</v>
      </c>
      <c r="H4834">
        <v>0</v>
      </c>
      <c r="I4834">
        <v>1.5708</v>
      </c>
      <c r="J4834">
        <v>0</v>
      </c>
      <c r="K4834">
        <v>0.86294999999999999</v>
      </c>
      <c r="L4834">
        <f>K4834-final5.mtex!A4832</f>
        <v>0</v>
      </c>
    </row>
    <row r="4835" spans="1:12">
      <c r="A4835" t="s">
        <v>0</v>
      </c>
      <c r="B4835">
        <v>4831</v>
      </c>
      <c r="C4835">
        <v>0.64554100000000003</v>
      </c>
      <c r="D4835">
        <v>1.51308</v>
      </c>
      <c r="E4835">
        <v>5.7190599999999998</v>
      </c>
      <c r="F4835">
        <v>1.7453300000000001E-2</v>
      </c>
      <c r="G4835">
        <v>4.9725200000000003</v>
      </c>
      <c r="H4835">
        <v>0</v>
      </c>
      <c r="I4835">
        <v>1.5708</v>
      </c>
      <c r="J4835">
        <v>0</v>
      </c>
      <c r="K4835">
        <v>0.84017699999999995</v>
      </c>
      <c r="L4835">
        <f>K4835-final5.mtex!A4833</f>
        <v>-3.000000000086267E-6</v>
      </c>
    </row>
    <row r="4836" spans="1:12">
      <c r="A4836" t="s">
        <v>0</v>
      </c>
      <c r="B4836">
        <v>4832</v>
      </c>
      <c r="C4836">
        <v>1.0358400000000001</v>
      </c>
      <c r="D4836">
        <v>0.94104699999999997</v>
      </c>
      <c r="E4836">
        <v>5.90557</v>
      </c>
      <c r="F4836">
        <v>1.7453300000000001E-2</v>
      </c>
      <c r="G4836">
        <v>3.8166099999999998</v>
      </c>
      <c r="H4836">
        <v>0</v>
      </c>
      <c r="I4836">
        <v>1.5708</v>
      </c>
      <c r="J4836">
        <v>0</v>
      </c>
      <c r="K4836">
        <v>0.96703399999999995</v>
      </c>
      <c r="L4836">
        <f>K4836-final5.mtex!A4834</f>
        <v>-6.0000000000615117E-6</v>
      </c>
    </row>
    <row r="4837" spans="1:12">
      <c r="A4837" t="s">
        <v>0</v>
      </c>
      <c r="B4837">
        <v>4833</v>
      </c>
      <c r="C4837">
        <v>1.07582</v>
      </c>
      <c r="D4837">
        <v>1.3991899999999999</v>
      </c>
      <c r="E4837">
        <v>6.1004100000000001</v>
      </c>
      <c r="F4837">
        <v>1.7453300000000001E-2</v>
      </c>
      <c r="G4837">
        <v>4.0631300000000001</v>
      </c>
      <c r="H4837">
        <v>0</v>
      </c>
      <c r="I4837">
        <v>1.5708</v>
      </c>
      <c r="J4837">
        <v>0</v>
      </c>
      <c r="K4837">
        <v>0.56746799999999997</v>
      </c>
      <c r="L4837">
        <f>K4837-final5.mtex!A4835</f>
        <v>-2.0000000000575113E-6</v>
      </c>
    </row>
    <row r="4838" spans="1:12">
      <c r="A4838" t="s">
        <v>0</v>
      </c>
      <c r="B4838">
        <v>4834</v>
      </c>
      <c r="C4838">
        <v>0.248636</v>
      </c>
      <c r="D4838">
        <v>1.17672</v>
      </c>
      <c r="E4838">
        <v>6.0819099999999997</v>
      </c>
      <c r="F4838">
        <v>1.7453300000000001E-2</v>
      </c>
      <c r="G4838">
        <v>4.3831100000000003</v>
      </c>
      <c r="H4838">
        <v>0</v>
      </c>
      <c r="I4838">
        <v>1.5708</v>
      </c>
      <c r="J4838">
        <v>0</v>
      </c>
      <c r="K4838">
        <v>0.48618699999999998</v>
      </c>
      <c r="L4838">
        <f>K4838-final5.mtex!A4836</f>
        <v>-3.0000000000307558E-6</v>
      </c>
    </row>
    <row r="4839" spans="1:12">
      <c r="A4839" t="s">
        <v>0</v>
      </c>
      <c r="B4839">
        <v>4835</v>
      </c>
      <c r="C4839">
        <v>0.91637400000000002</v>
      </c>
      <c r="D4839">
        <v>1.1498699999999999</v>
      </c>
      <c r="E4839">
        <v>5.8890399999999996</v>
      </c>
      <c r="F4839">
        <v>1.7453300000000001E-2</v>
      </c>
      <c r="G4839">
        <v>5.8676899999999996</v>
      </c>
      <c r="H4839">
        <v>0</v>
      </c>
      <c r="I4839">
        <v>1.5708</v>
      </c>
      <c r="J4839">
        <v>0</v>
      </c>
      <c r="K4839">
        <v>0.92483899999999997</v>
      </c>
      <c r="L4839">
        <f>K4839-final5.mtex!A4837</f>
        <v>-1.0000000000287557E-6</v>
      </c>
    </row>
    <row r="4840" spans="1:12">
      <c r="A4840" t="s">
        <v>0</v>
      </c>
      <c r="B4840">
        <v>4836</v>
      </c>
      <c r="C4840">
        <v>0.97997800000000002</v>
      </c>
      <c r="D4840">
        <v>1.19815</v>
      </c>
      <c r="E4840">
        <v>5.77088</v>
      </c>
      <c r="F4840">
        <v>1.7453300000000001E-2</v>
      </c>
      <c r="G4840">
        <v>1.24332</v>
      </c>
      <c r="H4840">
        <v>1.24963</v>
      </c>
      <c r="I4840">
        <v>1.9355800000000001</v>
      </c>
      <c r="J4840">
        <v>6.0786699999999998</v>
      </c>
      <c r="K4840">
        <v>0.83886000000000005</v>
      </c>
      <c r="L4840">
        <f>K4840-final5.mtex!A4838</f>
        <v>0</v>
      </c>
    </row>
    <row r="4841" spans="1:12">
      <c r="A4841" t="s">
        <v>0</v>
      </c>
      <c r="B4841">
        <v>4837</v>
      </c>
      <c r="C4841">
        <v>0.79187300000000005</v>
      </c>
      <c r="D4841">
        <v>1.7212400000000001</v>
      </c>
      <c r="E4841">
        <v>5.8058300000000003</v>
      </c>
      <c r="F4841">
        <v>1.7453300000000001E-2</v>
      </c>
      <c r="G4841">
        <v>0.78886800000000001</v>
      </c>
      <c r="H4841">
        <v>1.16896</v>
      </c>
      <c r="I4841">
        <v>2.2981500000000001</v>
      </c>
      <c r="J4841">
        <v>6.17889</v>
      </c>
      <c r="K4841">
        <v>0.69556600000000002</v>
      </c>
      <c r="L4841">
        <f>K4841-final5.mtex!A4839</f>
        <v>-4.0000000000040004E-6</v>
      </c>
    </row>
    <row r="4842" spans="1:12">
      <c r="A4842" t="s">
        <v>0</v>
      </c>
      <c r="B4842">
        <v>4838</v>
      </c>
      <c r="C4842">
        <v>0.28512999999999999</v>
      </c>
      <c r="D4842">
        <v>1.2840400000000001</v>
      </c>
      <c r="E4842">
        <v>6.0799200000000004</v>
      </c>
      <c r="F4842">
        <v>1.7453300000000001E-2</v>
      </c>
      <c r="G4842">
        <v>0.73186200000000001</v>
      </c>
      <c r="H4842">
        <v>0.57103599999999999</v>
      </c>
      <c r="I4842">
        <v>1.94502</v>
      </c>
      <c r="J4842">
        <v>6.0533900000000003</v>
      </c>
      <c r="K4842">
        <v>0.71902200000000005</v>
      </c>
      <c r="L4842">
        <f>K4842-final5.mtex!A4840</f>
        <v>2.0000000000575113E-6</v>
      </c>
    </row>
    <row r="4843" spans="1:12">
      <c r="A4843" t="s">
        <v>0</v>
      </c>
      <c r="B4843">
        <v>4839</v>
      </c>
      <c r="C4843">
        <v>1.2033100000000001</v>
      </c>
      <c r="D4843">
        <v>1.3911199999999999</v>
      </c>
      <c r="E4843">
        <v>5.9774700000000003</v>
      </c>
      <c r="F4843">
        <v>1.7453300000000001E-2</v>
      </c>
      <c r="G4843">
        <v>0.87612699999999999</v>
      </c>
      <c r="H4843">
        <v>1.19862</v>
      </c>
      <c r="I4843">
        <v>1.5989599999999999</v>
      </c>
      <c r="J4843">
        <v>6.2544000000000004</v>
      </c>
      <c r="K4843">
        <v>0.34559600000000001</v>
      </c>
      <c r="L4843">
        <f>K4843-final5.mtex!A4841</f>
        <v>6.0000000000060005E-6</v>
      </c>
    </row>
    <row r="4844" spans="1:12">
      <c r="A4844" t="s">
        <v>0</v>
      </c>
      <c r="B4844">
        <v>4840</v>
      </c>
      <c r="C4844">
        <v>0.68288499999999996</v>
      </c>
      <c r="D4844">
        <v>1.0985</v>
      </c>
      <c r="E4844">
        <v>5.9802900000000001</v>
      </c>
      <c r="F4844">
        <v>1.7453300000000001E-2</v>
      </c>
      <c r="G4844">
        <v>1.591</v>
      </c>
      <c r="H4844">
        <v>1.0994699999999999</v>
      </c>
      <c r="I4844">
        <v>2.53213</v>
      </c>
      <c r="J4844">
        <v>6.1345900000000002</v>
      </c>
      <c r="K4844">
        <v>0.73084199999999999</v>
      </c>
      <c r="L4844">
        <f>K4844-final5.mtex!A4842</f>
        <v>1.999999999946489E-6</v>
      </c>
    </row>
    <row r="4845" spans="1:12">
      <c r="A4845" t="s">
        <v>0</v>
      </c>
      <c r="B4845">
        <v>4841</v>
      </c>
      <c r="C4845">
        <v>0.47162700000000002</v>
      </c>
      <c r="D4845">
        <v>1.5422800000000001</v>
      </c>
      <c r="E4845">
        <v>5.9884500000000003</v>
      </c>
      <c r="F4845">
        <v>1.7453300000000001E-2</v>
      </c>
      <c r="G4845">
        <v>1.08257</v>
      </c>
      <c r="H4845">
        <v>0.50848700000000002</v>
      </c>
      <c r="I4845">
        <v>2.0893099999999998</v>
      </c>
      <c r="J4845">
        <v>5.8653000000000004</v>
      </c>
      <c r="K4845">
        <v>0.56354700000000002</v>
      </c>
      <c r="L4845">
        <f>K4845-final5.mtex!A4843</f>
        <v>6.999999999979245E-6</v>
      </c>
    </row>
    <row r="4846" spans="1:12">
      <c r="A4846" t="s">
        <v>0</v>
      </c>
      <c r="B4846">
        <v>4842</v>
      </c>
      <c r="C4846">
        <v>1.10029</v>
      </c>
      <c r="D4846">
        <v>1.3053699999999999</v>
      </c>
      <c r="E4846">
        <v>5.9764099999999996</v>
      </c>
      <c r="F4846">
        <v>1.7453300000000001E-2</v>
      </c>
      <c r="G4846">
        <v>2.4484400000000002</v>
      </c>
      <c r="H4846">
        <v>1.53861</v>
      </c>
      <c r="I4846">
        <v>2.0236299999999998</v>
      </c>
      <c r="J4846">
        <v>0.451988</v>
      </c>
      <c r="K4846">
        <v>1.0617099999999999</v>
      </c>
      <c r="L4846">
        <f>K4846-final5.mtex!A4844</f>
        <v>9.9999999998434674E-6</v>
      </c>
    </row>
    <row r="4847" spans="1:12">
      <c r="A4847" t="s">
        <v>0</v>
      </c>
      <c r="B4847">
        <v>4843</v>
      </c>
      <c r="C4847">
        <v>0.68468899999999999</v>
      </c>
      <c r="D4847">
        <v>1.6370400000000001</v>
      </c>
      <c r="E4847">
        <v>5.6773100000000003</v>
      </c>
      <c r="F4847">
        <v>1.7453300000000001E-2</v>
      </c>
      <c r="G4847">
        <v>2.92652</v>
      </c>
      <c r="H4847">
        <v>4.13659</v>
      </c>
      <c r="I4847">
        <v>2.8175300000000001</v>
      </c>
      <c r="J4847">
        <v>2.74037</v>
      </c>
      <c r="K4847">
        <v>0.95216500000000004</v>
      </c>
      <c r="L4847">
        <f>K4847-final5.mtex!A4845</f>
        <v>-4.9999999999217337E-6</v>
      </c>
    </row>
    <row r="4848" spans="1:12">
      <c r="A4848" t="s">
        <v>0</v>
      </c>
      <c r="B4848">
        <v>4844</v>
      </c>
      <c r="C4848">
        <v>0.56538200000000005</v>
      </c>
      <c r="D4848">
        <v>0.77712999999999999</v>
      </c>
      <c r="E4848">
        <v>5.9848600000000003</v>
      </c>
      <c r="F4848">
        <v>1.7453300000000001E-2</v>
      </c>
      <c r="G4848">
        <v>4.84903</v>
      </c>
      <c r="H4848">
        <v>0</v>
      </c>
      <c r="I4848">
        <v>1.5708</v>
      </c>
      <c r="J4848">
        <v>0</v>
      </c>
      <c r="K4848">
        <v>0.819523</v>
      </c>
      <c r="L4848">
        <f>K4848-final5.mtex!A4846</f>
        <v>2.9999999999752447E-6</v>
      </c>
    </row>
    <row r="4849" spans="1:12">
      <c r="A4849" t="s">
        <v>0</v>
      </c>
      <c r="B4849">
        <v>4845</v>
      </c>
      <c r="C4849">
        <v>0.92698499999999995</v>
      </c>
      <c r="D4849">
        <v>0.87368599999999996</v>
      </c>
      <c r="E4849">
        <v>5.9108700000000001</v>
      </c>
      <c r="F4849">
        <v>1.7453300000000001E-2</v>
      </c>
      <c r="G4849">
        <v>0.62593500000000002</v>
      </c>
      <c r="H4849">
        <v>1.13073</v>
      </c>
      <c r="I4849">
        <v>1.36239</v>
      </c>
      <c r="J4849">
        <v>6.1106400000000001</v>
      </c>
      <c r="K4849">
        <v>0.59538100000000005</v>
      </c>
      <c r="L4849">
        <f>K4849-final5.mtex!A4847</f>
        <v>1.0000000000287557E-6</v>
      </c>
    </row>
    <row r="4850" spans="1:12">
      <c r="A4850" t="s">
        <v>0</v>
      </c>
      <c r="B4850">
        <v>4846</v>
      </c>
      <c r="C4850">
        <v>0.24116399999999999</v>
      </c>
      <c r="D4850">
        <v>0.75496300000000005</v>
      </c>
      <c r="E4850">
        <v>6.0543300000000002</v>
      </c>
      <c r="F4850">
        <v>1.7453300000000001E-2</v>
      </c>
      <c r="G4850">
        <v>1.05816</v>
      </c>
      <c r="H4850">
        <v>0.58630000000000004</v>
      </c>
      <c r="I4850">
        <v>1.44356</v>
      </c>
      <c r="J4850">
        <v>5.8649399999999998</v>
      </c>
      <c r="K4850">
        <v>0.74976299999999996</v>
      </c>
      <c r="L4850">
        <f>K4850-final5.mtex!A4848</f>
        <v>2.9999999999752447E-6</v>
      </c>
    </row>
    <row r="4851" spans="1:12">
      <c r="A4851" t="s">
        <v>0</v>
      </c>
      <c r="B4851">
        <v>4847</v>
      </c>
      <c r="C4851">
        <v>1.1472500000000001</v>
      </c>
      <c r="D4851">
        <v>1.19692</v>
      </c>
      <c r="E4851">
        <v>5.9168099999999999</v>
      </c>
      <c r="F4851">
        <v>1.7453300000000001E-2</v>
      </c>
      <c r="G4851">
        <v>6.8452799999999994E-2</v>
      </c>
      <c r="H4851">
        <v>1.15171</v>
      </c>
      <c r="I4851">
        <v>1.24193</v>
      </c>
      <c r="J4851">
        <v>5.9375099999999996</v>
      </c>
      <c r="K4851">
        <v>5.0371600000000002E-2</v>
      </c>
      <c r="L4851">
        <f>K4851-final5.mtex!A4849</f>
        <v>-4.3999999999946859E-6</v>
      </c>
    </row>
    <row r="4852" spans="1:12">
      <c r="A4852" t="s">
        <v>0</v>
      </c>
      <c r="B4852">
        <v>4848</v>
      </c>
      <c r="C4852">
        <v>0.72373699999999996</v>
      </c>
      <c r="D4852">
        <v>0.91295000000000004</v>
      </c>
      <c r="E4852">
        <v>6.0237100000000003</v>
      </c>
      <c r="F4852">
        <v>1.7453300000000001E-2</v>
      </c>
      <c r="G4852">
        <v>2.0801599999999998</v>
      </c>
      <c r="H4852">
        <v>1.4800899999999999</v>
      </c>
      <c r="I4852">
        <v>2.2170000000000001</v>
      </c>
      <c r="J4852">
        <v>0.63862699999999994</v>
      </c>
      <c r="K4852">
        <v>0.733846</v>
      </c>
      <c r="L4852">
        <f>K4852-final5.mtex!A4850</f>
        <v>-1.399999999995849E-5</v>
      </c>
    </row>
    <row r="4853" spans="1:12">
      <c r="A4853" t="s">
        <v>0</v>
      </c>
      <c r="B4853">
        <v>4849</v>
      </c>
      <c r="C4853">
        <v>0.78569500000000003</v>
      </c>
      <c r="D4853">
        <v>0.60165800000000003</v>
      </c>
      <c r="E4853">
        <v>5.5972900000000001</v>
      </c>
      <c r="F4853">
        <v>1.7453300000000001E-2</v>
      </c>
      <c r="G4853">
        <v>1.0238499999999999</v>
      </c>
      <c r="H4853">
        <v>0.84188600000000002</v>
      </c>
      <c r="I4853">
        <v>1.50203</v>
      </c>
      <c r="J4853">
        <v>6.0448399999999998</v>
      </c>
      <c r="K4853">
        <v>0.96446100000000001</v>
      </c>
      <c r="L4853">
        <f>K4853-final5.mtex!A4851</f>
        <v>1.0000000000287557E-6</v>
      </c>
    </row>
    <row r="4854" spans="1:12">
      <c r="A4854" t="s">
        <v>0</v>
      </c>
      <c r="B4854">
        <v>4850</v>
      </c>
      <c r="C4854">
        <v>0.30310399999999998</v>
      </c>
      <c r="D4854">
        <v>1.2229399999999999</v>
      </c>
      <c r="E4854">
        <v>6.0688599999999999</v>
      </c>
      <c r="F4854">
        <v>1.7453300000000001E-2</v>
      </c>
      <c r="G4854">
        <v>3.8865099999999999</v>
      </c>
      <c r="H4854">
        <v>0</v>
      </c>
      <c r="I4854">
        <v>1.5708</v>
      </c>
      <c r="J4854">
        <v>0</v>
      </c>
      <c r="K4854">
        <v>0.484234</v>
      </c>
      <c r="L4854">
        <f>K4854-final5.mtex!A4852</f>
        <v>-6.0000000000060005E-6</v>
      </c>
    </row>
    <row r="4855" spans="1:12">
      <c r="A4855" t="s">
        <v>0</v>
      </c>
      <c r="B4855">
        <v>4851</v>
      </c>
      <c r="C4855">
        <v>9.3088000000000004E-2</v>
      </c>
      <c r="D4855">
        <v>1.2116400000000001</v>
      </c>
      <c r="E4855">
        <v>6.2042299999999999</v>
      </c>
      <c r="F4855">
        <v>1.7453300000000001E-2</v>
      </c>
      <c r="G4855">
        <v>3.5110399999999999</v>
      </c>
      <c r="H4855">
        <v>0</v>
      </c>
      <c r="I4855">
        <v>1.5708</v>
      </c>
      <c r="J4855">
        <v>0</v>
      </c>
      <c r="K4855">
        <v>0.37561899999999998</v>
      </c>
      <c r="L4855">
        <f>K4855-final5.mtex!A4853</f>
        <v>-1.0000000000287557E-6</v>
      </c>
    </row>
    <row r="4856" spans="1:12">
      <c r="A4856" t="s">
        <v>0</v>
      </c>
      <c r="B4856">
        <v>4852</v>
      </c>
      <c r="C4856">
        <v>0.63372899999999999</v>
      </c>
      <c r="D4856">
        <v>1.7277199999999999</v>
      </c>
      <c r="E4856">
        <v>5.77135</v>
      </c>
      <c r="F4856">
        <v>1.7453300000000001E-2</v>
      </c>
      <c r="G4856">
        <v>0.71428000000000003</v>
      </c>
      <c r="H4856">
        <v>1.02637</v>
      </c>
      <c r="I4856">
        <v>2.2934700000000001</v>
      </c>
      <c r="J4856">
        <v>5.9536300000000004</v>
      </c>
      <c r="K4856">
        <v>0.66357200000000005</v>
      </c>
      <c r="L4856">
        <f>K4856-final5.mtex!A4854</f>
        <v>-7.9999999998969784E-6</v>
      </c>
    </row>
    <row r="4857" spans="1:12">
      <c r="A4857" t="s">
        <v>0</v>
      </c>
      <c r="B4857">
        <v>4853</v>
      </c>
      <c r="C4857">
        <v>1.1407</v>
      </c>
      <c r="D4857">
        <v>1.4549700000000001</v>
      </c>
      <c r="E4857">
        <v>6.0272500000000004</v>
      </c>
      <c r="F4857">
        <v>1.7453300000000001E-2</v>
      </c>
      <c r="G4857">
        <v>1.62825</v>
      </c>
      <c r="H4857">
        <v>1.96072</v>
      </c>
      <c r="I4857">
        <v>2.39656</v>
      </c>
      <c r="J4857">
        <v>0.91107400000000005</v>
      </c>
      <c r="K4857">
        <v>0.837202</v>
      </c>
      <c r="L4857">
        <f>K4857-final5.mtex!A4855</f>
        <v>-8.0000000000080007E-6</v>
      </c>
    </row>
    <row r="4858" spans="1:12">
      <c r="A4858" t="s">
        <v>0</v>
      </c>
      <c r="B4858">
        <v>4854</v>
      </c>
      <c r="C4858">
        <v>1.02189</v>
      </c>
      <c r="D4858">
        <v>1.2235799999999999</v>
      </c>
      <c r="E4858">
        <v>5.9029400000000001</v>
      </c>
      <c r="F4858">
        <v>1.7453300000000001E-2</v>
      </c>
      <c r="G4858">
        <v>2.2846799999999998</v>
      </c>
      <c r="H4858">
        <v>1.4665600000000001</v>
      </c>
      <c r="I4858">
        <v>2.0844999999999998</v>
      </c>
      <c r="J4858">
        <v>0.17933299999999999</v>
      </c>
      <c r="K4858">
        <v>1.00342</v>
      </c>
      <c r="L4858">
        <f>K4858-final5.mtex!A4856</f>
        <v>1.9999999999908979E-5</v>
      </c>
    </row>
    <row r="4859" spans="1:12">
      <c r="A4859" t="s">
        <v>0</v>
      </c>
      <c r="B4859">
        <v>4855</v>
      </c>
      <c r="C4859">
        <v>0.95501000000000003</v>
      </c>
      <c r="D4859">
        <v>1.1174200000000001</v>
      </c>
      <c r="E4859">
        <v>5.6893399999999996</v>
      </c>
      <c r="F4859">
        <v>1.7453300000000001E-2</v>
      </c>
      <c r="G4859">
        <v>3.6128999999999998</v>
      </c>
      <c r="H4859">
        <v>0</v>
      </c>
      <c r="I4859">
        <v>1.5708</v>
      </c>
      <c r="J4859">
        <v>0</v>
      </c>
      <c r="K4859">
        <v>1.03914</v>
      </c>
      <c r="L4859">
        <f>K4859-final5.mtex!A4857</f>
        <v>4.0000000000040004E-5</v>
      </c>
    </row>
    <row r="4860" spans="1:12">
      <c r="A4860" t="s">
        <v>0</v>
      </c>
      <c r="B4860">
        <v>4856</v>
      </c>
      <c r="C4860">
        <v>0.42229800000000001</v>
      </c>
      <c r="D4860">
        <v>1.17005</v>
      </c>
      <c r="E4860">
        <v>6.0442600000000004</v>
      </c>
      <c r="F4860">
        <v>1.7453300000000001E-2</v>
      </c>
      <c r="G4860">
        <v>2.2047699999999999</v>
      </c>
      <c r="H4860">
        <v>0.80475799999999997</v>
      </c>
      <c r="I4860">
        <v>2.2282899999999999</v>
      </c>
      <c r="J4860">
        <v>5.9259300000000001</v>
      </c>
      <c r="K4860">
        <v>0.93348299999999995</v>
      </c>
      <c r="L4860">
        <f>K4860-final5.mtex!A4858</f>
        <v>2.9999999999752447E-6</v>
      </c>
    </row>
    <row r="4861" spans="1:12">
      <c r="A4861" t="s">
        <v>0</v>
      </c>
      <c r="B4861">
        <v>4857</v>
      </c>
      <c r="C4861">
        <v>0.799454</v>
      </c>
      <c r="D4861">
        <v>0.589808</v>
      </c>
      <c r="E4861">
        <v>5.68079</v>
      </c>
      <c r="F4861">
        <v>1.7453300000000001E-2</v>
      </c>
      <c r="G4861">
        <v>2.29887</v>
      </c>
      <c r="H4861">
        <v>0.90543300000000004</v>
      </c>
      <c r="I4861">
        <v>1.2835399999999999</v>
      </c>
      <c r="J4861">
        <v>5.7492799999999997</v>
      </c>
      <c r="K4861">
        <v>0.71085900000000002</v>
      </c>
      <c r="L4861">
        <f>K4861-final5.mtex!A4859</f>
        <v>-1.0000000000287557E-6</v>
      </c>
    </row>
    <row r="4862" spans="1:12">
      <c r="A4862" t="s">
        <v>0</v>
      </c>
      <c r="B4862">
        <v>4858</v>
      </c>
      <c r="C4862">
        <v>0.78844999999999998</v>
      </c>
      <c r="D4862">
        <v>1.12609</v>
      </c>
      <c r="E4862">
        <v>6.0045400000000004</v>
      </c>
      <c r="F4862">
        <v>1.7453300000000001E-2</v>
      </c>
      <c r="G4862">
        <v>4.4351099999999999</v>
      </c>
      <c r="H4862">
        <v>0</v>
      </c>
      <c r="I4862">
        <v>1.5708</v>
      </c>
      <c r="J4862">
        <v>0</v>
      </c>
      <c r="K4862">
        <v>0.88539000000000001</v>
      </c>
      <c r="L4862">
        <f>K4862-final5.mtex!A4860</f>
        <v>0</v>
      </c>
    </row>
    <row r="4863" spans="1:12">
      <c r="A4863" t="s">
        <v>0</v>
      </c>
      <c r="B4863">
        <v>4859</v>
      </c>
      <c r="C4863">
        <v>0.884552</v>
      </c>
      <c r="D4863">
        <v>1.3436699999999999</v>
      </c>
      <c r="E4863">
        <v>5.6748200000000004</v>
      </c>
      <c r="F4863">
        <v>1.7453300000000001E-2</v>
      </c>
      <c r="G4863">
        <v>5.4566400000000002</v>
      </c>
      <c r="H4863">
        <v>0</v>
      </c>
      <c r="I4863">
        <v>1.5708</v>
      </c>
      <c r="J4863">
        <v>0</v>
      </c>
      <c r="K4863">
        <v>0.98450499999999996</v>
      </c>
      <c r="L4863">
        <f>K4863-final5.mtex!A4861</f>
        <v>-5.000000000032756E-6</v>
      </c>
    </row>
    <row r="4864" spans="1:12">
      <c r="A4864" t="s">
        <v>0</v>
      </c>
      <c r="B4864">
        <v>4860</v>
      </c>
      <c r="C4864">
        <v>0.80843799999999999</v>
      </c>
      <c r="D4864">
        <v>1.5664499999999999</v>
      </c>
      <c r="E4864">
        <v>5.7708000000000004</v>
      </c>
      <c r="F4864">
        <v>1.7453300000000001E-2</v>
      </c>
      <c r="G4864">
        <v>6.1408899999999997</v>
      </c>
      <c r="H4864">
        <v>0</v>
      </c>
      <c r="I4864">
        <v>1.5708</v>
      </c>
      <c r="J4864">
        <v>0</v>
      </c>
      <c r="K4864">
        <v>0.912443</v>
      </c>
      <c r="L4864">
        <f>K4864-final5.mtex!A4862</f>
        <v>2.9999999999752447E-6</v>
      </c>
    </row>
    <row r="4865" spans="1:12">
      <c r="A4865" t="s">
        <v>0</v>
      </c>
      <c r="B4865">
        <v>4861</v>
      </c>
      <c r="C4865">
        <v>0.41876600000000003</v>
      </c>
      <c r="D4865">
        <v>0.89230200000000004</v>
      </c>
      <c r="E4865">
        <v>6.0288599999999999</v>
      </c>
      <c r="F4865">
        <v>1.7453300000000001E-2</v>
      </c>
      <c r="G4865">
        <v>3.77155</v>
      </c>
      <c r="H4865">
        <v>0</v>
      </c>
      <c r="I4865">
        <v>1.5708</v>
      </c>
      <c r="J4865">
        <v>0</v>
      </c>
      <c r="K4865">
        <v>0.78615800000000002</v>
      </c>
      <c r="L4865">
        <f>K4865-final5.mtex!A4863</f>
        <v>-1.999999999946489E-6</v>
      </c>
    </row>
    <row r="4866" spans="1:12">
      <c r="A4866" t="s">
        <v>0</v>
      </c>
      <c r="B4866">
        <v>4862</v>
      </c>
      <c r="C4866">
        <v>0.76657600000000004</v>
      </c>
      <c r="D4866">
        <v>0.96913300000000002</v>
      </c>
      <c r="E4866">
        <v>5.90334</v>
      </c>
      <c r="F4866">
        <v>1.7453300000000001E-2</v>
      </c>
      <c r="G4866">
        <v>0.27626400000000001</v>
      </c>
      <c r="H4866">
        <v>0.69348600000000005</v>
      </c>
      <c r="I4866">
        <v>1.14072</v>
      </c>
      <c r="J4866">
        <v>6.0591200000000001</v>
      </c>
      <c r="K4866">
        <v>0.21845800000000001</v>
      </c>
      <c r="L4866">
        <f>K4866-final5.mtex!A4864</f>
        <v>-1.9999999999742446E-6</v>
      </c>
    </row>
    <row r="4867" spans="1:12">
      <c r="A4867" t="s">
        <v>0</v>
      </c>
      <c r="B4867">
        <v>4863</v>
      </c>
      <c r="C4867">
        <v>0.53048499999999998</v>
      </c>
      <c r="D4867">
        <v>0.96279300000000001</v>
      </c>
      <c r="E4867">
        <v>5.7888700000000002</v>
      </c>
      <c r="F4867">
        <v>1.7453300000000001E-2</v>
      </c>
      <c r="G4867">
        <v>4.1511699999999996</v>
      </c>
      <c r="H4867">
        <v>0</v>
      </c>
      <c r="I4867">
        <v>1.5708</v>
      </c>
      <c r="J4867">
        <v>0</v>
      </c>
      <c r="K4867">
        <v>0.84534699999999996</v>
      </c>
      <c r="L4867">
        <f>K4867-final5.mtex!A4865</f>
        <v>-3.000000000086267E-6</v>
      </c>
    </row>
    <row r="4868" spans="1:12">
      <c r="A4868" t="s">
        <v>0</v>
      </c>
      <c r="B4868">
        <v>4864</v>
      </c>
      <c r="C4868">
        <v>0.83479000000000003</v>
      </c>
      <c r="D4868">
        <v>0.911273</v>
      </c>
      <c r="E4868">
        <v>5.7300500000000003</v>
      </c>
      <c r="F4868">
        <v>1.7453300000000001E-2</v>
      </c>
      <c r="G4868">
        <v>5.7221900000000003</v>
      </c>
      <c r="H4868">
        <v>0</v>
      </c>
      <c r="I4868">
        <v>1.5708</v>
      </c>
      <c r="J4868">
        <v>0</v>
      </c>
      <c r="K4868">
        <v>0.95087999999999995</v>
      </c>
      <c r="L4868">
        <f>K4868-final5.mtex!A4866</f>
        <v>0</v>
      </c>
    </row>
    <row r="4869" spans="1:12">
      <c r="A4869" t="s">
        <v>0</v>
      </c>
      <c r="B4869">
        <v>4865</v>
      </c>
      <c r="C4869">
        <v>0.731043</v>
      </c>
      <c r="D4869">
        <v>1.103</v>
      </c>
      <c r="E4869">
        <v>5.6059200000000002</v>
      </c>
      <c r="F4869">
        <v>1.7453300000000001E-2</v>
      </c>
      <c r="G4869">
        <v>0.758127</v>
      </c>
      <c r="H4869">
        <v>0.91213999999999995</v>
      </c>
      <c r="I4869">
        <v>1.64178</v>
      </c>
      <c r="J4869">
        <v>5.7013299999999996</v>
      </c>
      <c r="K4869">
        <v>0.58140899999999995</v>
      </c>
      <c r="L4869">
        <f>K4869-final5.mtex!A4867</f>
        <v>-1.0000000000287557E-6</v>
      </c>
    </row>
    <row r="4870" spans="1:12">
      <c r="A4870" t="s">
        <v>0</v>
      </c>
      <c r="B4870">
        <v>4866</v>
      </c>
      <c r="C4870">
        <v>0.88126800000000005</v>
      </c>
      <c r="D4870">
        <v>1.6422600000000001</v>
      </c>
      <c r="E4870">
        <v>6.01302</v>
      </c>
      <c r="F4870">
        <v>1.7453300000000001E-2</v>
      </c>
      <c r="G4870">
        <v>5.4061300000000001</v>
      </c>
      <c r="H4870">
        <v>0</v>
      </c>
      <c r="I4870">
        <v>1.5708</v>
      </c>
      <c r="J4870">
        <v>0</v>
      </c>
      <c r="K4870">
        <v>0.73285999999999996</v>
      </c>
      <c r="L4870">
        <f>K4870-final5.mtex!A4868</f>
        <v>0</v>
      </c>
    </row>
    <row r="4871" spans="1:12">
      <c r="A4871" t="s">
        <v>0</v>
      </c>
      <c r="B4871">
        <v>4867</v>
      </c>
      <c r="C4871">
        <v>0.88159200000000004</v>
      </c>
      <c r="D4871">
        <v>0.80119700000000005</v>
      </c>
      <c r="E4871">
        <v>5.8236600000000003</v>
      </c>
      <c r="F4871">
        <v>1.7453300000000001E-2</v>
      </c>
      <c r="G4871">
        <v>0.86903900000000001</v>
      </c>
      <c r="H4871">
        <v>0.961009</v>
      </c>
      <c r="I4871">
        <v>1.3452500000000001</v>
      </c>
      <c r="J4871">
        <v>5.9206599999999998</v>
      </c>
      <c r="K4871">
        <v>0.56458900000000001</v>
      </c>
      <c r="L4871">
        <f>K4871-final5.mtex!A4869</f>
        <v>-1.0000000000287557E-6</v>
      </c>
    </row>
    <row r="4872" spans="1:12">
      <c r="A4872" t="s">
        <v>0</v>
      </c>
      <c r="B4872">
        <v>4868</v>
      </c>
      <c r="C4872">
        <v>1.16811</v>
      </c>
      <c r="D4872">
        <v>1.4623900000000001</v>
      </c>
      <c r="E4872">
        <v>5.9416000000000002</v>
      </c>
      <c r="F4872">
        <v>1.7453300000000001E-2</v>
      </c>
      <c r="G4872">
        <v>3.3536700000000002</v>
      </c>
      <c r="H4872">
        <v>0</v>
      </c>
      <c r="I4872">
        <v>1.5708</v>
      </c>
      <c r="J4872">
        <v>0</v>
      </c>
      <c r="K4872">
        <v>0.55104799999999998</v>
      </c>
      <c r="L4872">
        <f>K4872-final5.mtex!A4870</f>
        <v>8.0000000000080007E-6</v>
      </c>
    </row>
    <row r="4873" spans="1:12">
      <c r="A4873" t="s">
        <v>0</v>
      </c>
      <c r="B4873">
        <v>4869</v>
      </c>
      <c r="C4873">
        <v>0.50265599999999999</v>
      </c>
      <c r="D4873">
        <v>1.4622299999999999</v>
      </c>
      <c r="E4873">
        <v>5.8715200000000003</v>
      </c>
      <c r="F4873">
        <v>1.7453300000000001E-2</v>
      </c>
      <c r="G4873">
        <v>3.0790199999999999</v>
      </c>
      <c r="H4873">
        <v>0.96332300000000004</v>
      </c>
      <c r="I4873">
        <v>2.5424600000000002</v>
      </c>
      <c r="J4873">
        <v>5.8675199999999998</v>
      </c>
      <c r="K4873">
        <v>1.04383</v>
      </c>
      <c r="L4873">
        <f>K4873-final5.mtex!A4871</f>
        <v>2.9999999999974492E-5</v>
      </c>
    </row>
    <row r="4874" spans="1:12">
      <c r="A4874" t="s">
        <v>0</v>
      </c>
      <c r="B4874">
        <v>4870</v>
      </c>
      <c r="C4874">
        <v>0.66035100000000002</v>
      </c>
      <c r="D4874">
        <v>1.7556499999999999</v>
      </c>
      <c r="E4874">
        <v>5.6340899999999996</v>
      </c>
      <c r="F4874">
        <v>1.7453300000000001E-2</v>
      </c>
      <c r="G4874">
        <v>5.1456700000000001E-2</v>
      </c>
      <c r="H4874">
        <v>0.67028900000000002</v>
      </c>
      <c r="I4874">
        <v>1.794</v>
      </c>
      <c r="J4874">
        <v>5.6543999999999999</v>
      </c>
      <c r="K4874">
        <v>4.3588599999999998E-2</v>
      </c>
      <c r="L4874">
        <f>K4874-final5.mtex!A4872</f>
        <v>-1.3999999999986246E-6</v>
      </c>
    </row>
    <row r="4875" spans="1:12">
      <c r="A4875" t="s">
        <v>0</v>
      </c>
      <c r="B4875">
        <v>4871</v>
      </c>
      <c r="C4875">
        <v>8.3307099999999995E-2</v>
      </c>
      <c r="D4875">
        <v>1.3780699999999999</v>
      </c>
      <c r="E4875">
        <v>6.2613500000000002</v>
      </c>
      <c r="F4875">
        <v>1.7453300000000001E-2</v>
      </c>
      <c r="G4875">
        <v>0.49596899999999999</v>
      </c>
      <c r="H4875">
        <v>0.35188000000000003</v>
      </c>
      <c r="I4875">
        <v>1.7179899999999999</v>
      </c>
      <c r="J4875">
        <v>6.0678000000000001</v>
      </c>
      <c r="K4875">
        <v>0.47061900000000001</v>
      </c>
      <c r="L4875">
        <f>K4875-final5.mtex!A4873</f>
        <v>9.0000000000367564E-6</v>
      </c>
    </row>
    <row r="4876" spans="1:12">
      <c r="A4876" t="s">
        <v>0</v>
      </c>
      <c r="B4876">
        <v>4872</v>
      </c>
      <c r="C4876">
        <v>0.97307500000000002</v>
      </c>
      <c r="D4876">
        <v>1.1954</v>
      </c>
      <c r="E4876">
        <v>5.8438600000000003</v>
      </c>
      <c r="F4876">
        <v>1.7453300000000001E-2</v>
      </c>
      <c r="G4876">
        <v>0.76581999999999995</v>
      </c>
      <c r="H4876">
        <v>1.1331100000000001</v>
      </c>
      <c r="I4876">
        <v>1.6706399999999999</v>
      </c>
      <c r="J4876">
        <v>6.1906400000000001</v>
      </c>
      <c r="K4876">
        <v>0.61975400000000003</v>
      </c>
      <c r="L4876">
        <f>K4876-final5.mtex!A4874</f>
        <v>-5.9999999999504894E-6</v>
      </c>
    </row>
    <row r="4877" spans="1:12">
      <c r="A4877" t="s">
        <v>0</v>
      </c>
      <c r="B4877">
        <v>4873</v>
      </c>
      <c r="C4877">
        <v>0.30995600000000001</v>
      </c>
      <c r="D4877">
        <v>1.30257</v>
      </c>
      <c r="E4877">
        <v>6.1417099999999998</v>
      </c>
      <c r="F4877">
        <v>1.7453300000000001E-2</v>
      </c>
      <c r="G4877">
        <v>5.6077700000000004</v>
      </c>
      <c r="H4877">
        <v>0</v>
      </c>
      <c r="I4877">
        <v>1.5708</v>
      </c>
      <c r="J4877">
        <v>0</v>
      </c>
      <c r="K4877">
        <v>0.41882599999999998</v>
      </c>
      <c r="L4877">
        <f>K4877-final5.mtex!A4875</f>
        <v>-4.0000000000040004E-6</v>
      </c>
    </row>
    <row r="4878" spans="1:12">
      <c r="A4878" t="s">
        <v>0</v>
      </c>
      <c r="B4878">
        <v>4874</v>
      </c>
      <c r="C4878">
        <v>0.72334200000000004</v>
      </c>
      <c r="D4878">
        <v>0.83544200000000002</v>
      </c>
      <c r="E4878">
        <v>5.5980400000000001</v>
      </c>
      <c r="F4878">
        <v>1.7453300000000001E-2</v>
      </c>
      <c r="G4878">
        <v>1.10605</v>
      </c>
      <c r="H4878">
        <v>0.95216999999999996</v>
      </c>
      <c r="I4878">
        <v>1.4376</v>
      </c>
      <c r="J4878">
        <v>5.6722700000000001</v>
      </c>
      <c r="K4878">
        <v>0.65817999999999999</v>
      </c>
      <c r="L4878">
        <f>K4878-final5.mtex!A4876</f>
        <v>0</v>
      </c>
    </row>
    <row r="4879" spans="1:12">
      <c r="A4879" t="s">
        <v>0</v>
      </c>
      <c r="B4879">
        <v>4875</v>
      </c>
      <c r="C4879">
        <v>1.03783</v>
      </c>
      <c r="D4879">
        <v>0.995807</v>
      </c>
      <c r="E4879">
        <v>5.90564</v>
      </c>
      <c r="F4879">
        <v>1.7453300000000001E-2</v>
      </c>
      <c r="G4879">
        <v>4.5548999999999999</v>
      </c>
      <c r="H4879">
        <v>0</v>
      </c>
      <c r="I4879">
        <v>1.5708</v>
      </c>
      <c r="J4879">
        <v>0</v>
      </c>
      <c r="K4879">
        <v>0.92624300000000004</v>
      </c>
      <c r="L4879">
        <f>K4879-final5.mtex!A4877</f>
        <v>3.000000000086267E-6</v>
      </c>
    </row>
    <row r="4880" spans="1:12">
      <c r="A4880" t="s">
        <v>0</v>
      </c>
      <c r="B4880">
        <v>4876</v>
      </c>
      <c r="C4880">
        <v>0.874108</v>
      </c>
      <c r="D4880">
        <v>1.5020100000000001</v>
      </c>
      <c r="E4880">
        <v>6.0318399999999999</v>
      </c>
      <c r="F4880">
        <v>1.7453300000000001E-2</v>
      </c>
      <c r="G4880">
        <v>2.2747700000000002</v>
      </c>
      <c r="H4880">
        <v>1.5835600000000001</v>
      </c>
      <c r="I4880">
        <v>2.2452899999999998</v>
      </c>
      <c r="J4880">
        <v>0.359182</v>
      </c>
      <c r="K4880">
        <v>1.05342</v>
      </c>
      <c r="L4880">
        <f>K4880-final5.mtex!A4878</f>
        <v>2.0000000000131024E-5</v>
      </c>
    </row>
    <row r="4881" spans="1:12">
      <c r="A4881" t="s">
        <v>0</v>
      </c>
      <c r="B4881">
        <v>4877</v>
      </c>
      <c r="C4881">
        <v>0.55203000000000002</v>
      </c>
      <c r="D4881">
        <v>0.74766100000000002</v>
      </c>
      <c r="E4881">
        <v>5.96</v>
      </c>
      <c r="F4881">
        <v>1.7453300000000001E-2</v>
      </c>
      <c r="G4881">
        <v>1.44102</v>
      </c>
      <c r="H4881">
        <v>0.67575799999999997</v>
      </c>
      <c r="I4881">
        <v>1.51142</v>
      </c>
      <c r="J4881">
        <v>5.9980000000000002</v>
      </c>
      <c r="K4881">
        <v>0.77676699999999999</v>
      </c>
      <c r="L4881">
        <f>K4881-final5.mtex!A4879</f>
        <v>-2.9999999999752447E-6</v>
      </c>
    </row>
    <row r="4882" spans="1:12">
      <c r="A4882" t="s">
        <v>0</v>
      </c>
      <c r="B4882">
        <v>4878</v>
      </c>
      <c r="C4882">
        <v>0.67866400000000004</v>
      </c>
      <c r="D4882">
        <v>1.48898</v>
      </c>
      <c r="E4882">
        <v>6.0064799999999998</v>
      </c>
      <c r="F4882">
        <v>1.7453300000000001E-2</v>
      </c>
      <c r="G4882">
        <v>3.1024799999999999</v>
      </c>
      <c r="H4882">
        <v>1.8603400000000001</v>
      </c>
      <c r="I4882">
        <v>2.7120500000000001</v>
      </c>
      <c r="J4882">
        <v>0.66978000000000004</v>
      </c>
      <c r="K4882">
        <v>0.82704800000000001</v>
      </c>
      <c r="L4882">
        <f>K4882-final5.mtex!A4880</f>
        <v>8.0000000000080007E-6</v>
      </c>
    </row>
    <row r="4883" spans="1:12">
      <c r="A4883" t="s">
        <v>0</v>
      </c>
      <c r="B4883">
        <v>4879</v>
      </c>
      <c r="C4883">
        <v>0.45250000000000001</v>
      </c>
      <c r="D4883">
        <v>1.2255499999999999</v>
      </c>
      <c r="E4883">
        <v>6.1296099999999996</v>
      </c>
      <c r="F4883">
        <v>1.7453300000000001E-2</v>
      </c>
      <c r="G4883">
        <v>1.5299499999999999</v>
      </c>
      <c r="H4883">
        <v>0.75131499999999996</v>
      </c>
      <c r="I4883">
        <v>2.3822999999999999</v>
      </c>
      <c r="J4883">
        <v>0.39781</v>
      </c>
      <c r="K4883">
        <v>0.553983</v>
      </c>
      <c r="L4883">
        <f>K4883-final5.mtex!A4881</f>
        <v>-6.999999999979245E-6</v>
      </c>
    </row>
    <row r="4884" spans="1:12">
      <c r="A4884" t="s">
        <v>0</v>
      </c>
      <c r="B4884">
        <v>4880</v>
      </c>
      <c r="C4884">
        <v>0.61394099999999996</v>
      </c>
      <c r="D4884">
        <v>1.28013</v>
      </c>
      <c r="E4884">
        <v>6.0579499999999999</v>
      </c>
      <c r="F4884">
        <v>1.7453300000000001E-2</v>
      </c>
      <c r="G4884">
        <v>4.12948</v>
      </c>
      <c r="H4884">
        <v>0</v>
      </c>
      <c r="I4884">
        <v>1.5708</v>
      </c>
      <c r="J4884">
        <v>0</v>
      </c>
      <c r="K4884">
        <v>0.68363600000000002</v>
      </c>
      <c r="L4884">
        <f>K4884-final5.mtex!A4882</f>
        <v>-4.0000000000040004E-6</v>
      </c>
    </row>
    <row r="4885" spans="1:12">
      <c r="A4885" t="s">
        <v>0</v>
      </c>
      <c r="B4885">
        <v>4881</v>
      </c>
      <c r="C4885">
        <v>0.65685499999999997</v>
      </c>
      <c r="D4885">
        <v>1.19</v>
      </c>
      <c r="E4885">
        <v>5.7658500000000004</v>
      </c>
      <c r="F4885">
        <v>1.7453300000000001E-2</v>
      </c>
      <c r="G4885">
        <v>4.3573300000000001</v>
      </c>
      <c r="H4885">
        <v>0</v>
      </c>
      <c r="I4885">
        <v>1.5708</v>
      </c>
      <c r="J4885">
        <v>0</v>
      </c>
      <c r="K4885">
        <v>0.83483399999999996</v>
      </c>
      <c r="L4885">
        <f>K4885-final5.mtex!A4883</f>
        <v>-6.0000000000615117E-6</v>
      </c>
    </row>
    <row r="4886" spans="1:12">
      <c r="A4886" t="s">
        <v>0</v>
      </c>
      <c r="B4886">
        <v>4882</v>
      </c>
      <c r="C4886">
        <v>0.41846100000000003</v>
      </c>
      <c r="D4886">
        <v>1.43845</v>
      </c>
      <c r="E4886">
        <v>6.0151500000000002</v>
      </c>
      <c r="F4886">
        <v>1.7453300000000001E-2</v>
      </c>
      <c r="G4886">
        <v>2.33317</v>
      </c>
      <c r="H4886">
        <v>1.64408</v>
      </c>
      <c r="I4886">
        <v>2.7433700000000001</v>
      </c>
      <c r="J4886">
        <v>0.43376999999999999</v>
      </c>
      <c r="K4886">
        <v>0.98862700000000003</v>
      </c>
      <c r="L4886">
        <f>K4886-final5.mtex!A4884</f>
        <v>6.999999999979245E-6</v>
      </c>
    </row>
    <row r="4887" spans="1:12">
      <c r="A4887" t="s">
        <v>0</v>
      </c>
      <c r="B4887">
        <v>4883</v>
      </c>
      <c r="C4887">
        <v>0.84196099999999996</v>
      </c>
      <c r="D4887">
        <v>1.45441</v>
      </c>
      <c r="E4887">
        <v>5.8342099999999997</v>
      </c>
      <c r="F4887">
        <v>1.7453300000000001E-2</v>
      </c>
      <c r="G4887">
        <v>0.20122699999999999</v>
      </c>
      <c r="H4887">
        <v>0.89233499999999999</v>
      </c>
      <c r="I4887">
        <v>1.5777600000000001</v>
      </c>
      <c r="J4887">
        <v>5.8567499999999999</v>
      </c>
      <c r="K4887">
        <v>0.135571</v>
      </c>
      <c r="L4887">
        <f>K4887-final5.mtex!A4885</f>
        <v>-9.0000000000090008E-6</v>
      </c>
    </row>
    <row r="4888" spans="1:12">
      <c r="A4888" t="s">
        <v>0</v>
      </c>
      <c r="B4888">
        <v>4884</v>
      </c>
      <c r="C4888">
        <v>0.98718799999999995</v>
      </c>
      <c r="D4888">
        <v>1.4930300000000001</v>
      </c>
      <c r="E4888">
        <v>6.1272200000000003</v>
      </c>
      <c r="F4888">
        <v>1.7453300000000001E-2</v>
      </c>
      <c r="G4888">
        <v>2.1918799999999998</v>
      </c>
      <c r="H4888">
        <v>2.1393399999999998</v>
      </c>
      <c r="I4888">
        <v>2.6895799999999999</v>
      </c>
      <c r="J4888">
        <v>1.0323100000000001</v>
      </c>
      <c r="K4888">
        <v>0.58539600000000003</v>
      </c>
      <c r="L4888">
        <f>K4888-final5.mtex!A4886</f>
        <v>-4.0000000000040004E-6</v>
      </c>
    </row>
    <row r="4889" spans="1:12">
      <c r="A4889" t="s">
        <v>0</v>
      </c>
      <c r="B4889">
        <v>4885</v>
      </c>
      <c r="C4889">
        <v>0.15135699999999999</v>
      </c>
      <c r="D4889">
        <v>1.1439900000000001</v>
      </c>
      <c r="E4889">
        <v>6.2191299999999998</v>
      </c>
      <c r="F4889">
        <v>1.7453300000000001E-2</v>
      </c>
      <c r="G4889">
        <v>0.69157500000000005</v>
      </c>
      <c r="H4889">
        <v>0.356319</v>
      </c>
      <c r="I4889">
        <v>1.6995899999999999</v>
      </c>
      <c r="J4889">
        <v>6.0164499999999999</v>
      </c>
      <c r="K4889">
        <v>0.614008</v>
      </c>
      <c r="L4889">
        <f>K4889-final5.mtex!A4887</f>
        <v>8.0000000000080007E-6</v>
      </c>
    </row>
    <row r="4890" spans="1:12">
      <c r="A4890" t="s">
        <v>0</v>
      </c>
      <c r="B4890">
        <v>4886</v>
      </c>
      <c r="C4890">
        <v>1.06796</v>
      </c>
      <c r="D4890">
        <v>1.19347</v>
      </c>
      <c r="E4890">
        <v>6.0074100000000001</v>
      </c>
      <c r="F4890">
        <v>1.7453300000000001E-2</v>
      </c>
      <c r="G4890">
        <v>4.7989300000000004</v>
      </c>
      <c r="H4890">
        <v>0</v>
      </c>
      <c r="I4890">
        <v>1.5708</v>
      </c>
      <c r="J4890">
        <v>0</v>
      </c>
      <c r="K4890">
        <v>0.71980500000000003</v>
      </c>
      <c r="L4890">
        <f>K4890-final5.mtex!A4888</f>
        <v>-4.9999999999217337E-6</v>
      </c>
    </row>
    <row r="4891" spans="1:12">
      <c r="A4891" t="s">
        <v>0</v>
      </c>
      <c r="B4891">
        <v>4887</v>
      </c>
      <c r="C4891">
        <v>0.61406700000000003</v>
      </c>
      <c r="D4891">
        <v>1.2733699999999999</v>
      </c>
      <c r="E4891">
        <v>5.7318499999999997</v>
      </c>
      <c r="F4891">
        <v>1.7453300000000001E-2</v>
      </c>
      <c r="G4891">
        <v>4.9076399999999998</v>
      </c>
      <c r="H4891">
        <v>0</v>
      </c>
      <c r="I4891">
        <v>1.5708</v>
      </c>
      <c r="J4891">
        <v>0</v>
      </c>
      <c r="K4891">
        <v>0.80895499999999998</v>
      </c>
      <c r="L4891">
        <f>K4891-final5.mtex!A4889</f>
        <v>-5.000000000032756E-6</v>
      </c>
    </row>
    <row r="4892" spans="1:12">
      <c r="A4892" t="s">
        <v>0</v>
      </c>
      <c r="B4892">
        <v>4888</v>
      </c>
      <c r="C4892">
        <v>0.72211099999999995</v>
      </c>
      <c r="D4892">
        <v>1.6336299999999999</v>
      </c>
      <c r="E4892">
        <v>5.5942100000000003</v>
      </c>
      <c r="F4892">
        <v>1.7453300000000001E-2</v>
      </c>
      <c r="G4892">
        <v>2.6145499999999999</v>
      </c>
      <c r="H4892">
        <v>1.24996</v>
      </c>
      <c r="I4892">
        <v>2.4829599999999998</v>
      </c>
      <c r="J4892">
        <v>5.9778700000000002</v>
      </c>
      <c r="K4892">
        <v>0.88149</v>
      </c>
      <c r="L4892">
        <f>K4892-final5.mtex!A4890</f>
        <v>0</v>
      </c>
    </row>
    <row r="4893" spans="1:12">
      <c r="A4893" t="s">
        <v>0</v>
      </c>
      <c r="B4893">
        <v>4889</v>
      </c>
      <c r="C4893">
        <v>0.77105400000000002</v>
      </c>
      <c r="D4893">
        <v>1.4664299999999999</v>
      </c>
      <c r="E4893">
        <v>5.5201599999999997</v>
      </c>
      <c r="F4893">
        <v>1.7453300000000001E-2</v>
      </c>
      <c r="G4893">
        <v>3.2137099999999998</v>
      </c>
      <c r="H4893">
        <v>0</v>
      </c>
      <c r="I4893">
        <v>1.5708</v>
      </c>
      <c r="J4893">
        <v>0</v>
      </c>
      <c r="K4893">
        <v>1.0468500000000001</v>
      </c>
      <c r="L4893">
        <f>K4893-final5.mtex!A4891</f>
        <v>-4.9999999999883471E-5</v>
      </c>
    </row>
    <row r="4894" spans="1:12">
      <c r="A4894" t="s">
        <v>0</v>
      </c>
      <c r="B4894">
        <v>4890</v>
      </c>
      <c r="C4894">
        <v>0.40391100000000002</v>
      </c>
      <c r="D4894">
        <v>1.58405</v>
      </c>
      <c r="E4894">
        <v>6.0914000000000001</v>
      </c>
      <c r="F4894">
        <v>1.7453300000000001E-2</v>
      </c>
      <c r="G4894">
        <v>5.5819299999999998</v>
      </c>
      <c r="H4894">
        <v>0</v>
      </c>
      <c r="I4894">
        <v>1.5708</v>
      </c>
      <c r="J4894">
        <v>0</v>
      </c>
      <c r="K4894">
        <v>0.447911</v>
      </c>
      <c r="L4894">
        <f>K4894-final5.mtex!A4892</f>
        <v>1.0000000000287557E-6</v>
      </c>
    </row>
    <row r="4895" spans="1:12">
      <c r="A4895" t="s">
        <v>0</v>
      </c>
      <c r="B4895">
        <v>4891</v>
      </c>
      <c r="C4895">
        <v>1.2292000000000001</v>
      </c>
      <c r="D4895">
        <v>1.2541199999999999</v>
      </c>
      <c r="E4895">
        <v>5.9546700000000001</v>
      </c>
      <c r="F4895">
        <v>1.7453300000000001E-2</v>
      </c>
      <c r="G4895">
        <v>0.17743300000000001</v>
      </c>
      <c r="H4895">
        <v>1.2382299999999999</v>
      </c>
      <c r="I4895">
        <v>1.3001</v>
      </c>
      <c r="J4895">
        <v>5.9865300000000001</v>
      </c>
      <c r="K4895">
        <v>5.8112200000000003E-2</v>
      </c>
      <c r="L4895">
        <f>K4895-final5.mtex!A4893</f>
        <v>-7.9999999999524896E-7</v>
      </c>
    </row>
    <row r="4896" spans="1:12">
      <c r="A4896" t="s">
        <v>0</v>
      </c>
      <c r="B4896">
        <v>4892</v>
      </c>
      <c r="C4896">
        <v>0.98944500000000002</v>
      </c>
      <c r="D4896">
        <v>1.67014</v>
      </c>
      <c r="E4896">
        <v>5.7844699999999998</v>
      </c>
      <c r="F4896">
        <v>1.7453300000000001E-2</v>
      </c>
      <c r="G4896">
        <v>2.9831300000000001</v>
      </c>
      <c r="H4896">
        <v>2.3620000000000001</v>
      </c>
      <c r="I4896">
        <v>2.4931700000000001</v>
      </c>
      <c r="J4896">
        <v>0.96077800000000002</v>
      </c>
      <c r="K4896">
        <v>0.71997699999999998</v>
      </c>
      <c r="L4896">
        <f>K4896-final5.mtex!A4894</f>
        <v>-2.9999999999752447E-6</v>
      </c>
    </row>
    <row r="4897" spans="1:12">
      <c r="A4897" t="s">
        <v>0</v>
      </c>
      <c r="B4897">
        <v>4893</v>
      </c>
      <c r="C4897">
        <v>0.74904300000000001</v>
      </c>
      <c r="D4897">
        <v>0.24765999999999999</v>
      </c>
      <c r="E4897">
        <v>5.6314700000000002</v>
      </c>
      <c r="F4897">
        <v>1.7453300000000001E-2</v>
      </c>
      <c r="G4897">
        <v>4.5652999999999997</v>
      </c>
      <c r="H4897">
        <v>0</v>
      </c>
      <c r="I4897">
        <v>1.5708</v>
      </c>
      <c r="J4897">
        <v>0</v>
      </c>
      <c r="K4897">
        <v>0.26600600000000002</v>
      </c>
      <c r="L4897">
        <f>K4897-final5.mtex!A4895</f>
        <v>6.0000000000060005E-6</v>
      </c>
    </row>
    <row r="4898" spans="1:12">
      <c r="A4898" t="s">
        <v>0</v>
      </c>
      <c r="B4898">
        <v>4894</v>
      </c>
      <c r="C4898">
        <v>1.0497700000000001</v>
      </c>
      <c r="D4898">
        <v>1.54694</v>
      </c>
      <c r="E4898">
        <v>5.8581000000000003</v>
      </c>
      <c r="F4898">
        <v>1.7453300000000001E-2</v>
      </c>
      <c r="G4898">
        <v>1.6125799999999999</v>
      </c>
      <c r="H4898">
        <v>1.84076</v>
      </c>
      <c r="I4898">
        <v>2.1895699999999998</v>
      </c>
      <c r="J4898">
        <v>0.63496399999999997</v>
      </c>
      <c r="K4898">
        <v>0.850271</v>
      </c>
      <c r="L4898">
        <f>K4898-final5.mtex!A4896</f>
        <v>1.0000000000287557E-6</v>
      </c>
    </row>
    <row r="4899" spans="1:12">
      <c r="A4899" t="s">
        <v>0</v>
      </c>
      <c r="B4899">
        <v>4895</v>
      </c>
      <c r="C4899">
        <v>0.63603299999999996</v>
      </c>
      <c r="D4899">
        <v>1.5759700000000001</v>
      </c>
      <c r="E4899">
        <v>5.78592</v>
      </c>
      <c r="F4899">
        <v>1.7453300000000001E-2</v>
      </c>
      <c r="G4899">
        <v>1.80226</v>
      </c>
      <c r="H4899">
        <v>1.02105</v>
      </c>
      <c r="I4899">
        <v>2.3673899999999999</v>
      </c>
      <c r="J4899">
        <v>6.2825199999999999</v>
      </c>
      <c r="K4899">
        <v>0.91910199999999997</v>
      </c>
      <c r="L4899">
        <f>K4899-final5.mtex!A4897</f>
        <v>-8.0000000000080007E-6</v>
      </c>
    </row>
    <row r="4900" spans="1:12">
      <c r="A4900" t="s">
        <v>0</v>
      </c>
      <c r="B4900">
        <v>4896</v>
      </c>
      <c r="C4900">
        <v>0.72085699999999997</v>
      </c>
      <c r="D4900">
        <v>0.49628899999999998</v>
      </c>
      <c r="E4900">
        <v>5.6391999999999998</v>
      </c>
      <c r="F4900">
        <v>1.7453300000000001E-2</v>
      </c>
      <c r="G4900">
        <v>5.7148500000000002</v>
      </c>
      <c r="H4900">
        <v>0</v>
      </c>
      <c r="I4900">
        <v>1.5708</v>
      </c>
      <c r="J4900">
        <v>0</v>
      </c>
      <c r="K4900">
        <v>0.50208600000000003</v>
      </c>
      <c r="L4900">
        <f>K4900-final5.mtex!A4898</f>
        <v>6.0000000000615117E-6</v>
      </c>
    </row>
    <row r="4901" spans="1:12">
      <c r="A4901" t="s">
        <v>0</v>
      </c>
      <c r="B4901">
        <v>4897</v>
      </c>
      <c r="C4901">
        <v>0.19023799999999999</v>
      </c>
      <c r="D4901">
        <v>1.4716800000000001</v>
      </c>
      <c r="E4901">
        <v>6.1676399999999996</v>
      </c>
      <c r="F4901">
        <v>1.7453300000000001E-2</v>
      </c>
      <c r="G4901">
        <v>3.6572499999999999</v>
      </c>
      <c r="H4901">
        <v>0</v>
      </c>
      <c r="I4901">
        <v>1.5708</v>
      </c>
      <c r="J4901">
        <v>0</v>
      </c>
      <c r="K4901">
        <v>0.23896700000000001</v>
      </c>
      <c r="L4901">
        <f>K4901-final5.mtex!A4899</f>
        <v>-2.9999999999752447E-6</v>
      </c>
    </row>
    <row r="4902" spans="1:12">
      <c r="A4902" t="s">
        <v>0</v>
      </c>
      <c r="B4902">
        <v>4898</v>
      </c>
      <c r="C4902">
        <v>0.95228299999999999</v>
      </c>
      <c r="D4902">
        <v>1.0928800000000001</v>
      </c>
      <c r="E4902">
        <v>5.7858799999999997</v>
      </c>
      <c r="F4902">
        <v>1.7453300000000001E-2</v>
      </c>
      <c r="G4902">
        <v>5.4183500000000002</v>
      </c>
      <c r="H4902">
        <v>0</v>
      </c>
      <c r="I4902">
        <v>1.5708</v>
      </c>
      <c r="J4902">
        <v>0</v>
      </c>
      <c r="K4902">
        <v>0.99280900000000005</v>
      </c>
      <c r="L4902">
        <f>K4902-final5.mtex!A4900</f>
        <v>-9.9999999991773336E-7</v>
      </c>
    </row>
    <row r="4903" spans="1:12">
      <c r="A4903" t="s">
        <v>0</v>
      </c>
      <c r="B4903">
        <v>4899</v>
      </c>
      <c r="C4903">
        <v>0.54084299999999996</v>
      </c>
      <c r="D4903">
        <v>1.34904</v>
      </c>
      <c r="E4903">
        <v>5.9261400000000002</v>
      </c>
      <c r="F4903">
        <v>1.7453300000000001E-2</v>
      </c>
      <c r="G4903">
        <v>3.97323</v>
      </c>
      <c r="H4903">
        <v>0</v>
      </c>
      <c r="I4903">
        <v>1.5708</v>
      </c>
      <c r="J4903">
        <v>0</v>
      </c>
      <c r="K4903">
        <v>0.64926099999999998</v>
      </c>
      <c r="L4903">
        <f>K4903-final5.mtex!A4901</f>
        <v>1.0000000000287557E-6</v>
      </c>
    </row>
    <row r="4904" spans="1:12">
      <c r="A4904" t="s">
        <v>0</v>
      </c>
      <c r="B4904">
        <v>4900</v>
      </c>
      <c r="C4904">
        <v>0.82650599999999996</v>
      </c>
      <c r="D4904">
        <v>1.5260499999999999</v>
      </c>
      <c r="E4904">
        <v>5.6491699999999998</v>
      </c>
      <c r="F4904">
        <v>1.7453300000000001E-2</v>
      </c>
      <c r="G4904">
        <v>2.1014300000000001</v>
      </c>
      <c r="H4904">
        <v>1.72261</v>
      </c>
      <c r="I4904">
        <v>2.5731999999999999</v>
      </c>
      <c r="J4904">
        <v>0.163604</v>
      </c>
      <c r="K4904">
        <v>0.89249000000000001</v>
      </c>
      <c r="L4904">
        <f>K4904-final5.mtex!A4902</f>
        <v>0</v>
      </c>
    </row>
    <row r="4905" spans="1:12">
      <c r="A4905" t="s">
        <v>0</v>
      </c>
      <c r="B4905">
        <v>4901</v>
      </c>
      <c r="C4905">
        <v>0.78566499999999995</v>
      </c>
      <c r="D4905">
        <v>1.4181299999999999</v>
      </c>
      <c r="E4905">
        <v>5.9412099999999999</v>
      </c>
      <c r="F4905">
        <v>1.7453300000000001E-2</v>
      </c>
      <c r="G4905">
        <v>1.04844</v>
      </c>
      <c r="H4905">
        <v>1.2034499999999999</v>
      </c>
      <c r="I4905">
        <v>2.1440000000000001</v>
      </c>
      <c r="J4905">
        <v>6.1458000000000004</v>
      </c>
      <c r="K4905">
        <v>0.83465699999999998</v>
      </c>
      <c r="L4905">
        <f>K4905-final5.mtex!A4903</f>
        <v>-2.9999999999752447E-6</v>
      </c>
    </row>
    <row r="4906" spans="1:12">
      <c r="A4906" t="s">
        <v>0</v>
      </c>
      <c r="B4906">
        <v>4902</v>
      </c>
      <c r="C4906">
        <v>0.444415</v>
      </c>
      <c r="D4906">
        <v>1.3976500000000001</v>
      </c>
      <c r="E4906">
        <v>6.06839</v>
      </c>
      <c r="F4906">
        <v>1.7453300000000001E-2</v>
      </c>
      <c r="G4906">
        <v>2.4653700000000001</v>
      </c>
      <c r="H4906">
        <v>0.85501799999999994</v>
      </c>
      <c r="I4906">
        <v>2.7940299999999998</v>
      </c>
      <c r="J4906">
        <v>0.124025</v>
      </c>
      <c r="K4906">
        <v>0.45923900000000001</v>
      </c>
      <c r="L4906">
        <f>K4906-final5.mtex!A4904</f>
        <v>-9.9999999997324451E-7</v>
      </c>
    </row>
    <row r="4907" spans="1:12">
      <c r="A4907" t="s">
        <v>0</v>
      </c>
      <c r="B4907">
        <v>4903</v>
      </c>
      <c r="C4907">
        <v>0.84988699999999995</v>
      </c>
      <c r="D4907">
        <v>0.99575499999999995</v>
      </c>
      <c r="E4907">
        <v>5.9041800000000002</v>
      </c>
      <c r="F4907">
        <v>1.7453300000000001E-2</v>
      </c>
      <c r="G4907">
        <v>1.09198</v>
      </c>
      <c r="H4907">
        <v>0.92290799999999995</v>
      </c>
      <c r="I4907">
        <v>1.75309</v>
      </c>
      <c r="J4907">
        <v>6.2656799999999997</v>
      </c>
      <c r="K4907">
        <v>0.84467999999999999</v>
      </c>
      <c r="L4907">
        <f>K4907-final5.mtex!A4905</f>
        <v>0</v>
      </c>
    </row>
    <row r="4908" spans="1:12">
      <c r="A4908" t="s">
        <v>0</v>
      </c>
      <c r="B4908">
        <v>4904</v>
      </c>
      <c r="C4908">
        <v>0.67390399999999995</v>
      </c>
      <c r="D4908">
        <v>0.52268800000000004</v>
      </c>
      <c r="E4908">
        <v>5.8301299999999996</v>
      </c>
      <c r="F4908">
        <v>1.7453300000000001E-2</v>
      </c>
      <c r="G4908">
        <v>1.6627700000000001</v>
      </c>
      <c r="H4908">
        <v>0.87694499999999997</v>
      </c>
      <c r="I4908">
        <v>1.6871400000000001</v>
      </c>
      <c r="J4908">
        <v>5.8979799999999996</v>
      </c>
      <c r="K4908">
        <v>0.83837600000000001</v>
      </c>
      <c r="L4908">
        <f>K4908-final5.mtex!A4906</f>
        <v>6.0000000000615117E-6</v>
      </c>
    </row>
    <row r="4909" spans="1:12">
      <c r="A4909" t="s">
        <v>0</v>
      </c>
      <c r="B4909">
        <v>4905</v>
      </c>
      <c r="C4909">
        <v>0.64456999999999998</v>
      </c>
      <c r="D4909">
        <v>1.2004900000000001</v>
      </c>
      <c r="E4909">
        <v>5.8351600000000001</v>
      </c>
      <c r="F4909">
        <v>1.7453300000000001E-2</v>
      </c>
      <c r="G4909">
        <v>5.6586499999999997</v>
      </c>
      <c r="H4909">
        <v>0</v>
      </c>
      <c r="I4909">
        <v>1.5708</v>
      </c>
      <c r="J4909">
        <v>0</v>
      </c>
      <c r="K4909">
        <v>0.79536600000000002</v>
      </c>
      <c r="L4909">
        <f>K4909-final5.mtex!A4907</f>
        <v>-4.0000000000040004E-6</v>
      </c>
    </row>
    <row r="4910" spans="1:12">
      <c r="A4910" t="s">
        <v>0</v>
      </c>
      <c r="B4910">
        <v>4906</v>
      </c>
      <c r="C4910">
        <v>0.51898100000000003</v>
      </c>
      <c r="D4910">
        <v>1.56769</v>
      </c>
      <c r="E4910">
        <v>6.1738099999999996</v>
      </c>
      <c r="F4910">
        <v>1.7453300000000001E-2</v>
      </c>
      <c r="G4910">
        <v>3.4706600000000001</v>
      </c>
      <c r="H4910">
        <v>0</v>
      </c>
      <c r="I4910">
        <v>1.5708</v>
      </c>
      <c r="J4910">
        <v>0</v>
      </c>
      <c r="K4910">
        <v>0.52996900000000002</v>
      </c>
      <c r="L4910">
        <f>K4910-final5.mtex!A4908</f>
        <v>-1.0000000000287557E-6</v>
      </c>
    </row>
    <row r="4911" spans="1:12">
      <c r="A4911" t="s">
        <v>0</v>
      </c>
      <c r="B4911">
        <v>4907</v>
      </c>
      <c r="C4911">
        <v>0.61722600000000005</v>
      </c>
      <c r="D4911">
        <v>1.6600999999999999</v>
      </c>
      <c r="E4911">
        <v>5.7012</v>
      </c>
      <c r="F4911">
        <v>1.7453300000000001E-2</v>
      </c>
      <c r="G4911">
        <v>5.7041500000000003</v>
      </c>
      <c r="H4911">
        <v>0</v>
      </c>
      <c r="I4911">
        <v>1.5708</v>
      </c>
      <c r="J4911">
        <v>0</v>
      </c>
      <c r="K4911">
        <v>0.86509199999999997</v>
      </c>
      <c r="L4911">
        <f>K4911-final5.mtex!A4909</f>
        <v>1.999999999946489E-6</v>
      </c>
    </row>
    <row r="4912" spans="1:12">
      <c r="A4912" t="s">
        <v>0</v>
      </c>
      <c r="B4912">
        <v>4908</v>
      </c>
      <c r="C4912">
        <v>0.71284199999999998</v>
      </c>
      <c r="D4912">
        <v>1.1521399999999999</v>
      </c>
      <c r="E4912">
        <v>5.8828300000000002</v>
      </c>
      <c r="F4912">
        <v>1.7453300000000001E-2</v>
      </c>
      <c r="G4912">
        <v>2.6026899999999999</v>
      </c>
      <c r="H4912">
        <v>1.9430700000000001</v>
      </c>
      <c r="I4912">
        <v>2.8370600000000001</v>
      </c>
      <c r="J4912">
        <v>0.58886000000000005</v>
      </c>
      <c r="K4912">
        <v>0.98119599999999996</v>
      </c>
      <c r="L4912">
        <f>K4912-final5.mtex!A4910</f>
        <v>5.9999999999504894E-6</v>
      </c>
    </row>
    <row r="4913" spans="1:12">
      <c r="A4913" t="s">
        <v>0</v>
      </c>
      <c r="B4913">
        <v>4909</v>
      </c>
      <c r="C4913">
        <v>0.67784599999999995</v>
      </c>
      <c r="D4913">
        <v>1.3239300000000001</v>
      </c>
      <c r="E4913">
        <v>5.8280900000000004</v>
      </c>
      <c r="F4913">
        <v>1.7453300000000001E-2</v>
      </c>
      <c r="G4913">
        <v>5.5363100000000003</v>
      </c>
      <c r="H4913">
        <v>0</v>
      </c>
      <c r="I4913">
        <v>1.5708</v>
      </c>
      <c r="J4913">
        <v>0</v>
      </c>
      <c r="K4913">
        <v>0.80007899999999998</v>
      </c>
      <c r="L4913">
        <f>K4913-final5.mtex!A4911</f>
        <v>-1.0000000000287557E-6</v>
      </c>
    </row>
    <row r="4914" spans="1:12">
      <c r="A4914" t="s">
        <v>0</v>
      </c>
      <c r="B4914">
        <v>4910</v>
      </c>
      <c r="C4914">
        <v>0.20768800000000001</v>
      </c>
      <c r="D4914">
        <v>1.3769199999999999</v>
      </c>
      <c r="E4914">
        <v>6.2023299999999999</v>
      </c>
      <c r="F4914">
        <v>1.7453300000000001E-2</v>
      </c>
      <c r="G4914">
        <v>1.1839200000000001</v>
      </c>
      <c r="H4914">
        <v>0.413829</v>
      </c>
      <c r="I4914">
        <v>2.1099000000000001</v>
      </c>
      <c r="J4914">
        <v>6.2280199999999999</v>
      </c>
      <c r="K4914">
        <v>0.75934599999999997</v>
      </c>
      <c r="L4914">
        <f>K4914-final5.mtex!A4912</f>
        <v>5.9999999999504894E-6</v>
      </c>
    </row>
    <row r="4915" spans="1:12">
      <c r="A4915" t="s">
        <v>0</v>
      </c>
      <c r="B4915">
        <v>4911</v>
      </c>
      <c r="C4915">
        <v>0.96652099999999996</v>
      </c>
      <c r="D4915">
        <v>1.3990899999999999</v>
      </c>
      <c r="E4915">
        <v>5.7078800000000003</v>
      </c>
      <c r="F4915">
        <v>1.7453300000000001E-2</v>
      </c>
      <c r="G4915">
        <v>6.1346400000000001</v>
      </c>
      <c r="H4915">
        <v>0</v>
      </c>
      <c r="I4915">
        <v>1.5708</v>
      </c>
      <c r="J4915">
        <v>0</v>
      </c>
      <c r="K4915">
        <v>0.87946599999999997</v>
      </c>
      <c r="L4915">
        <f>K4915-final5.mtex!A4913</f>
        <v>-4.0000000000040004E-6</v>
      </c>
    </row>
    <row r="4916" spans="1:12">
      <c r="A4916" t="s">
        <v>0</v>
      </c>
      <c r="B4916">
        <v>4912</v>
      </c>
      <c r="C4916">
        <v>0.47946899999999998</v>
      </c>
      <c r="D4916">
        <v>1.60406</v>
      </c>
      <c r="E4916">
        <v>6.1032400000000004</v>
      </c>
      <c r="F4916">
        <v>1.7453300000000001E-2</v>
      </c>
      <c r="G4916">
        <v>4.9552100000000001</v>
      </c>
      <c r="H4916">
        <v>0</v>
      </c>
      <c r="I4916">
        <v>1.5708</v>
      </c>
      <c r="J4916">
        <v>0</v>
      </c>
      <c r="K4916">
        <v>0.51536300000000002</v>
      </c>
      <c r="L4916">
        <f>K4916-final5.mtex!A4914</f>
        <v>2.9999999999752447E-6</v>
      </c>
    </row>
    <row r="4917" spans="1:12">
      <c r="A4917" t="s">
        <v>0</v>
      </c>
      <c r="B4917">
        <v>4913</v>
      </c>
      <c r="C4917">
        <v>0.69017200000000001</v>
      </c>
      <c r="D4917">
        <v>0.919072</v>
      </c>
      <c r="E4917">
        <v>5.6032900000000003</v>
      </c>
      <c r="F4917">
        <v>1.7453300000000001E-2</v>
      </c>
      <c r="G4917">
        <v>1.2608699999999999</v>
      </c>
      <c r="H4917">
        <v>0.71768100000000001</v>
      </c>
      <c r="I4917">
        <v>1.4145099999999999</v>
      </c>
      <c r="J4917">
        <v>5.6213199999999999</v>
      </c>
      <c r="K4917">
        <v>0.49690000000000001</v>
      </c>
      <c r="L4917">
        <f>K4917-final5.mtex!A4915</f>
        <v>0</v>
      </c>
    </row>
    <row r="4918" spans="1:12">
      <c r="A4918" t="s">
        <v>0</v>
      </c>
      <c r="B4918">
        <v>4914</v>
      </c>
      <c r="C4918">
        <v>1.1765000000000001</v>
      </c>
      <c r="D4918">
        <v>1.63226</v>
      </c>
      <c r="E4918">
        <v>5.9928999999999997</v>
      </c>
      <c r="F4918">
        <v>1.7453300000000001E-2</v>
      </c>
      <c r="G4918">
        <v>2.3544900000000002</v>
      </c>
      <c r="H4918">
        <v>2.28477</v>
      </c>
      <c r="I4918">
        <v>2.3164099999999999</v>
      </c>
      <c r="J4918">
        <v>1.3148</v>
      </c>
      <c r="K4918">
        <v>0.61695100000000003</v>
      </c>
      <c r="L4918">
        <f>K4918-final5.mtex!A4916</f>
        <v>1.0000000000287557E-6</v>
      </c>
    </row>
    <row r="4919" spans="1:12">
      <c r="A4919" t="s">
        <v>0</v>
      </c>
      <c r="B4919">
        <v>4915</v>
      </c>
      <c r="C4919">
        <v>0.7823</v>
      </c>
      <c r="D4919">
        <v>1.2595099999999999</v>
      </c>
      <c r="E4919">
        <v>5.7265600000000001</v>
      </c>
      <c r="F4919">
        <v>1.7453300000000001E-2</v>
      </c>
      <c r="G4919">
        <v>2.7657099999999999</v>
      </c>
      <c r="H4919">
        <v>1.4085799999999999</v>
      </c>
      <c r="I4919">
        <v>2.2059700000000002</v>
      </c>
      <c r="J4919">
        <v>6.1999599999999999</v>
      </c>
      <c r="K4919">
        <v>0.94330199999999997</v>
      </c>
      <c r="L4919">
        <f>K4919-final5.mtex!A4917</f>
        <v>-8.0000000000080007E-6</v>
      </c>
    </row>
    <row r="4920" spans="1:12">
      <c r="A4920" t="s">
        <v>0</v>
      </c>
      <c r="B4920">
        <v>4916</v>
      </c>
      <c r="C4920">
        <v>0.94513100000000005</v>
      </c>
      <c r="D4920">
        <v>1.3788499999999999</v>
      </c>
      <c r="E4920">
        <v>6.1047500000000001</v>
      </c>
      <c r="F4920">
        <v>1.7453300000000001E-2</v>
      </c>
      <c r="G4920">
        <v>1.9528000000000001</v>
      </c>
      <c r="H4920">
        <v>1.3950800000000001</v>
      </c>
      <c r="I4920">
        <v>2.4442400000000002</v>
      </c>
      <c r="J4920">
        <v>0.83692599999999995</v>
      </c>
      <c r="K4920">
        <v>0.78558399999999995</v>
      </c>
      <c r="L4920">
        <f>K4920-final5.mtex!A4918</f>
        <v>4.0000000000040004E-6</v>
      </c>
    </row>
    <row r="4921" spans="1:12">
      <c r="A4921" t="s">
        <v>0</v>
      </c>
      <c r="B4921">
        <v>4917</v>
      </c>
      <c r="C4921">
        <v>0.39857500000000001</v>
      </c>
      <c r="D4921">
        <v>0.52889799999999998</v>
      </c>
      <c r="E4921">
        <v>5.9213300000000002</v>
      </c>
      <c r="F4921">
        <v>1.7453300000000001E-2</v>
      </c>
      <c r="G4921">
        <v>3.2933699999999999</v>
      </c>
      <c r="H4921">
        <v>0</v>
      </c>
      <c r="I4921">
        <v>1.5708</v>
      </c>
      <c r="J4921">
        <v>0</v>
      </c>
      <c r="K4921">
        <v>0.53014099999999997</v>
      </c>
      <c r="L4921">
        <f>K4921-final5.mtex!A4919</f>
        <v>1.0000000000287557E-6</v>
      </c>
    </row>
    <row r="4922" spans="1:12">
      <c r="A4922" t="s">
        <v>0</v>
      </c>
      <c r="B4922">
        <v>4918</v>
      </c>
      <c r="C4922">
        <v>0.19392100000000001</v>
      </c>
      <c r="D4922">
        <v>0.34215800000000002</v>
      </c>
      <c r="E4922">
        <v>6.1213300000000004</v>
      </c>
      <c r="F4922">
        <v>1.7453300000000001E-2</v>
      </c>
      <c r="G4922">
        <v>5.5063800000000001</v>
      </c>
      <c r="H4922">
        <v>0</v>
      </c>
      <c r="I4922">
        <v>1.5708</v>
      </c>
      <c r="J4922">
        <v>0</v>
      </c>
      <c r="K4922">
        <v>0.34364299999999998</v>
      </c>
      <c r="L4922">
        <f>K4922-final5.mtex!A4920</f>
        <v>2.9999999999752447E-6</v>
      </c>
    </row>
    <row r="4923" spans="1:12">
      <c r="A4923" t="s">
        <v>0</v>
      </c>
      <c r="B4923">
        <v>4919</v>
      </c>
      <c r="C4923">
        <v>0.15498400000000001</v>
      </c>
      <c r="D4923">
        <v>1.56667</v>
      </c>
      <c r="E4923">
        <v>6.1547900000000002</v>
      </c>
      <c r="F4923">
        <v>1.7453300000000001E-2</v>
      </c>
      <c r="G4923">
        <v>0.72968299999999997</v>
      </c>
      <c r="H4923">
        <v>0.16534499999999999</v>
      </c>
      <c r="I4923">
        <v>1.87338</v>
      </c>
      <c r="J4923">
        <v>5.9973099999999997</v>
      </c>
      <c r="K4923">
        <v>0.34535900000000003</v>
      </c>
      <c r="L4923">
        <f>K4923-final5.mtex!A4921</f>
        <v>9.0000000000367564E-6</v>
      </c>
    </row>
    <row r="4924" spans="1:12">
      <c r="A4924" t="s">
        <v>0</v>
      </c>
      <c r="B4924">
        <v>4920</v>
      </c>
      <c r="C4924">
        <v>0.89023799999999997</v>
      </c>
      <c r="D4924">
        <v>1.68655</v>
      </c>
      <c r="E4924">
        <v>6.0001100000000003</v>
      </c>
      <c r="F4924">
        <v>1.7453300000000001E-2</v>
      </c>
      <c r="G4924">
        <v>3.93763</v>
      </c>
      <c r="H4924">
        <v>0</v>
      </c>
      <c r="I4924">
        <v>1.5708</v>
      </c>
      <c r="J4924">
        <v>0</v>
      </c>
      <c r="K4924">
        <v>0.72847300000000004</v>
      </c>
      <c r="L4924">
        <f>K4924-final5.mtex!A4922</f>
        <v>3.000000000086267E-6</v>
      </c>
    </row>
    <row r="4925" spans="1:12">
      <c r="A4925" t="s">
        <v>0</v>
      </c>
      <c r="B4925">
        <v>4921</v>
      </c>
      <c r="C4925">
        <v>1.2074100000000001</v>
      </c>
      <c r="D4925">
        <v>1.3470500000000001</v>
      </c>
      <c r="E4925">
        <v>6.1285499999999997</v>
      </c>
      <c r="F4925">
        <v>1.7453300000000001E-2</v>
      </c>
      <c r="G4925">
        <v>2.6213099999999998</v>
      </c>
      <c r="H4925">
        <v>1.64124</v>
      </c>
      <c r="I4925">
        <v>2.0977999999999999</v>
      </c>
      <c r="J4925">
        <v>0.98041699999999998</v>
      </c>
      <c r="K4925">
        <v>0.98960300000000001</v>
      </c>
      <c r="L4925">
        <f>K4925-final5.mtex!A4923</f>
        <v>-6.999999999979245E-6</v>
      </c>
    </row>
    <row r="4926" spans="1:12">
      <c r="A4926" t="s">
        <v>0</v>
      </c>
      <c r="B4926">
        <v>4922</v>
      </c>
      <c r="C4926">
        <v>0.51031400000000005</v>
      </c>
      <c r="D4926">
        <v>1.44678</v>
      </c>
      <c r="E4926">
        <v>6.1023800000000001</v>
      </c>
      <c r="F4926">
        <v>1.7453300000000001E-2</v>
      </c>
      <c r="G4926">
        <v>4.1192099999999998</v>
      </c>
      <c r="H4926">
        <v>0</v>
      </c>
      <c r="I4926">
        <v>1.5708</v>
      </c>
      <c r="J4926">
        <v>0</v>
      </c>
      <c r="K4926">
        <v>0.54402300000000003</v>
      </c>
      <c r="L4926">
        <f>K4926-final5.mtex!A4924</f>
        <v>3.000000000086267E-6</v>
      </c>
    </row>
    <row r="4927" spans="1:12">
      <c r="A4927" t="s">
        <v>0</v>
      </c>
      <c r="B4927">
        <v>4923</v>
      </c>
      <c r="C4927">
        <v>0.36895499999999998</v>
      </c>
      <c r="D4927">
        <v>1.18455</v>
      </c>
      <c r="E4927">
        <v>5.9485299999999999</v>
      </c>
      <c r="F4927">
        <v>1.7453300000000001E-2</v>
      </c>
      <c r="G4927">
        <v>5.7317400000000003</v>
      </c>
      <c r="H4927">
        <v>0</v>
      </c>
      <c r="I4927">
        <v>1.5708</v>
      </c>
      <c r="J4927">
        <v>0</v>
      </c>
      <c r="K4927">
        <v>0.58763100000000001</v>
      </c>
      <c r="L4927">
        <f>K4927-final5.mtex!A4925</f>
        <v>1.0000000000287557E-6</v>
      </c>
    </row>
    <row r="4928" spans="1:12">
      <c r="A4928" t="s">
        <v>0</v>
      </c>
      <c r="B4928">
        <v>4924</v>
      </c>
      <c r="C4928">
        <v>0.44231399999999998</v>
      </c>
      <c r="D4928">
        <v>1.41212</v>
      </c>
      <c r="E4928">
        <v>5.9373199999999997</v>
      </c>
      <c r="F4928">
        <v>1.7453300000000001E-2</v>
      </c>
      <c r="G4928">
        <v>1.3060099999999999</v>
      </c>
      <c r="H4928">
        <v>0.90479200000000004</v>
      </c>
      <c r="I4928">
        <v>2.5423200000000001</v>
      </c>
      <c r="J4928">
        <v>0.40038600000000002</v>
      </c>
      <c r="K4928">
        <v>0.71293200000000001</v>
      </c>
      <c r="L4928">
        <f>K4928-final5.mtex!A4926</f>
        <v>2.0000000000575113E-6</v>
      </c>
    </row>
    <row r="4929" spans="1:12">
      <c r="A4929" t="s">
        <v>0</v>
      </c>
      <c r="B4929">
        <v>4925</v>
      </c>
      <c r="C4929">
        <v>0.33234599999999997</v>
      </c>
      <c r="D4929">
        <v>1.4133</v>
      </c>
      <c r="E4929">
        <v>6.1722599999999996</v>
      </c>
      <c r="F4929">
        <v>1.7453300000000001E-2</v>
      </c>
      <c r="G4929">
        <v>3.9748100000000002</v>
      </c>
      <c r="H4929">
        <v>0</v>
      </c>
      <c r="I4929">
        <v>1.5708</v>
      </c>
      <c r="J4929">
        <v>0</v>
      </c>
      <c r="K4929">
        <v>0.37601600000000002</v>
      </c>
      <c r="L4929">
        <f>K4929-final5.mtex!A4927</f>
        <v>-4.0000000000040004E-6</v>
      </c>
    </row>
    <row r="4930" spans="1:12">
      <c r="A4930" t="s">
        <v>0</v>
      </c>
      <c r="B4930">
        <v>4926</v>
      </c>
      <c r="C4930">
        <v>0.82428999999999997</v>
      </c>
      <c r="D4930">
        <v>1.88842</v>
      </c>
      <c r="E4930">
        <v>5.5464500000000001</v>
      </c>
      <c r="F4930">
        <v>1.7453300000000001E-2</v>
      </c>
      <c r="G4930">
        <v>4.74566</v>
      </c>
      <c r="H4930">
        <v>0</v>
      </c>
      <c r="I4930">
        <v>1.5708</v>
      </c>
      <c r="J4930">
        <v>0</v>
      </c>
      <c r="K4930">
        <v>0.99609899999999996</v>
      </c>
      <c r="L4930">
        <f>K4930-final5.mtex!A4928</f>
        <v>-1.0000000000287557E-6</v>
      </c>
    </row>
    <row r="4931" spans="1:12">
      <c r="A4931" t="s">
        <v>0</v>
      </c>
      <c r="B4931">
        <v>4927</v>
      </c>
      <c r="C4931">
        <v>0.92239099999999996</v>
      </c>
      <c r="D4931">
        <v>0.95639399999999997</v>
      </c>
      <c r="E4931">
        <v>5.6689499999999997</v>
      </c>
      <c r="F4931">
        <v>1.7453300000000001E-2</v>
      </c>
      <c r="G4931">
        <v>4.2758900000000004</v>
      </c>
      <c r="H4931">
        <v>0</v>
      </c>
      <c r="I4931">
        <v>1.5708</v>
      </c>
      <c r="J4931">
        <v>0</v>
      </c>
      <c r="K4931">
        <v>1.0011399999999999</v>
      </c>
      <c r="L4931">
        <f>K4931-final5.mtex!A4929</f>
        <v>3.9999999999817959E-5</v>
      </c>
    </row>
    <row r="4932" spans="1:12">
      <c r="A4932" t="s">
        <v>0</v>
      </c>
      <c r="B4932">
        <v>4928</v>
      </c>
      <c r="C4932">
        <v>0.252826</v>
      </c>
      <c r="D4932">
        <v>0.79477100000000001</v>
      </c>
      <c r="E4932">
        <v>6.0914799999999998</v>
      </c>
      <c r="F4932">
        <v>1.7453300000000001E-2</v>
      </c>
      <c r="G4932">
        <v>3.4212199999999999</v>
      </c>
      <c r="H4932">
        <v>0</v>
      </c>
      <c r="I4932">
        <v>1.5708</v>
      </c>
      <c r="J4932">
        <v>0</v>
      </c>
      <c r="K4932">
        <v>0.79699299999999995</v>
      </c>
      <c r="L4932">
        <f>K4932-final5.mtex!A4930</f>
        <v>2.9999999999752447E-6</v>
      </c>
    </row>
    <row r="4933" spans="1:12">
      <c r="A4933" t="s">
        <v>0</v>
      </c>
      <c r="B4933">
        <v>4929</v>
      </c>
      <c r="C4933">
        <v>0.77085999999999999</v>
      </c>
      <c r="D4933">
        <v>0.79502300000000004</v>
      </c>
      <c r="E4933">
        <v>5.8698300000000003</v>
      </c>
      <c r="F4933">
        <v>1.7453300000000001E-2</v>
      </c>
      <c r="G4933">
        <v>0.94672500000000004</v>
      </c>
      <c r="H4933">
        <v>0.686419</v>
      </c>
      <c r="I4933">
        <v>1.40306</v>
      </c>
      <c r="J4933">
        <v>6.1924999999999999</v>
      </c>
      <c r="K4933">
        <v>0.67254000000000003</v>
      </c>
      <c r="L4933">
        <f>K4933-final5.mtex!A4931</f>
        <v>0</v>
      </c>
    </row>
    <row r="4934" spans="1:12">
      <c r="A4934" t="s">
        <v>0</v>
      </c>
      <c r="B4934">
        <v>4930</v>
      </c>
      <c r="C4934">
        <v>0.94399200000000005</v>
      </c>
      <c r="D4934">
        <v>1.26491</v>
      </c>
      <c r="E4934">
        <v>5.9856699999999998</v>
      </c>
      <c r="F4934">
        <v>1.7453300000000001E-2</v>
      </c>
      <c r="G4934">
        <v>3.68899</v>
      </c>
      <c r="H4934">
        <v>0</v>
      </c>
      <c r="I4934">
        <v>1.5708</v>
      </c>
      <c r="J4934">
        <v>0</v>
      </c>
      <c r="K4934">
        <v>0.79080300000000003</v>
      </c>
      <c r="L4934">
        <f>K4934-final5.mtex!A4932</f>
        <v>-6.999999999979245E-6</v>
      </c>
    </row>
    <row r="4935" spans="1:12">
      <c r="A4935" t="s">
        <v>0</v>
      </c>
      <c r="B4935">
        <v>4931</v>
      </c>
      <c r="C4935">
        <v>0.53766700000000001</v>
      </c>
      <c r="D4935">
        <v>1.1917500000000001</v>
      </c>
      <c r="E4935">
        <v>6.0781900000000002</v>
      </c>
      <c r="F4935">
        <v>1.7453300000000001E-2</v>
      </c>
      <c r="G4935">
        <v>0.19116</v>
      </c>
      <c r="H4935">
        <v>0.59430700000000003</v>
      </c>
      <c r="I4935">
        <v>1.3512599999999999</v>
      </c>
      <c r="J4935">
        <v>6.0579799999999997</v>
      </c>
      <c r="K4935">
        <v>0.16845199999999999</v>
      </c>
      <c r="L4935">
        <f>K4935-final5.mtex!A4933</f>
        <v>2.0000000000020002E-6</v>
      </c>
    </row>
    <row r="4936" spans="1:12">
      <c r="A4936" t="s">
        <v>0</v>
      </c>
      <c r="B4936">
        <v>4932</v>
      </c>
      <c r="C4936">
        <v>0.63554699999999997</v>
      </c>
      <c r="D4936">
        <v>0.92136099999999999</v>
      </c>
      <c r="E4936">
        <v>5.8567799999999997</v>
      </c>
      <c r="F4936">
        <v>1.7453300000000001E-2</v>
      </c>
      <c r="G4936">
        <v>5.7417800000000003</v>
      </c>
      <c r="H4936">
        <v>0</v>
      </c>
      <c r="I4936">
        <v>1.5708</v>
      </c>
      <c r="J4936">
        <v>0</v>
      </c>
      <c r="K4936">
        <v>0.89746000000000004</v>
      </c>
      <c r="L4936">
        <f>K4936-final5.mtex!A4934</f>
        <v>0</v>
      </c>
    </row>
    <row r="4937" spans="1:12">
      <c r="A4937" t="s">
        <v>0</v>
      </c>
      <c r="B4937">
        <v>4933</v>
      </c>
      <c r="C4937">
        <v>0.73563699999999999</v>
      </c>
      <c r="D4937">
        <v>1.30776</v>
      </c>
      <c r="E4937">
        <v>5.7221700000000002</v>
      </c>
      <c r="F4937">
        <v>1.7453300000000001E-2</v>
      </c>
      <c r="G4937">
        <v>4.1814400000000003</v>
      </c>
      <c r="H4937">
        <v>0</v>
      </c>
      <c r="I4937">
        <v>1.5708</v>
      </c>
      <c r="J4937">
        <v>0</v>
      </c>
      <c r="K4937">
        <v>0.89304499999999998</v>
      </c>
      <c r="L4937">
        <f>K4937-final5.mtex!A4935</f>
        <v>-5.000000000032756E-6</v>
      </c>
    </row>
    <row r="4938" spans="1:12">
      <c r="A4938" t="s">
        <v>0</v>
      </c>
      <c r="B4938">
        <v>4934</v>
      </c>
      <c r="C4938">
        <v>0.414273</v>
      </c>
      <c r="D4938">
        <v>0.42777199999999999</v>
      </c>
      <c r="E4938">
        <v>5.8827600000000002</v>
      </c>
      <c r="F4938">
        <v>1.7453300000000001E-2</v>
      </c>
      <c r="G4938">
        <v>3.14032</v>
      </c>
      <c r="H4938">
        <v>0.61756200000000006</v>
      </c>
      <c r="I4938">
        <v>1.9307700000000001</v>
      </c>
      <c r="J4938">
        <v>6.0725699999999998</v>
      </c>
      <c r="K4938">
        <v>0.653003</v>
      </c>
      <c r="L4938">
        <f>K4938-final5.mtex!A4936</f>
        <v>-6.999999999979245E-6</v>
      </c>
    </row>
    <row r="4939" spans="1:12">
      <c r="A4939" t="s">
        <v>0</v>
      </c>
      <c r="B4939">
        <v>4935</v>
      </c>
      <c r="C4939">
        <v>0.78928699999999996</v>
      </c>
      <c r="D4939">
        <v>0.98960700000000001</v>
      </c>
      <c r="E4939">
        <v>5.9844299999999997</v>
      </c>
      <c r="F4939">
        <v>1.7453300000000001E-2</v>
      </c>
      <c r="G4939">
        <v>1.11358</v>
      </c>
      <c r="H4939">
        <v>0.91931700000000005</v>
      </c>
      <c r="I4939">
        <v>1.3871</v>
      </c>
      <c r="J4939">
        <v>6.0922000000000001</v>
      </c>
      <c r="K4939">
        <v>0.443471</v>
      </c>
      <c r="L4939">
        <f>K4939-final5.mtex!A4937</f>
        <v>1.0999999999983245E-5</v>
      </c>
    </row>
    <row r="4940" spans="1:12">
      <c r="A4940" t="s">
        <v>0</v>
      </c>
      <c r="B4940">
        <v>4936</v>
      </c>
      <c r="C4940">
        <v>0.79144099999999995</v>
      </c>
      <c r="D4940">
        <v>1.3806099999999999</v>
      </c>
      <c r="E4940">
        <v>6.0398899999999998</v>
      </c>
      <c r="F4940">
        <v>1.7453300000000001E-2</v>
      </c>
      <c r="G4940">
        <v>4.5263099999999996</v>
      </c>
      <c r="H4940">
        <v>0</v>
      </c>
      <c r="I4940">
        <v>1.5708</v>
      </c>
      <c r="J4940">
        <v>0</v>
      </c>
      <c r="K4940">
        <v>0.82459000000000005</v>
      </c>
      <c r="L4940">
        <f>K4940-final5.mtex!A4938</f>
        <v>0</v>
      </c>
    </row>
    <row r="4941" spans="1:12">
      <c r="A4941" t="s">
        <v>0</v>
      </c>
      <c r="B4941">
        <v>4937</v>
      </c>
      <c r="C4941">
        <v>0.90986599999999995</v>
      </c>
      <c r="D4941">
        <v>1.22742</v>
      </c>
      <c r="E4941">
        <v>5.9630400000000003</v>
      </c>
      <c r="F4941">
        <v>1.7453300000000001E-2</v>
      </c>
      <c r="G4941">
        <v>5.7443999999999997</v>
      </c>
      <c r="H4941">
        <v>0</v>
      </c>
      <c r="I4941">
        <v>1.5708</v>
      </c>
      <c r="J4941">
        <v>0</v>
      </c>
      <c r="K4941">
        <v>0.84905299999999995</v>
      </c>
      <c r="L4941">
        <f>K4941-final5.mtex!A4939</f>
        <v>2.9999999999752447E-6</v>
      </c>
    </row>
    <row r="4942" spans="1:12">
      <c r="A4942" t="s">
        <v>0</v>
      </c>
      <c r="B4942">
        <v>4938</v>
      </c>
      <c r="C4942">
        <v>0.83851900000000001</v>
      </c>
      <c r="D4942">
        <v>0.72481899999999999</v>
      </c>
      <c r="E4942">
        <v>5.6693300000000004</v>
      </c>
      <c r="F4942">
        <v>1.7453300000000001E-2</v>
      </c>
      <c r="G4942">
        <v>5.8659600000000003</v>
      </c>
      <c r="H4942">
        <v>0</v>
      </c>
      <c r="I4942">
        <v>1.5708</v>
      </c>
      <c r="J4942">
        <v>0</v>
      </c>
      <c r="K4942">
        <v>0.75736700000000001</v>
      </c>
      <c r="L4942">
        <f>K4942-final5.mtex!A4940</f>
        <v>6.999999999979245E-6</v>
      </c>
    </row>
    <row r="4943" spans="1:12">
      <c r="A4943" t="s">
        <v>0</v>
      </c>
      <c r="B4943">
        <v>4939</v>
      </c>
      <c r="C4943">
        <v>0.71288700000000005</v>
      </c>
      <c r="D4943">
        <v>1.1431899999999999</v>
      </c>
      <c r="E4943">
        <v>5.80579</v>
      </c>
      <c r="F4943">
        <v>1.7453300000000001E-2</v>
      </c>
      <c r="G4943">
        <v>2.99898</v>
      </c>
      <c r="H4943">
        <v>1.50451</v>
      </c>
      <c r="I4943">
        <v>2.5569899999999999</v>
      </c>
      <c r="J4943">
        <v>0.39889999999999998</v>
      </c>
      <c r="K4943">
        <v>0.75296600000000002</v>
      </c>
      <c r="L4943">
        <f>K4943-final5.mtex!A4941</f>
        <v>-4.0000000000040004E-6</v>
      </c>
    </row>
    <row r="4944" spans="1:12">
      <c r="A4944" t="s">
        <v>0</v>
      </c>
      <c r="B4944">
        <v>4940</v>
      </c>
      <c r="C4944">
        <v>0.68899100000000002</v>
      </c>
      <c r="D4944">
        <v>0.59060400000000002</v>
      </c>
      <c r="E4944">
        <v>5.6158799999999998</v>
      </c>
      <c r="F4944">
        <v>1.7453300000000001E-2</v>
      </c>
      <c r="G4944">
        <v>4.7584400000000002</v>
      </c>
      <c r="H4944">
        <v>0</v>
      </c>
      <c r="I4944">
        <v>1.5708</v>
      </c>
      <c r="J4944">
        <v>0</v>
      </c>
      <c r="K4944">
        <v>0.59099000000000002</v>
      </c>
      <c r="L4944">
        <f>K4944-final5.mtex!A4942</f>
        <v>0</v>
      </c>
    </row>
    <row r="4945" spans="1:12">
      <c r="A4945" t="s">
        <v>0</v>
      </c>
      <c r="B4945">
        <v>4941</v>
      </c>
      <c r="C4945">
        <v>0.38854899999999998</v>
      </c>
      <c r="D4945">
        <v>1.1687099999999999</v>
      </c>
      <c r="E4945">
        <v>5.9084399999999997</v>
      </c>
      <c r="F4945">
        <v>1.7453300000000001E-2</v>
      </c>
      <c r="G4945">
        <v>5.3857200000000001</v>
      </c>
      <c r="H4945">
        <v>0</v>
      </c>
      <c r="I4945">
        <v>1.5708</v>
      </c>
      <c r="J4945">
        <v>0</v>
      </c>
      <c r="K4945">
        <v>0.62362200000000001</v>
      </c>
      <c r="L4945">
        <f>K4945-final5.mtex!A4943</f>
        <v>-8.0000000000080007E-6</v>
      </c>
    </row>
    <row r="4946" spans="1:12">
      <c r="A4946" t="s">
        <v>0</v>
      </c>
      <c r="B4946">
        <v>4942</v>
      </c>
      <c r="C4946">
        <v>0.22223000000000001</v>
      </c>
      <c r="D4946">
        <v>1.42302</v>
      </c>
      <c r="E4946">
        <v>6.1482099999999997</v>
      </c>
      <c r="F4946">
        <v>1.7453300000000001E-2</v>
      </c>
      <c r="G4946">
        <v>0.27682099999999998</v>
      </c>
      <c r="H4946">
        <v>0.28256900000000001</v>
      </c>
      <c r="I4946">
        <v>1.5482100000000001</v>
      </c>
      <c r="J4946">
        <v>6.1010200000000001</v>
      </c>
      <c r="K4946">
        <v>0.14507200000000001</v>
      </c>
      <c r="L4946">
        <f>K4946-final5.mtex!A4944</f>
        <v>-7.9999999999802451E-6</v>
      </c>
    </row>
    <row r="4947" spans="1:12">
      <c r="A4947" t="s">
        <v>0</v>
      </c>
      <c r="B4947">
        <v>4943</v>
      </c>
      <c r="C4947">
        <v>1.0213699999999999</v>
      </c>
      <c r="D4947">
        <v>1.54399</v>
      </c>
      <c r="E4947">
        <v>6.0399599999999998</v>
      </c>
      <c r="F4947">
        <v>1.7453300000000001E-2</v>
      </c>
      <c r="G4947">
        <v>2.5139800000000001</v>
      </c>
      <c r="H4947">
        <v>2.7638500000000001</v>
      </c>
      <c r="I4947">
        <v>2.3168600000000001</v>
      </c>
      <c r="J4947">
        <v>1.3697600000000001</v>
      </c>
      <c r="K4947">
        <v>0.58575100000000002</v>
      </c>
      <c r="L4947">
        <f>K4947-final5.mtex!A4945</f>
        <v>-8.9999999999257341E-6</v>
      </c>
    </row>
    <row r="4948" spans="1:12">
      <c r="A4948" t="s">
        <v>0</v>
      </c>
      <c r="B4948">
        <v>4944</v>
      </c>
      <c r="C4948">
        <v>0.68667100000000003</v>
      </c>
      <c r="D4948">
        <v>1.66865</v>
      </c>
      <c r="E4948">
        <v>5.7064700000000004</v>
      </c>
      <c r="F4948">
        <v>1.7453300000000001E-2</v>
      </c>
      <c r="G4948">
        <v>1.4346699999999999</v>
      </c>
      <c r="H4948">
        <v>2.0410499999999998</v>
      </c>
      <c r="I4948">
        <v>2.8279800000000002</v>
      </c>
      <c r="J4948">
        <v>0.400283</v>
      </c>
      <c r="K4948">
        <v>0.86490100000000003</v>
      </c>
      <c r="L4948">
        <f>K4948-final5.mtex!A4946</f>
        <v>1.0000000000287557E-6</v>
      </c>
    </row>
    <row r="4949" spans="1:12">
      <c r="A4949" t="s">
        <v>0</v>
      </c>
      <c r="B4949">
        <v>4945</v>
      </c>
      <c r="C4949">
        <v>0.61183799999999999</v>
      </c>
      <c r="D4949">
        <v>1.3362000000000001</v>
      </c>
      <c r="E4949">
        <v>5.8185200000000004</v>
      </c>
      <c r="F4949">
        <v>1.7453300000000001E-2</v>
      </c>
      <c r="G4949">
        <v>2.8999199999999998</v>
      </c>
      <c r="H4949">
        <v>1.08291</v>
      </c>
      <c r="I4949">
        <v>2.1341800000000002</v>
      </c>
      <c r="J4949">
        <v>6.09</v>
      </c>
      <c r="K4949">
        <v>0.93393400000000004</v>
      </c>
      <c r="L4949">
        <f>K4949-final5.mtex!A4947</f>
        <v>4.0000000000040004E-6</v>
      </c>
    </row>
    <row r="4950" spans="1:12">
      <c r="A4950" t="s">
        <v>0</v>
      </c>
      <c r="B4950">
        <v>4946</v>
      </c>
      <c r="C4950">
        <v>0.39938800000000002</v>
      </c>
      <c r="D4950">
        <v>0.55069999999999997</v>
      </c>
      <c r="E4950">
        <v>5.9749600000000003</v>
      </c>
      <c r="F4950">
        <v>1.7453300000000001E-2</v>
      </c>
      <c r="G4950">
        <v>5.7659900000000004</v>
      </c>
      <c r="H4950">
        <v>0</v>
      </c>
      <c r="I4950">
        <v>1.5708</v>
      </c>
      <c r="J4950">
        <v>0</v>
      </c>
      <c r="K4950">
        <v>0.55800499999999997</v>
      </c>
      <c r="L4950">
        <f>K4950-final5.mtex!A4948</f>
        <v>4.9999999999217337E-6</v>
      </c>
    </row>
    <row r="4951" spans="1:12">
      <c r="A4951" t="s">
        <v>0</v>
      </c>
      <c r="B4951">
        <v>4947</v>
      </c>
      <c r="C4951">
        <v>1.3715900000000001</v>
      </c>
      <c r="D4951">
        <v>1.6043499999999999</v>
      </c>
      <c r="E4951">
        <v>6.0863100000000001</v>
      </c>
      <c r="F4951">
        <v>1.7453300000000001E-2</v>
      </c>
      <c r="G4951">
        <v>1.38304</v>
      </c>
      <c r="H4951">
        <v>1.9013599999999999</v>
      </c>
      <c r="I4951">
        <v>1.8255300000000001</v>
      </c>
      <c r="J4951">
        <v>1.07995</v>
      </c>
      <c r="K4951">
        <v>0.67626399999999998</v>
      </c>
      <c r="L4951">
        <f>K4951-final5.mtex!A4949</f>
        <v>4.0000000000040004E-6</v>
      </c>
    </row>
    <row r="4952" spans="1:12">
      <c r="A4952" t="s">
        <v>0</v>
      </c>
      <c r="B4952">
        <v>4948</v>
      </c>
      <c r="C4952">
        <v>0.13498499999999999</v>
      </c>
      <c r="D4952">
        <v>1.2930200000000001</v>
      </c>
      <c r="E4952">
        <v>6.2621599999999997</v>
      </c>
      <c r="F4952">
        <v>1.7453300000000001E-2</v>
      </c>
      <c r="G4952">
        <v>3.35486</v>
      </c>
      <c r="H4952">
        <v>0</v>
      </c>
      <c r="I4952">
        <v>1.5708</v>
      </c>
      <c r="J4952">
        <v>0</v>
      </c>
      <c r="K4952">
        <v>0.30807800000000002</v>
      </c>
      <c r="L4952">
        <f>K4952-final5.mtex!A4950</f>
        <v>-2.0000000000020002E-6</v>
      </c>
    </row>
    <row r="4953" spans="1:12">
      <c r="A4953" t="s">
        <v>0</v>
      </c>
      <c r="B4953">
        <v>4949</v>
      </c>
      <c r="C4953">
        <v>0.87285400000000002</v>
      </c>
      <c r="D4953">
        <v>1.1066</v>
      </c>
      <c r="E4953">
        <v>6.0633999999999997</v>
      </c>
      <c r="F4953">
        <v>1.7453300000000001E-2</v>
      </c>
      <c r="G4953">
        <v>1.6740999999999999</v>
      </c>
      <c r="H4953">
        <v>1.4698800000000001</v>
      </c>
      <c r="I4953">
        <v>2.29677</v>
      </c>
      <c r="J4953">
        <v>0.27041599999999999</v>
      </c>
      <c r="K4953">
        <v>0.73362400000000005</v>
      </c>
      <c r="L4953">
        <f>K4953-final5.mtex!A4951</f>
        <v>4.0000000000040004E-6</v>
      </c>
    </row>
    <row r="4954" spans="1:12">
      <c r="A4954" t="s">
        <v>0</v>
      </c>
      <c r="B4954">
        <v>4950</v>
      </c>
      <c r="C4954">
        <v>0.91719799999999996</v>
      </c>
      <c r="D4954">
        <v>1.31</v>
      </c>
      <c r="E4954">
        <v>5.8960999999999997</v>
      </c>
      <c r="F4954">
        <v>1.7453300000000001E-2</v>
      </c>
      <c r="G4954">
        <v>2.88504</v>
      </c>
      <c r="H4954">
        <v>1.2783100000000001</v>
      </c>
      <c r="I4954">
        <v>2.19665</v>
      </c>
      <c r="J4954">
        <v>0.77852100000000002</v>
      </c>
      <c r="K4954">
        <v>0.98738499999999996</v>
      </c>
      <c r="L4954">
        <f>K4954-final5.mtex!A4952</f>
        <v>-5.000000000032756E-6</v>
      </c>
    </row>
    <row r="4955" spans="1:12">
      <c r="A4955" t="s">
        <v>0</v>
      </c>
      <c r="B4955">
        <v>4951</v>
      </c>
      <c r="C4955">
        <v>0.77303999999999995</v>
      </c>
      <c r="D4955">
        <v>0.99509300000000001</v>
      </c>
      <c r="E4955">
        <v>5.6434699999999998</v>
      </c>
      <c r="F4955">
        <v>1.7453300000000001E-2</v>
      </c>
      <c r="G4955">
        <v>0.50337299999999996</v>
      </c>
      <c r="H4955">
        <v>0.80551399999999995</v>
      </c>
      <c r="I4955">
        <v>1.21363</v>
      </c>
      <c r="J4955">
        <v>5.6960499999999996</v>
      </c>
      <c r="K4955">
        <v>0.230434</v>
      </c>
      <c r="L4955">
        <f>K4955-final5.mtex!A4953</f>
        <v>-6.0000000000060005E-6</v>
      </c>
    </row>
    <row r="4956" spans="1:12">
      <c r="A4956" t="s">
        <v>0</v>
      </c>
      <c r="B4956">
        <v>4952</v>
      </c>
      <c r="C4956">
        <v>0.77362900000000001</v>
      </c>
      <c r="D4956">
        <v>0.792242</v>
      </c>
      <c r="E4956">
        <v>5.7514700000000003</v>
      </c>
      <c r="F4956">
        <v>1.7453300000000001E-2</v>
      </c>
      <c r="G4956">
        <v>1.72692</v>
      </c>
      <c r="H4956">
        <v>0.867008</v>
      </c>
      <c r="I4956">
        <v>1.8693</v>
      </c>
      <c r="J4956">
        <v>0.14758599999999999</v>
      </c>
      <c r="K4956">
        <v>0.81259999999999999</v>
      </c>
      <c r="L4956">
        <f>K4956-final5.mtex!A4954</f>
        <v>9.9999999999544897E-6</v>
      </c>
    </row>
    <row r="4957" spans="1:12">
      <c r="A4957" t="s">
        <v>0</v>
      </c>
      <c r="B4957">
        <v>4953</v>
      </c>
      <c r="C4957">
        <v>0.82103700000000002</v>
      </c>
      <c r="D4957">
        <v>0.99288699999999996</v>
      </c>
      <c r="E4957">
        <v>5.6181400000000004</v>
      </c>
      <c r="F4957">
        <v>1.7453300000000001E-2</v>
      </c>
      <c r="G4957">
        <v>3.89479</v>
      </c>
      <c r="H4957">
        <v>0</v>
      </c>
      <c r="I4957">
        <v>1.5708</v>
      </c>
      <c r="J4957">
        <v>0</v>
      </c>
      <c r="K4957">
        <v>1.0040500000000001</v>
      </c>
      <c r="L4957">
        <f>K4957-final5.mtex!A4955</f>
        <v>-4.9999999999883471E-5</v>
      </c>
    </row>
    <row r="4958" spans="1:12">
      <c r="A4958" t="s">
        <v>0</v>
      </c>
      <c r="B4958">
        <v>4954</v>
      </c>
      <c r="C4958">
        <v>0.72931000000000001</v>
      </c>
      <c r="D4958">
        <v>0.99765099999999995</v>
      </c>
      <c r="E4958">
        <v>5.9536499999999997</v>
      </c>
      <c r="F4958">
        <v>1.7453300000000001E-2</v>
      </c>
      <c r="G4958">
        <v>1.0117700000000001</v>
      </c>
      <c r="H4958">
        <v>0.68244199999999999</v>
      </c>
      <c r="I4958">
        <v>1.56677</v>
      </c>
      <c r="J4958">
        <v>6.2775600000000003</v>
      </c>
      <c r="K4958">
        <v>0.64755600000000002</v>
      </c>
      <c r="L4958">
        <f>K4958-final5.mtex!A4956</f>
        <v>6.0000000000615117E-6</v>
      </c>
    </row>
    <row r="4959" spans="1:12">
      <c r="A4959" t="s">
        <v>0</v>
      </c>
      <c r="B4959">
        <v>4955</v>
      </c>
      <c r="C4959">
        <v>0.47402</v>
      </c>
      <c r="D4959">
        <v>1.3748400000000001</v>
      </c>
      <c r="E4959">
        <v>6.0934799999999996</v>
      </c>
      <c r="F4959">
        <v>1.7453300000000001E-2</v>
      </c>
      <c r="G4959">
        <v>1.3886000000000001</v>
      </c>
      <c r="H4959">
        <v>0.27965400000000001</v>
      </c>
      <c r="I4959">
        <v>2.6536</v>
      </c>
      <c r="J4959">
        <v>5.5550899999999999</v>
      </c>
      <c r="K4959">
        <v>0.59423099999999995</v>
      </c>
      <c r="L4959">
        <f>K4959-final5.mtex!A4957</f>
        <v>9.9999999991773336E-7</v>
      </c>
    </row>
    <row r="4960" spans="1:12">
      <c r="A4960" t="s">
        <v>0</v>
      </c>
      <c r="B4960">
        <v>4956</v>
      </c>
      <c r="C4960">
        <v>0.70520300000000002</v>
      </c>
      <c r="D4960">
        <v>1.5827599999999999</v>
      </c>
      <c r="E4960">
        <v>5.9919099999999998</v>
      </c>
      <c r="F4960">
        <v>1.7453300000000001E-2</v>
      </c>
      <c r="G4960">
        <v>5.9821600000000004</v>
      </c>
      <c r="H4960">
        <v>0</v>
      </c>
      <c r="I4960">
        <v>1.5708</v>
      </c>
      <c r="J4960">
        <v>0</v>
      </c>
      <c r="K4960">
        <v>0.76236099999999996</v>
      </c>
      <c r="L4960">
        <f>K4960-final5.mtex!A4958</f>
        <v>9.9999999991773336E-7</v>
      </c>
    </row>
    <row r="4961" spans="1:12">
      <c r="A4961" t="s">
        <v>0</v>
      </c>
      <c r="B4961">
        <v>4957</v>
      </c>
      <c r="C4961">
        <v>0.57622499999999999</v>
      </c>
      <c r="D4961">
        <v>1.4678</v>
      </c>
      <c r="E4961">
        <v>6.2352600000000002</v>
      </c>
      <c r="F4961">
        <v>1.7453300000000001E-2</v>
      </c>
      <c r="G4961">
        <v>4.4145200000000004</v>
      </c>
      <c r="H4961">
        <v>0</v>
      </c>
      <c r="I4961">
        <v>1.5708</v>
      </c>
      <c r="J4961">
        <v>0</v>
      </c>
      <c r="K4961">
        <v>0.58457999999999999</v>
      </c>
      <c r="L4961">
        <f>K4961-final5.mtex!A4959</f>
        <v>0</v>
      </c>
    </row>
    <row r="4962" spans="1:12">
      <c r="A4962" t="s">
        <v>0</v>
      </c>
      <c r="B4962">
        <v>4958</v>
      </c>
      <c r="C4962">
        <v>0.56530100000000005</v>
      </c>
      <c r="D4962">
        <v>0.64054199999999994</v>
      </c>
      <c r="E4962">
        <v>5.9615499999999999</v>
      </c>
      <c r="F4962">
        <v>1.7453300000000001E-2</v>
      </c>
      <c r="G4962">
        <v>5.0448700000000004</v>
      </c>
      <c r="H4962">
        <v>0</v>
      </c>
      <c r="I4962">
        <v>1.5708</v>
      </c>
      <c r="J4962">
        <v>0</v>
      </c>
      <c r="K4962">
        <v>0.68382900000000002</v>
      </c>
      <c r="L4962">
        <f>K4962-final5.mtex!A4960</f>
        <v>-1.0000000000287557E-6</v>
      </c>
    </row>
    <row r="4963" spans="1:12">
      <c r="A4963" t="s">
        <v>0</v>
      </c>
      <c r="B4963">
        <v>4959</v>
      </c>
      <c r="C4963">
        <v>0.54447100000000004</v>
      </c>
      <c r="D4963">
        <v>1.3633299999999999</v>
      </c>
      <c r="E4963">
        <v>5.8504300000000002</v>
      </c>
      <c r="F4963">
        <v>1.7453300000000001E-2</v>
      </c>
      <c r="G4963">
        <v>0.81759999999999999</v>
      </c>
      <c r="H4963">
        <v>0.58963299999999996</v>
      </c>
      <c r="I4963">
        <v>2.00116</v>
      </c>
      <c r="J4963">
        <v>5.9936999999999996</v>
      </c>
      <c r="K4963">
        <v>0.65357100000000001</v>
      </c>
      <c r="L4963">
        <f>K4963-final5.mtex!A4961</f>
        <v>1.0000000000287557E-6</v>
      </c>
    </row>
    <row r="4964" spans="1:12">
      <c r="A4964" t="s">
        <v>0</v>
      </c>
      <c r="B4964">
        <v>4960</v>
      </c>
      <c r="C4964">
        <v>1.06471</v>
      </c>
      <c r="D4964">
        <v>1.75607</v>
      </c>
      <c r="E4964">
        <v>5.8740199999999998</v>
      </c>
      <c r="F4964">
        <v>1.7453300000000001E-2</v>
      </c>
      <c r="G4964">
        <v>4.5980699999999999</v>
      </c>
      <c r="H4964">
        <v>0</v>
      </c>
      <c r="I4964">
        <v>1.5708</v>
      </c>
      <c r="J4964">
        <v>0</v>
      </c>
      <c r="K4964">
        <v>0.64399300000000004</v>
      </c>
      <c r="L4964">
        <f>K4964-final5.mtex!A4962</f>
        <v>-6.999999999979245E-6</v>
      </c>
    </row>
    <row r="4965" spans="1:12">
      <c r="A4965" t="s">
        <v>0</v>
      </c>
      <c r="B4965">
        <v>4961</v>
      </c>
      <c r="C4965">
        <v>1.0948599999999999</v>
      </c>
      <c r="D4965">
        <v>1.07359</v>
      </c>
      <c r="E4965">
        <v>5.8575299999999997</v>
      </c>
      <c r="F4965">
        <v>1.7453300000000001E-2</v>
      </c>
      <c r="G4965">
        <v>4.2900700000000001</v>
      </c>
      <c r="H4965">
        <v>0</v>
      </c>
      <c r="I4965">
        <v>1.5708</v>
      </c>
      <c r="J4965">
        <v>0</v>
      </c>
      <c r="K4965">
        <v>0.86252399999999996</v>
      </c>
      <c r="L4965">
        <f>K4965-final5.mtex!A4963</f>
        <v>-6.0000000000615117E-6</v>
      </c>
    </row>
    <row r="4966" spans="1:12">
      <c r="A4966" t="s">
        <v>0</v>
      </c>
      <c r="B4966">
        <v>4962</v>
      </c>
      <c r="C4966">
        <v>0.69642300000000001</v>
      </c>
      <c r="D4966">
        <v>1.39846</v>
      </c>
      <c r="E4966">
        <v>6.0195299999999996</v>
      </c>
      <c r="F4966">
        <v>1.7453300000000001E-2</v>
      </c>
      <c r="G4966">
        <v>4.8135399999999997</v>
      </c>
      <c r="H4966">
        <v>0</v>
      </c>
      <c r="I4966">
        <v>1.5708</v>
      </c>
      <c r="J4966">
        <v>0</v>
      </c>
      <c r="K4966">
        <v>0.74053000000000002</v>
      </c>
      <c r="L4966">
        <f>K4966-final5.mtex!A4964</f>
        <v>0</v>
      </c>
    </row>
    <row r="4967" spans="1:12">
      <c r="A4967" t="s">
        <v>0</v>
      </c>
      <c r="B4967">
        <v>4963</v>
      </c>
      <c r="C4967">
        <v>1.3685499999999999</v>
      </c>
      <c r="D4967">
        <v>1.5044</v>
      </c>
      <c r="E4967">
        <v>6.0928599999999999</v>
      </c>
      <c r="F4967">
        <v>1.7453300000000001E-2</v>
      </c>
      <c r="G4967">
        <v>0.12761800000000001</v>
      </c>
      <c r="H4967">
        <v>1.3803099999999999</v>
      </c>
      <c r="I4967">
        <v>1.56633</v>
      </c>
      <c r="J4967">
        <v>6.1751100000000001</v>
      </c>
      <c r="K4967">
        <v>0.10394399999999999</v>
      </c>
      <c r="L4967">
        <f>K4967-final5.mtex!A4965</f>
        <v>-6.0000000000060005E-6</v>
      </c>
    </row>
    <row r="4968" spans="1:12">
      <c r="A4968" t="s">
        <v>0</v>
      </c>
      <c r="B4968">
        <v>4964</v>
      </c>
      <c r="C4968">
        <v>0.86933700000000003</v>
      </c>
      <c r="D4968">
        <v>0.86011000000000004</v>
      </c>
      <c r="E4968">
        <v>5.8597999999999999</v>
      </c>
      <c r="F4968">
        <v>1.7453300000000001E-2</v>
      </c>
      <c r="G4968">
        <v>1.0335799999999999</v>
      </c>
      <c r="H4968">
        <v>1.04941</v>
      </c>
      <c r="I4968">
        <v>1.4148799999999999</v>
      </c>
      <c r="J4968">
        <v>6.0553999999999997</v>
      </c>
      <c r="K4968">
        <v>0.63758400000000004</v>
      </c>
      <c r="L4968">
        <f>K4968-final5.mtex!A4966</f>
        <v>4.0000000000040004E-6</v>
      </c>
    </row>
    <row r="4969" spans="1:12">
      <c r="A4969" t="s">
        <v>0</v>
      </c>
      <c r="B4969">
        <v>4965</v>
      </c>
      <c r="C4969">
        <v>0.80372399999999999</v>
      </c>
      <c r="D4969">
        <v>0.77297700000000003</v>
      </c>
      <c r="E4969">
        <v>5.8381999999999996</v>
      </c>
      <c r="F4969">
        <v>1.7453300000000001E-2</v>
      </c>
      <c r="G4969">
        <v>2.0726399999999998</v>
      </c>
      <c r="H4969">
        <v>0.88933899999999999</v>
      </c>
      <c r="I4969">
        <v>1.96</v>
      </c>
      <c r="J4969">
        <v>6.0650399999999998</v>
      </c>
      <c r="K4969">
        <v>0.66564699999999999</v>
      </c>
      <c r="L4969">
        <f>K4969-final5.mtex!A4967</f>
        <v>-2.9999999999752447E-6</v>
      </c>
    </row>
    <row r="4970" spans="1:12">
      <c r="A4970" t="s">
        <v>0</v>
      </c>
      <c r="B4970">
        <v>4966</v>
      </c>
      <c r="C4970">
        <v>0.62834199999999996</v>
      </c>
      <c r="D4970">
        <v>1.05071</v>
      </c>
      <c r="E4970">
        <v>5.7380899999999997</v>
      </c>
      <c r="F4970">
        <v>1.7453300000000001E-2</v>
      </c>
      <c r="G4970">
        <v>2.4049</v>
      </c>
      <c r="H4970">
        <v>1.2082299999999999</v>
      </c>
      <c r="I4970">
        <v>2.4045000000000001</v>
      </c>
      <c r="J4970">
        <v>0.12970400000000001</v>
      </c>
      <c r="K4970">
        <v>0.76895999999999998</v>
      </c>
      <c r="L4970">
        <f>K4970-final5.mtex!A4968</f>
        <v>0</v>
      </c>
    </row>
    <row r="4971" spans="1:12">
      <c r="A4971" t="s">
        <v>0</v>
      </c>
      <c r="B4971">
        <v>4967</v>
      </c>
      <c r="C4971">
        <v>1.09043</v>
      </c>
      <c r="D4971">
        <v>1.8068200000000001</v>
      </c>
      <c r="E4971">
        <v>5.83786</v>
      </c>
      <c r="F4971">
        <v>1.7453300000000001E-2</v>
      </c>
      <c r="G4971">
        <v>0.47438599999999997</v>
      </c>
      <c r="H4971">
        <v>1.22783</v>
      </c>
      <c r="I4971">
        <v>2.0661399999999999</v>
      </c>
      <c r="J4971">
        <v>5.9835500000000001</v>
      </c>
      <c r="K4971">
        <v>0.30452699999999999</v>
      </c>
      <c r="L4971">
        <f>K4971-final5.mtex!A4969</f>
        <v>-3.0000000000307558E-6</v>
      </c>
    </row>
    <row r="4972" spans="1:12">
      <c r="A4972" t="s">
        <v>0</v>
      </c>
      <c r="B4972">
        <v>4968</v>
      </c>
      <c r="C4972">
        <v>0.61189899999999997</v>
      </c>
      <c r="D4972">
        <v>0.269065</v>
      </c>
      <c r="E4972">
        <v>5.68912</v>
      </c>
      <c r="F4972">
        <v>1.7453300000000001E-2</v>
      </c>
      <c r="G4972">
        <v>4.0737500000000004</v>
      </c>
      <c r="H4972">
        <v>0</v>
      </c>
      <c r="I4972">
        <v>1.5708</v>
      </c>
      <c r="J4972">
        <v>0</v>
      </c>
      <c r="K4972">
        <v>0.269652</v>
      </c>
      <c r="L4972">
        <f>K4972-final5.mtex!A4970</f>
        <v>2.0000000000020002E-6</v>
      </c>
    </row>
    <row r="4973" spans="1:12">
      <c r="A4973" t="s">
        <v>0</v>
      </c>
      <c r="B4973">
        <v>4969</v>
      </c>
      <c r="C4973">
        <v>1.2299199999999999</v>
      </c>
      <c r="D4973">
        <v>1.5413300000000001</v>
      </c>
      <c r="E4973">
        <v>6.0432899999999998</v>
      </c>
      <c r="F4973">
        <v>1.7453300000000001E-2</v>
      </c>
      <c r="G4973">
        <v>5.4109600000000002</v>
      </c>
      <c r="H4973">
        <v>0</v>
      </c>
      <c r="I4973">
        <v>1.5708</v>
      </c>
      <c r="J4973">
        <v>0</v>
      </c>
      <c r="K4973">
        <v>0.42006399999999999</v>
      </c>
      <c r="L4973">
        <f>K4973-final5.mtex!A4971</f>
        <v>-6.0000000000060005E-6</v>
      </c>
    </row>
    <row r="4974" spans="1:12">
      <c r="A4974" t="s">
        <v>0</v>
      </c>
      <c r="B4974">
        <v>4970</v>
      </c>
      <c r="C4974">
        <v>0.36402699999999999</v>
      </c>
      <c r="D4974">
        <v>1.5098199999999999</v>
      </c>
      <c r="E4974">
        <v>5.9304199999999998</v>
      </c>
      <c r="F4974">
        <v>1.7453300000000001E-2</v>
      </c>
      <c r="G4974">
        <v>4.8726799999999999</v>
      </c>
      <c r="H4974">
        <v>0</v>
      </c>
      <c r="I4974">
        <v>1.5708</v>
      </c>
      <c r="J4974">
        <v>0</v>
      </c>
      <c r="K4974">
        <v>0.501386</v>
      </c>
      <c r="L4974">
        <f>K4974-final5.mtex!A4972</f>
        <v>-4.0000000000040004E-6</v>
      </c>
    </row>
    <row r="4975" spans="1:12">
      <c r="A4975" t="s">
        <v>0</v>
      </c>
      <c r="B4975">
        <v>4971</v>
      </c>
      <c r="C4975">
        <v>0.15720300000000001</v>
      </c>
      <c r="D4975">
        <v>0.27948499999999998</v>
      </c>
      <c r="E4975">
        <v>6.1513600000000004</v>
      </c>
      <c r="F4975">
        <v>1.7453300000000001E-2</v>
      </c>
      <c r="G4975">
        <v>5.5394199999999998</v>
      </c>
      <c r="H4975">
        <v>0</v>
      </c>
      <c r="I4975">
        <v>1.5708</v>
      </c>
      <c r="J4975">
        <v>0</v>
      </c>
      <c r="K4975">
        <v>0.28062700000000002</v>
      </c>
      <c r="L4975">
        <f>K4975-final5.mtex!A4973</f>
        <v>7.0000000000347562E-6</v>
      </c>
    </row>
    <row r="4976" spans="1:12">
      <c r="A4976" t="s">
        <v>0</v>
      </c>
      <c r="B4976">
        <v>4972</v>
      </c>
      <c r="C4976">
        <v>1.0696300000000001</v>
      </c>
      <c r="D4976">
        <v>1.5410200000000001</v>
      </c>
      <c r="E4976">
        <v>6.0526200000000001</v>
      </c>
      <c r="F4976">
        <v>1.7453300000000001E-2</v>
      </c>
      <c r="G4976">
        <v>2.5419100000000001</v>
      </c>
      <c r="H4976">
        <v>1.7129700000000001</v>
      </c>
      <c r="I4976">
        <v>2.24424</v>
      </c>
      <c r="J4976">
        <v>0.90325699999999998</v>
      </c>
      <c r="K4976">
        <v>0.94319600000000003</v>
      </c>
      <c r="L4976">
        <f>K4976-final5.mtex!A4974</f>
        <v>6.0000000000615117E-6</v>
      </c>
    </row>
    <row r="4977" spans="1:12">
      <c r="A4977" t="s">
        <v>0</v>
      </c>
      <c r="B4977">
        <v>4973</v>
      </c>
      <c r="C4977">
        <v>0.55751399999999995</v>
      </c>
      <c r="D4977">
        <v>1.2794700000000001</v>
      </c>
      <c r="E4977">
        <v>5.9433600000000002</v>
      </c>
      <c r="F4977">
        <v>1.7453300000000001E-2</v>
      </c>
      <c r="G4977">
        <v>3.2924199999999999</v>
      </c>
      <c r="H4977">
        <v>0</v>
      </c>
      <c r="I4977">
        <v>1.5708</v>
      </c>
      <c r="J4977">
        <v>0</v>
      </c>
      <c r="K4977">
        <v>0.67083800000000005</v>
      </c>
      <c r="L4977">
        <f>K4977-final5.mtex!A4975</f>
        <v>-1.999999999946489E-6</v>
      </c>
    </row>
    <row r="4978" spans="1:12">
      <c r="A4978" t="s">
        <v>0</v>
      </c>
      <c r="B4978">
        <v>4974</v>
      </c>
      <c r="C4978">
        <v>0.72845499999999996</v>
      </c>
      <c r="D4978">
        <v>1.39049</v>
      </c>
      <c r="E4978">
        <v>6.0923600000000002</v>
      </c>
      <c r="F4978">
        <v>1.7453300000000001E-2</v>
      </c>
      <c r="G4978">
        <v>6.1175899999999999</v>
      </c>
      <c r="H4978">
        <v>0</v>
      </c>
      <c r="I4978">
        <v>1.5708</v>
      </c>
      <c r="J4978">
        <v>0</v>
      </c>
      <c r="K4978">
        <v>0.75587700000000002</v>
      </c>
      <c r="L4978">
        <f>K4978-final5.mtex!A4976</f>
        <v>-2.9999999999752447E-6</v>
      </c>
    </row>
    <row r="4979" spans="1:12">
      <c r="A4979" t="s">
        <v>0</v>
      </c>
      <c r="B4979">
        <v>4975</v>
      </c>
      <c r="C4979">
        <v>0.67966899999999997</v>
      </c>
      <c r="D4979">
        <v>1.5089999999999999</v>
      </c>
      <c r="E4979">
        <v>5.8437999999999999</v>
      </c>
      <c r="F4979">
        <v>1.7453300000000001E-2</v>
      </c>
      <c r="G4979">
        <v>2.26031</v>
      </c>
      <c r="H4979">
        <v>2.07931</v>
      </c>
      <c r="I4979">
        <v>2.6963900000000001</v>
      </c>
      <c r="J4979">
        <v>0.93201500000000004</v>
      </c>
      <c r="K4979">
        <v>0.82901499999999995</v>
      </c>
      <c r="L4979">
        <f>K4979-final5.mtex!A4977</f>
        <v>4.9999999999217337E-6</v>
      </c>
    </row>
    <row r="4980" spans="1:12">
      <c r="A4980" t="s">
        <v>0</v>
      </c>
      <c r="B4980">
        <v>4976</v>
      </c>
      <c r="C4980">
        <v>0.45560800000000001</v>
      </c>
      <c r="D4980">
        <v>1.1161700000000001</v>
      </c>
      <c r="E4980">
        <v>6.0177899999999998</v>
      </c>
      <c r="F4980">
        <v>1.7453300000000001E-2</v>
      </c>
      <c r="G4980">
        <v>3.0512199999999998</v>
      </c>
      <c r="H4980">
        <v>0.85128899999999996</v>
      </c>
      <c r="I4980">
        <v>1.7929299999999999</v>
      </c>
      <c r="J4980">
        <v>5.9445499999999996</v>
      </c>
      <c r="K4980">
        <v>0.77895400000000004</v>
      </c>
      <c r="L4980">
        <f>K4980-final5.mtex!A4978</f>
        <v>4.0000000000040004E-6</v>
      </c>
    </row>
    <row r="4981" spans="1:12">
      <c r="A4981" t="s">
        <v>0</v>
      </c>
      <c r="B4981">
        <v>4977</v>
      </c>
      <c r="C4981">
        <v>0.72819699999999998</v>
      </c>
      <c r="D4981">
        <v>1.23909</v>
      </c>
      <c r="E4981">
        <v>5.7494199999999998</v>
      </c>
      <c r="F4981">
        <v>1.7453300000000001E-2</v>
      </c>
      <c r="G4981">
        <v>5.8912800000000001</v>
      </c>
      <c r="H4981">
        <v>0</v>
      </c>
      <c r="I4981">
        <v>1.5708</v>
      </c>
      <c r="J4981">
        <v>0</v>
      </c>
      <c r="K4981">
        <v>0.88118099999999999</v>
      </c>
      <c r="L4981">
        <f>K4981-final5.mtex!A4979</f>
        <v>1.0000000000287557E-6</v>
      </c>
    </row>
    <row r="4982" spans="1:12">
      <c r="A4982" t="s">
        <v>0</v>
      </c>
      <c r="B4982">
        <v>4978</v>
      </c>
      <c r="C4982">
        <v>0.19129499999999999</v>
      </c>
      <c r="D4982">
        <v>1.29301</v>
      </c>
      <c r="E4982">
        <v>6.1006499999999999</v>
      </c>
      <c r="F4982">
        <v>1.7453300000000001E-2</v>
      </c>
      <c r="G4982">
        <v>5.5751600000000003</v>
      </c>
      <c r="H4982">
        <v>0</v>
      </c>
      <c r="I4982">
        <v>1.5708</v>
      </c>
      <c r="J4982">
        <v>0</v>
      </c>
      <c r="K4982">
        <v>0.36990400000000001</v>
      </c>
      <c r="L4982">
        <f>K4982-final5.mtex!A4980</f>
        <v>-6.0000000000060005E-6</v>
      </c>
    </row>
    <row r="4983" spans="1:12">
      <c r="A4983" t="s">
        <v>0</v>
      </c>
      <c r="B4983">
        <v>4979</v>
      </c>
      <c r="C4983">
        <v>0.71953500000000004</v>
      </c>
      <c r="D4983">
        <v>1.17902</v>
      </c>
      <c r="E4983">
        <v>5.68466</v>
      </c>
      <c r="F4983">
        <v>1.7453300000000001E-2</v>
      </c>
      <c r="G4983">
        <v>0.97385600000000005</v>
      </c>
      <c r="H4983">
        <v>0.74870999999999999</v>
      </c>
      <c r="I4983">
        <v>1.76509</v>
      </c>
      <c r="J4983">
        <v>5.6814099999999996</v>
      </c>
      <c r="K4983">
        <v>0.58676600000000001</v>
      </c>
      <c r="L4983">
        <f>K4983-final5.mtex!A4981</f>
        <v>-4.0000000000040004E-6</v>
      </c>
    </row>
    <row r="4984" spans="1:12">
      <c r="A4984" t="s">
        <v>0</v>
      </c>
      <c r="B4984">
        <v>4980</v>
      </c>
      <c r="C4984">
        <v>0.73568999999999996</v>
      </c>
      <c r="D4984">
        <v>0.70856799999999998</v>
      </c>
      <c r="E4984">
        <v>5.7617900000000004</v>
      </c>
      <c r="F4984">
        <v>1.7453300000000001E-2</v>
      </c>
      <c r="G4984">
        <v>1.0971</v>
      </c>
      <c r="H4984">
        <v>0.63140200000000002</v>
      </c>
      <c r="I4984">
        <v>1.5760099999999999</v>
      </c>
      <c r="J4984">
        <v>6.23611</v>
      </c>
      <c r="K4984">
        <v>0.80197200000000002</v>
      </c>
      <c r="L4984">
        <f>K4984-final5.mtex!A4982</f>
        <v>2.0000000000575113E-6</v>
      </c>
    </row>
    <row r="4985" spans="1:12">
      <c r="A4985" t="s">
        <v>0</v>
      </c>
      <c r="B4985">
        <v>4981</v>
      </c>
      <c r="C4985">
        <v>0.74802299999999999</v>
      </c>
      <c r="D4985">
        <v>1.27668</v>
      </c>
      <c r="E4985">
        <v>6.0391899999999996</v>
      </c>
      <c r="F4985">
        <v>1.7453300000000001E-2</v>
      </c>
      <c r="G4985">
        <v>2.50929</v>
      </c>
      <c r="H4985">
        <v>2.3414799999999998</v>
      </c>
      <c r="I4985">
        <v>2.4437700000000002</v>
      </c>
      <c r="J4985">
        <v>0.91204700000000005</v>
      </c>
      <c r="K4985">
        <v>0.75914300000000001</v>
      </c>
      <c r="L4985">
        <f>K4985-final5.mtex!A4983</f>
        <v>-6.999999999979245E-6</v>
      </c>
    </row>
    <row r="4986" spans="1:12">
      <c r="A4986" t="s">
        <v>0</v>
      </c>
      <c r="B4986">
        <v>4982</v>
      </c>
      <c r="C4986">
        <v>0.60630300000000004</v>
      </c>
      <c r="D4986">
        <v>1.2479</v>
      </c>
      <c r="E4986">
        <v>5.74648</v>
      </c>
      <c r="F4986">
        <v>1.7453300000000001E-2</v>
      </c>
      <c r="G4986">
        <v>1.8650599999999999</v>
      </c>
      <c r="H4986">
        <v>1.4863999999999999</v>
      </c>
      <c r="I4986">
        <v>2.6040999999999999</v>
      </c>
      <c r="J4986">
        <v>0.51115999999999995</v>
      </c>
      <c r="K4986">
        <v>0.703901</v>
      </c>
      <c r="L4986">
        <f>K4986-final5.mtex!A4984</f>
        <v>1.0000000000287557E-6</v>
      </c>
    </row>
    <row r="4987" spans="1:12">
      <c r="A4987" t="s">
        <v>0</v>
      </c>
      <c r="B4987">
        <v>4983</v>
      </c>
      <c r="C4987">
        <v>0.86710100000000001</v>
      </c>
      <c r="D4987">
        <v>1.4477599999999999</v>
      </c>
      <c r="E4987">
        <v>5.8664199999999997</v>
      </c>
      <c r="F4987">
        <v>1.7453300000000001E-2</v>
      </c>
      <c r="G4987">
        <v>3.0578599999999998</v>
      </c>
      <c r="H4987">
        <v>1.9620899999999999</v>
      </c>
      <c r="I4987">
        <v>2.7914500000000002</v>
      </c>
      <c r="J4987">
        <v>0.91305800000000004</v>
      </c>
      <c r="K4987">
        <v>0.74314199999999997</v>
      </c>
      <c r="L4987">
        <f>K4987-final5.mtex!A4985</f>
        <v>1.999999999946489E-6</v>
      </c>
    </row>
    <row r="4988" spans="1:12">
      <c r="A4988" t="s">
        <v>0</v>
      </c>
      <c r="B4988">
        <v>4984</v>
      </c>
      <c r="C4988">
        <v>0.41184700000000002</v>
      </c>
      <c r="D4988">
        <v>1.0392600000000001</v>
      </c>
      <c r="E4988">
        <v>6.0038200000000002</v>
      </c>
      <c r="F4988">
        <v>1.7453300000000001E-2</v>
      </c>
      <c r="G4988">
        <v>4.2824900000000001</v>
      </c>
      <c r="H4988">
        <v>0</v>
      </c>
      <c r="I4988">
        <v>1.5708</v>
      </c>
      <c r="J4988">
        <v>0</v>
      </c>
      <c r="K4988">
        <v>0.67982699999999996</v>
      </c>
      <c r="L4988">
        <f>K4988-final5.mtex!A4986</f>
        <v>-3.000000000086267E-6</v>
      </c>
    </row>
    <row r="4989" spans="1:12">
      <c r="A4989" t="s">
        <v>0</v>
      </c>
      <c r="B4989">
        <v>4985</v>
      </c>
      <c r="C4989">
        <v>0.32945200000000002</v>
      </c>
      <c r="D4989">
        <v>1.37401</v>
      </c>
      <c r="E4989">
        <v>6.2016499999999999</v>
      </c>
      <c r="F4989">
        <v>1.7453300000000001E-2</v>
      </c>
      <c r="G4989">
        <v>5.50596</v>
      </c>
      <c r="H4989">
        <v>0</v>
      </c>
      <c r="I4989">
        <v>1.5708</v>
      </c>
      <c r="J4989">
        <v>0</v>
      </c>
      <c r="K4989">
        <v>0.38496000000000002</v>
      </c>
      <c r="L4989">
        <f>K4989-final5.mtex!A4987</f>
        <v>0</v>
      </c>
    </row>
    <row r="4990" spans="1:12">
      <c r="A4990" t="s">
        <v>0</v>
      </c>
      <c r="B4990">
        <v>4986</v>
      </c>
      <c r="C4990">
        <v>0.31841199999999997</v>
      </c>
      <c r="D4990">
        <v>1.16368</v>
      </c>
      <c r="E4990">
        <v>6.1075299999999997</v>
      </c>
      <c r="F4990">
        <v>1.7453300000000001E-2</v>
      </c>
      <c r="G4990">
        <v>1.4713400000000001</v>
      </c>
      <c r="H4990">
        <v>0.78413900000000003</v>
      </c>
      <c r="I4990">
        <v>2.34165</v>
      </c>
      <c r="J4990">
        <v>5.9975100000000001</v>
      </c>
      <c r="K4990">
        <v>0.87883699999999998</v>
      </c>
      <c r="L4990">
        <f>K4990-final5.mtex!A4988</f>
        <v>6.999999999979245E-6</v>
      </c>
    </row>
    <row r="4991" spans="1:12">
      <c r="A4991" t="s">
        <v>0</v>
      </c>
      <c r="B4991">
        <v>4987</v>
      </c>
      <c r="C4991">
        <v>1.29878</v>
      </c>
      <c r="D4991">
        <v>1.6221399999999999</v>
      </c>
      <c r="E4991">
        <v>6.1772900000000002</v>
      </c>
      <c r="F4991">
        <v>1.7453300000000001E-2</v>
      </c>
      <c r="G4991">
        <v>1.5083</v>
      </c>
      <c r="H4991">
        <v>1.6607499999999999</v>
      </c>
      <c r="I4991">
        <v>2.2915700000000001</v>
      </c>
      <c r="J4991">
        <v>0.62412299999999998</v>
      </c>
      <c r="K4991">
        <v>0.93781199999999998</v>
      </c>
      <c r="L4991">
        <f>K4991-final5.mtex!A4989</f>
        <v>1.999999999946489E-6</v>
      </c>
    </row>
    <row r="4992" spans="1:12">
      <c r="A4992" t="s">
        <v>0</v>
      </c>
      <c r="B4992">
        <v>4988</v>
      </c>
      <c r="C4992">
        <v>0.74109800000000003</v>
      </c>
      <c r="D4992">
        <v>1.32142</v>
      </c>
      <c r="E4992">
        <v>5.9332000000000003</v>
      </c>
      <c r="F4992">
        <v>1.7453300000000001E-2</v>
      </c>
      <c r="G4992">
        <v>5.8179699999999999</v>
      </c>
      <c r="H4992">
        <v>0</v>
      </c>
      <c r="I4992">
        <v>1.5708</v>
      </c>
      <c r="J4992">
        <v>0</v>
      </c>
      <c r="K4992">
        <v>0.81250699999999998</v>
      </c>
      <c r="L4992">
        <f>K4992-final5.mtex!A4990</f>
        <v>-2.9999999999752447E-6</v>
      </c>
    </row>
    <row r="4993" spans="1:12">
      <c r="A4993" t="s">
        <v>0</v>
      </c>
      <c r="B4993">
        <v>4989</v>
      </c>
      <c r="C4993">
        <v>0.99507299999999999</v>
      </c>
      <c r="D4993">
        <v>1.48621</v>
      </c>
      <c r="E4993">
        <v>6.0655999999999999</v>
      </c>
      <c r="F4993">
        <v>1.7453300000000001E-2</v>
      </c>
      <c r="G4993">
        <v>0.60215799999999997</v>
      </c>
      <c r="H4993">
        <v>1.0151699999999999</v>
      </c>
      <c r="I4993">
        <v>1.82545</v>
      </c>
      <c r="J4993">
        <v>6.1558900000000003</v>
      </c>
      <c r="K4993">
        <v>0.35107100000000002</v>
      </c>
      <c r="L4993">
        <f>K4993-final5.mtex!A4991</f>
        <v>1.0000000000287557E-6</v>
      </c>
    </row>
    <row r="4994" spans="1:12">
      <c r="A4994" t="s">
        <v>0</v>
      </c>
      <c r="B4994">
        <v>4990</v>
      </c>
      <c r="C4994">
        <v>0.99709999999999999</v>
      </c>
      <c r="D4994">
        <v>1.18011</v>
      </c>
      <c r="E4994">
        <v>5.9056499999999996</v>
      </c>
      <c r="F4994">
        <v>1.7453300000000001E-2</v>
      </c>
      <c r="G4994">
        <v>1.33405</v>
      </c>
      <c r="H4994">
        <v>1.45001</v>
      </c>
      <c r="I4994">
        <v>2.2315999999999998</v>
      </c>
      <c r="J4994">
        <v>0.26175199999999998</v>
      </c>
      <c r="K4994">
        <v>0.861514</v>
      </c>
      <c r="L4994">
        <f>K4994-final5.mtex!A4992</f>
        <v>4.0000000000040004E-6</v>
      </c>
    </row>
    <row r="4995" spans="1:12">
      <c r="A4995" t="s">
        <v>0</v>
      </c>
      <c r="B4995">
        <v>4991</v>
      </c>
      <c r="C4995">
        <v>0.76253499999999996</v>
      </c>
      <c r="D4995">
        <v>1.20183</v>
      </c>
      <c r="E4995">
        <v>6.0631199999999996</v>
      </c>
      <c r="F4995">
        <v>1.7453300000000001E-2</v>
      </c>
      <c r="G4995">
        <v>0.437079</v>
      </c>
      <c r="H4995">
        <v>0.907717</v>
      </c>
      <c r="I4995">
        <v>1.5924100000000001</v>
      </c>
      <c r="J4995">
        <v>6.1216299999999997</v>
      </c>
      <c r="K4995">
        <v>0.42389399999999999</v>
      </c>
      <c r="L4995">
        <f>K4995-final5.mtex!A4993</f>
        <v>-6.0000000000060005E-6</v>
      </c>
    </row>
    <row r="4996" spans="1:12">
      <c r="A4996" t="s">
        <v>0</v>
      </c>
      <c r="B4996">
        <v>4992</v>
      </c>
      <c r="C4996">
        <v>0.58256399999999997</v>
      </c>
      <c r="D4996">
        <v>1.1727700000000001</v>
      </c>
      <c r="E4996">
        <v>6.1158299999999999</v>
      </c>
      <c r="F4996">
        <v>1.7453300000000001E-2</v>
      </c>
      <c r="G4996">
        <v>4.16953</v>
      </c>
      <c r="H4996">
        <v>0</v>
      </c>
      <c r="I4996">
        <v>1.5708</v>
      </c>
      <c r="J4996">
        <v>0</v>
      </c>
      <c r="K4996">
        <v>0.69380600000000003</v>
      </c>
      <c r="L4996">
        <f>K4996-final5.mtex!A4994</f>
        <v>-4.0000000000040004E-6</v>
      </c>
    </row>
    <row r="4997" spans="1:12">
      <c r="A4997" t="s">
        <v>0</v>
      </c>
      <c r="B4997">
        <v>4993</v>
      </c>
      <c r="C4997">
        <v>1.0770599999999999</v>
      </c>
      <c r="D4997">
        <v>1.1622699999999999</v>
      </c>
      <c r="E4997">
        <v>6.0346500000000001</v>
      </c>
      <c r="F4997">
        <v>1.7453300000000001E-2</v>
      </c>
      <c r="G4997">
        <v>4.9434699999999996</v>
      </c>
      <c r="H4997">
        <v>0</v>
      </c>
      <c r="I4997">
        <v>1.5708</v>
      </c>
      <c r="J4997">
        <v>0</v>
      </c>
      <c r="K4997">
        <v>0.719086</v>
      </c>
      <c r="L4997">
        <f>K4997-final5.mtex!A4995</f>
        <v>-4.0000000000040004E-6</v>
      </c>
    </row>
    <row r="4998" spans="1:12">
      <c r="A4998" t="s">
        <v>0</v>
      </c>
      <c r="B4998">
        <v>4994</v>
      </c>
      <c r="C4998">
        <v>0.90128799999999998</v>
      </c>
      <c r="D4998">
        <v>0.82633500000000004</v>
      </c>
      <c r="E4998">
        <v>5.9005200000000002</v>
      </c>
      <c r="F4998">
        <v>1.7453300000000001E-2</v>
      </c>
      <c r="G4998">
        <v>6.2308500000000002</v>
      </c>
      <c r="H4998">
        <v>0</v>
      </c>
      <c r="I4998">
        <v>1.5708</v>
      </c>
      <c r="J4998">
        <v>0</v>
      </c>
      <c r="K4998">
        <v>0.96759799999999996</v>
      </c>
      <c r="L4998">
        <f>K4998-final5.mtex!A4996</f>
        <v>-2.0000000000575113E-6</v>
      </c>
    </row>
    <row r="4999" spans="1:12">
      <c r="A4999" t="s">
        <v>0</v>
      </c>
      <c r="B4999">
        <v>4995</v>
      </c>
      <c r="C4999">
        <v>0.967947</v>
      </c>
      <c r="D4999">
        <v>1.58257</v>
      </c>
      <c r="E4999">
        <v>6.1408100000000001</v>
      </c>
      <c r="F4999">
        <v>1.7453300000000001E-2</v>
      </c>
      <c r="G4999">
        <v>3.0785999999999998</v>
      </c>
      <c r="H4999">
        <v>2.5487600000000001</v>
      </c>
      <c r="I4999">
        <v>2.4942099999999998</v>
      </c>
      <c r="J4999">
        <v>1.30165</v>
      </c>
      <c r="K4999">
        <v>0.82913499999999996</v>
      </c>
      <c r="L4999">
        <f>K4999-final5.mtex!A4997</f>
        <v>4.9999999999217337E-6</v>
      </c>
    </row>
    <row r="5000" spans="1:12">
      <c r="A5000" t="s">
        <v>0</v>
      </c>
      <c r="B5000">
        <v>4996</v>
      </c>
      <c r="C5000">
        <v>0.367649</v>
      </c>
      <c r="D5000">
        <v>1.4008100000000001</v>
      </c>
      <c r="E5000">
        <v>5.9687000000000001</v>
      </c>
      <c r="F5000">
        <v>1.7453300000000001E-2</v>
      </c>
      <c r="G5000">
        <v>0.992927</v>
      </c>
      <c r="H5000">
        <v>0.37528299999999998</v>
      </c>
      <c r="I5000">
        <v>1.8470200000000001</v>
      </c>
      <c r="J5000">
        <v>5.8524700000000003</v>
      </c>
      <c r="K5000">
        <v>0.46101300000000001</v>
      </c>
      <c r="L5000">
        <f>K5000-final5.mtex!A4998</f>
        <v>-6.999999999979245E-6</v>
      </c>
    </row>
    <row r="5001" spans="1:12">
      <c r="A5001" t="s">
        <v>0</v>
      </c>
      <c r="B5001">
        <v>4997</v>
      </c>
      <c r="C5001">
        <v>0.74636199999999997</v>
      </c>
      <c r="D5001">
        <v>1.45387</v>
      </c>
      <c r="E5001">
        <v>5.5585199999999997</v>
      </c>
      <c r="F5001">
        <v>1.7453300000000001E-2</v>
      </c>
      <c r="G5001">
        <v>4.3325399999999998</v>
      </c>
      <c r="H5001">
        <v>0</v>
      </c>
      <c r="I5001">
        <v>1.5708</v>
      </c>
      <c r="J5001">
        <v>0</v>
      </c>
      <c r="K5001">
        <v>1.00335</v>
      </c>
      <c r="L5001">
        <f>K5001-final5.mtex!A4999</f>
        <v>-5.0000000000105516E-5</v>
      </c>
    </row>
    <row r="5002" spans="1:12">
      <c r="A5002" t="s">
        <v>0</v>
      </c>
      <c r="B5002">
        <v>4998</v>
      </c>
      <c r="C5002">
        <v>0.44593300000000002</v>
      </c>
      <c r="D5002">
        <v>0.98696099999999998</v>
      </c>
      <c r="E5002">
        <v>6.1116200000000003</v>
      </c>
      <c r="F5002">
        <v>1.7453300000000001E-2</v>
      </c>
      <c r="G5002">
        <v>5.8308600000000004</v>
      </c>
      <c r="H5002">
        <v>0</v>
      </c>
      <c r="I5002">
        <v>1.5708</v>
      </c>
      <c r="J5002">
        <v>0</v>
      </c>
      <c r="K5002">
        <v>0.719387</v>
      </c>
      <c r="L5002">
        <f>K5002-final5.mtex!A5000</f>
        <v>-2.9999999999752447E-6</v>
      </c>
    </row>
    <row r="5003" spans="1:12">
      <c r="A5003" t="s">
        <v>0</v>
      </c>
      <c r="B5003">
        <v>4999</v>
      </c>
      <c r="C5003">
        <v>0.951214</v>
      </c>
      <c r="D5003">
        <v>1.56786</v>
      </c>
      <c r="E5003">
        <v>5.8330299999999999</v>
      </c>
      <c r="F5003">
        <v>1.7453300000000001E-2</v>
      </c>
      <c r="G5003">
        <v>3.8138200000000002</v>
      </c>
      <c r="H5003">
        <v>0</v>
      </c>
      <c r="I5003">
        <v>1.5708</v>
      </c>
      <c r="J5003">
        <v>0</v>
      </c>
      <c r="K5003">
        <v>0.76210800000000001</v>
      </c>
      <c r="L5003">
        <f>K5003-final5.mtex!A5001</f>
        <v>-1.999999999946489E-6</v>
      </c>
    </row>
    <row r="5004" spans="1:12">
      <c r="A5004" t="s">
        <v>0</v>
      </c>
      <c r="B5004">
        <v>5000</v>
      </c>
      <c r="C5004">
        <v>0.60211599999999998</v>
      </c>
      <c r="D5004">
        <v>1.2038500000000001</v>
      </c>
      <c r="E5004">
        <v>5.8898700000000002</v>
      </c>
      <c r="F5004">
        <v>1.7453300000000001E-2</v>
      </c>
      <c r="G5004">
        <v>8.2261899999999999E-2</v>
      </c>
      <c r="H5004">
        <v>0.61223399999999994</v>
      </c>
      <c r="I5004">
        <v>1.26691</v>
      </c>
      <c r="J5004">
        <v>5.8877100000000002</v>
      </c>
      <c r="K5004">
        <v>6.3793699999999995E-2</v>
      </c>
      <c r="L5004">
        <f>K5004-final5.mtex!A5002</f>
        <v>3.6999999999953737E-6</v>
      </c>
    </row>
    <row r="5005" spans="1:12">
      <c r="A5005" t="s">
        <v>0</v>
      </c>
      <c r="B5005">
        <v>5001</v>
      </c>
      <c r="C5005">
        <v>1.1110199999999999</v>
      </c>
      <c r="D5005">
        <v>1.3892899999999999</v>
      </c>
      <c r="E5005">
        <v>6.0912300000000004</v>
      </c>
      <c r="F5005">
        <v>1.7453300000000001E-2</v>
      </c>
      <c r="G5005">
        <v>2.0677699999999999</v>
      </c>
      <c r="H5005">
        <v>1.4672400000000001</v>
      </c>
      <c r="I5005">
        <v>2.2014100000000001</v>
      </c>
      <c r="J5005">
        <v>1.0590999999999999</v>
      </c>
      <c r="K5005">
        <v>0.96283700000000005</v>
      </c>
      <c r="L5005">
        <f>K5005-final5.mtex!A5003</f>
        <v>7.0000000000902673E-6</v>
      </c>
    </row>
    <row r="5006" spans="1:12">
      <c r="A5006" t="s">
        <v>0</v>
      </c>
      <c r="B5006">
        <v>5002</v>
      </c>
      <c r="C5006">
        <v>0.440884</v>
      </c>
      <c r="D5006">
        <v>1.2919499999999999</v>
      </c>
      <c r="E5006">
        <v>6.2198500000000001</v>
      </c>
      <c r="F5006">
        <v>1.7453300000000001E-2</v>
      </c>
      <c r="G5006">
        <v>2.5648</v>
      </c>
      <c r="H5006">
        <v>0.58613300000000002</v>
      </c>
      <c r="I5006">
        <v>2.3630399999999998</v>
      </c>
      <c r="J5006">
        <v>5.9958200000000001</v>
      </c>
      <c r="K5006">
        <v>0.65430299999999997</v>
      </c>
      <c r="L5006">
        <f>K5006-final5.mtex!A5004</f>
        <v>-6.999999999979245E-6</v>
      </c>
    </row>
    <row r="5007" spans="1:12">
      <c r="A5007" t="s">
        <v>0</v>
      </c>
      <c r="B5007">
        <v>5003</v>
      </c>
      <c r="C5007">
        <v>1.0683</v>
      </c>
      <c r="D5007">
        <v>1.07013</v>
      </c>
      <c r="E5007">
        <v>5.97431</v>
      </c>
      <c r="F5007">
        <v>1.7453300000000001E-2</v>
      </c>
      <c r="G5007">
        <v>2.69339</v>
      </c>
      <c r="H5007">
        <v>1.2588200000000001</v>
      </c>
      <c r="I5007">
        <v>2.4502999999999999</v>
      </c>
      <c r="J5007">
        <v>0.24241799999999999</v>
      </c>
      <c r="K5007">
        <v>0.47897000000000001</v>
      </c>
      <c r="L5007">
        <f>K5007-final5.mtex!A5005</f>
        <v>0</v>
      </c>
    </row>
    <row r="5008" spans="1:12">
      <c r="A5008" t="s">
        <v>0</v>
      </c>
      <c r="B5008">
        <v>5004</v>
      </c>
      <c r="C5008">
        <v>0.70990799999999998</v>
      </c>
      <c r="D5008">
        <v>1.6324700000000001</v>
      </c>
      <c r="E5008">
        <v>5.9695799999999997</v>
      </c>
      <c r="F5008">
        <v>1.7453300000000001E-2</v>
      </c>
      <c r="G5008">
        <v>1.9542299999999999</v>
      </c>
      <c r="H5008">
        <v>1.0792299999999999</v>
      </c>
      <c r="I5008">
        <v>2.2350699999999999</v>
      </c>
      <c r="J5008">
        <v>1.12649E-2</v>
      </c>
      <c r="K5008">
        <v>0.71426800000000001</v>
      </c>
      <c r="L5008">
        <f>K5008-final5.mtex!A5006</f>
        <v>-1.999999999946489E-6</v>
      </c>
    </row>
    <row r="5009" spans="1:12">
      <c r="A5009" t="s">
        <v>0</v>
      </c>
      <c r="B5009">
        <v>5005</v>
      </c>
      <c r="C5009">
        <v>0.96349499999999999</v>
      </c>
      <c r="D5009">
        <v>1.3342099999999999</v>
      </c>
      <c r="E5009">
        <v>6.0566399999999998</v>
      </c>
      <c r="F5009">
        <v>1.7453300000000001E-2</v>
      </c>
      <c r="G5009">
        <v>5.2715699999999996</v>
      </c>
      <c r="H5009">
        <v>0</v>
      </c>
      <c r="I5009">
        <v>1.5708</v>
      </c>
      <c r="J5009">
        <v>0</v>
      </c>
      <c r="K5009">
        <v>0.71072199999999996</v>
      </c>
      <c r="L5009">
        <f>K5009-final5.mtex!A5007</f>
        <v>1.999999999946489E-6</v>
      </c>
    </row>
    <row r="5010" spans="1:12">
      <c r="A5010" t="s">
        <v>0</v>
      </c>
      <c r="B5010">
        <v>5006</v>
      </c>
      <c r="C5010">
        <v>0.818685</v>
      </c>
      <c r="D5010">
        <v>1.07786</v>
      </c>
      <c r="E5010">
        <v>5.9796699999999996</v>
      </c>
      <c r="F5010">
        <v>1.7453300000000001E-2</v>
      </c>
      <c r="G5010">
        <v>0.55265699999999995</v>
      </c>
      <c r="H5010">
        <v>0.96654499999999999</v>
      </c>
      <c r="I5010">
        <v>1.4964599999999999</v>
      </c>
      <c r="J5010">
        <v>6.06135</v>
      </c>
      <c r="K5010">
        <v>0.45841799999999999</v>
      </c>
      <c r="L5010">
        <f>K5010-final5.mtex!A5008</f>
        <v>8.0000000000080007E-6</v>
      </c>
    </row>
    <row r="5011" spans="1:12">
      <c r="A5011" t="s">
        <v>0</v>
      </c>
      <c r="B5011">
        <v>5007</v>
      </c>
      <c r="C5011">
        <v>0.395179</v>
      </c>
      <c r="D5011">
        <v>1.0775600000000001</v>
      </c>
      <c r="E5011">
        <v>5.9983199999999997</v>
      </c>
      <c r="F5011">
        <v>1.7453300000000001E-2</v>
      </c>
      <c r="G5011">
        <v>1.4463200000000001</v>
      </c>
      <c r="H5011">
        <v>0.41640199999999999</v>
      </c>
      <c r="I5011">
        <v>1.75431</v>
      </c>
      <c r="J5011">
        <v>6.0907200000000001</v>
      </c>
      <c r="K5011">
        <v>0.68354999999999999</v>
      </c>
      <c r="L5011">
        <f>K5011-final5.mtex!A5009</f>
        <v>-9.9999999999544897E-6</v>
      </c>
    </row>
    <row r="5012" spans="1:12">
      <c r="A5012" t="s">
        <v>0</v>
      </c>
      <c r="B5012">
        <v>5008</v>
      </c>
      <c r="C5012">
        <v>0.96077100000000004</v>
      </c>
      <c r="D5012">
        <v>1.2638400000000001</v>
      </c>
      <c r="E5012">
        <v>6.1015699999999997</v>
      </c>
      <c r="F5012">
        <v>1.7453300000000001E-2</v>
      </c>
      <c r="G5012">
        <v>4.5425800000000001</v>
      </c>
      <c r="H5012">
        <v>0</v>
      </c>
      <c r="I5012">
        <v>1.5708</v>
      </c>
      <c r="J5012">
        <v>0</v>
      </c>
      <c r="K5012">
        <v>0.72741900000000004</v>
      </c>
      <c r="L5012">
        <f>K5012-final5.mtex!A5010</f>
        <v>-9.9999999991773336E-7</v>
      </c>
    </row>
    <row r="5013" spans="1:12">
      <c r="A5013" t="s">
        <v>0</v>
      </c>
      <c r="B5013">
        <v>5009</v>
      </c>
      <c r="C5013">
        <v>0.64765700000000004</v>
      </c>
      <c r="D5013">
        <v>0.59059700000000004</v>
      </c>
      <c r="E5013">
        <v>5.7984600000000004</v>
      </c>
      <c r="F5013">
        <v>1.7453300000000001E-2</v>
      </c>
      <c r="G5013">
        <v>2.3286699999999998</v>
      </c>
      <c r="H5013">
        <v>0.72554399999999997</v>
      </c>
      <c r="I5013">
        <v>2.2541600000000002</v>
      </c>
      <c r="J5013">
        <v>6.0649100000000002</v>
      </c>
      <c r="K5013">
        <v>0.62151299999999998</v>
      </c>
      <c r="L5013">
        <f>K5013-final5.mtex!A5011</f>
        <v>2.9999999999752447E-6</v>
      </c>
    </row>
    <row r="5014" spans="1:12">
      <c r="A5014" t="s">
        <v>0</v>
      </c>
      <c r="B5014">
        <v>5010</v>
      </c>
      <c r="C5014">
        <v>1.0695300000000001</v>
      </c>
      <c r="D5014">
        <v>1.31775</v>
      </c>
      <c r="E5014">
        <v>5.9528999999999996</v>
      </c>
      <c r="F5014">
        <v>1.7453300000000001E-2</v>
      </c>
      <c r="G5014">
        <v>5.1003800000000004</v>
      </c>
      <c r="H5014">
        <v>0</v>
      </c>
      <c r="I5014">
        <v>1.5708</v>
      </c>
      <c r="J5014">
        <v>0</v>
      </c>
      <c r="K5014">
        <v>0.67977399999999999</v>
      </c>
      <c r="L5014">
        <f>K5014-final5.mtex!A5012</f>
        <v>-6.0000000000615117E-6</v>
      </c>
    </row>
    <row r="5015" spans="1:12">
      <c r="A5015" t="s">
        <v>0</v>
      </c>
      <c r="B5015">
        <v>5011</v>
      </c>
      <c r="C5015">
        <v>0.83042400000000005</v>
      </c>
      <c r="D5015">
        <v>1.1994100000000001</v>
      </c>
      <c r="E5015">
        <v>6.0190200000000003</v>
      </c>
      <c r="F5015">
        <v>1.7453300000000001E-2</v>
      </c>
      <c r="G5015">
        <v>2.4874200000000002</v>
      </c>
      <c r="H5015">
        <v>0.97122900000000001</v>
      </c>
      <c r="I5015">
        <v>2.0300099999999999</v>
      </c>
      <c r="J5015">
        <v>0.13564300000000001</v>
      </c>
      <c r="K5015">
        <v>0.83657800000000004</v>
      </c>
      <c r="L5015">
        <f>K5015-final5.mtex!A5013</f>
        <v>-1.999999999946489E-6</v>
      </c>
    </row>
    <row r="5016" spans="1:12">
      <c r="A5016" t="s">
        <v>0</v>
      </c>
      <c r="B5016">
        <v>5012</v>
      </c>
      <c r="C5016">
        <v>0.88861699999999999</v>
      </c>
      <c r="D5016">
        <v>1.44621</v>
      </c>
      <c r="E5016">
        <v>5.7369700000000003</v>
      </c>
      <c r="F5016">
        <v>1.7453300000000001E-2</v>
      </c>
      <c r="G5016">
        <v>0.23899000000000001</v>
      </c>
      <c r="H5016">
        <v>0.92090799999999995</v>
      </c>
      <c r="I5016">
        <v>1.63714</v>
      </c>
      <c r="J5016">
        <v>5.7692699999999997</v>
      </c>
      <c r="K5016">
        <v>0.19645299999999999</v>
      </c>
      <c r="L5016">
        <f>K5016-final5.mtex!A5014</f>
        <v>-7.0000000000070006E-6</v>
      </c>
    </row>
    <row r="5017" spans="1:12">
      <c r="A5017" t="s">
        <v>0</v>
      </c>
      <c r="B5017">
        <v>5013</v>
      </c>
      <c r="C5017">
        <v>0.74198900000000001</v>
      </c>
      <c r="D5017">
        <v>1.7823199999999999</v>
      </c>
      <c r="E5017">
        <v>5.7215400000000001</v>
      </c>
      <c r="F5017">
        <v>1.7453300000000001E-2</v>
      </c>
      <c r="G5017">
        <v>0.52648300000000003</v>
      </c>
      <c r="H5017">
        <v>0.78127000000000002</v>
      </c>
      <c r="I5017">
        <v>2.06</v>
      </c>
      <c r="J5017">
        <v>5.7176600000000004</v>
      </c>
      <c r="K5017">
        <v>0.28064699999999998</v>
      </c>
      <c r="L5017">
        <f>K5017-final5.mtex!A5015</f>
        <v>6.999999999979245E-6</v>
      </c>
    </row>
    <row r="5018" spans="1:12">
      <c r="A5018" t="s">
        <v>0</v>
      </c>
      <c r="B5018">
        <v>5014</v>
      </c>
      <c r="C5018">
        <v>0.250637</v>
      </c>
      <c r="D5018">
        <v>1.1730400000000001</v>
      </c>
      <c r="E5018">
        <v>6.1818</v>
      </c>
      <c r="F5018">
        <v>1.7453300000000001E-2</v>
      </c>
      <c r="G5018">
        <v>5.7507099999999998</v>
      </c>
      <c r="H5018">
        <v>0</v>
      </c>
      <c r="I5018">
        <v>1.5708</v>
      </c>
      <c r="J5018">
        <v>0</v>
      </c>
      <c r="K5018">
        <v>0.46923799999999999</v>
      </c>
      <c r="L5018">
        <f>K5018-final5.mtex!A5016</f>
        <v>-2.0000000000020002E-6</v>
      </c>
    </row>
    <row r="5019" spans="1:12">
      <c r="A5019" t="s">
        <v>0</v>
      </c>
      <c r="B5019">
        <v>5015</v>
      </c>
      <c r="C5019">
        <v>0.72653100000000004</v>
      </c>
      <c r="D5019">
        <v>1.4857899999999999</v>
      </c>
      <c r="E5019">
        <v>5.9194500000000003</v>
      </c>
      <c r="F5019">
        <v>1.7453300000000001E-2</v>
      </c>
      <c r="G5019">
        <v>0.79847999999999997</v>
      </c>
      <c r="H5019">
        <v>0.97358</v>
      </c>
      <c r="I5019">
        <v>2.12541</v>
      </c>
      <c r="J5019">
        <v>3.6296599999999998E-2</v>
      </c>
      <c r="K5019">
        <v>0.75832200000000005</v>
      </c>
      <c r="L5019">
        <f>K5019-final5.mtex!A5017</f>
        <v>2.0000000000575113E-6</v>
      </c>
    </row>
    <row r="5020" spans="1:12">
      <c r="A5020" t="s">
        <v>0</v>
      </c>
      <c r="B5020">
        <v>5016</v>
      </c>
      <c r="C5020">
        <v>0.51761900000000005</v>
      </c>
      <c r="D5020">
        <v>0.91998000000000002</v>
      </c>
      <c r="E5020">
        <v>6.0923100000000003</v>
      </c>
      <c r="F5020">
        <v>1.7453300000000001E-2</v>
      </c>
      <c r="G5020">
        <v>1.8147799999999999E-2</v>
      </c>
      <c r="H5020">
        <v>0.519621</v>
      </c>
      <c r="I5020">
        <v>0.92579199999999995</v>
      </c>
      <c r="J5020">
        <v>6.0920199999999998</v>
      </c>
      <c r="K5020">
        <v>6.0960199999999997E-3</v>
      </c>
      <c r="L5020">
        <f>K5020-final5.mtex!A5018</f>
        <v>-7.800000000005719E-7</v>
      </c>
    </row>
    <row r="5021" spans="1:12">
      <c r="A5021" t="s">
        <v>0</v>
      </c>
      <c r="B5021">
        <v>5017</v>
      </c>
      <c r="C5021">
        <v>0.16151499999999999</v>
      </c>
      <c r="D5021">
        <v>0.97152000000000005</v>
      </c>
      <c r="E5021">
        <v>6.1921499999999998</v>
      </c>
      <c r="F5021">
        <v>1.7453300000000001E-2</v>
      </c>
      <c r="G5021">
        <v>1.42719</v>
      </c>
      <c r="H5021">
        <v>0.64769500000000002</v>
      </c>
      <c r="I5021">
        <v>2.0375000000000001</v>
      </c>
      <c r="J5021">
        <v>6.0599100000000004</v>
      </c>
      <c r="K5021">
        <v>0.86260999999999999</v>
      </c>
      <c r="L5021">
        <f>K5021-final5.mtex!A5019</f>
        <v>0</v>
      </c>
    </row>
    <row r="5022" spans="1:12">
      <c r="A5022" t="s">
        <v>0</v>
      </c>
      <c r="B5022">
        <v>5018</v>
      </c>
      <c r="C5022">
        <v>0.66543399999999997</v>
      </c>
      <c r="D5022">
        <v>1.50589</v>
      </c>
      <c r="E5022">
        <v>6.2466900000000001</v>
      </c>
      <c r="F5022">
        <v>1.7453300000000001E-2</v>
      </c>
      <c r="G5022">
        <v>0.70842899999999998</v>
      </c>
      <c r="H5022">
        <v>0.72025399999999995</v>
      </c>
      <c r="I5022">
        <v>1.9132800000000001</v>
      </c>
      <c r="J5022">
        <v>0.226183</v>
      </c>
      <c r="K5022">
        <v>0.48264400000000002</v>
      </c>
      <c r="L5022">
        <f>K5022-final5.mtex!A5020</f>
        <v>4.0000000000040004E-6</v>
      </c>
    </row>
    <row r="5023" spans="1:12">
      <c r="A5023" t="s">
        <v>0</v>
      </c>
      <c r="B5023">
        <v>5019</v>
      </c>
      <c r="C5023">
        <v>0.52128099999999999</v>
      </c>
      <c r="D5023">
        <v>1.0029699999999999</v>
      </c>
      <c r="E5023">
        <v>6.0656800000000004</v>
      </c>
      <c r="F5023">
        <v>1.7453300000000001E-2</v>
      </c>
      <c r="G5023">
        <v>6.2065099999999997</v>
      </c>
      <c r="H5023">
        <v>0</v>
      </c>
      <c r="I5023">
        <v>1.5708</v>
      </c>
      <c r="J5023">
        <v>0</v>
      </c>
      <c r="K5023">
        <v>0.75331800000000004</v>
      </c>
      <c r="L5023">
        <f>K5023-final5.mtex!A5021</f>
        <v>-1.999999999946489E-6</v>
      </c>
    </row>
    <row r="5024" spans="1:12">
      <c r="A5024" t="s">
        <v>0</v>
      </c>
      <c r="B5024">
        <v>5020</v>
      </c>
      <c r="C5024">
        <v>0.88275899999999996</v>
      </c>
      <c r="D5024">
        <v>1.2250099999999999</v>
      </c>
      <c r="E5024">
        <v>5.7694900000000002</v>
      </c>
      <c r="F5024">
        <v>1.7453300000000001E-2</v>
      </c>
      <c r="G5024">
        <v>3.6072500000000001</v>
      </c>
      <c r="H5024">
        <v>0</v>
      </c>
      <c r="I5024">
        <v>1.5708</v>
      </c>
      <c r="J5024">
        <v>0</v>
      </c>
      <c r="K5024">
        <v>0.980522</v>
      </c>
      <c r="L5024">
        <f>K5024-final5.mtex!A5022</f>
        <v>2.0000000000575113E-6</v>
      </c>
    </row>
    <row r="5025" spans="1:12">
      <c r="A5025" t="s">
        <v>0</v>
      </c>
      <c r="B5025">
        <v>5021</v>
      </c>
      <c r="C5025">
        <v>0.88218200000000002</v>
      </c>
      <c r="D5025">
        <v>1.50929</v>
      </c>
      <c r="E5025">
        <v>5.8000600000000002</v>
      </c>
      <c r="F5025">
        <v>1.7453300000000001E-2</v>
      </c>
      <c r="G5025">
        <v>1.6278999999999999</v>
      </c>
      <c r="H5025">
        <v>1.2776700000000001</v>
      </c>
      <c r="I5025">
        <v>2.2826599999999999</v>
      </c>
      <c r="J5025">
        <v>0.48322799999999999</v>
      </c>
      <c r="K5025">
        <v>0.99916000000000005</v>
      </c>
      <c r="L5025">
        <f>K5025-final5.mtex!A5023</f>
        <v>0</v>
      </c>
    </row>
    <row r="5026" spans="1:12">
      <c r="A5026" t="s">
        <v>0</v>
      </c>
      <c r="B5026">
        <v>5022</v>
      </c>
      <c r="C5026">
        <v>0.68430999999999997</v>
      </c>
      <c r="D5026">
        <v>1.57453</v>
      </c>
      <c r="E5026">
        <v>6.0917199999999996</v>
      </c>
      <c r="F5026">
        <v>1.7453300000000001E-2</v>
      </c>
      <c r="G5026">
        <v>3.5545599999999999</v>
      </c>
      <c r="H5026">
        <v>0</v>
      </c>
      <c r="I5026">
        <v>1.5708</v>
      </c>
      <c r="J5026">
        <v>0</v>
      </c>
      <c r="K5026">
        <v>0.70992900000000003</v>
      </c>
      <c r="L5026">
        <f>K5026-final5.mtex!A5024</f>
        <v>-9.9999999991773336E-7</v>
      </c>
    </row>
    <row r="5027" spans="1:12">
      <c r="A5027" t="s">
        <v>0</v>
      </c>
      <c r="B5027">
        <v>5023</v>
      </c>
      <c r="C5027">
        <v>0.49282900000000002</v>
      </c>
      <c r="D5027">
        <v>1.2052400000000001</v>
      </c>
      <c r="E5027">
        <v>6.15707</v>
      </c>
      <c r="F5027">
        <v>1.7453300000000001E-2</v>
      </c>
      <c r="G5027">
        <v>4.4726900000000001</v>
      </c>
      <c r="H5027">
        <v>0</v>
      </c>
      <c r="I5027">
        <v>1.5708</v>
      </c>
      <c r="J5027">
        <v>0</v>
      </c>
      <c r="K5027">
        <v>0.60538400000000003</v>
      </c>
      <c r="L5027">
        <f>K5027-final5.mtex!A5025</f>
        <v>-5.9999999999504894E-6</v>
      </c>
    </row>
    <row r="5028" spans="1:12">
      <c r="A5028" t="s">
        <v>0</v>
      </c>
      <c r="B5028">
        <v>5024</v>
      </c>
      <c r="C5028">
        <v>0.265847</v>
      </c>
      <c r="D5028">
        <v>1.33589</v>
      </c>
      <c r="E5028">
        <v>6.04183</v>
      </c>
      <c r="F5028">
        <v>1.7453300000000001E-2</v>
      </c>
      <c r="G5028">
        <v>3.1657099999999998</v>
      </c>
      <c r="H5028">
        <v>0</v>
      </c>
      <c r="I5028">
        <v>1.5708</v>
      </c>
      <c r="J5028">
        <v>0</v>
      </c>
      <c r="K5028">
        <v>0.41000399999999998</v>
      </c>
      <c r="L5028">
        <f>K5028-final5.mtex!A5026</f>
        <v>-6.0000000000060005E-6</v>
      </c>
    </row>
    <row r="5029" spans="1:12">
      <c r="A5029" t="s">
        <v>0</v>
      </c>
      <c r="B5029">
        <v>5025</v>
      </c>
      <c r="C5029">
        <v>0.96812500000000001</v>
      </c>
      <c r="D5029">
        <v>1.2026699999999999</v>
      </c>
      <c r="E5029">
        <v>5.9732700000000003</v>
      </c>
      <c r="F5029">
        <v>1.7453300000000001E-2</v>
      </c>
      <c r="G5029">
        <v>5.6091800000000003</v>
      </c>
      <c r="H5029">
        <v>0</v>
      </c>
      <c r="I5029">
        <v>1.5708</v>
      </c>
      <c r="J5029">
        <v>0</v>
      </c>
      <c r="K5029">
        <v>0.80961499999999997</v>
      </c>
      <c r="L5029">
        <f>K5029-final5.mtex!A5027</f>
        <v>-5.000000000032756E-6</v>
      </c>
    </row>
    <row r="5030" spans="1:12">
      <c r="A5030" t="s">
        <v>0</v>
      </c>
      <c r="B5030">
        <v>5026</v>
      </c>
      <c r="C5030">
        <v>0.82561700000000005</v>
      </c>
      <c r="D5030">
        <v>1.23123</v>
      </c>
      <c r="E5030">
        <v>6.1295299999999999</v>
      </c>
      <c r="F5030">
        <v>1.7453300000000001E-2</v>
      </c>
      <c r="G5030">
        <v>3.3816299999999999</v>
      </c>
      <c r="H5030">
        <v>0</v>
      </c>
      <c r="I5030">
        <v>1.5708</v>
      </c>
      <c r="J5030">
        <v>0</v>
      </c>
      <c r="K5030">
        <v>0.85228700000000002</v>
      </c>
      <c r="L5030">
        <f>K5030-final5.mtex!A5028</f>
        <v>-2.9999999999752447E-6</v>
      </c>
    </row>
    <row r="5031" spans="1:12">
      <c r="A5031" t="s">
        <v>0</v>
      </c>
      <c r="B5031">
        <v>5027</v>
      </c>
      <c r="C5031">
        <v>0.450154</v>
      </c>
      <c r="D5031">
        <v>1.4056500000000001</v>
      </c>
      <c r="E5031">
        <v>5.9558999999999997</v>
      </c>
      <c r="F5031">
        <v>1.7453300000000001E-2</v>
      </c>
      <c r="G5031">
        <v>1.61765</v>
      </c>
      <c r="H5031">
        <v>4.6470999999999998E-2</v>
      </c>
      <c r="I5031">
        <v>2.8864700000000001</v>
      </c>
      <c r="J5031">
        <v>5.1606899999999998</v>
      </c>
      <c r="K5031">
        <v>0.75252600000000003</v>
      </c>
      <c r="L5031">
        <f>K5031-final5.mtex!A5029</f>
        <v>-4.0000000000040004E-6</v>
      </c>
    </row>
    <row r="5032" spans="1:12">
      <c r="A5032" t="s">
        <v>0</v>
      </c>
      <c r="B5032">
        <v>5028</v>
      </c>
      <c r="C5032">
        <v>0.17701800000000001</v>
      </c>
      <c r="D5032">
        <v>1.3926799999999999</v>
      </c>
      <c r="E5032">
        <v>6.2087199999999996</v>
      </c>
      <c r="F5032">
        <v>1.7453300000000001E-2</v>
      </c>
      <c r="G5032">
        <v>0.62751800000000002</v>
      </c>
      <c r="H5032">
        <v>0.18351100000000001</v>
      </c>
      <c r="I5032">
        <v>1.7107000000000001</v>
      </c>
      <c r="J5032">
        <v>6.0371600000000001</v>
      </c>
      <c r="K5032">
        <v>0.36099900000000001</v>
      </c>
      <c r="L5032">
        <f>K5032-final5.mtex!A5030</f>
        <v>-9.9999999997324451E-7</v>
      </c>
    </row>
    <row r="5033" spans="1:12">
      <c r="A5033" t="s">
        <v>0</v>
      </c>
      <c r="B5033">
        <v>5029</v>
      </c>
      <c r="C5033">
        <v>0.579453</v>
      </c>
      <c r="D5033">
        <v>0.53068499999999996</v>
      </c>
      <c r="E5033">
        <v>5.7291999999999996</v>
      </c>
      <c r="F5033">
        <v>1.7453300000000001E-2</v>
      </c>
      <c r="G5033">
        <v>4.9181600000000003</v>
      </c>
      <c r="H5033">
        <v>0</v>
      </c>
      <c r="I5033">
        <v>1.5708</v>
      </c>
      <c r="J5033">
        <v>0</v>
      </c>
      <c r="K5033">
        <v>0.531281</v>
      </c>
      <c r="L5033">
        <f>K5033-final5.mtex!A5031</f>
        <v>1.0000000000287557E-6</v>
      </c>
    </row>
    <row r="5034" spans="1:12">
      <c r="A5034" t="s">
        <v>0</v>
      </c>
      <c r="B5034">
        <v>5030</v>
      </c>
      <c r="C5034">
        <v>0.132325</v>
      </c>
      <c r="D5034">
        <v>1.2069099999999999</v>
      </c>
      <c r="E5034">
        <v>6.2557400000000003</v>
      </c>
      <c r="F5034">
        <v>1.7453300000000001E-2</v>
      </c>
      <c r="G5034">
        <v>6.1700400000000002</v>
      </c>
      <c r="H5034">
        <v>0</v>
      </c>
      <c r="I5034">
        <v>1.5708</v>
      </c>
      <c r="J5034">
        <v>0</v>
      </c>
      <c r="K5034">
        <v>0.38619900000000001</v>
      </c>
      <c r="L5034">
        <f>K5034-final5.mtex!A5032</f>
        <v>-1.0999999999983245E-5</v>
      </c>
    </row>
    <row r="5035" spans="1:12">
      <c r="A5035" t="s">
        <v>0</v>
      </c>
      <c r="B5035">
        <v>5031</v>
      </c>
      <c r="C5035">
        <v>0.60575100000000004</v>
      </c>
      <c r="D5035">
        <v>0.729352</v>
      </c>
      <c r="E5035">
        <v>5.8801899999999998</v>
      </c>
      <c r="F5035">
        <v>1.7453300000000001E-2</v>
      </c>
      <c r="G5035">
        <v>2.0035500000000002</v>
      </c>
      <c r="H5035">
        <v>1.40279</v>
      </c>
      <c r="I5035">
        <v>2.1158199999999998</v>
      </c>
      <c r="J5035">
        <v>6.2412599999999996</v>
      </c>
      <c r="K5035">
        <v>0.73960099999999995</v>
      </c>
      <c r="L5035">
        <f>K5035-final5.mtex!A5033</f>
        <v>9.9999999991773336E-7</v>
      </c>
    </row>
    <row r="5036" spans="1:12">
      <c r="A5036" t="s">
        <v>0</v>
      </c>
      <c r="B5036">
        <v>5032</v>
      </c>
      <c r="C5036">
        <v>0.73653400000000002</v>
      </c>
      <c r="D5036">
        <v>0.98508600000000002</v>
      </c>
      <c r="E5036">
        <v>5.8253000000000004</v>
      </c>
      <c r="F5036">
        <v>1.7453300000000001E-2</v>
      </c>
      <c r="G5036">
        <v>4.9076199999999996</v>
      </c>
      <c r="H5036">
        <v>0</v>
      </c>
      <c r="I5036">
        <v>1.5708</v>
      </c>
      <c r="J5036">
        <v>0</v>
      </c>
      <c r="K5036">
        <v>0.93139099999999997</v>
      </c>
      <c r="L5036">
        <f>K5036-final5.mtex!A5034</f>
        <v>9.9999999991773336E-7</v>
      </c>
    </row>
    <row r="5037" spans="1:12">
      <c r="A5037" t="s">
        <v>0</v>
      </c>
      <c r="B5037">
        <v>5033</v>
      </c>
      <c r="C5037">
        <v>0.74608300000000005</v>
      </c>
      <c r="D5037">
        <v>1.3723099999999999</v>
      </c>
      <c r="E5037">
        <v>6.16777</v>
      </c>
      <c r="F5037">
        <v>1.7453300000000001E-2</v>
      </c>
      <c r="G5037">
        <v>5.1322900000000002</v>
      </c>
      <c r="H5037">
        <v>0</v>
      </c>
      <c r="I5037">
        <v>1.5708</v>
      </c>
      <c r="J5037">
        <v>0</v>
      </c>
      <c r="K5037">
        <v>0.76795899999999995</v>
      </c>
      <c r="L5037">
        <f>K5037-final5.mtex!A5035</f>
        <v>-1.0000000000287557E-6</v>
      </c>
    </row>
    <row r="5038" spans="1:12">
      <c r="A5038" t="s">
        <v>0</v>
      </c>
      <c r="B5038">
        <v>5034</v>
      </c>
      <c r="C5038">
        <v>0.86887400000000004</v>
      </c>
      <c r="D5038">
        <v>1.1650199999999999</v>
      </c>
      <c r="E5038">
        <v>5.6216799999999996</v>
      </c>
      <c r="F5038">
        <v>1.7453300000000001E-2</v>
      </c>
      <c r="G5038">
        <v>0.51265799999999995</v>
      </c>
      <c r="H5038">
        <v>0.87151299999999998</v>
      </c>
      <c r="I5038">
        <v>1.51471</v>
      </c>
      <c r="J5038">
        <v>5.9074499999999999</v>
      </c>
      <c r="K5038">
        <v>0.451073</v>
      </c>
      <c r="L5038">
        <f>K5038-final5.mtex!A5036</f>
        <v>2.9999999999752447E-6</v>
      </c>
    </row>
    <row r="5039" spans="1:12">
      <c r="A5039" t="s">
        <v>0</v>
      </c>
      <c r="B5039">
        <v>5035</v>
      </c>
      <c r="C5039">
        <v>0.92306100000000002</v>
      </c>
      <c r="D5039">
        <v>0.86797299999999999</v>
      </c>
      <c r="E5039">
        <v>5.8487</v>
      </c>
      <c r="F5039">
        <v>1.7453300000000001E-2</v>
      </c>
      <c r="G5039">
        <v>1.3734299999999999</v>
      </c>
      <c r="H5039">
        <v>0.89361599999999997</v>
      </c>
      <c r="I5039">
        <v>2.0121899999999999</v>
      </c>
      <c r="J5039">
        <v>5.7082099999999997E-2</v>
      </c>
      <c r="K5039">
        <v>0.60335000000000005</v>
      </c>
      <c r="L5039">
        <f>K5039-final5.mtex!A5037</f>
        <v>0</v>
      </c>
    </row>
    <row r="5040" spans="1:12">
      <c r="A5040" t="s">
        <v>0</v>
      </c>
      <c r="B5040">
        <v>5036</v>
      </c>
      <c r="C5040">
        <v>0.26371699999999998</v>
      </c>
      <c r="D5040">
        <v>1.2214799999999999</v>
      </c>
      <c r="E5040">
        <v>6.1805399999999997</v>
      </c>
      <c r="F5040">
        <v>1.7453300000000001E-2</v>
      </c>
      <c r="G5040">
        <v>0.193497</v>
      </c>
      <c r="H5040">
        <v>0.30074800000000002</v>
      </c>
      <c r="I5040">
        <v>1.3461399999999999</v>
      </c>
      <c r="J5040">
        <v>6.1438800000000002</v>
      </c>
      <c r="K5040">
        <v>0.13222900000000001</v>
      </c>
      <c r="L5040">
        <f>K5040-final5.mtex!A5038</f>
        <v>9.0000000000090008E-6</v>
      </c>
    </row>
    <row r="5041" spans="1:12">
      <c r="A5041" t="s">
        <v>0</v>
      </c>
      <c r="B5041">
        <v>5037</v>
      </c>
      <c r="C5041">
        <v>0.90004200000000001</v>
      </c>
      <c r="D5041">
        <v>0.76554599999999995</v>
      </c>
      <c r="E5041">
        <v>5.8183999999999996</v>
      </c>
      <c r="F5041">
        <v>1.7453300000000001E-2</v>
      </c>
      <c r="G5041">
        <v>3.63144</v>
      </c>
      <c r="H5041">
        <v>0</v>
      </c>
      <c r="I5041">
        <v>1.5708</v>
      </c>
      <c r="J5041">
        <v>0</v>
      </c>
      <c r="K5041">
        <v>0.87529100000000004</v>
      </c>
      <c r="L5041">
        <f>K5041-final5.mtex!A5039</f>
        <v>1.0000000000287557E-6</v>
      </c>
    </row>
    <row r="5042" spans="1:12">
      <c r="A5042" t="s">
        <v>0</v>
      </c>
      <c r="B5042">
        <v>5038</v>
      </c>
      <c r="C5042">
        <v>0.436168</v>
      </c>
      <c r="D5042">
        <v>0.819662</v>
      </c>
      <c r="E5042">
        <v>6.0040699999999996</v>
      </c>
      <c r="F5042">
        <v>1.7453300000000001E-2</v>
      </c>
      <c r="G5042">
        <v>1.2950600000000001</v>
      </c>
      <c r="H5042">
        <v>0.66131899999999999</v>
      </c>
      <c r="I5042">
        <v>1.79494</v>
      </c>
      <c r="J5042">
        <v>6.1895100000000003</v>
      </c>
      <c r="K5042">
        <v>0.77715800000000002</v>
      </c>
      <c r="L5042">
        <f>K5042-final5.mtex!A5040</f>
        <v>-1.999999999946489E-6</v>
      </c>
    </row>
    <row r="5043" spans="1:12">
      <c r="A5043" t="s">
        <v>0</v>
      </c>
      <c r="B5043">
        <v>5039</v>
      </c>
      <c r="C5043">
        <v>1.21705</v>
      </c>
      <c r="D5043">
        <v>1.47542</v>
      </c>
      <c r="E5043">
        <v>6.2013800000000003</v>
      </c>
      <c r="F5043">
        <v>1.7453300000000001E-2</v>
      </c>
      <c r="G5043">
        <v>3.48062</v>
      </c>
      <c r="H5043">
        <v>0</v>
      </c>
      <c r="I5043">
        <v>1.5708</v>
      </c>
      <c r="J5043">
        <v>0</v>
      </c>
      <c r="K5043">
        <v>0.37883499999999998</v>
      </c>
      <c r="L5043">
        <f>K5043-final5.mtex!A5041</f>
        <v>-5.000000000032756E-6</v>
      </c>
    </row>
    <row r="5044" spans="1:12">
      <c r="A5044" t="s">
        <v>0</v>
      </c>
      <c r="B5044">
        <v>5040</v>
      </c>
      <c r="C5044">
        <v>0.78955299999999995</v>
      </c>
      <c r="D5044">
        <v>1.5190600000000001</v>
      </c>
      <c r="E5044">
        <v>5.9696100000000003</v>
      </c>
      <c r="F5044">
        <v>1.7453300000000001E-2</v>
      </c>
      <c r="G5044">
        <v>3.9603700000000002</v>
      </c>
      <c r="H5044">
        <v>0</v>
      </c>
      <c r="I5044">
        <v>1.5708</v>
      </c>
      <c r="J5044">
        <v>0</v>
      </c>
      <c r="K5044">
        <v>0.84039699999999995</v>
      </c>
      <c r="L5044">
        <f>K5044-final5.mtex!A5042</f>
        <v>-3.000000000086267E-6</v>
      </c>
    </row>
    <row r="5045" spans="1:12">
      <c r="A5045" t="s">
        <v>0</v>
      </c>
      <c r="B5045">
        <v>5041</v>
      </c>
      <c r="C5045">
        <v>0.77892300000000003</v>
      </c>
      <c r="D5045">
        <v>1.4807999999999999</v>
      </c>
      <c r="E5045">
        <v>6.2106199999999996</v>
      </c>
      <c r="F5045">
        <v>1.7453300000000001E-2</v>
      </c>
      <c r="G5045">
        <v>5.7692600000000001</v>
      </c>
      <c r="H5045">
        <v>0</v>
      </c>
      <c r="I5045">
        <v>1.5708</v>
      </c>
      <c r="J5045">
        <v>0</v>
      </c>
      <c r="K5045">
        <v>0.78378099999999995</v>
      </c>
      <c r="L5045">
        <f>K5045-final5.mtex!A5043</f>
        <v>9.9999999991773336E-7</v>
      </c>
    </row>
    <row r="5046" spans="1:12">
      <c r="A5046" t="s">
        <v>0</v>
      </c>
      <c r="B5046">
        <v>5042</v>
      </c>
      <c r="C5046">
        <v>0.72947099999999998</v>
      </c>
      <c r="D5046">
        <v>1.0380100000000001</v>
      </c>
      <c r="E5046">
        <v>5.8114699999999999</v>
      </c>
      <c r="F5046">
        <v>1.7453300000000001E-2</v>
      </c>
      <c r="G5046">
        <v>2.6097199999999998</v>
      </c>
      <c r="H5046">
        <v>0.91254000000000002</v>
      </c>
      <c r="I5046">
        <v>2.1945399999999999</v>
      </c>
      <c r="J5046">
        <v>6.1705699999999997</v>
      </c>
      <c r="K5046">
        <v>0.749135</v>
      </c>
      <c r="L5046">
        <f>K5046-final5.mtex!A5044</f>
        <v>5.000000000032756E-6</v>
      </c>
    </row>
    <row r="5047" spans="1:12">
      <c r="A5047" t="s">
        <v>0</v>
      </c>
      <c r="B5047">
        <v>5043</v>
      </c>
      <c r="C5047">
        <v>1.15632</v>
      </c>
      <c r="D5047">
        <v>1.56589</v>
      </c>
      <c r="E5047">
        <v>6.0394899999999998</v>
      </c>
      <c r="F5047">
        <v>1.7453300000000001E-2</v>
      </c>
      <c r="G5047">
        <v>1.5365500000000001</v>
      </c>
      <c r="H5047">
        <v>1.4470799999999999</v>
      </c>
      <c r="I5047">
        <v>1.9149799999999999</v>
      </c>
      <c r="J5047">
        <v>5.4538900000000001E-2</v>
      </c>
      <c r="K5047">
        <v>0.51337299999999997</v>
      </c>
      <c r="L5047">
        <f>K5047-final5.mtex!A5045</f>
        <v>2.9999999999752447E-6</v>
      </c>
    </row>
    <row r="5048" spans="1:12">
      <c r="A5048" t="s">
        <v>0</v>
      </c>
      <c r="B5048">
        <v>5044</v>
      </c>
      <c r="C5048">
        <v>1.2119800000000001</v>
      </c>
      <c r="D5048">
        <v>1.359</v>
      </c>
      <c r="E5048">
        <v>5.9683200000000003</v>
      </c>
      <c r="F5048">
        <v>1.7453300000000001E-2</v>
      </c>
      <c r="G5048">
        <v>6.1771599999999998</v>
      </c>
      <c r="H5048">
        <v>0</v>
      </c>
      <c r="I5048">
        <v>1.5708</v>
      </c>
      <c r="J5048">
        <v>0</v>
      </c>
      <c r="K5048">
        <v>0.54292099999999999</v>
      </c>
      <c r="L5048">
        <f>K5048-final5.mtex!A5046</f>
        <v>-9.0000000000367564E-6</v>
      </c>
    </row>
    <row r="5049" spans="1:12">
      <c r="A5049" t="s">
        <v>0</v>
      </c>
      <c r="B5049">
        <v>5045</v>
      </c>
      <c r="C5049">
        <v>0.79153600000000002</v>
      </c>
      <c r="D5049">
        <v>0.83556600000000003</v>
      </c>
      <c r="E5049">
        <v>5.7557799999999997</v>
      </c>
      <c r="F5049">
        <v>1.7453300000000001E-2</v>
      </c>
      <c r="G5049">
        <v>0.66649599999999998</v>
      </c>
      <c r="H5049">
        <v>1.0763</v>
      </c>
      <c r="I5049">
        <v>1.3927400000000001</v>
      </c>
      <c r="J5049">
        <v>5.8520700000000003</v>
      </c>
      <c r="K5049">
        <v>0.65030100000000002</v>
      </c>
      <c r="L5049">
        <f>K5049-final5.mtex!A5047</f>
        <v>-9.0000000000367564E-6</v>
      </c>
    </row>
    <row r="5050" spans="1:12">
      <c r="A5050" t="s">
        <v>0</v>
      </c>
      <c r="B5050">
        <v>5046</v>
      </c>
      <c r="C5050">
        <v>0.33413999999999999</v>
      </c>
      <c r="D5050">
        <v>1.15524</v>
      </c>
      <c r="E5050">
        <v>6.0583099999999996</v>
      </c>
      <c r="F5050">
        <v>1.7453300000000001E-2</v>
      </c>
      <c r="G5050">
        <v>4.4914699999999996</v>
      </c>
      <c r="H5050">
        <v>0</v>
      </c>
      <c r="I5050">
        <v>1.5708</v>
      </c>
      <c r="J5050">
        <v>0</v>
      </c>
      <c r="K5050">
        <v>0.54853700000000005</v>
      </c>
      <c r="L5050">
        <f>K5050-final5.mtex!A5048</f>
        <v>-2.9999999999752447E-6</v>
      </c>
    </row>
    <row r="5051" spans="1:12">
      <c r="A5051" t="s">
        <v>0</v>
      </c>
      <c r="B5051">
        <v>5047</v>
      </c>
      <c r="C5051">
        <v>0.16963900000000001</v>
      </c>
      <c r="D5051">
        <v>1.3657699999999999</v>
      </c>
      <c r="E5051">
        <v>6.1424099999999999</v>
      </c>
      <c r="F5051">
        <v>1.7453300000000001E-2</v>
      </c>
      <c r="G5051">
        <v>1.37216</v>
      </c>
      <c r="H5051">
        <v>0.221003</v>
      </c>
      <c r="I5051">
        <v>1.9116200000000001</v>
      </c>
      <c r="J5051">
        <v>6.1645700000000003</v>
      </c>
      <c r="K5051">
        <v>0.54850200000000005</v>
      </c>
      <c r="L5051">
        <f>K5051-final5.mtex!A5049</f>
        <v>2.0000000000575113E-6</v>
      </c>
    </row>
    <row r="5052" spans="1:12">
      <c r="A5052" t="s">
        <v>0</v>
      </c>
      <c r="B5052">
        <v>5048</v>
      </c>
      <c r="C5052">
        <v>0.46845500000000001</v>
      </c>
      <c r="D5052">
        <v>1.25156</v>
      </c>
      <c r="E5052">
        <v>5.9206599999999998</v>
      </c>
      <c r="F5052">
        <v>1.7453300000000001E-2</v>
      </c>
      <c r="G5052">
        <v>1.2445200000000001</v>
      </c>
      <c r="H5052">
        <v>0.48563499999999998</v>
      </c>
      <c r="I5052">
        <v>1.97912</v>
      </c>
      <c r="J5052">
        <v>6.12723</v>
      </c>
      <c r="K5052">
        <v>0.75503799999999999</v>
      </c>
      <c r="L5052">
        <f>K5052-final5.mtex!A5050</f>
        <v>8.0000000000080007E-6</v>
      </c>
    </row>
    <row r="5053" spans="1:12">
      <c r="A5053" t="s">
        <v>0</v>
      </c>
      <c r="B5053">
        <v>5049</v>
      </c>
      <c r="C5053">
        <v>0.51232999999999995</v>
      </c>
      <c r="D5053">
        <v>1.54305</v>
      </c>
      <c r="E5053">
        <v>6.0282499999999999</v>
      </c>
      <c r="F5053">
        <v>1.7453300000000001E-2</v>
      </c>
      <c r="G5053">
        <v>0.72768900000000003</v>
      </c>
      <c r="H5053">
        <v>0.88468000000000002</v>
      </c>
      <c r="I5053">
        <v>2.08094</v>
      </c>
      <c r="J5053">
        <v>5.9931099999999997</v>
      </c>
      <c r="K5053">
        <v>0.65735900000000003</v>
      </c>
      <c r="L5053">
        <f>K5053-final5.mtex!A5051</f>
        <v>-1.0000000000287557E-6</v>
      </c>
    </row>
    <row r="5054" spans="1:12">
      <c r="A5054" t="s">
        <v>0</v>
      </c>
      <c r="B5054">
        <v>5050</v>
      </c>
      <c r="C5054">
        <v>0.30667299999999997</v>
      </c>
      <c r="D5054">
        <v>1.5253300000000001</v>
      </c>
      <c r="E5054">
        <v>6.1454800000000001</v>
      </c>
      <c r="F5054">
        <v>1.7453300000000001E-2</v>
      </c>
      <c r="G5054">
        <v>3.5631300000000001</v>
      </c>
      <c r="H5054">
        <v>0</v>
      </c>
      <c r="I5054">
        <v>1.5708</v>
      </c>
      <c r="J5054">
        <v>0</v>
      </c>
      <c r="K5054">
        <v>0.33613999999999999</v>
      </c>
      <c r="L5054">
        <f>K5054-final5.mtex!A5052</f>
        <v>0</v>
      </c>
    </row>
    <row r="5055" spans="1:12">
      <c r="A5055" t="s">
        <v>0</v>
      </c>
      <c r="B5055">
        <v>5051</v>
      </c>
      <c r="C5055">
        <v>0.95215099999999997</v>
      </c>
      <c r="D5055">
        <v>1.3618399999999999</v>
      </c>
      <c r="E5055">
        <v>5.8137499999999998</v>
      </c>
      <c r="F5055">
        <v>1.7453300000000001E-2</v>
      </c>
      <c r="G5055">
        <v>5.3855300000000002</v>
      </c>
      <c r="H5055">
        <v>0</v>
      </c>
      <c r="I5055">
        <v>1.5708</v>
      </c>
      <c r="J5055">
        <v>0</v>
      </c>
      <c r="K5055">
        <v>0.83558600000000005</v>
      </c>
      <c r="L5055">
        <f>K5055-final5.mtex!A5053</f>
        <v>-4.0000000000040004E-6</v>
      </c>
    </row>
    <row r="5056" spans="1:12">
      <c r="A5056" t="s">
        <v>0</v>
      </c>
      <c r="B5056">
        <v>5052</v>
      </c>
      <c r="C5056">
        <v>0.80502399999999996</v>
      </c>
      <c r="D5056">
        <v>1.5189900000000001</v>
      </c>
      <c r="E5056">
        <v>6.0249100000000002</v>
      </c>
      <c r="F5056">
        <v>1.7453300000000001E-2</v>
      </c>
      <c r="G5056">
        <v>4.7021499999999996</v>
      </c>
      <c r="H5056">
        <v>0</v>
      </c>
      <c r="I5056">
        <v>1.5708</v>
      </c>
      <c r="J5056">
        <v>0</v>
      </c>
      <c r="K5056">
        <v>0.81400499999999998</v>
      </c>
      <c r="L5056">
        <f>K5056-final5.mtex!A5054</f>
        <v>5.000000000032756E-6</v>
      </c>
    </row>
    <row r="5057" spans="1:12">
      <c r="A5057" t="s">
        <v>0</v>
      </c>
      <c r="B5057">
        <v>5053</v>
      </c>
      <c r="C5057">
        <v>0.44081799999999999</v>
      </c>
      <c r="D5057">
        <v>0.39575199999999999</v>
      </c>
      <c r="E5057">
        <v>5.8787200000000004</v>
      </c>
      <c r="F5057">
        <v>1.7453300000000001E-2</v>
      </c>
      <c r="G5057">
        <v>4.3212000000000002</v>
      </c>
      <c r="H5057">
        <v>0</v>
      </c>
      <c r="I5057">
        <v>1.5708</v>
      </c>
      <c r="J5057">
        <v>0</v>
      </c>
      <c r="K5057">
        <v>0.39739600000000003</v>
      </c>
      <c r="L5057">
        <f>K5057-final5.mtex!A5055</f>
        <v>6.0000000000060005E-6</v>
      </c>
    </row>
    <row r="5058" spans="1:12">
      <c r="A5058" t="s">
        <v>0</v>
      </c>
      <c r="B5058">
        <v>5054</v>
      </c>
      <c r="C5058">
        <v>0.53940699999999997</v>
      </c>
      <c r="D5058">
        <v>1.3317300000000001</v>
      </c>
      <c r="E5058">
        <v>5.8533400000000002</v>
      </c>
      <c r="F5058">
        <v>1.7453300000000001E-2</v>
      </c>
      <c r="G5058">
        <v>2.4958800000000001</v>
      </c>
      <c r="H5058">
        <v>2.1048399999999998</v>
      </c>
      <c r="I5058">
        <v>2.5719799999999999</v>
      </c>
      <c r="J5058">
        <v>0.39300299999999999</v>
      </c>
      <c r="K5058">
        <v>0.82415799999999995</v>
      </c>
      <c r="L5058">
        <f>K5058-final5.mtex!A5056</f>
        <v>-2.0000000000575113E-6</v>
      </c>
    </row>
    <row r="5059" spans="1:12">
      <c r="A5059" t="s">
        <v>0</v>
      </c>
      <c r="B5059">
        <v>5055</v>
      </c>
      <c r="C5059">
        <v>1.04619</v>
      </c>
      <c r="D5059">
        <v>1.65602</v>
      </c>
      <c r="E5059">
        <v>6.1305899999999998</v>
      </c>
      <c r="F5059">
        <v>1.7453300000000001E-2</v>
      </c>
      <c r="G5059">
        <v>5.6364400000000003</v>
      </c>
      <c r="H5059">
        <v>0</v>
      </c>
      <c r="I5059">
        <v>1.5708</v>
      </c>
      <c r="J5059">
        <v>0</v>
      </c>
      <c r="K5059">
        <v>0.54609600000000003</v>
      </c>
      <c r="L5059">
        <f>K5059-final5.mtex!A5057</f>
        <v>-4.0000000000040004E-6</v>
      </c>
    </row>
    <row r="5060" spans="1:12">
      <c r="A5060" t="s">
        <v>0</v>
      </c>
      <c r="B5060">
        <v>5056</v>
      </c>
      <c r="C5060">
        <v>0.849132</v>
      </c>
      <c r="D5060">
        <v>1.51108</v>
      </c>
      <c r="E5060">
        <v>5.7050900000000002</v>
      </c>
      <c r="F5060">
        <v>1.7453300000000001E-2</v>
      </c>
      <c r="G5060">
        <v>1.5333300000000001</v>
      </c>
      <c r="H5060">
        <v>1.0421899999999999</v>
      </c>
      <c r="I5060">
        <v>2.1005799999999999</v>
      </c>
      <c r="J5060">
        <v>5.8043399999999998</v>
      </c>
      <c r="K5060">
        <v>0.61982099999999996</v>
      </c>
      <c r="L5060">
        <f>K5060-final5.mtex!A5058</f>
        <v>9.9999999991773336E-7</v>
      </c>
    </row>
    <row r="5061" spans="1:12">
      <c r="A5061" t="s">
        <v>0</v>
      </c>
      <c r="B5061">
        <v>5057</v>
      </c>
      <c r="C5061">
        <v>1.06332</v>
      </c>
      <c r="D5061">
        <v>1.5004500000000001</v>
      </c>
      <c r="E5061">
        <v>6.1030100000000003</v>
      </c>
      <c r="F5061">
        <v>1.7453300000000001E-2</v>
      </c>
      <c r="G5061">
        <v>2.7075200000000001</v>
      </c>
      <c r="H5061">
        <v>2.3920499999999998</v>
      </c>
      <c r="I5061">
        <v>2.4508800000000002</v>
      </c>
      <c r="J5061">
        <v>1.3215399999999999</v>
      </c>
      <c r="K5061">
        <v>0.72735300000000003</v>
      </c>
      <c r="L5061">
        <f>K5061-final5.mtex!A5059</f>
        <v>-6.999999999979245E-6</v>
      </c>
    </row>
    <row r="5062" spans="1:12">
      <c r="A5062" t="s">
        <v>0</v>
      </c>
      <c r="B5062">
        <v>5058</v>
      </c>
      <c r="C5062">
        <v>0.85933300000000001</v>
      </c>
      <c r="D5062">
        <v>1.7952300000000001</v>
      </c>
      <c r="E5062">
        <v>5.71021</v>
      </c>
      <c r="F5062">
        <v>1.7453300000000001E-2</v>
      </c>
      <c r="G5062">
        <v>5.3806399999999996</v>
      </c>
      <c r="H5062">
        <v>0</v>
      </c>
      <c r="I5062">
        <v>1.5708</v>
      </c>
      <c r="J5062">
        <v>0</v>
      </c>
      <c r="K5062">
        <v>0.88093900000000003</v>
      </c>
      <c r="L5062">
        <f>K5062-final5.mtex!A5060</f>
        <v>-9.9999999991773336E-7</v>
      </c>
    </row>
    <row r="5063" spans="1:12">
      <c r="A5063" t="s">
        <v>0</v>
      </c>
      <c r="B5063">
        <v>5059</v>
      </c>
      <c r="C5063">
        <v>0.29683399999999999</v>
      </c>
      <c r="D5063">
        <v>1.24742</v>
      </c>
      <c r="E5063">
        <v>6.1839199999999996</v>
      </c>
      <c r="F5063">
        <v>1.7453300000000001E-2</v>
      </c>
      <c r="G5063">
        <v>6.1112200000000003</v>
      </c>
      <c r="H5063">
        <v>0</v>
      </c>
      <c r="I5063">
        <v>1.5708</v>
      </c>
      <c r="J5063">
        <v>0</v>
      </c>
      <c r="K5063">
        <v>0.43827300000000002</v>
      </c>
      <c r="L5063">
        <f>K5063-final5.mtex!A5061</f>
        <v>3.0000000000307558E-6</v>
      </c>
    </row>
    <row r="5064" spans="1:12">
      <c r="A5064" t="s">
        <v>0</v>
      </c>
      <c r="B5064">
        <v>5060</v>
      </c>
      <c r="C5064">
        <v>0.91308100000000003</v>
      </c>
      <c r="D5064">
        <v>1.23611</v>
      </c>
      <c r="E5064">
        <v>6.0922999999999998</v>
      </c>
      <c r="F5064">
        <v>1.7453300000000001E-2</v>
      </c>
      <c r="G5064">
        <v>0.16614100000000001</v>
      </c>
      <c r="H5064">
        <v>0.98897999999999997</v>
      </c>
      <c r="I5064">
        <v>1.3570199999999999</v>
      </c>
      <c r="J5064">
        <v>6.1169799999999999</v>
      </c>
      <c r="K5064">
        <v>0.14830599999999999</v>
      </c>
      <c r="L5064">
        <f>K5064-final5.mtex!A5062</f>
        <v>-4.0000000000040004E-6</v>
      </c>
    </row>
    <row r="5065" spans="1:12">
      <c r="A5065" t="s">
        <v>0</v>
      </c>
      <c r="B5065">
        <v>5061</v>
      </c>
      <c r="C5065">
        <v>0.60174399999999995</v>
      </c>
      <c r="D5065">
        <v>0.60116199999999997</v>
      </c>
      <c r="E5065">
        <v>5.8778899999999998</v>
      </c>
      <c r="F5065">
        <v>1.7453300000000001E-2</v>
      </c>
      <c r="G5065">
        <v>1.83145</v>
      </c>
      <c r="H5065">
        <v>0.93052000000000001</v>
      </c>
      <c r="I5065">
        <v>2.1991399999999999</v>
      </c>
      <c r="J5065">
        <v>5.93093</v>
      </c>
      <c r="K5065">
        <v>0.86398900000000001</v>
      </c>
      <c r="L5065">
        <f>K5065-final5.mtex!A5063</f>
        <v>-1.0000000000287557E-6</v>
      </c>
    </row>
    <row r="5066" spans="1:12">
      <c r="A5066" t="s">
        <v>0</v>
      </c>
      <c r="B5066">
        <v>5062</v>
      </c>
      <c r="C5066">
        <v>0.681697</v>
      </c>
      <c r="D5066">
        <v>1.5976300000000001</v>
      </c>
      <c r="E5066">
        <v>5.83765</v>
      </c>
      <c r="F5066">
        <v>1.7453300000000001E-2</v>
      </c>
      <c r="G5066">
        <v>4.7850099999999998</v>
      </c>
      <c r="H5066">
        <v>0</v>
      </c>
      <c r="I5066">
        <v>1.5708</v>
      </c>
      <c r="J5066">
        <v>0</v>
      </c>
      <c r="K5066">
        <v>0.81503000000000003</v>
      </c>
      <c r="L5066">
        <f>K5066-final5.mtex!A5064</f>
        <v>0</v>
      </c>
    </row>
    <row r="5067" spans="1:12">
      <c r="A5067" t="s">
        <v>0</v>
      </c>
      <c r="B5067">
        <v>5063</v>
      </c>
      <c r="C5067">
        <v>0.68564999999999998</v>
      </c>
      <c r="D5067">
        <v>0.286825</v>
      </c>
      <c r="E5067">
        <v>5.7225599999999996</v>
      </c>
      <c r="F5067">
        <v>1.7453300000000001E-2</v>
      </c>
      <c r="G5067">
        <v>1.2652699999999999</v>
      </c>
      <c r="H5067">
        <v>1.0161</v>
      </c>
      <c r="I5067">
        <v>1.1794899999999999</v>
      </c>
      <c r="J5067">
        <v>5.9347700000000003</v>
      </c>
      <c r="K5067">
        <v>1.0238400000000001</v>
      </c>
      <c r="L5067">
        <f>K5067-final5.mtex!A5065</f>
        <v>4.0000000000040004E-5</v>
      </c>
    </row>
    <row r="5068" spans="1:12">
      <c r="A5068" t="s">
        <v>0</v>
      </c>
      <c r="B5068">
        <v>5064</v>
      </c>
      <c r="C5068">
        <v>0.79547299999999999</v>
      </c>
      <c r="D5068">
        <v>1.55284</v>
      </c>
      <c r="E5068">
        <v>5.9389099999999999</v>
      </c>
      <c r="F5068">
        <v>1.7453300000000001E-2</v>
      </c>
      <c r="G5068">
        <v>5.09809</v>
      </c>
      <c r="H5068">
        <v>0</v>
      </c>
      <c r="I5068">
        <v>1.5708</v>
      </c>
      <c r="J5068">
        <v>0</v>
      </c>
      <c r="K5068">
        <v>0.84778699999999996</v>
      </c>
      <c r="L5068">
        <f>K5068-final5.mtex!A5066</f>
        <v>-3.000000000086267E-6</v>
      </c>
    </row>
    <row r="5069" spans="1:12">
      <c r="A5069" t="s">
        <v>0</v>
      </c>
      <c r="B5069">
        <v>5065</v>
      </c>
      <c r="C5069">
        <v>0.80902799999999997</v>
      </c>
      <c r="D5069">
        <v>1.4328099999999999</v>
      </c>
      <c r="E5069">
        <v>6.0679100000000004</v>
      </c>
      <c r="F5069">
        <v>1.7453300000000001E-2</v>
      </c>
      <c r="G5069">
        <v>3.3984000000000001</v>
      </c>
      <c r="H5069">
        <v>0</v>
      </c>
      <c r="I5069">
        <v>1.5708</v>
      </c>
      <c r="J5069">
        <v>0</v>
      </c>
      <c r="K5069">
        <v>0.81550299999999998</v>
      </c>
      <c r="L5069">
        <f>K5069-final5.mtex!A5067</f>
        <v>2.9999999999752447E-6</v>
      </c>
    </row>
    <row r="5070" spans="1:12">
      <c r="A5070" t="s">
        <v>0</v>
      </c>
      <c r="B5070">
        <v>5066</v>
      </c>
      <c r="C5070">
        <v>1.1767700000000001</v>
      </c>
      <c r="D5070">
        <v>1.66858</v>
      </c>
      <c r="E5070">
        <v>6.1189799999999996</v>
      </c>
      <c r="F5070">
        <v>1.7453300000000001E-2</v>
      </c>
      <c r="G5070">
        <v>5.11747</v>
      </c>
      <c r="H5070">
        <v>0</v>
      </c>
      <c r="I5070">
        <v>1.5708</v>
      </c>
      <c r="J5070">
        <v>0</v>
      </c>
      <c r="K5070">
        <v>0.43007000000000001</v>
      </c>
      <c r="L5070">
        <f>K5070-final5.mtex!A5068</f>
        <v>0</v>
      </c>
    </row>
    <row r="5071" spans="1:12">
      <c r="A5071" t="s">
        <v>0</v>
      </c>
      <c r="B5071">
        <v>5067</v>
      </c>
      <c r="C5071">
        <v>1.2122299999999999</v>
      </c>
      <c r="D5071">
        <v>1.6186199999999999</v>
      </c>
      <c r="E5071">
        <v>5.9641900000000003</v>
      </c>
      <c r="F5071">
        <v>1.7453300000000001E-2</v>
      </c>
      <c r="G5071">
        <v>9.8569299999999999E-2</v>
      </c>
      <c r="H5071">
        <v>1.23167</v>
      </c>
      <c r="I5071">
        <v>1.6824699999999999</v>
      </c>
      <c r="J5071">
        <v>6.0350700000000002</v>
      </c>
      <c r="K5071">
        <v>9.6216800000000005E-2</v>
      </c>
      <c r="L5071">
        <f>K5071-final5.mtex!A5069</f>
        <v>2.8000000000111269E-6</v>
      </c>
    </row>
    <row r="5072" spans="1:12">
      <c r="A5072" t="s">
        <v>0</v>
      </c>
      <c r="B5072">
        <v>5068</v>
      </c>
      <c r="C5072">
        <v>1.01668</v>
      </c>
      <c r="D5072">
        <v>1.0602</v>
      </c>
      <c r="E5072">
        <v>5.9483699999999997</v>
      </c>
      <c r="F5072">
        <v>1.7453300000000001E-2</v>
      </c>
      <c r="G5072">
        <v>3.7203599999999999</v>
      </c>
      <c r="H5072">
        <v>0</v>
      </c>
      <c r="I5072">
        <v>1.5708</v>
      </c>
      <c r="J5072">
        <v>0</v>
      </c>
      <c r="K5072">
        <v>0.87332900000000002</v>
      </c>
      <c r="L5072">
        <f>K5072-final5.mtex!A5070</f>
        <v>-1.0000000000287557E-6</v>
      </c>
    </row>
    <row r="5073" spans="1:12">
      <c r="A5073" t="s">
        <v>0</v>
      </c>
      <c r="B5073">
        <v>5069</v>
      </c>
      <c r="C5073">
        <v>0.716171</v>
      </c>
      <c r="D5073">
        <v>0.77064999999999995</v>
      </c>
      <c r="E5073">
        <v>5.7255900000000004</v>
      </c>
      <c r="F5073">
        <v>1.7453300000000001E-2</v>
      </c>
      <c r="G5073">
        <v>0.69672500000000004</v>
      </c>
      <c r="H5073">
        <v>0.98227900000000001</v>
      </c>
      <c r="I5073">
        <v>1.38459</v>
      </c>
      <c r="J5073">
        <v>5.8285099999999996</v>
      </c>
      <c r="K5073">
        <v>0.69429300000000005</v>
      </c>
      <c r="L5073">
        <f>K5073-final5.mtex!A5071</f>
        <v>-6.999999999979245E-6</v>
      </c>
    </row>
    <row r="5074" spans="1:12">
      <c r="A5074" t="s">
        <v>0</v>
      </c>
      <c r="B5074">
        <v>5070</v>
      </c>
      <c r="C5074">
        <v>0.57516199999999995</v>
      </c>
      <c r="D5074">
        <v>1.38575</v>
      </c>
      <c r="E5074">
        <v>6.1741900000000003</v>
      </c>
      <c r="F5074">
        <v>1.7453300000000001E-2</v>
      </c>
      <c r="G5074">
        <v>4.0088200000000001</v>
      </c>
      <c r="H5074">
        <v>0</v>
      </c>
      <c r="I5074">
        <v>1.5708</v>
      </c>
      <c r="J5074">
        <v>0</v>
      </c>
      <c r="K5074">
        <v>0.60334399999999999</v>
      </c>
      <c r="L5074">
        <f>K5074-final5.mtex!A5072</f>
        <v>-6.0000000000615117E-6</v>
      </c>
    </row>
    <row r="5075" spans="1:12">
      <c r="A5075" t="s">
        <v>0</v>
      </c>
      <c r="B5075">
        <v>5071</v>
      </c>
      <c r="C5075">
        <v>0.57745199999999997</v>
      </c>
      <c r="D5075">
        <v>1.0294300000000001</v>
      </c>
      <c r="E5075">
        <v>6.0947199999999997</v>
      </c>
      <c r="F5075">
        <v>1.7453300000000001E-2</v>
      </c>
      <c r="G5075">
        <v>5.4732399999999997</v>
      </c>
      <c r="H5075">
        <v>0</v>
      </c>
      <c r="I5075">
        <v>1.5708</v>
      </c>
      <c r="J5075">
        <v>0</v>
      </c>
      <c r="K5075">
        <v>0.77016099999999998</v>
      </c>
      <c r="L5075">
        <f>K5075-final5.mtex!A5073</f>
        <v>1.0000000000287557E-6</v>
      </c>
    </row>
    <row r="5076" spans="1:12">
      <c r="A5076" t="s">
        <v>0</v>
      </c>
      <c r="B5076">
        <v>5072</v>
      </c>
      <c r="C5076">
        <v>0.66864999999999997</v>
      </c>
      <c r="D5076">
        <v>1.4085000000000001</v>
      </c>
      <c r="E5076">
        <v>6.17706</v>
      </c>
      <c r="F5076">
        <v>1.7453300000000001E-2</v>
      </c>
      <c r="G5076">
        <v>4.01837</v>
      </c>
      <c r="H5076">
        <v>0</v>
      </c>
      <c r="I5076">
        <v>1.5708</v>
      </c>
      <c r="J5076">
        <v>0</v>
      </c>
      <c r="K5076">
        <v>0.68683700000000003</v>
      </c>
      <c r="L5076">
        <f>K5076-final5.mtex!A5074</f>
        <v>-2.9999999999752447E-6</v>
      </c>
    </row>
    <row r="5077" spans="1:12">
      <c r="A5077" t="s">
        <v>0</v>
      </c>
      <c r="B5077">
        <v>5073</v>
      </c>
      <c r="C5077">
        <v>0.79648099999999999</v>
      </c>
      <c r="D5077">
        <v>1.25556</v>
      </c>
      <c r="E5077">
        <v>5.6174099999999996</v>
      </c>
      <c r="F5077">
        <v>1.7453300000000001E-2</v>
      </c>
      <c r="G5077">
        <v>6.0549299999999997</v>
      </c>
      <c r="H5077">
        <v>0</v>
      </c>
      <c r="I5077">
        <v>1.5708</v>
      </c>
      <c r="J5077">
        <v>0</v>
      </c>
      <c r="K5077">
        <v>0.98887599999999998</v>
      </c>
      <c r="L5077">
        <f>K5077-final5.mtex!A5075</f>
        <v>-4.0000000000040004E-6</v>
      </c>
    </row>
    <row r="5078" spans="1:12">
      <c r="A5078" t="s">
        <v>0</v>
      </c>
      <c r="B5078">
        <v>5074</v>
      </c>
      <c r="C5078">
        <v>0.125918</v>
      </c>
      <c r="D5078">
        <v>1.12724</v>
      </c>
      <c r="E5078">
        <v>6.2480000000000002</v>
      </c>
      <c r="F5078">
        <v>1.7453300000000001E-2</v>
      </c>
      <c r="G5078">
        <v>2.4738500000000001</v>
      </c>
      <c r="H5078">
        <v>0.54768700000000003</v>
      </c>
      <c r="I5078">
        <v>2.1044299999999998</v>
      </c>
      <c r="J5078">
        <v>5.9302000000000001</v>
      </c>
      <c r="K5078">
        <v>0.93926900000000002</v>
      </c>
      <c r="L5078">
        <f>K5078-final5.mtex!A5076</f>
        <v>-1.0000000000287557E-6</v>
      </c>
    </row>
    <row r="5079" spans="1:12">
      <c r="A5079" t="s">
        <v>0</v>
      </c>
      <c r="B5079">
        <v>5075</v>
      </c>
      <c r="C5079">
        <v>0.69235500000000005</v>
      </c>
      <c r="D5079">
        <v>1.77502</v>
      </c>
      <c r="E5079">
        <v>5.6485900000000004</v>
      </c>
      <c r="F5079">
        <v>1.7453300000000001E-2</v>
      </c>
      <c r="G5079">
        <v>6.2166800000000002</v>
      </c>
      <c r="H5079">
        <v>0</v>
      </c>
      <c r="I5079">
        <v>1.5708</v>
      </c>
      <c r="J5079">
        <v>0</v>
      </c>
      <c r="K5079">
        <v>0.99711399999999994</v>
      </c>
      <c r="L5079">
        <f>K5079-final5.mtex!A5077</f>
        <v>3.9999999998929781E-6</v>
      </c>
    </row>
    <row r="5080" spans="1:12">
      <c r="A5080" t="s">
        <v>0</v>
      </c>
      <c r="B5080">
        <v>5076</v>
      </c>
      <c r="C5080">
        <v>0.41440100000000002</v>
      </c>
      <c r="D5080">
        <v>1.4258599999999999</v>
      </c>
      <c r="E5080">
        <v>5.9142700000000001</v>
      </c>
      <c r="F5080">
        <v>1.7453300000000001E-2</v>
      </c>
      <c r="G5080">
        <v>4.08507</v>
      </c>
      <c r="H5080">
        <v>0</v>
      </c>
      <c r="I5080">
        <v>1.5708</v>
      </c>
      <c r="J5080">
        <v>0</v>
      </c>
      <c r="K5080">
        <v>0.55153700000000005</v>
      </c>
      <c r="L5080">
        <f>K5080-final5.mtex!A5078</f>
        <v>-2.9999999999752447E-6</v>
      </c>
    </row>
    <row r="5081" spans="1:12">
      <c r="A5081" t="s">
        <v>0</v>
      </c>
      <c r="B5081">
        <v>5077</v>
      </c>
      <c r="C5081">
        <v>0.75082099999999996</v>
      </c>
      <c r="D5081">
        <v>1.28735</v>
      </c>
      <c r="E5081">
        <v>6.0001100000000003</v>
      </c>
      <c r="F5081">
        <v>1.7453300000000001E-2</v>
      </c>
      <c r="G5081">
        <v>0.40241500000000002</v>
      </c>
      <c r="H5081">
        <v>0.74229500000000004</v>
      </c>
      <c r="I5081">
        <v>1.5567299999999999</v>
      </c>
      <c r="J5081">
        <v>6.0592499999999996</v>
      </c>
      <c r="K5081">
        <v>0.275613</v>
      </c>
      <c r="L5081">
        <f>K5081-final5.mtex!A5079</f>
        <v>-6.999999999979245E-6</v>
      </c>
    </row>
    <row r="5082" spans="1:12">
      <c r="A5082" t="s">
        <v>0</v>
      </c>
      <c r="B5082">
        <v>5078</v>
      </c>
      <c r="C5082">
        <v>0.451409</v>
      </c>
      <c r="D5082">
        <v>0.72730600000000001</v>
      </c>
      <c r="E5082">
        <v>6.0284700000000004</v>
      </c>
      <c r="F5082">
        <v>1.7453300000000001E-2</v>
      </c>
      <c r="G5082">
        <v>3.8945599999999998</v>
      </c>
      <c r="H5082">
        <v>0</v>
      </c>
      <c r="I5082">
        <v>1.5708</v>
      </c>
      <c r="J5082">
        <v>0</v>
      </c>
      <c r="K5082">
        <v>0.75229100000000004</v>
      </c>
      <c r="L5082">
        <f>K5082-final5.mtex!A5080</f>
        <v>1.0000000000287557E-6</v>
      </c>
    </row>
    <row r="5083" spans="1:12">
      <c r="A5083" t="s">
        <v>0</v>
      </c>
      <c r="B5083">
        <v>5079</v>
      </c>
      <c r="C5083">
        <v>0.82942899999999997</v>
      </c>
      <c r="D5083">
        <v>1.53809</v>
      </c>
      <c r="E5083">
        <v>6.0431800000000004</v>
      </c>
      <c r="F5083">
        <v>1.7453300000000001E-2</v>
      </c>
      <c r="G5083">
        <v>1.69425</v>
      </c>
      <c r="H5083">
        <v>0.97623400000000005</v>
      </c>
      <c r="I5083">
        <v>2.2246600000000001</v>
      </c>
      <c r="J5083">
        <v>0.121965</v>
      </c>
      <c r="K5083">
        <v>0.76457200000000003</v>
      </c>
      <c r="L5083">
        <f>K5083-final5.mtex!A5081</f>
        <v>2.0000000000575113E-6</v>
      </c>
    </row>
    <row r="5084" spans="1:12">
      <c r="A5084" t="s">
        <v>0</v>
      </c>
      <c r="B5084">
        <v>5080</v>
      </c>
      <c r="C5084">
        <v>0.80870500000000001</v>
      </c>
      <c r="D5084">
        <v>1.7083299999999999</v>
      </c>
      <c r="E5084">
        <v>5.8910799999999997</v>
      </c>
      <c r="F5084">
        <v>1.7453300000000001E-2</v>
      </c>
      <c r="G5084">
        <v>3.6829800000000001</v>
      </c>
      <c r="H5084">
        <v>0</v>
      </c>
      <c r="I5084">
        <v>1.5708</v>
      </c>
      <c r="J5084">
        <v>0</v>
      </c>
      <c r="K5084">
        <v>0.83887</v>
      </c>
      <c r="L5084">
        <f>K5084-final5.mtex!A5082</f>
        <v>0</v>
      </c>
    </row>
    <row r="5085" spans="1:12">
      <c r="A5085" t="s">
        <v>0</v>
      </c>
      <c r="B5085">
        <v>5081</v>
      </c>
      <c r="C5085">
        <v>0.664354</v>
      </c>
      <c r="D5085">
        <v>1.4310400000000001</v>
      </c>
      <c r="E5085">
        <v>5.8915499999999996</v>
      </c>
      <c r="F5085">
        <v>1.7453300000000001E-2</v>
      </c>
      <c r="G5085">
        <v>5.36069</v>
      </c>
      <c r="H5085">
        <v>0</v>
      </c>
      <c r="I5085">
        <v>1.5708</v>
      </c>
      <c r="J5085">
        <v>0</v>
      </c>
      <c r="K5085">
        <v>0.75583299999999998</v>
      </c>
      <c r="L5085">
        <f>K5085-final5.mtex!A5083</f>
        <v>2.9999999999752447E-6</v>
      </c>
    </row>
    <row r="5086" spans="1:12">
      <c r="A5086" t="s">
        <v>0</v>
      </c>
      <c r="B5086">
        <v>5082</v>
      </c>
      <c r="C5086">
        <v>0.59472199999999997</v>
      </c>
      <c r="D5086">
        <v>1.6120000000000001</v>
      </c>
      <c r="E5086">
        <v>5.86775</v>
      </c>
      <c r="F5086">
        <v>1.7453300000000001E-2</v>
      </c>
      <c r="G5086">
        <v>4.6115300000000001</v>
      </c>
      <c r="H5086">
        <v>0</v>
      </c>
      <c r="I5086">
        <v>1.5708</v>
      </c>
      <c r="J5086">
        <v>0</v>
      </c>
      <c r="K5086">
        <v>0.73003600000000002</v>
      </c>
      <c r="L5086">
        <f>K5086-final5.mtex!A5084</f>
        <v>-4.0000000000040004E-6</v>
      </c>
    </row>
    <row r="5087" spans="1:12">
      <c r="A5087" t="s">
        <v>0</v>
      </c>
      <c r="B5087">
        <v>5083</v>
      </c>
      <c r="C5087">
        <v>0.710094</v>
      </c>
      <c r="D5087">
        <v>1.64852</v>
      </c>
      <c r="E5087">
        <v>5.68065</v>
      </c>
      <c r="F5087">
        <v>1.7453300000000001E-2</v>
      </c>
      <c r="G5087">
        <v>1.1865699999999999</v>
      </c>
      <c r="H5087">
        <v>1.0338700000000001</v>
      </c>
      <c r="I5087">
        <v>2.3356300000000001</v>
      </c>
      <c r="J5087">
        <v>6.1503399999999999</v>
      </c>
      <c r="K5087">
        <v>0.81011</v>
      </c>
      <c r="L5087">
        <f>K5087-final5.mtex!A5085</f>
        <v>0</v>
      </c>
    </row>
    <row r="5088" spans="1:12">
      <c r="A5088" t="s">
        <v>0</v>
      </c>
      <c r="B5088">
        <v>5084</v>
      </c>
      <c r="C5088">
        <v>0.82019699999999995</v>
      </c>
      <c r="D5088">
        <v>1.23204</v>
      </c>
      <c r="E5088">
        <v>5.7510599999999998</v>
      </c>
      <c r="F5088">
        <v>1.7453300000000001E-2</v>
      </c>
      <c r="G5088">
        <v>6.2051100000000003</v>
      </c>
      <c r="H5088">
        <v>0</v>
      </c>
      <c r="I5088">
        <v>1.5708</v>
      </c>
      <c r="J5088">
        <v>0</v>
      </c>
      <c r="K5088">
        <v>0.94767900000000005</v>
      </c>
      <c r="L5088">
        <f>K5088-final5.mtex!A5086</f>
        <v>-9.9999999991773336E-7</v>
      </c>
    </row>
    <row r="5089" spans="1:12">
      <c r="A5089" t="s">
        <v>0</v>
      </c>
      <c r="B5089">
        <v>5085</v>
      </c>
      <c r="C5089">
        <v>0.708287</v>
      </c>
      <c r="D5089">
        <v>1.7059299999999999</v>
      </c>
      <c r="E5089">
        <v>5.7459899999999999</v>
      </c>
      <c r="F5089">
        <v>1.7453300000000001E-2</v>
      </c>
      <c r="G5089">
        <v>2.6699000000000002</v>
      </c>
      <c r="H5089">
        <v>1.83087</v>
      </c>
      <c r="I5089">
        <v>2.8022900000000002</v>
      </c>
      <c r="J5089">
        <v>0.50616399999999995</v>
      </c>
      <c r="K5089">
        <v>1.0362199999999999</v>
      </c>
      <c r="L5089">
        <f>K5089-final5.mtex!A5087</f>
        <v>1.9999999999908979E-5</v>
      </c>
    </row>
    <row r="5090" spans="1:12">
      <c r="A5090" t="s">
        <v>0</v>
      </c>
      <c r="B5090">
        <v>5086</v>
      </c>
      <c r="C5090">
        <v>0.99441900000000005</v>
      </c>
      <c r="D5090">
        <v>1.85293</v>
      </c>
      <c r="E5090">
        <v>5.7370400000000004</v>
      </c>
      <c r="F5090">
        <v>1.7453300000000001E-2</v>
      </c>
      <c r="G5090">
        <v>4.2506899999999996</v>
      </c>
      <c r="H5090">
        <v>0</v>
      </c>
      <c r="I5090">
        <v>1.5708</v>
      </c>
      <c r="J5090">
        <v>0</v>
      </c>
      <c r="K5090">
        <v>0.78035699999999997</v>
      </c>
      <c r="L5090">
        <f>K5090-final5.mtex!A5088</f>
        <v>-3.000000000086267E-6</v>
      </c>
    </row>
    <row r="5091" spans="1:12">
      <c r="A5091" t="s">
        <v>0</v>
      </c>
      <c r="B5091">
        <v>5087</v>
      </c>
      <c r="C5091">
        <v>0.20049</v>
      </c>
      <c r="D5091">
        <v>0.57607600000000003</v>
      </c>
      <c r="E5091">
        <v>6.1736700000000004</v>
      </c>
      <c r="F5091">
        <v>1.7453300000000001E-2</v>
      </c>
      <c r="G5091">
        <v>0.72971699999999995</v>
      </c>
      <c r="H5091">
        <v>0.22408400000000001</v>
      </c>
      <c r="I5091">
        <v>1.2138500000000001</v>
      </c>
      <c r="J5091">
        <v>6.2339700000000002</v>
      </c>
      <c r="K5091">
        <v>0.64235600000000004</v>
      </c>
      <c r="L5091">
        <f>K5091-final5.mtex!A5089</f>
        <v>6.0000000000615117E-6</v>
      </c>
    </row>
    <row r="5092" spans="1:12">
      <c r="A5092" t="s">
        <v>0</v>
      </c>
      <c r="B5092">
        <v>5088</v>
      </c>
      <c r="C5092">
        <v>0.77615500000000004</v>
      </c>
      <c r="D5092">
        <v>0.70527499999999999</v>
      </c>
      <c r="E5092">
        <v>5.5190999999999999</v>
      </c>
      <c r="F5092">
        <v>1.7453300000000001E-2</v>
      </c>
      <c r="G5092">
        <v>4.4358500000000003</v>
      </c>
      <c r="H5092">
        <v>0</v>
      </c>
      <c r="I5092">
        <v>1.5708</v>
      </c>
      <c r="J5092">
        <v>0</v>
      </c>
      <c r="K5092">
        <v>0.70537399999999995</v>
      </c>
      <c r="L5092">
        <f>K5092-final5.mtex!A5090</f>
        <v>3.9999999998929781E-6</v>
      </c>
    </row>
    <row r="5093" spans="1:12">
      <c r="A5093" t="s">
        <v>0</v>
      </c>
      <c r="B5093">
        <v>5089</v>
      </c>
      <c r="C5093">
        <v>0.62009700000000001</v>
      </c>
      <c r="D5093">
        <v>1.6173599999999999</v>
      </c>
      <c r="E5093">
        <v>6.1138500000000002</v>
      </c>
      <c r="F5093">
        <v>1.7453300000000001E-2</v>
      </c>
      <c r="G5093">
        <v>3.3882400000000001</v>
      </c>
      <c r="H5093">
        <v>0</v>
      </c>
      <c r="I5093">
        <v>1.5708</v>
      </c>
      <c r="J5093">
        <v>0</v>
      </c>
      <c r="K5093">
        <v>0.64749699999999999</v>
      </c>
      <c r="L5093">
        <f>K5093-final5.mtex!A5091</f>
        <v>-2.9999999999752447E-6</v>
      </c>
    </row>
    <row r="5094" spans="1:12">
      <c r="A5094" t="s">
        <v>0</v>
      </c>
      <c r="B5094">
        <v>5090</v>
      </c>
      <c r="C5094">
        <v>0.73147399999999996</v>
      </c>
      <c r="D5094">
        <v>0.86355400000000004</v>
      </c>
      <c r="E5094">
        <v>5.7468300000000001</v>
      </c>
      <c r="F5094">
        <v>1.7453300000000001E-2</v>
      </c>
      <c r="G5094">
        <v>7.4543999999999999E-2</v>
      </c>
      <c r="H5094">
        <v>0.72130799999999995</v>
      </c>
      <c r="I5094">
        <v>0.88640799999999997</v>
      </c>
      <c r="J5094">
        <v>5.7668499999999998</v>
      </c>
      <c r="K5094">
        <v>2.7671399999999999E-2</v>
      </c>
      <c r="L5094">
        <f>K5094-final5.mtex!A5092</f>
        <v>3.3999999999971553E-6</v>
      </c>
    </row>
    <row r="5095" spans="1:12">
      <c r="A5095" t="s">
        <v>0</v>
      </c>
      <c r="B5095">
        <v>5091</v>
      </c>
      <c r="C5095">
        <v>0.33458399999999999</v>
      </c>
      <c r="D5095">
        <v>0.83664300000000003</v>
      </c>
      <c r="E5095">
        <v>6.0525099999999998</v>
      </c>
      <c r="F5095">
        <v>1.7453300000000001E-2</v>
      </c>
      <c r="G5095">
        <v>5.5861700000000001</v>
      </c>
      <c r="H5095">
        <v>0</v>
      </c>
      <c r="I5095">
        <v>1.5708</v>
      </c>
      <c r="J5095">
        <v>0</v>
      </c>
      <c r="K5095">
        <v>0.79973700000000003</v>
      </c>
      <c r="L5095">
        <f>K5095-final5.mtex!A5093</f>
        <v>-2.9999999999752447E-6</v>
      </c>
    </row>
    <row r="5096" spans="1:12">
      <c r="A5096" t="s">
        <v>0</v>
      </c>
      <c r="B5096">
        <v>5092</v>
      </c>
      <c r="C5096">
        <v>0.86480599999999996</v>
      </c>
      <c r="D5096">
        <v>1.2258100000000001</v>
      </c>
      <c r="E5096">
        <v>6.0836899999999998</v>
      </c>
      <c r="F5096">
        <v>1.7453300000000001E-2</v>
      </c>
      <c r="G5096">
        <v>5.6330600000000004</v>
      </c>
      <c r="H5096">
        <v>0</v>
      </c>
      <c r="I5096">
        <v>1.5708</v>
      </c>
      <c r="J5096">
        <v>0</v>
      </c>
      <c r="K5096">
        <v>0.83595299999999995</v>
      </c>
      <c r="L5096">
        <f>K5096-final5.mtex!A5094</f>
        <v>2.9999999999752447E-6</v>
      </c>
    </row>
    <row r="5097" spans="1:12">
      <c r="A5097" t="s">
        <v>0</v>
      </c>
      <c r="B5097">
        <v>5093</v>
      </c>
      <c r="C5097">
        <v>0.46578199999999997</v>
      </c>
      <c r="D5097">
        <v>1.35375</v>
      </c>
      <c r="E5097">
        <v>6.2287499999999998</v>
      </c>
      <c r="F5097">
        <v>1.7453300000000001E-2</v>
      </c>
      <c r="G5097">
        <v>4.8986200000000002</v>
      </c>
      <c r="H5097">
        <v>0</v>
      </c>
      <c r="I5097">
        <v>1.5708</v>
      </c>
      <c r="J5097">
        <v>0</v>
      </c>
      <c r="K5097">
        <v>0.51049299999999997</v>
      </c>
      <c r="L5097">
        <f>K5097-final5.mtex!A5095</f>
        <v>2.9999999999752447E-6</v>
      </c>
    </row>
    <row r="5098" spans="1:12">
      <c r="A5098" t="s">
        <v>0</v>
      </c>
      <c r="B5098">
        <v>5094</v>
      </c>
      <c r="C5098">
        <v>0.289294</v>
      </c>
      <c r="D5098">
        <v>1.4352499999999999</v>
      </c>
      <c r="E5098">
        <v>6.1659300000000004</v>
      </c>
      <c r="F5098">
        <v>1.7453300000000001E-2</v>
      </c>
      <c r="G5098">
        <v>2.3090299999999999</v>
      </c>
      <c r="H5098">
        <v>0.81787799999999999</v>
      </c>
      <c r="I5098">
        <v>2.63245</v>
      </c>
      <c r="J5098">
        <v>6.2467100000000002</v>
      </c>
      <c r="K5098">
        <v>0.71066399999999996</v>
      </c>
      <c r="L5098">
        <f>K5098-final5.mtex!A5096</f>
        <v>4.0000000000040004E-6</v>
      </c>
    </row>
    <row r="5099" spans="1:12">
      <c r="A5099" t="s">
        <v>0</v>
      </c>
      <c r="B5099">
        <v>5095</v>
      </c>
      <c r="C5099">
        <v>0.23250499999999999</v>
      </c>
      <c r="D5099">
        <v>1.4112899999999999</v>
      </c>
      <c r="E5099">
        <v>6.1751899999999997</v>
      </c>
      <c r="F5099">
        <v>1.7453300000000001E-2</v>
      </c>
      <c r="G5099">
        <v>6.1791499999999999</v>
      </c>
      <c r="H5099">
        <v>0</v>
      </c>
      <c r="I5099">
        <v>1.5708</v>
      </c>
      <c r="J5099">
        <v>0</v>
      </c>
      <c r="K5099">
        <v>0.2949</v>
      </c>
      <c r="L5099">
        <f>K5099-final5.mtex!A5097</f>
        <v>0</v>
      </c>
    </row>
    <row r="5100" spans="1:12">
      <c r="A5100" t="s">
        <v>0</v>
      </c>
      <c r="B5100">
        <v>5096</v>
      </c>
      <c r="C5100">
        <v>0.55424200000000001</v>
      </c>
      <c r="D5100">
        <v>1.6332800000000001</v>
      </c>
      <c r="E5100">
        <v>6.0060000000000002</v>
      </c>
      <c r="F5100">
        <v>1.7453300000000001E-2</v>
      </c>
      <c r="G5100">
        <v>1.2277199999999999</v>
      </c>
      <c r="H5100">
        <v>0.75815900000000003</v>
      </c>
      <c r="I5100">
        <v>2.3300900000000002</v>
      </c>
      <c r="J5100">
        <v>6.2058400000000002</v>
      </c>
      <c r="K5100">
        <v>0.72829500000000003</v>
      </c>
      <c r="L5100">
        <f>K5100-final5.mtex!A5098</f>
        <v>5.000000000032756E-6</v>
      </c>
    </row>
    <row r="5101" spans="1:12">
      <c r="A5101" t="s">
        <v>0</v>
      </c>
      <c r="B5101">
        <v>5097</v>
      </c>
      <c r="C5101">
        <v>0.81612700000000005</v>
      </c>
      <c r="D5101">
        <v>1.67662</v>
      </c>
      <c r="E5101">
        <v>5.6523099999999999</v>
      </c>
      <c r="F5101">
        <v>1.7453300000000001E-2</v>
      </c>
      <c r="G5101">
        <v>4.5369000000000002</v>
      </c>
      <c r="H5101">
        <v>0</v>
      </c>
      <c r="I5101">
        <v>1.5708</v>
      </c>
      <c r="J5101">
        <v>0</v>
      </c>
      <c r="K5101">
        <v>0.95306999999999997</v>
      </c>
      <c r="L5101">
        <f>K5101-final5.mtex!A5099</f>
        <v>0</v>
      </c>
    </row>
    <row r="5102" spans="1:12">
      <c r="A5102" t="s">
        <v>0</v>
      </c>
      <c r="B5102">
        <v>5098</v>
      </c>
      <c r="C5102">
        <v>1.1836</v>
      </c>
      <c r="D5102">
        <v>1.49366</v>
      </c>
      <c r="E5102">
        <v>6.0058499999999997</v>
      </c>
      <c r="F5102">
        <v>1.7453300000000001E-2</v>
      </c>
      <c r="G5102">
        <v>4.7941599999999998</v>
      </c>
      <c r="H5102">
        <v>0</v>
      </c>
      <c r="I5102">
        <v>1.5708</v>
      </c>
      <c r="J5102">
        <v>0</v>
      </c>
      <c r="K5102">
        <v>0.489896</v>
      </c>
      <c r="L5102">
        <f>K5102-final5.mtex!A5100</f>
        <v>6.0000000000060005E-6</v>
      </c>
    </row>
    <row r="5103" spans="1:12">
      <c r="A5103" t="s">
        <v>0</v>
      </c>
      <c r="B5103">
        <v>5099</v>
      </c>
      <c r="C5103">
        <v>0.26566499999999998</v>
      </c>
      <c r="D5103">
        <v>0.83052199999999998</v>
      </c>
      <c r="E5103">
        <v>6.1007600000000002</v>
      </c>
      <c r="F5103">
        <v>1.7453300000000001E-2</v>
      </c>
      <c r="G5103">
        <v>2.9473099999999999</v>
      </c>
      <c r="H5103">
        <v>0.530385</v>
      </c>
      <c r="I5103">
        <v>1.4750700000000001</v>
      </c>
      <c r="J5103">
        <v>5.8293600000000003</v>
      </c>
      <c r="K5103">
        <v>0.70318499999999995</v>
      </c>
      <c r="L5103">
        <f>K5103-final5.mtex!A5101</f>
        <v>-5.000000000032756E-6</v>
      </c>
    </row>
    <row r="5104" spans="1:12">
      <c r="A5104" t="s">
        <v>0</v>
      </c>
      <c r="B5104">
        <v>5100</v>
      </c>
      <c r="C5104">
        <v>0.67069999999999996</v>
      </c>
      <c r="D5104">
        <v>0.89274799999999999</v>
      </c>
      <c r="E5104">
        <v>6.0196800000000001</v>
      </c>
      <c r="F5104">
        <v>1.7453300000000001E-2</v>
      </c>
      <c r="G5104">
        <v>1.5517700000000001</v>
      </c>
      <c r="H5104">
        <v>0.77808299999999997</v>
      </c>
      <c r="I5104">
        <v>2.0879099999999999</v>
      </c>
      <c r="J5104">
        <v>0.32553599999999999</v>
      </c>
      <c r="K5104">
        <v>0.59576399999999996</v>
      </c>
      <c r="L5104">
        <f>K5104-final5.mtex!A5102</f>
        <v>4.0000000000040004E-6</v>
      </c>
    </row>
    <row r="5105" spans="1:12">
      <c r="A5105" t="s">
        <v>0</v>
      </c>
      <c r="B5105">
        <v>5101</v>
      </c>
      <c r="C5105">
        <v>0.54119200000000001</v>
      </c>
      <c r="D5105">
        <v>1.1010599999999999</v>
      </c>
      <c r="E5105">
        <v>6.0008900000000001</v>
      </c>
      <c r="F5105">
        <v>1.7453300000000001E-2</v>
      </c>
      <c r="G5105">
        <v>0.41839300000000001</v>
      </c>
      <c r="H5105">
        <v>0.67747299999999999</v>
      </c>
      <c r="I5105">
        <v>1.45845</v>
      </c>
      <c r="J5105">
        <v>6.0160999999999998</v>
      </c>
      <c r="K5105">
        <v>0.38409799999999999</v>
      </c>
      <c r="L5105">
        <f>K5105-final5.mtex!A5103</f>
        <v>8.0000000000080007E-6</v>
      </c>
    </row>
    <row r="5106" spans="1:12">
      <c r="A5106" t="s">
        <v>0</v>
      </c>
      <c r="B5106">
        <v>5102</v>
      </c>
      <c r="C5106">
        <v>0.393623</v>
      </c>
      <c r="D5106">
        <v>0.86179300000000003</v>
      </c>
      <c r="E5106">
        <v>5.9529399999999999</v>
      </c>
      <c r="F5106">
        <v>1.7453300000000001E-2</v>
      </c>
      <c r="G5106">
        <v>3.73685</v>
      </c>
      <c r="H5106">
        <v>0</v>
      </c>
      <c r="I5106">
        <v>1.5708</v>
      </c>
      <c r="J5106">
        <v>0</v>
      </c>
      <c r="K5106">
        <v>0.813747</v>
      </c>
      <c r="L5106">
        <f>K5106-final5.mtex!A5104</f>
        <v>-2.9999999999752447E-6</v>
      </c>
    </row>
    <row r="5107" spans="1:12">
      <c r="A5107" t="s">
        <v>0</v>
      </c>
      <c r="B5107">
        <v>5103</v>
      </c>
      <c r="C5107">
        <v>1.01</v>
      </c>
      <c r="D5107">
        <v>0.647868</v>
      </c>
      <c r="E5107">
        <v>5.7367400000000002</v>
      </c>
      <c r="F5107">
        <v>1.7453300000000001E-2</v>
      </c>
      <c r="G5107">
        <v>3.2427999999999999</v>
      </c>
      <c r="H5107">
        <v>0</v>
      </c>
      <c r="I5107">
        <v>1.5708</v>
      </c>
      <c r="J5107">
        <v>0</v>
      </c>
      <c r="K5107">
        <v>0.79184699999999997</v>
      </c>
      <c r="L5107">
        <f>K5107-final5.mtex!A5105</f>
        <v>6.999999999979245E-6</v>
      </c>
    </row>
    <row r="5108" spans="1:12">
      <c r="A5108" t="s">
        <v>0</v>
      </c>
      <c r="B5108">
        <v>5104</v>
      </c>
      <c r="C5108">
        <v>0.57353200000000004</v>
      </c>
      <c r="D5108">
        <v>1.51034</v>
      </c>
      <c r="E5108">
        <v>5.96197</v>
      </c>
      <c r="F5108">
        <v>1.7453300000000001E-2</v>
      </c>
      <c r="G5108">
        <v>2.4095300000000002</v>
      </c>
      <c r="H5108">
        <v>0.61789300000000003</v>
      </c>
      <c r="I5108">
        <v>1.74379</v>
      </c>
      <c r="J5108">
        <v>6.05464</v>
      </c>
      <c r="K5108">
        <v>0.25405</v>
      </c>
      <c r="L5108">
        <f>K5108-final5.mtex!A5106</f>
        <v>0</v>
      </c>
    </row>
    <row r="5109" spans="1:12">
      <c r="A5109" t="s">
        <v>0</v>
      </c>
      <c r="B5109">
        <v>5105</v>
      </c>
      <c r="C5109">
        <v>0.83027700000000004</v>
      </c>
      <c r="D5109">
        <v>0.82412300000000005</v>
      </c>
      <c r="E5109">
        <v>5.5789499999999999</v>
      </c>
      <c r="F5109">
        <v>1.7453300000000001E-2</v>
      </c>
      <c r="G5109">
        <v>1.8773899999999999</v>
      </c>
      <c r="H5109">
        <v>1.1371599999999999</v>
      </c>
      <c r="I5109">
        <v>1.61321</v>
      </c>
      <c r="J5109">
        <v>5.9073900000000004</v>
      </c>
      <c r="K5109">
        <v>0.94059099999999995</v>
      </c>
      <c r="L5109">
        <f>K5109-final5.mtex!A5107</f>
        <v>9.9999999991773336E-7</v>
      </c>
    </row>
    <row r="5110" spans="1:12">
      <c r="A5110" t="s">
        <v>0</v>
      </c>
      <c r="B5110">
        <v>5106</v>
      </c>
      <c r="C5110">
        <v>0.479161</v>
      </c>
      <c r="D5110">
        <v>0.54391</v>
      </c>
      <c r="E5110">
        <v>5.9558799999999996</v>
      </c>
      <c r="F5110">
        <v>1.7453300000000001E-2</v>
      </c>
      <c r="G5110">
        <v>3.7609599999999999</v>
      </c>
      <c r="H5110">
        <v>0</v>
      </c>
      <c r="I5110">
        <v>1.5708</v>
      </c>
      <c r="J5110">
        <v>0</v>
      </c>
      <c r="K5110">
        <v>0.56420400000000004</v>
      </c>
      <c r="L5110">
        <f>K5110-final5.mtex!A5108</f>
        <v>4.0000000000040004E-6</v>
      </c>
    </row>
    <row r="5111" spans="1:12">
      <c r="A5111" t="s">
        <v>0</v>
      </c>
      <c r="B5111">
        <v>5107</v>
      </c>
      <c r="C5111">
        <v>0.67096199999999995</v>
      </c>
      <c r="D5111">
        <v>1.2907999999999999</v>
      </c>
      <c r="E5111">
        <v>5.7637600000000004</v>
      </c>
      <c r="F5111">
        <v>1.7453300000000001E-2</v>
      </c>
      <c r="G5111">
        <v>0.65724400000000005</v>
      </c>
      <c r="H5111">
        <v>0.66007899999999997</v>
      </c>
      <c r="I5111">
        <v>1.6898299999999999</v>
      </c>
      <c r="J5111">
        <v>6.0374600000000003</v>
      </c>
      <c r="K5111">
        <v>0.48246499999999998</v>
      </c>
      <c r="L5111">
        <f>K5111-final5.mtex!A5109</f>
        <v>-5.000000000032756E-6</v>
      </c>
    </row>
    <row r="5112" spans="1:12">
      <c r="A5112" t="s">
        <v>0</v>
      </c>
      <c r="B5112">
        <v>5108</v>
      </c>
      <c r="C5112">
        <v>1.1308499999999999</v>
      </c>
      <c r="D5112">
        <v>1.54819</v>
      </c>
      <c r="E5112">
        <v>5.9696699999999998</v>
      </c>
      <c r="F5112">
        <v>1.7453300000000001E-2</v>
      </c>
      <c r="G5112">
        <v>1.2367999999999999</v>
      </c>
      <c r="H5112">
        <v>1.7845</v>
      </c>
      <c r="I5112">
        <v>2.39235</v>
      </c>
      <c r="J5112">
        <v>0.52967200000000003</v>
      </c>
      <c r="K5112">
        <v>0.95197500000000002</v>
      </c>
      <c r="L5112">
        <f>K5112-final5.mtex!A5110</f>
        <v>-5.000000000032756E-6</v>
      </c>
    </row>
    <row r="5113" spans="1:12">
      <c r="A5113" t="s">
        <v>0</v>
      </c>
      <c r="B5113">
        <v>5109</v>
      </c>
      <c r="C5113">
        <v>0.20235900000000001</v>
      </c>
      <c r="D5113">
        <v>0.75648000000000004</v>
      </c>
      <c r="E5113">
        <v>6.1770300000000002</v>
      </c>
      <c r="F5113">
        <v>1.7453300000000001E-2</v>
      </c>
      <c r="G5113">
        <v>4.2637200000000002</v>
      </c>
      <c r="H5113">
        <v>0</v>
      </c>
      <c r="I5113">
        <v>1.5708</v>
      </c>
      <c r="J5113">
        <v>0</v>
      </c>
      <c r="K5113">
        <v>0.76228099999999999</v>
      </c>
      <c r="L5113">
        <f>K5113-final5.mtex!A5111</f>
        <v>1.0000000000287557E-6</v>
      </c>
    </row>
    <row r="5114" spans="1:12">
      <c r="A5114" t="s">
        <v>0</v>
      </c>
      <c r="B5114">
        <v>5110</v>
      </c>
      <c r="C5114">
        <v>0.97051399999999999</v>
      </c>
      <c r="D5114">
        <v>1.4131800000000001</v>
      </c>
      <c r="E5114">
        <v>6.0169899999999998</v>
      </c>
      <c r="F5114">
        <v>1.7453300000000001E-2</v>
      </c>
      <c r="G5114">
        <v>2.18845</v>
      </c>
      <c r="H5114">
        <v>1.0855399999999999</v>
      </c>
      <c r="I5114">
        <v>2.0778699999999999</v>
      </c>
      <c r="J5114">
        <v>9.9593399999999999E-2</v>
      </c>
      <c r="K5114">
        <v>0.75388299999999997</v>
      </c>
      <c r="L5114">
        <f>K5114-final5.mtex!A5112</f>
        <v>2.9999999999752447E-6</v>
      </c>
    </row>
    <row r="5115" spans="1:12">
      <c r="A5115" t="s">
        <v>0</v>
      </c>
      <c r="B5115">
        <v>5111</v>
      </c>
      <c r="C5115">
        <v>0.78451400000000004</v>
      </c>
      <c r="D5115">
        <v>0.72189499999999995</v>
      </c>
      <c r="E5115">
        <v>5.5078100000000001</v>
      </c>
      <c r="F5115">
        <v>1.7453300000000001E-2</v>
      </c>
      <c r="G5115">
        <v>4.5134499999999997</v>
      </c>
      <c r="H5115">
        <v>0</v>
      </c>
      <c r="I5115">
        <v>1.5708</v>
      </c>
      <c r="J5115">
        <v>0</v>
      </c>
      <c r="K5115">
        <v>0.72194999999999998</v>
      </c>
      <c r="L5115">
        <f>K5115-final5.mtex!A5113</f>
        <v>0</v>
      </c>
    </row>
    <row r="5116" spans="1:12">
      <c r="A5116" t="s">
        <v>0</v>
      </c>
      <c r="B5116">
        <v>5112</v>
      </c>
      <c r="C5116">
        <v>0.44705699999999998</v>
      </c>
      <c r="D5116">
        <v>1.47692</v>
      </c>
      <c r="E5116">
        <v>5.8503600000000002</v>
      </c>
      <c r="F5116">
        <v>1.7453300000000001E-2</v>
      </c>
      <c r="G5116">
        <v>0.181449</v>
      </c>
      <c r="H5116">
        <v>0.47843799999999997</v>
      </c>
      <c r="I5116">
        <v>1.5585</v>
      </c>
      <c r="J5116">
        <v>5.8231999999999999</v>
      </c>
      <c r="K5116">
        <v>9.10353E-2</v>
      </c>
      <c r="L5116">
        <f>K5116-final5.mtex!A5114</f>
        <v>6.3000000000007494E-6</v>
      </c>
    </row>
    <row r="5117" spans="1:12">
      <c r="A5117" t="s">
        <v>0</v>
      </c>
      <c r="B5117">
        <v>5113</v>
      </c>
      <c r="C5117">
        <v>0.82662899999999995</v>
      </c>
      <c r="D5117">
        <v>1.1747300000000001</v>
      </c>
      <c r="E5117">
        <v>6.0020800000000003</v>
      </c>
      <c r="F5117">
        <v>1.7453300000000001E-2</v>
      </c>
      <c r="G5117">
        <v>1.17222</v>
      </c>
      <c r="H5117">
        <v>0.91757299999999997</v>
      </c>
      <c r="I5117">
        <v>1.99017</v>
      </c>
      <c r="J5117">
        <v>6.2083599999999999</v>
      </c>
      <c r="K5117">
        <v>0.830376</v>
      </c>
      <c r="L5117">
        <f>K5117-final5.mtex!A5115</f>
        <v>5.9999999999504894E-6</v>
      </c>
    </row>
    <row r="5118" spans="1:12">
      <c r="A5118" t="s">
        <v>0</v>
      </c>
      <c r="B5118">
        <v>5114</v>
      </c>
      <c r="C5118">
        <v>0.38394699999999998</v>
      </c>
      <c r="D5118">
        <v>1.09724</v>
      </c>
      <c r="E5118">
        <v>6.0994799999999998</v>
      </c>
      <c r="F5118">
        <v>1.7453300000000001E-2</v>
      </c>
      <c r="G5118">
        <v>3.0376400000000001</v>
      </c>
      <c r="H5118">
        <v>0.97201800000000005</v>
      </c>
      <c r="I5118">
        <v>2.83772</v>
      </c>
      <c r="J5118">
        <v>5.99017</v>
      </c>
      <c r="K5118">
        <v>0.81600899999999998</v>
      </c>
      <c r="L5118">
        <f>K5118-final5.mtex!A5116</f>
        <v>-1.0000000000287557E-6</v>
      </c>
    </row>
    <row r="5119" spans="1:12">
      <c r="A5119" t="s">
        <v>0</v>
      </c>
      <c r="B5119">
        <v>5115</v>
      </c>
      <c r="C5119">
        <v>1.05067</v>
      </c>
      <c r="D5119">
        <v>1.4811700000000001</v>
      </c>
      <c r="E5119">
        <v>6.15116</v>
      </c>
      <c r="F5119">
        <v>1.7453300000000001E-2</v>
      </c>
      <c r="G5119">
        <v>0.44066300000000003</v>
      </c>
      <c r="H5119">
        <v>1.13625</v>
      </c>
      <c r="I5119">
        <v>1.6989399999999999</v>
      </c>
      <c r="J5119">
        <v>7.6465199999999997E-2</v>
      </c>
      <c r="K5119">
        <v>0.31192900000000001</v>
      </c>
      <c r="L5119">
        <f>K5119-final5.mtex!A5117</f>
        <v>-9.9999999997324451E-7</v>
      </c>
    </row>
    <row r="5120" spans="1:12">
      <c r="A5120" t="s">
        <v>0</v>
      </c>
      <c r="B5120">
        <v>5116</v>
      </c>
      <c r="C5120">
        <v>0.88123799999999997</v>
      </c>
      <c r="D5120">
        <v>0.956426</v>
      </c>
      <c r="E5120">
        <v>5.6367799999999999</v>
      </c>
      <c r="F5120">
        <v>1.7453300000000001E-2</v>
      </c>
      <c r="G5120">
        <v>4.8939899999999996</v>
      </c>
      <c r="H5120">
        <v>0</v>
      </c>
      <c r="I5120">
        <v>1.5708</v>
      </c>
      <c r="J5120">
        <v>0</v>
      </c>
      <c r="K5120">
        <v>0.98266299999999995</v>
      </c>
      <c r="L5120">
        <f>K5120-final5.mtex!A5118</f>
        <v>2.9999999999752447E-6</v>
      </c>
    </row>
    <row r="5121" spans="1:12">
      <c r="A5121" t="s">
        <v>0</v>
      </c>
      <c r="B5121">
        <v>5117</v>
      </c>
      <c r="C5121">
        <v>0.54586800000000002</v>
      </c>
      <c r="D5121">
        <v>0.97300699999999996</v>
      </c>
      <c r="E5121">
        <v>5.77935</v>
      </c>
      <c r="F5121">
        <v>1.7453300000000001E-2</v>
      </c>
      <c r="G5121">
        <v>3.3630399999999998E-2</v>
      </c>
      <c r="H5121">
        <v>0.54490400000000005</v>
      </c>
      <c r="I5121">
        <v>0.98606400000000005</v>
      </c>
      <c r="J5121">
        <v>5.7831099999999998</v>
      </c>
      <c r="K5121">
        <v>1.34739E-2</v>
      </c>
      <c r="L5121">
        <f>K5121-final5.mtex!A5119</f>
        <v>8.9999999999985925E-7</v>
      </c>
    </row>
    <row r="5122" spans="1:12">
      <c r="A5122" t="s">
        <v>0</v>
      </c>
      <c r="B5122">
        <v>5118</v>
      </c>
      <c r="C5122">
        <v>1.01769</v>
      </c>
      <c r="D5122">
        <v>1.1557200000000001</v>
      </c>
      <c r="E5122">
        <v>5.8302899999999998</v>
      </c>
      <c r="F5122">
        <v>1.7453300000000001E-2</v>
      </c>
      <c r="G5122">
        <v>3.5861999999999998</v>
      </c>
      <c r="H5122">
        <v>0</v>
      </c>
      <c r="I5122">
        <v>1.5708</v>
      </c>
      <c r="J5122">
        <v>0</v>
      </c>
      <c r="K5122">
        <v>0.88027100000000003</v>
      </c>
      <c r="L5122">
        <f>K5122-final5.mtex!A5120</f>
        <v>1.0000000000287557E-6</v>
      </c>
    </row>
    <row r="5123" spans="1:12">
      <c r="A5123" t="s">
        <v>0</v>
      </c>
      <c r="B5123">
        <v>5119</v>
      </c>
      <c r="C5123">
        <v>0.71375100000000002</v>
      </c>
      <c r="D5123">
        <v>0.218221</v>
      </c>
      <c r="E5123">
        <v>5.6824199999999996</v>
      </c>
      <c r="F5123">
        <v>1.7453300000000001E-2</v>
      </c>
      <c r="G5123">
        <v>2.9377</v>
      </c>
      <c r="H5123">
        <v>0.91002400000000006</v>
      </c>
      <c r="I5123">
        <v>1.3394200000000001</v>
      </c>
      <c r="J5123">
        <v>5.8781600000000003</v>
      </c>
      <c r="K5123">
        <v>0.93499200000000005</v>
      </c>
      <c r="L5123">
        <f>K5123-final5.mtex!A5121</f>
        <v>-8.0000000000080007E-6</v>
      </c>
    </row>
    <row r="5124" spans="1:12">
      <c r="A5124" t="s">
        <v>0</v>
      </c>
      <c r="B5124">
        <v>5120</v>
      </c>
      <c r="C5124">
        <v>1.1815599999999999</v>
      </c>
      <c r="D5124">
        <v>1.43326</v>
      </c>
      <c r="E5124">
        <v>5.9505999999999997</v>
      </c>
      <c r="F5124">
        <v>1.7453300000000001E-2</v>
      </c>
      <c r="G5124">
        <v>0.61384799999999995</v>
      </c>
      <c r="H5124">
        <v>1.34534</v>
      </c>
      <c r="I5124">
        <v>1.8657900000000001</v>
      </c>
      <c r="J5124">
        <v>6.2759299999999998</v>
      </c>
      <c r="K5124">
        <v>0.55586199999999997</v>
      </c>
      <c r="L5124">
        <f>K5124-final5.mtex!A5122</f>
        <v>-8.0000000000080007E-6</v>
      </c>
    </row>
    <row r="5125" spans="1:12">
      <c r="A5125" t="s">
        <v>0</v>
      </c>
      <c r="B5125">
        <v>5121</v>
      </c>
      <c r="C5125">
        <v>0.99572499999999997</v>
      </c>
      <c r="D5125">
        <v>1.74847</v>
      </c>
      <c r="E5125">
        <v>5.7473799999999997</v>
      </c>
      <c r="F5125">
        <v>1.7453300000000001E-2</v>
      </c>
      <c r="G5125">
        <v>0.76954100000000003</v>
      </c>
      <c r="H5125">
        <v>1.3593599999999999</v>
      </c>
      <c r="I5125">
        <v>2.19285</v>
      </c>
      <c r="J5125">
        <v>0.125584</v>
      </c>
      <c r="K5125">
        <v>0.75159500000000001</v>
      </c>
      <c r="L5125">
        <f>K5125-final5.mtex!A5123</f>
        <v>-5.000000000032756E-6</v>
      </c>
    </row>
    <row r="5126" spans="1:12">
      <c r="A5126" t="s">
        <v>0</v>
      </c>
      <c r="B5126">
        <v>5122</v>
      </c>
      <c r="C5126">
        <v>0.55285700000000004</v>
      </c>
      <c r="D5126">
        <v>0.50713799999999998</v>
      </c>
      <c r="E5126">
        <v>5.8942199999999998</v>
      </c>
      <c r="F5126">
        <v>1.7453300000000001E-2</v>
      </c>
      <c r="G5126">
        <v>5.8793899999999999</v>
      </c>
      <c r="H5126">
        <v>0</v>
      </c>
      <c r="I5126">
        <v>1.5708</v>
      </c>
      <c r="J5126">
        <v>0</v>
      </c>
      <c r="K5126">
        <v>0.53241899999999998</v>
      </c>
      <c r="L5126">
        <f>K5126-final5.mtex!A5124</f>
        <v>-1.0000000000287557E-6</v>
      </c>
    </row>
    <row r="5127" spans="1:12">
      <c r="A5127" t="s">
        <v>0</v>
      </c>
      <c r="B5127">
        <v>5123</v>
      </c>
      <c r="C5127">
        <v>0.66409399999999996</v>
      </c>
      <c r="D5127">
        <v>1.2553099999999999</v>
      </c>
      <c r="E5127">
        <v>5.6236100000000002</v>
      </c>
      <c r="F5127">
        <v>1.7453300000000001E-2</v>
      </c>
      <c r="G5127">
        <v>0.84521599999999997</v>
      </c>
      <c r="H5127">
        <v>0.93372599999999994</v>
      </c>
      <c r="I5127">
        <v>1.94956</v>
      </c>
      <c r="J5127">
        <v>5.6851500000000001</v>
      </c>
      <c r="K5127">
        <v>0.74450099999999997</v>
      </c>
      <c r="L5127">
        <f>K5127-final5.mtex!A5125</f>
        <v>9.9999999991773336E-7</v>
      </c>
    </row>
    <row r="5128" spans="1:12">
      <c r="A5128" t="s">
        <v>0</v>
      </c>
      <c r="B5128">
        <v>5124</v>
      </c>
      <c r="C5128">
        <v>0.54407399999999995</v>
      </c>
      <c r="D5128">
        <v>1.06904</v>
      </c>
      <c r="E5128">
        <v>5.8092800000000002</v>
      </c>
      <c r="F5128">
        <v>1.7453300000000001E-2</v>
      </c>
      <c r="G5128">
        <v>4.1781199999999998</v>
      </c>
      <c r="H5128">
        <v>0</v>
      </c>
      <c r="I5128">
        <v>1.5708</v>
      </c>
      <c r="J5128">
        <v>0</v>
      </c>
      <c r="K5128">
        <v>0.79175899999999999</v>
      </c>
      <c r="L5128">
        <f>K5128-final5.mtex!A5126</f>
        <v>-1.0000000000287557E-6</v>
      </c>
    </row>
    <row r="5129" spans="1:12">
      <c r="A5129" t="s">
        <v>0</v>
      </c>
      <c r="B5129">
        <v>5125</v>
      </c>
      <c r="C5129">
        <v>0.96060500000000004</v>
      </c>
      <c r="D5129">
        <v>1.73248</v>
      </c>
      <c r="E5129">
        <v>5.7828200000000001</v>
      </c>
      <c r="F5129">
        <v>1.7453300000000001E-2</v>
      </c>
      <c r="G5129">
        <v>0.66401500000000002</v>
      </c>
      <c r="H5129">
        <v>1.0648299999999999</v>
      </c>
      <c r="I5129">
        <v>2.0571700000000002</v>
      </c>
      <c r="J5129">
        <v>5.9401599999999997</v>
      </c>
      <c r="K5129">
        <v>0.36086000000000001</v>
      </c>
      <c r="L5129">
        <f>K5129-final5.mtex!A5127</f>
        <v>0</v>
      </c>
    </row>
    <row r="5130" spans="1:12">
      <c r="A5130" t="s">
        <v>0</v>
      </c>
      <c r="B5130">
        <v>5126</v>
      </c>
      <c r="C5130">
        <v>0.75275099999999995</v>
      </c>
      <c r="D5130">
        <v>1.2471699999999999</v>
      </c>
      <c r="E5130">
        <v>6.0455100000000002</v>
      </c>
      <c r="F5130">
        <v>1.7453300000000001E-2</v>
      </c>
      <c r="G5130">
        <v>3.6313800000000001</v>
      </c>
      <c r="H5130">
        <v>0</v>
      </c>
      <c r="I5130">
        <v>1.5708</v>
      </c>
      <c r="J5130">
        <v>0</v>
      </c>
      <c r="K5130">
        <v>0.813554</v>
      </c>
      <c r="L5130">
        <f>K5130-final5.mtex!A5128</f>
        <v>4.0000000000040004E-6</v>
      </c>
    </row>
    <row r="5131" spans="1:12">
      <c r="A5131" t="s">
        <v>0</v>
      </c>
      <c r="B5131">
        <v>5127</v>
      </c>
      <c r="C5131">
        <v>0.87126000000000003</v>
      </c>
      <c r="D5131">
        <v>1.3520799999999999</v>
      </c>
      <c r="E5131">
        <v>5.6953199999999997</v>
      </c>
      <c r="F5131">
        <v>1.7453300000000001E-2</v>
      </c>
      <c r="G5131">
        <v>1.7606900000000001</v>
      </c>
      <c r="H5131">
        <v>1.75983</v>
      </c>
      <c r="I5131">
        <v>2.2902100000000001</v>
      </c>
      <c r="J5131">
        <v>9.8346600000000003E-3</v>
      </c>
      <c r="K5131">
        <v>0.74773900000000004</v>
      </c>
      <c r="L5131">
        <f>K5131-final5.mtex!A5129</f>
        <v>-9.9999999991773336E-7</v>
      </c>
    </row>
    <row r="5132" spans="1:12">
      <c r="A5132" t="s">
        <v>0</v>
      </c>
      <c r="B5132">
        <v>5128</v>
      </c>
      <c r="C5132">
        <v>0.59949200000000002</v>
      </c>
      <c r="D5132">
        <v>1.5848599999999999</v>
      </c>
      <c r="E5132">
        <v>6.1555</v>
      </c>
      <c r="F5132">
        <v>1.7453300000000001E-2</v>
      </c>
      <c r="G5132">
        <v>0.12984499999999999</v>
      </c>
      <c r="H5132">
        <v>0.61548700000000001</v>
      </c>
      <c r="I5132">
        <v>1.6493899999999999</v>
      </c>
      <c r="J5132">
        <v>6.1646299999999998</v>
      </c>
      <c r="K5132">
        <v>6.6998799999999997E-2</v>
      </c>
      <c r="L5132">
        <f>K5132-final5.mtex!A5130</f>
        <v>-6.1999999999978739E-6</v>
      </c>
    </row>
    <row r="5133" spans="1:12">
      <c r="A5133" t="s">
        <v>0</v>
      </c>
      <c r="B5133">
        <v>5129</v>
      </c>
      <c r="C5133">
        <v>0.425099</v>
      </c>
      <c r="D5133">
        <v>0.60742700000000005</v>
      </c>
      <c r="E5133">
        <v>5.9779299999999997</v>
      </c>
      <c r="F5133">
        <v>1.7453300000000001E-2</v>
      </c>
      <c r="G5133">
        <v>5.4859099999999996</v>
      </c>
      <c r="H5133">
        <v>0</v>
      </c>
      <c r="I5133">
        <v>1.5708</v>
      </c>
      <c r="J5133">
        <v>0</v>
      </c>
      <c r="K5133">
        <v>0.61877700000000002</v>
      </c>
      <c r="L5133">
        <f>K5133-final5.mtex!A5131</f>
        <v>6.999999999979245E-6</v>
      </c>
    </row>
    <row r="5134" spans="1:12">
      <c r="A5134" t="s">
        <v>0</v>
      </c>
      <c r="B5134">
        <v>5130</v>
      </c>
      <c r="C5134">
        <v>0.65778599999999998</v>
      </c>
      <c r="D5134">
        <v>1.02153</v>
      </c>
      <c r="E5134">
        <v>5.73055</v>
      </c>
      <c r="F5134">
        <v>1.7453300000000001E-2</v>
      </c>
      <c r="G5134">
        <v>4.0911999999999997</v>
      </c>
      <c r="H5134">
        <v>0</v>
      </c>
      <c r="I5134">
        <v>1.5708</v>
      </c>
      <c r="J5134">
        <v>0</v>
      </c>
      <c r="K5134">
        <v>0.90078499999999995</v>
      </c>
      <c r="L5134">
        <f>K5134-final5.mtex!A5132</f>
        <v>-5.000000000032756E-6</v>
      </c>
    </row>
    <row r="5135" spans="1:12">
      <c r="A5135" t="s">
        <v>0</v>
      </c>
      <c r="B5135">
        <v>5131</v>
      </c>
      <c r="C5135">
        <v>0.47479700000000002</v>
      </c>
      <c r="D5135">
        <v>1.2758799999999999</v>
      </c>
      <c r="E5135">
        <v>6.1581200000000003</v>
      </c>
      <c r="F5135">
        <v>1.7453300000000001E-2</v>
      </c>
      <c r="G5135">
        <v>4.7022000000000004</v>
      </c>
      <c r="H5135">
        <v>0</v>
      </c>
      <c r="I5135">
        <v>1.5708</v>
      </c>
      <c r="J5135">
        <v>0</v>
      </c>
      <c r="K5135">
        <v>0.55542100000000005</v>
      </c>
      <c r="L5135">
        <f>K5135-final5.mtex!A5133</f>
        <v>-8.9999999999257341E-6</v>
      </c>
    </row>
    <row r="5136" spans="1:12">
      <c r="A5136" t="s">
        <v>0</v>
      </c>
      <c r="B5136">
        <v>5132</v>
      </c>
      <c r="C5136">
        <v>0.43945400000000001</v>
      </c>
      <c r="D5136">
        <v>1.18604</v>
      </c>
      <c r="E5136">
        <v>6.0839600000000003</v>
      </c>
      <c r="F5136">
        <v>1.7453300000000001E-2</v>
      </c>
      <c r="G5136">
        <v>2.2562099999999998</v>
      </c>
      <c r="H5136">
        <v>0.44152599999999997</v>
      </c>
      <c r="I5136">
        <v>2.9636300000000002</v>
      </c>
      <c r="J5136">
        <v>5.6663399999999999</v>
      </c>
      <c r="K5136">
        <v>0.69877699999999998</v>
      </c>
      <c r="L5136">
        <f>K5136-final5.mtex!A5134</f>
        <v>6.999999999979245E-6</v>
      </c>
    </row>
    <row r="5137" spans="1:12">
      <c r="A5137" t="s">
        <v>0</v>
      </c>
      <c r="B5137">
        <v>5133</v>
      </c>
      <c r="C5137">
        <v>0.79083899999999996</v>
      </c>
      <c r="D5137">
        <v>0.77504799999999996</v>
      </c>
      <c r="E5137">
        <v>5.7530700000000001</v>
      </c>
      <c r="F5137">
        <v>1.7453300000000001E-2</v>
      </c>
      <c r="G5137">
        <v>1.3795200000000001</v>
      </c>
      <c r="H5137">
        <v>0.92869400000000002</v>
      </c>
      <c r="I5137">
        <v>1.6851</v>
      </c>
      <c r="J5137">
        <v>5.9003699999999997</v>
      </c>
      <c r="K5137">
        <v>0.93812399999999996</v>
      </c>
      <c r="L5137">
        <f>K5137-final5.mtex!A5135</f>
        <v>4.0000000000040004E-6</v>
      </c>
    </row>
    <row r="5138" spans="1:12">
      <c r="A5138" t="s">
        <v>0</v>
      </c>
      <c r="B5138">
        <v>5134</v>
      </c>
      <c r="C5138">
        <v>0.724823</v>
      </c>
      <c r="D5138">
        <v>1.8076700000000001</v>
      </c>
      <c r="E5138">
        <v>5.6393599999999999</v>
      </c>
      <c r="F5138">
        <v>1.7453300000000001E-2</v>
      </c>
      <c r="G5138">
        <v>4.6750299999999996</v>
      </c>
      <c r="H5138">
        <v>0</v>
      </c>
      <c r="I5138">
        <v>1.5708</v>
      </c>
      <c r="J5138">
        <v>0</v>
      </c>
      <c r="K5138">
        <v>1.01356</v>
      </c>
      <c r="L5138">
        <f>K5138-final5.mtex!A5136</f>
        <v>-4.0000000000040004E-5</v>
      </c>
    </row>
    <row r="5139" spans="1:12">
      <c r="A5139" t="s">
        <v>0</v>
      </c>
      <c r="B5139">
        <v>5135</v>
      </c>
      <c r="C5139">
        <v>0.82278499999999999</v>
      </c>
      <c r="D5139">
        <v>0.90702199999999999</v>
      </c>
      <c r="E5139">
        <v>5.68825</v>
      </c>
      <c r="F5139">
        <v>1.7453300000000001E-2</v>
      </c>
      <c r="G5139">
        <v>2.7722500000000001</v>
      </c>
      <c r="H5139">
        <v>0.83468299999999995</v>
      </c>
      <c r="I5139">
        <v>1.2313799999999999</v>
      </c>
      <c r="J5139">
        <v>5.85032</v>
      </c>
      <c r="K5139">
        <v>0.36502800000000002</v>
      </c>
      <c r="L5139">
        <f>K5139-final5.mtex!A5137</f>
        <v>-2.0000000000020002E-6</v>
      </c>
    </row>
    <row r="5140" spans="1:12">
      <c r="A5140" t="s">
        <v>0</v>
      </c>
      <c r="B5140">
        <v>5136</v>
      </c>
      <c r="C5140">
        <v>0.248774</v>
      </c>
      <c r="D5140">
        <v>1.5403899999999999</v>
      </c>
      <c r="E5140">
        <v>6.1456600000000003</v>
      </c>
      <c r="F5140">
        <v>1.7453300000000001E-2</v>
      </c>
      <c r="G5140">
        <v>2.4579</v>
      </c>
      <c r="H5140">
        <v>1.10006</v>
      </c>
      <c r="I5140">
        <v>2.90368</v>
      </c>
      <c r="J5140">
        <v>7.2710399999999994E-2</v>
      </c>
      <c r="K5140">
        <v>0.83577599999999996</v>
      </c>
      <c r="L5140">
        <f>K5140-final5.mtex!A5138</f>
        <v>-4.0000000000040004E-6</v>
      </c>
    </row>
    <row r="5141" spans="1:12">
      <c r="A5141" t="s">
        <v>0</v>
      </c>
      <c r="B5141">
        <v>5137</v>
      </c>
      <c r="C5141">
        <v>1.22516</v>
      </c>
      <c r="D5141">
        <v>1.3765499999999999</v>
      </c>
      <c r="E5141">
        <v>6.0222800000000003</v>
      </c>
      <c r="F5141">
        <v>1.7453300000000001E-2</v>
      </c>
      <c r="G5141">
        <v>2.31867</v>
      </c>
      <c r="H5141">
        <v>1.96387</v>
      </c>
      <c r="I5141">
        <v>2.2925900000000001</v>
      </c>
      <c r="J5141">
        <v>0.82446799999999998</v>
      </c>
      <c r="K5141">
        <v>0.83213300000000001</v>
      </c>
      <c r="L5141">
        <f>K5141-final5.mtex!A5139</f>
        <v>-6.999999999979245E-6</v>
      </c>
    </row>
    <row r="5142" spans="1:12">
      <c r="A5142" t="s">
        <v>0</v>
      </c>
      <c r="B5142">
        <v>5138</v>
      </c>
      <c r="C5142">
        <v>0.51213699999999995</v>
      </c>
      <c r="D5142">
        <v>1.07992</v>
      </c>
      <c r="E5142">
        <v>5.7813299999999996</v>
      </c>
      <c r="F5142">
        <v>1.7453300000000001E-2</v>
      </c>
      <c r="G5142">
        <v>4.6306000000000003</v>
      </c>
      <c r="H5142">
        <v>0</v>
      </c>
      <c r="I5142">
        <v>1.5708</v>
      </c>
      <c r="J5142">
        <v>0</v>
      </c>
      <c r="K5142">
        <v>0.78323100000000001</v>
      </c>
      <c r="L5142">
        <f>K5142-final5.mtex!A5140</f>
        <v>1.0000000000287557E-6</v>
      </c>
    </row>
    <row r="5143" spans="1:12">
      <c r="A5143" t="s">
        <v>0</v>
      </c>
      <c r="B5143">
        <v>5139</v>
      </c>
      <c r="C5143">
        <v>0.67252299999999998</v>
      </c>
      <c r="D5143">
        <v>1.50569</v>
      </c>
      <c r="E5143">
        <v>5.9581999999999997</v>
      </c>
      <c r="F5143">
        <v>1.7453300000000001E-2</v>
      </c>
      <c r="G5143">
        <v>2.7322000000000002</v>
      </c>
      <c r="H5143">
        <v>2.1564299999999998</v>
      </c>
      <c r="I5143">
        <v>2.69476</v>
      </c>
      <c r="J5143">
        <v>0.806531</v>
      </c>
      <c r="K5143">
        <v>1.0076000000000001</v>
      </c>
      <c r="L5143">
        <f>K5143-final5.mtex!A5141</f>
        <v>0</v>
      </c>
    </row>
    <row r="5144" spans="1:12">
      <c r="A5144" t="s">
        <v>0</v>
      </c>
      <c r="B5144">
        <v>5140</v>
      </c>
      <c r="C5144">
        <v>0.70252599999999998</v>
      </c>
      <c r="D5144">
        <v>1.5071300000000001</v>
      </c>
      <c r="E5144">
        <v>5.7413800000000004</v>
      </c>
      <c r="F5144">
        <v>1.7453300000000001E-2</v>
      </c>
      <c r="G5144">
        <v>4.0082000000000004</v>
      </c>
      <c r="H5144">
        <v>0</v>
      </c>
      <c r="I5144">
        <v>1.5708</v>
      </c>
      <c r="J5144">
        <v>0</v>
      </c>
      <c r="K5144">
        <v>0.86858900000000006</v>
      </c>
      <c r="L5144">
        <f>K5144-final5.mtex!A5142</f>
        <v>-9.9999999991773336E-7</v>
      </c>
    </row>
    <row r="5145" spans="1:12">
      <c r="A5145" t="s">
        <v>0</v>
      </c>
      <c r="B5145">
        <v>5141</v>
      </c>
      <c r="C5145">
        <v>0.38708199999999998</v>
      </c>
      <c r="D5145">
        <v>1.5198799999999999</v>
      </c>
      <c r="E5145">
        <v>6.2055600000000002</v>
      </c>
      <c r="F5145">
        <v>1.7453300000000001E-2</v>
      </c>
      <c r="G5145">
        <v>2.7194500000000001</v>
      </c>
      <c r="H5145">
        <v>0.24065500000000001</v>
      </c>
      <c r="I5145">
        <v>3.0224899999999999</v>
      </c>
      <c r="J5145">
        <v>5.9672700000000001</v>
      </c>
      <c r="K5145">
        <v>0.18994900000000001</v>
      </c>
      <c r="L5145">
        <f>K5145-final5.mtex!A5143</f>
        <v>-1.0999999999983245E-5</v>
      </c>
    </row>
    <row r="5146" spans="1:12">
      <c r="A5146" t="s">
        <v>0</v>
      </c>
      <c r="B5146">
        <v>5142</v>
      </c>
      <c r="C5146">
        <v>0.60896499999999998</v>
      </c>
      <c r="D5146">
        <v>0.68349099999999996</v>
      </c>
      <c r="E5146">
        <v>5.8342799999999997</v>
      </c>
      <c r="F5146">
        <v>1.7453300000000001E-2</v>
      </c>
      <c r="G5146">
        <v>2.7662399999999998</v>
      </c>
      <c r="H5146">
        <v>0.82803400000000005</v>
      </c>
      <c r="I5146">
        <v>2.29671</v>
      </c>
      <c r="J5146">
        <v>5.9651300000000003</v>
      </c>
      <c r="K5146">
        <v>0.77077099999999998</v>
      </c>
      <c r="L5146">
        <f>K5146-final5.mtex!A5144</f>
        <v>1.0000000000287557E-6</v>
      </c>
    </row>
    <row r="5147" spans="1:12">
      <c r="A5147" t="s">
        <v>0</v>
      </c>
      <c r="B5147">
        <v>5143</v>
      </c>
      <c r="C5147">
        <v>0.20592299999999999</v>
      </c>
      <c r="D5147">
        <v>0.459619</v>
      </c>
      <c r="E5147">
        <v>6.1268700000000003</v>
      </c>
      <c r="F5147">
        <v>1.7453300000000001E-2</v>
      </c>
      <c r="G5147">
        <v>2.8351999999999999</v>
      </c>
      <c r="H5147">
        <v>0.61063299999999998</v>
      </c>
      <c r="I5147">
        <v>1.9679599999999999</v>
      </c>
      <c r="J5147">
        <v>5.7479199999999997</v>
      </c>
      <c r="K5147">
        <v>0.87301700000000004</v>
      </c>
      <c r="L5147">
        <f>K5147-final5.mtex!A5145</f>
        <v>7.0000000000902673E-6</v>
      </c>
    </row>
    <row r="5148" spans="1:12">
      <c r="A5148" t="s">
        <v>0</v>
      </c>
      <c r="B5148">
        <v>5144</v>
      </c>
      <c r="C5148">
        <v>0.71629799999999999</v>
      </c>
      <c r="D5148">
        <v>1.0476799999999999</v>
      </c>
      <c r="E5148">
        <v>5.8701299999999996</v>
      </c>
      <c r="F5148">
        <v>1.7453300000000001E-2</v>
      </c>
      <c r="G5148">
        <v>2.7974600000000001</v>
      </c>
      <c r="H5148">
        <v>0.94419299999999995</v>
      </c>
      <c r="I5148">
        <v>1.8138300000000001</v>
      </c>
      <c r="J5148">
        <v>6.2280300000000004</v>
      </c>
      <c r="K5148">
        <v>0.883687</v>
      </c>
      <c r="L5148">
        <f>K5148-final5.mtex!A5146</f>
        <v>-2.9999999999752447E-6</v>
      </c>
    </row>
    <row r="5149" spans="1:12">
      <c r="A5149" t="s">
        <v>0</v>
      </c>
      <c r="B5149">
        <v>5145</v>
      </c>
      <c r="C5149">
        <v>0.59755400000000003</v>
      </c>
      <c r="D5149">
        <v>0.64318900000000001</v>
      </c>
      <c r="E5149">
        <v>5.8004600000000002</v>
      </c>
      <c r="F5149">
        <v>1.7453300000000001E-2</v>
      </c>
      <c r="G5149">
        <v>2.8827600000000002</v>
      </c>
      <c r="H5149">
        <v>0.69048500000000002</v>
      </c>
      <c r="I5149">
        <v>1.8202799999999999</v>
      </c>
      <c r="J5149">
        <v>6.03878</v>
      </c>
      <c r="K5149">
        <v>0.71074199999999998</v>
      </c>
      <c r="L5149">
        <f>K5149-final5.mtex!A5147</f>
        <v>1.999999999946489E-6</v>
      </c>
    </row>
    <row r="5150" spans="1:12">
      <c r="A5150" t="s">
        <v>0</v>
      </c>
      <c r="B5150">
        <v>5146</v>
      </c>
      <c r="C5150">
        <v>1.2336199999999999</v>
      </c>
      <c r="D5150">
        <v>1.56701</v>
      </c>
      <c r="E5150">
        <v>6.0252699999999999</v>
      </c>
      <c r="F5150">
        <v>1.7453300000000001E-2</v>
      </c>
      <c r="G5150">
        <v>3.0190199999999998</v>
      </c>
      <c r="H5150">
        <v>1.9621900000000001</v>
      </c>
      <c r="I5150">
        <v>2.1307299999999998</v>
      </c>
      <c r="J5150">
        <v>1.16866</v>
      </c>
      <c r="K5150">
        <v>0.82194400000000001</v>
      </c>
      <c r="L5150">
        <f>K5150-final5.mtex!A5148</f>
        <v>4.0000000000040004E-6</v>
      </c>
    </row>
    <row r="5151" spans="1:12">
      <c r="A5151" t="s">
        <v>0</v>
      </c>
      <c r="B5151">
        <v>5147</v>
      </c>
      <c r="C5151">
        <v>0.56462199999999996</v>
      </c>
      <c r="D5151">
        <v>1.3148200000000001</v>
      </c>
      <c r="E5151">
        <v>5.8134300000000003</v>
      </c>
      <c r="F5151">
        <v>1.7453300000000001E-2</v>
      </c>
      <c r="G5151">
        <v>5.4433199999999999</v>
      </c>
      <c r="H5151">
        <v>0</v>
      </c>
      <c r="I5151">
        <v>1.5708</v>
      </c>
      <c r="J5151">
        <v>0</v>
      </c>
      <c r="K5151">
        <v>0.72688299999999995</v>
      </c>
      <c r="L5151">
        <f>K5151-final5.mtex!A5149</f>
        <v>2.9999999999752447E-6</v>
      </c>
    </row>
    <row r="5152" spans="1:12">
      <c r="A5152" t="s">
        <v>0</v>
      </c>
      <c r="B5152">
        <v>5148</v>
      </c>
      <c r="C5152">
        <v>1.36876</v>
      </c>
      <c r="D5152">
        <v>1.6594500000000001</v>
      </c>
      <c r="E5152">
        <v>6.1232600000000001</v>
      </c>
      <c r="F5152">
        <v>1.7453300000000001E-2</v>
      </c>
      <c r="G5152">
        <v>1.1753100000000001</v>
      </c>
      <c r="H5152">
        <v>1.6518999999999999</v>
      </c>
      <c r="I5152">
        <v>2.0123899999999999</v>
      </c>
      <c r="J5152">
        <v>0.75010299999999996</v>
      </c>
      <c r="K5152">
        <v>0.85542099999999999</v>
      </c>
      <c r="L5152">
        <f>K5152-final5.mtex!A5150</f>
        <v>1.0000000000287557E-6</v>
      </c>
    </row>
    <row r="5153" spans="1:12">
      <c r="A5153" t="s">
        <v>0</v>
      </c>
      <c r="B5153">
        <v>5149</v>
      </c>
      <c r="C5153">
        <v>0.65915699999999999</v>
      </c>
      <c r="D5153">
        <v>0.95642899999999997</v>
      </c>
      <c r="E5153">
        <v>5.8794899999999997</v>
      </c>
      <c r="F5153">
        <v>1.7453300000000001E-2</v>
      </c>
      <c r="G5153">
        <v>0.64467099999999999</v>
      </c>
      <c r="H5153">
        <v>0.82465699999999997</v>
      </c>
      <c r="I5153">
        <v>1.4771399999999999</v>
      </c>
      <c r="J5153">
        <v>5.88096</v>
      </c>
      <c r="K5153">
        <v>0.545964</v>
      </c>
      <c r="L5153">
        <f>K5153-final5.mtex!A5151</f>
        <v>-5.9999999999504894E-6</v>
      </c>
    </row>
    <row r="5154" spans="1:12">
      <c r="A5154" t="s">
        <v>0</v>
      </c>
      <c r="B5154">
        <v>5150</v>
      </c>
      <c r="C5154">
        <v>0.440722</v>
      </c>
      <c r="D5154">
        <v>0.58809</v>
      </c>
      <c r="E5154">
        <v>5.9252500000000001</v>
      </c>
      <c r="F5154">
        <v>1.7453300000000001E-2</v>
      </c>
      <c r="G5154">
        <v>4.0724499999999999</v>
      </c>
      <c r="H5154">
        <v>0</v>
      </c>
      <c r="I5154">
        <v>1.5708</v>
      </c>
      <c r="J5154">
        <v>0</v>
      </c>
      <c r="K5154">
        <v>0.59372199999999997</v>
      </c>
      <c r="L5154">
        <f>K5154-final5.mtex!A5152</f>
        <v>1.999999999946489E-6</v>
      </c>
    </row>
    <row r="5155" spans="1:12">
      <c r="A5155" t="s">
        <v>0</v>
      </c>
      <c r="B5155">
        <v>5151</v>
      </c>
      <c r="C5155">
        <v>0.86645700000000003</v>
      </c>
      <c r="D5155">
        <v>1.1555299999999999</v>
      </c>
      <c r="E5155">
        <v>5.8673200000000003</v>
      </c>
      <c r="F5155">
        <v>1.7453300000000001E-2</v>
      </c>
      <c r="G5155">
        <v>3.0221300000000002</v>
      </c>
      <c r="H5155">
        <v>0.88777300000000003</v>
      </c>
      <c r="I5155">
        <v>1.6372599999999999</v>
      </c>
      <c r="J5155">
        <v>6.0893899999999999</v>
      </c>
      <c r="K5155">
        <v>0.531528</v>
      </c>
      <c r="L5155">
        <f>K5155-final5.mtex!A5153</f>
        <v>-1.999999999946489E-6</v>
      </c>
    </row>
    <row r="5156" spans="1:12">
      <c r="A5156" t="s">
        <v>0</v>
      </c>
      <c r="B5156">
        <v>5152</v>
      </c>
      <c r="C5156">
        <v>1.383</v>
      </c>
      <c r="D5156">
        <v>1.5602199999999999</v>
      </c>
      <c r="E5156">
        <v>6.1463099999999997</v>
      </c>
      <c r="F5156">
        <v>1.7453300000000001E-2</v>
      </c>
      <c r="G5156">
        <v>3.1015899999999998</v>
      </c>
      <c r="H5156">
        <v>2.1659700000000002</v>
      </c>
      <c r="I5156">
        <v>1.8765000000000001</v>
      </c>
      <c r="J5156">
        <v>1.3606100000000001</v>
      </c>
      <c r="K5156">
        <v>0.78369699999999998</v>
      </c>
      <c r="L5156">
        <f>K5156-final5.mtex!A5154</f>
        <v>-1.3000000000040757E-5</v>
      </c>
    </row>
    <row r="5157" spans="1:12">
      <c r="A5157" t="s">
        <v>0</v>
      </c>
      <c r="B5157">
        <v>5153</v>
      </c>
      <c r="C5157">
        <v>1.18727</v>
      </c>
      <c r="D5157">
        <v>1.47756</v>
      </c>
      <c r="E5157">
        <v>5.9996</v>
      </c>
      <c r="F5157">
        <v>1.7453300000000001E-2</v>
      </c>
      <c r="G5157">
        <v>2.4497300000000002</v>
      </c>
      <c r="H5157">
        <v>2.1295899999999999</v>
      </c>
      <c r="I5157">
        <v>2.50197</v>
      </c>
      <c r="J5157">
        <v>1.09894</v>
      </c>
      <c r="K5157">
        <v>0.800709</v>
      </c>
      <c r="L5157">
        <f>K5157-final5.mtex!A5155</f>
        <v>-1.0000000000287557E-6</v>
      </c>
    </row>
    <row r="5158" spans="1:12">
      <c r="A5158" t="s">
        <v>0</v>
      </c>
      <c r="B5158">
        <v>5154</v>
      </c>
      <c r="C5158">
        <v>0.79619099999999998</v>
      </c>
      <c r="D5158">
        <v>1.00989</v>
      </c>
      <c r="E5158">
        <v>5.9056600000000001</v>
      </c>
      <c r="F5158">
        <v>1.7453300000000001E-2</v>
      </c>
      <c r="G5158">
        <v>2.68649</v>
      </c>
      <c r="H5158">
        <v>1.1495200000000001</v>
      </c>
      <c r="I5158">
        <v>2.2737699999999998</v>
      </c>
      <c r="J5158">
        <v>0.47601300000000002</v>
      </c>
      <c r="K5158">
        <v>0.74322900000000003</v>
      </c>
      <c r="L5158">
        <f>K5158-final5.mtex!A5156</f>
        <v>9.0000000000367564E-6</v>
      </c>
    </row>
    <row r="5159" spans="1:12">
      <c r="A5159" t="s">
        <v>0</v>
      </c>
      <c r="B5159">
        <v>5155</v>
      </c>
      <c r="C5159">
        <v>0.79376899999999995</v>
      </c>
      <c r="D5159">
        <v>0.67668399999999995</v>
      </c>
      <c r="E5159">
        <v>5.8189500000000001</v>
      </c>
      <c r="F5159">
        <v>1.7453300000000001E-2</v>
      </c>
      <c r="G5159">
        <v>5.4757300000000004</v>
      </c>
      <c r="H5159">
        <v>0</v>
      </c>
      <c r="I5159">
        <v>1.5708</v>
      </c>
      <c r="J5159">
        <v>0</v>
      </c>
      <c r="K5159">
        <v>0.74987499999999996</v>
      </c>
      <c r="L5159">
        <f>K5159-final5.mtex!A5157</f>
        <v>4.9999999999217337E-6</v>
      </c>
    </row>
    <row r="5160" spans="1:12">
      <c r="A5160" t="s">
        <v>0</v>
      </c>
      <c r="B5160">
        <v>5156</v>
      </c>
      <c r="C5160">
        <v>0.85029699999999997</v>
      </c>
      <c r="D5160">
        <v>1.5965</v>
      </c>
      <c r="E5160">
        <v>6.1715200000000001</v>
      </c>
      <c r="F5160">
        <v>1.7453300000000001E-2</v>
      </c>
      <c r="G5160">
        <v>1.41107</v>
      </c>
      <c r="H5160">
        <v>1.3058000000000001</v>
      </c>
      <c r="I5160">
        <v>2.4853800000000001</v>
      </c>
      <c r="J5160">
        <v>0.43591999999999997</v>
      </c>
      <c r="K5160">
        <v>0.73303799999999997</v>
      </c>
      <c r="L5160">
        <f>K5160-final5.mtex!A5158</f>
        <v>-2.0000000000575113E-6</v>
      </c>
    </row>
    <row r="5161" spans="1:12">
      <c r="A5161" t="s">
        <v>0</v>
      </c>
      <c r="B5161">
        <v>5157</v>
      </c>
      <c r="C5161">
        <v>0.75495599999999996</v>
      </c>
      <c r="D5161">
        <v>1.56273</v>
      </c>
      <c r="E5161">
        <v>5.7576400000000003</v>
      </c>
      <c r="F5161">
        <v>1.7453300000000001E-2</v>
      </c>
      <c r="G5161">
        <v>5.86076</v>
      </c>
      <c r="H5161">
        <v>0</v>
      </c>
      <c r="I5161">
        <v>1.5708</v>
      </c>
      <c r="J5161">
        <v>0</v>
      </c>
      <c r="K5161">
        <v>0.91088499999999994</v>
      </c>
      <c r="L5161">
        <f>K5161-final5.mtex!A5159</f>
        <v>-5.000000000032756E-6</v>
      </c>
    </row>
    <row r="5162" spans="1:12">
      <c r="A5162" t="s">
        <v>0</v>
      </c>
      <c r="B5162">
        <v>5158</v>
      </c>
      <c r="C5162">
        <v>0.85200900000000002</v>
      </c>
      <c r="D5162">
        <v>1.8017700000000001</v>
      </c>
      <c r="E5162">
        <v>5.7205500000000002</v>
      </c>
      <c r="F5162">
        <v>1.7453300000000001E-2</v>
      </c>
      <c r="G5162">
        <v>5.7922200000000004</v>
      </c>
      <c r="H5162">
        <v>0</v>
      </c>
      <c r="I5162">
        <v>1.5708</v>
      </c>
      <c r="J5162">
        <v>0</v>
      </c>
      <c r="K5162">
        <v>0.88083900000000004</v>
      </c>
      <c r="L5162">
        <f>K5162-final5.mtex!A5160</f>
        <v>-9.9999999991773336E-7</v>
      </c>
    </row>
    <row r="5163" spans="1:12">
      <c r="A5163" t="s">
        <v>0</v>
      </c>
      <c r="B5163">
        <v>5159</v>
      </c>
      <c r="C5163">
        <v>0.8639</v>
      </c>
      <c r="D5163">
        <v>1.14611</v>
      </c>
      <c r="E5163">
        <v>5.9460199999999999</v>
      </c>
      <c r="F5163">
        <v>1.7453300000000001E-2</v>
      </c>
      <c r="G5163">
        <v>0.90554100000000004</v>
      </c>
      <c r="H5163">
        <v>1.2461899999999999</v>
      </c>
      <c r="I5163">
        <v>1.7975000000000001</v>
      </c>
      <c r="J5163">
        <v>6.1846300000000003</v>
      </c>
      <c r="K5163">
        <v>0.79864000000000002</v>
      </c>
      <c r="L5163">
        <f>K5163-final5.mtex!A5161</f>
        <v>1.0000000000065512E-5</v>
      </c>
    </row>
    <row r="5164" spans="1:12">
      <c r="A5164" t="s">
        <v>0</v>
      </c>
      <c r="B5164">
        <v>5160</v>
      </c>
      <c r="C5164">
        <v>1.06995</v>
      </c>
      <c r="D5164">
        <v>1.0624400000000001</v>
      </c>
      <c r="E5164">
        <v>5.9312300000000002</v>
      </c>
      <c r="F5164">
        <v>1.7453300000000001E-2</v>
      </c>
      <c r="G5164">
        <v>4.2591999999999999</v>
      </c>
      <c r="H5164">
        <v>0</v>
      </c>
      <c r="I5164">
        <v>1.5708</v>
      </c>
      <c r="J5164">
        <v>0</v>
      </c>
      <c r="K5164">
        <v>0.843912</v>
      </c>
      <c r="L5164">
        <f>K5164-final5.mtex!A5162</f>
        <v>-8.0000000000080007E-6</v>
      </c>
    </row>
    <row r="5165" spans="1:12">
      <c r="A5165" t="s">
        <v>0</v>
      </c>
      <c r="B5165">
        <v>5161</v>
      </c>
      <c r="C5165">
        <v>0.25855600000000001</v>
      </c>
      <c r="D5165">
        <v>0.74861800000000001</v>
      </c>
      <c r="E5165">
        <v>6.03789</v>
      </c>
      <c r="F5165">
        <v>1.7453300000000001E-2</v>
      </c>
      <c r="G5165">
        <v>2.6035300000000001</v>
      </c>
      <c r="H5165">
        <v>0.66111299999999995</v>
      </c>
      <c r="I5165">
        <v>1.88558</v>
      </c>
      <c r="J5165">
        <v>5.76553</v>
      </c>
      <c r="K5165">
        <v>0.99614599999999998</v>
      </c>
      <c r="L5165">
        <f>K5165-final5.mtex!A5163</f>
        <v>5.9999999999504894E-6</v>
      </c>
    </row>
    <row r="5166" spans="1:12">
      <c r="A5166" t="s">
        <v>0</v>
      </c>
      <c r="B5166">
        <v>5162</v>
      </c>
      <c r="C5166">
        <v>0.65325200000000005</v>
      </c>
      <c r="D5166">
        <v>1.6473199999999999</v>
      </c>
      <c r="E5166">
        <v>5.7808099999999998</v>
      </c>
      <c r="F5166">
        <v>1.7453300000000001E-2</v>
      </c>
      <c r="G5166">
        <v>3.0727199999999999</v>
      </c>
      <c r="H5166">
        <v>1.9890099999999999</v>
      </c>
      <c r="I5166">
        <v>2.6715200000000001</v>
      </c>
      <c r="J5166">
        <v>1.2423599999999999</v>
      </c>
      <c r="K5166">
        <v>0.65851400000000004</v>
      </c>
      <c r="L5166">
        <f>K5166-final5.mtex!A5164</f>
        <v>-5.9999999999504894E-6</v>
      </c>
    </row>
    <row r="5167" spans="1:12">
      <c r="A5167" t="s">
        <v>0</v>
      </c>
      <c r="B5167">
        <v>5163</v>
      </c>
      <c r="C5167">
        <v>0.57155199999999995</v>
      </c>
      <c r="D5167">
        <v>1.39473</v>
      </c>
      <c r="E5167">
        <v>5.7645600000000004</v>
      </c>
      <c r="F5167">
        <v>1.7453300000000001E-2</v>
      </c>
      <c r="G5167">
        <v>6.2227699999999997</v>
      </c>
      <c r="H5167">
        <v>0</v>
      </c>
      <c r="I5167">
        <v>1.5708</v>
      </c>
      <c r="J5167">
        <v>0</v>
      </c>
      <c r="K5167">
        <v>0.75206300000000004</v>
      </c>
      <c r="L5167">
        <f>K5167-final5.mtex!A5165</f>
        <v>3.000000000086267E-6</v>
      </c>
    </row>
    <row r="5168" spans="1:12">
      <c r="A5168" t="s">
        <v>0</v>
      </c>
      <c r="B5168">
        <v>5164</v>
      </c>
      <c r="C5168">
        <v>0.87999499999999997</v>
      </c>
      <c r="D5168">
        <v>1.01189</v>
      </c>
      <c r="E5168">
        <v>6.0074100000000001</v>
      </c>
      <c r="F5168">
        <v>1.7453300000000001E-2</v>
      </c>
      <c r="G5168">
        <v>2.4839600000000002</v>
      </c>
      <c r="H5168">
        <v>1.4551799999999999</v>
      </c>
      <c r="I5168">
        <v>2.2357800000000001</v>
      </c>
      <c r="J5168">
        <v>0.66220199999999996</v>
      </c>
      <c r="K5168">
        <v>0.80222400000000005</v>
      </c>
      <c r="L5168">
        <f>K5168-final5.mtex!A5166</f>
        <v>4.0000000000040004E-6</v>
      </c>
    </row>
    <row r="5169" spans="1:12">
      <c r="A5169" t="s">
        <v>0</v>
      </c>
      <c r="B5169">
        <v>5165</v>
      </c>
      <c r="C5169">
        <v>1.2845800000000001</v>
      </c>
      <c r="D5169">
        <v>1.3918699999999999</v>
      </c>
      <c r="E5169">
        <v>6.0978700000000003</v>
      </c>
      <c r="F5169">
        <v>1.7453300000000001E-2</v>
      </c>
      <c r="G5169">
        <v>4.5206200000000001</v>
      </c>
      <c r="H5169">
        <v>0</v>
      </c>
      <c r="I5169">
        <v>1.5708</v>
      </c>
      <c r="J5169">
        <v>0</v>
      </c>
      <c r="K5169">
        <v>0.39651799999999998</v>
      </c>
      <c r="L5169">
        <f>K5169-final5.mtex!A5167</f>
        <v>-2.0000000000020002E-6</v>
      </c>
    </row>
    <row r="5170" spans="1:12">
      <c r="A5170" t="s">
        <v>0</v>
      </c>
      <c r="B5170">
        <v>5166</v>
      </c>
      <c r="C5170">
        <v>0.396538</v>
      </c>
      <c r="D5170">
        <v>0.71927399999999997</v>
      </c>
      <c r="E5170">
        <v>6.0420999999999996</v>
      </c>
      <c r="F5170">
        <v>1.7453300000000001E-2</v>
      </c>
      <c r="G5170">
        <v>1.43858</v>
      </c>
      <c r="H5170">
        <v>0.52212999999999998</v>
      </c>
      <c r="I5170">
        <v>1.9269499999999999</v>
      </c>
      <c r="J5170">
        <v>6.0815400000000004</v>
      </c>
      <c r="K5170">
        <v>0.55258399999999996</v>
      </c>
      <c r="L5170">
        <f>K5170-final5.mtex!A5168</f>
        <v>4.0000000000040004E-6</v>
      </c>
    </row>
    <row r="5171" spans="1:12">
      <c r="A5171" t="s">
        <v>0</v>
      </c>
      <c r="B5171">
        <v>5167</v>
      </c>
      <c r="C5171">
        <v>0.80676599999999998</v>
      </c>
      <c r="D5171">
        <v>1.6115900000000001</v>
      </c>
      <c r="E5171">
        <v>5.73116</v>
      </c>
      <c r="F5171">
        <v>1.7453300000000001E-2</v>
      </c>
      <c r="G5171">
        <v>5.1189900000000002</v>
      </c>
      <c r="H5171">
        <v>0</v>
      </c>
      <c r="I5171">
        <v>1.5708</v>
      </c>
      <c r="J5171">
        <v>0</v>
      </c>
      <c r="K5171">
        <v>0.92616699999999996</v>
      </c>
      <c r="L5171">
        <f>K5171-final5.mtex!A5169</f>
        <v>-3.000000000086267E-6</v>
      </c>
    </row>
    <row r="5172" spans="1:12">
      <c r="A5172" t="s">
        <v>0</v>
      </c>
      <c r="B5172">
        <v>5168</v>
      </c>
      <c r="C5172">
        <v>1.14975</v>
      </c>
      <c r="D5172">
        <v>1.4699</v>
      </c>
      <c r="E5172">
        <v>6.06806</v>
      </c>
      <c r="F5172">
        <v>1.7453300000000001E-2</v>
      </c>
      <c r="G5172">
        <v>4.3902200000000002</v>
      </c>
      <c r="H5172">
        <v>0</v>
      </c>
      <c r="I5172">
        <v>1.5708</v>
      </c>
      <c r="J5172">
        <v>0</v>
      </c>
      <c r="K5172">
        <v>0.49193599999999998</v>
      </c>
      <c r="L5172">
        <f>K5172-final5.mtex!A5170</f>
        <v>-4.0000000000040004E-6</v>
      </c>
    </row>
    <row r="5173" spans="1:12">
      <c r="A5173" t="s">
        <v>0</v>
      </c>
      <c r="B5173">
        <v>5169</v>
      </c>
      <c r="C5173">
        <v>1.2017500000000001</v>
      </c>
      <c r="D5173">
        <v>1.66215</v>
      </c>
      <c r="E5173">
        <v>5.9912999999999998</v>
      </c>
      <c r="F5173">
        <v>1.7453300000000001E-2</v>
      </c>
      <c r="G5173">
        <v>4.1086200000000002</v>
      </c>
      <c r="H5173">
        <v>0</v>
      </c>
      <c r="I5173">
        <v>1.5708</v>
      </c>
      <c r="J5173">
        <v>0</v>
      </c>
      <c r="K5173">
        <v>0.46772999999999998</v>
      </c>
      <c r="L5173">
        <f>K5173-final5.mtex!A5171</f>
        <v>-1.0000000000010001E-5</v>
      </c>
    </row>
    <row r="5174" spans="1:12">
      <c r="A5174" t="s">
        <v>0</v>
      </c>
      <c r="B5174">
        <v>5170</v>
      </c>
      <c r="C5174">
        <v>0.680122</v>
      </c>
      <c r="D5174">
        <v>0.64424999999999999</v>
      </c>
      <c r="E5174">
        <v>5.8975900000000001</v>
      </c>
      <c r="F5174">
        <v>1.7453300000000001E-2</v>
      </c>
      <c r="G5174">
        <v>1.84046</v>
      </c>
      <c r="H5174">
        <v>0.74078599999999994</v>
      </c>
      <c r="I5174">
        <v>1.73712</v>
      </c>
      <c r="J5174">
        <v>5.8336100000000002</v>
      </c>
      <c r="K5174">
        <v>0.74485199999999996</v>
      </c>
      <c r="L5174">
        <f>K5174-final5.mtex!A5172</f>
        <v>-8.0000000000080007E-6</v>
      </c>
    </row>
    <row r="5175" spans="1:12">
      <c r="A5175" t="s">
        <v>0</v>
      </c>
      <c r="B5175">
        <v>5171</v>
      </c>
      <c r="C5175">
        <v>1.33721</v>
      </c>
      <c r="D5175">
        <v>1.42275</v>
      </c>
      <c r="E5175">
        <v>6.1074000000000002</v>
      </c>
      <c r="F5175">
        <v>1.7453300000000001E-2</v>
      </c>
      <c r="G5175">
        <v>3.4175</v>
      </c>
      <c r="H5175">
        <v>0</v>
      </c>
      <c r="I5175">
        <v>1.5708</v>
      </c>
      <c r="J5175">
        <v>0</v>
      </c>
      <c r="K5175">
        <v>0.336399</v>
      </c>
      <c r="L5175">
        <f>K5175-final5.mtex!A5173</f>
        <v>-9.9999999997324451E-7</v>
      </c>
    </row>
    <row r="5176" spans="1:12">
      <c r="A5176" t="s">
        <v>0</v>
      </c>
      <c r="B5176">
        <v>5172</v>
      </c>
      <c r="C5176">
        <v>0.58419299999999996</v>
      </c>
      <c r="D5176">
        <v>1.34866</v>
      </c>
      <c r="E5176">
        <v>5.7521399999999998</v>
      </c>
      <c r="F5176">
        <v>1.7453300000000001E-2</v>
      </c>
      <c r="G5176">
        <v>3.0301</v>
      </c>
      <c r="H5176">
        <v>1.14645</v>
      </c>
      <c r="I5176">
        <v>2.5030600000000001</v>
      </c>
      <c r="J5176">
        <v>0.30113299999999998</v>
      </c>
      <c r="K5176">
        <v>0.84998399999999996</v>
      </c>
      <c r="L5176">
        <f>K5176-final5.mtex!A5174</f>
        <v>4.0000000000040004E-6</v>
      </c>
    </row>
    <row r="5177" spans="1:12">
      <c r="A5177" t="s">
        <v>0</v>
      </c>
      <c r="B5177">
        <v>5173</v>
      </c>
      <c r="C5177">
        <v>0.36369499999999999</v>
      </c>
      <c r="D5177">
        <v>1.1696</v>
      </c>
      <c r="E5177">
        <v>5.9988999999999999</v>
      </c>
      <c r="F5177">
        <v>1.7453300000000001E-2</v>
      </c>
      <c r="G5177">
        <v>0.88194399999999995</v>
      </c>
      <c r="H5177">
        <v>0.45069900000000002</v>
      </c>
      <c r="I5177">
        <v>1.99529</v>
      </c>
      <c r="J5177">
        <v>5.8971</v>
      </c>
      <c r="K5177">
        <v>0.835982</v>
      </c>
      <c r="L5177">
        <f>K5177-final5.mtex!A5175</f>
        <v>-8.0000000000080007E-6</v>
      </c>
    </row>
    <row r="5178" spans="1:12">
      <c r="A5178" t="s">
        <v>0</v>
      </c>
      <c r="B5178">
        <v>5174</v>
      </c>
      <c r="C5178">
        <v>1.3471599999999999</v>
      </c>
      <c r="D5178">
        <v>1.6401300000000001</v>
      </c>
      <c r="E5178">
        <v>6.1196400000000004</v>
      </c>
      <c r="F5178">
        <v>1.7453300000000001E-2</v>
      </c>
      <c r="G5178">
        <v>1.61243</v>
      </c>
      <c r="H5178">
        <v>1.7681500000000001</v>
      </c>
      <c r="I5178">
        <v>2.0077500000000001</v>
      </c>
      <c r="J5178">
        <v>1.0631299999999999</v>
      </c>
      <c r="K5178">
        <v>0.70623999999999998</v>
      </c>
      <c r="L5178">
        <f>K5178-final5.mtex!A5176</f>
        <v>0</v>
      </c>
    </row>
    <row r="5179" spans="1:12">
      <c r="A5179" t="s">
        <v>0</v>
      </c>
      <c r="B5179">
        <v>5175</v>
      </c>
      <c r="C5179">
        <v>0.74911899999999998</v>
      </c>
      <c r="D5179">
        <v>1.0595300000000001</v>
      </c>
      <c r="E5179">
        <v>5.6840999999999999</v>
      </c>
      <c r="F5179">
        <v>1.7453300000000001E-2</v>
      </c>
      <c r="G5179">
        <v>3.0809000000000002</v>
      </c>
      <c r="H5179">
        <v>0.91683499999999996</v>
      </c>
      <c r="I5179">
        <v>1.94391</v>
      </c>
      <c r="J5179">
        <v>5.9417900000000001</v>
      </c>
      <c r="K5179">
        <v>0.93617700000000004</v>
      </c>
      <c r="L5179">
        <f>K5179-final5.mtex!A5177</f>
        <v>-2.9999999999752447E-6</v>
      </c>
    </row>
    <row r="5180" spans="1:12">
      <c r="A5180" t="s">
        <v>0</v>
      </c>
      <c r="B5180">
        <v>5176</v>
      </c>
      <c r="C5180">
        <v>1.2078599999999999</v>
      </c>
      <c r="D5180">
        <v>1.3069500000000001</v>
      </c>
      <c r="E5180">
        <v>5.9533199999999997</v>
      </c>
      <c r="F5180">
        <v>1.7453300000000001E-2</v>
      </c>
      <c r="G5180">
        <v>1.8592599999999999</v>
      </c>
      <c r="H5180">
        <v>1.31406</v>
      </c>
      <c r="I5180">
        <v>1.86303</v>
      </c>
      <c r="J5180">
        <v>0.84628000000000003</v>
      </c>
      <c r="K5180">
        <v>0.68773200000000001</v>
      </c>
      <c r="L5180">
        <f>K5180-final5.mtex!A5178</f>
        <v>2.0000000000575113E-6</v>
      </c>
    </row>
    <row r="5181" spans="1:12">
      <c r="A5181" t="s">
        <v>0</v>
      </c>
      <c r="B5181">
        <v>5177</v>
      </c>
      <c r="C5181">
        <v>1.35246</v>
      </c>
      <c r="D5181">
        <v>1.3417399999999999</v>
      </c>
      <c r="E5181">
        <v>6.0799300000000001</v>
      </c>
      <c r="F5181">
        <v>1.7453300000000001E-2</v>
      </c>
      <c r="G5181">
        <v>5.7465400000000004</v>
      </c>
      <c r="H5181">
        <v>0</v>
      </c>
      <c r="I5181">
        <v>1.5708</v>
      </c>
      <c r="J5181">
        <v>0</v>
      </c>
      <c r="K5181">
        <v>0.38866800000000001</v>
      </c>
      <c r="L5181">
        <f>K5181-final5.mtex!A5179</f>
        <v>-2.0000000000020002E-6</v>
      </c>
    </row>
    <row r="5182" spans="1:12">
      <c r="A5182" t="s">
        <v>0</v>
      </c>
      <c r="B5182">
        <v>5178</v>
      </c>
      <c r="C5182">
        <v>0.82031900000000002</v>
      </c>
      <c r="D5182">
        <v>1.6548</v>
      </c>
      <c r="E5182">
        <v>5.9812000000000003</v>
      </c>
      <c r="F5182">
        <v>1.7453300000000001E-2</v>
      </c>
      <c r="G5182">
        <v>0.52370799999999995</v>
      </c>
      <c r="H5182">
        <v>0.99190100000000003</v>
      </c>
      <c r="I5182">
        <v>2.1119699999999999</v>
      </c>
      <c r="J5182">
        <v>6.0770999999999997</v>
      </c>
      <c r="K5182">
        <v>0.48656199999999999</v>
      </c>
      <c r="L5182">
        <f>K5182-final5.mtex!A5180</f>
        <v>2.0000000000020002E-6</v>
      </c>
    </row>
    <row r="5183" spans="1:12">
      <c r="A5183" t="s">
        <v>0</v>
      </c>
      <c r="B5183">
        <v>5179</v>
      </c>
      <c r="C5183">
        <v>0.70940800000000004</v>
      </c>
      <c r="D5183">
        <v>1.34971</v>
      </c>
      <c r="E5183">
        <v>5.5810199999999996</v>
      </c>
      <c r="F5183">
        <v>1.7453300000000001E-2</v>
      </c>
      <c r="G5183">
        <v>2.7397800000000001</v>
      </c>
      <c r="H5183">
        <v>0.75935399999999997</v>
      </c>
      <c r="I5183">
        <v>2.3581099999999999</v>
      </c>
      <c r="J5183">
        <v>5.6274600000000001</v>
      </c>
      <c r="K5183">
        <v>1.0098400000000001</v>
      </c>
      <c r="L5183">
        <f>K5183-final5.mtex!A5181</f>
        <v>4.0000000000040004E-5</v>
      </c>
    </row>
    <row r="5184" spans="1:12">
      <c r="A5184" t="s">
        <v>0</v>
      </c>
      <c r="B5184">
        <v>5180</v>
      </c>
      <c r="C5184">
        <v>1.02397</v>
      </c>
      <c r="D5184">
        <v>1.3494999999999999</v>
      </c>
      <c r="E5184">
        <v>6.11625</v>
      </c>
      <c r="F5184">
        <v>1.7453300000000001E-2</v>
      </c>
      <c r="G5184">
        <v>4.81541</v>
      </c>
      <c r="H5184">
        <v>0</v>
      </c>
      <c r="I5184">
        <v>1.5708</v>
      </c>
      <c r="J5184">
        <v>0</v>
      </c>
      <c r="K5184">
        <v>0.62771600000000005</v>
      </c>
      <c r="L5184">
        <f>K5184-final5.mtex!A5182</f>
        <v>-3.9999999998929781E-6</v>
      </c>
    </row>
    <row r="5185" spans="1:12">
      <c r="A5185" t="s">
        <v>0</v>
      </c>
      <c r="B5185">
        <v>5181</v>
      </c>
      <c r="C5185">
        <v>0.69791400000000003</v>
      </c>
      <c r="D5185">
        <v>1.3318700000000001</v>
      </c>
      <c r="E5185">
        <v>5.8009500000000003</v>
      </c>
      <c r="F5185">
        <v>1.7453300000000001E-2</v>
      </c>
      <c r="G5185">
        <v>1.7225299999999999</v>
      </c>
      <c r="H5185">
        <v>0.77992600000000001</v>
      </c>
      <c r="I5185">
        <v>1.81959</v>
      </c>
      <c r="J5185">
        <v>5.8683199999999998</v>
      </c>
      <c r="K5185">
        <v>0.498861</v>
      </c>
      <c r="L5185">
        <f>K5185-final5.mtex!A5183</f>
        <v>1.0999999999983245E-5</v>
      </c>
    </row>
    <row r="5186" spans="1:12">
      <c r="A5186" t="s">
        <v>0</v>
      </c>
      <c r="B5186">
        <v>5182</v>
      </c>
      <c r="C5186">
        <v>1.13811</v>
      </c>
      <c r="D5186">
        <v>1.2352300000000001</v>
      </c>
      <c r="E5186">
        <v>5.9437600000000002</v>
      </c>
      <c r="F5186">
        <v>1.7453300000000001E-2</v>
      </c>
      <c r="G5186">
        <v>0.29523199999999999</v>
      </c>
      <c r="H5186">
        <v>1.1129899999999999</v>
      </c>
      <c r="I5186">
        <v>1.37982</v>
      </c>
      <c r="J5186">
        <v>6.0509399999999998</v>
      </c>
      <c r="K5186">
        <v>0.17776800000000001</v>
      </c>
      <c r="L5186">
        <f>K5186-final5.mtex!A5184</f>
        <v>-2.0000000000020002E-6</v>
      </c>
    </row>
    <row r="5187" spans="1:12">
      <c r="A5187" t="s">
        <v>0</v>
      </c>
      <c r="B5187">
        <v>5183</v>
      </c>
      <c r="C5187">
        <v>0.92666199999999999</v>
      </c>
      <c r="D5187">
        <v>1.2204999999999999</v>
      </c>
      <c r="E5187">
        <v>5.8480699999999999</v>
      </c>
      <c r="F5187">
        <v>1.7453300000000001E-2</v>
      </c>
      <c r="G5187">
        <v>1.5724800000000001</v>
      </c>
      <c r="H5187">
        <v>1.00169</v>
      </c>
      <c r="I5187">
        <v>2.2619500000000001</v>
      </c>
      <c r="J5187">
        <v>6.0645300000000004</v>
      </c>
      <c r="K5187">
        <v>0.72850999999999999</v>
      </c>
      <c r="L5187">
        <f>K5187-final5.mtex!A5185</f>
        <v>9.9999999999544897E-6</v>
      </c>
    </row>
    <row r="5188" spans="1:12">
      <c r="A5188" t="s">
        <v>0</v>
      </c>
      <c r="B5188">
        <v>5184</v>
      </c>
      <c r="C5188">
        <v>0.946797</v>
      </c>
      <c r="D5188">
        <v>1.18214</v>
      </c>
      <c r="E5188">
        <v>6.0247599999999997</v>
      </c>
      <c r="F5188">
        <v>1.7453300000000001E-2</v>
      </c>
      <c r="G5188">
        <v>3.2200199999999999</v>
      </c>
      <c r="H5188">
        <v>0</v>
      </c>
      <c r="I5188">
        <v>1.5708</v>
      </c>
      <c r="J5188">
        <v>0</v>
      </c>
      <c r="K5188">
        <v>0.81363200000000002</v>
      </c>
      <c r="L5188">
        <f>K5188-final5.mtex!A5186</f>
        <v>2.0000000000575113E-6</v>
      </c>
    </row>
    <row r="5189" spans="1:12">
      <c r="A5189" t="s">
        <v>0</v>
      </c>
      <c r="B5189">
        <v>5185</v>
      </c>
      <c r="C5189">
        <v>1.15727</v>
      </c>
      <c r="D5189">
        <v>1.60449</v>
      </c>
      <c r="E5189">
        <v>6.0957999999999997</v>
      </c>
      <c r="F5189">
        <v>1.7453300000000001E-2</v>
      </c>
      <c r="G5189">
        <v>3.5087100000000002</v>
      </c>
      <c r="H5189">
        <v>0</v>
      </c>
      <c r="I5189">
        <v>1.5708</v>
      </c>
      <c r="J5189">
        <v>0</v>
      </c>
      <c r="K5189">
        <v>0.451795</v>
      </c>
      <c r="L5189">
        <f>K5189-final5.mtex!A5187</f>
        <v>-4.9999999999772449E-6</v>
      </c>
    </row>
    <row r="5190" spans="1:12">
      <c r="A5190" t="s">
        <v>0</v>
      </c>
      <c r="B5190">
        <v>5186</v>
      </c>
      <c r="C5190">
        <v>0.72624699999999998</v>
      </c>
      <c r="D5190">
        <v>1.1067499999999999</v>
      </c>
      <c r="E5190">
        <v>5.70289</v>
      </c>
      <c r="F5190">
        <v>1.7453300000000001E-2</v>
      </c>
      <c r="G5190">
        <v>5.7530799999999997</v>
      </c>
      <c r="H5190">
        <v>0</v>
      </c>
      <c r="I5190">
        <v>1.5708</v>
      </c>
      <c r="J5190">
        <v>0</v>
      </c>
      <c r="K5190">
        <v>0.92435699999999998</v>
      </c>
      <c r="L5190">
        <f>K5190-final5.mtex!A5188</f>
        <v>-2.9999999999752447E-6</v>
      </c>
    </row>
    <row r="5191" spans="1:12">
      <c r="A5191" t="s">
        <v>0</v>
      </c>
      <c r="B5191">
        <v>5187</v>
      </c>
      <c r="C5191">
        <v>1.0505899999999999</v>
      </c>
      <c r="D5191">
        <v>0.800153</v>
      </c>
      <c r="E5191">
        <v>5.8091900000000001</v>
      </c>
      <c r="F5191">
        <v>1.7453300000000001E-2</v>
      </c>
      <c r="G5191">
        <v>3.4895100000000001</v>
      </c>
      <c r="H5191">
        <v>0</v>
      </c>
      <c r="I5191">
        <v>1.5708</v>
      </c>
      <c r="J5191">
        <v>0</v>
      </c>
      <c r="K5191">
        <v>0.977078</v>
      </c>
      <c r="L5191">
        <f>K5191-final5.mtex!A5189</f>
        <v>-1.999999999946489E-6</v>
      </c>
    </row>
    <row r="5192" spans="1:12">
      <c r="A5192" t="s">
        <v>0</v>
      </c>
      <c r="B5192">
        <v>5188</v>
      </c>
      <c r="C5192">
        <v>0.47838000000000003</v>
      </c>
      <c r="D5192">
        <v>1.27562</v>
      </c>
      <c r="E5192">
        <v>6.0727599999999997</v>
      </c>
      <c r="F5192">
        <v>1.7453300000000001E-2</v>
      </c>
      <c r="G5192">
        <v>5.2866400000000002</v>
      </c>
      <c r="H5192">
        <v>0</v>
      </c>
      <c r="I5192">
        <v>1.5708</v>
      </c>
      <c r="J5192">
        <v>0</v>
      </c>
      <c r="K5192">
        <v>0.57247400000000004</v>
      </c>
      <c r="L5192">
        <f>K5192-final5.mtex!A5190</f>
        <v>-5.9999999999504894E-6</v>
      </c>
    </row>
    <row r="5193" spans="1:12">
      <c r="A5193" t="s">
        <v>0</v>
      </c>
      <c r="B5193">
        <v>5189</v>
      </c>
      <c r="C5193">
        <v>1.15943</v>
      </c>
      <c r="D5193">
        <v>1.1467700000000001</v>
      </c>
      <c r="E5193">
        <v>5.89025</v>
      </c>
      <c r="F5193">
        <v>1.7453300000000001E-2</v>
      </c>
      <c r="G5193">
        <v>4.4307800000000004</v>
      </c>
      <c r="H5193">
        <v>0</v>
      </c>
      <c r="I5193">
        <v>1.5708</v>
      </c>
      <c r="J5193">
        <v>0</v>
      </c>
      <c r="K5193">
        <v>0.75165899999999997</v>
      </c>
      <c r="L5193">
        <f>K5193-final5.mtex!A5191</f>
        <v>-1.0000000000287557E-6</v>
      </c>
    </row>
    <row r="5194" spans="1:12">
      <c r="A5194" t="s">
        <v>0</v>
      </c>
      <c r="B5194">
        <v>5190</v>
      </c>
      <c r="C5194">
        <v>0.46445599999999998</v>
      </c>
      <c r="D5194">
        <v>1.31778</v>
      </c>
      <c r="E5194">
        <v>6.09938</v>
      </c>
      <c r="F5194">
        <v>1.7453300000000001E-2</v>
      </c>
      <c r="G5194">
        <v>1.95739</v>
      </c>
      <c r="H5194">
        <v>0.92473799999999995</v>
      </c>
      <c r="I5194">
        <v>2.7327699999999999</v>
      </c>
      <c r="J5194">
        <v>0.16461300000000001</v>
      </c>
      <c r="K5194">
        <v>0.460368</v>
      </c>
      <c r="L5194">
        <f>K5194-final5.mtex!A5192</f>
        <v>-2.0000000000020002E-6</v>
      </c>
    </row>
    <row r="5195" spans="1:12">
      <c r="A5195" t="s">
        <v>0</v>
      </c>
      <c r="B5195">
        <v>5191</v>
      </c>
      <c r="C5195">
        <v>0.63713200000000003</v>
      </c>
      <c r="D5195">
        <v>1.0494699999999999</v>
      </c>
      <c r="E5195">
        <v>5.9307499999999997</v>
      </c>
      <c r="F5195">
        <v>1.7453300000000001E-2</v>
      </c>
      <c r="G5195">
        <v>6.1830100000000003</v>
      </c>
      <c r="H5195">
        <v>0</v>
      </c>
      <c r="I5195">
        <v>1.5708</v>
      </c>
      <c r="J5195">
        <v>0</v>
      </c>
      <c r="K5195">
        <v>0.81786999999999999</v>
      </c>
      <c r="L5195">
        <f>K5195-final5.mtex!A5193</f>
        <v>0</v>
      </c>
    </row>
    <row r="5196" spans="1:12">
      <c r="A5196" t="s">
        <v>0</v>
      </c>
      <c r="B5196">
        <v>5192</v>
      </c>
      <c r="C5196">
        <v>1.08639</v>
      </c>
      <c r="D5196">
        <v>1.3600300000000001</v>
      </c>
      <c r="E5196">
        <v>5.8630899999999997</v>
      </c>
      <c r="F5196">
        <v>1.7453300000000001E-2</v>
      </c>
      <c r="G5196">
        <v>2.1441300000000001</v>
      </c>
      <c r="H5196">
        <v>1.36805</v>
      </c>
      <c r="I5196">
        <v>2.1395599999999999</v>
      </c>
      <c r="J5196">
        <v>0.69511900000000004</v>
      </c>
      <c r="K5196">
        <v>0.96197100000000002</v>
      </c>
      <c r="L5196">
        <f>K5196-final5.mtex!A5194</f>
        <v>1.0000000000287557E-6</v>
      </c>
    </row>
    <row r="5197" spans="1:12">
      <c r="A5197" t="s">
        <v>0</v>
      </c>
      <c r="B5197">
        <v>5193</v>
      </c>
      <c r="C5197">
        <v>9.2457999999999999E-2</v>
      </c>
      <c r="D5197">
        <v>1.24925</v>
      </c>
      <c r="E5197">
        <v>6.2422800000000001</v>
      </c>
      <c r="F5197">
        <v>1.7453300000000001E-2</v>
      </c>
      <c r="G5197">
        <v>0.30372399999999999</v>
      </c>
      <c r="H5197">
        <v>0.110816</v>
      </c>
      <c r="I5197">
        <v>1.27603</v>
      </c>
      <c r="J5197">
        <v>6.2286799999999998</v>
      </c>
      <c r="K5197">
        <v>3.2980200000000001E-2</v>
      </c>
      <c r="L5197">
        <f>K5197-final5.mtex!A5195</f>
        <v>1.9999999999881224E-7</v>
      </c>
    </row>
    <row r="5198" spans="1:12">
      <c r="A5198" t="s">
        <v>0</v>
      </c>
      <c r="B5198">
        <v>5194</v>
      </c>
      <c r="C5198">
        <v>0.69614100000000001</v>
      </c>
      <c r="D5198">
        <v>0.97162499999999996</v>
      </c>
      <c r="E5198">
        <v>5.7919499999999999</v>
      </c>
      <c r="F5198">
        <v>1.7453300000000001E-2</v>
      </c>
      <c r="G5198">
        <v>4.8519699999999997</v>
      </c>
      <c r="H5198">
        <v>0</v>
      </c>
      <c r="I5198">
        <v>1.5708</v>
      </c>
      <c r="J5198">
        <v>0</v>
      </c>
      <c r="K5198">
        <v>0.92166300000000001</v>
      </c>
      <c r="L5198">
        <f>K5198-final5.mtex!A5196</f>
        <v>-6.999999999979245E-6</v>
      </c>
    </row>
    <row r="5199" spans="1:12">
      <c r="A5199" t="s">
        <v>0</v>
      </c>
      <c r="B5199">
        <v>5195</v>
      </c>
      <c r="C5199">
        <v>0.98022900000000002</v>
      </c>
      <c r="D5199">
        <v>1.4154500000000001</v>
      </c>
      <c r="E5199">
        <v>5.7910000000000004</v>
      </c>
      <c r="F5199">
        <v>1.7453300000000001E-2</v>
      </c>
      <c r="G5199">
        <v>1.90005</v>
      </c>
      <c r="H5199">
        <v>1.90127</v>
      </c>
      <c r="I5199">
        <v>2.3330000000000002</v>
      </c>
      <c r="J5199">
        <v>0.68828400000000001</v>
      </c>
      <c r="K5199">
        <v>0.643177</v>
      </c>
      <c r="L5199">
        <f>K5199-final5.mtex!A5197</f>
        <v>-2.9999999999752447E-6</v>
      </c>
    </row>
    <row r="5200" spans="1:12">
      <c r="A5200" t="s">
        <v>0</v>
      </c>
      <c r="B5200">
        <v>5196</v>
      </c>
      <c r="C5200">
        <v>1.25956</v>
      </c>
      <c r="D5200">
        <v>1.47607</v>
      </c>
      <c r="E5200">
        <v>6.0727099999999998</v>
      </c>
      <c r="F5200">
        <v>1.7453300000000001E-2</v>
      </c>
      <c r="G5200">
        <v>0.18322099999999999</v>
      </c>
      <c r="H5200">
        <v>1.3510899999999999</v>
      </c>
      <c r="I5200">
        <v>1.6049599999999999</v>
      </c>
      <c r="J5200">
        <v>6.1542000000000003</v>
      </c>
      <c r="K5200">
        <v>0.17904400000000001</v>
      </c>
      <c r="L5200">
        <f>K5200-final5.mtex!A5198</f>
        <v>-5.999999999978245E-6</v>
      </c>
    </row>
    <row r="5201" spans="1:12">
      <c r="A5201" t="s">
        <v>0</v>
      </c>
      <c r="B5201">
        <v>5197</v>
      </c>
      <c r="C5201">
        <v>0.88086399999999998</v>
      </c>
      <c r="D5201">
        <v>1.41605</v>
      </c>
      <c r="E5201">
        <v>5.8443199999999997</v>
      </c>
      <c r="F5201">
        <v>1.7453300000000001E-2</v>
      </c>
      <c r="G5201">
        <v>1.5440499999999999</v>
      </c>
      <c r="H5201">
        <v>1.48611</v>
      </c>
      <c r="I5201">
        <v>2.5271400000000002</v>
      </c>
      <c r="J5201">
        <v>0.65219099999999997</v>
      </c>
      <c r="K5201">
        <v>0.84514999999999996</v>
      </c>
      <c r="L5201">
        <f>K5201-final5.mtex!A5199</f>
        <v>0</v>
      </c>
    </row>
    <row r="5202" spans="1:12">
      <c r="A5202" t="s">
        <v>0</v>
      </c>
      <c r="B5202">
        <v>5198</v>
      </c>
      <c r="C5202">
        <v>0.659555</v>
      </c>
      <c r="D5202">
        <v>1.1978800000000001</v>
      </c>
      <c r="E5202">
        <v>5.99925</v>
      </c>
      <c r="F5202">
        <v>1.7453300000000001E-2</v>
      </c>
      <c r="G5202">
        <v>4.3358100000000004</v>
      </c>
      <c r="H5202">
        <v>0</v>
      </c>
      <c r="I5202">
        <v>1.5708</v>
      </c>
      <c r="J5202">
        <v>0</v>
      </c>
      <c r="K5202">
        <v>0.75896699999999995</v>
      </c>
      <c r="L5202">
        <f>K5202-final5.mtex!A5200</f>
        <v>-3.000000000086267E-6</v>
      </c>
    </row>
    <row r="5203" spans="1:12">
      <c r="A5203" t="s">
        <v>0</v>
      </c>
      <c r="B5203">
        <v>5199</v>
      </c>
      <c r="C5203">
        <v>0.99589300000000003</v>
      </c>
      <c r="D5203">
        <v>1.18347</v>
      </c>
      <c r="E5203">
        <v>5.9433499999999997</v>
      </c>
      <c r="F5203">
        <v>1.7453300000000001E-2</v>
      </c>
      <c r="G5203">
        <v>3.9809199999999998</v>
      </c>
      <c r="H5203">
        <v>0</v>
      </c>
      <c r="I5203">
        <v>1.5708</v>
      </c>
      <c r="J5203">
        <v>0</v>
      </c>
      <c r="K5203">
        <v>0.81424799999999997</v>
      </c>
      <c r="L5203">
        <f>K5203-final5.mtex!A5201</f>
        <v>-2.0000000000575113E-6</v>
      </c>
    </row>
    <row r="5204" spans="1:12">
      <c r="A5204" t="s">
        <v>0</v>
      </c>
      <c r="B5204">
        <v>5200</v>
      </c>
      <c r="C5204">
        <v>0.89193199999999995</v>
      </c>
      <c r="D5204">
        <v>1.4412700000000001</v>
      </c>
      <c r="E5204">
        <v>5.6749999999999998</v>
      </c>
      <c r="F5204">
        <v>1.7453300000000001E-2</v>
      </c>
      <c r="G5204">
        <v>2.8707500000000001</v>
      </c>
      <c r="H5204">
        <v>1.3832500000000001</v>
      </c>
      <c r="I5204">
        <v>2.3597000000000001</v>
      </c>
      <c r="J5204">
        <v>0.34995900000000002</v>
      </c>
      <c r="K5204">
        <v>0.85720700000000005</v>
      </c>
      <c r="L5204">
        <f>K5204-final5.mtex!A5202</f>
        <v>-2.9999999999752447E-6</v>
      </c>
    </row>
    <row r="5205" spans="1:12">
      <c r="A5205" t="s">
        <v>0</v>
      </c>
      <c r="B5205">
        <v>5201</v>
      </c>
      <c r="C5205">
        <v>0.86546199999999995</v>
      </c>
      <c r="D5205">
        <v>0.71874499999999997</v>
      </c>
      <c r="E5205">
        <v>5.6414400000000002</v>
      </c>
      <c r="F5205">
        <v>1.7453300000000001E-2</v>
      </c>
      <c r="G5205">
        <v>5.2763400000000003</v>
      </c>
      <c r="H5205">
        <v>0</v>
      </c>
      <c r="I5205">
        <v>1.5708</v>
      </c>
      <c r="J5205">
        <v>0</v>
      </c>
      <c r="K5205">
        <v>0.75131000000000003</v>
      </c>
      <c r="L5205">
        <f>K5205-final5.mtex!A5203</f>
        <v>0</v>
      </c>
    </row>
    <row r="5206" spans="1:12">
      <c r="A5206" t="s">
        <v>0</v>
      </c>
      <c r="B5206">
        <v>5202</v>
      </c>
      <c r="C5206">
        <v>0.88021099999999997</v>
      </c>
      <c r="D5206">
        <v>1.3008500000000001</v>
      </c>
      <c r="E5206">
        <v>5.7911799999999998</v>
      </c>
      <c r="F5206">
        <v>1.7453300000000001E-2</v>
      </c>
      <c r="G5206">
        <v>3.8988800000000001</v>
      </c>
      <c r="H5206">
        <v>0</v>
      </c>
      <c r="I5206">
        <v>1.5708</v>
      </c>
      <c r="J5206">
        <v>0</v>
      </c>
      <c r="K5206">
        <v>0.93252800000000002</v>
      </c>
      <c r="L5206">
        <f>K5206-final5.mtex!A5204</f>
        <v>-1.999999999946489E-6</v>
      </c>
    </row>
    <row r="5207" spans="1:12">
      <c r="A5207" t="s">
        <v>0</v>
      </c>
      <c r="B5207">
        <v>5203</v>
      </c>
      <c r="C5207">
        <v>0.63337600000000005</v>
      </c>
      <c r="D5207">
        <v>0.788995</v>
      </c>
      <c r="E5207">
        <v>5.9882600000000004</v>
      </c>
      <c r="F5207">
        <v>1.7453300000000001E-2</v>
      </c>
      <c r="G5207">
        <v>4.8780900000000003</v>
      </c>
      <c r="H5207">
        <v>0</v>
      </c>
      <c r="I5207">
        <v>1.5708</v>
      </c>
      <c r="J5207">
        <v>0</v>
      </c>
      <c r="K5207">
        <v>0.85501199999999999</v>
      </c>
      <c r="L5207">
        <f>K5207-final5.mtex!A5205</f>
        <v>1.999999999946489E-6</v>
      </c>
    </row>
    <row r="5208" spans="1:12">
      <c r="A5208" t="s">
        <v>0</v>
      </c>
      <c r="B5208">
        <v>5204</v>
      </c>
      <c r="C5208">
        <v>0.72521999999999998</v>
      </c>
      <c r="D5208">
        <v>1.55928</v>
      </c>
      <c r="E5208">
        <v>5.56271</v>
      </c>
      <c r="F5208">
        <v>1.7453300000000001E-2</v>
      </c>
      <c r="G5208">
        <v>3.9026299999999998</v>
      </c>
      <c r="H5208">
        <v>0</v>
      </c>
      <c r="I5208">
        <v>1.5708</v>
      </c>
      <c r="J5208">
        <v>0</v>
      </c>
      <c r="K5208">
        <v>1.00796</v>
      </c>
      <c r="L5208">
        <f>K5208-final5.mtex!A5206</f>
        <v>-4.0000000000040004E-5</v>
      </c>
    </row>
    <row r="5209" spans="1:12">
      <c r="A5209" t="s">
        <v>0</v>
      </c>
      <c r="B5209">
        <v>5205</v>
      </c>
      <c r="C5209">
        <v>0.67706699999999997</v>
      </c>
      <c r="D5209">
        <v>1.34032</v>
      </c>
      <c r="E5209">
        <v>5.9674699999999996</v>
      </c>
      <c r="F5209">
        <v>1.7453300000000001E-2</v>
      </c>
      <c r="G5209">
        <v>5.3272300000000001</v>
      </c>
      <c r="H5209">
        <v>0</v>
      </c>
      <c r="I5209">
        <v>1.5708</v>
      </c>
      <c r="J5209">
        <v>0</v>
      </c>
      <c r="K5209">
        <v>0.74544500000000002</v>
      </c>
      <c r="L5209">
        <f>K5209-final5.mtex!A5207</f>
        <v>-4.9999999999217337E-6</v>
      </c>
    </row>
    <row r="5210" spans="1:12">
      <c r="A5210" t="s">
        <v>0</v>
      </c>
      <c r="B5210">
        <v>5206</v>
      </c>
      <c r="C5210">
        <v>0.43051</v>
      </c>
      <c r="D5210">
        <v>0.74772799999999995</v>
      </c>
      <c r="E5210">
        <v>5.9596200000000001</v>
      </c>
      <c r="F5210">
        <v>1.7453300000000001E-2</v>
      </c>
      <c r="G5210">
        <v>2.3452999999999999</v>
      </c>
      <c r="H5210">
        <v>0.64712700000000001</v>
      </c>
      <c r="I5210">
        <v>2.1907899999999998</v>
      </c>
      <c r="J5210">
        <v>8.1692100000000004E-2</v>
      </c>
      <c r="K5210">
        <v>0.51372899999999999</v>
      </c>
      <c r="L5210">
        <f>K5210-final5.mtex!A5208</f>
        <v>-1.0000000000287557E-6</v>
      </c>
    </row>
    <row r="5211" spans="1:12">
      <c r="A5211" t="s">
        <v>0</v>
      </c>
      <c r="B5211">
        <v>5207</v>
      </c>
      <c r="C5211">
        <v>0.77537199999999995</v>
      </c>
      <c r="D5211">
        <v>1.3696600000000001</v>
      </c>
      <c r="E5211">
        <v>6.0744400000000001</v>
      </c>
      <c r="F5211">
        <v>1.7453300000000001E-2</v>
      </c>
      <c r="G5211">
        <v>2.25576</v>
      </c>
      <c r="H5211">
        <v>1.09036</v>
      </c>
      <c r="I5211">
        <v>2.2890799999999998</v>
      </c>
      <c r="J5211">
        <v>0.19369500000000001</v>
      </c>
      <c r="K5211">
        <v>0.76395500000000005</v>
      </c>
      <c r="L5211">
        <f>K5211-final5.mtex!A5209</f>
        <v>5.000000000032756E-6</v>
      </c>
    </row>
    <row r="5212" spans="1:12">
      <c r="A5212" t="s">
        <v>0</v>
      </c>
      <c r="B5212">
        <v>5208</v>
      </c>
      <c r="C5212">
        <v>0.73116999999999999</v>
      </c>
      <c r="D5212">
        <v>0.92162200000000005</v>
      </c>
      <c r="E5212">
        <v>5.6792699999999998</v>
      </c>
      <c r="F5212">
        <v>1.7453300000000001E-2</v>
      </c>
      <c r="G5212">
        <v>1.40062</v>
      </c>
      <c r="H5212">
        <v>1.05446</v>
      </c>
      <c r="I5212">
        <v>2.21353</v>
      </c>
      <c r="J5212">
        <v>6.1520900000000003</v>
      </c>
      <c r="K5212">
        <v>0.87544599999999995</v>
      </c>
      <c r="L5212">
        <f>K5212-final5.mtex!A5210</f>
        <v>-4.0000000000040004E-6</v>
      </c>
    </row>
    <row r="5213" spans="1:12">
      <c r="A5213" t="s">
        <v>0</v>
      </c>
      <c r="B5213">
        <v>5209</v>
      </c>
      <c r="C5213">
        <v>0.53452900000000003</v>
      </c>
      <c r="D5213">
        <v>1.5749599999999999</v>
      </c>
      <c r="E5213">
        <v>5.81745</v>
      </c>
      <c r="F5213">
        <v>1.7453300000000001E-2</v>
      </c>
      <c r="G5213">
        <v>5.5882800000000001</v>
      </c>
      <c r="H5213">
        <v>0</v>
      </c>
      <c r="I5213">
        <v>1.5708</v>
      </c>
      <c r="J5213">
        <v>0</v>
      </c>
      <c r="K5213">
        <v>0.70602500000000001</v>
      </c>
      <c r="L5213">
        <f>K5213-final5.mtex!A5211</f>
        <v>-5.000000000032756E-6</v>
      </c>
    </row>
    <row r="5214" spans="1:12">
      <c r="A5214" t="s">
        <v>0</v>
      </c>
      <c r="B5214">
        <v>5210</v>
      </c>
      <c r="C5214">
        <v>0.34368500000000002</v>
      </c>
      <c r="D5214">
        <v>1.1225700000000001</v>
      </c>
      <c r="E5214">
        <v>6.1635</v>
      </c>
      <c r="F5214">
        <v>1.7453300000000001E-2</v>
      </c>
      <c r="G5214">
        <v>4.8357799999999997</v>
      </c>
      <c r="H5214">
        <v>0</v>
      </c>
      <c r="I5214">
        <v>1.5708</v>
      </c>
      <c r="J5214">
        <v>0</v>
      </c>
      <c r="K5214">
        <v>0.55906100000000003</v>
      </c>
      <c r="L5214">
        <f>K5214-final5.mtex!A5212</f>
        <v>-8.9999999999257341E-6</v>
      </c>
    </row>
    <row r="5215" spans="1:12">
      <c r="A5215" t="s">
        <v>0</v>
      </c>
      <c r="B5215">
        <v>5211</v>
      </c>
      <c r="C5215">
        <v>0.58256699999999995</v>
      </c>
      <c r="D5215">
        <v>0.97365599999999997</v>
      </c>
      <c r="E5215">
        <v>5.8955900000000003</v>
      </c>
      <c r="F5215">
        <v>1.7453300000000001E-2</v>
      </c>
      <c r="G5215">
        <v>5.7111799999999997</v>
      </c>
      <c r="H5215">
        <v>0</v>
      </c>
      <c r="I5215">
        <v>1.5708</v>
      </c>
      <c r="J5215">
        <v>0</v>
      </c>
      <c r="K5215">
        <v>0.83241699999999996</v>
      </c>
      <c r="L5215">
        <f>K5215-final5.mtex!A5213</f>
        <v>-3.000000000086267E-6</v>
      </c>
    </row>
    <row r="5216" spans="1:12">
      <c r="A5216" t="s">
        <v>0</v>
      </c>
      <c r="B5216">
        <v>5212</v>
      </c>
      <c r="C5216">
        <v>0.90118900000000002</v>
      </c>
      <c r="D5216">
        <v>1.1126</v>
      </c>
      <c r="E5216">
        <v>5.8795000000000002</v>
      </c>
      <c r="F5216">
        <v>1.7453300000000001E-2</v>
      </c>
      <c r="G5216">
        <v>1.29474</v>
      </c>
      <c r="H5216">
        <v>1.1034200000000001</v>
      </c>
      <c r="I5216">
        <v>1.84287</v>
      </c>
      <c r="J5216">
        <v>6.2409400000000002</v>
      </c>
      <c r="K5216">
        <v>0.84296499999999996</v>
      </c>
      <c r="L5216">
        <f>K5216-final5.mtex!A5214</f>
        <v>4.9999999999217337E-6</v>
      </c>
    </row>
    <row r="5217" spans="1:12">
      <c r="A5217" t="s">
        <v>0</v>
      </c>
      <c r="B5217">
        <v>5213</v>
      </c>
      <c r="C5217">
        <v>0.60055400000000003</v>
      </c>
      <c r="D5217">
        <v>0.83081300000000002</v>
      </c>
      <c r="E5217">
        <v>5.7937500000000002</v>
      </c>
      <c r="F5217">
        <v>1.7453300000000001E-2</v>
      </c>
      <c r="G5217">
        <v>2.8713600000000001</v>
      </c>
      <c r="H5217">
        <v>0.60642799999999997</v>
      </c>
      <c r="I5217">
        <v>0.97448599999999996</v>
      </c>
      <c r="J5217">
        <v>5.8426</v>
      </c>
      <c r="K5217">
        <v>0.15301600000000001</v>
      </c>
      <c r="L5217">
        <f>K5217-final5.mtex!A5215</f>
        <v>-3.9999999999762448E-6</v>
      </c>
    </row>
    <row r="5218" spans="1:12">
      <c r="A5218" t="s">
        <v>0</v>
      </c>
      <c r="B5218">
        <v>5214</v>
      </c>
      <c r="C5218">
        <v>0.67261899999999997</v>
      </c>
      <c r="D5218">
        <v>1.66361</v>
      </c>
      <c r="E5218">
        <v>5.9949399999999997</v>
      </c>
      <c r="F5218">
        <v>1.7453300000000001E-2</v>
      </c>
      <c r="G5218">
        <v>5.5768500000000003</v>
      </c>
      <c r="H5218">
        <v>0</v>
      </c>
      <c r="I5218">
        <v>1.5708</v>
      </c>
      <c r="J5218">
        <v>0</v>
      </c>
      <c r="K5218">
        <v>0.74737299999999995</v>
      </c>
      <c r="L5218">
        <f>K5218-final5.mtex!A5216</f>
        <v>2.9999999999752447E-6</v>
      </c>
    </row>
    <row r="5219" spans="1:12">
      <c r="A5219" t="s">
        <v>0</v>
      </c>
      <c r="B5219">
        <v>5215</v>
      </c>
      <c r="C5219">
        <v>1.12995</v>
      </c>
      <c r="D5219">
        <v>1.3931</v>
      </c>
      <c r="E5219">
        <v>6.01403</v>
      </c>
      <c r="F5219">
        <v>1.7453300000000001E-2</v>
      </c>
      <c r="G5219">
        <v>2.9630000000000001</v>
      </c>
      <c r="H5219">
        <v>1.2480199999999999</v>
      </c>
      <c r="I5219">
        <v>2.15008</v>
      </c>
      <c r="J5219">
        <v>0.15137400000000001</v>
      </c>
      <c r="K5219">
        <v>0.85679799999999995</v>
      </c>
      <c r="L5219">
        <f>K5219-final5.mtex!A5217</f>
        <v>-2.0000000000575113E-6</v>
      </c>
    </row>
    <row r="5220" spans="1:12">
      <c r="A5220" t="s">
        <v>0</v>
      </c>
      <c r="B5220">
        <v>5216</v>
      </c>
      <c r="C5220">
        <v>1.06456</v>
      </c>
      <c r="D5220">
        <v>1.03915</v>
      </c>
      <c r="E5220">
        <v>5.8075000000000001</v>
      </c>
      <c r="F5220">
        <v>1.7453300000000001E-2</v>
      </c>
      <c r="G5220">
        <v>3.19014</v>
      </c>
      <c r="H5220">
        <v>0</v>
      </c>
      <c r="I5220">
        <v>1.5708</v>
      </c>
      <c r="J5220">
        <v>0</v>
      </c>
      <c r="K5220">
        <v>0.93661300000000003</v>
      </c>
      <c r="L5220">
        <f>K5220-final5.mtex!A5218</f>
        <v>2.9999999999752447E-6</v>
      </c>
    </row>
    <row r="5221" spans="1:12">
      <c r="A5221" t="s">
        <v>0</v>
      </c>
      <c r="B5221">
        <v>5217</v>
      </c>
      <c r="C5221">
        <v>0.18918699999999999</v>
      </c>
      <c r="D5221">
        <v>1.32073</v>
      </c>
      <c r="E5221">
        <v>6.11904</v>
      </c>
      <c r="F5221">
        <v>1.7453300000000001E-2</v>
      </c>
      <c r="G5221">
        <v>2.8319100000000001</v>
      </c>
      <c r="H5221">
        <v>1.4910600000000001</v>
      </c>
      <c r="I5221">
        <v>2.7553200000000002</v>
      </c>
      <c r="J5221">
        <v>5.8877199999999998E-2</v>
      </c>
      <c r="K5221">
        <v>0.659806</v>
      </c>
      <c r="L5221">
        <f>K5221-final5.mtex!A5219</f>
        <v>-4.0000000000040004E-6</v>
      </c>
    </row>
    <row r="5222" spans="1:12">
      <c r="A5222" t="s">
        <v>0</v>
      </c>
      <c r="B5222">
        <v>5218</v>
      </c>
      <c r="C5222">
        <v>1.0618700000000001</v>
      </c>
      <c r="D5222">
        <v>1.12287</v>
      </c>
      <c r="E5222">
        <v>5.9050799999999999</v>
      </c>
      <c r="F5222">
        <v>1.7453300000000001E-2</v>
      </c>
      <c r="G5222">
        <v>2.5135399999999999</v>
      </c>
      <c r="H5222">
        <v>1.6864300000000001</v>
      </c>
      <c r="I5222">
        <v>2.3462999999999998</v>
      </c>
      <c r="J5222">
        <v>0.62415500000000002</v>
      </c>
      <c r="K5222">
        <v>0.77685599999999999</v>
      </c>
      <c r="L5222">
        <f>K5222-final5.mtex!A5220</f>
        <v>5.9999999999504894E-6</v>
      </c>
    </row>
    <row r="5223" spans="1:12">
      <c r="A5223" t="s">
        <v>0</v>
      </c>
      <c r="B5223">
        <v>5219</v>
      </c>
      <c r="C5223">
        <v>0.98272800000000005</v>
      </c>
      <c r="D5223">
        <v>1.02373</v>
      </c>
      <c r="E5223">
        <v>5.81609</v>
      </c>
      <c r="F5223">
        <v>1.7453300000000001E-2</v>
      </c>
      <c r="G5223">
        <v>1.7225600000000001</v>
      </c>
      <c r="H5223">
        <v>1.2789200000000001</v>
      </c>
      <c r="I5223">
        <v>1.92119</v>
      </c>
      <c r="J5223">
        <v>0.31596600000000002</v>
      </c>
      <c r="K5223">
        <v>0.97460100000000005</v>
      </c>
      <c r="L5223">
        <f>K5223-final5.mtex!A5221</f>
        <v>1.0000000000287557E-6</v>
      </c>
    </row>
    <row r="5224" spans="1:12">
      <c r="A5224" t="s">
        <v>0</v>
      </c>
      <c r="B5224">
        <v>5220</v>
      </c>
      <c r="C5224">
        <v>0.65019099999999996</v>
      </c>
      <c r="D5224">
        <v>1.49661</v>
      </c>
      <c r="E5224">
        <v>6.0293000000000001</v>
      </c>
      <c r="F5224">
        <v>1.7453300000000001E-2</v>
      </c>
      <c r="G5224">
        <v>3.62439</v>
      </c>
      <c r="H5224">
        <v>0</v>
      </c>
      <c r="I5224">
        <v>1.5708</v>
      </c>
      <c r="J5224">
        <v>0</v>
      </c>
      <c r="K5224">
        <v>0.69134099999999998</v>
      </c>
      <c r="L5224">
        <f>K5224-final5.mtex!A5222</f>
        <v>1.0000000000287557E-6</v>
      </c>
    </row>
    <row r="5225" spans="1:12">
      <c r="A5225" t="s">
        <v>0</v>
      </c>
      <c r="B5225">
        <v>5221</v>
      </c>
      <c r="C5225">
        <v>0.22267799999999999</v>
      </c>
      <c r="D5225">
        <v>0.70860299999999998</v>
      </c>
      <c r="E5225">
        <v>6.0664899999999999</v>
      </c>
      <c r="F5225">
        <v>1.7453300000000001E-2</v>
      </c>
      <c r="G5225">
        <v>4.0068900000000003</v>
      </c>
      <c r="H5225">
        <v>0</v>
      </c>
      <c r="I5225">
        <v>1.5708</v>
      </c>
      <c r="J5225">
        <v>0</v>
      </c>
      <c r="K5225">
        <v>0.70862700000000001</v>
      </c>
      <c r="L5225">
        <f>K5225-final5.mtex!A5223</f>
        <v>6.999999999979245E-6</v>
      </c>
    </row>
    <row r="5226" spans="1:12">
      <c r="A5226" t="s">
        <v>0</v>
      </c>
      <c r="B5226">
        <v>5222</v>
      </c>
      <c r="C5226">
        <v>0.66529899999999997</v>
      </c>
      <c r="D5226">
        <v>1.1672499999999999</v>
      </c>
      <c r="E5226">
        <v>6.0198499999999999</v>
      </c>
      <c r="F5226">
        <v>1.7453300000000001E-2</v>
      </c>
      <c r="G5226">
        <v>5.3873300000000004</v>
      </c>
      <c r="H5226">
        <v>0</v>
      </c>
      <c r="I5226">
        <v>1.5708</v>
      </c>
      <c r="J5226">
        <v>0</v>
      </c>
      <c r="K5226">
        <v>0.77115100000000003</v>
      </c>
      <c r="L5226">
        <f>K5226-final5.mtex!A5224</f>
        <v>1.0000000000287557E-6</v>
      </c>
    </row>
    <row r="5227" spans="1:12">
      <c r="A5227" t="s">
        <v>0</v>
      </c>
      <c r="B5227">
        <v>5223</v>
      </c>
      <c r="C5227">
        <v>0.32458799999999999</v>
      </c>
      <c r="D5227">
        <v>1.20174</v>
      </c>
      <c r="E5227">
        <v>6.0781299999999998</v>
      </c>
      <c r="F5227">
        <v>1.7453300000000001E-2</v>
      </c>
      <c r="G5227">
        <v>0.23796200000000001</v>
      </c>
      <c r="H5227">
        <v>0.32526100000000002</v>
      </c>
      <c r="I5227">
        <v>1.27826</v>
      </c>
      <c r="J5227">
        <v>6.0776599999999998</v>
      </c>
      <c r="K5227">
        <v>7.6523999999999995E-2</v>
      </c>
      <c r="L5227">
        <f>K5227-final5.mtex!A5225</f>
        <v>1.0000000000010001E-6</v>
      </c>
    </row>
    <row r="5228" spans="1:12">
      <c r="A5228" t="s">
        <v>0</v>
      </c>
      <c r="B5228">
        <v>5224</v>
      </c>
      <c r="C5228">
        <v>0.206816</v>
      </c>
      <c r="D5228">
        <v>1.35731</v>
      </c>
      <c r="E5228">
        <v>6.0941799999999997</v>
      </c>
      <c r="F5228">
        <v>1.7453300000000001E-2</v>
      </c>
      <c r="G5228">
        <v>1.1781299999999999</v>
      </c>
      <c r="H5228">
        <v>9.4370599999999999E-2</v>
      </c>
      <c r="I5228">
        <v>2.3256100000000002</v>
      </c>
      <c r="J5228">
        <v>5.6595399999999998</v>
      </c>
      <c r="K5228">
        <v>0.75586900000000001</v>
      </c>
      <c r="L5228">
        <f>K5228-final5.mtex!A5226</f>
        <v>-1.0000000000287557E-6</v>
      </c>
    </row>
    <row r="5229" spans="1:12">
      <c r="A5229" t="s">
        <v>0</v>
      </c>
      <c r="B5229">
        <v>5225</v>
      </c>
      <c r="C5229">
        <v>1.1250800000000001</v>
      </c>
      <c r="D5229">
        <v>1.6583699999999999</v>
      </c>
      <c r="E5229">
        <v>5.9741999999999997</v>
      </c>
      <c r="F5229">
        <v>1.7453300000000001E-2</v>
      </c>
      <c r="G5229">
        <v>3.2371099999999999</v>
      </c>
      <c r="H5229">
        <v>0</v>
      </c>
      <c r="I5229">
        <v>1.5708</v>
      </c>
      <c r="J5229">
        <v>0</v>
      </c>
      <c r="K5229">
        <v>0.53662799999999999</v>
      </c>
      <c r="L5229">
        <f>K5229-final5.mtex!A5227</f>
        <v>-2.0000000000575113E-6</v>
      </c>
    </row>
    <row r="5230" spans="1:12">
      <c r="A5230" t="s">
        <v>0</v>
      </c>
      <c r="B5230">
        <v>5226</v>
      </c>
      <c r="C5230">
        <v>0.54929499999999998</v>
      </c>
      <c r="D5230">
        <v>0.952345</v>
      </c>
      <c r="E5230">
        <v>6.0509000000000004</v>
      </c>
      <c r="F5230">
        <v>1.7453300000000001E-2</v>
      </c>
      <c r="G5230">
        <v>5.5882800000000001</v>
      </c>
      <c r="H5230">
        <v>0</v>
      </c>
      <c r="I5230">
        <v>1.5708</v>
      </c>
      <c r="J5230">
        <v>0</v>
      </c>
      <c r="K5230">
        <v>0.80412799999999995</v>
      </c>
      <c r="L5230">
        <f>K5230-final5.mtex!A5228</f>
        <v>-2.0000000000575113E-6</v>
      </c>
    </row>
    <row r="5231" spans="1:12">
      <c r="A5231" t="s">
        <v>0</v>
      </c>
      <c r="B5231">
        <v>5227</v>
      </c>
      <c r="C5231">
        <v>0.39700999999999997</v>
      </c>
      <c r="D5231">
        <v>1.55874</v>
      </c>
      <c r="E5231">
        <v>6.1657799999999998</v>
      </c>
      <c r="F5231">
        <v>1.7453300000000001E-2</v>
      </c>
      <c r="G5231">
        <v>5.9657400000000003</v>
      </c>
      <c r="H5231">
        <v>0</v>
      </c>
      <c r="I5231">
        <v>1.5708</v>
      </c>
      <c r="J5231">
        <v>0</v>
      </c>
      <c r="K5231">
        <v>0.41327999999999998</v>
      </c>
      <c r="L5231">
        <f>K5231-final5.mtex!A5229</f>
        <v>0</v>
      </c>
    </row>
    <row r="5232" spans="1:12">
      <c r="A5232" t="s">
        <v>0</v>
      </c>
      <c r="B5232">
        <v>5228</v>
      </c>
      <c r="C5232">
        <v>0.76430500000000001</v>
      </c>
      <c r="D5232">
        <v>1.5759799999999999</v>
      </c>
      <c r="E5232">
        <v>6.00319</v>
      </c>
      <c r="F5232">
        <v>1.7453300000000001E-2</v>
      </c>
      <c r="G5232">
        <v>3.5241099999999999</v>
      </c>
      <c r="H5232">
        <v>0</v>
      </c>
      <c r="I5232">
        <v>1.5708</v>
      </c>
      <c r="J5232">
        <v>0</v>
      </c>
      <c r="K5232">
        <v>0.81230400000000003</v>
      </c>
      <c r="L5232">
        <f>K5232-final5.mtex!A5230</f>
        <v>4.0000000000040004E-6</v>
      </c>
    </row>
    <row r="5233" spans="1:12">
      <c r="A5233" t="s">
        <v>0</v>
      </c>
      <c r="B5233">
        <v>5229</v>
      </c>
      <c r="C5233">
        <v>0.52621300000000004</v>
      </c>
      <c r="D5233">
        <v>1.5274799999999999</v>
      </c>
      <c r="E5233">
        <v>6.1416199999999996</v>
      </c>
      <c r="F5233">
        <v>1.7453300000000001E-2</v>
      </c>
      <c r="G5233">
        <v>2.4115099999999998</v>
      </c>
      <c r="H5233">
        <v>1.19479</v>
      </c>
      <c r="I5233">
        <v>2.5027200000000001</v>
      </c>
      <c r="J5233">
        <v>0.46440599999999999</v>
      </c>
      <c r="K5233">
        <v>0.72199999999999998</v>
      </c>
      <c r="L5233">
        <f>K5233-final5.mtex!A5231</f>
        <v>0</v>
      </c>
    </row>
    <row r="5234" spans="1:12">
      <c r="A5234" t="s">
        <v>0</v>
      </c>
      <c r="B5234">
        <v>5230</v>
      </c>
      <c r="C5234">
        <v>0.31664799999999999</v>
      </c>
      <c r="D5234">
        <v>1.0021800000000001</v>
      </c>
      <c r="E5234">
        <v>6.1581099999999998</v>
      </c>
      <c r="F5234">
        <v>1.7453300000000001E-2</v>
      </c>
      <c r="G5234">
        <v>1.04721</v>
      </c>
      <c r="H5234">
        <v>0.364674</v>
      </c>
      <c r="I5234">
        <v>1.9993099999999999</v>
      </c>
      <c r="J5234">
        <v>6.1626599999999998</v>
      </c>
      <c r="K5234">
        <v>0.60734900000000003</v>
      </c>
      <c r="L5234">
        <f>K5234-final5.mtex!A5232</f>
        <v>-9.9999999991773336E-7</v>
      </c>
    </row>
    <row r="5235" spans="1:12">
      <c r="A5235" t="s">
        <v>0</v>
      </c>
      <c r="B5235">
        <v>5231</v>
      </c>
      <c r="C5235">
        <v>0.60905699999999996</v>
      </c>
      <c r="D5235">
        <v>1.48211</v>
      </c>
      <c r="E5235">
        <v>5.94468</v>
      </c>
      <c r="F5235">
        <v>1.7453300000000001E-2</v>
      </c>
      <c r="G5235">
        <v>3.47261</v>
      </c>
      <c r="H5235">
        <v>0</v>
      </c>
      <c r="I5235">
        <v>1.5708</v>
      </c>
      <c r="J5235">
        <v>0</v>
      </c>
      <c r="K5235">
        <v>0.686469</v>
      </c>
      <c r="L5235">
        <f>K5235-final5.mtex!A5233</f>
        <v>-1.0000000000287557E-6</v>
      </c>
    </row>
    <row r="5236" spans="1:12">
      <c r="A5236" t="s">
        <v>0</v>
      </c>
      <c r="B5236">
        <v>5232</v>
      </c>
      <c r="C5236">
        <v>1.0825</v>
      </c>
      <c r="D5236">
        <v>1.6319300000000001</v>
      </c>
      <c r="E5236">
        <v>5.8053100000000004</v>
      </c>
      <c r="F5236">
        <v>1.7453300000000001E-2</v>
      </c>
      <c r="G5236">
        <v>3.1787100000000001</v>
      </c>
      <c r="H5236">
        <v>0</v>
      </c>
      <c r="I5236">
        <v>1.5708</v>
      </c>
      <c r="J5236">
        <v>0</v>
      </c>
      <c r="K5236">
        <v>0.67198500000000005</v>
      </c>
      <c r="L5236">
        <f>K5236-final5.mtex!A5234</f>
        <v>5.000000000032756E-6</v>
      </c>
    </row>
    <row r="5237" spans="1:12">
      <c r="A5237" t="s">
        <v>0</v>
      </c>
      <c r="B5237">
        <v>5233</v>
      </c>
      <c r="C5237">
        <v>0.73152200000000001</v>
      </c>
      <c r="D5237">
        <v>0.39102399999999998</v>
      </c>
      <c r="E5237">
        <v>5.6501099999999997</v>
      </c>
      <c r="F5237">
        <v>1.7453300000000001E-2</v>
      </c>
      <c r="G5237">
        <v>4.5177899999999998</v>
      </c>
      <c r="H5237">
        <v>0</v>
      </c>
      <c r="I5237">
        <v>1.5708</v>
      </c>
      <c r="J5237">
        <v>0</v>
      </c>
      <c r="K5237">
        <v>0.40307100000000001</v>
      </c>
      <c r="L5237">
        <f>K5237-final5.mtex!A5235</f>
        <v>1.0000000000287557E-6</v>
      </c>
    </row>
    <row r="5238" spans="1:12">
      <c r="A5238" t="s">
        <v>0</v>
      </c>
      <c r="B5238">
        <v>5234</v>
      </c>
      <c r="C5238">
        <v>0.49133199999999999</v>
      </c>
      <c r="D5238">
        <v>0.26003999999999999</v>
      </c>
      <c r="E5238">
        <v>5.8922299999999996</v>
      </c>
      <c r="F5238">
        <v>1.7453300000000001E-2</v>
      </c>
      <c r="G5238">
        <v>4.9460100000000002</v>
      </c>
      <c r="H5238">
        <v>0</v>
      </c>
      <c r="I5238">
        <v>1.5708</v>
      </c>
      <c r="J5238">
        <v>0</v>
      </c>
      <c r="K5238">
        <v>0.27864</v>
      </c>
      <c r="L5238">
        <f>K5238-final5.mtex!A5236</f>
        <v>0</v>
      </c>
    </row>
    <row r="5239" spans="1:12">
      <c r="A5239" t="s">
        <v>0</v>
      </c>
      <c r="B5239">
        <v>5235</v>
      </c>
      <c r="C5239">
        <v>0.35574499999999998</v>
      </c>
      <c r="D5239">
        <v>1.39025</v>
      </c>
      <c r="E5239">
        <v>6.06046</v>
      </c>
      <c r="F5239">
        <v>1.7453300000000001E-2</v>
      </c>
      <c r="G5239">
        <v>6.2641299999999998</v>
      </c>
      <c r="H5239">
        <v>0</v>
      </c>
      <c r="I5239">
        <v>1.5708</v>
      </c>
      <c r="J5239">
        <v>0</v>
      </c>
      <c r="K5239">
        <v>0.439834</v>
      </c>
      <c r="L5239">
        <f>K5239-final5.mtex!A5237</f>
        <v>-6.0000000000060005E-6</v>
      </c>
    </row>
    <row r="5240" spans="1:12">
      <c r="A5240" t="s">
        <v>0</v>
      </c>
      <c r="B5240">
        <v>5236</v>
      </c>
      <c r="C5240">
        <v>0.50497999999999998</v>
      </c>
      <c r="D5240">
        <v>1.52742</v>
      </c>
      <c r="E5240">
        <v>6.06114</v>
      </c>
      <c r="F5240">
        <v>1.7453300000000001E-2</v>
      </c>
      <c r="G5240">
        <v>0.238428</v>
      </c>
      <c r="H5240">
        <v>0.58946299999999996</v>
      </c>
      <c r="I5240">
        <v>1.7315799999999999</v>
      </c>
      <c r="J5240">
        <v>6.0504100000000003</v>
      </c>
      <c r="K5240">
        <v>0.22139</v>
      </c>
      <c r="L5240">
        <f>K5240-final5.mtex!A5238</f>
        <v>0</v>
      </c>
    </row>
    <row r="5241" spans="1:12">
      <c r="A5241" t="s">
        <v>0</v>
      </c>
      <c r="B5241">
        <v>5237</v>
      </c>
      <c r="C5241">
        <v>1.0350600000000001</v>
      </c>
      <c r="D5241">
        <v>1.33832</v>
      </c>
      <c r="E5241">
        <v>5.8053800000000004</v>
      </c>
      <c r="F5241">
        <v>1.7453300000000001E-2</v>
      </c>
      <c r="G5241">
        <v>3.1913100000000001</v>
      </c>
      <c r="H5241">
        <v>0</v>
      </c>
      <c r="I5241">
        <v>1.5708</v>
      </c>
      <c r="J5241">
        <v>0</v>
      </c>
      <c r="K5241">
        <v>0.78809799999999997</v>
      </c>
      <c r="L5241">
        <f>K5241-final5.mtex!A5239</f>
        <v>-2.0000000000575113E-6</v>
      </c>
    </row>
    <row r="5242" spans="1:12">
      <c r="A5242" t="s">
        <v>0</v>
      </c>
      <c r="B5242">
        <v>5238</v>
      </c>
      <c r="C5242">
        <v>0.93108299999999999</v>
      </c>
      <c r="D5242">
        <v>1.76573</v>
      </c>
      <c r="E5242">
        <v>5.8388600000000004</v>
      </c>
      <c r="F5242">
        <v>1.7453300000000001E-2</v>
      </c>
      <c r="G5242">
        <v>4.4748200000000002</v>
      </c>
      <c r="H5242">
        <v>0</v>
      </c>
      <c r="I5242">
        <v>1.5708</v>
      </c>
      <c r="J5242">
        <v>0</v>
      </c>
      <c r="K5242">
        <v>0.76197700000000002</v>
      </c>
      <c r="L5242">
        <f>K5242-final5.mtex!A5240</f>
        <v>-2.9999999999752447E-6</v>
      </c>
    </row>
    <row r="5243" spans="1:12">
      <c r="A5243" t="s">
        <v>0</v>
      </c>
      <c r="B5243">
        <v>5239</v>
      </c>
      <c r="C5243">
        <v>0.85899099999999995</v>
      </c>
      <c r="D5243">
        <v>1.7662100000000001</v>
      </c>
      <c r="E5243">
        <v>5.5780599999999998</v>
      </c>
      <c r="F5243">
        <v>1.7453300000000001E-2</v>
      </c>
      <c r="G5243">
        <v>0.110552</v>
      </c>
      <c r="H5243">
        <v>0.86697199999999996</v>
      </c>
      <c r="I5243">
        <v>1.8134999999999999</v>
      </c>
      <c r="J5243">
        <v>5.6040200000000002</v>
      </c>
      <c r="K5243">
        <v>5.3702100000000003E-2</v>
      </c>
      <c r="L5243">
        <f>K5243-final5.mtex!A5241</f>
        <v>1.1000000000038757E-6</v>
      </c>
    </row>
    <row r="5244" spans="1:12">
      <c r="A5244" t="s">
        <v>0</v>
      </c>
      <c r="B5244">
        <v>5240</v>
      </c>
      <c r="C5244">
        <v>1.2586599999999999</v>
      </c>
      <c r="D5244">
        <v>1.5468500000000001</v>
      </c>
      <c r="E5244">
        <v>5.9913699999999999</v>
      </c>
      <c r="F5244">
        <v>1.7453300000000001E-2</v>
      </c>
      <c r="G5244">
        <v>0.60849900000000001</v>
      </c>
      <c r="H5244">
        <v>1.29731</v>
      </c>
      <c r="I5244">
        <v>1.66323</v>
      </c>
      <c r="J5244">
        <v>6.1967699999999999</v>
      </c>
      <c r="K5244">
        <v>0.23796600000000001</v>
      </c>
      <c r="L5244">
        <f>K5244-final5.mtex!A5242</f>
        <v>-3.9999999999762448E-6</v>
      </c>
    </row>
    <row r="5245" spans="1:12">
      <c r="A5245" t="s">
        <v>0</v>
      </c>
      <c r="B5245">
        <v>5241</v>
      </c>
      <c r="C5245">
        <v>1.2185699999999999</v>
      </c>
      <c r="D5245">
        <v>1.6031200000000001</v>
      </c>
      <c r="E5245">
        <v>6.0953999999999997</v>
      </c>
      <c r="F5245">
        <v>1.7453300000000001E-2</v>
      </c>
      <c r="G5245">
        <v>4.01234</v>
      </c>
      <c r="H5245">
        <v>0</v>
      </c>
      <c r="I5245">
        <v>1.5708</v>
      </c>
      <c r="J5245">
        <v>0</v>
      </c>
      <c r="K5245">
        <v>0.39730599999999999</v>
      </c>
      <c r="L5245">
        <f>K5245-final5.mtex!A5243</f>
        <v>-4.0000000000040004E-6</v>
      </c>
    </row>
    <row r="5246" spans="1:12">
      <c r="A5246" t="s">
        <v>0</v>
      </c>
      <c r="B5246">
        <v>5242</v>
      </c>
      <c r="C5246">
        <v>0.78580300000000003</v>
      </c>
      <c r="D5246">
        <v>1.3610800000000001</v>
      </c>
      <c r="E5246">
        <v>6.1306700000000003</v>
      </c>
      <c r="F5246">
        <v>1.7453300000000001E-2</v>
      </c>
      <c r="G5246">
        <v>4.4504200000000003</v>
      </c>
      <c r="H5246">
        <v>0</v>
      </c>
      <c r="I5246">
        <v>1.5708</v>
      </c>
      <c r="J5246">
        <v>0</v>
      </c>
      <c r="K5246">
        <v>0.80995600000000001</v>
      </c>
      <c r="L5246">
        <f>K5246-final5.mtex!A5244</f>
        <v>-4.0000000000040004E-6</v>
      </c>
    </row>
    <row r="5247" spans="1:12">
      <c r="A5247" t="s">
        <v>0</v>
      </c>
      <c r="B5247">
        <v>5243</v>
      </c>
      <c r="C5247">
        <v>0.83488200000000001</v>
      </c>
      <c r="D5247">
        <v>1.58474</v>
      </c>
      <c r="E5247">
        <v>6.1013400000000004</v>
      </c>
      <c r="F5247">
        <v>1.7453300000000001E-2</v>
      </c>
      <c r="G5247">
        <v>2.80802</v>
      </c>
      <c r="H5247">
        <v>1.0157799999999999</v>
      </c>
      <c r="I5247">
        <v>2.1138599999999999</v>
      </c>
      <c r="J5247">
        <v>6.2074100000000003</v>
      </c>
      <c r="K5247">
        <v>0.55875799999999998</v>
      </c>
      <c r="L5247">
        <f>K5247-final5.mtex!A5245</f>
        <v>-2.0000000000575113E-6</v>
      </c>
    </row>
    <row r="5248" spans="1:12">
      <c r="A5248" t="s">
        <v>0</v>
      </c>
      <c r="B5248">
        <v>5244</v>
      </c>
      <c r="C5248">
        <v>0.49482100000000001</v>
      </c>
      <c r="D5248">
        <v>1.2035800000000001</v>
      </c>
      <c r="E5248">
        <v>5.8775000000000004</v>
      </c>
      <c r="F5248">
        <v>1.7453300000000001E-2</v>
      </c>
      <c r="G5248">
        <v>3.4904500000000001</v>
      </c>
      <c r="H5248">
        <v>0</v>
      </c>
      <c r="I5248">
        <v>1.5708</v>
      </c>
      <c r="J5248">
        <v>0</v>
      </c>
      <c r="K5248">
        <v>0.680226</v>
      </c>
      <c r="L5248">
        <f>K5248-final5.mtex!A5246</f>
        <v>-4.0000000000040004E-6</v>
      </c>
    </row>
    <row r="5249" spans="1:12">
      <c r="A5249" t="s">
        <v>0</v>
      </c>
      <c r="B5249">
        <v>5245</v>
      </c>
      <c r="C5249">
        <v>0.90231700000000004</v>
      </c>
      <c r="D5249">
        <v>1.4463999999999999</v>
      </c>
      <c r="E5249">
        <v>5.9363000000000001</v>
      </c>
      <c r="F5249">
        <v>1.7453300000000001E-2</v>
      </c>
      <c r="G5249">
        <v>3.1914199999999999</v>
      </c>
      <c r="H5249">
        <v>0</v>
      </c>
      <c r="I5249">
        <v>1.5708</v>
      </c>
      <c r="J5249">
        <v>0</v>
      </c>
      <c r="K5249">
        <v>0.77863400000000005</v>
      </c>
      <c r="L5249">
        <f>K5249-final5.mtex!A5247</f>
        <v>-5.9999999999504894E-6</v>
      </c>
    </row>
    <row r="5250" spans="1:12">
      <c r="A5250" t="s">
        <v>0</v>
      </c>
      <c r="B5250">
        <v>5246</v>
      </c>
      <c r="C5250">
        <v>0.74469399999999997</v>
      </c>
      <c r="D5250">
        <v>0.65820400000000001</v>
      </c>
      <c r="E5250">
        <v>5.6616200000000001</v>
      </c>
      <c r="F5250">
        <v>1.7453300000000001E-2</v>
      </c>
      <c r="G5250">
        <v>5.5800299999999998</v>
      </c>
      <c r="H5250">
        <v>0</v>
      </c>
      <c r="I5250">
        <v>1.5708</v>
      </c>
      <c r="J5250">
        <v>0</v>
      </c>
      <c r="K5250">
        <v>0.66920900000000005</v>
      </c>
      <c r="L5250">
        <f>K5250-final5.mtex!A5248</f>
        <v>-9.9999999991773336E-7</v>
      </c>
    </row>
    <row r="5251" spans="1:12">
      <c r="A5251" t="s">
        <v>0</v>
      </c>
      <c r="B5251">
        <v>5247</v>
      </c>
      <c r="C5251">
        <v>0.75091300000000005</v>
      </c>
      <c r="D5251">
        <v>1.58345</v>
      </c>
      <c r="E5251">
        <v>5.9798</v>
      </c>
      <c r="F5251">
        <v>1.7453300000000001E-2</v>
      </c>
      <c r="G5251">
        <v>4.1825700000000001</v>
      </c>
      <c r="H5251">
        <v>0</v>
      </c>
      <c r="I5251">
        <v>1.5708</v>
      </c>
      <c r="J5251">
        <v>0</v>
      </c>
      <c r="K5251">
        <v>0.80905800000000005</v>
      </c>
      <c r="L5251">
        <f>K5251-final5.mtex!A5249</f>
        <v>-1.999999999946489E-6</v>
      </c>
    </row>
    <row r="5252" spans="1:12">
      <c r="A5252" t="s">
        <v>0</v>
      </c>
      <c r="B5252">
        <v>5248</v>
      </c>
      <c r="C5252">
        <v>0.71190699999999996</v>
      </c>
      <c r="D5252">
        <v>0.97497199999999995</v>
      </c>
      <c r="E5252">
        <v>5.6136499999999998</v>
      </c>
      <c r="F5252">
        <v>1.7453300000000001E-2</v>
      </c>
      <c r="G5252">
        <v>0.20206499999999999</v>
      </c>
      <c r="H5252">
        <v>0.72989400000000004</v>
      </c>
      <c r="I5252">
        <v>1.1003700000000001</v>
      </c>
      <c r="J5252">
        <v>5.6354899999999999</v>
      </c>
      <c r="K5252">
        <v>0.13008700000000001</v>
      </c>
      <c r="L5252">
        <f>K5252-final5.mtex!A5250</f>
        <v>-3.0000000000030003E-6</v>
      </c>
    </row>
    <row r="5253" spans="1:12">
      <c r="A5253" t="s">
        <v>0</v>
      </c>
      <c r="B5253">
        <v>5249</v>
      </c>
      <c r="C5253">
        <v>0.59382599999999996</v>
      </c>
      <c r="D5253">
        <v>1.25543</v>
      </c>
      <c r="E5253">
        <v>6.1475900000000001</v>
      </c>
      <c r="F5253">
        <v>1.7453300000000001E-2</v>
      </c>
      <c r="G5253">
        <v>0.12981699999999999</v>
      </c>
      <c r="H5253">
        <v>0.60403300000000004</v>
      </c>
      <c r="I5253">
        <v>1.3441700000000001</v>
      </c>
      <c r="J5253">
        <v>6.1446500000000004</v>
      </c>
      <c r="K5253">
        <v>8.9277099999999998E-2</v>
      </c>
      <c r="L5253">
        <f>K5253-final5.mtex!A5251</f>
        <v>-5.900000000003125E-6</v>
      </c>
    </row>
    <row r="5254" spans="1:12">
      <c r="A5254" t="s">
        <v>0</v>
      </c>
      <c r="B5254">
        <v>5250</v>
      </c>
      <c r="C5254">
        <v>0.40357900000000002</v>
      </c>
      <c r="D5254">
        <v>1.0223899999999999</v>
      </c>
      <c r="E5254">
        <v>6.0262099999999998</v>
      </c>
      <c r="F5254">
        <v>1.7453300000000001E-2</v>
      </c>
      <c r="G5254">
        <v>3.6747399999999999</v>
      </c>
      <c r="H5254">
        <v>0</v>
      </c>
      <c r="I5254">
        <v>1.5708</v>
      </c>
      <c r="J5254">
        <v>0</v>
      </c>
      <c r="K5254">
        <v>0.68279199999999995</v>
      </c>
      <c r="L5254">
        <f>K5254-final5.mtex!A5252</f>
        <v>1.999999999946489E-6</v>
      </c>
    </row>
    <row r="5255" spans="1:12">
      <c r="A5255" t="s">
        <v>0</v>
      </c>
      <c r="B5255">
        <v>5251</v>
      </c>
      <c r="C5255">
        <v>0.82538199999999995</v>
      </c>
      <c r="D5255">
        <v>1.0688899999999999</v>
      </c>
      <c r="E5255">
        <v>6.0265500000000003</v>
      </c>
      <c r="F5255">
        <v>1.7453300000000001E-2</v>
      </c>
      <c r="G5255">
        <v>0.186476</v>
      </c>
      <c r="H5255">
        <v>0.80426699999999995</v>
      </c>
      <c r="I5255">
        <v>1.17902</v>
      </c>
      <c r="J5255">
        <v>6.0870699999999998</v>
      </c>
      <c r="K5255">
        <v>0.12299499999999999</v>
      </c>
      <c r="L5255">
        <f>K5255-final5.mtex!A5253</f>
        <v>-5.0000000000050004E-6</v>
      </c>
    </row>
    <row r="5256" spans="1:12">
      <c r="A5256" t="s">
        <v>0</v>
      </c>
      <c r="B5256">
        <v>5252</v>
      </c>
      <c r="C5256">
        <v>1.1410199999999999</v>
      </c>
      <c r="D5256">
        <v>1.45851</v>
      </c>
      <c r="E5256">
        <v>6.02773</v>
      </c>
      <c r="F5256">
        <v>1.7453300000000001E-2</v>
      </c>
      <c r="G5256">
        <v>3.6605400000000001</v>
      </c>
      <c r="H5256">
        <v>0</v>
      </c>
      <c r="I5256">
        <v>1.5708</v>
      </c>
      <c r="J5256">
        <v>0</v>
      </c>
      <c r="K5256">
        <v>0.52310100000000004</v>
      </c>
      <c r="L5256">
        <f>K5256-final5.mtex!A5254</f>
        <v>1.0000000000287557E-6</v>
      </c>
    </row>
    <row r="5257" spans="1:12">
      <c r="A5257" t="s">
        <v>0</v>
      </c>
      <c r="B5257">
        <v>5253</v>
      </c>
      <c r="C5257">
        <v>1.14903</v>
      </c>
      <c r="D5257">
        <v>1.4583200000000001</v>
      </c>
      <c r="E5257">
        <v>5.8787900000000004</v>
      </c>
      <c r="F5257">
        <v>1.7453300000000001E-2</v>
      </c>
      <c r="G5257">
        <v>1.72465</v>
      </c>
      <c r="H5257">
        <v>1.4098900000000001</v>
      </c>
      <c r="I5257">
        <v>1.9527000000000001</v>
      </c>
      <c r="J5257">
        <v>6.2169600000000003</v>
      </c>
      <c r="K5257">
        <v>0.63128399999999996</v>
      </c>
      <c r="L5257">
        <f>K5257-final5.mtex!A5255</f>
        <v>4.0000000000040004E-6</v>
      </c>
    </row>
    <row r="5258" spans="1:12">
      <c r="A5258" t="s">
        <v>0</v>
      </c>
      <c r="B5258">
        <v>5254</v>
      </c>
      <c r="C5258">
        <v>0.73459799999999997</v>
      </c>
      <c r="D5258">
        <v>1.6243000000000001</v>
      </c>
      <c r="E5258">
        <v>5.9329900000000002</v>
      </c>
      <c r="F5258">
        <v>1.7453300000000001E-2</v>
      </c>
      <c r="G5258">
        <v>3.3973499999999997E-2</v>
      </c>
      <c r="H5258">
        <v>0.73808099999999999</v>
      </c>
      <c r="I5258">
        <v>1.64171</v>
      </c>
      <c r="J5258">
        <v>5.93215</v>
      </c>
      <c r="K5258">
        <v>1.77818E-2</v>
      </c>
      <c r="L5258">
        <f>K5258-final5.mtex!A5256</f>
        <v>-3.1999999999983431E-6</v>
      </c>
    </row>
    <row r="5259" spans="1:12">
      <c r="A5259" t="s">
        <v>0</v>
      </c>
      <c r="B5259">
        <v>5255</v>
      </c>
      <c r="C5259">
        <v>0.551562</v>
      </c>
      <c r="D5259">
        <v>0.92024799999999995</v>
      </c>
      <c r="E5259">
        <v>5.7484000000000002</v>
      </c>
      <c r="F5259">
        <v>1.7453300000000001E-2</v>
      </c>
      <c r="G5259">
        <v>1.10334</v>
      </c>
      <c r="H5259">
        <v>0.51941499999999996</v>
      </c>
      <c r="I5259">
        <v>1.6422600000000001</v>
      </c>
      <c r="J5259">
        <v>5.8670799999999996</v>
      </c>
      <c r="K5259">
        <v>0.73043400000000003</v>
      </c>
      <c r="L5259">
        <f>K5259-final5.mtex!A5257</f>
        <v>4.0000000000040004E-6</v>
      </c>
    </row>
    <row r="5260" spans="1:12">
      <c r="A5260" t="s">
        <v>0</v>
      </c>
      <c r="B5260">
        <v>5256</v>
      </c>
      <c r="C5260">
        <v>0.81220599999999998</v>
      </c>
      <c r="D5260">
        <v>1.56836</v>
      </c>
      <c r="E5260">
        <v>6.2369199999999996</v>
      </c>
      <c r="F5260">
        <v>1.7453300000000001E-2</v>
      </c>
      <c r="G5260">
        <v>5.5428600000000001</v>
      </c>
      <c r="H5260">
        <v>0</v>
      </c>
      <c r="I5260">
        <v>1.5708</v>
      </c>
      <c r="J5260">
        <v>0</v>
      </c>
      <c r="K5260">
        <v>0.759992</v>
      </c>
      <c r="L5260">
        <f>K5260-final5.mtex!A5258</f>
        <v>1.999999999946489E-6</v>
      </c>
    </row>
    <row r="5261" spans="1:12">
      <c r="A5261" t="s">
        <v>0</v>
      </c>
      <c r="B5261">
        <v>5257</v>
      </c>
      <c r="C5261">
        <v>0.58893600000000002</v>
      </c>
      <c r="D5261">
        <v>1.00743</v>
      </c>
      <c r="E5261">
        <v>5.72438</v>
      </c>
      <c r="F5261">
        <v>1.7453300000000001E-2</v>
      </c>
      <c r="G5261">
        <v>0.11907</v>
      </c>
      <c r="H5261">
        <v>0.61851</v>
      </c>
      <c r="I5261">
        <v>1.0745100000000001</v>
      </c>
      <c r="J5261">
        <v>5.72811</v>
      </c>
      <c r="K5261">
        <v>7.4163800000000002E-2</v>
      </c>
      <c r="L5261">
        <f>K5261-final5.mtex!A5259</f>
        <v>5.8000000000002494E-6</v>
      </c>
    </row>
    <row r="5262" spans="1:12">
      <c r="A5262" t="s">
        <v>0</v>
      </c>
      <c r="B5262">
        <v>5258</v>
      </c>
      <c r="C5262">
        <v>1.0011000000000001</v>
      </c>
      <c r="D5262">
        <v>0.86512800000000001</v>
      </c>
      <c r="E5262">
        <v>5.8212099999999998</v>
      </c>
      <c r="F5262">
        <v>1.7453300000000001E-2</v>
      </c>
      <c r="G5262">
        <v>2.4000499999999998</v>
      </c>
      <c r="H5262">
        <v>1.7714099999999999</v>
      </c>
      <c r="I5262">
        <v>2.2316500000000001</v>
      </c>
      <c r="J5262">
        <v>0.47764600000000002</v>
      </c>
      <c r="K5262">
        <v>0.53483700000000001</v>
      </c>
      <c r="L5262">
        <f>K5262-final5.mtex!A5260</f>
        <v>-2.9999999999752447E-6</v>
      </c>
    </row>
    <row r="5263" spans="1:12">
      <c r="A5263" t="s">
        <v>0</v>
      </c>
      <c r="B5263">
        <v>5259</v>
      </c>
      <c r="C5263">
        <v>0.37909999999999999</v>
      </c>
      <c r="D5263">
        <v>1.48929</v>
      </c>
      <c r="E5263">
        <v>6.0757300000000001</v>
      </c>
      <c r="F5263">
        <v>1.7453300000000001E-2</v>
      </c>
      <c r="G5263">
        <v>0.73216899999999996</v>
      </c>
      <c r="H5263">
        <v>0.49889699999999998</v>
      </c>
      <c r="I5263">
        <v>1.95577</v>
      </c>
      <c r="J5263">
        <v>6.1334400000000002</v>
      </c>
      <c r="K5263">
        <v>0.48255300000000001</v>
      </c>
      <c r="L5263">
        <f>K5263-final5.mtex!A5261</f>
        <v>3.0000000000307558E-6</v>
      </c>
    </row>
    <row r="5264" spans="1:12">
      <c r="A5264" t="s">
        <v>0</v>
      </c>
      <c r="B5264">
        <v>5260</v>
      </c>
      <c r="C5264">
        <v>0.689581</v>
      </c>
      <c r="D5264">
        <v>1.5404500000000001</v>
      </c>
      <c r="E5264">
        <v>5.6321899999999996</v>
      </c>
      <c r="F5264">
        <v>1.7453300000000001E-2</v>
      </c>
      <c r="G5264">
        <v>3.9148499999999999</v>
      </c>
      <c r="H5264">
        <v>0</v>
      </c>
      <c r="I5264">
        <v>1.5708</v>
      </c>
      <c r="J5264">
        <v>0</v>
      </c>
      <c r="K5264">
        <v>0.93247599999999997</v>
      </c>
      <c r="L5264">
        <f>K5264-final5.mtex!A5262</f>
        <v>-4.0000000000040004E-6</v>
      </c>
    </row>
    <row r="5265" spans="1:12">
      <c r="A5265" t="s">
        <v>0</v>
      </c>
      <c r="B5265">
        <v>5261</v>
      </c>
      <c r="C5265">
        <v>0.85582499999999995</v>
      </c>
      <c r="D5265">
        <v>1.0782799999999999</v>
      </c>
      <c r="E5265">
        <v>5.9782799999999998</v>
      </c>
      <c r="F5265">
        <v>1.7453300000000001E-2</v>
      </c>
      <c r="G5265">
        <v>3.7239900000000001</v>
      </c>
      <c r="H5265">
        <v>0</v>
      </c>
      <c r="I5265">
        <v>1.5708</v>
      </c>
      <c r="J5265">
        <v>0</v>
      </c>
      <c r="K5265">
        <v>0.95775200000000005</v>
      </c>
      <c r="L5265">
        <f>K5265-final5.mtex!A5263</f>
        <v>2.0000000000575113E-6</v>
      </c>
    </row>
    <row r="5266" spans="1:12">
      <c r="A5266" t="s">
        <v>0</v>
      </c>
      <c r="B5266">
        <v>5262</v>
      </c>
      <c r="C5266">
        <v>0.22697700000000001</v>
      </c>
      <c r="D5266">
        <v>1.29755</v>
      </c>
      <c r="E5266">
        <v>6.2262199999999996</v>
      </c>
      <c r="F5266">
        <v>1.7453300000000001E-2</v>
      </c>
      <c r="G5266">
        <v>0.344914</v>
      </c>
      <c r="H5266">
        <v>0.28063500000000002</v>
      </c>
      <c r="I5266">
        <v>1.56837</v>
      </c>
      <c r="J5266">
        <v>6.2071100000000001</v>
      </c>
      <c r="K5266">
        <v>0.27619199999999999</v>
      </c>
      <c r="L5266">
        <f>K5266-final5.mtex!A5264</f>
        <v>-8.0000000000080007E-6</v>
      </c>
    </row>
    <row r="5267" spans="1:12">
      <c r="A5267" t="s">
        <v>0</v>
      </c>
      <c r="B5267">
        <v>5263</v>
      </c>
      <c r="C5267">
        <v>0.62174700000000005</v>
      </c>
      <c r="D5267">
        <v>0.96360199999999996</v>
      </c>
      <c r="E5267">
        <v>5.7269699999999997</v>
      </c>
      <c r="F5267">
        <v>1.7453300000000001E-2</v>
      </c>
      <c r="G5267">
        <v>5.2622799999999996</v>
      </c>
      <c r="H5267">
        <v>0</v>
      </c>
      <c r="I5267">
        <v>1.5708</v>
      </c>
      <c r="J5267">
        <v>0</v>
      </c>
      <c r="K5267">
        <v>0.90789500000000001</v>
      </c>
      <c r="L5267">
        <f>K5267-final5.mtex!A5265</f>
        <v>-5.000000000032756E-6</v>
      </c>
    </row>
    <row r="5268" spans="1:12">
      <c r="A5268" t="s">
        <v>0</v>
      </c>
      <c r="B5268">
        <v>5264</v>
      </c>
      <c r="C5268">
        <v>0.82177599999999995</v>
      </c>
      <c r="D5268">
        <v>0.54801900000000003</v>
      </c>
      <c r="E5268">
        <v>5.5891000000000002</v>
      </c>
      <c r="F5268">
        <v>1.7453300000000001E-2</v>
      </c>
      <c r="G5268">
        <v>2.9358300000000002</v>
      </c>
      <c r="H5268">
        <v>0.82938400000000001</v>
      </c>
      <c r="I5268">
        <v>1.44109</v>
      </c>
      <c r="J5268">
        <v>5.6681499999999998</v>
      </c>
      <c r="K5268">
        <v>0.89674100000000001</v>
      </c>
      <c r="L5268">
        <f>K5268-final5.mtex!A5266</f>
        <v>1.0000000000287557E-6</v>
      </c>
    </row>
    <row r="5269" spans="1:12">
      <c r="A5269" t="s">
        <v>0</v>
      </c>
      <c r="B5269">
        <v>5265</v>
      </c>
      <c r="C5269">
        <v>0.64208500000000002</v>
      </c>
      <c r="D5269">
        <v>0.830314</v>
      </c>
      <c r="E5269">
        <v>5.9983000000000004</v>
      </c>
      <c r="F5269">
        <v>1.7453300000000001E-2</v>
      </c>
      <c r="G5269">
        <v>4.8925000000000001</v>
      </c>
      <c r="H5269">
        <v>0</v>
      </c>
      <c r="I5269">
        <v>1.5708</v>
      </c>
      <c r="J5269">
        <v>0</v>
      </c>
      <c r="K5269">
        <v>0.89976599999999995</v>
      </c>
      <c r="L5269">
        <f>K5269-final5.mtex!A5267</f>
        <v>5.9999999999504894E-6</v>
      </c>
    </row>
    <row r="5270" spans="1:12">
      <c r="A5270" t="s">
        <v>0</v>
      </c>
      <c r="B5270">
        <v>5266</v>
      </c>
      <c r="C5270">
        <v>0.66686999999999996</v>
      </c>
      <c r="D5270">
        <v>1.6388199999999999</v>
      </c>
      <c r="E5270">
        <v>5.6337700000000002</v>
      </c>
      <c r="F5270">
        <v>1.7453300000000001E-2</v>
      </c>
      <c r="G5270">
        <v>2.33934</v>
      </c>
      <c r="H5270">
        <v>1.00007</v>
      </c>
      <c r="I5270">
        <v>2.2478400000000001</v>
      </c>
      <c r="J5270">
        <v>5.8878199999999996</v>
      </c>
      <c r="K5270">
        <v>0.69132199999999999</v>
      </c>
      <c r="L5270">
        <f>K5270-final5.mtex!A5268</f>
        <v>1.999999999946489E-6</v>
      </c>
    </row>
    <row r="5271" spans="1:12">
      <c r="A5271" t="s">
        <v>0</v>
      </c>
      <c r="B5271">
        <v>5267</v>
      </c>
      <c r="C5271">
        <v>0.78989399999999999</v>
      </c>
      <c r="D5271">
        <v>1.8049599999999999</v>
      </c>
      <c r="E5271">
        <v>5.7130900000000002</v>
      </c>
      <c r="F5271">
        <v>1.7453300000000001E-2</v>
      </c>
      <c r="G5271">
        <v>1.86375</v>
      </c>
      <c r="H5271">
        <v>3.1467200000000002</v>
      </c>
      <c r="I5271">
        <v>2.7698100000000001</v>
      </c>
      <c r="J5271">
        <v>1.9104699999999999</v>
      </c>
      <c r="K5271">
        <v>0.86677000000000004</v>
      </c>
      <c r="L5271">
        <f>K5271-final5.mtex!A5269</f>
        <v>-9.9999999999544897E-6</v>
      </c>
    </row>
    <row r="5272" spans="1:12">
      <c r="A5272" t="s">
        <v>0</v>
      </c>
      <c r="B5272">
        <v>5268</v>
      </c>
      <c r="C5272">
        <v>0.85011300000000001</v>
      </c>
      <c r="D5272">
        <v>0.96791300000000002</v>
      </c>
      <c r="E5272">
        <v>5.9121300000000003</v>
      </c>
      <c r="F5272">
        <v>1.7453300000000001E-2</v>
      </c>
      <c r="G5272">
        <v>1.40334</v>
      </c>
      <c r="H5272">
        <v>0.97953299999999999</v>
      </c>
      <c r="I5272">
        <v>2.1111300000000002</v>
      </c>
      <c r="J5272">
        <v>0.42535899999999999</v>
      </c>
      <c r="K5272">
        <v>0.75656299999999999</v>
      </c>
      <c r="L5272">
        <f>K5272-final5.mtex!A5270</f>
        <v>2.9999999999752447E-6</v>
      </c>
    </row>
    <row r="5273" spans="1:12">
      <c r="A5273" t="s">
        <v>0</v>
      </c>
      <c r="B5273">
        <v>5269</v>
      </c>
      <c r="C5273">
        <v>0.469524</v>
      </c>
      <c r="D5273">
        <v>1.2721899999999999</v>
      </c>
      <c r="E5273">
        <v>6.1596000000000002</v>
      </c>
      <c r="F5273">
        <v>1.7453300000000001E-2</v>
      </c>
      <c r="G5273">
        <v>2.1528299999999998</v>
      </c>
      <c r="H5273">
        <v>0.790767</v>
      </c>
      <c r="I5273">
        <v>1.8442099999999999</v>
      </c>
      <c r="J5273">
        <v>6.0972900000000001</v>
      </c>
      <c r="K5273">
        <v>0.65635699999999997</v>
      </c>
      <c r="L5273">
        <f>K5273-final5.mtex!A5271</f>
        <v>6.999999999979245E-6</v>
      </c>
    </row>
    <row r="5274" spans="1:12">
      <c r="A5274" t="s">
        <v>0</v>
      </c>
      <c r="B5274">
        <v>5270</v>
      </c>
      <c r="C5274">
        <v>1.0539799999999999</v>
      </c>
      <c r="D5274">
        <v>1.5929599999999999</v>
      </c>
      <c r="E5274">
        <v>6.0184699999999998</v>
      </c>
      <c r="F5274">
        <v>1.7453300000000001E-2</v>
      </c>
      <c r="G5274">
        <v>3.61931</v>
      </c>
      <c r="H5274">
        <v>0</v>
      </c>
      <c r="I5274">
        <v>1.5708</v>
      </c>
      <c r="J5274">
        <v>0</v>
      </c>
      <c r="K5274">
        <v>0.57710300000000003</v>
      </c>
      <c r="L5274">
        <f>K5274-final5.mtex!A5272</f>
        <v>-6.999999999979245E-6</v>
      </c>
    </row>
    <row r="5275" spans="1:12">
      <c r="A5275" t="s">
        <v>0</v>
      </c>
      <c r="B5275">
        <v>5271</v>
      </c>
      <c r="C5275">
        <v>0.67131300000000005</v>
      </c>
      <c r="D5275">
        <v>1.4158200000000001</v>
      </c>
      <c r="E5275">
        <v>5.9112499999999999</v>
      </c>
      <c r="F5275">
        <v>1.7453300000000001E-2</v>
      </c>
      <c r="G5275">
        <v>6.2741600000000002</v>
      </c>
      <c r="H5275">
        <v>0</v>
      </c>
      <c r="I5275">
        <v>1.5708</v>
      </c>
      <c r="J5275">
        <v>0</v>
      </c>
      <c r="K5275">
        <v>0.75361199999999995</v>
      </c>
      <c r="L5275">
        <f>K5275-final5.mtex!A5273</f>
        <v>1.999999999946489E-6</v>
      </c>
    </row>
    <row r="5276" spans="1:12">
      <c r="A5276" t="s">
        <v>0</v>
      </c>
      <c r="B5276">
        <v>5272</v>
      </c>
      <c r="C5276">
        <v>0.80775200000000003</v>
      </c>
      <c r="D5276">
        <v>1.26583</v>
      </c>
      <c r="E5276">
        <v>5.5638100000000001</v>
      </c>
      <c r="F5276">
        <v>1.7453300000000001E-2</v>
      </c>
      <c r="G5276">
        <v>3.8619500000000002</v>
      </c>
      <c r="H5276">
        <v>0</v>
      </c>
      <c r="I5276">
        <v>1.5708</v>
      </c>
      <c r="J5276">
        <v>0</v>
      </c>
      <c r="K5276">
        <v>1.02417</v>
      </c>
      <c r="L5276">
        <f>K5276-final5.mtex!A5274</f>
        <v>-2.9999999999974492E-5</v>
      </c>
    </row>
    <row r="5277" spans="1:12">
      <c r="A5277" t="s">
        <v>0</v>
      </c>
      <c r="B5277">
        <v>5273</v>
      </c>
      <c r="C5277">
        <v>0.78387600000000002</v>
      </c>
      <c r="D5277">
        <v>1.5665199999999999</v>
      </c>
      <c r="E5277">
        <v>5.6497700000000002</v>
      </c>
      <c r="F5277">
        <v>1.7453300000000001E-2</v>
      </c>
      <c r="G5277">
        <v>4.4843200000000003</v>
      </c>
      <c r="H5277">
        <v>0</v>
      </c>
      <c r="I5277">
        <v>1.5708</v>
      </c>
      <c r="J5277">
        <v>0</v>
      </c>
      <c r="K5277">
        <v>0.99633499999999997</v>
      </c>
      <c r="L5277">
        <f>K5277-final5.mtex!A5275</f>
        <v>4.9999999999217337E-6</v>
      </c>
    </row>
    <row r="5278" spans="1:12">
      <c r="A5278" t="s">
        <v>0</v>
      </c>
      <c r="B5278">
        <v>5274</v>
      </c>
      <c r="C5278">
        <v>0.93077500000000002</v>
      </c>
      <c r="D5278">
        <v>1.0652200000000001</v>
      </c>
      <c r="E5278">
        <v>6.0051100000000002</v>
      </c>
      <c r="F5278">
        <v>1.7453300000000001E-2</v>
      </c>
      <c r="G5278">
        <v>2.9717899999999999</v>
      </c>
      <c r="H5278">
        <v>2.2592099999999999</v>
      </c>
      <c r="I5278">
        <v>2.1484899999999998</v>
      </c>
      <c r="J5278">
        <v>0.811635</v>
      </c>
      <c r="K5278">
        <v>0.39855600000000002</v>
      </c>
      <c r="L5278">
        <f>K5278-final5.mtex!A5276</f>
        <v>6.0000000000060005E-6</v>
      </c>
    </row>
    <row r="5279" spans="1:12">
      <c r="A5279" t="s">
        <v>0</v>
      </c>
      <c r="B5279">
        <v>5275</v>
      </c>
      <c r="C5279">
        <v>0.82388799999999995</v>
      </c>
      <c r="D5279">
        <v>0.37563400000000002</v>
      </c>
      <c r="E5279">
        <v>5.56562</v>
      </c>
      <c r="F5279">
        <v>1.7453300000000001E-2</v>
      </c>
      <c r="G5279">
        <v>5.8787099999999999</v>
      </c>
      <c r="H5279">
        <v>0</v>
      </c>
      <c r="I5279">
        <v>1.5708</v>
      </c>
      <c r="J5279">
        <v>0</v>
      </c>
      <c r="K5279">
        <v>0.39022099999999998</v>
      </c>
      <c r="L5279">
        <f>K5279-final5.mtex!A5277</f>
        <v>9.9999999997324451E-7</v>
      </c>
    </row>
    <row r="5280" spans="1:12">
      <c r="A5280" t="s">
        <v>0</v>
      </c>
      <c r="B5280">
        <v>5276</v>
      </c>
      <c r="C5280">
        <v>0.54945299999999997</v>
      </c>
      <c r="D5280">
        <v>1.0215399999999999</v>
      </c>
      <c r="E5280">
        <v>6.0651799999999998</v>
      </c>
      <c r="F5280">
        <v>1.7453300000000001E-2</v>
      </c>
      <c r="G5280">
        <v>1.5906</v>
      </c>
      <c r="H5280">
        <v>0.77287899999999998</v>
      </c>
      <c r="I5280">
        <v>1.6446099999999999</v>
      </c>
      <c r="J5280">
        <v>6.2223699999999997</v>
      </c>
      <c r="K5280">
        <v>0.69074800000000003</v>
      </c>
      <c r="L5280">
        <f>K5280-final5.mtex!A5278</f>
        <v>8.0000000000080007E-6</v>
      </c>
    </row>
    <row r="5281" spans="1:12">
      <c r="A5281" t="s">
        <v>0</v>
      </c>
      <c r="B5281">
        <v>5277</v>
      </c>
      <c r="C5281">
        <v>0.13936999999999999</v>
      </c>
      <c r="D5281">
        <v>0.98620200000000002</v>
      </c>
      <c r="E5281">
        <v>6.1700600000000003</v>
      </c>
      <c r="F5281">
        <v>1.7453300000000001E-2</v>
      </c>
      <c r="G5281">
        <v>2.2477800000000001</v>
      </c>
      <c r="H5281">
        <v>0.17321500000000001</v>
      </c>
      <c r="I5281">
        <v>2.5890200000000001</v>
      </c>
      <c r="J5281">
        <v>5.8118999999999996</v>
      </c>
      <c r="K5281">
        <v>0.51906799999999997</v>
      </c>
      <c r="L5281">
        <f>K5281-final5.mtex!A5279</f>
        <v>8.0000000000080007E-6</v>
      </c>
    </row>
    <row r="5282" spans="1:12">
      <c r="A5282" t="s">
        <v>0</v>
      </c>
      <c r="B5282">
        <v>5278</v>
      </c>
      <c r="C5282">
        <v>0.176459</v>
      </c>
      <c r="D5282">
        <v>1.4215500000000001</v>
      </c>
      <c r="E5282">
        <v>6.1649200000000004</v>
      </c>
      <c r="F5282">
        <v>1.7453300000000001E-2</v>
      </c>
      <c r="G5282">
        <v>3.7646600000000001</v>
      </c>
      <c r="H5282">
        <v>0</v>
      </c>
      <c r="I5282">
        <v>1.5708</v>
      </c>
      <c r="J5282">
        <v>0</v>
      </c>
      <c r="K5282">
        <v>0.25330799999999998</v>
      </c>
      <c r="L5282">
        <f>K5282-final5.mtex!A5280</f>
        <v>-2.0000000000020002E-6</v>
      </c>
    </row>
    <row r="5283" spans="1:12">
      <c r="A5283" t="s">
        <v>0</v>
      </c>
      <c r="B5283">
        <v>5279</v>
      </c>
      <c r="C5283">
        <v>0.86235700000000004</v>
      </c>
      <c r="D5283">
        <v>0.75736899999999996</v>
      </c>
      <c r="E5283">
        <v>5.6209300000000004</v>
      </c>
      <c r="F5283">
        <v>1.7453300000000001E-2</v>
      </c>
      <c r="G5283">
        <v>2.3268200000000001</v>
      </c>
      <c r="H5283">
        <v>0.93029799999999996</v>
      </c>
      <c r="I5283">
        <v>2.3498600000000001</v>
      </c>
      <c r="J5283">
        <v>6.0914200000000003</v>
      </c>
      <c r="K5283">
        <v>0.75083200000000005</v>
      </c>
      <c r="L5283">
        <f>K5283-final5.mtex!A5281</f>
        <v>2.0000000000575113E-6</v>
      </c>
    </row>
    <row r="5284" spans="1:12">
      <c r="A5284" t="s">
        <v>0</v>
      </c>
      <c r="B5284">
        <v>5280</v>
      </c>
      <c r="C5284">
        <v>1.1158600000000001</v>
      </c>
      <c r="D5284">
        <v>1.5098800000000001</v>
      </c>
      <c r="E5284">
        <v>5.8297499999999998</v>
      </c>
      <c r="F5284">
        <v>1.7453300000000001E-2</v>
      </c>
      <c r="G5284">
        <v>2.5071500000000002</v>
      </c>
      <c r="H5284">
        <v>1.5077799999999999</v>
      </c>
      <c r="I5284">
        <v>2.0240200000000002</v>
      </c>
      <c r="J5284">
        <v>0.54795300000000002</v>
      </c>
      <c r="K5284">
        <v>0.90305100000000005</v>
      </c>
      <c r="L5284">
        <f>K5284-final5.mtex!A5282</f>
        <v>1.0000000000287557E-6</v>
      </c>
    </row>
    <row r="5285" spans="1:12">
      <c r="A5285" t="s">
        <v>0</v>
      </c>
      <c r="B5285">
        <v>5281</v>
      </c>
      <c r="C5285">
        <v>0.64192899999999997</v>
      </c>
      <c r="D5285">
        <v>1.48695</v>
      </c>
      <c r="E5285">
        <v>6.0035400000000001</v>
      </c>
      <c r="F5285">
        <v>1.7453300000000001E-2</v>
      </c>
      <c r="G5285">
        <v>1.0742400000000001</v>
      </c>
      <c r="H5285">
        <v>1.17008</v>
      </c>
      <c r="I5285">
        <v>2.3877899999999999</v>
      </c>
      <c r="J5285">
        <v>2.0505700000000002E-2</v>
      </c>
      <c r="K5285">
        <v>0.94730700000000001</v>
      </c>
      <c r="L5285">
        <f>K5285-final5.mtex!A5283</f>
        <v>-2.9999999999752447E-6</v>
      </c>
    </row>
    <row r="5286" spans="1:12">
      <c r="A5286" t="s">
        <v>0</v>
      </c>
      <c r="B5286">
        <v>5282</v>
      </c>
      <c r="C5286">
        <v>0.66649800000000003</v>
      </c>
      <c r="D5286">
        <v>1.1051599999999999</v>
      </c>
      <c r="E5286">
        <v>6.0747499999999999</v>
      </c>
      <c r="F5286">
        <v>1.7453300000000001E-2</v>
      </c>
      <c r="G5286">
        <v>4.3348800000000001</v>
      </c>
      <c r="H5286">
        <v>0</v>
      </c>
      <c r="I5286">
        <v>1.5708</v>
      </c>
      <c r="J5286">
        <v>0</v>
      </c>
      <c r="K5286">
        <v>0.79334499999999997</v>
      </c>
      <c r="L5286">
        <f>K5286-final5.mtex!A5284</f>
        <v>-5.000000000032756E-6</v>
      </c>
    </row>
    <row r="5287" spans="1:12">
      <c r="A5287" t="s">
        <v>0</v>
      </c>
      <c r="B5287">
        <v>5283</v>
      </c>
      <c r="C5287">
        <v>0.52799700000000005</v>
      </c>
      <c r="D5287">
        <v>1.0646199999999999</v>
      </c>
      <c r="E5287">
        <v>5.8787000000000003</v>
      </c>
      <c r="F5287">
        <v>1.7453300000000001E-2</v>
      </c>
      <c r="G5287">
        <v>4.1935000000000002</v>
      </c>
      <c r="H5287">
        <v>0</v>
      </c>
      <c r="I5287">
        <v>1.5708</v>
      </c>
      <c r="J5287">
        <v>0</v>
      </c>
      <c r="K5287">
        <v>0.75992899999999997</v>
      </c>
      <c r="L5287">
        <f>K5287-final5.mtex!A5285</f>
        <v>-1.0000000000287557E-6</v>
      </c>
    </row>
    <row r="5288" spans="1:12">
      <c r="A5288" t="s">
        <v>0</v>
      </c>
      <c r="B5288">
        <v>5284</v>
      </c>
      <c r="C5288">
        <v>0.79195899999999997</v>
      </c>
      <c r="D5288">
        <v>0.76500000000000001</v>
      </c>
      <c r="E5288">
        <v>5.8065800000000003</v>
      </c>
      <c r="F5288">
        <v>1.7453300000000001E-2</v>
      </c>
      <c r="G5288">
        <v>0.46657999999999999</v>
      </c>
      <c r="H5288">
        <v>0.77835799999999999</v>
      </c>
      <c r="I5288">
        <v>1.0857300000000001</v>
      </c>
      <c r="J5288">
        <v>5.86592</v>
      </c>
      <c r="K5288">
        <v>0.32491300000000001</v>
      </c>
      <c r="L5288">
        <f>K5288-final5.mtex!A5286</f>
        <v>3.0000000000307558E-6</v>
      </c>
    </row>
    <row r="5289" spans="1:12">
      <c r="A5289" t="s">
        <v>0</v>
      </c>
      <c r="B5289">
        <v>5285</v>
      </c>
      <c r="C5289">
        <v>1.0203199999999999</v>
      </c>
      <c r="D5289">
        <v>1.3748</v>
      </c>
      <c r="E5289">
        <v>5.9109999999999996</v>
      </c>
      <c r="F5289">
        <v>1.7453300000000001E-2</v>
      </c>
      <c r="G5289">
        <v>0.94324200000000002</v>
      </c>
      <c r="H5289">
        <v>1.07666</v>
      </c>
      <c r="I5289">
        <v>1.8358399999999999</v>
      </c>
      <c r="J5289">
        <v>0.26989400000000002</v>
      </c>
      <c r="K5289">
        <v>0.78608699999999998</v>
      </c>
      <c r="L5289">
        <f>K5289-final5.mtex!A5287</f>
        <v>-2.9999999999752447E-6</v>
      </c>
    </row>
    <row r="5290" spans="1:12">
      <c r="A5290" t="s">
        <v>0</v>
      </c>
      <c r="B5290">
        <v>5286</v>
      </c>
      <c r="C5290">
        <v>0.31789099999999998</v>
      </c>
      <c r="D5290">
        <v>1.19722</v>
      </c>
      <c r="E5290">
        <v>6.2224500000000003</v>
      </c>
      <c r="F5290">
        <v>1.7453300000000001E-2</v>
      </c>
      <c r="G5290">
        <v>2.2642799999999998</v>
      </c>
      <c r="H5290">
        <v>0.83789100000000005</v>
      </c>
      <c r="I5290">
        <v>1.9971699999999999</v>
      </c>
      <c r="J5290">
        <v>6.0824199999999999</v>
      </c>
      <c r="K5290">
        <v>0.95799699999999999</v>
      </c>
      <c r="L5290">
        <f>K5290-final5.mtex!A5288</f>
        <v>6.999999999979245E-6</v>
      </c>
    </row>
    <row r="5291" spans="1:12">
      <c r="A5291" t="s">
        <v>0</v>
      </c>
      <c r="B5291">
        <v>5287</v>
      </c>
      <c r="C5291">
        <v>0.400343</v>
      </c>
      <c r="D5291">
        <v>1.38974</v>
      </c>
      <c r="E5291">
        <v>6.0714499999999996</v>
      </c>
      <c r="F5291">
        <v>1.7453300000000001E-2</v>
      </c>
      <c r="G5291">
        <v>6.0405499999999996</v>
      </c>
      <c r="H5291">
        <v>0</v>
      </c>
      <c r="I5291">
        <v>1.5708</v>
      </c>
      <c r="J5291">
        <v>0</v>
      </c>
      <c r="K5291">
        <v>0.47051399999999999</v>
      </c>
      <c r="L5291">
        <f>K5291-final5.mtex!A5289</f>
        <v>-6.0000000000060005E-6</v>
      </c>
    </row>
    <row r="5292" spans="1:12">
      <c r="A5292" t="s">
        <v>0</v>
      </c>
      <c r="B5292">
        <v>5288</v>
      </c>
      <c r="C5292">
        <v>0.59808399999999995</v>
      </c>
      <c r="D5292">
        <v>1.14937</v>
      </c>
      <c r="E5292">
        <v>5.8121700000000001</v>
      </c>
      <c r="F5292">
        <v>1.7453300000000001E-2</v>
      </c>
      <c r="G5292">
        <v>1.0325200000000001</v>
      </c>
      <c r="H5292">
        <v>0.71884199999999998</v>
      </c>
      <c r="I5292">
        <v>1.66639</v>
      </c>
      <c r="J5292">
        <v>5.91899</v>
      </c>
      <c r="K5292">
        <v>0.54491699999999998</v>
      </c>
      <c r="L5292">
        <f>K5292-final5.mtex!A5290</f>
        <v>-2.9999999999752447E-6</v>
      </c>
    </row>
    <row r="5293" spans="1:12">
      <c r="A5293" t="s">
        <v>0</v>
      </c>
      <c r="B5293">
        <v>5289</v>
      </c>
      <c r="C5293">
        <v>1.1128499999999999</v>
      </c>
      <c r="D5293">
        <v>1.7110099999999999</v>
      </c>
      <c r="E5293">
        <v>6.0158300000000002</v>
      </c>
      <c r="F5293">
        <v>1.7453300000000001E-2</v>
      </c>
      <c r="G5293">
        <v>2.8354699999999999</v>
      </c>
      <c r="H5293">
        <v>2.5924800000000001</v>
      </c>
      <c r="I5293">
        <v>2.6252200000000001</v>
      </c>
      <c r="J5293">
        <v>1.3646799999999999</v>
      </c>
      <c r="K5293">
        <v>0.81245299999999998</v>
      </c>
      <c r="L5293">
        <f>K5293-final5.mtex!A5291</f>
        <v>-6.999999999979245E-6</v>
      </c>
    </row>
    <row r="5294" spans="1:12">
      <c r="A5294" t="s">
        <v>0</v>
      </c>
      <c r="B5294">
        <v>5290</v>
      </c>
      <c r="C5294">
        <v>0.51634500000000005</v>
      </c>
      <c r="D5294">
        <v>1.0412399999999999</v>
      </c>
      <c r="E5294">
        <v>5.9937100000000001</v>
      </c>
      <c r="F5294">
        <v>1.7453300000000001E-2</v>
      </c>
      <c r="G5294">
        <v>4.2085900000000001</v>
      </c>
      <c r="H5294">
        <v>0</v>
      </c>
      <c r="I5294">
        <v>1.5708</v>
      </c>
      <c r="J5294">
        <v>0</v>
      </c>
      <c r="K5294">
        <v>0.73603099999999999</v>
      </c>
      <c r="L5294">
        <f>K5294-final5.mtex!A5292</f>
        <v>1.0000000000287557E-6</v>
      </c>
    </row>
    <row r="5295" spans="1:12">
      <c r="A5295" t="s">
        <v>0</v>
      </c>
      <c r="B5295">
        <v>5291</v>
      </c>
      <c r="C5295">
        <v>0.263436</v>
      </c>
      <c r="D5295">
        <v>1.1050599999999999</v>
      </c>
      <c r="E5295">
        <v>6.0220900000000004</v>
      </c>
      <c r="F5295">
        <v>1.7453300000000001E-2</v>
      </c>
      <c r="G5295">
        <v>1.72817</v>
      </c>
      <c r="H5295">
        <v>0.48291800000000001</v>
      </c>
      <c r="I5295">
        <v>2.4701</v>
      </c>
      <c r="J5295">
        <v>5.9118399999999998</v>
      </c>
      <c r="K5295">
        <v>0.68759099999999995</v>
      </c>
      <c r="L5295">
        <f>K5295-final5.mtex!A5293</f>
        <v>9.9999999991773336E-7</v>
      </c>
    </row>
    <row r="5296" spans="1:12">
      <c r="A5296" t="s">
        <v>0</v>
      </c>
      <c r="B5296">
        <v>5292</v>
      </c>
      <c r="C5296">
        <v>0.86371699999999996</v>
      </c>
      <c r="D5296">
        <v>1.3221400000000001</v>
      </c>
      <c r="E5296">
        <v>5.9356099999999996</v>
      </c>
      <c r="F5296">
        <v>1.7453300000000001E-2</v>
      </c>
      <c r="G5296">
        <v>3.1725599999999998</v>
      </c>
      <c r="H5296">
        <v>0</v>
      </c>
      <c r="I5296">
        <v>1.5708</v>
      </c>
      <c r="J5296">
        <v>0</v>
      </c>
      <c r="K5296">
        <v>0.85760199999999998</v>
      </c>
      <c r="L5296">
        <f>K5296-final5.mtex!A5294</f>
        <v>1.999999999946489E-6</v>
      </c>
    </row>
    <row r="5297" spans="1:12">
      <c r="A5297" t="s">
        <v>0</v>
      </c>
      <c r="B5297">
        <v>5293</v>
      </c>
      <c r="C5297">
        <v>0.90671800000000002</v>
      </c>
      <c r="D5297">
        <v>1.64168</v>
      </c>
      <c r="E5297">
        <v>5.9667300000000001</v>
      </c>
      <c r="F5297">
        <v>1.7453300000000001E-2</v>
      </c>
      <c r="G5297">
        <v>0.511961</v>
      </c>
      <c r="H5297">
        <v>1.0833299999999999</v>
      </c>
      <c r="I5297">
        <v>2.0700599999999998</v>
      </c>
      <c r="J5297">
        <v>6.1427199999999997</v>
      </c>
      <c r="K5297">
        <v>0.47648400000000002</v>
      </c>
      <c r="L5297">
        <f>K5297-final5.mtex!A5295</f>
        <v>4.0000000000040004E-6</v>
      </c>
    </row>
    <row r="5298" spans="1:12">
      <c r="A5298" t="s">
        <v>0</v>
      </c>
      <c r="B5298">
        <v>5294</v>
      </c>
      <c r="C5298">
        <v>0.31942599999999999</v>
      </c>
      <c r="D5298">
        <v>1.5648299999999999</v>
      </c>
      <c r="E5298">
        <v>6.0452199999999996</v>
      </c>
      <c r="F5298">
        <v>1.7453300000000001E-2</v>
      </c>
      <c r="G5298">
        <v>0.12758800000000001</v>
      </c>
      <c r="H5298">
        <v>0.349742</v>
      </c>
      <c r="I5298">
        <v>1.6103400000000001</v>
      </c>
      <c r="J5298">
        <v>6.0236900000000002</v>
      </c>
      <c r="K5298">
        <v>5.8953999999999999E-2</v>
      </c>
      <c r="L5298">
        <f>K5298-final5.mtex!A5296</f>
        <v>1.0000000000010001E-6</v>
      </c>
    </row>
    <row r="5299" spans="1:12">
      <c r="A5299" t="s">
        <v>0</v>
      </c>
      <c r="B5299">
        <v>5295</v>
      </c>
      <c r="C5299">
        <v>0.63297400000000004</v>
      </c>
      <c r="D5299">
        <v>1.4577100000000001</v>
      </c>
      <c r="E5299">
        <v>6.2200499999999996</v>
      </c>
      <c r="F5299">
        <v>1.7453300000000001E-2</v>
      </c>
      <c r="G5299">
        <v>2.5753400000000002</v>
      </c>
      <c r="H5299">
        <v>0.86364399999999997</v>
      </c>
      <c r="I5299">
        <v>2.93187</v>
      </c>
      <c r="J5299">
        <v>0.17896899999999999</v>
      </c>
      <c r="K5299">
        <v>0.150676</v>
      </c>
      <c r="L5299">
        <f>K5299-final5.mtex!A5297</f>
        <v>-4.0000000000040004E-6</v>
      </c>
    </row>
    <row r="5300" spans="1:12">
      <c r="A5300" t="s">
        <v>0</v>
      </c>
      <c r="B5300">
        <v>5296</v>
      </c>
      <c r="C5300">
        <v>0.33133200000000002</v>
      </c>
      <c r="D5300">
        <v>0.42239700000000002</v>
      </c>
      <c r="E5300">
        <v>6.0283499999999997</v>
      </c>
      <c r="F5300">
        <v>1.7453300000000001E-2</v>
      </c>
      <c r="G5300">
        <v>0.839453</v>
      </c>
      <c r="H5300">
        <v>0.43346899999999999</v>
      </c>
      <c r="I5300">
        <v>1.1535</v>
      </c>
      <c r="J5300">
        <v>5.9165299999999998</v>
      </c>
      <c r="K5300">
        <v>0.73480800000000002</v>
      </c>
      <c r="L5300">
        <f>K5300-final5.mtex!A5298</f>
        <v>8.0000000000080007E-6</v>
      </c>
    </row>
    <row r="5301" spans="1:12">
      <c r="A5301" t="s">
        <v>0</v>
      </c>
      <c r="B5301">
        <v>5297</v>
      </c>
      <c r="C5301">
        <v>0.79997200000000002</v>
      </c>
      <c r="D5301">
        <v>1.2826900000000001</v>
      </c>
      <c r="E5301">
        <v>5.9043000000000001</v>
      </c>
      <c r="F5301">
        <v>1.7453300000000001E-2</v>
      </c>
      <c r="G5301">
        <v>2.43452</v>
      </c>
      <c r="H5301">
        <v>1.7630999999999999</v>
      </c>
      <c r="I5301">
        <v>2.6908400000000001</v>
      </c>
      <c r="J5301">
        <v>0.70560800000000001</v>
      </c>
      <c r="K5301">
        <v>0.77191299999999996</v>
      </c>
      <c r="L5301">
        <f>K5301-final5.mtex!A5299</f>
        <v>-7.0000000000902673E-6</v>
      </c>
    </row>
    <row r="5302" spans="1:12">
      <c r="A5302" t="s">
        <v>0</v>
      </c>
      <c r="B5302">
        <v>5298</v>
      </c>
      <c r="C5302">
        <v>0.27805800000000003</v>
      </c>
      <c r="D5302">
        <v>1.50163</v>
      </c>
      <c r="E5302">
        <v>6.01431</v>
      </c>
      <c r="F5302">
        <v>1.7453300000000001E-2</v>
      </c>
      <c r="G5302">
        <v>1.3411900000000001</v>
      </c>
      <c r="H5302">
        <v>0.23513200000000001</v>
      </c>
      <c r="I5302">
        <v>2.3050999999999999</v>
      </c>
      <c r="J5302">
        <v>5.7606799999999998</v>
      </c>
      <c r="K5302">
        <v>0.83715300000000004</v>
      </c>
      <c r="L5302">
        <f>K5302-final5.mtex!A5300</f>
        <v>3.000000000086267E-6</v>
      </c>
    </row>
    <row r="5303" spans="1:12">
      <c r="A5303" t="s">
        <v>0</v>
      </c>
      <c r="B5303">
        <v>5299</v>
      </c>
      <c r="C5303">
        <v>0.83091300000000001</v>
      </c>
      <c r="D5303">
        <v>0.79206699999999997</v>
      </c>
      <c r="E5303">
        <v>5.8322099999999999</v>
      </c>
      <c r="F5303">
        <v>1.7453300000000001E-2</v>
      </c>
      <c r="G5303">
        <v>2.49762</v>
      </c>
      <c r="H5303">
        <v>0.69342099999999995</v>
      </c>
      <c r="I5303">
        <v>1.86355</v>
      </c>
      <c r="J5303">
        <v>0.26324399999999998</v>
      </c>
      <c r="K5303">
        <v>0.72305600000000003</v>
      </c>
      <c r="L5303">
        <f>K5303-final5.mtex!A5301</f>
        <v>6.0000000000615117E-6</v>
      </c>
    </row>
    <row r="5304" spans="1:12">
      <c r="A5304" t="s">
        <v>0</v>
      </c>
      <c r="B5304">
        <v>5300</v>
      </c>
      <c r="C5304">
        <v>0.63666500000000004</v>
      </c>
      <c r="D5304">
        <v>1.2975099999999999</v>
      </c>
      <c r="E5304">
        <v>5.6667399999999999</v>
      </c>
      <c r="F5304">
        <v>1.7453300000000001E-2</v>
      </c>
      <c r="G5304">
        <v>2.3391000000000002</v>
      </c>
      <c r="H5304">
        <v>0.65141800000000005</v>
      </c>
      <c r="I5304">
        <v>2.6238199999999998</v>
      </c>
      <c r="J5304">
        <v>5.63253</v>
      </c>
      <c r="K5304">
        <v>0.87853300000000001</v>
      </c>
      <c r="L5304">
        <f>K5304-final5.mtex!A5302</f>
        <v>-6.999999999979245E-6</v>
      </c>
    </row>
    <row r="5305" spans="1:12">
      <c r="A5305" t="s">
        <v>0</v>
      </c>
      <c r="B5305">
        <v>5301</v>
      </c>
      <c r="C5305">
        <v>1.1548700000000001</v>
      </c>
      <c r="D5305">
        <v>1.4758500000000001</v>
      </c>
      <c r="E5305">
        <v>6.1740899999999996</v>
      </c>
      <c r="F5305">
        <v>1.7453300000000001E-2</v>
      </c>
      <c r="G5305">
        <v>3.73767</v>
      </c>
      <c r="H5305">
        <v>0</v>
      </c>
      <c r="I5305">
        <v>1.5708</v>
      </c>
      <c r="J5305">
        <v>0</v>
      </c>
      <c r="K5305">
        <v>0.44486700000000001</v>
      </c>
      <c r="L5305">
        <f>K5305-final5.mtex!A5303</f>
        <v>-2.9999999999752447E-6</v>
      </c>
    </row>
    <row r="5306" spans="1:12">
      <c r="A5306" t="s">
        <v>0</v>
      </c>
      <c r="B5306">
        <v>5302</v>
      </c>
      <c r="C5306">
        <v>0.83439399999999997</v>
      </c>
      <c r="D5306">
        <v>1.53868</v>
      </c>
      <c r="E5306">
        <v>5.7834599999999998</v>
      </c>
      <c r="F5306">
        <v>1.7453300000000001E-2</v>
      </c>
      <c r="G5306">
        <v>1.1178900000000001</v>
      </c>
      <c r="H5306">
        <v>1.5572600000000001</v>
      </c>
      <c r="I5306">
        <v>2.3957799999999998</v>
      </c>
      <c r="J5306">
        <v>6.2238600000000002</v>
      </c>
      <c r="K5306">
        <v>0.87552700000000006</v>
      </c>
      <c r="L5306">
        <f>K5306-final5.mtex!A5304</f>
        <v>-2.9999999999752447E-6</v>
      </c>
    </row>
    <row r="5307" spans="1:12">
      <c r="A5307" t="s">
        <v>0</v>
      </c>
      <c r="B5307">
        <v>5303</v>
      </c>
      <c r="C5307">
        <v>0.91400800000000004</v>
      </c>
      <c r="D5307">
        <v>1.1242099999999999</v>
      </c>
      <c r="E5307">
        <v>5.7189399999999999</v>
      </c>
      <c r="F5307">
        <v>1.7453300000000001E-2</v>
      </c>
      <c r="G5307">
        <v>1.8412599999999999</v>
      </c>
      <c r="H5307">
        <v>1.2940100000000001</v>
      </c>
      <c r="I5307">
        <v>2.2174800000000001</v>
      </c>
      <c r="J5307">
        <v>6.2052899999999998</v>
      </c>
      <c r="K5307">
        <v>0.97518099999999996</v>
      </c>
      <c r="L5307">
        <f>K5307-final5.mtex!A5305</f>
        <v>9.9999999991773336E-7</v>
      </c>
    </row>
    <row r="5308" spans="1:12">
      <c r="A5308" t="s">
        <v>0</v>
      </c>
      <c r="B5308">
        <v>5304</v>
      </c>
      <c r="C5308">
        <v>0.67429799999999995</v>
      </c>
      <c r="D5308">
        <v>1.48841</v>
      </c>
      <c r="E5308">
        <v>6.1870399999999997</v>
      </c>
      <c r="F5308">
        <v>1.7453300000000001E-2</v>
      </c>
      <c r="G5308">
        <v>3.3506499999999999</v>
      </c>
      <c r="H5308">
        <v>0</v>
      </c>
      <c r="I5308">
        <v>1.5708</v>
      </c>
      <c r="J5308">
        <v>0</v>
      </c>
      <c r="K5308">
        <v>0.68172699999999997</v>
      </c>
      <c r="L5308">
        <f>K5308-final5.mtex!A5306</f>
        <v>-2.9999999999752447E-6</v>
      </c>
    </row>
    <row r="5309" spans="1:12">
      <c r="A5309" t="s">
        <v>0</v>
      </c>
      <c r="B5309">
        <v>5305</v>
      </c>
      <c r="C5309">
        <v>1.10717</v>
      </c>
      <c r="D5309">
        <v>1.8171900000000001</v>
      </c>
      <c r="E5309">
        <v>5.8405399999999998</v>
      </c>
      <c r="F5309">
        <v>1.7453300000000001E-2</v>
      </c>
      <c r="G5309">
        <v>5.3719700000000001</v>
      </c>
      <c r="H5309">
        <v>0</v>
      </c>
      <c r="I5309">
        <v>1.5708</v>
      </c>
      <c r="J5309">
        <v>0</v>
      </c>
      <c r="K5309">
        <v>0.64457900000000001</v>
      </c>
      <c r="L5309">
        <f>K5309-final5.mtex!A5307</f>
        <v>-1.0000000000287557E-6</v>
      </c>
    </row>
    <row r="5310" spans="1:12">
      <c r="A5310" t="s">
        <v>0</v>
      </c>
      <c r="B5310">
        <v>5306</v>
      </c>
      <c r="C5310">
        <v>0.40128599999999998</v>
      </c>
      <c r="D5310">
        <v>0.77994300000000005</v>
      </c>
      <c r="E5310">
        <v>6.0794499999999996</v>
      </c>
      <c r="F5310">
        <v>1.7453300000000001E-2</v>
      </c>
      <c r="G5310">
        <v>0.63092099999999995</v>
      </c>
      <c r="H5310">
        <v>0.43481999999999998</v>
      </c>
      <c r="I5310">
        <v>1.2157199999999999</v>
      </c>
      <c r="J5310">
        <v>6.0248400000000002</v>
      </c>
      <c r="K5310">
        <v>0.43811099999999997</v>
      </c>
      <c r="L5310">
        <f>K5310-final5.mtex!A5308</f>
        <v>9.9999999997324451E-7</v>
      </c>
    </row>
    <row r="5311" spans="1:12">
      <c r="A5311" t="s">
        <v>0</v>
      </c>
      <c r="B5311">
        <v>5307</v>
      </c>
      <c r="C5311">
        <v>0.76530900000000002</v>
      </c>
      <c r="D5311">
        <v>1.67466</v>
      </c>
      <c r="E5311">
        <v>5.9878900000000002</v>
      </c>
      <c r="F5311">
        <v>1.7453300000000001E-2</v>
      </c>
      <c r="G5311">
        <v>0.54340200000000005</v>
      </c>
      <c r="H5311">
        <v>0.84244600000000003</v>
      </c>
      <c r="I5311">
        <v>1.8906799999999999</v>
      </c>
      <c r="J5311">
        <v>6.0306600000000001</v>
      </c>
      <c r="K5311">
        <v>0.23027300000000001</v>
      </c>
      <c r="L5311">
        <f>K5311-final5.mtex!A5309</f>
        <v>3.0000000000030003E-6</v>
      </c>
    </row>
    <row r="5312" spans="1:12">
      <c r="A5312" t="s">
        <v>0</v>
      </c>
      <c r="B5312">
        <v>5308</v>
      </c>
      <c r="C5312">
        <v>1.16605</v>
      </c>
      <c r="D5312">
        <v>1.1527499999999999</v>
      </c>
      <c r="E5312">
        <v>6.0033099999999999</v>
      </c>
      <c r="F5312">
        <v>1.7453300000000001E-2</v>
      </c>
      <c r="G5312">
        <v>4.5085499999999996</v>
      </c>
      <c r="H5312">
        <v>0</v>
      </c>
      <c r="I5312">
        <v>1.5708</v>
      </c>
      <c r="J5312">
        <v>0</v>
      </c>
      <c r="K5312">
        <v>0.67801</v>
      </c>
      <c r="L5312">
        <f>K5312-final5.mtex!A5310</f>
        <v>0</v>
      </c>
    </row>
    <row r="5313" spans="1:12">
      <c r="A5313" t="s">
        <v>0</v>
      </c>
      <c r="B5313">
        <v>5309</v>
      </c>
      <c r="C5313">
        <v>0.55684599999999995</v>
      </c>
      <c r="D5313">
        <v>0.93658300000000005</v>
      </c>
      <c r="E5313">
        <v>5.81731</v>
      </c>
      <c r="F5313">
        <v>1.7453300000000001E-2</v>
      </c>
      <c r="G5313">
        <v>2.3873099999999998</v>
      </c>
      <c r="H5313">
        <v>0.75976299999999997</v>
      </c>
      <c r="I5313">
        <v>1.66374</v>
      </c>
      <c r="J5313">
        <v>5.9317299999999999</v>
      </c>
      <c r="K5313">
        <v>0.77023299999999995</v>
      </c>
      <c r="L5313">
        <f>K5313-final5.mtex!A5311</f>
        <v>2.9999999999752447E-6</v>
      </c>
    </row>
    <row r="5314" spans="1:12">
      <c r="A5314" t="s">
        <v>0</v>
      </c>
      <c r="B5314">
        <v>5310</v>
      </c>
      <c r="C5314">
        <v>0.849248</v>
      </c>
      <c r="D5314">
        <v>1.4422299999999999</v>
      </c>
      <c r="E5314">
        <v>5.6134000000000004</v>
      </c>
      <c r="F5314">
        <v>1.7453300000000001E-2</v>
      </c>
      <c r="G5314">
        <v>0.401476</v>
      </c>
      <c r="H5314">
        <v>0.96386300000000003</v>
      </c>
      <c r="I5314">
        <v>1.8113300000000001</v>
      </c>
      <c r="J5314">
        <v>5.6835199999999997</v>
      </c>
      <c r="K5314">
        <v>0.39137300000000003</v>
      </c>
      <c r="L5314">
        <f>K5314-final5.mtex!A5312</f>
        <v>3.0000000000307558E-6</v>
      </c>
    </row>
    <row r="5315" spans="1:12">
      <c r="A5315" t="s">
        <v>0</v>
      </c>
      <c r="B5315">
        <v>5311</v>
      </c>
      <c r="C5315">
        <v>0.98143800000000003</v>
      </c>
      <c r="D5315">
        <v>1.44096</v>
      </c>
      <c r="E5315">
        <v>6.1886000000000001</v>
      </c>
      <c r="F5315">
        <v>1.7453300000000001E-2</v>
      </c>
      <c r="G5315">
        <v>0.92266400000000004</v>
      </c>
      <c r="H5315">
        <v>1.0755399999999999</v>
      </c>
      <c r="I5315">
        <v>1.88798</v>
      </c>
      <c r="J5315">
        <v>8.3793300000000001E-2</v>
      </c>
      <c r="K5315">
        <v>0.48644900000000002</v>
      </c>
      <c r="L5315">
        <f>K5315-final5.mtex!A5313</f>
        <v>-9.9999999997324451E-7</v>
      </c>
    </row>
    <row r="5316" spans="1:12">
      <c r="A5316" t="s">
        <v>0</v>
      </c>
      <c r="B5316">
        <v>5312</v>
      </c>
      <c r="C5316">
        <v>0.22681399999999999</v>
      </c>
      <c r="D5316">
        <v>1.2427299999999999</v>
      </c>
      <c r="E5316">
        <v>6.1652199999999997</v>
      </c>
      <c r="F5316">
        <v>1.7453300000000001E-2</v>
      </c>
      <c r="G5316">
        <v>2.72072</v>
      </c>
      <c r="H5316">
        <v>1.7505099999999999E-2</v>
      </c>
      <c r="I5316">
        <v>2.7720899999999999</v>
      </c>
      <c r="J5316">
        <v>5.4872300000000003</v>
      </c>
      <c r="K5316">
        <v>0.59953900000000004</v>
      </c>
      <c r="L5316">
        <f>K5316-final5.mtex!A5314</f>
        <v>-9.9999999991773336E-7</v>
      </c>
    </row>
    <row r="5317" spans="1:12">
      <c r="A5317" t="s">
        <v>0</v>
      </c>
      <c r="B5317">
        <v>5313</v>
      </c>
      <c r="C5317">
        <v>0.91116399999999997</v>
      </c>
      <c r="D5317">
        <v>1.8018099999999999</v>
      </c>
      <c r="E5317">
        <v>5.7238699999999998</v>
      </c>
      <c r="F5317">
        <v>1.7453300000000001E-2</v>
      </c>
      <c r="G5317">
        <v>5.9146700000000001</v>
      </c>
      <c r="H5317">
        <v>0</v>
      </c>
      <c r="I5317">
        <v>1.5708</v>
      </c>
      <c r="J5317">
        <v>0</v>
      </c>
      <c r="K5317">
        <v>0.83754399999999996</v>
      </c>
      <c r="L5317">
        <f>K5317-final5.mtex!A5315</f>
        <v>4.0000000000040004E-6</v>
      </c>
    </row>
    <row r="5318" spans="1:12">
      <c r="A5318" t="s">
        <v>0</v>
      </c>
      <c r="B5318">
        <v>5314</v>
      </c>
      <c r="C5318">
        <v>0.83421599999999996</v>
      </c>
      <c r="D5318">
        <v>1.21411</v>
      </c>
      <c r="E5318">
        <v>5.9112900000000002</v>
      </c>
      <c r="F5318">
        <v>1.7453300000000001E-2</v>
      </c>
      <c r="G5318">
        <v>1.96001</v>
      </c>
      <c r="H5318">
        <v>2.3534600000000001</v>
      </c>
      <c r="I5318">
        <v>2.43954</v>
      </c>
      <c r="J5318">
        <v>0.760625</v>
      </c>
      <c r="K5318">
        <v>0.70750500000000005</v>
      </c>
      <c r="L5318">
        <f>K5318-final5.mtex!A5316</f>
        <v>-4.9999999999217337E-6</v>
      </c>
    </row>
    <row r="5319" spans="1:12">
      <c r="A5319" t="s">
        <v>0</v>
      </c>
      <c r="B5319">
        <v>5315</v>
      </c>
      <c r="C5319">
        <v>0.88617800000000002</v>
      </c>
      <c r="D5319">
        <v>1.6466499999999999</v>
      </c>
      <c r="E5319">
        <v>5.9900500000000001</v>
      </c>
      <c r="F5319">
        <v>1.7453300000000001E-2</v>
      </c>
      <c r="G5319">
        <v>5.4488799999999999</v>
      </c>
      <c r="H5319">
        <v>0</v>
      </c>
      <c r="I5319">
        <v>1.5708</v>
      </c>
      <c r="J5319">
        <v>0</v>
      </c>
      <c r="K5319">
        <v>0.735877</v>
      </c>
      <c r="L5319">
        <f>K5319-final5.mtex!A5317</f>
        <v>-2.9999999999752447E-6</v>
      </c>
    </row>
    <row r="5320" spans="1:12">
      <c r="A5320" t="s">
        <v>0</v>
      </c>
      <c r="B5320">
        <v>5316</v>
      </c>
      <c r="C5320">
        <v>1.0062199999999999</v>
      </c>
      <c r="D5320">
        <v>1.05966</v>
      </c>
      <c r="E5320">
        <v>5.98428</v>
      </c>
      <c r="F5320">
        <v>1.7453300000000001E-2</v>
      </c>
      <c r="G5320">
        <v>1.2078599999999999</v>
      </c>
      <c r="H5320">
        <v>1.27254</v>
      </c>
      <c r="I5320">
        <v>1.80871</v>
      </c>
      <c r="J5320">
        <v>0.16322400000000001</v>
      </c>
      <c r="K5320">
        <v>0.93015800000000004</v>
      </c>
      <c r="L5320">
        <f>K5320-final5.mtex!A5318</f>
        <v>-1.999999999946489E-6</v>
      </c>
    </row>
    <row r="5321" spans="1:12">
      <c r="A5321" t="s">
        <v>0</v>
      </c>
      <c r="B5321">
        <v>5317</v>
      </c>
      <c r="C5321">
        <v>0.35847400000000001</v>
      </c>
      <c r="D5321">
        <v>0.464619</v>
      </c>
      <c r="E5321">
        <v>5.9439200000000003</v>
      </c>
      <c r="F5321">
        <v>1.7453300000000001E-2</v>
      </c>
      <c r="G5321">
        <v>0.25691900000000001</v>
      </c>
      <c r="H5321">
        <v>0.290933</v>
      </c>
      <c r="I5321">
        <v>0.61896700000000004</v>
      </c>
      <c r="J5321">
        <v>6.0227700000000004</v>
      </c>
      <c r="K5321">
        <v>0.15951599999999999</v>
      </c>
      <c r="L5321">
        <f>K5321-final5.mtex!A5319</f>
        <v>-4.0000000000040004E-6</v>
      </c>
    </row>
    <row r="5322" spans="1:12">
      <c r="A5322" t="s">
        <v>0</v>
      </c>
      <c r="B5322">
        <v>5318</v>
      </c>
      <c r="C5322">
        <v>0.493286</v>
      </c>
      <c r="D5322">
        <v>0.95350699999999999</v>
      </c>
      <c r="E5322">
        <v>5.8985200000000004</v>
      </c>
      <c r="F5322">
        <v>1.7453300000000001E-2</v>
      </c>
      <c r="G5322">
        <v>3.5868199999999999</v>
      </c>
      <c r="H5322">
        <v>0</v>
      </c>
      <c r="I5322">
        <v>1.5708</v>
      </c>
      <c r="J5322">
        <v>0</v>
      </c>
      <c r="K5322">
        <v>0.80003299999999999</v>
      </c>
      <c r="L5322">
        <f>K5322-final5.mtex!A5320</f>
        <v>-6.999999999979245E-6</v>
      </c>
    </row>
    <row r="5323" spans="1:12">
      <c r="A5323" t="s">
        <v>0</v>
      </c>
      <c r="B5323">
        <v>5319</v>
      </c>
      <c r="C5323">
        <v>0.32697399999999999</v>
      </c>
      <c r="D5323">
        <v>1.5785100000000001</v>
      </c>
      <c r="E5323">
        <v>5.9579800000000001</v>
      </c>
      <c r="F5323">
        <v>1.7453300000000001E-2</v>
      </c>
      <c r="G5323">
        <v>4.2189300000000003</v>
      </c>
      <c r="H5323">
        <v>0</v>
      </c>
      <c r="I5323">
        <v>1.5708</v>
      </c>
      <c r="J5323">
        <v>0</v>
      </c>
      <c r="K5323">
        <v>0.46108900000000003</v>
      </c>
      <c r="L5323">
        <f>K5323-final5.mtex!A5321</f>
        <v>-9.9999999997324451E-7</v>
      </c>
    </row>
    <row r="5324" spans="1:12">
      <c r="A5324" t="s">
        <v>0</v>
      </c>
      <c r="B5324">
        <v>5320</v>
      </c>
      <c r="C5324">
        <v>0.50593100000000002</v>
      </c>
      <c r="D5324">
        <v>1.1193500000000001</v>
      </c>
      <c r="E5324">
        <v>5.7836400000000001</v>
      </c>
      <c r="F5324">
        <v>1.7453300000000001E-2</v>
      </c>
      <c r="G5324">
        <v>3.54833</v>
      </c>
      <c r="H5324">
        <v>0</v>
      </c>
      <c r="I5324">
        <v>1.5708</v>
      </c>
      <c r="J5324">
        <v>0</v>
      </c>
      <c r="K5324">
        <v>0.76261699999999999</v>
      </c>
      <c r="L5324">
        <f>K5324-final5.mtex!A5322</f>
        <v>-2.9999999999752447E-6</v>
      </c>
    </row>
    <row r="5325" spans="1:12">
      <c r="A5325" t="s">
        <v>0</v>
      </c>
      <c r="B5325">
        <v>5321</v>
      </c>
      <c r="C5325">
        <v>1.0691600000000001</v>
      </c>
      <c r="D5325">
        <v>1.46506</v>
      </c>
      <c r="E5325">
        <v>5.8378699999999997</v>
      </c>
      <c r="F5325">
        <v>1.7453300000000001E-2</v>
      </c>
      <c r="G5325">
        <v>1.55254</v>
      </c>
      <c r="H5325">
        <v>2.14934</v>
      </c>
      <c r="I5325">
        <v>2.4578099999999998</v>
      </c>
      <c r="J5325">
        <v>0.73263699999999998</v>
      </c>
      <c r="K5325">
        <v>0.70679099999999995</v>
      </c>
      <c r="L5325">
        <f>K5325-final5.mtex!A5323</f>
        <v>9.9999999991773336E-7</v>
      </c>
    </row>
    <row r="5326" spans="1:12">
      <c r="A5326" t="s">
        <v>0</v>
      </c>
      <c r="B5326">
        <v>5322</v>
      </c>
      <c r="C5326">
        <v>0.55714799999999998</v>
      </c>
      <c r="D5326">
        <v>0.49033900000000002</v>
      </c>
      <c r="E5326">
        <v>5.7351999999999999</v>
      </c>
      <c r="F5326">
        <v>1.7453300000000001E-2</v>
      </c>
      <c r="G5326">
        <v>1.3054300000000001</v>
      </c>
      <c r="H5326">
        <v>0.641513</v>
      </c>
      <c r="I5326">
        <v>1.6063499999999999</v>
      </c>
      <c r="J5326">
        <v>6.0510400000000004</v>
      </c>
      <c r="K5326">
        <v>0.77599499999999999</v>
      </c>
      <c r="L5326">
        <f>K5326-final5.mtex!A5324</f>
        <v>-5.000000000032756E-6</v>
      </c>
    </row>
    <row r="5327" spans="1:12">
      <c r="A5327" t="s">
        <v>0</v>
      </c>
      <c r="B5327">
        <v>5323</v>
      </c>
      <c r="C5327">
        <v>0.48828899999999997</v>
      </c>
      <c r="D5327">
        <v>0.97162899999999996</v>
      </c>
      <c r="E5327">
        <v>6.0775399999999999</v>
      </c>
      <c r="F5327">
        <v>1.7453300000000001E-2</v>
      </c>
      <c r="G5327">
        <v>2.9015200000000001</v>
      </c>
      <c r="H5327">
        <v>0.83799299999999999</v>
      </c>
      <c r="I5327">
        <v>2.2252700000000001</v>
      </c>
      <c r="J5327">
        <v>0.23189699999999999</v>
      </c>
      <c r="K5327">
        <v>0.55842800000000004</v>
      </c>
      <c r="L5327">
        <f>K5327-final5.mtex!A5325</f>
        <v>-1.999999999946489E-6</v>
      </c>
    </row>
    <row r="5328" spans="1:12">
      <c r="A5328" t="s">
        <v>0</v>
      </c>
      <c r="B5328">
        <v>5324</v>
      </c>
      <c r="C5328">
        <v>0.71199400000000002</v>
      </c>
      <c r="D5328">
        <v>1.34972</v>
      </c>
      <c r="E5328">
        <v>5.8423600000000002</v>
      </c>
      <c r="F5328">
        <v>1.7453300000000001E-2</v>
      </c>
      <c r="G5328">
        <v>2.5404900000000001</v>
      </c>
      <c r="H5328">
        <v>1.4681900000000001</v>
      </c>
      <c r="I5328">
        <v>2.6189300000000002</v>
      </c>
      <c r="J5328">
        <v>2.72654E-3</v>
      </c>
      <c r="K5328">
        <v>1.0405500000000001</v>
      </c>
      <c r="L5328">
        <f>K5328-final5.mtex!A5326</f>
        <v>-4.9999999999883471E-5</v>
      </c>
    </row>
    <row r="5329" spans="1:12">
      <c r="A5329" t="s">
        <v>0</v>
      </c>
      <c r="B5329">
        <v>5325</v>
      </c>
      <c r="C5329">
        <v>0.66511600000000004</v>
      </c>
      <c r="D5329">
        <v>1.15255</v>
      </c>
      <c r="E5329">
        <v>5.8293999999999997</v>
      </c>
      <c r="F5329">
        <v>1.7453300000000001E-2</v>
      </c>
      <c r="G5329">
        <v>4.9725999999999999</v>
      </c>
      <c r="H5329">
        <v>0</v>
      </c>
      <c r="I5329">
        <v>1.5708</v>
      </c>
      <c r="J5329">
        <v>0</v>
      </c>
      <c r="K5329">
        <v>0.82477800000000001</v>
      </c>
      <c r="L5329">
        <f>K5329-final5.mtex!A5327</f>
        <v>-1.999999999946489E-6</v>
      </c>
    </row>
    <row r="5330" spans="1:12">
      <c r="A5330" t="s">
        <v>0</v>
      </c>
      <c r="B5330">
        <v>5326</v>
      </c>
      <c r="C5330">
        <v>0.24999299999999999</v>
      </c>
      <c r="D5330">
        <v>1.3325</v>
      </c>
      <c r="E5330">
        <v>6.22431</v>
      </c>
      <c r="F5330">
        <v>1.7453300000000001E-2</v>
      </c>
      <c r="G5330">
        <v>2.96163</v>
      </c>
      <c r="H5330">
        <v>0.37896299999999999</v>
      </c>
      <c r="I5330">
        <v>2.4957799999999999</v>
      </c>
      <c r="J5330">
        <v>5.86876</v>
      </c>
      <c r="K5330">
        <v>0.67001100000000002</v>
      </c>
      <c r="L5330">
        <f>K5330-final5.mtex!A5328</f>
        <v>1.0000000000287557E-6</v>
      </c>
    </row>
    <row r="5331" spans="1:12">
      <c r="A5331" t="s">
        <v>0</v>
      </c>
      <c r="B5331">
        <v>5327</v>
      </c>
      <c r="C5331">
        <v>0.68263099999999999</v>
      </c>
      <c r="D5331">
        <v>1.37009</v>
      </c>
      <c r="E5331">
        <v>6.0216500000000002</v>
      </c>
      <c r="F5331">
        <v>1.7453300000000001E-2</v>
      </c>
      <c r="G5331">
        <v>0.98430499999999999</v>
      </c>
      <c r="H5331">
        <v>0.82052800000000004</v>
      </c>
      <c r="I5331">
        <v>2.1552199999999999</v>
      </c>
      <c r="J5331">
        <v>6.1568899999999998</v>
      </c>
      <c r="K5331">
        <v>0.80278400000000005</v>
      </c>
      <c r="L5331">
        <f>K5331-final5.mtex!A5329</f>
        <v>-5.9999999999504894E-6</v>
      </c>
    </row>
    <row r="5332" spans="1:12">
      <c r="A5332" t="s">
        <v>0</v>
      </c>
      <c r="B5332">
        <v>5328</v>
      </c>
      <c r="C5332">
        <v>0.76893599999999995</v>
      </c>
      <c r="D5332">
        <v>1.6</v>
      </c>
      <c r="E5332">
        <v>5.9815300000000002</v>
      </c>
      <c r="F5332">
        <v>1.7453300000000001E-2</v>
      </c>
      <c r="G5332">
        <v>0.85252799999999995</v>
      </c>
      <c r="H5332">
        <v>0.88834299999999999</v>
      </c>
      <c r="I5332">
        <v>1.91953</v>
      </c>
      <c r="J5332">
        <v>6.0564099999999996</v>
      </c>
      <c r="K5332">
        <v>0.34411399999999998</v>
      </c>
      <c r="L5332">
        <f>K5332-final5.mtex!A5330</f>
        <v>-6.0000000000060005E-6</v>
      </c>
    </row>
    <row r="5333" spans="1:12">
      <c r="A5333" t="s">
        <v>0</v>
      </c>
      <c r="B5333">
        <v>5329</v>
      </c>
      <c r="C5333">
        <v>0.70349899999999999</v>
      </c>
      <c r="D5333">
        <v>1.27189</v>
      </c>
      <c r="E5333">
        <v>6.0501899999999997</v>
      </c>
      <c r="F5333">
        <v>1.7453300000000001E-2</v>
      </c>
      <c r="G5333">
        <v>2.7722799999999999</v>
      </c>
      <c r="H5333">
        <v>1.5055799999999999</v>
      </c>
      <c r="I5333">
        <v>2.6042299999999998</v>
      </c>
      <c r="J5333">
        <v>0.65623200000000004</v>
      </c>
      <c r="K5333">
        <v>0.62134699999999998</v>
      </c>
      <c r="L5333">
        <f>K5333-final5.mtex!A5331</f>
        <v>-2.9999999999752447E-6</v>
      </c>
    </row>
    <row r="5334" spans="1:12">
      <c r="A5334" t="s">
        <v>0</v>
      </c>
      <c r="B5334">
        <v>5330</v>
      </c>
      <c r="C5334">
        <v>0.627475</v>
      </c>
      <c r="D5334">
        <v>0.62805</v>
      </c>
      <c r="E5334">
        <v>5.7189899999999998</v>
      </c>
      <c r="F5334">
        <v>1.7453300000000001E-2</v>
      </c>
      <c r="G5334">
        <v>5.3228400000000002</v>
      </c>
      <c r="H5334">
        <v>0</v>
      </c>
      <c r="I5334">
        <v>1.5708</v>
      </c>
      <c r="J5334">
        <v>0</v>
      </c>
      <c r="K5334">
        <v>0.63112500000000005</v>
      </c>
      <c r="L5334">
        <f>K5334-final5.mtex!A5332</f>
        <v>5.000000000032756E-6</v>
      </c>
    </row>
    <row r="5335" spans="1:12">
      <c r="A5335" t="s">
        <v>0</v>
      </c>
      <c r="B5335">
        <v>5331</v>
      </c>
      <c r="C5335">
        <v>0.88626300000000002</v>
      </c>
      <c r="D5335">
        <v>1.3460300000000001</v>
      </c>
      <c r="E5335">
        <v>5.8008499999999996</v>
      </c>
      <c r="F5335">
        <v>1.7453300000000001E-2</v>
      </c>
      <c r="G5335">
        <v>5.4602700000000004</v>
      </c>
      <c r="H5335">
        <v>0</v>
      </c>
      <c r="I5335">
        <v>1.5708</v>
      </c>
      <c r="J5335">
        <v>0</v>
      </c>
      <c r="K5335">
        <v>0.902169</v>
      </c>
      <c r="L5335">
        <f>K5335-final5.mtex!A5333</f>
        <v>-1.0000000000287557E-6</v>
      </c>
    </row>
    <row r="5336" spans="1:12">
      <c r="A5336" t="s">
        <v>0</v>
      </c>
      <c r="B5336">
        <v>5332</v>
      </c>
      <c r="C5336">
        <v>0.53336300000000003</v>
      </c>
      <c r="D5336">
        <v>1.2605500000000001</v>
      </c>
      <c r="E5336">
        <v>6.0053599999999996</v>
      </c>
      <c r="F5336">
        <v>1.7453300000000001E-2</v>
      </c>
      <c r="G5336">
        <v>6.0075700000000003</v>
      </c>
      <c r="H5336">
        <v>0</v>
      </c>
      <c r="I5336">
        <v>1.5708</v>
      </c>
      <c r="J5336">
        <v>0</v>
      </c>
      <c r="K5336">
        <v>0.638158</v>
      </c>
      <c r="L5336">
        <f>K5336-final5.mtex!A5334</f>
        <v>-1.999999999946489E-6</v>
      </c>
    </row>
    <row r="5337" spans="1:12">
      <c r="A5337" t="s">
        <v>0</v>
      </c>
      <c r="B5337">
        <v>5333</v>
      </c>
      <c r="C5337">
        <v>1.09466</v>
      </c>
      <c r="D5337">
        <v>1.29558</v>
      </c>
      <c r="E5337">
        <v>5.8645399999999999</v>
      </c>
      <c r="F5337">
        <v>1.7453300000000001E-2</v>
      </c>
      <c r="G5337">
        <v>2.9470800000000001</v>
      </c>
      <c r="H5337">
        <v>1.8777699999999999</v>
      </c>
      <c r="I5337">
        <v>2.2792699999999999</v>
      </c>
      <c r="J5337">
        <v>0.80030900000000005</v>
      </c>
      <c r="K5337">
        <v>0.64601299999999995</v>
      </c>
      <c r="L5337">
        <f>K5337-final5.mtex!A5335</f>
        <v>2.9999999999752447E-6</v>
      </c>
    </row>
    <row r="5338" spans="1:12">
      <c r="A5338" t="s">
        <v>0</v>
      </c>
      <c r="B5338">
        <v>5334</v>
      </c>
      <c r="C5338">
        <v>1.4613</v>
      </c>
      <c r="D5338">
        <v>1.5297400000000001</v>
      </c>
      <c r="E5338">
        <v>6.2168799999999997</v>
      </c>
      <c r="F5338">
        <v>1.7453300000000001E-2</v>
      </c>
      <c r="G5338">
        <v>1.04596</v>
      </c>
      <c r="H5338">
        <v>1.6213200000000001</v>
      </c>
      <c r="I5338">
        <v>1.8707199999999999</v>
      </c>
      <c r="J5338">
        <v>0.93472500000000003</v>
      </c>
      <c r="K5338">
        <v>0.69717399999999996</v>
      </c>
      <c r="L5338">
        <f>K5338-final5.mtex!A5336</f>
        <v>-6.0000000000615117E-6</v>
      </c>
    </row>
    <row r="5339" spans="1:12">
      <c r="A5339" t="s">
        <v>0</v>
      </c>
      <c r="B5339">
        <v>5335</v>
      </c>
      <c r="C5339">
        <v>0.792404</v>
      </c>
      <c r="D5339">
        <v>0.87165300000000001</v>
      </c>
      <c r="E5339">
        <v>5.50481</v>
      </c>
      <c r="F5339">
        <v>1.7453300000000001E-2</v>
      </c>
      <c r="G5339">
        <v>6.1536499999999998</v>
      </c>
      <c r="H5339">
        <v>0</v>
      </c>
      <c r="I5339">
        <v>1.5708</v>
      </c>
      <c r="J5339">
        <v>0</v>
      </c>
      <c r="K5339">
        <v>0.87175800000000003</v>
      </c>
      <c r="L5339">
        <f>K5339-final5.mtex!A5337</f>
        <v>-1.999999999946489E-6</v>
      </c>
    </row>
    <row r="5340" spans="1:12">
      <c r="A5340" t="s">
        <v>0</v>
      </c>
      <c r="B5340">
        <v>5336</v>
      </c>
      <c r="C5340">
        <v>0.80117099999999997</v>
      </c>
      <c r="D5340">
        <v>0.418132</v>
      </c>
      <c r="E5340">
        <v>5.6467700000000001</v>
      </c>
      <c r="F5340">
        <v>1.7453300000000001E-2</v>
      </c>
      <c r="G5340">
        <v>3.1640100000000002</v>
      </c>
      <c r="H5340">
        <v>0</v>
      </c>
      <c r="I5340">
        <v>1.5708</v>
      </c>
      <c r="J5340">
        <v>0</v>
      </c>
      <c r="K5340">
        <v>0.44897799999999999</v>
      </c>
      <c r="L5340">
        <f>K5340-final5.mtex!A5338</f>
        <v>-2.0000000000020002E-6</v>
      </c>
    </row>
    <row r="5341" spans="1:12">
      <c r="A5341" t="s">
        <v>0</v>
      </c>
      <c r="B5341">
        <v>5337</v>
      </c>
      <c r="C5341">
        <v>0.64264699999999997</v>
      </c>
      <c r="D5341">
        <v>1.4360999999999999</v>
      </c>
      <c r="E5341">
        <v>6.1203500000000002</v>
      </c>
      <c r="F5341">
        <v>1.7453300000000001E-2</v>
      </c>
      <c r="G5341">
        <v>3.04243</v>
      </c>
      <c r="H5341">
        <v>1.72224</v>
      </c>
      <c r="I5341">
        <v>2.9579900000000001</v>
      </c>
      <c r="J5341">
        <v>0.57962899999999995</v>
      </c>
      <c r="K5341">
        <v>0.59017900000000001</v>
      </c>
      <c r="L5341">
        <f>K5341-final5.mtex!A5339</f>
        <v>9.0000000000367564E-6</v>
      </c>
    </row>
    <row r="5342" spans="1:12">
      <c r="A5342" t="s">
        <v>0</v>
      </c>
      <c r="B5342">
        <v>5338</v>
      </c>
      <c r="C5342">
        <v>0.83058600000000005</v>
      </c>
      <c r="D5342">
        <v>1.57121</v>
      </c>
      <c r="E5342">
        <v>6.0027600000000003</v>
      </c>
      <c r="F5342">
        <v>1.7453300000000001E-2</v>
      </c>
      <c r="G5342">
        <v>4.1859999999999999</v>
      </c>
      <c r="H5342">
        <v>0</v>
      </c>
      <c r="I5342">
        <v>1.5708</v>
      </c>
      <c r="J5342">
        <v>0</v>
      </c>
      <c r="K5342">
        <v>0.78920000000000001</v>
      </c>
      <c r="L5342">
        <f>K5342-final5.mtex!A5340</f>
        <v>0</v>
      </c>
    </row>
    <row r="5343" spans="1:12">
      <c r="A5343" t="s">
        <v>0</v>
      </c>
      <c r="B5343">
        <v>5339</v>
      </c>
      <c r="C5343">
        <v>0.40674199999999999</v>
      </c>
      <c r="D5343">
        <v>0.95433100000000004</v>
      </c>
      <c r="E5343">
        <v>5.9605800000000002</v>
      </c>
      <c r="F5343">
        <v>1.7453300000000001E-2</v>
      </c>
      <c r="G5343">
        <v>0.111904</v>
      </c>
      <c r="H5343">
        <v>0.42581000000000002</v>
      </c>
      <c r="I5343">
        <v>1.0439099999999999</v>
      </c>
      <c r="J5343">
        <v>5.9583700000000004</v>
      </c>
      <c r="K5343">
        <v>9.1364000000000001E-2</v>
      </c>
      <c r="L5343">
        <f>K5343-final5.mtex!A5341</f>
        <v>2.0000000000020002E-6</v>
      </c>
    </row>
    <row r="5344" spans="1:12">
      <c r="A5344" t="s">
        <v>0</v>
      </c>
      <c r="B5344">
        <v>5340</v>
      </c>
      <c r="C5344">
        <v>0.166909</v>
      </c>
      <c r="D5344">
        <v>1.2456100000000001</v>
      </c>
      <c r="E5344">
        <v>6.2521100000000001</v>
      </c>
      <c r="F5344">
        <v>1.7453300000000001E-2</v>
      </c>
      <c r="G5344">
        <v>4.1220899999999998E-2</v>
      </c>
      <c r="H5344">
        <v>0.184672</v>
      </c>
      <c r="I5344">
        <v>1.2764599999999999</v>
      </c>
      <c r="J5344">
        <v>6.2408599999999996</v>
      </c>
      <c r="K5344">
        <v>3.5662800000000001E-2</v>
      </c>
      <c r="L5344">
        <f>K5344-final5.mtex!A5342</f>
        <v>-1.1999999999998123E-6</v>
      </c>
    </row>
    <row r="5345" spans="1:12">
      <c r="A5345" t="s">
        <v>0</v>
      </c>
      <c r="B5345">
        <v>5341</v>
      </c>
      <c r="C5345">
        <v>0.76323099999999999</v>
      </c>
      <c r="D5345">
        <v>1.39605</v>
      </c>
      <c r="E5345">
        <v>5.9380199999999999</v>
      </c>
      <c r="F5345">
        <v>1.7453300000000001E-2</v>
      </c>
      <c r="G5345">
        <v>0.13045300000000001</v>
      </c>
      <c r="H5345">
        <v>0.77965700000000004</v>
      </c>
      <c r="I5345">
        <v>1.5160400000000001</v>
      </c>
      <c r="J5345">
        <v>5.9409099999999997</v>
      </c>
      <c r="K5345">
        <v>0.121184</v>
      </c>
      <c r="L5345">
        <f>K5345-final5.mtex!A5343</f>
        <v>-6.0000000000060005E-6</v>
      </c>
    </row>
    <row r="5346" spans="1:12">
      <c r="A5346" t="s">
        <v>0</v>
      </c>
      <c r="B5346">
        <v>5342</v>
      </c>
      <c r="C5346">
        <v>0.60299899999999995</v>
      </c>
      <c r="D5346">
        <v>1.09938</v>
      </c>
      <c r="E5346">
        <v>5.8783000000000003</v>
      </c>
      <c r="F5346">
        <v>1.7453300000000001E-2</v>
      </c>
      <c r="G5346">
        <v>3.9453200000000002</v>
      </c>
      <c r="H5346">
        <v>0</v>
      </c>
      <c r="I5346">
        <v>1.5708</v>
      </c>
      <c r="J5346">
        <v>0</v>
      </c>
      <c r="K5346">
        <v>0.78753200000000001</v>
      </c>
      <c r="L5346">
        <f>K5346-final5.mtex!A5344</f>
        <v>2.0000000000575113E-6</v>
      </c>
    </row>
    <row r="5347" spans="1:12">
      <c r="A5347" t="s">
        <v>0</v>
      </c>
      <c r="B5347">
        <v>5343</v>
      </c>
      <c r="C5347">
        <v>0.97239699999999996</v>
      </c>
      <c r="D5347">
        <v>1.09006</v>
      </c>
      <c r="E5347">
        <v>5.6960600000000001</v>
      </c>
      <c r="F5347">
        <v>1.7453300000000001E-2</v>
      </c>
      <c r="G5347">
        <v>3.61354</v>
      </c>
      <c r="H5347">
        <v>0</v>
      </c>
      <c r="I5347">
        <v>1.5708</v>
      </c>
      <c r="J5347">
        <v>0</v>
      </c>
      <c r="K5347">
        <v>1.03891</v>
      </c>
      <c r="L5347">
        <f>K5347-final5.mtex!A5345</f>
        <v>1.0000000000065512E-5</v>
      </c>
    </row>
    <row r="5348" spans="1:12">
      <c r="A5348" t="s">
        <v>0</v>
      </c>
      <c r="B5348">
        <v>5344</v>
      </c>
      <c r="C5348">
        <v>0.64102700000000001</v>
      </c>
      <c r="D5348">
        <v>0.78783400000000003</v>
      </c>
      <c r="E5348">
        <v>5.75861</v>
      </c>
      <c r="F5348">
        <v>1.7453300000000001E-2</v>
      </c>
      <c r="G5348">
        <v>0.81952000000000003</v>
      </c>
      <c r="H5348">
        <v>0.87584899999999999</v>
      </c>
      <c r="I5348">
        <v>1.4621599999999999</v>
      </c>
      <c r="J5348">
        <v>5.9438399999999998</v>
      </c>
      <c r="K5348">
        <v>0.76082399999999994</v>
      </c>
      <c r="L5348">
        <f>K5348-final5.mtex!A5346</f>
        <v>3.9999999998929781E-6</v>
      </c>
    </row>
    <row r="5349" spans="1:12">
      <c r="A5349" t="s">
        <v>0</v>
      </c>
      <c r="B5349">
        <v>5345</v>
      </c>
      <c r="C5349">
        <v>0.27080300000000002</v>
      </c>
      <c r="D5349">
        <v>1.3889800000000001</v>
      </c>
      <c r="E5349">
        <v>6.07965</v>
      </c>
      <c r="F5349">
        <v>1.7453300000000001E-2</v>
      </c>
      <c r="G5349">
        <v>4.6355700000000004</v>
      </c>
      <c r="H5349">
        <v>0</v>
      </c>
      <c r="I5349">
        <v>1.5708</v>
      </c>
      <c r="J5349">
        <v>0</v>
      </c>
      <c r="K5349">
        <v>0.37044500000000002</v>
      </c>
      <c r="L5349">
        <f>K5349-final5.mtex!A5347</f>
        <v>-4.9999999999772449E-6</v>
      </c>
    </row>
    <row r="5350" spans="1:12">
      <c r="A5350" t="s">
        <v>0</v>
      </c>
      <c r="B5350">
        <v>5346</v>
      </c>
      <c r="C5350">
        <v>0.67601999999999995</v>
      </c>
      <c r="D5350">
        <v>1.2426900000000001</v>
      </c>
      <c r="E5350">
        <v>5.6167600000000002</v>
      </c>
      <c r="F5350">
        <v>1.7453300000000001E-2</v>
      </c>
      <c r="G5350">
        <v>2.4195899999999999</v>
      </c>
      <c r="H5350">
        <v>0.77653799999999995</v>
      </c>
      <c r="I5350">
        <v>2.1190199999999999</v>
      </c>
      <c r="J5350">
        <v>5.8909900000000004</v>
      </c>
      <c r="K5350">
        <v>0.91728600000000005</v>
      </c>
      <c r="L5350">
        <f>K5350-final5.mtex!A5348</f>
        <v>6.0000000000615117E-6</v>
      </c>
    </row>
    <row r="5351" spans="1:12">
      <c r="A5351" t="s">
        <v>0</v>
      </c>
      <c r="B5351">
        <v>5347</v>
      </c>
      <c r="C5351">
        <v>0.63685000000000003</v>
      </c>
      <c r="D5351">
        <v>0.83846100000000001</v>
      </c>
      <c r="E5351">
        <v>6.0222899999999999</v>
      </c>
      <c r="F5351">
        <v>1.7453300000000001E-2</v>
      </c>
      <c r="G5351">
        <v>0.83394699999999999</v>
      </c>
      <c r="H5351">
        <v>0.58778799999999998</v>
      </c>
      <c r="I5351">
        <v>1.64351</v>
      </c>
      <c r="J5351">
        <v>6.16493</v>
      </c>
      <c r="K5351">
        <v>0.78375499999999998</v>
      </c>
      <c r="L5351">
        <f>K5351-final5.mtex!A5349</f>
        <v>5.000000000032756E-6</v>
      </c>
    </row>
    <row r="5352" spans="1:12">
      <c r="A5352" t="s">
        <v>0</v>
      </c>
      <c r="B5352">
        <v>5348</v>
      </c>
      <c r="C5352">
        <v>1.20956</v>
      </c>
      <c r="D5352">
        <v>1.6273899999999999</v>
      </c>
      <c r="E5352">
        <v>5.9428099999999997</v>
      </c>
      <c r="F5352">
        <v>1.7453300000000001E-2</v>
      </c>
      <c r="G5352">
        <v>5.1948600000000003</v>
      </c>
      <c r="H5352">
        <v>0</v>
      </c>
      <c r="I5352">
        <v>1.5708</v>
      </c>
      <c r="J5352">
        <v>0</v>
      </c>
      <c r="K5352">
        <v>0.49118299999999998</v>
      </c>
      <c r="L5352">
        <f>K5352-final5.mtex!A5350</f>
        <v>-7.0000000000347562E-6</v>
      </c>
    </row>
    <row r="5353" spans="1:12">
      <c r="A5353" t="s">
        <v>0</v>
      </c>
      <c r="B5353">
        <v>5349</v>
      </c>
      <c r="C5353">
        <v>0.93191800000000002</v>
      </c>
      <c r="D5353">
        <v>1.69011</v>
      </c>
      <c r="E5353">
        <v>5.8897700000000004</v>
      </c>
      <c r="F5353">
        <v>1.7453300000000001E-2</v>
      </c>
      <c r="G5353">
        <v>5.1402000000000001</v>
      </c>
      <c r="H5353">
        <v>0</v>
      </c>
      <c r="I5353">
        <v>1.5708</v>
      </c>
      <c r="J5353">
        <v>0</v>
      </c>
      <c r="K5353">
        <v>0.73568199999999995</v>
      </c>
      <c r="L5353">
        <f>K5353-final5.mtex!A5351</f>
        <v>-8.0000000000080007E-6</v>
      </c>
    </row>
    <row r="5354" spans="1:12">
      <c r="A5354" t="s">
        <v>0</v>
      </c>
      <c r="B5354">
        <v>5350</v>
      </c>
      <c r="C5354">
        <v>0.69081700000000001</v>
      </c>
      <c r="D5354">
        <v>1.6691499999999999</v>
      </c>
      <c r="E5354">
        <v>5.6160500000000004</v>
      </c>
      <c r="F5354">
        <v>1.7453300000000001E-2</v>
      </c>
      <c r="G5354">
        <v>3.7312500000000002</v>
      </c>
      <c r="H5354">
        <v>0</v>
      </c>
      <c r="I5354">
        <v>1.5708</v>
      </c>
      <c r="J5354">
        <v>0</v>
      </c>
      <c r="K5354">
        <v>0.97908099999999998</v>
      </c>
      <c r="L5354">
        <f>K5354-final5.mtex!A5352</f>
        <v>1.0000000000287557E-6</v>
      </c>
    </row>
    <row r="5355" spans="1:12">
      <c r="A5355" t="s">
        <v>0</v>
      </c>
      <c r="B5355">
        <v>5351</v>
      </c>
      <c r="C5355">
        <v>0.67040200000000005</v>
      </c>
      <c r="D5355">
        <v>1.46831</v>
      </c>
      <c r="E5355">
        <v>5.8511800000000003</v>
      </c>
      <c r="F5355">
        <v>1.7453300000000001E-2</v>
      </c>
      <c r="G5355">
        <v>1.5275399999999999</v>
      </c>
      <c r="H5355">
        <v>1.31789</v>
      </c>
      <c r="I5355">
        <v>2.80301</v>
      </c>
      <c r="J5355">
        <v>6.2625700000000002</v>
      </c>
      <c r="K5355">
        <v>0.89406200000000002</v>
      </c>
      <c r="L5355">
        <f>K5355-final5.mtex!A5353</f>
        <v>2.0000000000575113E-6</v>
      </c>
    </row>
    <row r="5356" spans="1:12">
      <c r="A5356" t="s">
        <v>0</v>
      </c>
      <c r="B5356">
        <v>5352</v>
      </c>
      <c r="C5356">
        <v>0.46903899999999998</v>
      </c>
      <c r="D5356">
        <v>1.3778300000000001</v>
      </c>
      <c r="E5356">
        <v>5.9864699999999997</v>
      </c>
      <c r="F5356">
        <v>1.7453300000000001E-2</v>
      </c>
      <c r="G5356">
        <v>0.49487799999999998</v>
      </c>
      <c r="H5356">
        <v>0.57918000000000003</v>
      </c>
      <c r="I5356">
        <v>1.60612</v>
      </c>
      <c r="J5356">
        <v>5.9476100000000001</v>
      </c>
      <c r="K5356">
        <v>0.25499300000000003</v>
      </c>
      <c r="L5356">
        <f>K5356-final5.mtex!A5354</f>
        <v>3.0000000000307558E-6</v>
      </c>
    </row>
    <row r="5357" spans="1:12">
      <c r="A5357" t="s">
        <v>0</v>
      </c>
      <c r="B5357">
        <v>5353</v>
      </c>
      <c r="C5357">
        <v>0.43883100000000003</v>
      </c>
      <c r="D5357">
        <v>1.09354</v>
      </c>
      <c r="E5357">
        <v>6.0652400000000002</v>
      </c>
      <c r="F5357">
        <v>1.7453300000000001E-2</v>
      </c>
      <c r="G5357">
        <v>0.834897</v>
      </c>
      <c r="H5357">
        <v>0.59786799999999996</v>
      </c>
      <c r="I5357">
        <v>1.8936200000000001</v>
      </c>
      <c r="J5357">
        <v>6.0933599999999997</v>
      </c>
      <c r="K5357">
        <v>0.81578700000000004</v>
      </c>
      <c r="L5357">
        <f>K5357-final5.mtex!A5355</f>
        <v>-2.9999999999752447E-6</v>
      </c>
    </row>
    <row r="5358" spans="1:12">
      <c r="A5358" t="s">
        <v>0</v>
      </c>
      <c r="B5358">
        <v>5354</v>
      </c>
      <c r="C5358">
        <v>0.76205100000000003</v>
      </c>
      <c r="D5358">
        <v>0.74345600000000001</v>
      </c>
      <c r="E5358">
        <v>5.8319400000000003</v>
      </c>
      <c r="F5358">
        <v>1.7453300000000001E-2</v>
      </c>
      <c r="G5358">
        <v>2.47119</v>
      </c>
      <c r="H5358">
        <v>1.5604100000000001</v>
      </c>
      <c r="I5358">
        <v>2.0017200000000002</v>
      </c>
      <c r="J5358">
        <v>9.1311199999999995E-2</v>
      </c>
      <c r="K5358">
        <v>0.60984000000000005</v>
      </c>
      <c r="L5358">
        <f>K5358-final5.mtex!A5356</f>
        <v>0</v>
      </c>
    </row>
    <row r="5359" spans="1:12">
      <c r="A5359" t="s">
        <v>0</v>
      </c>
      <c r="B5359">
        <v>5355</v>
      </c>
      <c r="C5359">
        <v>0.64510000000000001</v>
      </c>
      <c r="D5359">
        <v>1.18485</v>
      </c>
      <c r="E5359">
        <v>5.9323899999999998</v>
      </c>
      <c r="F5359">
        <v>1.7453300000000001E-2</v>
      </c>
      <c r="G5359">
        <v>3.7711800000000002</v>
      </c>
      <c r="H5359">
        <v>0</v>
      </c>
      <c r="I5359">
        <v>1.5708</v>
      </c>
      <c r="J5359">
        <v>0</v>
      </c>
      <c r="K5359">
        <v>0.76811200000000002</v>
      </c>
      <c r="L5359">
        <f>K5359-final5.mtex!A5357</f>
        <v>-8.0000000000080007E-6</v>
      </c>
    </row>
    <row r="5360" spans="1:12">
      <c r="A5360" t="s">
        <v>0</v>
      </c>
      <c r="B5360">
        <v>5356</v>
      </c>
      <c r="C5360">
        <v>0.58042700000000003</v>
      </c>
      <c r="D5360">
        <v>1.01288</v>
      </c>
      <c r="E5360">
        <v>5.8809199999999997</v>
      </c>
      <c r="F5360">
        <v>1.7453300000000001E-2</v>
      </c>
      <c r="G5360">
        <v>5.7180499999999999</v>
      </c>
      <c r="H5360">
        <v>0</v>
      </c>
      <c r="I5360">
        <v>1.5708</v>
      </c>
      <c r="J5360">
        <v>0</v>
      </c>
      <c r="K5360">
        <v>0.81399100000000002</v>
      </c>
      <c r="L5360">
        <f>K5360-final5.mtex!A5358</f>
        <v>1.0000000000287557E-6</v>
      </c>
    </row>
    <row r="5361" spans="1:12">
      <c r="A5361" t="s">
        <v>0</v>
      </c>
      <c r="B5361">
        <v>5357</v>
      </c>
      <c r="C5361">
        <v>1.06172</v>
      </c>
      <c r="D5361">
        <v>1.3909899999999999</v>
      </c>
      <c r="E5361">
        <v>6.1366500000000004</v>
      </c>
      <c r="F5361">
        <v>1.7453300000000001E-2</v>
      </c>
      <c r="G5361">
        <v>2.7191299999999998</v>
      </c>
      <c r="H5361">
        <v>1.9572000000000001</v>
      </c>
      <c r="I5361">
        <v>2.2090100000000001</v>
      </c>
      <c r="J5361">
        <v>0.94100899999999998</v>
      </c>
      <c r="K5361">
        <v>0.78953399999999996</v>
      </c>
      <c r="L5361">
        <f>K5361-final5.mtex!A5359</f>
        <v>-6.0000000000615117E-6</v>
      </c>
    </row>
    <row r="5362" spans="1:12">
      <c r="A5362" t="s">
        <v>0</v>
      </c>
      <c r="B5362">
        <v>5358</v>
      </c>
      <c r="C5362">
        <v>1.0037</v>
      </c>
      <c r="D5362">
        <v>1.2510300000000001</v>
      </c>
      <c r="E5362">
        <v>5.8309199999999999</v>
      </c>
      <c r="F5362">
        <v>1.7453300000000001E-2</v>
      </c>
      <c r="G5362">
        <v>3.4861399999999998</v>
      </c>
      <c r="H5362">
        <v>0</v>
      </c>
      <c r="I5362">
        <v>1.5708</v>
      </c>
      <c r="J5362">
        <v>0</v>
      </c>
      <c r="K5362">
        <v>0.83696700000000002</v>
      </c>
      <c r="L5362">
        <f>K5362-final5.mtex!A5360</f>
        <v>-2.9999999999752447E-6</v>
      </c>
    </row>
    <row r="5363" spans="1:12">
      <c r="A5363" t="s">
        <v>0</v>
      </c>
      <c r="B5363">
        <v>5359</v>
      </c>
      <c r="C5363">
        <v>0.99594400000000005</v>
      </c>
      <c r="D5363">
        <v>1.15303</v>
      </c>
      <c r="E5363">
        <v>5.82057</v>
      </c>
      <c r="F5363">
        <v>1.7453300000000001E-2</v>
      </c>
      <c r="G5363">
        <v>0.490726</v>
      </c>
      <c r="H5363">
        <v>1.1311</v>
      </c>
      <c r="I5363">
        <v>1.57246</v>
      </c>
      <c r="J5363">
        <v>5.9460800000000003</v>
      </c>
      <c r="K5363">
        <v>0.46527200000000002</v>
      </c>
      <c r="L5363">
        <f>K5363-final5.mtex!A5361</f>
        <v>2.0000000000020002E-6</v>
      </c>
    </row>
    <row r="5364" spans="1:12">
      <c r="A5364" t="s">
        <v>0</v>
      </c>
      <c r="B5364">
        <v>5360</v>
      </c>
      <c r="C5364">
        <v>0.34988200000000003</v>
      </c>
      <c r="D5364">
        <v>1.4126300000000001</v>
      </c>
      <c r="E5364">
        <v>5.9638999999999998</v>
      </c>
      <c r="F5364">
        <v>1.7453300000000001E-2</v>
      </c>
      <c r="G5364">
        <v>1.97464</v>
      </c>
      <c r="H5364">
        <v>0.46143800000000001</v>
      </c>
      <c r="I5364">
        <v>2.57138</v>
      </c>
      <c r="J5364">
        <v>5.9570699999999999</v>
      </c>
      <c r="K5364">
        <v>0.66081100000000004</v>
      </c>
      <c r="L5364">
        <f>K5364-final5.mtex!A5362</f>
        <v>1.0000000000287557E-6</v>
      </c>
    </row>
    <row r="5365" spans="1:12">
      <c r="A5365" t="s">
        <v>0</v>
      </c>
      <c r="B5365">
        <v>5361</v>
      </c>
      <c r="C5365">
        <v>1.0436399999999999</v>
      </c>
      <c r="D5365">
        <v>1.5266</v>
      </c>
      <c r="E5365">
        <v>5.8730799999999999</v>
      </c>
      <c r="F5365">
        <v>1.7453300000000001E-2</v>
      </c>
      <c r="G5365">
        <v>4.8193799999999998</v>
      </c>
      <c r="H5365">
        <v>0</v>
      </c>
      <c r="I5365">
        <v>1.5708</v>
      </c>
      <c r="J5365">
        <v>0</v>
      </c>
      <c r="K5365">
        <v>0.67349400000000004</v>
      </c>
      <c r="L5365">
        <f>K5365-final5.mtex!A5363</f>
        <v>-5.9999999999504894E-6</v>
      </c>
    </row>
    <row r="5366" spans="1:12">
      <c r="A5366" t="s">
        <v>0</v>
      </c>
      <c r="B5366">
        <v>5362</v>
      </c>
      <c r="C5366">
        <v>0.73857799999999996</v>
      </c>
      <c r="D5366">
        <v>1.2704899999999999</v>
      </c>
      <c r="E5366">
        <v>5.8468400000000003</v>
      </c>
      <c r="F5366">
        <v>1.7453300000000001E-2</v>
      </c>
      <c r="G5366">
        <v>4.5820100000000004</v>
      </c>
      <c r="H5366">
        <v>0</v>
      </c>
      <c r="I5366">
        <v>1.5708</v>
      </c>
      <c r="J5366">
        <v>0</v>
      </c>
      <c r="K5366">
        <v>0.84572000000000003</v>
      </c>
      <c r="L5366">
        <f>K5366-final5.mtex!A5364</f>
        <v>0</v>
      </c>
    </row>
    <row r="5367" spans="1:12">
      <c r="A5367" t="s">
        <v>0</v>
      </c>
      <c r="B5367">
        <v>5363</v>
      </c>
      <c r="C5367">
        <v>0.785362</v>
      </c>
      <c r="D5367">
        <v>0.46440900000000002</v>
      </c>
      <c r="E5367">
        <v>5.6634599999999997</v>
      </c>
      <c r="F5367">
        <v>1.7453300000000001E-2</v>
      </c>
      <c r="G5367">
        <v>1.49553</v>
      </c>
      <c r="H5367">
        <v>0.656308</v>
      </c>
      <c r="I5367">
        <v>1.86744</v>
      </c>
      <c r="J5367">
        <v>5.9738800000000003</v>
      </c>
      <c r="K5367">
        <v>0.55875399999999997</v>
      </c>
      <c r="L5367">
        <f>K5367-final5.mtex!A5365</f>
        <v>4.0000000000040004E-6</v>
      </c>
    </row>
    <row r="5368" spans="1:12">
      <c r="A5368" t="s">
        <v>0</v>
      </c>
      <c r="B5368">
        <v>5364</v>
      </c>
      <c r="C5368">
        <v>0.202149</v>
      </c>
      <c r="D5368">
        <v>1.5317499999999999</v>
      </c>
      <c r="E5368">
        <v>6.1997499999999999</v>
      </c>
      <c r="F5368">
        <v>1.7453300000000001E-2</v>
      </c>
      <c r="G5368">
        <v>2.7750699999999999</v>
      </c>
      <c r="H5368">
        <v>0.35096500000000003</v>
      </c>
      <c r="I5368">
        <v>2.5633900000000001</v>
      </c>
      <c r="J5368">
        <v>6.1188099999999999</v>
      </c>
      <c r="K5368">
        <v>0.62674700000000005</v>
      </c>
      <c r="L5368">
        <f>K5368-final5.mtex!A5366</f>
        <v>7.0000000000902673E-6</v>
      </c>
    </row>
    <row r="5369" spans="1:12">
      <c r="A5369" t="s">
        <v>0</v>
      </c>
      <c r="B5369">
        <v>5365</v>
      </c>
      <c r="C5369">
        <v>0.87730600000000003</v>
      </c>
      <c r="D5369">
        <v>1.51877</v>
      </c>
      <c r="E5369">
        <v>5.8554399999999998</v>
      </c>
      <c r="F5369">
        <v>1.7453300000000001E-2</v>
      </c>
      <c r="G5369">
        <v>2.7712699999999999</v>
      </c>
      <c r="H5369">
        <v>1.7030000000000001</v>
      </c>
      <c r="I5369">
        <v>2.7953999999999999</v>
      </c>
      <c r="J5369">
        <v>0.63719400000000004</v>
      </c>
      <c r="K5369">
        <v>0.71740199999999998</v>
      </c>
      <c r="L5369">
        <f>K5369-final5.mtex!A5367</f>
        <v>1.999999999946489E-6</v>
      </c>
    </row>
    <row r="5370" spans="1:12">
      <c r="A5370" t="s">
        <v>0</v>
      </c>
      <c r="B5370">
        <v>5366</v>
      </c>
      <c r="C5370">
        <v>1.04644</v>
      </c>
      <c r="D5370">
        <v>0.98069300000000004</v>
      </c>
      <c r="E5370">
        <v>5.8663600000000002</v>
      </c>
      <c r="F5370">
        <v>1.7453300000000001E-2</v>
      </c>
      <c r="G5370">
        <v>4.0024899999999999</v>
      </c>
      <c r="H5370">
        <v>0</v>
      </c>
      <c r="I5370">
        <v>1.5708</v>
      </c>
      <c r="J5370">
        <v>0</v>
      </c>
      <c r="K5370">
        <v>0.95345899999999995</v>
      </c>
      <c r="L5370">
        <f>K5370-final5.mtex!A5368</f>
        <v>-1.0000000000287557E-6</v>
      </c>
    </row>
    <row r="5371" spans="1:12">
      <c r="A5371" t="s">
        <v>0</v>
      </c>
      <c r="B5371">
        <v>5367</v>
      </c>
      <c r="C5371">
        <v>0.29003499999999999</v>
      </c>
      <c r="D5371">
        <v>0.93087200000000003</v>
      </c>
      <c r="E5371">
        <v>6.0702699999999998</v>
      </c>
      <c r="F5371">
        <v>1.7453300000000001E-2</v>
      </c>
      <c r="G5371">
        <v>6.0093399999999999</v>
      </c>
      <c r="H5371">
        <v>0</v>
      </c>
      <c r="I5371">
        <v>1.5708</v>
      </c>
      <c r="J5371">
        <v>0</v>
      </c>
      <c r="K5371">
        <v>0.70335800000000004</v>
      </c>
      <c r="L5371">
        <f>K5371-final5.mtex!A5369</f>
        <v>-1.999999999946489E-6</v>
      </c>
    </row>
    <row r="5372" spans="1:12">
      <c r="A5372" t="s">
        <v>0</v>
      </c>
      <c r="B5372">
        <v>5368</v>
      </c>
      <c r="C5372">
        <v>0.78410400000000002</v>
      </c>
      <c r="D5372">
        <v>1.7135499999999999</v>
      </c>
      <c r="E5372">
        <v>5.67659</v>
      </c>
      <c r="F5372">
        <v>1.7453300000000001E-2</v>
      </c>
      <c r="G5372">
        <v>6.25075</v>
      </c>
      <c r="H5372">
        <v>0</v>
      </c>
      <c r="I5372">
        <v>1.5708</v>
      </c>
      <c r="J5372">
        <v>0</v>
      </c>
      <c r="K5372">
        <v>0.95827099999999998</v>
      </c>
      <c r="L5372">
        <f>K5372-final5.mtex!A5370</f>
        <v>1.0000000000287557E-6</v>
      </c>
    </row>
    <row r="5373" spans="1:12">
      <c r="A5373" t="s">
        <v>0</v>
      </c>
      <c r="B5373">
        <v>5369</v>
      </c>
      <c r="C5373">
        <v>0.96750800000000003</v>
      </c>
      <c r="D5373">
        <v>1.5914699999999999</v>
      </c>
      <c r="E5373">
        <v>6.02529</v>
      </c>
      <c r="F5373">
        <v>1.7453300000000001E-2</v>
      </c>
      <c r="G5373">
        <v>5.6119300000000001</v>
      </c>
      <c r="H5373">
        <v>0</v>
      </c>
      <c r="I5373">
        <v>1.5708</v>
      </c>
      <c r="J5373">
        <v>0</v>
      </c>
      <c r="K5373">
        <v>0.65240200000000004</v>
      </c>
      <c r="L5373">
        <f>K5373-final5.mtex!A5371</f>
        <v>-8.0000000000080007E-6</v>
      </c>
    </row>
    <row r="5374" spans="1:12">
      <c r="A5374" t="s">
        <v>0</v>
      </c>
      <c r="B5374">
        <v>5370</v>
      </c>
      <c r="C5374">
        <v>1.33795</v>
      </c>
      <c r="D5374">
        <v>1.6175999999999999</v>
      </c>
      <c r="E5374">
        <v>6.2040300000000004</v>
      </c>
      <c r="F5374">
        <v>1.7453300000000001E-2</v>
      </c>
      <c r="G5374">
        <v>4.1867099999999997</v>
      </c>
      <c r="H5374">
        <v>0</v>
      </c>
      <c r="I5374">
        <v>1.5708</v>
      </c>
      <c r="J5374">
        <v>0</v>
      </c>
      <c r="K5374">
        <v>0.24853500000000001</v>
      </c>
      <c r="L5374">
        <f>K5374-final5.mtex!A5372</f>
        <v>-5.0000000000050004E-6</v>
      </c>
    </row>
    <row r="5375" spans="1:12">
      <c r="A5375" t="s">
        <v>0</v>
      </c>
      <c r="B5375">
        <v>5371</v>
      </c>
      <c r="C5375">
        <v>0.64398599999999995</v>
      </c>
      <c r="D5375">
        <v>0.85568999999999995</v>
      </c>
      <c r="E5375">
        <v>5.6438899999999999</v>
      </c>
      <c r="F5375">
        <v>1.7453300000000001E-2</v>
      </c>
      <c r="G5375">
        <v>5.4038700000000004</v>
      </c>
      <c r="H5375">
        <v>0</v>
      </c>
      <c r="I5375">
        <v>1.5708</v>
      </c>
      <c r="J5375">
        <v>0</v>
      </c>
      <c r="K5375">
        <v>0.85570199999999996</v>
      </c>
      <c r="L5375">
        <f>K5375-final5.mtex!A5373</f>
        <v>1.999999999946489E-6</v>
      </c>
    </row>
    <row r="5376" spans="1:12">
      <c r="A5376" t="s">
        <v>0</v>
      </c>
      <c r="B5376">
        <v>5372</v>
      </c>
      <c r="C5376">
        <v>0.39880599999999999</v>
      </c>
      <c r="D5376">
        <v>1.4838499999999999</v>
      </c>
      <c r="E5376">
        <v>5.9068100000000001</v>
      </c>
      <c r="F5376">
        <v>1.7453300000000001E-2</v>
      </c>
      <c r="G5376">
        <v>3.2829899999999999</v>
      </c>
      <c r="H5376">
        <v>0</v>
      </c>
      <c r="I5376">
        <v>1.5708</v>
      </c>
      <c r="J5376">
        <v>0</v>
      </c>
      <c r="K5376">
        <v>0.54142500000000005</v>
      </c>
      <c r="L5376">
        <f>K5376-final5.mtex!A5374</f>
        <v>-4.9999999999217337E-6</v>
      </c>
    </row>
    <row r="5377" spans="1:12">
      <c r="A5377" t="s">
        <v>0</v>
      </c>
      <c r="B5377">
        <v>5373</v>
      </c>
      <c r="C5377">
        <v>0.329237</v>
      </c>
      <c r="D5377">
        <v>1.5843499999999999</v>
      </c>
      <c r="E5377">
        <v>6.1162000000000001</v>
      </c>
      <c r="F5377">
        <v>1.7453300000000001E-2</v>
      </c>
      <c r="G5377">
        <v>1.5183899999999999</v>
      </c>
      <c r="H5377">
        <v>1.1275900000000001</v>
      </c>
      <c r="I5377">
        <v>2.8088500000000001</v>
      </c>
      <c r="J5377">
        <v>0.86480100000000004</v>
      </c>
      <c r="K5377">
        <v>0.48103800000000002</v>
      </c>
      <c r="L5377">
        <f>K5377-final5.mtex!A5375</f>
        <v>-2.0000000000020002E-6</v>
      </c>
    </row>
    <row r="5378" spans="1:12">
      <c r="A5378" t="s">
        <v>0</v>
      </c>
      <c r="B5378">
        <v>5374</v>
      </c>
      <c r="C5378">
        <v>0.45516800000000002</v>
      </c>
      <c r="D5378">
        <v>1.0606100000000001</v>
      </c>
      <c r="E5378">
        <v>5.9094199999999999</v>
      </c>
      <c r="F5378">
        <v>1.7453300000000001E-2</v>
      </c>
      <c r="G5378">
        <v>0.85963000000000001</v>
      </c>
      <c r="H5378">
        <v>0.64238200000000001</v>
      </c>
      <c r="I5378">
        <v>1.67622</v>
      </c>
      <c r="J5378">
        <v>5.8366199999999999</v>
      </c>
      <c r="K5378">
        <v>0.642231</v>
      </c>
      <c r="L5378">
        <f>K5378-final5.mtex!A5376</f>
        <v>1.0000000000287557E-6</v>
      </c>
    </row>
    <row r="5379" spans="1:12">
      <c r="A5379" t="s">
        <v>0</v>
      </c>
      <c r="B5379">
        <v>5375</v>
      </c>
      <c r="C5379">
        <v>1.3832199999999999</v>
      </c>
      <c r="D5379">
        <v>1.6611199999999999</v>
      </c>
      <c r="E5379">
        <v>6.14778</v>
      </c>
      <c r="F5379">
        <v>1.7453300000000001E-2</v>
      </c>
      <c r="G5379">
        <v>3.42578</v>
      </c>
      <c r="H5379">
        <v>0</v>
      </c>
      <c r="I5379">
        <v>1.5708</v>
      </c>
      <c r="J5379">
        <v>0</v>
      </c>
      <c r="K5379">
        <v>0.24349799999999999</v>
      </c>
      <c r="L5379">
        <f>K5379-final5.mtex!A5377</f>
        <v>-2.0000000000020002E-6</v>
      </c>
    </row>
    <row r="5380" spans="1:12">
      <c r="A5380" t="s">
        <v>0</v>
      </c>
      <c r="B5380">
        <v>5376</v>
      </c>
      <c r="C5380">
        <v>0.36900899999999998</v>
      </c>
      <c r="D5380">
        <v>0.218663</v>
      </c>
      <c r="E5380">
        <v>5.9694500000000001</v>
      </c>
      <c r="F5380">
        <v>1.7453300000000001E-2</v>
      </c>
      <c r="G5380">
        <v>4.5876299999999999</v>
      </c>
      <c r="H5380">
        <v>0</v>
      </c>
      <c r="I5380">
        <v>1.5708</v>
      </c>
      <c r="J5380">
        <v>0</v>
      </c>
      <c r="K5380">
        <v>0.22551399999999999</v>
      </c>
      <c r="L5380">
        <f>K5380-final5.mtex!A5378</f>
        <v>4.0000000000040004E-6</v>
      </c>
    </row>
    <row r="5381" spans="1:12">
      <c r="A5381" t="s">
        <v>0</v>
      </c>
      <c r="B5381">
        <v>5377</v>
      </c>
      <c r="C5381">
        <v>0.730707</v>
      </c>
      <c r="D5381">
        <v>1.1557999999999999</v>
      </c>
      <c r="E5381">
        <v>5.59537</v>
      </c>
      <c r="F5381">
        <v>1.7453300000000001E-2</v>
      </c>
      <c r="G5381">
        <v>4.1890200000000002</v>
      </c>
      <c r="H5381">
        <v>0</v>
      </c>
      <c r="I5381">
        <v>1.5708</v>
      </c>
      <c r="J5381">
        <v>0</v>
      </c>
      <c r="K5381">
        <v>0.96748100000000004</v>
      </c>
      <c r="L5381">
        <f>K5381-final5.mtex!A5379</f>
        <v>1.0000000000287557E-6</v>
      </c>
    </row>
    <row r="5382" spans="1:12">
      <c r="A5382" t="s">
        <v>0</v>
      </c>
      <c r="B5382">
        <v>5378</v>
      </c>
      <c r="C5382">
        <v>0.22664100000000001</v>
      </c>
      <c r="D5382">
        <v>1.4402600000000001</v>
      </c>
      <c r="E5382">
        <v>6.0919600000000003</v>
      </c>
      <c r="F5382">
        <v>1.7453300000000001E-2</v>
      </c>
      <c r="G5382">
        <v>2.0795599999999999</v>
      </c>
      <c r="H5382">
        <v>2.3519899999999998</v>
      </c>
      <c r="I5382">
        <v>2.9437799999999998</v>
      </c>
      <c r="J5382">
        <v>0.71729600000000004</v>
      </c>
      <c r="K5382">
        <v>0.45427099999999998</v>
      </c>
      <c r="L5382">
        <f>K5382-final5.mtex!A5380</f>
        <v>9.9999999997324451E-7</v>
      </c>
    </row>
    <row r="5383" spans="1:12">
      <c r="A5383" t="s">
        <v>0</v>
      </c>
      <c r="B5383">
        <v>5379</v>
      </c>
      <c r="C5383">
        <v>0.29383500000000001</v>
      </c>
      <c r="D5383">
        <v>1.4932799999999999</v>
      </c>
      <c r="E5383">
        <v>6.0320999999999998</v>
      </c>
      <c r="F5383">
        <v>1.7453300000000001E-2</v>
      </c>
      <c r="G5383">
        <v>3.7784</v>
      </c>
      <c r="H5383">
        <v>0</v>
      </c>
      <c r="I5383">
        <v>1.5708</v>
      </c>
      <c r="J5383">
        <v>0</v>
      </c>
      <c r="K5383">
        <v>0.38619100000000001</v>
      </c>
      <c r="L5383">
        <f>K5383-final5.mtex!A5381</f>
        <v>1.0000000000287557E-6</v>
      </c>
    </row>
    <row r="5384" spans="1:12">
      <c r="A5384" t="s">
        <v>0</v>
      </c>
      <c r="B5384">
        <v>5380</v>
      </c>
      <c r="C5384">
        <v>0.927705</v>
      </c>
      <c r="D5384">
        <v>1.5795699999999999</v>
      </c>
      <c r="E5384">
        <v>6.0467700000000004</v>
      </c>
      <c r="F5384">
        <v>1.7453300000000001E-2</v>
      </c>
      <c r="G5384">
        <v>2.7288700000000001</v>
      </c>
      <c r="H5384">
        <v>1.6051899999999999</v>
      </c>
      <c r="I5384">
        <v>2.6247199999999999</v>
      </c>
      <c r="J5384">
        <v>0.59079700000000002</v>
      </c>
      <c r="K5384">
        <v>0.69397500000000001</v>
      </c>
      <c r="L5384">
        <f>K5384-final5.mtex!A5382</f>
        <v>-5.000000000032756E-6</v>
      </c>
    </row>
    <row r="5385" spans="1:12">
      <c r="A5385" t="s">
        <v>0</v>
      </c>
      <c r="B5385">
        <v>5381</v>
      </c>
      <c r="C5385">
        <v>1.0324199999999999</v>
      </c>
      <c r="D5385">
        <v>1.59802</v>
      </c>
      <c r="E5385">
        <v>6.0343200000000001</v>
      </c>
      <c r="F5385">
        <v>1.7453300000000001E-2</v>
      </c>
      <c r="G5385">
        <v>4.7657999999999996</v>
      </c>
      <c r="H5385">
        <v>0</v>
      </c>
      <c r="I5385">
        <v>1.5708</v>
      </c>
      <c r="J5385">
        <v>0</v>
      </c>
      <c r="K5385">
        <v>0.58936900000000003</v>
      </c>
      <c r="L5385">
        <f>K5385-final5.mtex!A5383</f>
        <v>-9.9999999991773336E-7</v>
      </c>
    </row>
    <row r="5386" spans="1:12">
      <c r="A5386" t="s">
        <v>0</v>
      </c>
      <c r="B5386">
        <v>5382</v>
      </c>
      <c r="C5386">
        <v>0.701291</v>
      </c>
      <c r="D5386">
        <v>0.51097300000000001</v>
      </c>
      <c r="E5386">
        <v>5.7415099999999999</v>
      </c>
      <c r="F5386">
        <v>1.7453300000000001E-2</v>
      </c>
      <c r="G5386">
        <v>3.1788799999999999</v>
      </c>
      <c r="H5386">
        <v>0</v>
      </c>
      <c r="I5386">
        <v>1.5708</v>
      </c>
      <c r="J5386">
        <v>0</v>
      </c>
      <c r="K5386">
        <v>0.53480099999999997</v>
      </c>
      <c r="L5386">
        <f>K5386-final5.mtex!A5384</f>
        <v>9.9999999991773336E-7</v>
      </c>
    </row>
    <row r="5387" spans="1:12">
      <c r="A5387" t="s">
        <v>0</v>
      </c>
      <c r="B5387">
        <v>5383</v>
      </c>
      <c r="C5387">
        <v>0.67368399999999995</v>
      </c>
      <c r="D5387">
        <v>1.7258800000000001</v>
      </c>
      <c r="E5387">
        <v>5.8085500000000003</v>
      </c>
      <c r="F5387">
        <v>1.7453300000000001E-2</v>
      </c>
      <c r="G5387">
        <v>0.68988300000000002</v>
      </c>
      <c r="H5387">
        <v>0.86103200000000002</v>
      </c>
      <c r="I5387">
        <v>2.38049</v>
      </c>
      <c r="J5387">
        <v>5.86768</v>
      </c>
      <c r="K5387">
        <v>0.67471599999999998</v>
      </c>
      <c r="L5387">
        <f>K5387-final5.mtex!A5385</f>
        <v>-4.0000000000040004E-6</v>
      </c>
    </row>
    <row r="5388" spans="1:12">
      <c r="A5388" t="s">
        <v>0</v>
      </c>
      <c r="B5388">
        <v>5384</v>
      </c>
      <c r="C5388">
        <v>0.53045900000000001</v>
      </c>
      <c r="D5388">
        <v>1.49461</v>
      </c>
      <c r="E5388">
        <v>5.9120600000000003</v>
      </c>
      <c r="F5388">
        <v>1.7453300000000001E-2</v>
      </c>
      <c r="G5388">
        <v>0.248913</v>
      </c>
      <c r="H5388">
        <v>0.54723699999999997</v>
      </c>
      <c r="I5388">
        <v>1.71347</v>
      </c>
      <c r="J5388">
        <v>5.9583899999999996</v>
      </c>
      <c r="K5388">
        <v>0.22420799999999999</v>
      </c>
      <c r="L5388">
        <f>K5388-final5.mtex!A5386</f>
        <v>7.9999999999802451E-6</v>
      </c>
    </row>
    <row r="5389" spans="1:12">
      <c r="A5389" t="s">
        <v>0</v>
      </c>
      <c r="B5389">
        <v>5385</v>
      </c>
      <c r="C5389">
        <v>0.14266699999999999</v>
      </c>
      <c r="D5389">
        <v>1.1305400000000001</v>
      </c>
      <c r="E5389">
        <v>6.2077200000000001</v>
      </c>
      <c r="F5389">
        <v>1.7453300000000001E-2</v>
      </c>
      <c r="G5389">
        <v>6.1004300000000002</v>
      </c>
      <c r="H5389">
        <v>0</v>
      </c>
      <c r="I5389">
        <v>1.5708</v>
      </c>
      <c r="J5389">
        <v>0</v>
      </c>
      <c r="K5389">
        <v>0.463364</v>
      </c>
      <c r="L5389">
        <f>K5389-final5.mtex!A5387</f>
        <v>4.0000000000040004E-6</v>
      </c>
    </row>
    <row r="5390" spans="1:12">
      <c r="A5390" t="s">
        <v>0</v>
      </c>
      <c r="B5390">
        <v>5386</v>
      </c>
      <c r="C5390">
        <v>0.98261600000000004</v>
      </c>
      <c r="D5390">
        <v>1.15751</v>
      </c>
      <c r="E5390">
        <v>5.9825699999999999</v>
      </c>
      <c r="F5390">
        <v>1.7453300000000001E-2</v>
      </c>
      <c r="G5390">
        <v>2.9962399999999998</v>
      </c>
      <c r="H5390">
        <v>1.09534</v>
      </c>
      <c r="I5390">
        <v>1.96523</v>
      </c>
      <c r="J5390">
        <v>6.2553200000000002</v>
      </c>
      <c r="K5390">
        <v>0.85360100000000005</v>
      </c>
      <c r="L5390">
        <f>K5390-final5.mtex!A5388</f>
        <v>1.0000000000287557E-6</v>
      </c>
    </row>
    <row r="5391" spans="1:12">
      <c r="A5391" t="s">
        <v>0</v>
      </c>
      <c r="B5391">
        <v>5387</v>
      </c>
      <c r="C5391">
        <v>0.59221999999999997</v>
      </c>
      <c r="D5391">
        <v>1.6228899999999999</v>
      </c>
      <c r="E5391">
        <v>5.9771599999999996</v>
      </c>
      <c r="F5391">
        <v>1.7453300000000001E-2</v>
      </c>
      <c r="G5391">
        <v>4.4157599999999997</v>
      </c>
      <c r="H5391">
        <v>0</v>
      </c>
      <c r="I5391">
        <v>1.5708</v>
      </c>
      <c r="J5391">
        <v>0</v>
      </c>
      <c r="K5391">
        <v>0.67355299999999996</v>
      </c>
      <c r="L5391">
        <f>K5391-final5.mtex!A5389</f>
        <v>2.9999999999752447E-6</v>
      </c>
    </row>
    <row r="5392" spans="1:12">
      <c r="A5392" t="s">
        <v>0</v>
      </c>
      <c r="B5392">
        <v>5388</v>
      </c>
      <c r="C5392">
        <v>0.68991199999999997</v>
      </c>
      <c r="D5392">
        <v>0.62479099999999999</v>
      </c>
      <c r="E5392">
        <v>5.6788600000000002</v>
      </c>
      <c r="F5392">
        <v>1.7453300000000001E-2</v>
      </c>
      <c r="G5392">
        <v>2.70486</v>
      </c>
      <c r="H5392">
        <v>0.70444799999999996</v>
      </c>
      <c r="I5392">
        <v>2.2515200000000002</v>
      </c>
      <c r="J5392">
        <v>5.6411699999999998</v>
      </c>
      <c r="K5392">
        <v>0.90221799999999996</v>
      </c>
      <c r="L5392">
        <f>K5392-final5.mtex!A5390</f>
        <v>-2.0000000000575113E-6</v>
      </c>
    </row>
    <row r="5393" spans="1:12">
      <c r="A5393" t="s">
        <v>0</v>
      </c>
      <c r="B5393">
        <v>5389</v>
      </c>
      <c r="C5393">
        <v>0.65375399999999995</v>
      </c>
      <c r="D5393">
        <v>1.3981699999999999</v>
      </c>
      <c r="E5393">
        <v>5.6764900000000003</v>
      </c>
      <c r="F5393">
        <v>1.7453300000000001E-2</v>
      </c>
      <c r="G5393">
        <v>2.74295</v>
      </c>
      <c r="H5393">
        <v>0.715279</v>
      </c>
      <c r="I5393">
        <v>2.4003899999999998</v>
      </c>
      <c r="J5393">
        <v>5.6116700000000002</v>
      </c>
      <c r="K5393">
        <v>0.99171500000000001</v>
      </c>
      <c r="L5393">
        <f>K5393-final5.mtex!A5391</f>
        <v>5.000000000032756E-6</v>
      </c>
    </row>
    <row r="5394" spans="1:12">
      <c r="A5394" t="s">
        <v>0</v>
      </c>
      <c r="B5394">
        <v>5390</v>
      </c>
      <c r="C5394">
        <v>0.191221</v>
      </c>
      <c r="D5394">
        <v>1.2392000000000001</v>
      </c>
      <c r="E5394">
        <v>6.1459299999999999</v>
      </c>
      <c r="F5394">
        <v>1.7453300000000001E-2</v>
      </c>
      <c r="G5394">
        <v>5.09612</v>
      </c>
      <c r="H5394">
        <v>0</v>
      </c>
      <c r="I5394">
        <v>1.5708</v>
      </c>
      <c r="J5394">
        <v>0</v>
      </c>
      <c r="K5394">
        <v>0.39508900000000002</v>
      </c>
      <c r="L5394">
        <f>K5394-final5.mtex!A5392</f>
        <v>-9.9999999997324451E-7</v>
      </c>
    </row>
    <row r="5395" spans="1:12">
      <c r="A5395" t="s">
        <v>0</v>
      </c>
      <c r="B5395">
        <v>5391</v>
      </c>
      <c r="C5395">
        <v>0.81489199999999995</v>
      </c>
      <c r="D5395">
        <v>1.3065800000000001</v>
      </c>
      <c r="E5395">
        <v>5.9201600000000001</v>
      </c>
      <c r="F5395">
        <v>1.7453300000000001E-2</v>
      </c>
      <c r="G5395">
        <v>6.28017</v>
      </c>
      <c r="H5395">
        <v>0</v>
      </c>
      <c r="I5395">
        <v>1.5708</v>
      </c>
      <c r="J5395">
        <v>0</v>
      </c>
      <c r="K5395">
        <v>0.88068299999999999</v>
      </c>
      <c r="L5395">
        <f>K5395-final5.mtex!A5393</f>
        <v>2.9999999999752447E-6</v>
      </c>
    </row>
    <row r="5396" spans="1:12">
      <c r="A5396" t="s">
        <v>0</v>
      </c>
      <c r="B5396">
        <v>5392</v>
      </c>
      <c r="C5396">
        <v>0.40949200000000002</v>
      </c>
      <c r="D5396">
        <v>1.2682899999999999</v>
      </c>
      <c r="E5396">
        <v>5.8979100000000004</v>
      </c>
      <c r="F5396">
        <v>1.7453300000000001E-2</v>
      </c>
      <c r="G5396">
        <v>5.2143699999999997</v>
      </c>
      <c r="H5396">
        <v>0</v>
      </c>
      <c r="I5396">
        <v>1.5708</v>
      </c>
      <c r="J5396">
        <v>0</v>
      </c>
      <c r="K5396">
        <v>0.59620700000000004</v>
      </c>
      <c r="L5396">
        <f>K5396-final5.mtex!A5394</f>
        <v>-2.9999999999752447E-6</v>
      </c>
    </row>
    <row r="5397" spans="1:12">
      <c r="A5397" t="s">
        <v>0</v>
      </c>
      <c r="B5397">
        <v>5393</v>
      </c>
      <c r="C5397">
        <v>0.72750800000000004</v>
      </c>
      <c r="D5397">
        <v>1.5517700000000001</v>
      </c>
      <c r="E5397">
        <v>6.0724999999999998</v>
      </c>
      <c r="F5397">
        <v>1.7453300000000001E-2</v>
      </c>
      <c r="G5397">
        <v>0.62177400000000005</v>
      </c>
      <c r="H5397">
        <v>0.80995099999999998</v>
      </c>
      <c r="I5397">
        <v>2.0583300000000002</v>
      </c>
      <c r="J5397">
        <v>6.1289800000000003</v>
      </c>
      <c r="K5397">
        <v>0.51398999999999995</v>
      </c>
      <c r="L5397">
        <f>K5397-final5.mtex!A5395</f>
        <v>0</v>
      </c>
    </row>
    <row r="5398" spans="1:12">
      <c r="A5398" t="s">
        <v>0</v>
      </c>
      <c r="B5398">
        <v>5394</v>
      </c>
      <c r="C5398">
        <v>0.648922</v>
      </c>
      <c r="D5398">
        <v>1.65801</v>
      </c>
      <c r="E5398">
        <v>5.9818199999999999</v>
      </c>
      <c r="F5398">
        <v>1.7453300000000001E-2</v>
      </c>
      <c r="G5398">
        <v>5.8810500000000001</v>
      </c>
      <c r="H5398">
        <v>0</v>
      </c>
      <c r="I5398">
        <v>1.5708</v>
      </c>
      <c r="J5398">
        <v>0</v>
      </c>
      <c r="K5398">
        <v>0.730101</v>
      </c>
      <c r="L5398">
        <f>K5398-final5.mtex!A5396</f>
        <v>1.0000000000287557E-6</v>
      </c>
    </row>
    <row r="5399" spans="1:12">
      <c r="A5399" t="s">
        <v>0</v>
      </c>
      <c r="B5399">
        <v>5395</v>
      </c>
      <c r="C5399">
        <v>1.0252300000000001</v>
      </c>
      <c r="D5399">
        <v>1.4346699999999999</v>
      </c>
      <c r="E5399">
        <v>5.9547699999999999</v>
      </c>
      <c r="F5399">
        <v>1.7453300000000001E-2</v>
      </c>
      <c r="G5399">
        <v>0.738927</v>
      </c>
      <c r="H5399">
        <v>1.22949</v>
      </c>
      <c r="I5399">
        <v>2.0391900000000001</v>
      </c>
      <c r="J5399">
        <v>6.2415399999999996</v>
      </c>
      <c r="K5399">
        <v>0.68239399999999995</v>
      </c>
      <c r="L5399">
        <f>K5399-final5.mtex!A5397</f>
        <v>3.9999999998929781E-6</v>
      </c>
    </row>
    <row r="5400" spans="1:12">
      <c r="A5400" t="s">
        <v>0</v>
      </c>
      <c r="B5400">
        <v>5396</v>
      </c>
      <c r="C5400">
        <v>0.57760999999999996</v>
      </c>
      <c r="D5400">
        <v>1.2976000000000001</v>
      </c>
      <c r="E5400">
        <v>5.8974599999999997</v>
      </c>
      <c r="F5400">
        <v>1.7453300000000001E-2</v>
      </c>
      <c r="G5400">
        <v>1.88489</v>
      </c>
      <c r="H5400">
        <v>0.63509499999999997</v>
      </c>
      <c r="I5400">
        <v>2.06548</v>
      </c>
      <c r="J5400">
        <v>2.4865000000000002E-2</v>
      </c>
      <c r="K5400">
        <v>0.86463400000000001</v>
      </c>
      <c r="L5400">
        <f>K5400-final5.mtex!A5398</f>
        <v>4.0000000000040004E-6</v>
      </c>
    </row>
    <row r="5401" spans="1:12">
      <c r="A5401" t="s">
        <v>0</v>
      </c>
      <c r="B5401">
        <v>5397</v>
      </c>
      <c r="C5401">
        <v>0.47151900000000002</v>
      </c>
      <c r="D5401">
        <v>0.84274700000000002</v>
      </c>
      <c r="E5401">
        <v>5.9317399999999996</v>
      </c>
      <c r="F5401">
        <v>1.7453300000000001E-2</v>
      </c>
      <c r="G5401">
        <v>4.53634</v>
      </c>
      <c r="H5401">
        <v>0</v>
      </c>
      <c r="I5401">
        <v>1.5708</v>
      </c>
      <c r="J5401">
        <v>0</v>
      </c>
      <c r="K5401">
        <v>0.85075100000000003</v>
      </c>
      <c r="L5401">
        <f>K5401-final5.mtex!A5399</f>
        <v>1.0000000000287557E-6</v>
      </c>
    </row>
    <row r="5402" spans="1:12">
      <c r="A5402" t="s">
        <v>0</v>
      </c>
      <c r="B5402">
        <v>5398</v>
      </c>
      <c r="C5402">
        <v>0.79182200000000003</v>
      </c>
      <c r="D5402">
        <v>1.6536500000000001</v>
      </c>
      <c r="E5402">
        <v>5.8178900000000002</v>
      </c>
      <c r="F5402">
        <v>1.7453300000000001E-2</v>
      </c>
      <c r="G5402">
        <v>0.84161200000000003</v>
      </c>
      <c r="H5402">
        <v>0.979186</v>
      </c>
      <c r="I5402">
        <v>2.3807900000000002</v>
      </c>
      <c r="J5402">
        <v>6.0908199999999999</v>
      </c>
      <c r="K5402">
        <v>0.76690899999999995</v>
      </c>
      <c r="L5402">
        <f>K5402-final5.mtex!A5400</f>
        <v>-1.0000000000287557E-6</v>
      </c>
    </row>
    <row r="5403" spans="1:12">
      <c r="A5403" t="s">
        <v>0</v>
      </c>
      <c r="B5403">
        <v>5399</v>
      </c>
      <c r="C5403">
        <v>0.65411900000000001</v>
      </c>
      <c r="D5403">
        <v>1.24159</v>
      </c>
      <c r="E5403">
        <v>5.8982200000000002</v>
      </c>
      <c r="F5403">
        <v>1.7453300000000001E-2</v>
      </c>
      <c r="G5403">
        <v>4.9839599999999997</v>
      </c>
      <c r="H5403">
        <v>0</v>
      </c>
      <c r="I5403">
        <v>1.5708</v>
      </c>
      <c r="J5403">
        <v>0</v>
      </c>
      <c r="K5403">
        <v>0.76887799999999995</v>
      </c>
      <c r="L5403">
        <f>K5403-final5.mtex!A5401</f>
        <v>-2.0000000000575113E-6</v>
      </c>
    </row>
    <row r="5404" spans="1:12">
      <c r="A5404" t="s">
        <v>0</v>
      </c>
      <c r="B5404">
        <v>5400</v>
      </c>
      <c r="C5404">
        <v>0.79538799999999998</v>
      </c>
      <c r="D5404">
        <v>1.5274799999999999</v>
      </c>
      <c r="E5404">
        <v>5.8142399999999999</v>
      </c>
      <c r="F5404">
        <v>1.7453300000000001E-2</v>
      </c>
      <c r="G5404">
        <v>4.2126700000000001</v>
      </c>
      <c r="H5404">
        <v>0</v>
      </c>
      <c r="I5404">
        <v>1.5708</v>
      </c>
      <c r="J5404">
        <v>0</v>
      </c>
      <c r="K5404">
        <v>0.90906100000000001</v>
      </c>
      <c r="L5404">
        <f>K5404-final5.mtex!A5402</f>
        <v>1.0000000000287557E-6</v>
      </c>
    </row>
    <row r="5405" spans="1:12">
      <c r="A5405" t="s">
        <v>0</v>
      </c>
      <c r="B5405">
        <v>5401</v>
      </c>
      <c r="C5405">
        <v>0.428122</v>
      </c>
      <c r="D5405">
        <v>0.83523800000000004</v>
      </c>
      <c r="E5405">
        <v>6.0120899999999997</v>
      </c>
      <c r="F5405">
        <v>1.7453300000000001E-2</v>
      </c>
      <c r="G5405">
        <v>6.2218999999999998</v>
      </c>
      <c r="H5405">
        <v>0</v>
      </c>
      <c r="I5405">
        <v>1.5708</v>
      </c>
      <c r="J5405">
        <v>0</v>
      </c>
      <c r="K5405">
        <v>0.836565</v>
      </c>
      <c r="L5405">
        <f>K5405-final5.mtex!A5403</f>
        <v>-5.000000000032756E-6</v>
      </c>
    </row>
    <row r="5406" spans="1:12">
      <c r="A5406" t="s">
        <v>0</v>
      </c>
      <c r="B5406">
        <v>5402</v>
      </c>
      <c r="C5406">
        <v>0.55633999999999995</v>
      </c>
      <c r="D5406">
        <v>1.0762</v>
      </c>
      <c r="E5406">
        <v>5.7697500000000002</v>
      </c>
      <c r="F5406">
        <v>1.7453300000000001E-2</v>
      </c>
      <c r="G5406">
        <v>5.62913</v>
      </c>
      <c r="H5406">
        <v>0</v>
      </c>
      <c r="I5406">
        <v>1.5708</v>
      </c>
      <c r="J5406">
        <v>0</v>
      </c>
      <c r="K5406">
        <v>0.81143100000000001</v>
      </c>
      <c r="L5406">
        <f>K5406-final5.mtex!A5404</f>
        <v>1.0000000000287557E-6</v>
      </c>
    </row>
    <row r="5407" spans="1:12">
      <c r="A5407" t="s">
        <v>0</v>
      </c>
      <c r="B5407">
        <v>5403</v>
      </c>
      <c r="C5407">
        <v>0.50578999999999996</v>
      </c>
      <c r="D5407">
        <v>1.2198899999999999</v>
      </c>
      <c r="E5407">
        <v>6.0260400000000001</v>
      </c>
      <c r="F5407">
        <v>1.7453300000000001E-2</v>
      </c>
      <c r="G5407">
        <v>4.7939100000000003</v>
      </c>
      <c r="H5407">
        <v>0</v>
      </c>
      <c r="I5407">
        <v>1.5708</v>
      </c>
      <c r="J5407">
        <v>0</v>
      </c>
      <c r="K5407">
        <v>0.62830200000000003</v>
      </c>
      <c r="L5407">
        <f>K5407-final5.mtex!A5405</f>
        <v>2.0000000000575113E-6</v>
      </c>
    </row>
    <row r="5408" spans="1:12">
      <c r="A5408" t="s">
        <v>0</v>
      </c>
      <c r="B5408">
        <v>5404</v>
      </c>
      <c r="C5408">
        <v>0.77632599999999996</v>
      </c>
      <c r="D5408">
        <v>1.5468900000000001</v>
      </c>
      <c r="E5408">
        <v>5.9723699999999997</v>
      </c>
      <c r="F5408">
        <v>1.7453300000000001E-2</v>
      </c>
      <c r="G5408">
        <v>2.7664200000000001</v>
      </c>
      <c r="H5408">
        <v>1.40845</v>
      </c>
      <c r="I5408">
        <v>2.7110799999999999</v>
      </c>
      <c r="J5408">
        <v>0.2306</v>
      </c>
      <c r="K5408">
        <v>0.731792</v>
      </c>
      <c r="L5408">
        <f>K5408-final5.mtex!A5406</f>
        <v>1.999999999946489E-6</v>
      </c>
    </row>
    <row r="5409" spans="1:12">
      <c r="A5409" t="s">
        <v>0</v>
      </c>
      <c r="B5409">
        <v>5405</v>
      </c>
      <c r="C5409">
        <v>0.97984199999999999</v>
      </c>
      <c r="D5409">
        <v>0.76670199999999999</v>
      </c>
      <c r="E5409">
        <v>5.7946200000000001</v>
      </c>
      <c r="F5409">
        <v>1.7453300000000001E-2</v>
      </c>
      <c r="G5409">
        <v>0.73148999999999997</v>
      </c>
      <c r="H5409">
        <v>0.81992900000000002</v>
      </c>
      <c r="I5409">
        <v>1.1535299999999999</v>
      </c>
      <c r="J5409">
        <v>6.1681900000000001</v>
      </c>
      <c r="K5409">
        <v>0.49352400000000002</v>
      </c>
      <c r="L5409">
        <f>K5409-final5.mtex!A5407</f>
        <v>4.0000000000040004E-6</v>
      </c>
    </row>
    <row r="5410" spans="1:12">
      <c r="A5410" t="s">
        <v>0</v>
      </c>
      <c r="B5410">
        <v>5406</v>
      </c>
      <c r="C5410">
        <v>0.91848600000000002</v>
      </c>
      <c r="D5410">
        <v>1.4461599999999999</v>
      </c>
      <c r="E5410">
        <v>5.8751300000000004</v>
      </c>
      <c r="F5410">
        <v>1.7453300000000001E-2</v>
      </c>
      <c r="G5410">
        <v>5.7092900000000002</v>
      </c>
      <c r="H5410">
        <v>0</v>
      </c>
      <c r="I5410">
        <v>1.5708</v>
      </c>
      <c r="J5410">
        <v>0</v>
      </c>
      <c r="K5410">
        <v>0.79625100000000004</v>
      </c>
      <c r="L5410">
        <f>K5410-final5.mtex!A5408</f>
        <v>1.0000000000287557E-6</v>
      </c>
    </row>
    <row r="5411" spans="1:12">
      <c r="A5411" t="s">
        <v>0</v>
      </c>
      <c r="B5411">
        <v>5407</v>
      </c>
      <c r="C5411">
        <v>0.67712899999999998</v>
      </c>
      <c r="D5411">
        <v>1.3133699999999999</v>
      </c>
      <c r="E5411">
        <v>5.6830299999999996</v>
      </c>
      <c r="F5411">
        <v>1.7453300000000001E-2</v>
      </c>
      <c r="G5411">
        <v>1.14994</v>
      </c>
      <c r="H5411">
        <v>0.95232799999999995</v>
      </c>
      <c r="I5411">
        <v>2.1087600000000002</v>
      </c>
      <c r="J5411">
        <v>6.1212099999999996</v>
      </c>
      <c r="K5411">
        <v>0.92212700000000003</v>
      </c>
      <c r="L5411">
        <f>K5411-final5.mtex!A5409</f>
        <v>-2.9999999999752447E-6</v>
      </c>
    </row>
    <row r="5412" spans="1:12">
      <c r="A5412" t="s">
        <v>0</v>
      </c>
      <c r="B5412">
        <v>5408</v>
      </c>
      <c r="C5412">
        <v>0.91013100000000002</v>
      </c>
      <c r="D5412">
        <v>1.5747800000000001</v>
      </c>
      <c r="E5412">
        <v>6.1570900000000002</v>
      </c>
      <c r="F5412">
        <v>1.7453300000000001E-2</v>
      </c>
      <c r="G5412">
        <v>1.4409700000000001</v>
      </c>
      <c r="H5412">
        <v>0.998977</v>
      </c>
      <c r="I5412">
        <v>2.1775500000000001</v>
      </c>
      <c r="J5412">
        <v>1.6642799999999999E-2</v>
      </c>
      <c r="K5412">
        <v>0.61886399999999997</v>
      </c>
      <c r="L5412">
        <f>K5412-final5.mtex!A5410</f>
        <v>4.0000000000040004E-6</v>
      </c>
    </row>
    <row r="5413" spans="1:12">
      <c r="A5413" t="s">
        <v>0</v>
      </c>
      <c r="B5413">
        <v>5409</v>
      </c>
      <c r="C5413">
        <v>1.3421700000000001</v>
      </c>
      <c r="D5413">
        <v>1.65337</v>
      </c>
      <c r="E5413">
        <v>6.1769299999999996</v>
      </c>
      <c r="F5413">
        <v>1.7453300000000001E-2</v>
      </c>
      <c r="G5413">
        <v>1.8768499999999999</v>
      </c>
      <c r="H5413">
        <v>2.2008399999999999</v>
      </c>
      <c r="I5413">
        <v>2.07131</v>
      </c>
      <c r="J5413">
        <v>1.0221100000000001</v>
      </c>
      <c r="K5413">
        <v>0.87931400000000004</v>
      </c>
      <c r="L5413">
        <f>K5413-final5.mtex!A5411</f>
        <v>4.0000000000040004E-6</v>
      </c>
    </row>
    <row r="5414" spans="1:12">
      <c r="A5414" t="s">
        <v>0</v>
      </c>
      <c r="B5414">
        <v>5410</v>
      </c>
      <c r="C5414">
        <v>0.80750999999999995</v>
      </c>
      <c r="D5414">
        <v>1.46509</v>
      </c>
      <c r="E5414">
        <v>5.88185</v>
      </c>
      <c r="F5414">
        <v>1.7453300000000001E-2</v>
      </c>
      <c r="G5414">
        <v>2.38151</v>
      </c>
      <c r="H5414">
        <v>1.2428699999999999</v>
      </c>
      <c r="I5414">
        <v>2.6711499999999999</v>
      </c>
      <c r="J5414">
        <v>6.23116</v>
      </c>
      <c r="K5414">
        <v>0.78456400000000004</v>
      </c>
      <c r="L5414">
        <f>K5414-final5.mtex!A5412</f>
        <v>-5.9999999999504894E-6</v>
      </c>
    </row>
    <row r="5415" spans="1:12">
      <c r="A5415" t="s">
        <v>0</v>
      </c>
      <c r="B5415">
        <v>5411</v>
      </c>
      <c r="C5415">
        <v>0.57657599999999998</v>
      </c>
      <c r="D5415">
        <v>1.2750300000000001</v>
      </c>
      <c r="E5415">
        <v>6.0094099999999999</v>
      </c>
      <c r="F5415">
        <v>1.7453300000000001E-2</v>
      </c>
      <c r="G5415">
        <v>1.86589</v>
      </c>
      <c r="H5415">
        <v>1.2085399999999999</v>
      </c>
      <c r="I5415">
        <v>2.4898699999999998</v>
      </c>
      <c r="J5415">
        <v>0.245005</v>
      </c>
      <c r="K5415">
        <v>0.74594899999999997</v>
      </c>
      <c r="L5415">
        <f>K5415-final5.mtex!A5413</f>
        <v>8.9999999999257341E-6</v>
      </c>
    </row>
    <row r="5416" spans="1:12">
      <c r="A5416" t="s">
        <v>0</v>
      </c>
      <c r="B5416">
        <v>5412</v>
      </c>
      <c r="C5416">
        <v>0.65342100000000003</v>
      </c>
      <c r="D5416">
        <v>1.5868</v>
      </c>
      <c r="E5416">
        <v>5.7616100000000001</v>
      </c>
      <c r="F5416">
        <v>1.7453300000000001E-2</v>
      </c>
      <c r="G5416">
        <v>4.3915199999999999</v>
      </c>
      <c r="H5416">
        <v>0</v>
      </c>
      <c r="I5416">
        <v>1.5708</v>
      </c>
      <c r="J5416">
        <v>0</v>
      </c>
      <c r="K5416">
        <v>0.83360500000000004</v>
      </c>
      <c r="L5416">
        <f>K5416-final5.mtex!A5414</f>
        <v>-4.9999999999217337E-6</v>
      </c>
    </row>
    <row r="5417" spans="1:12">
      <c r="A5417" t="s">
        <v>0</v>
      </c>
      <c r="B5417">
        <v>5413</v>
      </c>
      <c r="C5417">
        <v>1.16164</v>
      </c>
      <c r="D5417">
        <v>1.4413100000000001</v>
      </c>
      <c r="E5417">
        <v>6.0516500000000004</v>
      </c>
      <c r="F5417">
        <v>1.7453300000000001E-2</v>
      </c>
      <c r="G5417">
        <v>3.96217</v>
      </c>
      <c r="H5417">
        <v>0</v>
      </c>
      <c r="I5417">
        <v>1.5708</v>
      </c>
      <c r="J5417">
        <v>0</v>
      </c>
      <c r="K5417">
        <v>0.49899199999999999</v>
      </c>
      <c r="L5417">
        <f>K5417-final5.mtex!A5415</f>
        <v>2.0000000000020002E-6</v>
      </c>
    </row>
    <row r="5418" spans="1:12">
      <c r="A5418" t="s">
        <v>0</v>
      </c>
      <c r="B5418">
        <v>5414</v>
      </c>
      <c r="C5418">
        <v>0.59186300000000003</v>
      </c>
      <c r="D5418">
        <v>0.73758000000000001</v>
      </c>
      <c r="E5418">
        <v>5.8126899999999999</v>
      </c>
      <c r="F5418">
        <v>1.7453300000000001E-2</v>
      </c>
      <c r="G5418">
        <v>4.8395400000000004</v>
      </c>
      <c r="H5418">
        <v>0</v>
      </c>
      <c r="I5418">
        <v>1.5708</v>
      </c>
      <c r="J5418">
        <v>0</v>
      </c>
      <c r="K5418">
        <v>0.74704800000000005</v>
      </c>
      <c r="L5418">
        <f>K5418-final5.mtex!A5416</f>
        <v>8.0000000000080007E-6</v>
      </c>
    </row>
    <row r="5419" spans="1:12">
      <c r="A5419" t="s">
        <v>0</v>
      </c>
      <c r="B5419">
        <v>5415</v>
      </c>
      <c r="C5419">
        <v>0.96501700000000001</v>
      </c>
      <c r="D5419">
        <v>1.4125399999999999</v>
      </c>
      <c r="E5419">
        <v>5.8163999999999998</v>
      </c>
      <c r="F5419">
        <v>1.7453300000000001E-2</v>
      </c>
      <c r="G5419">
        <v>0.150421</v>
      </c>
      <c r="H5419">
        <v>0.98709899999999995</v>
      </c>
      <c r="I5419">
        <v>1.51033</v>
      </c>
      <c r="J5419">
        <v>5.8882599999999998</v>
      </c>
      <c r="K5419">
        <v>0.124726</v>
      </c>
      <c r="L5419">
        <f>K5419-final5.mtex!A5417</f>
        <v>6.0000000000060005E-6</v>
      </c>
    </row>
    <row r="5420" spans="1:12">
      <c r="A5420" t="s">
        <v>0</v>
      </c>
      <c r="B5420">
        <v>5416</v>
      </c>
      <c r="C5420">
        <v>1.03176</v>
      </c>
      <c r="D5420">
        <v>1.21241</v>
      </c>
      <c r="E5420">
        <v>5.7998799999999999</v>
      </c>
      <c r="F5420">
        <v>1.7453300000000001E-2</v>
      </c>
      <c r="G5420">
        <v>0.31792100000000001</v>
      </c>
      <c r="H5420">
        <v>0.984792</v>
      </c>
      <c r="I5420">
        <v>1.33769</v>
      </c>
      <c r="J5420">
        <v>5.9825100000000004</v>
      </c>
      <c r="K5420">
        <v>0.21493499999999999</v>
      </c>
      <c r="L5420">
        <f>K5420-final5.mtex!A5418</f>
        <v>-5.0000000000050004E-6</v>
      </c>
    </row>
    <row r="5421" spans="1:12">
      <c r="A5421" t="s">
        <v>0</v>
      </c>
      <c r="B5421">
        <v>5417</v>
      </c>
      <c r="C5421">
        <v>0.66906200000000005</v>
      </c>
      <c r="D5421">
        <v>1.6990400000000001</v>
      </c>
      <c r="E5421">
        <v>5.8127899999999997</v>
      </c>
      <c r="F5421">
        <v>1.7453300000000001E-2</v>
      </c>
      <c r="G5421">
        <v>1.1285700000000001</v>
      </c>
      <c r="H5421">
        <v>0.80542499999999995</v>
      </c>
      <c r="I5421">
        <v>2.2658900000000002</v>
      </c>
      <c r="J5421">
        <v>5.9419899999999997</v>
      </c>
      <c r="K5421">
        <v>0.58424799999999999</v>
      </c>
      <c r="L5421">
        <f>K5421-final5.mtex!A5419</f>
        <v>-2.0000000000575113E-6</v>
      </c>
    </row>
    <row r="5422" spans="1:12">
      <c r="A5422" t="s">
        <v>0</v>
      </c>
      <c r="B5422">
        <v>5418</v>
      </c>
      <c r="C5422">
        <v>0.73205900000000002</v>
      </c>
      <c r="D5422">
        <v>0.74838099999999996</v>
      </c>
      <c r="E5422">
        <v>5.9292600000000002</v>
      </c>
      <c r="F5422">
        <v>1.7453300000000001E-2</v>
      </c>
      <c r="G5422">
        <v>0.58026699999999998</v>
      </c>
      <c r="H5422">
        <v>0.71133999999999997</v>
      </c>
      <c r="I5422">
        <v>1.26261</v>
      </c>
      <c r="J5422">
        <v>6.1466399999999997</v>
      </c>
      <c r="K5422">
        <v>0.55333100000000002</v>
      </c>
      <c r="L5422">
        <f>K5422-final5.mtex!A5420</f>
        <v>1.0000000000287557E-6</v>
      </c>
    </row>
    <row r="5423" spans="1:12">
      <c r="A5423" t="s">
        <v>0</v>
      </c>
      <c r="B5423">
        <v>5419</v>
      </c>
      <c r="C5423">
        <v>0.91691400000000001</v>
      </c>
      <c r="D5423">
        <v>1.3247800000000001</v>
      </c>
      <c r="E5423">
        <v>5.85128</v>
      </c>
      <c r="F5423">
        <v>1.7453300000000001E-2</v>
      </c>
      <c r="G5423">
        <v>1.98227</v>
      </c>
      <c r="H5423">
        <v>2.4052899999999999</v>
      </c>
      <c r="I5423">
        <v>2.5460699999999998</v>
      </c>
      <c r="J5423">
        <v>0.86707299999999998</v>
      </c>
      <c r="K5423">
        <v>0.71504400000000001</v>
      </c>
      <c r="L5423">
        <f>K5423-final5.mtex!A5421</f>
        <v>-5.9999999999504894E-6</v>
      </c>
    </row>
    <row r="5424" spans="1:12">
      <c r="A5424" t="s">
        <v>0</v>
      </c>
      <c r="B5424">
        <v>5420</v>
      </c>
      <c r="C5424">
        <v>0.82537700000000003</v>
      </c>
      <c r="D5424">
        <v>1.10172</v>
      </c>
      <c r="E5424">
        <v>5.68994</v>
      </c>
      <c r="F5424">
        <v>1.7453300000000001E-2</v>
      </c>
      <c r="G5424">
        <v>5.1779599999999997</v>
      </c>
      <c r="H5424">
        <v>0</v>
      </c>
      <c r="I5424">
        <v>1.5708</v>
      </c>
      <c r="J5424">
        <v>0</v>
      </c>
      <c r="K5424">
        <v>0.99280900000000005</v>
      </c>
      <c r="L5424">
        <f>K5424-final5.mtex!A5422</f>
        <v>-9.9999999991773336E-7</v>
      </c>
    </row>
    <row r="5425" spans="1:12">
      <c r="A5425" t="s">
        <v>0</v>
      </c>
      <c r="B5425">
        <v>5421</v>
      </c>
      <c r="C5425">
        <v>0.89236499999999996</v>
      </c>
      <c r="D5425">
        <v>1.4085700000000001</v>
      </c>
      <c r="E5425">
        <v>5.6551600000000004</v>
      </c>
      <c r="F5425">
        <v>1.7453300000000001E-2</v>
      </c>
      <c r="G5425">
        <v>4.6932399999999999E-2</v>
      </c>
      <c r="H5425">
        <v>0.89247200000000004</v>
      </c>
      <c r="I5425">
        <v>1.4373899999999999</v>
      </c>
      <c r="J5425">
        <v>5.6617800000000003</v>
      </c>
      <c r="K5425">
        <v>2.9576100000000001E-2</v>
      </c>
      <c r="L5425">
        <f>K5425-final5.mtex!A5423</f>
        <v>2.1000000000014063E-6</v>
      </c>
    </row>
    <row r="5426" spans="1:12">
      <c r="A5426" t="s">
        <v>0</v>
      </c>
      <c r="B5426">
        <v>5422</v>
      </c>
      <c r="C5426">
        <v>0.57520000000000004</v>
      </c>
      <c r="D5426">
        <v>1.3375600000000001</v>
      </c>
      <c r="E5426">
        <v>6.0601700000000003</v>
      </c>
      <c r="F5426">
        <v>1.7453300000000001E-2</v>
      </c>
      <c r="G5426">
        <v>1.80837</v>
      </c>
      <c r="H5426">
        <v>0.97401700000000002</v>
      </c>
      <c r="I5426">
        <v>2.1617600000000001</v>
      </c>
      <c r="J5426">
        <v>8.3119299999999993E-2</v>
      </c>
      <c r="K5426">
        <v>0.90781199999999995</v>
      </c>
      <c r="L5426">
        <f>K5426-final5.mtex!A5424</f>
        <v>-8.0000000000080007E-6</v>
      </c>
    </row>
    <row r="5427" spans="1:12">
      <c r="A5427" t="s">
        <v>0</v>
      </c>
      <c r="B5427">
        <v>5423</v>
      </c>
      <c r="C5427">
        <v>0.83594100000000005</v>
      </c>
      <c r="D5427">
        <v>0.82265200000000005</v>
      </c>
      <c r="E5427">
        <v>5.9032600000000004</v>
      </c>
      <c r="F5427">
        <v>1.7453300000000001E-2</v>
      </c>
      <c r="G5427">
        <v>1.6789000000000001</v>
      </c>
      <c r="H5427">
        <v>0.92623299999999997</v>
      </c>
      <c r="I5427">
        <v>2.2794300000000001</v>
      </c>
      <c r="J5427">
        <v>6.0600300000000002</v>
      </c>
      <c r="K5427">
        <v>0.530721</v>
      </c>
      <c r="L5427">
        <f>K5427-final5.mtex!A5425</f>
        <v>1.0000000000287557E-6</v>
      </c>
    </row>
    <row r="5428" spans="1:12">
      <c r="A5428" t="s">
        <v>0</v>
      </c>
      <c r="B5428">
        <v>5424</v>
      </c>
      <c r="C5428">
        <v>0.762799</v>
      </c>
      <c r="D5428">
        <v>1.3594599999999999</v>
      </c>
      <c r="E5428">
        <v>6.0349899999999996</v>
      </c>
      <c r="F5428">
        <v>1.7453300000000001E-2</v>
      </c>
      <c r="G5428">
        <v>3.44171</v>
      </c>
      <c r="H5428">
        <v>0</v>
      </c>
      <c r="I5428">
        <v>1.5708</v>
      </c>
      <c r="J5428">
        <v>0</v>
      </c>
      <c r="K5428">
        <v>0.80170300000000005</v>
      </c>
      <c r="L5428">
        <f>K5428-final5.mtex!A5426</f>
        <v>3.000000000086267E-6</v>
      </c>
    </row>
    <row r="5429" spans="1:12">
      <c r="A5429" t="s">
        <v>0</v>
      </c>
      <c r="B5429">
        <v>5425</v>
      </c>
      <c r="C5429">
        <v>0.84482900000000005</v>
      </c>
      <c r="D5429">
        <v>1.5442499999999999</v>
      </c>
      <c r="E5429">
        <v>6.19156</v>
      </c>
      <c r="F5429">
        <v>1.7453300000000001E-2</v>
      </c>
      <c r="G5429">
        <v>1.5275000000000001</v>
      </c>
      <c r="H5429">
        <v>1.2754000000000001</v>
      </c>
      <c r="I5429">
        <v>2.3503099999999999</v>
      </c>
      <c r="J5429">
        <v>0.56978399999999996</v>
      </c>
      <c r="K5429">
        <v>0.82795799999999997</v>
      </c>
      <c r="L5429">
        <f>K5429-final5.mtex!A5427</f>
        <v>-2.0000000000575113E-6</v>
      </c>
    </row>
    <row r="5430" spans="1:12">
      <c r="A5430" t="s">
        <v>0</v>
      </c>
      <c r="B5430">
        <v>5426</v>
      </c>
      <c r="C5430">
        <v>0.97685999999999995</v>
      </c>
      <c r="D5430">
        <v>1.7276199999999999</v>
      </c>
      <c r="E5430">
        <v>5.7001200000000001</v>
      </c>
      <c r="F5430">
        <v>1.7453300000000001E-2</v>
      </c>
      <c r="G5430">
        <v>5.4208800000000004</v>
      </c>
      <c r="H5430">
        <v>0</v>
      </c>
      <c r="I5430">
        <v>1.5708</v>
      </c>
      <c r="J5430">
        <v>0</v>
      </c>
      <c r="K5430">
        <v>0.80719700000000005</v>
      </c>
      <c r="L5430">
        <f>K5430-final5.mtex!A5428</f>
        <v>-2.9999999999752447E-6</v>
      </c>
    </row>
    <row r="5431" spans="1:12">
      <c r="A5431" t="s">
        <v>0</v>
      </c>
      <c r="B5431">
        <v>5427</v>
      </c>
      <c r="C5431">
        <v>1.1362699999999999</v>
      </c>
      <c r="D5431">
        <v>1.40706</v>
      </c>
      <c r="E5431">
        <v>5.9291499999999999</v>
      </c>
      <c r="F5431">
        <v>1.7453300000000001E-2</v>
      </c>
      <c r="G5431">
        <v>2.4939499999999999</v>
      </c>
      <c r="H5431">
        <v>2.0629300000000002</v>
      </c>
      <c r="I5431">
        <v>2.4510299999999998</v>
      </c>
      <c r="J5431">
        <v>0.70730499999999996</v>
      </c>
      <c r="K5431">
        <v>0.77499200000000001</v>
      </c>
      <c r="L5431">
        <f>K5431-final5.mtex!A5429</f>
        <v>2.0000000000575113E-6</v>
      </c>
    </row>
    <row r="5432" spans="1:12">
      <c r="A5432" t="s">
        <v>0</v>
      </c>
      <c r="B5432">
        <v>5428</v>
      </c>
      <c r="C5432">
        <v>0.91736899999999999</v>
      </c>
      <c r="D5432">
        <v>1.4762900000000001</v>
      </c>
      <c r="E5432">
        <v>5.8878199999999996</v>
      </c>
      <c r="F5432">
        <v>1.7453300000000001E-2</v>
      </c>
      <c r="G5432">
        <v>3.0636999999999999</v>
      </c>
      <c r="H5432">
        <v>1.5756600000000001</v>
      </c>
      <c r="I5432">
        <v>2.2554599999999998</v>
      </c>
      <c r="J5432">
        <v>0.14041000000000001</v>
      </c>
      <c r="K5432">
        <v>1.0349699999999999</v>
      </c>
      <c r="L5432">
        <f>K5432-final5.mtex!A5430</f>
        <v>-2.9999999999974492E-5</v>
      </c>
    </row>
    <row r="5433" spans="1:12">
      <c r="A5433" t="s">
        <v>0</v>
      </c>
      <c r="B5433">
        <v>5429</v>
      </c>
      <c r="C5433">
        <v>0.72107600000000005</v>
      </c>
      <c r="D5433">
        <v>1.2423</v>
      </c>
      <c r="E5433">
        <v>5.6965199999999996</v>
      </c>
      <c r="F5433">
        <v>1.7453300000000001E-2</v>
      </c>
      <c r="G5433">
        <v>2.6053999999999999</v>
      </c>
      <c r="H5433">
        <v>1.32267</v>
      </c>
      <c r="I5433">
        <v>2.1213899999999999</v>
      </c>
      <c r="J5433">
        <v>5.94285</v>
      </c>
      <c r="K5433">
        <v>0.784169</v>
      </c>
      <c r="L5433">
        <f>K5433-final5.mtex!A5431</f>
        <v>-1.0999999999983245E-5</v>
      </c>
    </row>
    <row r="5434" spans="1:12">
      <c r="A5434" t="s">
        <v>0</v>
      </c>
      <c r="B5434">
        <v>5430</v>
      </c>
      <c r="C5434">
        <v>0.86401099999999997</v>
      </c>
      <c r="D5434">
        <v>1.37039</v>
      </c>
      <c r="E5434">
        <v>5.6047000000000002</v>
      </c>
      <c r="F5434">
        <v>1.7453300000000001E-2</v>
      </c>
      <c r="G5434">
        <v>1.01596</v>
      </c>
      <c r="H5434">
        <v>1.1342000000000001</v>
      </c>
      <c r="I5434">
        <v>2.0946400000000001</v>
      </c>
      <c r="J5434">
        <v>6.2343700000000002</v>
      </c>
      <c r="K5434">
        <v>0.95652999999999999</v>
      </c>
      <c r="L5434">
        <f>K5434-final5.mtex!A5432</f>
        <v>0</v>
      </c>
    </row>
    <row r="5435" spans="1:12">
      <c r="A5435" t="s">
        <v>0</v>
      </c>
      <c r="B5435">
        <v>5431</v>
      </c>
      <c r="C5435">
        <v>1.1051800000000001</v>
      </c>
      <c r="D5435">
        <v>1.49993</v>
      </c>
      <c r="E5435">
        <v>6.1222799999999999</v>
      </c>
      <c r="F5435">
        <v>1.7453300000000001E-2</v>
      </c>
      <c r="G5435">
        <v>6.6570400000000002E-2</v>
      </c>
      <c r="H5435">
        <v>1.1071200000000001</v>
      </c>
      <c r="I5435">
        <v>1.5181199999999999</v>
      </c>
      <c r="J5435">
        <v>6.1331800000000003</v>
      </c>
      <c r="K5435">
        <v>2.13479E-2</v>
      </c>
      <c r="L5435">
        <f>K5435-final5.mtex!A5433</f>
        <v>-7.0999999999994678E-6</v>
      </c>
    </row>
    <row r="5436" spans="1:12">
      <c r="A5436" t="s">
        <v>0</v>
      </c>
      <c r="B5436">
        <v>5432</v>
      </c>
      <c r="C5436">
        <v>0.721105</v>
      </c>
      <c r="D5436">
        <v>1.2566600000000001</v>
      </c>
      <c r="E5436">
        <v>5.7633599999999996</v>
      </c>
      <c r="F5436">
        <v>1.7453300000000001E-2</v>
      </c>
      <c r="G5436">
        <v>0.120062</v>
      </c>
      <c r="H5436">
        <v>0.71356600000000003</v>
      </c>
      <c r="I5436">
        <v>1.3558399999999999</v>
      </c>
      <c r="J5436">
        <v>5.8283300000000002</v>
      </c>
      <c r="K5436">
        <v>0.11771</v>
      </c>
      <c r="L5436">
        <f>K5436-final5.mtex!A5434</f>
        <v>0</v>
      </c>
    </row>
    <row r="5437" spans="1:12">
      <c r="A5437" t="s">
        <v>0</v>
      </c>
      <c r="B5437">
        <v>5433</v>
      </c>
      <c r="C5437">
        <v>0.964777</v>
      </c>
      <c r="D5437">
        <v>1.54158</v>
      </c>
      <c r="E5437">
        <v>5.9487699999999997</v>
      </c>
      <c r="F5437">
        <v>1.7453300000000001E-2</v>
      </c>
      <c r="G5437">
        <v>3.1435</v>
      </c>
      <c r="H5437">
        <v>0</v>
      </c>
      <c r="I5437">
        <v>1.5708</v>
      </c>
      <c r="J5437">
        <v>0</v>
      </c>
      <c r="K5437">
        <v>0.69453799999999999</v>
      </c>
      <c r="L5437">
        <f>K5437-final5.mtex!A5435</f>
        <v>-2.0000000000575113E-6</v>
      </c>
    </row>
    <row r="5438" spans="1:12">
      <c r="A5438" t="s">
        <v>0</v>
      </c>
      <c r="B5438">
        <v>5434</v>
      </c>
      <c r="C5438">
        <v>0.98140300000000003</v>
      </c>
      <c r="D5438">
        <v>1.2204600000000001</v>
      </c>
      <c r="E5438">
        <v>5.6974099999999996</v>
      </c>
      <c r="F5438">
        <v>1.7453300000000001E-2</v>
      </c>
      <c r="G5438">
        <v>2.2863500000000001</v>
      </c>
      <c r="H5438">
        <v>1.23004</v>
      </c>
      <c r="I5438">
        <v>2.4011399999999998</v>
      </c>
      <c r="J5438">
        <v>3.8398300000000003E-2</v>
      </c>
      <c r="K5438">
        <v>0.83477500000000004</v>
      </c>
      <c r="L5438">
        <f>K5438-final5.mtex!A5436</f>
        <v>5.000000000032756E-6</v>
      </c>
    </row>
    <row r="5439" spans="1:12">
      <c r="A5439" t="s">
        <v>0</v>
      </c>
      <c r="B5439">
        <v>5435</v>
      </c>
      <c r="C5439">
        <v>0.94635599999999998</v>
      </c>
      <c r="D5439">
        <v>1.3150999999999999</v>
      </c>
      <c r="E5439">
        <v>5.8760199999999996</v>
      </c>
      <c r="F5439">
        <v>1.7453300000000001E-2</v>
      </c>
      <c r="G5439">
        <v>4.1562999999999999</v>
      </c>
      <c r="H5439">
        <v>0</v>
      </c>
      <c r="I5439">
        <v>1.5708</v>
      </c>
      <c r="J5439">
        <v>0</v>
      </c>
      <c r="K5439">
        <v>0.82322899999999999</v>
      </c>
      <c r="L5439">
        <f>K5439-final5.mtex!A5437</f>
        <v>-1.0000000000287557E-6</v>
      </c>
    </row>
    <row r="5440" spans="1:12">
      <c r="A5440" t="s">
        <v>0</v>
      </c>
      <c r="B5440">
        <v>5436</v>
      </c>
      <c r="C5440">
        <v>0.88755799999999996</v>
      </c>
      <c r="D5440">
        <v>0.83644300000000005</v>
      </c>
      <c r="E5440">
        <v>5.7641600000000004</v>
      </c>
      <c r="F5440">
        <v>1.7453300000000001E-2</v>
      </c>
      <c r="G5440">
        <v>1.96235</v>
      </c>
      <c r="H5440">
        <v>0.80593999999999999</v>
      </c>
      <c r="I5440">
        <v>1.8524</v>
      </c>
      <c r="J5440">
        <v>3.4209400000000001E-2</v>
      </c>
      <c r="K5440">
        <v>0.719611</v>
      </c>
      <c r="L5440">
        <f>K5440-final5.mtex!A5438</f>
        <v>1.0000000000287557E-6</v>
      </c>
    </row>
    <row r="5441" spans="1:12">
      <c r="A5441" t="s">
        <v>0</v>
      </c>
      <c r="B5441">
        <v>5437</v>
      </c>
      <c r="C5441">
        <v>0.768868</v>
      </c>
      <c r="D5441">
        <v>0.75335200000000002</v>
      </c>
      <c r="E5441">
        <v>5.5444100000000001</v>
      </c>
      <c r="F5441">
        <v>1.7453300000000001E-2</v>
      </c>
      <c r="G5441">
        <v>1.77491</v>
      </c>
      <c r="H5441">
        <v>0.71413300000000002</v>
      </c>
      <c r="I5441">
        <v>1.20164</v>
      </c>
      <c r="J5441">
        <v>5.6722999999999999</v>
      </c>
      <c r="K5441">
        <v>0.460532</v>
      </c>
      <c r="L5441">
        <f>K5441-final5.mtex!A5439</f>
        <v>-8.0000000000080007E-6</v>
      </c>
    </row>
    <row r="5442" spans="1:12">
      <c r="A5442" t="s">
        <v>0</v>
      </c>
      <c r="B5442">
        <v>5438</v>
      </c>
      <c r="C5442">
        <v>0.88989200000000002</v>
      </c>
      <c r="D5442">
        <v>1.1172500000000001</v>
      </c>
      <c r="E5442">
        <v>5.6391999999999998</v>
      </c>
      <c r="F5442">
        <v>1.7453300000000001E-2</v>
      </c>
      <c r="G5442">
        <v>4.3099600000000002</v>
      </c>
      <c r="H5442">
        <v>0</v>
      </c>
      <c r="I5442">
        <v>1.5708</v>
      </c>
      <c r="J5442">
        <v>0</v>
      </c>
      <c r="K5442">
        <v>1.0515099999999999</v>
      </c>
      <c r="L5442">
        <f>K5442-final5.mtex!A5440</f>
        <v>9.9999999998434674E-6</v>
      </c>
    </row>
    <row r="5443" spans="1:12">
      <c r="A5443" t="s">
        <v>0</v>
      </c>
      <c r="B5443">
        <v>5439</v>
      </c>
      <c r="C5443">
        <v>0.91784100000000002</v>
      </c>
      <c r="D5443">
        <v>1.6609700000000001</v>
      </c>
      <c r="E5443">
        <v>5.8932000000000002</v>
      </c>
      <c r="F5443">
        <v>1.7453300000000001E-2</v>
      </c>
      <c r="G5443">
        <v>0.98141500000000004</v>
      </c>
      <c r="H5443">
        <v>1.0355300000000001</v>
      </c>
      <c r="I5443">
        <v>2.0330599999999999</v>
      </c>
      <c r="J5443">
        <v>5.9991199999999996</v>
      </c>
      <c r="K5443">
        <v>0.395451</v>
      </c>
      <c r="L5443">
        <f>K5443-final5.mtex!A5441</f>
        <v>9.9999999997324451E-7</v>
      </c>
    </row>
    <row r="5444" spans="1:12">
      <c r="A5444" t="s">
        <v>0</v>
      </c>
      <c r="B5444">
        <v>5440</v>
      </c>
      <c r="C5444">
        <v>0.88778699999999999</v>
      </c>
      <c r="D5444">
        <v>1.58823</v>
      </c>
      <c r="E5444">
        <v>5.84511</v>
      </c>
      <c r="F5444">
        <v>1.7453300000000001E-2</v>
      </c>
      <c r="G5444">
        <v>5.7042299999999999</v>
      </c>
      <c r="H5444">
        <v>0</v>
      </c>
      <c r="I5444">
        <v>1.5708</v>
      </c>
      <c r="J5444">
        <v>0</v>
      </c>
      <c r="K5444">
        <v>0.80370200000000003</v>
      </c>
      <c r="L5444">
        <f>K5444-final5.mtex!A5442</f>
        <v>-8.0000000000080007E-6</v>
      </c>
    </row>
    <row r="5445" spans="1:12">
      <c r="A5445" t="s">
        <v>0</v>
      </c>
      <c r="B5445">
        <v>5441</v>
      </c>
      <c r="C5445">
        <v>0.52060899999999999</v>
      </c>
      <c r="D5445">
        <v>1.2194</v>
      </c>
      <c r="E5445">
        <v>5.9391800000000003</v>
      </c>
      <c r="F5445">
        <v>1.7453300000000001E-2</v>
      </c>
      <c r="G5445">
        <v>4.9837699999999998</v>
      </c>
      <c r="H5445">
        <v>0</v>
      </c>
      <c r="I5445">
        <v>1.5708</v>
      </c>
      <c r="J5445">
        <v>0</v>
      </c>
      <c r="K5445">
        <v>0.66581900000000005</v>
      </c>
      <c r="L5445">
        <f>K5445-final5.mtex!A5443</f>
        <v>-9.9999999991773336E-7</v>
      </c>
    </row>
    <row r="5446" spans="1:12">
      <c r="A5446" t="s">
        <v>0</v>
      </c>
      <c r="B5446">
        <v>5442</v>
      </c>
      <c r="C5446">
        <v>0.87047099999999999</v>
      </c>
      <c r="D5446">
        <v>1.2874300000000001</v>
      </c>
      <c r="E5446">
        <v>5.7754899999999996</v>
      </c>
      <c r="F5446">
        <v>1.7453300000000001E-2</v>
      </c>
      <c r="G5446">
        <v>4.4390400000000003</v>
      </c>
      <c r="H5446">
        <v>0</v>
      </c>
      <c r="I5446">
        <v>1.5708</v>
      </c>
      <c r="J5446">
        <v>0</v>
      </c>
      <c r="K5446">
        <v>0.95590399999999998</v>
      </c>
      <c r="L5446">
        <f>K5446-final5.mtex!A5444</f>
        <v>4.0000000000040004E-6</v>
      </c>
    </row>
    <row r="5447" spans="1:12">
      <c r="A5447" t="s">
        <v>0</v>
      </c>
      <c r="B5447">
        <v>5443</v>
      </c>
      <c r="C5447">
        <v>1.0170399999999999</v>
      </c>
      <c r="D5447">
        <v>1.58104</v>
      </c>
      <c r="E5447">
        <v>5.87608</v>
      </c>
      <c r="F5447">
        <v>1.7453300000000001E-2</v>
      </c>
      <c r="G5447">
        <v>2.3298199999999998</v>
      </c>
      <c r="H5447">
        <v>2.1770999999999998</v>
      </c>
      <c r="I5447">
        <v>2.3826399999999999</v>
      </c>
      <c r="J5447">
        <v>0.67410000000000003</v>
      </c>
      <c r="K5447">
        <v>0.83935400000000004</v>
      </c>
      <c r="L5447">
        <f>K5447-final5.mtex!A5445</f>
        <v>4.0000000000040004E-6</v>
      </c>
    </row>
    <row r="5448" spans="1:12">
      <c r="A5448" t="s">
        <v>0</v>
      </c>
      <c r="B5448">
        <v>5444</v>
      </c>
      <c r="C5448">
        <v>0.71981600000000001</v>
      </c>
      <c r="D5448">
        <v>0.97651399999999999</v>
      </c>
      <c r="E5448">
        <v>5.88971</v>
      </c>
      <c r="F5448">
        <v>1.7453300000000001E-2</v>
      </c>
      <c r="G5448">
        <v>5.1425000000000001</v>
      </c>
      <c r="H5448">
        <v>0</v>
      </c>
      <c r="I5448">
        <v>1.5708</v>
      </c>
      <c r="J5448">
        <v>0</v>
      </c>
      <c r="K5448">
        <v>0.91206200000000004</v>
      </c>
      <c r="L5448">
        <f>K5448-final5.mtex!A5446</f>
        <v>-8.0000000000080007E-6</v>
      </c>
    </row>
    <row r="5449" spans="1:12">
      <c r="A5449" t="s">
        <v>0</v>
      </c>
      <c r="B5449">
        <v>5445</v>
      </c>
      <c r="C5449">
        <v>0.92113599999999995</v>
      </c>
      <c r="D5449">
        <v>1.2266900000000001</v>
      </c>
      <c r="E5449">
        <v>5.7696199999999997</v>
      </c>
      <c r="F5449">
        <v>1.7453300000000001E-2</v>
      </c>
      <c r="G5449">
        <v>5.8380799999999997</v>
      </c>
      <c r="H5449">
        <v>0</v>
      </c>
      <c r="I5449">
        <v>1.5708</v>
      </c>
      <c r="J5449">
        <v>0</v>
      </c>
      <c r="K5449">
        <v>0.95031500000000002</v>
      </c>
      <c r="L5449">
        <f>K5449-final5.mtex!A5447</f>
        <v>-5.000000000032756E-6</v>
      </c>
    </row>
    <row r="5450" spans="1:12">
      <c r="A5450" t="s">
        <v>0</v>
      </c>
      <c r="B5450">
        <v>5446</v>
      </c>
      <c r="C5450">
        <v>1.13002</v>
      </c>
      <c r="D5450">
        <v>1.6535500000000001</v>
      </c>
      <c r="E5450">
        <v>6.0280500000000004</v>
      </c>
      <c r="F5450">
        <v>1.7453300000000001E-2</v>
      </c>
      <c r="G5450">
        <v>5.3084499999999997</v>
      </c>
      <c r="H5450">
        <v>0</v>
      </c>
      <c r="I5450">
        <v>1.5708</v>
      </c>
      <c r="J5450">
        <v>0</v>
      </c>
      <c r="K5450">
        <v>0.50568000000000002</v>
      </c>
      <c r="L5450">
        <f>K5450-final5.mtex!A5448</f>
        <v>0</v>
      </c>
    </row>
    <row r="5451" spans="1:12">
      <c r="A5451" t="s">
        <v>0</v>
      </c>
      <c r="B5451">
        <v>5447</v>
      </c>
      <c r="C5451">
        <v>1.0042</v>
      </c>
      <c r="D5451">
        <v>1.49891</v>
      </c>
      <c r="E5451">
        <v>6.0190700000000001</v>
      </c>
      <c r="F5451">
        <v>1.7453300000000001E-2</v>
      </c>
      <c r="G5451">
        <v>3.38313</v>
      </c>
      <c r="H5451">
        <v>0</v>
      </c>
      <c r="I5451">
        <v>1.5708</v>
      </c>
      <c r="J5451">
        <v>0</v>
      </c>
      <c r="K5451">
        <v>0.63613399999999998</v>
      </c>
      <c r="L5451">
        <f>K5451-final5.mtex!A5449</f>
        <v>-6.0000000000615117E-6</v>
      </c>
    </row>
    <row r="5452" spans="1:12">
      <c r="A5452" t="s">
        <v>0</v>
      </c>
      <c r="B5452">
        <v>5448</v>
      </c>
      <c r="C5452">
        <v>0.64928399999999997</v>
      </c>
      <c r="D5452">
        <v>1.36385</v>
      </c>
      <c r="E5452">
        <v>5.7419799999999999</v>
      </c>
      <c r="F5452">
        <v>1.7453300000000001E-2</v>
      </c>
      <c r="G5452">
        <v>3.2789199999999998</v>
      </c>
      <c r="H5452">
        <v>0</v>
      </c>
      <c r="I5452">
        <v>1.5708</v>
      </c>
      <c r="J5452">
        <v>0</v>
      </c>
      <c r="K5452">
        <v>0.81960999999999995</v>
      </c>
      <c r="L5452">
        <f>K5452-final5.mtex!A5450</f>
        <v>0</v>
      </c>
    </row>
    <row r="5453" spans="1:12">
      <c r="A5453" t="s">
        <v>0</v>
      </c>
      <c r="B5453">
        <v>5449</v>
      </c>
      <c r="C5453">
        <v>0.67486400000000002</v>
      </c>
      <c r="D5453">
        <v>0.69558299999999995</v>
      </c>
      <c r="E5453">
        <v>5.9322400000000002</v>
      </c>
      <c r="F5453">
        <v>1.7453300000000001E-2</v>
      </c>
      <c r="G5453">
        <v>0.89939999999999998</v>
      </c>
      <c r="H5453">
        <v>0.772119</v>
      </c>
      <c r="I5453">
        <v>0.86051599999999995</v>
      </c>
      <c r="J5453">
        <v>5.9379499999999998</v>
      </c>
      <c r="K5453">
        <v>0.19355900000000001</v>
      </c>
      <c r="L5453">
        <f>K5453-final5.mtex!A5451</f>
        <v>-1.0000000000010001E-6</v>
      </c>
    </row>
    <row r="5454" spans="1:12">
      <c r="A5454" t="s">
        <v>0</v>
      </c>
      <c r="B5454">
        <v>5450</v>
      </c>
      <c r="C5454">
        <v>0.229073</v>
      </c>
      <c r="D5454">
        <v>1.1756599999999999</v>
      </c>
      <c r="E5454">
        <v>6.1863999999999999</v>
      </c>
      <c r="F5454">
        <v>1.7453300000000001E-2</v>
      </c>
      <c r="G5454">
        <v>4.5089600000000001</v>
      </c>
      <c r="H5454">
        <v>0</v>
      </c>
      <c r="I5454">
        <v>1.5708</v>
      </c>
      <c r="J5454">
        <v>0</v>
      </c>
      <c r="K5454">
        <v>0.45647399999999999</v>
      </c>
      <c r="L5454">
        <f>K5454-final5.mtex!A5452</f>
        <v>-6.0000000000060005E-6</v>
      </c>
    </row>
    <row r="5455" spans="1:12">
      <c r="A5455" t="s">
        <v>0</v>
      </c>
      <c r="B5455">
        <v>5451</v>
      </c>
      <c r="C5455">
        <v>0.5353</v>
      </c>
      <c r="D5455">
        <v>1.62744</v>
      </c>
      <c r="E5455">
        <v>5.8339600000000003</v>
      </c>
      <c r="F5455">
        <v>1.7453300000000001E-2</v>
      </c>
      <c r="G5455">
        <v>6.0460900000000004</v>
      </c>
      <c r="H5455">
        <v>0</v>
      </c>
      <c r="I5455">
        <v>1.5708</v>
      </c>
      <c r="J5455">
        <v>0</v>
      </c>
      <c r="K5455">
        <v>0.70724399999999998</v>
      </c>
      <c r="L5455">
        <f>K5455-final5.mtex!A5453</f>
        <v>4.0000000000040004E-6</v>
      </c>
    </row>
    <row r="5456" spans="1:12">
      <c r="A5456" t="s">
        <v>0</v>
      </c>
      <c r="B5456">
        <v>5452</v>
      </c>
      <c r="C5456">
        <v>0.80030000000000001</v>
      </c>
      <c r="D5456">
        <v>1.09121</v>
      </c>
      <c r="E5456">
        <v>5.85982</v>
      </c>
      <c r="F5456">
        <v>1.7453300000000001E-2</v>
      </c>
      <c r="G5456">
        <v>3.07992</v>
      </c>
      <c r="H5456">
        <v>0.91973899999999997</v>
      </c>
      <c r="I5456">
        <v>2.2581799999999999</v>
      </c>
      <c r="J5456">
        <v>0.41748000000000002</v>
      </c>
      <c r="K5456">
        <v>0.76195199999999996</v>
      </c>
      <c r="L5456">
        <f>K5456-final5.mtex!A5454</f>
        <v>1.999999999946489E-6</v>
      </c>
    </row>
    <row r="5457" spans="1:12">
      <c r="A5457" t="s">
        <v>0</v>
      </c>
      <c r="B5457">
        <v>5453</v>
      </c>
      <c r="C5457">
        <v>0.50670599999999999</v>
      </c>
      <c r="D5457">
        <v>1.1292199999999999</v>
      </c>
      <c r="E5457">
        <v>5.8585099999999999</v>
      </c>
      <c r="F5457">
        <v>1.7453300000000001E-2</v>
      </c>
      <c r="G5457">
        <v>2.9475699999999998</v>
      </c>
      <c r="H5457">
        <v>0.70739300000000005</v>
      </c>
      <c r="I5457">
        <v>2.2366799999999998</v>
      </c>
      <c r="J5457">
        <v>6.0228299999999999</v>
      </c>
      <c r="K5457">
        <v>0.79573300000000002</v>
      </c>
      <c r="L5457">
        <f>K5457-final5.mtex!A5455</f>
        <v>2.9999999999752447E-6</v>
      </c>
    </row>
    <row r="5458" spans="1:12">
      <c r="A5458" t="s">
        <v>0</v>
      </c>
      <c r="B5458">
        <v>5454</v>
      </c>
      <c r="C5458">
        <v>0.90987099999999999</v>
      </c>
      <c r="D5458">
        <v>1.0372300000000001</v>
      </c>
      <c r="E5458">
        <v>6.0042</v>
      </c>
      <c r="F5458">
        <v>1.7453300000000001E-2</v>
      </c>
      <c r="G5458">
        <v>4.2617500000000001</v>
      </c>
      <c r="H5458">
        <v>0</v>
      </c>
      <c r="I5458">
        <v>1.5708</v>
      </c>
      <c r="J5458">
        <v>0</v>
      </c>
      <c r="K5458">
        <v>0.93953600000000004</v>
      </c>
      <c r="L5458">
        <f>K5458-final5.mtex!A5456</f>
        <v>-4.0000000000040004E-6</v>
      </c>
    </row>
    <row r="5459" spans="1:12">
      <c r="A5459" t="s">
        <v>0</v>
      </c>
      <c r="B5459">
        <v>5455</v>
      </c>
      <c r="C5459">
        <v>0.86822900000000003</v>
      </c>
      <c r="D5459">
        <v>1.1319999999999999</v>
      </c>
      <c r="E5459">
        <v>5.8080100000000003</v>
      </c>
      <c r="F5459">
        <v>1.7453300000000001E-2</v>
      </c>
      <c r="G5459">
        <v>2.51634</v>
      </c>
      <c r="H5459">
        <v>1.0643499999999999</v>
      </c>
      <c r="I5459">
        <v>2.2307000000000001</v>
      </c>
      <c r="J5459">
        <v>6.1928400000000003</v>
      </c>
      <c r="K5459">
        <v>0.78374900000000003</v>
      </c>
      <c r="L5459">
        <f>K5459-final5.mtex!A5457</f>
        <v>-9.9999999991773336E-7</v>
      </c>
    </row>
    <row r="5460" spans="1:12">
      <c r="A5460" t="s">
        <v>0</v>
      </c>
      <c r="B5460">
        <v>5456</v>
      </c>
      <c r="C5460">
        <v>0.90676199999999996</v>
      </c>
      <c r="D5460">
        <v>1.7853300000000001</v>
      </c>
      <c r="E5460">
        <v>5.82057</v>
      </c>
      <c r="F5460">
        <v>1.7453300000000001E-2</v>
      </c>
      <c r="G5460">
        <v>5.1597</v>
      </c>
      <c r="H5460">
        <v>0</v>
      </c>
      <c r="I5460">
        <v>1.5708</v>
      </c>
      <c r="J5460">
        <v>0</v>
      </c>
      <c r="K5460">
        <v>0.79039899999999996</v>
      </c>
      <c r="L5460">
        <f>K5460-final5.mtex!A5458</f>
        <v>-1.0000000000287557E-6</v>
      </c>
    </row>
    <row r="5461" spans="1:12">
      <c r="A5461" t="s">
        <v>0</v>
      </c>
      <c r="B5461">
        <v>5457</v>
      </c>
      <c r="C5461">
        <v>0.697214</v>
      </c>
      <c r="D5461">
        <v>1.1353899999999999</v>
      </c>
      <c r="E5461">
        <v>6.0279800000000003</v>
      </c>
      <c r="F5461">
        <v>1.7453300000000001E-2</v>
      </c>
      <c r="G5461">
        <v>3.4459499999999998</v>
      </c>
      <c r="H5461">
        <v>0</v>
      </c>
      <c r="I5461">
        <v>1.5708</v>
      </c>
      <c r="J5461">
        <v>0</v>
      </c>
      <c r="K5461">
        <v>0.80750200000000005</v>
      </c>
      <c r="L5461">
        <f>K5461-final5.mtex!A5459</f>
        <v>-7.9999999998969784E-6</v>
      </c>
    </row>
    <row r="5462" spans="1:12">
      <c r="A5462" t="s">
        <v>0</v>
      </c>
      <c r="B5462">
        <v>5458</v>
      </c>
      <c r="C5462">
        <v>1.07751</v>
      </c>
      <c r="D5462">
        <v>1.50095</v>
      </c>
      <c r="E5462">
        <v>6.0122400000000003</v>
      </c>
      <c r="F5462">
        <v>1.7453300000000001E-2</v>
      </c>
      <c r="G5462">
        <v>2.3582100000000001</v>
      </c>
      <c r="H5462">
        <v>2.1941299999999999</v>
      </c>
      <c r="I5462">
        <v>2.6496400000000002</v>
      </c>
      <c r="J5462">
        <v>0.97565000000000002</v>
      </c>
      <c r="K5462">
        <v>0.73351500000000003</v>
      </c>
      <c r="L5462">
        <f>K5462-final5.mtex!A5460</f>
        <v>-4.9999999999217337E-6</v>
      </c>
    </row>
    <row r="5463" spans="1:12">
      <c r="A5463" t="s">
        <v>0</v>
      </c>
      <c r="B5463">
        <v>5459</v>
      </c>
      <c r="C5463">
        <v>0.20200599999999999</v>
      </c>
      <c r="D5463">
        <v>0.82006500000000004</v>
      </c>
      <c r="E5463">
        <v>6.1271800000000001</v>
      </c>
      <c r="F5463">
        <v>1.7453300000000001E-2</v>
      </c>
      <c r="G5463">
        <v>3.4243100000000002</v>
      </c>
      <c r="H5463">
        <v>0</v>
      </c>
      <c r="I5463">
        <v>1.5708</v>
      </c>
      <c r="J5463">
        <v>0</v>
      </c>
      <c r="K5463">
        <v>0.77583899999999995</v>
      </c>
      <c r="L5463">
        <f>K5463-final5.mtex!A5461</f>
        <v>-1.0000000000287557E-6</v>
      </c>
    </row>
    <row r="5464" spans="1:12">
      <c r="A5464" t="s">
        <v>0</v>
      </c>
      <c r="B5464">
        <v>5460</v>
      </c>
      <c r="C5464">
        <v>0.46626899999999999</v>
      </c>
      <c r="D5464">
        <v>0.201238</v>
      </c>
      <c r="E5464">
        <v>5.87453</v>
      </c>
      <c r="F5464">
        <v>1.7453300000000001E-2</v>
      </c>
      <c r="G5464">
        <v>1.19075</v>
      </c>
      <c r="H5464">
        <v>0.61672899999999997</v>
      </c>
      <c r="I5464">
        <v>0.36926599999999998</v>
      </c>
      <c r="J5464">
        <v>5.7813100000000004</v>
      </c>
      <c r="K5464">
        <v>0.18037800000000001</v>
      </c>
      <c r="L5464">
        <f>K5464-final5.mtex!A5462</f>
        <v>-2.0000000000020002E-6</v>
      </c>
    </row>
    <row r="5465" spans="1:12">
      <c r="A5465" t="s">
        <v>0</v>
      </c>
      <c r="B5465">
        <v>5461</v>
      </c>
      <c r="C5465">
        <v>0.76014599999999999</v>
      </c>
      <c r="D5465">
        <v>0.857016</v>
      </c>
      <c r="E5465">
        <v>5.6534599999999999</v>
      </c>
      <c r="F5465">
        <v>1.7453300000000001E-2</v>
      </c>
      <c r="G5465">
        <v>2.48658</v>
      </c>
      <c r="H5465">
        <v>1.8333999999999999</v>
      </c>
      <c r="I5465">
        <v>2.3671000000000002</v>
      </c>
      <c r="J5465">
        <v>0.22655600000000001</v>
      </c>
      <c r="K5465">
        <v>0.59553</v>
      </c>
      <c r="L5465">
        <f>K5465-final5.mtex!A5463</f>
        <v>0</v>
      </c>
    </row>
    <row r="5466" spans="1:12">
      <c r="A5466" t="s">
        <v>0</v>
      </c>
      <c r="B5466">
        <v>5462</v>
      </c>
      <c r="C5466">
        <v>0.86797999999999997</v>
      </c>
      <c r="D5466">
        <v>1.04908</v>
      </c>
      <c r="E5466">
        <v>5.8097300000000001</v>
      </c>
      <c r="F5466">
        <v>1.7453300000000001E-2</v>
      </c>
      <c r="G5466">
        <v>2.31887</v>
      </c>
      <c r="H5466">
        <v>1.7677</v>
      </c>
      <c r="I5466">
        <v>2.1526999999999998</v>
      </c>
      <c r="J5466">
        <v>0.16983699999999999</v>
      </c>
      <c r="K5466">
        <v>0.74285699999999999</v>
      </c>
      <c r="L5466">
        <f>K5466-final5.mtex!A5464</f>
        <v>-2.9999999999752447E-6</v>
      </c>
    </row>
    <row r="5467" spans="1:12">
      <c r="A5467" t="s">
        <v>0</v>
      </c>
      <c r="B5467">
        <v>5463</v>
      </c>
      <c r="C5467">
        <v>0.42788399999999999</v>
      </c>
      <c r="D5467">
        <v>1.59338</v>
      </c>
      <c r="E5467">
        <v>5.9139999999999997</v>
      </c>
      <c r="F5467">
        <v>1.7453300000000001E-2</v>
      </c>
      <c r="G5467">
        <v>2.06236</v>
      </c>
      <c r="H5467">
        <v>3.11084</v>
      </c>
      <c r="I5467">
        <v>3.0325099999999998</v>
      </c>
      <c r="J5467">
        <v>1.9568099999999999</v>
      </c>
      <c r="K5467">
        <v>0.84861600000000004</v>
      </c>
      <c r="L5467">
        <f>K5467-final5.mtex!A5465</f>
        <v>-4.0000000000040004E-6</v>
      </c>
    </row>
    <row r="5468" spans="1:12">
      <c r="A5468" t="s">
        <v>0</v>
      </c>
      <c r="B5468">
        <v>5464</v>
      </c>
      <c r="C5468">
        <v>0.83580299999999996</v>
      </c>
      <c r="D5468">
        <v>0.86296399999999995</v>
      </c>
      <c r="E5468">
        <v>5.5693299999999999</v>
      </c>
      <c r="F5468">
        <v>1.7453300000000001E-2</v>
      </c>
      <c r="G5468">
        <v>0.86024800000000001</v>
      </c>
      <c r="H5468">
        <v>0.95838500000000004</v>
      </c>
      <c r="I5468">
        <v>1.3746400000000001</v>
      </c>
      <c r="J5468">
        <v>5.7262300000000002</v>
      </c>
      <c r="K5468">
        <v>0.56351099999999998</v>
      </c>
      <c r="L5468">
        <f>K5468-final5.mtex!A5466</f>
        <v>1.0000000000287557E-6</v>
      </c>
    </row>
    <row r="5469" spans="1:12">
      <c r="A5469" t="s">
        <v>0</v>
      </c>
      <c r="B5469">
        <v>5465</v>
      </c>
      <c r="C5469">
        <v>0.76274299999999995</v>
      </c>
      <c r="D5469">
        <v>1.6432</v>
      </c>
      <c r="E5469">
        <v>5.7504499999999998</v>
      </c>
      <c r="F5469">
        <v>1.7453300000000001E-2</v>
      </c>
      <c r="G5469">
        <v>4.5880999999999998</v>
      </c>
      <c r="H5469">
        <v>0</v>
      </c>
      <c r="I5469">
        <v>1.5708</v>
      </c>
      <c r="J5469">
        <v>0</v>
      </c>
      <c r="K5469">
        <v>0.94123199999999996</v>
      </c>
      <c r="L5469">
        <f>K5469-final5.mtex!A5467</f>
        <v>1.999999999946489E-6</v>
      </c>
    </row>
    <row r="5470" spans="1:12">
      <c r="A5470" t="s">
        <v>0</v>
      </c>
      <c r="B5470">
        <v>5466</v>
      </c>
      <c r="C5470">
        <v>1.3011299999999999</v>
      </c>
      <c r="D5470">
        <v>1.6333</v>
      </c>
      <c r="E5470">
        <v>6.19963</v>
      </c>
      <c r="F5470">
        <v>1.7453300000000001E-2</v>
      </c>
      <c r="G5470">
        <v>1.55715</v>
      </c>
      <c r="H5470">
        <v>2.2802699999999998</v>
      </c>
      <c r="I5470">
        <v>1.9914400000000001</v>
      </c>
      <c r="J5470">
        <v>1.3850899999999999</v>
      </c>
      <c r="K5470">
        <v>0.67210499999999995</v>
      </c>
      <c r="L5470">
        <f>K5470-final5.mtex!A5468</f>
        <v>-5.000000000032756E-6</v>
      </c>
    </row>
    <row r="5471" spans="1:12">
      <c r="A5471" t="s">
        <v>0</v>
      </c>
      <c r="B5471">
        <v>5467</v>
      </c>
      <c r="C5471">
        <v>0.180566</v>
      </c>
      <c r="D5471">
        <v>1.13845</v>
      </c>
      <c r="E5471">
        <v>6.2277399999999998</v>
      </c>
      <c r="F5471">
        <v>1.7453300000000001E-2</v>
      </c>
      <c r="G5471">
        <v>2.9302700000000002</v>
      </c>
      <c r="H5471">
        <v>0.327843</v>
      </c>
      <c r="I5471">
        <v>1.76389</v>
      </c>
      <c r="J5471">
        <v>6.07545</v>
      </c>
      <c r="K5471">
        <v>0.65506299999999995</v>
      </c>
      <c r="L5471">
        <f>K5471-final5.mtex!A5469</f>
        <v>2.9999999999752447E-6</v>
      </c>
    </row>
    <row r="5472" spans="1:12">
      <c r="A5472" t="s">
        <v>0</v>
      </c>
      <c r="B5472">
        <v>5468</v>
      </c>
      <c r="C5472">
        <v>0.58684499999999995</v>
      </c>
      <c r="D5472">
        <v>1.2966500000000001</v>
      </c>
      <c r="E5472">
        <v>6.0243700000000002</v>
      </c>
      <c r="F5472">
        <v>1.7453300000000001E-2</v>
      </c>
      <c r="G5472">
        <v>4.2760400000000001</v>
      </c>
      <c r="H5472">
        <v>0</v>
      </c>
      <c r="I5472">
        <v>1.5708</v>
      </c>
      <c r="J5472">
        <v>0</v>
      </c>
      <c r="K5472">
        <v>0.66363399999999995</v>
      </c>
      <c r="L5472">
        <f>K5472-final5.mtex!A5470</f>
        <v>-6.0000000000615117E-6</v>
      </c>
    </row>
    <row r="5473" spans="1:12">
      <c r="A5473" t="s">
        <v>0</v>
      </c>
      <c r="B5473">
        <v>5469</v>
      </c>
      <c r="C5473">
        <v>1.0150600000000001</v>
      </c>
      <c r="D5473">
        <v>0.89922000000000002</v>
      </c>
      <c r="E5473">
        <v>5.76966</v>
      </c>
      <c r="F5473">
        <v>1.7453300000000001E-2</v>
      </c>
      <c r="G5473">
        <v>0.42474600000000001</v>
      </c>
      <c r="H5473">
        <v>0.88844400000000001</v>
      </c>
      <c r="I5473">
        <v>1.1317699999999999</v>
      </c>
      <c r="J5473">
        <v>6.0205599999999997</v>
      </c>
      <c r="K5473">
        <v>0.31475999999999998</v>
      </c>
      <c r="L5473">
        <f>K5473-final5.mtex!A5471</f>
        <v>0</v>
      </c>
    </row>
    <row r="5474" spans="1:12">
      <c r="A5474" t="s">
        <v>0</v>
      </c>
      <c r="B5474">
        <v>5470</v>
      </c>
      <c r="C5474">
        <v>0.94359499999999996</v>
      </c>
      <c r="D5474">
        <v>1.5221100000000001</v>
      </c>
      <c r="E5474">
        <v>5.8165199999999997</v>
      </c>
      <c r="F5474">
        <v>1.7453300000000001E-2</v>
      </c>
      <c r="G5474">
        <v>4.8549699999999998</v>
      </c>
      <c r="H5474">
        <v>0</v>
      </c>
      <c r="I5474">
        <v>1.5708</v>
      </c>
      <c r="J5474">
        <v>0</v>
      </c>
      <c r="K5474">
        <v>0.78768400000000005</v>
      </c>
      <c r="L5474">
        <f>K5474-final5.mtex!A5472</f>
        <v>-5.9999999999504894E-6</v>
      </c>
    </row>
    <row r="5475" spans="1:12">
      <c r="A5475" t="s">
        <v>0</v>
      </c>
      <c r="B5475">
        <v>5471</v>
      </c>
      <c r="C5475">
        <v>0.84627200000000002</v>
      </c>
      <c r="D5475">
        <v>1.62883</v>
      </c>
      <c r="E5475">
        <v>5.91005</v>
      </c>
      <c r="F5475">
        <v>1.7453300000000001E-2</v>
      </c>
      <c r="G5475">
        <v>5.8982799999999997</v>
      </c>
      <c r="H5475">
        <v>0</v>
      </c>
      <c r="I5475">
        <v>1.5708</v>
      </c>
      <c r="J5475">
        <v>0</v>
      </c>
      <c r="K5475">
        <v>0.80343500000000001</v>
      </c>
      <c r="L5475">
        <f>K5475-final5.mtex!A5473</f>
        <v>-5.000000000032756E-6</v>
      </c>
    </row>
    <row r="5476" spans="1:12">
      <c r="A5476" t="s">
        <v>0</v>
      </c>
      <c r="B5476">
        <v>5472</v>
      </c>
      <c r="C5476">
        <v>0.27136700000000002</v>
      </c>
      <c r="D5476">
        <v>1.11398</v>
      </c>
      <c r="E5476">
        <v>6.0429899999999996</v>
      </c>
      <c r="F5476">
        <v>1.7453300000000001E-2</v>
      </c>
      <c r="G5476">
        <v>4.0311700000000004</v>
      </c>
      <c r="H5476">
        <v>0</v>
      </c>
      <c r="I5476">
        <v>1.5708</v>
      </c>
      <c r="J5476">
        <v>0</v>
      </c>
      <c r="K5476">
        <v>0.55463200000000001</v>
      </c>
      <c r="L5476">
        <f>K5476-final5.mtex!A5474</f>
        <v>2.0000000000575113E-6</v>
      </c>
    </row>
    <row r="5477" spans="1:12">
      <c r="A5477" t="s">
        <v>0</v>
      </c>
      <c r="B5477">
        <v>5473</v>
      </c>
      <c r="C5477">
        <v>1.2949999999999999</v>
      </c>
      <c r="D5477">
        <v>1.5358400000000001</v>
      </c>
      <c r="E5477">
        <v>6.2332999999999998</v>
      </c>
      <c r="F5477">
        <v>1.7453300000000001E-2</v>
      </c>
      <c r="G5477">
        <v>0.50846000000000002</v>
      </c>
      <c r="H5477">
        <v>1.3947799999999999</v>
      </c>
      <c r="I5477">
        <v>1.93245</v>
      </c>
      <c r="J5477">
        <v>0.24590200000000001</v>
      </c>
      <c r="K5477">
        <v>0.49369099999999999</v>
      </c>
      <c r="L5477">
        <f>K5477-final5.mtex!A5475</f>
        <v>9.9999999997324451E-7</v>
      </c>
    </row>
    <row r="5478" spans="1:12">
      <c r="A5478" t="s">
        <v>0</v>
      </c>
      <c r="B5478">
        <v>5474</v>
      </c>
      <c r="C5478">
        <v>0.81318500000000005</v>
      </c>
      <c r="D5478">
        <v>1.4220699999999999</v>
      </c>
      <c r="E5478">
        <v>5.7640599999999997</v>
      </c>
      <c r="F5478">
        <v>1.7453300000000001E-2</v>
      </c>
      <c r="G5478">
        <v>4.2055999999999996</v>
      </c>
      <c r="H5478">
        <v>0</v>
      </c>
      <c r="I5478">
        <v>1.5708</v>
      </c>
      <c r="J5478">
        <v>0</v>
      </c>
      <c r="K5478">
        <v>0.93456899999999998</v>
      </c>
      <c r="L5478">
        <f>K5478-final5.mtex!A5476</f>
        <v>-1.0000000000287557E-6</v>
      </c>
    </row>
    <row r="5479" spans="1:12">
      <c r="A5479" t="s">
        <v>0</v>
      </c>
      <c r="B5479">
        <v>5475</v>
      </c>
      <c r="C5479">
        <v>0.87810999999999995</v>
      </c>
      <c r="D5479">
        <v>1.4482299999999999</v>
      </c>
      <c r="E5479">
        <v>5.8643400000000003</v>
      </c>
      <c r="F5479">
        <v>1.7453300000000001E-2</v>
      </c>
      <c r="G5479">
        <v>5.3738700000000001</v>
      </c>
      <c r="H5479">
        <v>0</v>
      </c>
      <c r="I5479">
        <v>1.5708</v>
      </c>
      <c r="J5479">
        <v>0</v>
      </c>
      <c r="K5479">
        <v>0.835426</v>
      </c>
      <c r="L5479">
        <f>K5479-final5.mtex!A5477</f>
        <v>-4.0000000000040004E-6</v>
      </c>
    </row>
    <row r="5480" spans="1:12">
      <c r="A5480" t="s">
        <v>0</v>
      </c>
      <c r="B5480">
        <v>5476</v>
      </c>
      <c r="C5480">
        <v>0.96136299999999997</v>
      </c>
      <c r="D5480">
        <v>1.74136</v>
      </c>
      <c r="E5480">
        <v>5.875</v>
      </c>
      <c r="F5480">
        <v>1.7453300000000001E-2</v>
      </c>
      <c r="G5480">
        <v>0.50430299999999995</v>
      </c>
      <c r="H5480">
        <v>1.04505</v>
      </c>
      <c r="I5480">
        <v>1.9203600000000001</v>
      </c>
      <c r="J5480">
        <v>5.9892200000000004</v>
      </c>
      <c r="K5480">
        <v>0.21704499999999999</v>
      </c>
      <c r="L5480">
        <f>K5480-final5.mtex!A5478</f>
        <v>4.9999999999772449E-6</v>
      </c>
    </row>
    <row r="5481" spans="1:12">
      <c r="A5481" t="s">
        <v>0</v>
      </c>
      <c r="B5481">
        <v>5477</v>
      </c>
      <c r="C5481">
        <v>0.81264899999999995</v>
      </c>
      <c r="D5481">
        <v>1.0427500000000001</v>
      </c>
      <c r="E5481">
        <v>6.0244099999999996</v>
      </c>
      <c r="F5481">
        <v>1.7453300000000001E-2</v>
      </c>
      <c r="G5481">
        <v>0.67556700000000003</v>
      </c>
      <c r="H5481">
        <v>0.88848499999999997</v>
      </c>
      <c r="I5481">
        <v>1.6120300000000001</v>
      </c>
      <c r="J5481">
        <v>6.5914700000000007E-2</v>
      </c>
      <c r="K5481">
        <v>0.66650299999999996</v>
      </c>
      <c r="L5481">
        <f>K5481-final5.mtex!A5479</f>
        <v>1.2999999999929734E-5</v>
      </c>
    </row>
    <row r="5482" spans="1:12">
      <c r="A5482" t="s">
        <v>0</v>
      </c>
      <c r="B5482">
        <v>5478</v>
      </c>
      <c r="C5482">
        <v>0.90232599999999996</v>
      </c>
      <c r="D5482">
        <v>1.2438100000000001</v>
      </c>
      <c r="E5482">
        <v>6.0294600000000003</v>
      </c>
      <c r="F5482">
        <v>1.7453300000000001E-2</v>
      </c>
      <c r="G5482">
        <v>5.5186599999999997</v>
      </c>
      <c r="H5482">
        <v>0</v>
      </c>
      <c r="I5482">
        <v>1.5708</v>
      </c>
      <c r="J5482">
        <v>0</v>
      </c>
      <c r="K5482">
        <v>0.81649099999999997</v>
      </c>
      <c r="L5482">
        <f>K5482-final5.mtex!A5480</f>
        <v>-9.0000000000367564E-6</v>
      </c>
    </row>
    <row r="5483" spans="1:12">
      <c r="A5483" t="s">
        <v>0</v>
      </c>
      <c r="B5483">
        <v>5479</v>
      </c>
      <c r="C5483">
        <v>0.49474000000000001</v>
      </c>
      <c r="D5483">
        <v>0.70313199999999998</v>
      </c>
      <c r="E5483">
        <v>6.0478300000000003</v>
      </c>
      <c r="F5483">
        <v>1.7453300000000001E-2</v>
      </c>
      <c r="G5483">
        <v>3.8715999999999999</v>
      </c>
      <c r="H5483">
        <v>0</v>
      </c>
      <c r="I5483">
        <v>1.5708</v>
      </c>
      <c r="J5483">
        <v>0</v>
      </c>
      <c r="K5483">
        <v>0.74757899999999999</v>
      </c>
      <c r="L5483">
        <f>K5483-final5.mtex!A5481</f>
        <v>-1.0000000000287557E-6</v>
      </c>
    </row>
    <row r="5484" spans="1:12">
      <c r="A5484" t="s">
        <v>0</v>
      </c>
      <c r="B5484">
        <v>5480</v>
      </c>
      <c r="C5484">
        <v>1.10806</v>
      </c>
      <c r="D5484">
        <v>1.5523899999999999</v>
      </c>
      <c r="E5484">
        <v>5.9242699999999999</v>
      </c>
      <c r="F5484">
        <v>1.7453300000000001E-2</v>
      </c>
      <c r="G5484">
        <v>1.3869899999999999</v>
      </c>
      <c r="H5484">
        <v>1.5277099999999999</v>
      </c>
      <c r="I5484">
        <v>2.3058399999999999</v>
      </c>
      <c r="J5484">
        <v>0.24839800000000001</v>
      </c>
      <c r="K5484">
        <v>0.94816999999999996</v>
      </c>
      <c r="L5484">
        <f>K5484-final5.mtex!A5482</f>
        <v>9.9999999999544897E-6</v>
      </c>
    </row>
    <row r="5485" spans="1:12">
      <c r="A5485" t="s">
        <v>0</v>
      </c>
      <c r="B5485">
        <v>5481</v>
      </c>
      <c r="C5485">
        <v>0.53924399999999995</v>
      </c>
      <c r="D5485">
        <v>1.5486899999999999</v>
      </c>
      <c r="E5485">
        <v>6.1130000000000004</v>
      </c>
      <c r="F5485">
        <v>1.7453300000000001E-2</v>
      </c>
      <c r="G5485">
        <v>4.4726800000000004</v>
      </c>
      <c r="H5485">
        <v>0</v>
      </c>
      <c r="I5485">
        <v>1.5708</v>
      </c>
      <c r="J5485">
        <v>0</v>
      </c>
      <c r="K5485">
        <v>0.56346300000000005</v>
      </c>
      <c r="L5485">
        <f>K5485-final5.mtex!A5483</f>
        <v>3.000000000086267E-6</v>
      </c>
    </row>
    <row r="5486" spans="1:12">
      <c r="A5486" t="s">
        <v>0</v>
      </c>
      <c r="B5486">
        <v>5482</v>
      </c>
      <c r="C5486">
        <v>0.74905299999999997</v>
      </c>
      <c r="D5486">
        <v>1.63347</v>
      </c>
      <c r="E5486">
        <v>5.8994600000000004</v>
      </c>
      <c r="F5486">
        <v>1.7453300000000001E-2</v>
      </c>
      <c r="G5486">
        <v>0.45161800000000002</v>
      </c>
      <c r="H5486">
        <v>0.90610100000000005</v>
      </c>
      <c r="I5486">
        <v>1.8912199999999999</v>
      </c>
      <c r="J5486">
        <v>5.9542299999999999</v>
      </c>
      <c r="K5486">
        <v>0.301091</v>
      </c>
      <c r="L5486">
        <f>K5486-final5.mtex!A5484</f>
        <v>9.9999999997324451E-7</v>
      </c>
    </row>
    <row r="5487" spans="1:12">
      <c r="A5487" t="s">
        <v>0</v>
      </c>
      <c r="B5487">
        <v>5483</v>
      </c>
      <c r="C5487">
        <v>0.87277700000000003</v>
      </c>
      <c r="D5487">
        <v>0.70066200000000001</v>
      </c>
      <c r="E5487">
        <v>5.5885300000000004</v>
      </c>
      <c r="F5487">
        <v>1.7453300000000001E-2</v>
      </c>
      <c r="G5487">
        <v>2.6631999999999998</v>
      </c>
      <c r="H5487">
        <v>1.0621499999999999</v>
      </c>
      <c r="I5487">
        <v>1.43458</v>
      </c>
      <c r="J5487">
        <v>5.8357099999999997</v>
      </c>
      <c r="K5487">
        <v>0.82293799999999995</v>
      </c>
      <c r="L5487">
        <f>K5487-final5.mtex!A5485</f>
        <v>-2.0000000000575113E-6</v>
      </c>
    </row>
    <row r="5488" spans="1:12">
      <c r="A5488" t="s">
        <v>0</v>
      </c>
      <c r="B5488">
        <v>5484</v>
      </c>
      <c r="C5488">
        <v>0.44133899999999998</v>
      </c>
      <c r="D5488">
        <v>1.58192</v>
      </c>
      <c r="E5488">
        <v>6.1776799999999996</v>
      </c>
      <c r="F5488">
        <v>1.7453300000000001E-2</v>
      </c>
      <c r="G5488">
        <v>1.10388</v>
      </c>
      <c r="H5488">
        <v>0.73464200000000002</v>
      </c>
      <c r="I5488">
        <v>2.5283699999999998</v>
      </c>
      <c r="J5488">
        <v>0.15588199999999999</v>
      </c>
      <c r="K5488">
        <v>0.66875300000000004</v>
      </c>
      <c r="L5488">
        <f>K5488-final5.mtex!A5486</f>
        <v>3.000000000086267E-6</v>
      </c>
    </row>
    <row r="5489" spans="1:12">
      <c r="A5489" t="s">
        <v>0</v>
      </c>
      <c r="B5489">
        <v>5485</v>
      </c>
      <c r="C5489">
        <v>0.36010700000000001</v>
      </c>
      <c r="D5489">
        <v>1.57043</v>
      </c>
      <c r="E5489">
        <v>5.92835</v>
      </c>
      <c r="F5489">
        <v>1.7453300000000001E-2</v>
      </c>
      <c r="G5489">
        <v>5.0337300000000003</v>
      </c>
      <c r="H5489">
        <v>0</v>
      </c>
      <c r="I5489">
        <v>1.5708</v>
      </c>
      <c r="J5489">
        <v>0</v>
      </c>
      <c r="K5489">
        <v>0.50415699999999997</v>
      </c>
      <c r="L5489">
        <f>K5489-final5.mtex!A5487</f>
        <v>-3.000000000086267E-6</v>
      </c>
    </row>
    <row r="5490" spans="1:12">
      <c r="A5490" t="s">
        <v>0</v>
      </c>
      <c r="B5490">
        <v>5486</v>
      </c>
      <c r="C5490">
        <v>1.0853999999999999</v>
      </c>
      <c r="D5490">
        <v>1.8007899999999999</v>
      </c>
      <c r="E5490">
        <v>5.8439899999999998</v>
      </c>
      <c r="F5490">
        <v>1.7453300000000001E-2</v>
      </c>
      <c r="G5490">
        <v>5.2426300000000001</v>
      </c>
      <c r="H5490">
        <v>0</v>
      </c>
      <c r="I5490">
        <v>1.5708</v>
      </c>
      <c r="J5490">
        <v>0</v>
      </c>
      <c r="K5490">
        <v>0.65324199999999999</v>
      </c>
      <c r="L5490">
        <f>K5490-final5.mtex!A5488</f>
        <v>-8.0000000000080007E-6</v>
      </c>
    </row>
    <row r="5491" spans="1:12">
      <c r="A5491" t="s">
        <v>0</v>
      </c>
      <c r="B5491">
        <v>5487</v>
      </c>
      <c r="C5491">
        <v>0.60039200000000004</v>
      </c>
      <c r="D5491">
        <v>1.4413199999999999</v>
      </c>
      <c r="E5491">
        <v>6.0575900000000003</v>
      </c>
      <c r="F5491">
        <v>1.7453300000000001E-2</v>
      </c>
      <c r="G5491">
        <v>1.3868</v>
      </c>
      <c r="H5491">
        <v>1.23603</v>
      </c>
      <c r="I5491">
        <v>2.6869399999999999</v>
      </c>
      <c r="J5491">
        <v>0.55635999999999997</v>
      </c>
      <c r="K5491">
        <v>0.54728299999999996</v>
      </c>
      <c r="L5491">
        <f>K5491-final5.mtex!A5489</f>
        <v>-7.0000000000902673E-6</v>
      </c>
    </row>
    <row r="5492" spans="1:12">
      <c r="A5492" t="s">
        <v>0</v>
      </c>
      <c r="B5492">
        <v>5488</v>
      </c>
      <c r="C5492">
        <v>0.80950500000000003</v>
      </c>
      <c r="D5492">
        <v>1.47509</v>
      </c>
      <c r="E5492">
        <v>5.8862800000000002</v>
      </c>
      <c r="F5492">
        <v>1.7453300000000001E-2</v>
      </c>
      <c r="G5492">
        <v>5.0888799999999996</v>
      </c>
      <c r="H5492">
        <v>0</v>
      </c>
      <c r="I5492">
        <v>1.5708</v>
      </c>
      <c r="J5492">
        <v>0</v>
      </c>
      <c r="K5492">
        <v>0.87573999999999996</v>
      </c>
      <c r="L5492">
        <f>K5492-final5.mtex!A5490</f>
        <v>0</v>
      </c>
    </row>
    <row r="5493" spans="1:12">
      <c r="A5493" t="s">
        <v>0</v>
      </c>
      <c r="B5493">
        <v>5489</v>
      </c>
      <c r="C5493">
        <v>0.60402</v>
      </c>
      <c r="D5493">
        <v>1.2678</v>
      </c>
      <c r="E5493">
        <v>6.1175600000000001</v>
      </c>
      <c r="F5493">
        <v>1.7453300000000001E-2</v>
      </c>
      <c r="G5493">
        <v>0.61830300000000005</v>
      </c>
      <c r="H5493">
        <v>0.64622400000000002</v>
      </c>
      <c r="I5493">
        <v>1.75807</v>
      </c>
      <c r="J5493">
        <v>6.1277900000000001</v>
      </c>
      <c r="K5493">
        <v>0.49220399999999997</v>
      </c>
      <c r="L5493">
        <f>K5493-final5.mtex!A5491</f>
        <v>3.9999999999484892E-6</v>
      </c>
    </row>
    <row r="5494" spans="1:12">
      <c r="A5494" t="s">
        <v>0</v>
      </c>
      <c r="B5494">
        <v>5490</v>
      </c>
      <c r="C5494">
        <v>0.614452</v>
      </c>
      <c r="D5494">
        <v>1.4292899999999999</v>
      </c>
      <c r="E5494">
        <v>5.7614099999999997</v>
      </c>
      <c r="F5494">
        <v>1.7453300000000001E-2</v>
      </c>
      <c r="G5494">
        <v>1.6920500000000001</v>
      </c>
      <c r="H5494">
        <v>0.84225099999999997</v>
      </c>
      <c r="I5494">
        <v>2.3754400000000002</v>
      </c>
      <c r="J5494">
        <v>7.2510300000000003E-3</v>
      </c>
      <c r="K5494">
        <v>0.89894200000000002</v>
      </c>
      <c r="L5494">
        <f>K5494-final5.mtex!A5492</f>
        <v>2.0000000000575113E-6</v>
      </c>
    </row>
    <row r="5495" spans="1:12">
      <c r="A5495" t="s">
        <v>0</v>
      </c>
      <c r="B5495">
        <v>5491</v>
      </c>
      <c r="C5495">
        <v>0.82713000000000003</v>
      </c>
      <c r="D5495">
        <v>0.69716800000000001</v>
      </c>
      <c r="E5495">
        <v>5.6199500000000002</v>
      </c>
      <c r="F5495">
        <v>1.7453300000000001E-2</v>
      </c>
      <c r="G5495">
        <v>1.3930899999999999</v>
      </c>
      <c r="H5495">
        <v>0.88162700000000005</v>
      </c>
      <c r="I5495">
        <v>1.3247899999999999</v>
      </c>
      <c r="J5495">
        <v>5.6756200000000003</v>
      </c>
      <c r="K5495">
        <v>0.63486500000000001</v>
      </c>
      <c r="L5495">
        <f>K5495-final5.mtex!A5493</f>
        <v>5.000000000032756E-6</v>
      </c>
    </row>
    <row r="5496" spans="1:12">
      <c r="A5496" t="s">
        <v>0</v>
      </c>
      <c r="B5496">
        <v>5492</v>
      </c>
      <c r="C5496">
        <v>0.62592499999999995</v>
      </c>
      <c r="D5496">
        <v>1.4013599999999999</v>
      </c>
      <c r="E5496">
        <v>5.7787199999999999</v>
      </c>
      <c r="F5496">
        <v>1.7453300000000001E-2</v>
      </c>
      <c r="G5496">
        <v>2.5557599999999998</v>
      </c>
      <c r="H5496">
        <v>1.16717</v>
      </c>
      <c r="I5496">
        <v>2.62975</v>
      </c>
      <c r="J5496">
        <v>0.29713099999999998</v>
      </c>
      <c r="K5496">
        <v>0.81883499999999998</v>
      </c>
      <c r="L5496">
        <f>K5496-final5.mtex!A5494</f>
        <v>-5.000000000032756E-6</v>
      </c>
    </row>
    <row r="5497" spans="1:12">
      <c r="A5497" t="s">
        <v>0</v>
      </c>
      <c r="B5497">
        <v>5493</v>
      </c>
      <c r="C5497">
        <v>0.906775</v>
      </c>
      <c r="D5497">
        <v>1.0381400000000001</v>
      </c>
      <c r="E5497">
        <v>5.7367699999999999</v>
      </c>
      <c r="F5497">
        <v>1.7453300000000001E-2</v>
      </c>
      <c r="G5497">
        <v>1.19302</v>
      </c>
      <c r="H5497">
        <v>1.04129</v>
      </c>
      <c r="I5497">
        <v>1.956</v>
      </c>
      <c r="J5497">
        <v>6.1260700000000003</v>
      </c>
      <c r="K5497">
        <v>0.91595199999999999</v>
      </c>
      <c r="L5497">
        <f>K5497-final5.mtex!A5495</f>
        <v>1.999999999946489E-6</v>
      </c>
    </row>
    <row r="5498" spans="1:12">
      <c r="A5498" t="s">
        <v>0</v>
      </c>
      <c r="B5498">
        <v>5494</v>
      </c>
      <c r="C5498">
        <v>0.43624499999999999</v>
      </c>
      <c r="D5498">
        <v>1.1275299999999999</v>
      </c>
      <c r="E5498">
        <v>5.8685200000000002</v>
      </c>
      <c r="F5498">
        <v>1.7453300000000001E-2</v>
      </c>
      <c r="G5498">
        <v>2.4658500000000001</v>
      </c>
      <c r="H5498">
        <v>0.77633200000000002</v>
      </c>
      <c r="I5498">
        <v>2.0587300000000002</v>
      </c>
      <c r="J5498">
        <v>5.8186200000000001</v>
      </c>
      <c r="K5498">
        <v>0.98862099999999997</v>
      </c>
      <c r="L5498">
        <f>K5498-final5.mtex!A5496</f>
        <v>9.9999999991773336E-7</v>
      </c>
    </row>
    <row r="5499" spans="1:12">
      <c r="A5499" t="s">
        <v>0</v>
      </c>
      <c r="B5499">
        <v>5495</v>
      </c>
      <c r="C5499">
        <v>0.95063900000000001</v>
      </c>
      <c r="D5499">
        <v>1.4984599999999999</v>
      </c>
      <c r="E5499">
        <v>6.2061900000000003</v>
      </c>
      <c r="F5499">
        <v>1.7453300000000001E-2</v>
      </c>
      <c r="G5499">
        <v>2.4352200000000002</v>
      </c>
      <c r="H5499">
        <v>1.7333400000000001</v>
      </c>
      <c r="I5499">
        <v>2.5179100000000001</v>
      </c>
      <c r="J5499">
        <v>0.78876000000000002</v>
      </c>
      <c r="K5499">
        <v>0.63555899999999999</v>
      </c>
      <c r="L5499">
        <f>K5499-final5.mtex!A5497</f>
        <v>-1.0000000000287557E-6</v>
      </c>
    </row>
    <row r="5500" spans="1:12">
      <c r="A5500" t="s">
        <v>0</v>
      </c>
      <c r="B5500">
        <v>5496</v>
      </c>
      <c r="C5500">
        <v>0.94126100000000001</v>
      </c>
      <c r="D5500">
        <v>1.22925</v>
      </c>
      <c r="E5500">
        <v>5.8140499999999999</v>
      </c>
      <c r="F5500">
        <v>1.7453300000000001E-2</v>
      </c>
      <c r="G5500">
        <v>2.4579499999999999</v>
      </c>
      <c r="H5500">
        <v>1.5751900000000001</v>
      </c>
      <c r="I5500">
        <v>2.3597100000000002</v>
      </c>
      <c r="J5500">
        <v>0.31645400000000001</v>
      </c>
      <c r="K5500">
        <v>0.81271800000000005</v>
      </c>
      <c r="L5500">
        <f>K5500-final5.mtex!A5498</f>
        <v>8.0000000000080007E-6</v>
      </c>
    </row>
    <row r="5501" spans="1:12">
      <c r="A5501" t="s">
        <v>0</v>
      </c>
      <c r="B5501">
        <v>5497</v>
      </c>
      <c r="C5501">
        <v>0.79178499999999996</v>
      </c>
      <c r="D5501">
        <v>0.45699099999999998</v>
      </c>
      <c r="E5501">
        <v>5.6988000000000003</v>
      </c>
      <c r="F5501">
        <v>1.7453300000000001E-2</v>
      </c>
      <c r="G5501">
        <v>3.9870299999999999</v>
      </c>
      <c r="H5501">
        <v>0</v>
      </c>
      <c r="I5501">
        <v>1.5708</v>
      </c>
      <c r="J5501">
        <v>0</v>
      </c>
      <c r="K5501">
        <v>0.50110299999999997</v>
      </c>
      <c r="L5501">
        <f>K5501-final5.mtex!A5499</f>
        <v>2.9999999999752447E-6</v>
      </c>
    </row>
    <row r="5502" spans="1:12">
      <c r="A5502" t="s">
        <v>0</v>
      </c>
      <c r="B5502">
        <v>5498</v>
      </c>
      <c r="C5502">
        <v>0.60878600000000005</v>
      </c>
      <c r="D5502">
        <v>1.7185299999999999</v>
      </c>
      <c r="E5502">
        <v>5.7360899999999999</v>
      </c>
      <c r="F5502">
        <v>1.7453300000000001E-2</v>
      </c>
      <c r="G5502">
        <v>5.7693000000000003</v>
      </c>
      <c r="H5502">
        <v>0</v>
      </c>
      <c r="I5502">
        <v>1.5708</v>
      </c>
      <c r="J5502">
        <v>0</v>
      </c>
      <c r="K5502">
        <v>0.85465100000000005</v>
      </c>
      <c r="L5502">
        <f>K5502-final5.mtex!A5500</f>
        <v>1.0000000000287557E-6</v>
      </c>
    </row>
    <row r="5503" spans="1:12">
      <c r="A5503" t="s">
        <v>0</v>
      </c>
      <c r="B5503">
        <v>5499</v>
      </c>
      <c r="C5503">
        <v>1.0360400000000001</v>
      </c>
      <c r="D5503">
        <v>1.45438</v>
      </c>
      <c r="E5503">
        <v>6.0151399999999997</v>
      </c>
      <c r="F5503">
        <v>1.7453300000000001E-2</v>
      </c>
      <c r="G5503">
        <v>3.0364900000000001</v>
      </c>
      <c r="H5503">
        <v>2.6084000000000001</v>
      </c>
      <c r="I5503">
        <v>2.46068</v>
      </c>
      <c r="J5503">
        <v>1.4158299999999999</v>
      </c>
      <c r="K5503">
        <v>0.62648700000000002</v>
      </c>
      <c r="L5503">
        <f>K5503-final5.mtex!A5501</f>
        <v>-2.9999999999752447E-6</v>
      </c>
    </row>
    <row r="5504" spans="1:12">
      <c r="A5504" t="s">
        <v>0</v>
      </c>
      <c r="B5504">
        <v>5500</v>
      </c>
      <c r="C5504">
        <v>0.37215999999999999</v>
      </c>
      <c r="D5504">
        <v>0.75379099999999999</v>
      </c>
      <c r="E5504">
        <v>5.9729900000000002</v>
      </c>
      <c r="F5504">
        <v>1.7453300000000001E-2</v>
      </c>
      <c r="G5504">
        <v>5.9564199999999996</v>
      </c>
      <c r="H5504">
        <v>0</v>
      </c>
      <c r="I5504">
        <v>1.5708</v>
      </c>
      <c r="J5504">
        <v>0</v>
      </c>
      <c r="K5504">
        <v>0.756212</v>
      </c>
      <c r="L5504">
        <f>K5504-final5.mtex!A5502</f>
        <v>1.999999999946489E-6</v>
      </c>
    </row>
    <row r="5505" spans="1:12">
      <c r="A5505" t="s">
        <v>0</v>
      </c>
      <c r="B5505">
        <v>5501</v>
      </c>
      <c r="C5505">
        <v>0.89097300000000001</v>
      </c>
      <c r="D5505">
        <v>1.0211300000000001</v>
      </c>
      <c r="E5505">
        <v>5.8262999999999998</v>
      </c>
      <c r="F5505">
        <v>1.7453300000000001E-2</v>
      </c>
      <c r="G5505">
        <v>6.1194899999999999</v>
      </c>
      <c r="H5505">
        <v>0</v>
      </c>
      <c r="I5505">
        <v>1.5708</v>
      </c>
      <c r="J5505">
        <v>0</v>
      </c>
      <c r="K5505">
        <v>1.0212000000000001</v>
      </c>
      <c r="L5505">
        <f>K5505-final5.mtex!A5503</f>
        <v>0</v>
      </c>
    </row>
    <row r="5506" spans="1:12">
      <c r="A5506" t="s">
        <v>0</v>
      </c>
      <c r="B5506">
        <v>5502</v>
      </c>
      <c r="C5506">
        <v>0.69172699999999998</v>
      </c>
      <c r="D5506">
        <v>0.49279699999999999</v>
      </c>
      <c r="E5506">
        <v>5.7448100000000002</v>
      </c>
      <c r="F5506">
        <v>1.7453300000000001E-2</v>
      </c>
      <c r="G5506">
        <v>0.75857799999999997</v>
      </c>
      <c r="H5506">
        <v>0.67376499999999995</v>
      </c>
      <c r="I5506">
        <v>1.0130399999999999</v>
      </c>
      <c r="J5506">
        <v>5.9133399999999998</v>
      </c>
      <c r="K5506">
        <v>0.54245200000000005</v>
      </c>
      <c r="L5506">
        <f>K5506-final5.mtex!A5504</f>
        <v>-8.0000000000080007E-6</v>
      </c>
    </row>
    <row r="5507" spans="1:12">
      <c r="A5507" t="s">
        <v>0</v>
      </c>
      <c r="B5507">
        <v>5503</v>
      </c>
      <c r="C5507">
        <v>0.36073300000000003</v>
      </c>
      <c r="D5507">
        <v>0.70904699999999998</v>
      </c>
      <c r="E5507">
        <v>6.0167299999999999</v>
      </c>
      <c r="F5507">
        <v>1.7453300000000001E-2</v>
      </c>
      <c r="G5507">
        <v>3.41656</v>
      </c>
      <c r="H5507">
        <v>0</v>
      </c>
      <c r="I5507">
        <v>1.5708</v>
      </c>
      <c r="J5507">
        <v>0</v>
      </c>
      <c r="K5507">
        <v>0.71502399999999999</v>
      </c>
      <c r="L5507">
        <f>K5507-final5.mtex!A5505</f>
        <v>4.0000000000040004E-6</v>
      </c>
    </row>
    <row r="5508" spans="1:12">
      <c r="A5508" t="s">
        <v>0</v>
      </c>
      <c r="B5508">
        <v>5504</v>
      </c>
      <c r="C5508">
        <v>1.1244799999999999</v>
      </c>
      <c r="D5508">
        <v>1.56199</v>
      </c>
      <c r="E5508">
        <v>6.0830799999999998</v>
      </c>
      <c r="F5508">
        <v>1.7453300000000001E-2</v>
      </c>
      <c r="G5508">
        <v>1.4676400000000001</v>
      </c>
      <c r="H5508">
        <v>1.8065</v>
      </c>
      <c r="I5508">
        <v>2.1889500000000002</v>
      </c>
      <c r="J5508">
        <v>0.69070799999999999</v>
      </c>
      <c r="K5508">
        <v>1.0184599999999999</v>
      </c>
      <c r="L5508">
        <f>K5508-final5.mtex!A5506</f>
        <v>-4.0000000000040004E-5</v>
      </c>
    </row>
    <row r="5509" spans="1:12">
      <c r="A5509" t="s">
        <v>0</v>
      </c>
      <c r="B5509">
        <v>5505</v>
      </c>
      <c r="C5509">
        <v>0.70196800000000004</v>
      </c>
      <c r="D5509">
        <v>1.5436099999999999</v>
      </c>
      <c r="E5509">
        <v>6.16601</v>
      </c>
      <c r="F5509">
        <v>1.7453300000000001E-2</v>
      </c>
      <c r="G5509">
        <v>5.1513999999999998</v>
      </c>
      <c r="H5509">
        <v>0</v>
      </c>
      <c r="I5509">
        <v>1.5708</v>
      </c>
      <c r="J5509">
        <v>0</v>
      </c>
      <c r="K5509">
        <v>0.710206</v>
      </c>
      <c r="L5509">
        <f>K5509-final5.mtex!A5507</f>
        <v>-4.0000000000040004E-6</v>
      </c>
    </row>
    <row r="5510" spans="1:12">
      <c r="A5510" t="s">
        <v>0</v>
      </c>
      <c r="B5510">
        <v>5506</v>
      </c>
      <c r="C5510">
        <v>1.0902099999999999</v>
      </c>
      <c r="D5510">
        <v>1.33965</v>
      </c>
      <c r="E5510">
        <v>6.1164800000000001</v>
      </c>
      <c r="F5510">
        <v>1.7453300000000001E-2</v>
      </c>
      <c r="G5510">
        <v>3.08961</v>
      </c>
      <c r="H5510">
        <v>1.9069799999999999</v>
      </c>
      <c r="I5510">
        <v>2.2195200000000002</v>
      </c>
      <c r="J5510">
        <v>1.2340599999999999</v>
      </c>
      <c r="K5510">
        <v>0.83061300000000005</v>
      </c>
      <c r="L5510">
        <f>K5510-final5.mtex!A5508</f>
        <v>3.000000000086267E-6</v>
      </c>
    </row>
    <row r="5511" spans="1:12">
      <c r="A5511" t="s">
        <v>0</v>
      </c>
      <c r="B5511">
        <v>5507</v>
      </c>
      <c r="C5511">
        <v>1.4374100000000001</v>
      </c>
      <c r="D5511">
        <v>1.56338</v>
      </c>
      <c r="E5511">
        <v>6.1994499999999997</v>
      </c>
      <c r="F5511">
        <v>1.7453300000000001E-2</v>
      </c>
      <c r="G5511">
        <v>1.40408</v>
      </c>
      <c r="H5511">
        <v>1.5196000000000001</v>
      </c>
      <c r="I5511">
        <v>1.8426100000000001</v>
      </c>
      <c r="J5511">
        <v>0.24993199999999999</v>
      </c>
      <c r="K5511">
        <v>0.433562</v>
      </c>
      <c r="L5511">
        <f>K5511-final5.mtex!A5509</f>
        <v>2.0000000000020002E-6</v>
      </c>
    </row>
    <row r="5512" spans="1:12">
      <c r="A5512" t="s">
        <v>0</v>
      </c>
      <c r="B5512">
        <v>5508</v>
      </c>
      <c r="C5512">
        <v>0.72886499999999999</v>
      </c>
      <c r="D5512">
        <v>1.2289000000000001</v>
      </c>
      <c r="E5512">
        <v>6.1500399999999997</v>
      </c>
      <c r="F5512">
        <v>1.7453300000000001E-2</v>
      </c>
      <c r="G5512">
        <v>3.1649600000000002</v>
      </c>
      <c r="H5512">
        <v>0</v>
      </c>
      <c r="I5512">
        <v>1.5708</v>
      </c>
      <c r="J5512">
        <v>0</v>
      </c>
      <c r="K5512">
        <v>0.79153200000000001</v>
      </c>
      <c r="L5512">
        <f>K5512-final5.mtex!A5510</f>
        <v>2.0000000000575113E-6</v>
      </c>
    </row>
    <row r="5513" spans="1:12">
      <c r="A5513" t="s">
        <v>0</v>
      </c>
      <c r="B5513">
        <v>5509</v>
      </c>
      <c r="C5513">
        <v>0.90129099999999995</v>
      </c>
      <c r="D5513">
        <v>1.45729</v>
      </c>
      <c r="E5513">
        <v>6.0811400000000004</v>
      </c>
      <c r="F5513">
        <v>1.7453300000000001E-2</v>
      </c>
      <c r="G5513">
        <v>5.7570100000000002</v>
      </c>
      <c r="H5513">
        <v>0</v>
      </c>
      <c r="I5513">
        <v>1.5708</v>
      </c>
      <c r="J5513">
        <v>0</v>
      </c>
      <c r="K5513">
        <v>0.71779999999999999</v>
      </c>
      <c r="L5513">
        <f>K5513-final5.mtex!A5511</f>
        <v>0</v>
      </c>
    </row>
    <row r="5514" spans="1:12">
      <c r="A5514" t="s">
        <v>0</v>
      </c>
      <c r="B5514">
        <v>5510</v>
      </c>
      <c r="C5514">
        <v>0.32127699999999998</v>
      </c>
      <c r="D5514">
        <v>1.25739</v>
      </c>
      <c r="E5514">
        <v>5.9641700000000002</v>
      </c>
      <c r="F5514">
        <v>1.7453300000000001E-2</v>
      </c>
      <c r="G5514">
        <v>2.9923999999999999</v>
      </c>
      <c r="H5514">
        <v>0.49637999999999999</v>
      </c>
      <c r="I5514">
        <v>2.56271</v>
      </c>
      <c r="J5514">
        <v>6.0553800000000004</v>
      </c>
      <c r="K5514">
        <v>0.59460599999999997</v>
      </c>
      <c r="L5514">
        <f>K5514-final5.mtex!A5512</f>
        <v>-4.0000000000040004E-6</v>
      </c>
    </row>
    <row r="5515" spans="1:12">
      <c r="A5515" t="s">
        <v>0</v>
      </c>
      <c r="B5515">
        <v>5511</v>
      </c>
      <c r="C5515">
        <v>1.2700899999999999</v>
      </c>
      <c r="D5515">
        <v>1.5672900000000001</v>
      </c>
      <c r="E5515">
        <v>6.2328999999999999</v>
      </c>
      <c r="F5515">
        <v>1.7453300000000001E-2</v>
      </c>
      <c r="G5515">
        <v>3.6846999999999999</v>
      </c>
      <c r="H5515">
        <v>0</v>
      </c>
      <c r="I5515">
        <v>1.5708</v>
      </c>
      <c r="J5515">
        <v>0</v>
      </c>
      <c r="K5515">
        <v>0.30495899999999998</v>
      </c>
      <c r="L5515">
        <f>K5515-final5.mtex!A5513</f>
        <v>-1.0000000000287557E-6</v>
      </c>
    </row>
    <row r="5516" spans="1:12">
      <c r="A5516" t="s">
        <v>0</v>
      </c>
      <c r="B5516">
        <v>5512</v>
      </c>
      <c r="C5516">
        <v>0.62331599999999998</v>
      </c>
      <c r="D5516">
        <v>1.54451</v>
      </c>
      <c r="E5516">
        <v>5.7778499999999999</v>
      </c>
      <c r="F5516">
        <v>1.7453300000000001E-2</v>
      </c>
      <c r="G5516">
        <v>0.151925</v>
      </c>
      <c r="H5516">
        <v>0.63190400000000002</v>
      </c>
      <c r="I5516">
        <v>1.6697299999999999</v>
      </c>
      <c r="J5516">
        <v>5.7900700000000001</v>
      </c>
      <c r="K5516">
        <v>0.126078</v>
      </c>
      <c r="L5516">
        <f>K5516-final5.mtex!A5514</f>
        <v>-2.0000000000020002E-6</v>
      </c>
    </row>
    <row r="5517" spans="1:12">
      <c r="A5517" t="s">
        <v>0</v>
      </c>
      <c r="B5517">
        <v>5513</v>
      </c>
      <c r="C5517">
        <v>0.83842499999999998</v>
      </c>
      <c r="D5517">
        <v>1.0180800000000001</v>
      </c>
      <c r="E5517">
        <v>5.9141300000000001</v>
      </c>
      <c r="F5517">
        <v>1.7453300000000001E-2</v>
      </c>
      <c r="G5517">
        <v>4.3568699999999998</v>
      </c>
      <c r="H5517">
        <v>0</v>
      </c>
      <c r="I5517">
        <v>1.5708</v>
      </c>
      <c r="J5517">
        <v>0</v>
      </c>
      <c r="K5517">
        <v>0.97199199999999997</v>
      </c>
      <c r="L5517">
        <f>K5517-final5.mtex!A5515</f>
        <v>1.999999999946489E-6</v>
      </c>
    </row>
    <row r="5518" spans="1:12">
      <c r="A5518" t="s">
        <v>0</v>
      </c>
      <c r="B5518">
        <v>5514</v>
      </c>
      <c r="C5518">
        <v>0.67762299999999998</v>
      </c>
      <c r="D5518">
        <v>0.95456700000000005</v>
      </c>
      <c r="E5518">
        <v>5.66934</v>
      </c>
      <c r="F5518">
        <v>1.7453300000000001E-2</v>
      </c>
      <c r="G5518">
        <v>5.2910899999999996</v>
      </c>
      <c r="H5518">
        <v>0</v>
      </c>
      <c r="I5518">
        <v>1.5708</v>
      </c>
      <c r="J5518">
        <v>0</v>
      </c>
      <c r="K5518">
        <v>0.95653100000000002</v>
      </c>
      <c r="L5518">
        <f>K5518-final5.mtex!A5516</f>
        <v>1.0000000000287557E-6</v>
      </c>
    </row>
    <row r="5519" spans="1:12">
      <c r="A5519" t="s">
        <v>0</v>
      </c>
      <c r="B5519">
        <v>5515</v>
      </c>
      <c r="C5519">
        <v>0.71514500000000003</v>
      </c>
      <c r="D5519">
        <v>1.1239399999999999</v>
      </c>
      <c r="E5519">
        <v>5.6420599999999999</v>
      </c>
      <c r="F5519">
        <v>1.7453300000000001E-2</v>
      </c>
      <c r="G5519">
        <v>2.2781199999999999</v>
      </c>
      <c r="H5519">
        <v>1.0941000000000001</v>
      </c>
      <c r="I5519">
        <v>2.1330499999999999</v>
      </c>
      <c r="J5519">
        <v>6.1703200000000002</v>
      </c>
      <c r="K5519">
        <v>0.97179199999999999</v>
      </c>
      <c r="L5519">
        <f>K5519-final5.mtex!A5517</f>
        <v>1.999999999946489E-6</v>
      </c>
    </row>
    <row r="5520" spans="1:12">
      <c r="A5520" t="s">
        <v>0</v>
      </c>
      <c r="B5520">
        <v>5516</v>
      </c>
      <c r="C5520">
        <v>0.651528</v>
      </c>
      <c r="D5520">
        <v>1.3485100000000001</v>
      </c>
      <c r="E5520">
        <v>6.2023200000000003</v>
      </c>
      <c r="F5520">
        <v>1.7453300000000001E-2</v>
      </c>
      <c r="G5520">
        <v>0.23727500000000001</v>
      </c>
      <c r="H5520">
        <v>0.66460300000000005</v>
      </c>
      <c r="I5520">
        <v>1.4890000000000001</v>
      </c>
      <c r="J5520">
        <v>6.2134099999999997</v>
      </c>
      <c r="K5520">
        <v>0.14168700000000001</v>
      </c>
      <c r="L5520">
        <f>K5520-final5.mtex!A5518</f>
        <v>-3.0000000000030003E-6</v>
      </c>
    </row>
    <row r="5521" spans="1:12">
      <c r="A5521" t="s">
        <v>0</v>
      </c>
      <c r="B5521">
        <v>5517</v>
      </c>
      <c r="C5521">
        <v>0.23370299999999999</v>
      </c>
      <c r="D5521">
        <v>0.90206500000000001</v>
      </c>
      <c r="E5521">
        <v>6.1307499999999999</v>
      </c>
      <c r="F5521">
        <v>1.7453300000000001E-2</v>
      </c>
      <c r="G5521">
        <v>5.9142900000000003</v>
      </c>
      <c r="H5521">
        <v>0</v>
      </c>
      <c r="I5521">
        <v>1.5708</v>
      </c>
      <c r="J5521">
        <v>0</v>
      </c>
      <c r="K5521">
        <v>0.70584499999999994</v>
      </c>
      <c r="L5521">
        <f>K5521-final5.mtex!A5519</f>
        <v>-5.000000000032756E-6</v>
      </c>
    </row>
    <row r="5522" spans="1:12">
      <c r="A5522" t="s">
        <v>0</v>
      </c>
      <c r="B5522">
        <v>5518</v>
      </c>
      <c r="C5522">
        <v>0.67029099999999997</v>
      </c>
      <c r="D5522">
        <v>1.1377999999999999</v>
      </c>
      <c r="E5522">
        <v>5.7847299999999997</v>
      </c>
      <c r="F5522">
        <v>1.7453300000000001E-2</v>
      </c>
      <c r="G5522">
        <v>3.63998</v>
      </c>
      <c r="H5522">
        <v>0</v>
      </c>
      <c r="I5522">
        <v>1.5708</v>
      </c>
      <c r="J5522">
        <v>0</v>
      </c>
      <c r="K5522">
        <v>0.84898700000000005</v>
      </c>
      <c r="L5522">
        <f>K5522-final5.mtex!A5520</f>
        <v>-2.9999999999752447E-6</v>
      </c>
    </row>
    <row r="5523" spans="1:12">
      <c r="A5523" t="s">
        <v>0</v>
      </c>
      <c r="B5523">
        <v>5519</v>
      </c>
      <c r="C5523">
        <v>0.38479200000000002</v>
      </c>
      <c r="D5523">
        <v>1.2009099999999999</v>
      </c>
      <c r="E5523">
        <v>6.1308999999999996</v>
      </c>
      <c r="F5523">
        <v>1.7453300000000001E-2</v>
      </c>
      <c r="G5523">
        <v>3.9870700000000001</v>
      </c>
      <c r="H5523">
        <v>0</v>
      </c>
      <c r="I5523">
        <v>1.5708</v>
      </c>
      <c r="J5523">
        <v>0</v>
      </c>
      <c r="K5523">
        <v>0.53307099999999996</v>
      </c>
      <c r="L5523">
        <f>K5523-final5.mtex!A5521</f>
        <v>9.9999999991773336E-7</v>
      </c>
    </row>
    <row r="5524" spans="1:12">
      <c r="A5524" t="s">
        <v>0</v>
      </c>
      <c r="B5524">
        <v>5520</v>
      </c>
      <c r="C5524">
        <v>0.72153199999999995</v>
      </c>
      <c r="D5524">
        <v>0.94181899999999996</v>
      </c>
      <c r="E5524">
        <v>5.9572500000000002</v>
      </c>
      <c r="F5524">
        <v>1.7453300000000001E-2</v>
      </c>
      <c r="G5524">
        <v>1.6560699999999999</v>
      </c>
      <c r="H5524">
        <v>1.1569100000000001</v>
      </c>
      <c r="I5524">
        <v>1.7075400000000001</v>
      </c>
      <c r="J5524">
        <v>6.12181</v>
      </c>
      <c r="K5524">
        <v>0.90973499999999996</v>
      </c>
      <c r="L5524">
        <f>K5524-final5.mtex!A5522</f>
        <v>-5.000000000032756E-6</v>
      </c>
    </row>
    <row r="5525" spans="1:12">
      <c r="A5525" t="s">
        <v>0</v>
      </c>
      <c r="B5525">
        <v>5521</v>
      </c>
      <c r="C5525">
        <v>1.1089100000000001</v>
      </c>
      <c r="D5525">
        <v>1.3803700000000001</v>
      </c>
      <c r="E5525">
        <v>5.9616699999999998</v>
      </c>
      <c r="F5525">
        <v>1.7453300000000001E-2</v>
      </c>
      <c r="G5525">
        <v>4.1357200000000001</v>
      </c>
      <c r="H5525">
        <v>0</v>
      </c>
      <c r="I5525">
        <v>1.5708</v>
      </c>
      <c r="J5525">
        <v>0</v>
      </c>
      <c r="K5525">
        <v>0.61518600000000001</v>
      </c>
      <c r="L5525">
        <f>K5525-final5.mtex!A5523</f>
        <v>-4.0000000000040004E-6</v>
      </c>
    </row>
    <row r="5526" spans="1:12">
      <c r="A5526" t="s">
        <v>0</v>
      </c>
      <c r="B5526">
        <v>5522</v>
      </c>
      <c r="C5526">
        <v>0.56957999999999998</v>
      </c>
      <c r="D5526">
        <v>1.12513</v>
      </c>
      <c r="E5526">
        <v>5.9267300000000001</v>
      </c>
      <c r="F5526">
        <v>1.7453300000000001E-2</v>
      </c>
      <c r="G5526">
        <v>0.54099900000000001</v>
      </c>
      <c r="H5526">
        <v>0.67449300000000001</v>
      </c>
      <c r="I5526">
        <v>1.53447</v>
      </c>
      <c r="J5526">
        <v>5.9880599999999999</v>
      </c>
      <c r="K5526">
        <v>0.43035800000000002</v>
      </c>
      <c r="L5526">
        <f>K5526-final5.mtex!A5524</f>
        <v>-2.0000000000020002E-6</v>
      </c>
    </row>
    <row r="5527" spans="1:12">
      <c r="A5527" t="s">
        <v>0</v>
      </c>
      <c r="B5527">
        <v>5523</v>
      </c>
      <c r="C5527">
        <v>0.47376800000000002</v>
      </c>
      <c r="D5527">
        <v>0.62126400000000004</v>
      </c>
      <c r="E5527">
        <v>5.9345299999999996</v>
      </c>
      <c r="F5527">
        <v>1.7453300000000001E-2</v>
      </c>
      <c r="G5527">
        <v>2.3817699999999999</v>
      </c>
      <c r="H5527">
        <v>0.58804699999999999</v>
      </c>
      <c r="I5527">
        <v>1.6442600000000001</v>
      </c>
      <c r="J5527">
        <v>6.1267699999999996</v>
      </c>
      <c r="K5527">
        <v>0.71616900000000006</v>
      </c>
      <c r="L5527">
        <f>K5527-final5.mtex!A5525</f>
        <v>-9.9999999991773336E-7</v>
      </c>
    </row>
    <row r="5528" spans="1:12">
      <c r="A5528" t="s">
        <v>0</v>
      </c>
      <c r="B5528">
        <v>5524</v>
      </c>
      <c r="C5528">
        <v>1.01461</v>
      </c>
      <c r="D5528">
        <v>1.5425800000000001</v>
      </c>
      <c r="E5528">
        <v>6.0235200000000004</v>
      </c>
      <c r="F5528">
        <v>1.7453300000000001E-2</v>
      </c>
      <c r="G5528">
        <v>5.3958599999999999</v>
      </c>
      <c r="H5528">
        <v>0</v>
      </c>
      <c r="I5528">
        <v>1.5708</v>
      </c>
      <c r="J5528">
        <v>0</v>
      </c>
      <c r="K5528">
        <v>0.61633499999999997</v>
      </c>
      <c r="L5528">
        <f>K5528-final5.mtex!A5526</f>
        <v>4.9999999999217337E-6</v>
      </c>
    </row>
    <row r="5529" spans="1:12">
      <c r="A5529" t="s">
        <v>0</v>
      </c>
      <c r="B5529">
        <v>5525</v>
      </c>
      <c r="C5529">
        <v>1.07206</v>
      </c>
      <c r="D5529">
        <v>1.7099899999999999</v>
      </c>
      <c r="E5529">
        <v>5.9985900000000001</v>
      </c>
      <c r="F5529">
        <v>1.7453300000000001E-2</v>
      </c>
      <c r="G5529">
        <v>5.8046100000000003</v>
      </c>
      <c r="H5529">
        <v>0</v>
      </c>
      <c r="I5529">
        <v>1.5708</v>
      </c>
      <c r="J5529">
        <v>0</v>
      </c>
      <c r="K5529">
        <v>0.57195700000000005</v>
      </c>
      <c r="L5529">
        <f>K5529-final5.mtex!A5527</f>
        <v>-2.9999999999752447E-6</v>
      </c>
    </row>
    <row r="5530" spans="1:12">
      <c r="A5530" t="s">
        <v>0</v>
      </c>
      <c r="B5530">
        <v>5526</v>
      </c>
      <c r="C5530">
        <v>1.1350199999999999</v>
      </c>
      <c r="D5530">
        <v>1.3559300000000001</v>
      </c>
      <c r="E5530">
        <v>6.05898</v>
      </c>
      <c r="F5530">
        <v>1.7453300000000001E-2</v>
      </c>
      <c r="G5530">
        <v>2.5820599999999998</v>
      </c>
      <c r="H5530">
        <v>1.4832000000000001</v>
      </c>
      <c r="I5530">
        <v>2.1259600000000001</v>
      </c>
      <c r="J5530">
        <v>0.52983599999999997</v>
      </c>
      <c r="K5530">
        <v>0.97023000000000004</v>
      </c>
      <c r="L5530">
        <f>K5530-final5.mtex!A5528</f>
        <v>0</v>
      </c>
    </row>
    <row r="5531" spans="1:12">
      <c r="A5531" t="s">
        <v>0</v>
      </c>
      <c r="B5531">
        <v>5527</v>
      </c>
      <c r="C5531">
        <v>0.98499199999999998</v>
      </c>
      <c r="D5531">
        <v>1.65985</v>
      </c>
      <c r="E5531">
        <v>5.9072399999999998</v>
      </c>
      <c r="F5531">
        <v>1.7453300000000001E-2</v>
      </c>
      <c r="G5531">
        <v>3.1078000000000001</v>
      </c>
      <c r="H5531">
        <v>2.7684700000000002</v>
      </c>
      <c r="I5531">
        <v>2.35806</v>
      </c>
      <c r="J5531">
        <v>1.41073</v>
      </c>
      <c r="K5531">
        <v>0.56225000000000003</v>
      </c>
      <c r="L5531">
        <f>K5531-final5.mtex!A5529</f>
        <v>0</v>
      </c>
    </row>
    <row r="5532" spans="1:12">
      <c r="A5532" t="s">
        <v>0</v>
      </c>
      <c r="B5532">
        <v>5528</v>
      </c>
      <c r="C5532">
        <v>0.70560299999999998</v>
      </c>
      <c r="D5532">
        <v>1.3783799999999999</v>
      </c>
      <c r="E5532">
        <v>5.8235799999999998</v>
      </c>
      <c r="F5532">
        <v>1.7453300000000001E-2</v>
      </c>
      <c r="G5532">
        <v>4.5167799999999998</v>
      </c>
      <c r="H5532">
        <v>0</v>
      </c>
      <c r="I5532">
        <v>1.5708</v>
      </c>
      <c r="J5532">
        <v>0</v>
      </c>
      <c r="K5532">
        <v>0.82023299999999999</v>
      </c>
      <c r="L5532">
        <f>K5532-final5.mtex!A5530</f>
        <v>-6.999999999979245E-6</v>
      </c>
    </row>
    <row r="5533" spans="1:12">
      <c r="A5533" t="s">
        <v>0</v>
      </c>
      <c r="B5533">
        <v>5529</v>
      </c>
      <c r="C5533">
        <v>0.776397</v>
      </c>
      <c r="D5533">
        <v>1.24861</v>
      </c>
      <c r="E5533">
        <v>5.6940299999999997</v>
      </c>
      <c r="F5533">
        <v>1.7453300000000001E-2</v>
      </c>
      <c r="G5533">
        <v>4.6069000000000004</v>
      </c>
      <c r="H5533">
        <v>0</v>
      </c>
      <c r="I5533">
        <v>1.5708</v>
      </c>
      <c r="J5533">
        <v>0</v>
      </c>
      <c r="K5533">
        <v>0.938612</v>
      </c>
      <c r="L5533">
        <f>K5533-final5.mtex!A5531</f>
        <v>-8.0000000000080007E-6</v>
      </c>
    </row>
    <row r="5534" spans="1:12">
      <c r="A5534" t="s">
        <v>0</v>
      </c>
      <c r="B5534">
        <v>5530</v>
      </c>
      <c r="C5534">
        <v>0.71368699999999996</v>
      </c>
      <c r="D5534">
        <v>1.41221</v>
      </c>
      <c r="E5534">
        <v>5.7281700000000004</v>
      </c>
      <c r="F5534">
        <v>1.7453300000000001E-2</v>
      </c>
      <c r="G5534">
        <v>2.6350600000000002</v>
      </c>
      <c r="H5534">
        <v>1.5793699999999999</v>
      </c>
      <c r="I5534">
        <v>2.6107100000000001</v>
      </c>
      <c r="J5534">
        <v>0.77188500000000004</v>
      </c>
      <c r="K5534">
        <v>0.65639700000000001</v>
      </c>
      <c r="L5534">
        <f>K5534-final5.mtex!A5532</f>
        <v>6.999999999979245E-6</v>
      </c>
    </row>
    <row r="5535" spans="1:12">
      <c r="A5535" t="s">
        <v>0</v>
      </c>
      <c r="B5535">
        <v>5531</v>
      </c>
      <c r="C5535">
        <v>0.49692900000000001</v>
      </c>
      <c r="D5535">
        <v>1.06423</v>
      </c>
      <c r="E5535">
        <v>6.1090299999999997</v>
      </c>
      <c r="F5535">
        <v>1.7453300000000001E-2</v>
      </c>
      <c r="G5535">
        <v>1.66412</v>
      </c>
      <c r="H5535">
        <v>0.67393599999999998</v>
      </c>
      <c r="I5535">
        <v>2.1594799999999998</v>
      </c>
      <c r="J5535">
        <v>6.0526</v>
      </c>
      <c r="K5535">
        <v>0.64959900000000004</v>
      </c>
      <c r="L5535">
        <f>K5535-final5.mtex!A5533</f>
        <v>-9.9999999991773336E-7</v>
      </c>
    </row>
    <row r="5536" spans="1:12">
      <c r="A5536" t="s">
        <v>0</v>
      </c>
      <c r="B5536">
        <v>5532</v>
      </c>
      <c r="C5536">
        <v>0.74030399999999996</v>
      </c>
      <c r="D5536">
        <v>1.17428</v>
      </c>
      <c r="E5536">
        <v>6.0919800000000004</v>
      </c>
      <c r="F5536">
        <v>1.7453300000000001E-2</v>
      </c>
      <c r="G5536">
        <v>3.9639000000000002</v>
      </c>
      <c r="H5536">
        <v>0</v>
      </c>
      <c r="I5536">
        <v>1.5708</v>
      </c>
      <c r="J5536">
        <v>0</v>
      </c>
      <c r="K5536">
        <v>0.82241799999999998</v>
      </c>
      <c r="L5536">
        <f>K5536-final5.mtex!A5534</f>
        <v>-2.0000000000575113E-6</v>
      </c>
    </row>
    <row r="5537" spans="1:12">
      <c r="A5537" t="s">
        <v>0</v>
      </c>
      <c r="B5537">
        <v>5533</v>
      </c>
      <c r="C5537">
        <v>0.79977200000000004</v>
      </c>
      <c r="D5537">
        <v>1.35358</v>
      </c>
      <c r="E5537">
        <v>5.6738799999999996</v>
      </c>
      <c r="F5537">
        <v>1.7453300000000001E-2</v>
      </c>
      <c r="G5537">
        <v>3.7911199999999998</v>
      </c>
      <c r="H5537">
        <v>0</v>
      </c>
      <c r="I5537">
        <v>1.5708</v>
      </c>
      <c r="J5537">
        <v>0</v>
      </c>
      <c r="K5537">
        <v>0.96356600000000003</v>
      </c>
      <c r="L5537">
        <f>K5537-final5.mtex!A5535</f>
        <v>-4.0000000000040004E-6</v>
      </c>
    </row>
    <row r="5538" spans="1:12">
      <c r="A5538" t="s">
        <v>0</v>
      </c>
      <c r="B5538">
        <v>5534</v>
      </c>
      <c r="C5538">
        <v>1.1227499999999999</v>
      </c>
      <c r="D5538">
        <v>1.6059600000000001</v>
      </c>
      <c r="E5538">
        <v>6.0208899999999996</v>
      </c>
      <c r="F5538">
        <v>1.7453300000000001E-2</v>
      </c>
      <c r="G5538">
        <v>4.7343999999999999</v>
      </c>
      <c r="H5538">
        <v>0</v>
      </c>
      <c r="I5538">
        <v>1.5708</v>
      </c>
      <c r="J5538">
        <v>0</v>
      </c>
      <c r="K5538">
        <v>0.51522800000000002</v>
      </c>
      <c r="L5538">
        <f>K5538-final5.mtex!A5536</f>
        <v>-1.999999999946489E-6</v>
      </c>
    </row>
    <row r="5539" spans="1:12">
      <c r="A5539" t="s">
        <v>0</v>
      </c>
      <c r="B5539">
        <v>5535</v>
      </c>
      <c r="C5539">
        <v>0.67115999999999998</v>
      </c>
      <c r="D5539">
        <v>1.19661</v>
      </c>
      <c r="E5539">
        <v>6.0045200000000003</v>
      </c>
      <c r="F5539">
        <v>1.7453300000000001E-2</v>
      </c>
      <c r="G5539">
        <v>0.73861500000000002</v>
      </c>
      <c r="H5539">
        <v>0.99148499999999995</v>
      </c>
      <c r="I5539">
        <v>1.74577</v>
      </c>
      <c r="J5539">
        <v>6.0993199999999996</v>
      </c>
      <c r="K5539">
        <v>0.64527599999999996</v>
      </c>
      <c r="L5539">
        <f>K5539-final5.mtex!A5537</f>
        <v>-4.0000000000040004E-6</v>
      </c>
    </row>
    <row r="5540" spans="1:12">
      <c r="A5540" t="s">
        <v>0</v>
      </c>
      <c r="B5540">
        <v>5536</v>
      </c>
      <c r="C5540">
        <v>0.56429099999999999</v>
      </c>
      <c r="D5540">
        <v>1.50888</v>
      </c>
      <c r="E5540">
        <v>6.0928100000000001</v>
      </c>
      <c r="F5540">
        <v>1.7453300000000001E-2</v>
      </c>
      <c r="G5540">
        <v>1.71611</v>
      </c>
      <c r="H5540">
        <v>1.6759999999999999</v>
      </c>
      <c r="I5540">
        <v>2.8196699999999999</v>
      </c>
      <c r="J5540">
        <v>0.61497299999999999</v>
      </c>
      <c r="K5540">
        <v>0.67899900000000002</v>
      </c>
      <c r="L5540">
        <f>K5540-final5.mtex!A5538</f>
        <v>-1.0000000000287557E-6</v>
      </c>
    </row>
    <row r="5541" spans="1:12">
      <c r="A5541" t="s">
        <v>0</v>
      </c>
      <c r="B5541">
        <v>5537</v>
      </c>
      <c r="C5541">
        <v>0.87116700000000002</v>
      </c>
      <c r="D5541">
        <v>1.7588600000000001</v>
      </c>
      <c r="E5541">
        <v>5.6003999999999996</v>
      </c>
      <c r="F5541">
        <v>1.7453300000000001E-2</v>
      </c>
      <c r="G5541">
        <v>2.8833299999999999</v>
      </c>
      <c r="H5541">
        <v>2.4819</v>
      </c>
      <c r="I5541">
        <v>2.3850799999999999</v>
      </c>
      <c r="J5541">
        <v>0.93517700000000004</v>
      </c>
      <c r="K5541">
        <v>0.78681999999999996</v>
      </c>
      <c r="L5541">
        <f>K5541-final5.mtex!A5539</f>
        <v>0</v>
      </c>
    </row>
    <row r="5542" spans="1:12">
      <c r="A5542" t="s">
        <v>0</v>
      </c>
      <c r="B5542">
        <v>5538</v>
      </c>
      <c r="C5542">
        <v>0.67161899999999997</v>
      </c>
      <c r="D5542">
        <v>1.04067</v>
      </c>
      <c r="E5542">
        <v>5.9409599999999996</v>
      </c>
      <c r="F5542">
        <v>1.7453300000000001E-2</v>
      </c>
      <c r="G5542">
        <v>5.1485000000000003</v>
      </c>
      <c r="H5542">
        <v>0</v>
      </c>
      <c r="I5542">
        <v>1.5708</v>
      </c>
      <c r="J5542">
        <v>0</v>
      </c>
      <c r="K5542">
        <v>0.84257300000000002</v>
      </c>
      <c r="L5542">
        <f>K5542-final5.mtex!A5540</f>
        <v>-6.999999999979245E-6</v>
      </c>
    </row>
    <row r="5543" spans="1:12">
      <c r="A5543" t="s">
        <v>0</v>
      </c>
      <c r="B5543">
        <v>5539</v>
      </c>
      <c r="C5543">
        <v>0.61863400000000002</v>
      </c>
      <c r="D5543">
        <v>1.1858900000000001</v>
      </c>
      <c r="E5543">
        <v>5.9900799999999998</v>
      </c>
      <c r="F5543">
        <v>1.7453300000000001E-2</v>
      </c>
      <c r="G5543">
        <v>0.84158699999999997</v>
      </c>
      <c r="H5543">
        <v>0.774397</v>
      </c>
      <c r="I5543">
        <v>1.96384</v>
      </c>
      <c r="J5543">
        <v>5.9556399999999998</v>
      </c>
      <c r="K5543">
        <v>0.79334700000000002</v>
      </c>
      <c r="L5543">
        <f>K5543-final5.mtex!A5541</f>
        <v>-2.9999999999752447E-6</v>
      </c>
    </row>
    <row r="5544" spans="1:12">
      <c r="A5544" t="s">
        <v>0</v>
      </c>
      <c r="B5544">
        <v>5540</v>
      </c>
      <c r="C5544">
        <v>0.600827</v>
      </c>
      <c r="D5544">
        <v>1.5565</v>
      </c>
      <c r="E5544">
        <v>6.1804199999999998</v>
      </c>
      <c r="F5544">
        <v>1.7453300000000001E-2</v>
      </c>
      <c r="G5544">
        <v>1.0792299999999999</v>
      </c>
      <c r="H5544">
        <v>0.84516400000000003</v>
      </c>
      <c r="I5544">
        <v>2.36408</v>
      </c>
      <c r="J5544">
        <v>4.2854099999999999E-2</v>
      </c>
      <c r="K5544">
        <v>0.80894999999999995</v>
      </c>
      <c r="L5544">
        <f>K5544-final5.mtex!A5542</f>
        <v>0</v>
      </c>
    </row>
    <row r="5545" spans="1:12">
      <c r="A5545" t="s">
        <v>0</v>
      </c>
      <c r="B5545">
        <v>5541</v>
      </c>
      <c r="C5545">
        <v>1.0647800000000001</v>
      </c>
      <c r="D5545">
        <v>1.45289</v>
      </c>
      <c r="E5545">
        <v>6.1873899999999997</v>
      </c>
      <c r="F5545">
        <v>1.7453300000000001E-2</v>
      </c>
      <c r="G5545">
        <v>2.3486799999999999</v>
      </c>
      <c r="H5545">
        <v>2.0438700000000001</v>
      </c>
      <c r="I5545">
        <v>2.1654300000000002</v>
      </c>
      <c r="J5545">
        <v>1.34219</v>
      </c>
      <c r="K5545">
        <v>0.73974099999999998</v>
      </c>
      <c r="L5545">
        <f>K5545-final5.mtex!A5543</f>
        <v>1.0000000000287557E-6</v>
      </c>
    </row>
    <row r="5546" spans="1:12">
      <c r="A5546" t="s">
        <v>0</v>
      </c>
      <c r="B5546">
        <v>5542</v>
      </c>
      <c r="C5546">
        <v>0.83812399999999998</v>
      </c>
      <c r="D5546">
        <v>1.3747499999999999</v>
      </c>
      <c r="E5546">
        <v>5.9908400000000004</v>
      </c>
      <c r="F5546">
        <v>1.7453300000000001E-2</v>
      </c>
      <c r="G5546">
        <v>0.39528600000000003</v>
      </c>
      <c r="H5546">
        <v>0.85802999999999996</v>
      </c>
      <c r="I5546">
        <v>1.4757499999999999</v>
      </c>
      <c r="J5546">
        <v>6.01959</v>
      </c>
      <c r="K5546">
        <v>0.107653</v>
      </c>
      <c r="L5546">
        <f>K5546-final5.mtex!A5544</f>
        <v>3.0000000000030003E-6</v>
      </c>
    </row>
    <row r="5547" spans="1:12">
      <c r="A5547" t="s">
        <v>0</v>
      </c>
      <c r="B5547">
        <v>5543</v>
      </c>
      <c r="C5547">
        <v>0.115712</v>
      </c>
      <c r="D5547">
        <v>1.50475</v>
      </c>
      <c r="E5547">
        <v>6.2112100000000003</v>
      </c>
      <c r="F5547">
        <v>1.7453300000000001E-2</v>
      </c>
      <c r="G5547">
        <v>0.80395899999999998</v>
      </c>
      <c r="H5547">
        <v>0.166079</v>
      </c>
      <c r="I5547">
        <v>2.0004300000000002</v>
      </c>
      <c r="J5547">
        <v>5.9263599999999999</v>
      </c>
      <c r="K5547">
        <v>0.57696000000000003</v>
      </c>
      <c r="L5547">
        <f>K5547-final5.mtex!A5545</f>
        <v>1.0000000000065512E-5</v>
      </c>
    </row>
    <row r="5548" spans="1:12">
      <c r="A5548" t="s">
        <v>0</v>
      </c>
      <c r="B5548">
        <v>5544</v>
      </c>
      <c r="C5548">
        <v>0.87920399999999999</v>
      </c>
      <c r="D5548">
        <v>1.73431</v>
      </c>
      <c r="E5548">
        <v>5.74031</v>
      </c>
      <c r="F5548">
        <v>1.7453300000000001E-2</v>
      </c>
      <c r="G5548">
        <v>4.0120899999999997</v>
      </c>
      <c r="H5548">
        <v>0</v>
      </c>
      <c r="I5548">
        <v>1.5708</v>
      </c>
      <c r="J5548">
        <v>0</v>
      </c>
      <c r="K5548">
        <v>0.85138199999999997</v>
      </c>
      <c r="L5548">
        <f>K5548-final5.mtex!A5546</f>
        <v>1.999999999946489E-6</v>
      </c>
    </row>
    <row r="5549" spans="1:12">
      <c r="A5549" t="s">
        <v>0</v>
      </c>
      <c r="B5549">
        <v>5545</v>
      </c>
      <c r="C5549">
        <v>0.36533599999999999</v>
      </c>
      <c r="D5549">
        <v>1.2238599999999999</v>
      </c>
      <c r="E5549">
        <v>5.9703099999999996</v>
      </c>
      <c r="F5549">
        <v>1.7453300000000001E-2</v>
      </c>
      <c r="G5549">
        <v>5.3643700000000001</v>
      </c>
      <c r="H5549">
        <v>0</v>
      </c>
      <c r="I5549">
        <v>1.5708</v>
      </c>
      <c r="J5549">
        <v>0</v>
      </c>
      <c r="K5549">
        <v>0.55559899999999995</v>
      </c>
      <c r="L5549">
        <f>K5549-final5.mtex!A5547</f>
        <v>-1.0000000000287557E-6</v>
      </c>
    </row>
    <row r="5550" spans="1:12">
      <c r="A5550" t="s">
        <v>0</v>
      </c>
      <c r="B5550">
        <v>5546</v>
      </c>
      <c r="C5550">
        <v>0.38073000000000001</v>
      </c>
      <c r="D5550">
        <v>1.0938699999999999</v>
      </c>
      <c r="E5550">
        <v>6.1796100000000003</v>
      </c>
      <c r="F5550">
        <v>1.7453300000000001E-2</v>
      </c>
      <c r="G5550">
        <v>5.7035900000000002</v>
      </c>
      <c r="H5550">
        <v>0</v>
      </c>
      <c r="I5550">
        <v>1.5708</v>
      </c>
      <c r="J5550">
        <v>0</v>
      </c>
      <c r="K5550">
        <v>0.60103700000000004</v>
      </c>
      <c r="L5550">
        <f>K5550-final5.mtex!A5548</f>
        <v>-2.9999999999752447E-6</v>
      </c>
    </row>
    <row r="5551" spans="1:12">
      <c r="A5551" t="s">
        <v>0</v>
      </c>
      <c r="B5551">
        <v>5547</v>
      </c>
      <c r="C5551">
        <v>0.79153700000000005</v>
      </c>
      <c r="D5551">
        <v>1.0664400000000001</v>
      </c>
      <c r="E5551">
        <v>6.0058800000000003</v>
      </c>
      <c r="F5551">
        <v>1.7453300000000001E-2</v>
      </c>
      <c r="G5551">
        <v>3.8919899999999998</v>
      </c>
      <c r="H5551">
        <v>0</v>
      </c>
      <c r="I5551">
        <v>1.5708</v>
      </c>
      <c r="J5551">
        <v>0</v>
      </c>
      <c r="K5551">
        <v>0.91011200000000003</v>
      </c>
      <c r="L5551">
        <f>K5551-final5.mtex!A5549</f>
        <v>2.0000000000575113E-6</v>
      </c>
    </row>
    <row r="5552" spans="1:12">
      <c r="A5552" t="s">
        <v>0</v>
      </c>
      <c r="B5552">
        <v>5548</v>
      </c>
      <c r="C5552">
        <v>0.78583400000000003</v>
      </c>
      <c r="D5552">
        <v>1.07084</v>
      </c>
      <c r="E5552">
        <v>5.5965199999999999</v>
      </c>
      <c r="F5552">
        <v>1.7453300000000001E-2</v>
      </c>
      <c r="G5552">
        <v>0.92802200000000001</v>
      </c>
      <c r="H5552">
        <v>0.92831699999999995</v>
      </c>
      <c r="I5552">
        <v>1.5351900000000001</v>
      </c>
      <c r="J5552">
        <v>5.6334999999999997</v>
      </c>
      <c r="K5552">
        <v>0.48959799999999998</v>
      </c>
      <c r="L5552">
        <f>K5552-final5.mtex!A5550</f>
        <v>-2.0000000000020002E-6</v>
      </c>
    </row>
    <row r="5553" spans="1:12">
      <c r="A5553" t="s">
        <v>0</v>
      </c>
      <c r="B5553">
        <v>5549</v>
      </c>
      <c r="C5553">
        <v>0.77729000000000004</v>
      </c>
      <c r="D5553">
        <v>1.0063899999999999</v>
      </c>
      <c r="E5553">
        <v>5.53667</v>
      </c>
      <c r="F5553">
        <v>1.7453300000000001E-2</v>
      </c>
      <c r="G5553">
        <v>2.28749</v>
      </c>
      <c r="H5553">
        <v>1.9240999999999999</v>
      </c>
      <c r="I5553">
        <v>2.5435500000000002</v>
      </c>
      <c r="J5553">
        <v>0.16350700000000001</v>
      </c>
      <c r="K5553">
        <v>0.80369100000000004</v>
      </c>
      <c r="L5553">
        <f>K5553-final5.mtex!A5551</f>
        <v>1.0000000000287557E-6</v>
      </c>
    </row>
    <row r="5554" spans="1:12">
      <c r="A5554" t="s">
        <v>0</v>
      </c>
      <c r="B5554">
        <v>5550</v>
      </c>
      <c r="C5554">
        <v>0.82523800000000003</v>
      </c>
      <c r="D5554">
        <v>1.4399900000000001</v>
      </c>
      <c r="E5554">
        <v>5.5569600000000001</v>
      </c>
      <c r="F5554">
        <v>1.7453300000000001E-2</v>
      </c>
      <c r="G5554">
        <v>2.1632699999999998</v>
      </c>
      <c r="H5554">
        <v>1.74594</v>
      </c>
      <c r="I5554">
        <v>2.60311</v>
      </c>
      <c r="J5554">
        <v>0.40160299999999999</v>
      </c>
      <c r="K5554">
        <v>0.73089700000000002</v>
      </c>
      <c r="L5554">
        <f>K5554-final5.mtex!A5552</f>
        <v>6.999999999979245E-6</v>
      </c>
    </row>
    <row r="5555" spans="1:12">
      <c r="A5555" t="s">
        <v>0</v>
      </c>
      <c r="B5555">
        <v>5551</v>
      </c>
      <c r="C5555">
        <v>0.27266600000000002</v>
      </c>
      <c r="D5555">
        <v>1.5016400000000001</v>
      </c>
      <c r="E5555">
        <v>6.0372399999999997</v>
      </c>
      <c r="F5555">
        <v>1.7453300000000001E-2</v>
      </c>
      <c r="G5555">
        <v>5.3282999999999996</v>
      </c>
      <c r="H5555">
        <v>0</v>
      </c>
      <c r="I5555">
        <v>1.5708</v>
      </c>
      <c r="J5555">
        <v>0</v>
      </c>
      <c r="K5555">
        <v>0.366815</v>
      </c>
      <c r="L5555">
        <f>K5555-final5.mtex!A5553</f>
        <v>4.9999999999772449E-6</v>
      </c>
    </row>
    <row r="5556" spans="1:12">
      <c r="A5556" t="s">
        <v>0</v>
      </c>
      <c r="B5556">
        <v>5552</v>
      </c>
      <c r="C5556">
        <v>0.779864</v>
      </c>
      <c r="D5556">
        <v>1.1307799999999999</v>
      </c>
      <c r="E5556">
        <v>5.5149600000000003</v>
      </c>
      <c r="F5556">
        <v>1.7453300000000001E-2</v>
      </c>
      <c r="G5556">
        <v>5.5297499999999999</v>
      </c>
      <c r="H5556">
        <v>0</v>
      </c>
      <c r="I5556">
        <v>1.5708</v>
      </c>
      <c r="J5556">
        <v>0</v>
      </c>
      <c r="K5556">
        <v>1.0394600000000001</v>
      </c>
      <c r="L5556">
        <f>K5556-final5.mtex!A5554</f>
        <v>-4.0000000000040004E-5</v>
      </c>
    </row>
    <row r="5557" spans="1:12">
      <c r="A5557" t="s">
        <v>0</v>
      </c>
      <c r="B5557">
        <v>5553</v>
      </c>
      <c r="C5557">
        <v>0.50394399999999995</v>
      </c>
      <c r="D5557">
        <v>1.3426899999999999</v>
      </c>
      <c r="E5557">
        <v>5.8948</v>
      </c>
      <c r="F5557">
        <v>1.7453300000000001E-2</v>
      </c>
      <c r="G5557">
        <v>1.28237</v>
      </c>
      <c r="H5557">
        <v>1.25444</v>
      </c>
      <c r="I5557">
        <v>2.3723700000000001</v>
      </c>
      <c r="J5557">
        <v>6.0464399999999996</v>
      </c>
      <c r="K5557">
        <v>0.84202999999999995</v>
      </c>
      <c r="L5557">
        <f>K5557-final5.mtex!A5555</f>
        <v>0</v>
      </c>
    </row>
    <row r="5558" spans="1:12">
      <c r="A5558" t="s">
        <v>0</v>
      </c>
      <c r="B5558">
        <v>5554</v>
      </c>
      <c r="C5558">
        <v>0.58342400000000005</v>
      </c>
      <c r="D5558">
        <v>1.2580499999999999</v>
      </c>
      <c r="E5558">
        <v>5.71082</v>
      </c>
      <c r="F5558">
        <v>1.7453300000000001E-2</v>
      </c>
      <c r="G5558">
        <v>4.7907200000000003</v>
      </c>
      <c r="H5558">
        <v>0</v>
      </c>
      <c r="I5558">
        <v>1.5708</v>
      </c>
      <c r="J5558">
        <v>0</v>
      </c>
      <c r="K5558">
        <v>0.80424399999999996</v>
      </c>
      <c r="L5558">
        <f>K5558-final5.mtex!A5556</f>
        <v>-6.0000000000615117E-6</v>
      </c>
    </row>
    <row r="5559" spans="1:12">
      <c r="A5559" t="s">
        <v>0</v>
      </c>
      <c r="B5559">
        <v>5555</v>
      </c>
      <c r="C5559">
        <v>0.83463200000000004</v>
      </c>
      <c r="D5559">
        <v>1.54375</v>
      </c>
      <c r="E5559">
        <v>6.1541800000000002</v>
      </c>
      <c r="F5559">
        <v>1.7453300000000001E-2</v>
      </c>
      <c r="G5559">
        <v>4.2793400000000004</v>
      </c>
      <c r="H5559">
        <v>0</v>
      </c>
      <c r="I5559">
        <v>1.5708</v>
      </c>
      <c r="J5559">
        <v>0</v>
      </c>
      <c r="K5559">
        <v>0.749058</v>
      </c>
      <c r="L5559">
        <f>K5559-final5.mtex!A5557</f>
        <v>-1.999999999946489E-6</v>
      </c>
    </row>
    <row r="5560" spans="1:12">
      <c r="A5560" t="s">
        <v>0</v>
      </c>
      <c r="B5560">
        <v>5556</v>
      </c>
      <c r="C5560">
        <v>0.46536899999999998</v>
      </c>
      <c r="D5560">
        <v>1.54959</v>
      </c>
      <c r="E5560">
        <v>6.1803299999999997</v>
      </c>
      <c r="F5560">
        <v>1.7453300000000001E-2</v>
      </c>
      <c r="G5560">
        <v>3.8878499999999998</v>
      </c>
      <c r="H5560">
        <v>0</v>
      </c>
      <c r="I5560">
        <v>1.5708</v>
      </c>
      <c r="J5560">
        <v>0</v>
      </c>
      <c r="K5560">
        <v>0.47579700000000003</v>
      </c>
      <c r="L5560">
        <f>K5560-final5.mtex!A5558</f>
        <v>-2.9999999999752447E-6</v>
      </c>
    </row>
    <row r="5561" spans="1:12">
      <c r="A5561" t="s">
        <v>0</v>
      </c>
      <c r="B5561">
        <v>5557</v>
      </c>
      <c r="C5561">
        <v>0.58876200000000001</v>
      </c>
      <c r="D5561">
        <v>1.1501300000000001</v>
      </c>
      <c r="E5561">
        <v>5.8047800000000001</v>
      </c>
      <c r="F5561">
        <v>1.7453300000000001E-2</v>
      </c>
      <c r="G5561">
        <v>0.79442999999999997</v>
      </c>
      <c r="H5561">
        <v>0.67489299999999997</v>
      </c>
      <c r="I5561">
        <v>1.7545200000000001</v>
      </c>
      <c r="J5561">
        <v>6.0847600000000002</v>
      </c>
      <c r="K5561">
        <v>0.67394500000000002</v>
      </c>
      <c r="L5561">
        <f>K5561-final5.mtex!A5559</f>
        <v>-5.000000000032756E-6</v>
      </c>
    </row>
    <row r="5562" spans="1:12">
      <c r="A5562" t="s">
        <v>0</v>
      </c>
      <c r="B5562">
        <v>5558</v>
      </c>
      <c r="C5562">
        <v>1.00041</v>
      </c>
      <c r="D5562">
        <v>1.4005799999999999</v>
      </c>
      <c r="E5562">
        <v>6.1494999999999997</v>
      </c>
      <c r="F5562">
        <v>1.7453300000000001E-2</v>
      </c>
      <c r="G5562">
        <v>1.23095</v>
      </c>
      <c r="H5562">
        <v>1.5207999999999999</v>
      </c>
      <c r="I5562">
        <v>2.3851900000000001</v>
      </c>
      <c r="J5562">
        <v>0.457924</v>
      </c>
      <c r="K5562">
        <v>0.69994400000000001</v>
      </c>
      <c r="L5562">
        <f>K5562-final5.mtex!A5560</f>
        <v>-5.9999999999504894E-6</v>
      </c>
    </row>
    <row r="5563" spans="1:12">
      <c r="A5563" t="s">
        <v>0</v>
      </c>
      <c r="B5563">
        <v>5559</v>
      </c>
      <c r="C5563">
        <v>0.74448899999999996</v>
      </c>
      <c r="D5563">
        <v>1.51444</v>
      </c>
      <c r="E5563">
        <v>5.7118399999999996</v>
      </c>
      <c r="F5563">
        <v>1.7453300000000001E-2</v>
      </c>
      <c r="G5563">
        <v>4.2143600000000001</v>
      </c>
      <c r="H5563">
        <v>0</v>
      </c>
      <c r="I5563">
        <v>1.5708</v>
      </c>
      <c r="J5563">
        <v>0</v>
      </c>
      <c r="K5563">
        <v>0.91890899999999998</v>
      </c>
      <c r="L5563">
        <f>K5563-final5.mtex!A5561</f>
        <v>-1.0000000000287557E-6</v>
      </c>
    </row>
    <row r="5564" spans="1:12">
      <c r="A5564" t="s">
        <v>0</v>
      </c>
      <c r="B5564">
        <v>5560</v>
      </c>
      <c r="C5564">
        <v>0.34982200000000002</v>
      </c>
      <c r="D5564">
        <v>1.4152499999999999</v>
      </c>
      <c r="E5564">
        <v>6.0416400000000001</v>
      </c>
      <c r="F5564">
        <v>1.7453300000000001E-2</v>
      </c>
      <c r="G5564">
        <v>2.3433999999999999</v>
      </c>
      <c r="H5564">
        <v>0.55028600000000005</v>
      </c>
      <c r="I5564">
        <v>2.7512799999999999</v>
      </c>
      <c r="J5564">
        <v>5.9041699999999997</v>
      </c>
      <c r="K5564">
        <v>0.66757200000000005</v>
      </c>
      <c r="L5564">
        <f>K5564-final5.mtex!A5562</f>
        <v>-7.9999999998969784E-6</v>
      </c>
    </row>
    <row r="5565" spans="1:12">
      <c r="A5565" t="s">
        <v>0</v>
      </c>
      <c r="B5565">
        <v>5561</v>
      </c>
      <c r="C5565">
        <v>0.99754600000000004</v>
      </c>
      <c r="D5565">
        <v>1.3447899999999999</v>
      </c>
      <c r="E5565">
        <v>6.0683199999999999</v>
      </c>
      <c r="F5565">
        <v>1.7453300000000001E-2</v>
      </c>
      <c r="G5565">
        <v>6.1800300000000004</v>
      </c>
      <c r="H5565">
        <v>0</v>
      </c>
      <c r="I5565">
        <v>1.5708</v>
      </c>
      <c r="J5565">
        <v>0</v>
      </c>
      <c r="K5565">
        <v>0.67144800000000004</v>
      </c>
      <c r="L5565">
        <f>K5565-final5.mtex!A5563</f>
        <v>-1.999999999946489E-6</v>
      </c>
    </row>
    <row r="5566" spans="1:12">
      <c r="A5566" t="s">
        <v>0</v>
      </c>
      <c r="B5566">
        <v>5562</v>
      </c>
      <c r="C5566">
        <v>0.38907599999999998</v>
      </c>
      <c r="D5566">
        <v>0.86662099999999997</v>
      </c>
      <c r="E5566">
        <v>6.1341099999999997</v>
      </c>
      <c r="F5566">
        <v>1.7453300000000001E-2</v>
      </c>
      <c r="G5566">
        <v>0.40798000000000001</v>
      </c>
      <c r="H5566">
        <v>0.54230400000000001</v>
      </c>
      <c r="I5566">
        <v>1.2006600000000001</v>
      </c>
      <c r="J5566">
        <v>6.0374100000000004</v>
      </c>
      <c r="K5566">
        <v>0.35896699999999998</v>
      </c>
      <c r="L5566">
        <f>K5566-final5.mtex!A5564</f>
        <v>-3.0000000000307558E-6</v>
      </c>
    </row>
    <row r="5567" spans="1:12">
      <c r="A5567" t="s">
        <v>0</v>
      </c>
      <c r="B5567">
        <v>5563</v>
      </c>
      <c r="C5567">
        <v>0.90533799999999998</v>
      </c>
      <c r="D5567">
        <v>1.4674400000000001</v>
      </c>
      <c r="E5567">
        <v>6.1061399999999999</v>
      </c>
      <c r="F5567">
        <v>1.7453300000000001E-2</v>
      </c>
      <c r="G5567">
        <v>0.53354000000000001</v>
      </c>
      <c r="H5567">
        <v>0.91890000000000005</v>
      </c>
      <c r="I5567">
        <v>1.7688900000000001</v>
      </c>
      <c r="J5567">
        <v>6.2364600000000001</v>
      </c>
      <c r="K5567">
        <v>0.32823999999999998</v>
      </c>
      <c r="L5567">
        <f>K5567-final5.mtex!A5565</f>
        <v>0</v>
      </c>
    </row>
    <row r="5568" spans="1:12">
      <c r="A5568" t="s">
        <v>0</v>
      </c>
      <c r="B5568">
        <v>5564</v>
      </c>
      <c r="C5568">
        <v>0.85122799999999998</v>
      </c>
      <c r="D5568">
        <v>1.59585</v>
      </c>
      <c r="E5568">
        <v>6.0510999999999999</v>
      </c>
      <c r="F5568">
        <v>1.7453300000000001E-2</v>
      </c>
      <c r="G5568">
        <v>2.0622600000000002</v>
      </c>
      <c r="H5568">
        <v>2.51458</v>
      </c>
      <c r="I5568">
        <v>2.7235299999999998</v>
      </c>
      <c r="J5568">
        <v>1.4798</v>
      </c>
      <c r="K5568">
        <v>0.67493999999999998</v>
      </c>
      <c r="L5568">
        <f>K5568-final5.mtex!A5566</f>
        <v>0</v>
      </c>
    </row>
    <row r="5569" spans="1:12">
      <c r="A5569" t="s">
        <v>0</v>
      </c>
      <c r="B5569">
        <v>5565</v>
      </c>
      <c r="C5569">
        <v>0.76960200000000001</v>
      </c>
      <c r="D5569">
        <v>1.6196200000000001</v>
      </c>
      <c r="E5569">
        <v>5.62948</v>
      </c>
      <c r="F5569">
        <v>1.7453300000000001E-2</v>
      </c>
      <c r="G5569">
        <v>0.48767199999999999</v>
      </c>
      <c r="H5569">
        <v>0.85968100000000003</v>
      </c>
      <c r="I5569">
        <v>1.8252600000000001</v>
      </c>
      <c r="J5569">
        <v>5.7329299999999996</v>
      </c>
      <c r="K5569">
        <v>0.24126800000000001</v>
      </c>
      <c r="L5569">
        <f>K5569-final5.mtex!A5567</f>
        <v>-2.0000000000020002E-6</v>
      </c>
    </row>
    <row r="5570" spans="1:12">
      <c r="A5570" t="s">
        <v>0</v>
      </c>
      <c r="B5570">
        <v>5566</v>
      </c>
      <c r="C5570">
        <v>0.94463600000000003</v>
      </c>
      <c r="D5570">
        <v>0.91172399999999998</v>
      </c>
      <c r="E5570">
        <v>5.7592999999999996</v>
      </c>
      <c r="F5570">
        <v>1.7453300000000001E-2</v>
      </c>
      <c r="G5570">
        <v>3.2089099999999999</v>
      </c>
      <c r="H5570">
        <v>0</v>
      </c>
      <c r="I5570">
        <v>1.5708</v>
      </c>
      <c r="J5570">
        <v>0</v>
      </c>
      <c r="K5570">
        <v>0.99789799999999995</v>
      </c>
      <c r="L5570">
        <f>K5570-final5.mtex!A5568</f>
        <v>-2.0000000000575113E-6</v>
      </c>
    </row>
    <row r="5571" spans="1:12">
      <c r="A5571" t="s">
        <v>0</v>
      </c>
      <c r="B5571">
        <v>5567</v>
      </c>
      <c r="C5571">
        <v>0.58786300000000002</v>
      </c>
      <c r="D5571">
        <v>1.56481</v>
      </c>
      <c r="E5571">
        <v>5.9379400000000002</v>
      </c>
      <c r="F5571">
        <v>1.7453300000000001E-2</v>
      </c>
      <c r="G5571">
        <v>3.20946</v>
      </c>
      <c r="H5571">
        <v>0</v>
      </c>
      <c r="I5571">
        <v>1.5708</v>
      </c>
      <c r="J5571">
        <v>0</v>
      </c>
      <c r="K5571">
        <v>0.67833299999999996</v>
      </c>
      <c r="L5571">
        <f>K5571-final5.mtex!A5569</f>
        <v>-7.0000000000902673E-6</v>
      </c>
    </row>
    <row r="5572" spans="1:12">
      <c r="A5572" t="s">
        <v>0</v>
      </c>
      <c r="B5572">
        <v>5568</v>
      </c>
      <c r="C5572">
        <v>0.850522</v>
      </c>
      <c r="D5572">
        <v>1.2328300000000001</v>
      </c>
      <c r="E5572">
        <v>5.6291599999999997</v>
      </c>
      <c r="F5572">
        <v>1.7453300000000001E-2</v>
      </c>
      <c r="G5572">
        <v>4.2895399999999997</v>
      </c>
      <c r="H5572">
        <v>0</v>
      </c>
      <c r="I5572">
        <v>1.5708</v>
      </c>
      <c r="J5572">
        <v>0</v>
      </c>
      <c r="K5572">
        <v>1.0203599999999999</v>
      </c>
      <c r="L5572">
        <f>K5572-final5.mtex!A5570</f>
        <v>-4.0000000000040004E-5</v>
      </c>
    </row>
    <row r="5573" spans="1:12">
      <c r="A5573" t="s">
        <v>0</v>
      </c>
      <c r="B5573">
        <v>5569</v>
      </c>
      <c r="C5573">
        <v>0.27645599999999998</v>
      </c>
      <c r="D5573">
        <v>1.47906</v>
      </c>
      <c r="E5573">
        <v>6.1556499999999996</v>
      </c>
      <c r="F5573">
        <v>1.7453300000000001E-2</v>
      </c>
      <c r="G5573">
        <v>3.5001000000000002</v>
      </c>
      <c r="H5573">
        <v>0</v>
      </c>
      <c r="I5573">
        <v>1.5708</v>
      </c>
      <c r="J5573">
        <v>0</v>
      </c>
      <c r="K5573">
        <v>0.31258200000000003</v>
      </c>
      <c r="L5573">
        <f>K5573-final5.mtex!A5571</f>
        <v>2.0000000000020002E-6</v>
      </c>
    </row>
    <row r="5574" spans="1:12">
      <c r="A5574" t="s">
        <v>0</v>
      </c>
      <c r="B5574">
        <v>5570</v>
      </c>
      <c r="C5574">
        <v>0.92903000000000002</v>
      </c>
      <c r="D5574">
        <v>1.74648</v>
      </c>
      <c r="E5574">
        <v>5.8972699999999998</v>
      </c>
      <c r="F5574">
        <v>1.7453300000000001E-2</v>
      </c>
      <c r="G5574">
        <v>5.7374999999999998</v>
      </c>
      <c r="H5574">
        <v>0</v>
      </c>
      <c r="I5574">
        <v>1.5708</v>
      </c>
      <c r="J5574">
        <v>0</v>
      </c>
      <c r="K5574">
        <v>0.73593299999999995</v>
      </c>
      <c r="L5574">
        <f>K5574-final5.mtex!A5572</f>
        <v>2.9999999999752447E-6</v>
      </c>
    </row>
    <row r="5575" spans="1:12">
      <c r="A5575" t="s">
        <v>0</v>
      </c>
      <c r="B5575">
        <v>5571</v>
      </c>
      <c r="C5575">
        <v>0.770617</v>
      </c>
      <c r="D5575">
        <v>1.45333</v>
      </c>
      <c r="E5575">
        <v>5.9508400000000004</v>
      </c>
      <c r="F5575">
        <v>1.7453300000000001E-2</v>
      </c>
      <c r="G5575">
        <v>2.2174499999999999</v>
      </c>
      <c r="H5575">
        <v>1.01149</v>
      </c>
      <c r="I5575">
        <v>2.19496</v>
      </c>
      <c r="J5575">
        <v>0.51086699999999996</v>
      </c>
      <c r="K5575">
        <v>1.04572</v>
      </c>
      <c r="L5575">
        <f>K5575-final5.mtex!A5573</f>
        <v>1.9999999999908979E-5</v>
      </c>
    </row>
    <row r="5576" spans="1:12">
      <c r="A5576" t="s">
        <v>0</v>
      </c>
      <c r="B5576">
        <v>5572</v>
      </c>
      <c r="C5576">
        <v>0.94241799999999998</v>
      </c>
      <c r="D5576">
        <v>1.1445399999999999</v>
      </c>
      <c r="E5576">
        <v>5.9698200000000003</v>
      </c>
      <c r="F5576">
        <v>1.7453300000000001E-2</v>
      </c>
      <c r="G5576">
        <v>0.74488399999999999</v>
      </c>
      <c r="H5576">
        <v>1.1834499999999999</v>
      </c>
      <c r="I5576">
        <v>1.5557099999999999</v>
      </c>
      <c r="J5576">
        <v>6.1254999999999997</v>
      </c>
      <c r="K5576">
        <v>0.51638799999999996</v>
      </c>
      <c r="L5576">
        <f>K5576-final5.mtex!A5574</f>
        <v>-2.0000000000575113E-6</v>
      </c>
    </row>
    <row r="5577" spans="1:12">
      <c r="A5577" t="s">
        <v>0</v>
      </c>
      <c r="B5577">
        <v>5573</v>
      </c>
      <c r="C5577">
        <v>0.61287000000000003</v>
      </c>
      <c r="D5577">
        <v>1.35379</v>
      </c>
      <c r="E5577">
        <v>5.8579299999999996</v>
      </c>
      <c r="F5577">
        <v>1.7453300000000001E-2</v>
      </c>
      <c r="G5577">
        <v>2.5579700000000001</v>
      </c>
      <c r="H5577">
        <v>1.7704299999999999</v>
      </c>
      <c r="I5577">
        <v>2.5335800000000002</v>
      </c>
      <c r="J5577">
        <v>0.40051900000000001</v>
      </c>
      <c r="K5577">
        <v>0.92868300000000004</v>
      </c>
      <c r="L5577">
        <f>K5577-final5.mtex!A5575</f>
        <v>-6.999999999979245E-6</v>
      </c>
    </row>
    <row r="5578" spans="1:12">
      <c r="A5578" t="s">
        <v>0</v>
      </c>
      <c r="B5578">
        <v>5574</v>
      </c>
      <c r="C5578">
        <v>0.46393400000000001</v>
      </c>
      <c r="D5578">
        <v>1.2138</v>
      </c>
      <c r="E5578">
        <v>5.8660300000000003</v>
      </c>
      <c r="F5578">
        <v>1.7453300000000001E-2</v>
      </c>
      <c r="G5578">
        <v>5.6930500000000004</v>
      </c>
      <c r="H5578">
        <v>0</v>
      </c>
      <c r="I5578">
        <v>1.5708</v>
      </c>
      <c r="J5578">
        <v>0</v>
      </c>
      <c r="K5578">
        <v>0.66366199999999997</v>
      </c>
      <c r="L5578">
        <f>K5578-final5.mtex!A5576</f>
        <v>-8.0000000000080007E-6</v>
      </c>
    </row>
    <row r="5579" spans="1:12">
      <c r="A5579" t="s">
        <v>0</v>
      </c>
      <c r="B5579">
        <v>5575</v>
      </c>
      <c r="C5579">
        <v>1.24492</v>
      </c>
      <c r="D5579">
        <v>1.3047599999999999</v>
      </c>
      <c r="E5579">
        <v>5.9993400000000001</v>
      </c>
      <c r="F5579">
        <v>1.7453300000000001E-2</v>
      </c>
      <c r="G5579">
        <v>3.2120500000000001</v>
      </c>
      <c r="H5579">
        <v>0</v>
      </c>
      <c r="I5579">
        <v>1.5708</v>
      </c>
      <c r="J5579">
        <v>0</v>
      </c>
      <c r="K5579">
        <v>0.52947100000000002</v>
      </c>
      <c r="L5579">
        <f>K5579-final5.mtex!A5577</f>
        <v>1.0000000000287557E-6</v>
      </c>
    </row>
    <row r="5580" spans="1:12">
      <c r="A5580" t="s">
        <v>0</v>
      </c>
      <c r="B5580">
        <v>5576</v>
      </c>
      <c r="C5580">
        <v>1.07803</v>
      </c>
      <c r="D5580">
        <v>1.4286799999999999</v>
      </c>
      <c r="E5580">
        <v>5.8583499999999997</v>
      </c>
      <c r="F5580">
        <v>1.7453300000000001E-2</v>
      </c>
      <c r="G5580">
        <v>3.7343099999999998</v>
      </c>
      <c r="H5580">
        <v>0</v>
      </c>
      <c r="I5580">
        <v>1.5708</v>
      </c>
      <c r="J5580">
        <v>0</v>
      </c>
      <c r="K5580">
        <v>0.68474199999999996</v>
      </c>
      <c r="L5580">
        <f>K5580-final5.mtex!A5578</f>
        <v>-8.0000000000080007E-6</v>
      </c>
    </row>
    <row r="5581" spans="1:12">
      <c r="A5581" t="s">
        <v>0</v>
      </c>
      <c r="B5581">
        <v>5577</v>
      </c>
      <c r="C5581">
        <v>0.48620000000000002</v>
      </c>
      <c r="D5581">
        <v>0.29052299999999998</v>
      </c>
      <c r="E5581">
        <v>5.8474399999999997</v>
      </c>
      <c r="F5581">
        <v>1.7453300000000001E-2</v>
      </c>
      <c r="G5581">
        <v>5.1432900000000004</v>
      </c>
      <c r="H5581">
        <v>0</v>
      </c>
      <c r="I5581">
        <v>1.5708</v>
      </c>
      <c r="J5581">
        <v>0</v>
      </c>
      <c r="K5581">
        <v>0.29484199999999999</v>
      </c>
      <c r="L5581">
        <f>K5581-final5.mtex!A5579</f>
        <v>2.0000000000020002E-6</v>
      </c>
    </row>
    <row r="5582" spans="1:12">
      <c r="A5582" t="s">
        <v>0</v>
      </c>
      <c r="B5582">
        <v>5578</v>
      </c>
      <c r="C5582">
        <v>0.87347200000000003</v>
      </c>
      <c r="D5582">
        <v>1.1523399999999999</v>
      </c>
      <c r="E5582">
        <v>5.7949299999999999</v>
      </c>
      <c r="F5582">
        <v>1.7453300000000001E-2</v>
      </c>
      <c r="G5582">
        <v>1.49048</v>
      </c>
      <c r="H5582">
        <v>1.3089200000000001</v>
      </c>
      <c r="I5582">
        <v>2.0743100000000001</v>
      </c>
      <c r="J5582">
        <v>6.10839</v>
      </c>
      <c r="K5582">
        <v>1.0505500000000001</v>
      </c>
      <c r="L5582">
        <f>K5582-final5.mtex!A5580</f>
        <v>-4.9999999999883471E-5</v>
      </c>
    </row>
    <row r="5583" spans="1:12">
      <c r="A5583" t="s">
        <v>0</v>
      </c>
      <c r="B5583">
        <v>5579</v>
      </c>
      <c r="C5583">
        <v>0.92768899999999999</v>
      </c>
      <c r="D5583">
        <v>1.3010999999999999</v>
      </c>
      <c r="E5583">
        <v>5.9948399999999999</v>
      </c>
      <c r="F5583">
        <v>1.7453300000000001E-2</v>
      </c>
      <c r="G5583">
        <v>4.6156300000000003</v>
      </c>
      <c r="H5583">
        <v>0</v>
      </c>
      <c r="I5583">
        <v>1.5708</v>
      </c>
      <c r="J5583">
        <v>0</v>
      </c>
      <c r="K5583">
        <v>0.78333399999999997</v>
      </c>
      <c r="L5583">
        <f>K5583-final5.mtex!A5581</f>
        <v>4.0000000000040004E-6</v>
      </c>
    </row>
    <row r="5584" spans="1:12">
      <c r="A5584" t="s">
        <v>0</v>
      </c>
      <c r="B5584">
        <v>5580</v>
      </c>
      <c r="C5584">
        <v>0.63092300000000001</v>
      </c>
      <c r="D5584">
        <v>0.86870599999999998</v>
      </c>
      <c r="E5584">
        <v>5.8667600000000002</v>
      </c>
      <c r="F5584">
        <v>1.7453300000000001E-2</v>
      </c>
      <c r="G5584">
        <v>1.7410000000000001</v>
      </c>
      <c r="H5584">
        <v>1.1128199999999999</v>
      </c>
      <c r="I5584">
        <v>1.5932599999999999</v>
      </c>
      <c r="J5584">
        <v>5.9355099999999998</v>
      </c>
      <c r="K5584">
        <v>0.87972799999999995</v>
      </c>
      <c r="L5584">
        <f>K5584-final5.mtex!A5582</f>
        <v>-2.0000000000575113E-6</v>
      </c>
    </row>
    <row r="5585" spans="1:12">
      <c r="A5585" t="s">
        <v>0</v>
      </c>
      <c r="B5585">
        <v>5581</v>
      </c>
      <c r="C5585">
        <v>1.21797</v>
      </c>
      <c r="D5585">
        <v>1.5002</v>
      </c>
      <c r="E5585">
        <v>6.1809700000000003</v>
      </c>
      <c r="F5585">
        <v>1.7453300000000001E-2</v>
      </c>
      <c r="G5585">
        <v>6.0186999999999999</v>
      </c>
      <c r="H5585">
        <v>0</v>
      </c>
      <c r="I5585">
        <v>1.5708</v>
      </c>
      <c r="J5585">
        <v>0</v>
      </c>
      <c r="K5585">
        <v>0.37722699999999998</v>
      </c>
      <c r="L5585">
        <f>K5585-final5.mtex!A5583</f>
        <v>-3.0000000000307558E-6</v>
      </c>
    </row>
    <row r="5586" spans="1:12">
      <c r="A5586" t="s">
        <v>0</v>
      </c>
      <c r="B5586">
        <v>5582</v>
      </c>
      <c r="C5586">
        <v>0.89511200000000002</v>
      </c>
      <c r="D5586">
        <v>1.0398700000000001</v>
      </c>
      <c r="E5586">
        <v>5.6922100000000002</v>
      </c>
      <c r="F5586">
        <v>1.7453300000000001E-2</v>
      </c>
      <c r="G5586">
        <v>5.7074499999999997</v>
      </c>
      <c r="H5586">
        <v>0</v>
      </c>
      <c r="I5586">
        <v>1.5708</v>
      </c>
      <c r="J5586">
        <v>0</v>
      </c>
      <c r="K5586">
        <v>1.0501400000000001</v>
      </c>
      <c r="L5586">
        <f>K5586-final5.mtex!A5584</f>
        <v>4.0000000000040004E-5</v>
      </c>
    </row>
    <row r="5587" spans="1:12">
      <c r="A5587" t="s">
        <v>0</v>
      </c>
      <c r="B5587">
        <v>5583</v>
      </c>
      <c r="C5587">
        <v>0.77071100000000003</v>
      </c>
      <c r="D5587">
        <v>1.26803</v>
      </c>
      <c r="E5587">
        <v>5.6523000000000003</v>
      </c>
      <c r="F5587">
        <v>1.7453300000000001E-2</v>
      </c>
      <c r="G5587">
        <v>5.56473</v>
      </c>
      <c r="H5587">
        <v>0</v>
      </c>
      <c r="I5587">
        <v>1.5708</v>
      </c>
      <c r="J5587">
        <v>0</v>
      </c>
      <c r="K5587">
        <v>0.95365999999999995</v>
      </c>
      <c r="L5587">
        <f>K5587-final5.mtex!A5585</f>
        <v>0</v>
      </c>
    </row>
    <row r="5588" spans="1:12">
      <c r="A5588" t="s">
        <v>0</v>
      </c>
      <c r="B5588">
        <v>5584</v>
      </c>
      <c r="C5588">
        <v>0.99876100000000001</v>
      </c>
      <c r="D5588">
        <v>1.4933799999999999</v>
      </c>
      <c r="E5588">
        <v>5.9953599999999998</v>
      </c>
      <c r="F5588">
        <v>1.7453300000000001E-2</v>
      </c>
      <c r="G5588">
        <v>3.6858399999999998</v>
      </c>
      <c r="H5588">
        <v>0</v>
      </c>
      <c r="I5588">
        <v>1.5708</v>
      </c>
      <c r="J5588">
        <v>0</v>
      </c>
      <c r="K5588">
        <v>0.65293999999999996</v>
      </c>
      <c r="L5588">
        <f>K5588-final5.mtex!A5586</f>
        <v>0</v>
      </c>
    </row>
    <row r="5589" spans="1:12">
      <c r="A5589" t="s">
        <v>0</v>
      </c>
      <c r="B5589">
        <v>5585</v>
      </c>
      <c r="C5589">
        <v>0.96752099999999996</v>
      </c>
      <c r="D5589">
        <v>1.46288</v>
      </c>
      <c r="E5589">
        <v>6.2099799999999998</v>
      </c>
      <c r="F5589">
        <v>1.7453300000000001E-2</v>
      </c>
      <c r="G5589">
        <v>3.9195099999999998</v>
      </c>
      <c r="H5589">
        <v>0</v>
      </c>
      <c r="I5589">
        <v>1.5708</v>
      </c>
      <c r="J5589">
        <v>0</v>
      </c>
      <c r="K5589">
        <v>0.62063599999999997</v>
      </c>
      <c r="L5589">
        <f>K5589-final5.mtex!A5587</f>
        <v>-4.0000000000040004E-6</v>
      </c>
    </row>
    <row r="5590" spans="1:12">
      <c r="A5590" t="s">
        <v>0</v>
      </c>
      <c r="B5590">
        <v>5586</v>
      </c>
      <c r="C5590">
        <v>1.22828</v>
      </c>
      <c r="D5590">
        <v>1.6967699999999999</v>
      </c>
      <c r="E5590">
        <v>6.0670900000000003</v>
      </c>
      <c r="F5590">
        <v>1.7453300000000001E-2</v>
      </c>
      <c r="G5590">
        <v>4.6475400000000002</v>
      </c>
      <c r="H5590">
        <v>0</v>
      </c>
      <c r="I5590">
        <v>1.5708</v>
      </c>
      <c r="J5590">
        <v>0</v>
      </c>
      <c r="K5590">
        <v>0.41217500000000001</v>
      </c>
      <c r="L5590">
        <f>K5590-final5.mtex!A5588</f>
        <v>-4.9999999999772449E-6</v>
      </c>
    </row>
    <row r="5591" spans="1:12">
      <c r="A5591" t="s">
        <v>0</v>
      </c>
      <c r="B5591">
        <v>5587</v>
      </c>
      <c r="C5591">
        <v>0.67859199999999997</v>
      </c>
      <c r="D5591">
        <v>0.50338099999999997</v>
      </c>
      <c r="E5591">
        <v>5.8048200000000003</v>
      </c>
      <c r="F5591">
        <v>1.7453300000000001E-2</v>
      </c>
      <c r="G5591">
        <v>1.98109</v>
      </c>
      <c r="H5591">
        <v>1.30246</v>
      </c>
      <c r="I5591">
        <v>1.9076599999999999</v>
      </c>
      <c r="J5591">
        <v>3.3325899999999999E-2</v>
      </c>
      <c r="K5591">
        <v>0.57936299999999996</v>
      </c>
      <c r="L5591">
        <f>K5591-final5.mtex!A5589</f>
        <v>2.9999999999752447E-6</v>
      </c>
    </row>
    <row r="5592" spans="1:12">
      <c r="A5592" t="s">
        <v>0</v>
      </c>
      <c r="B5592">
        <v>5588</v>
      </c>
      <c r="C5592">
        <v>0.78059900000000004</v>
      </c>
      <c r="D5592">
        <v>0.44792799999999999</v>
      </c>
      <c r="E5592">
        <v>5.7301500000000001</v>
      </c>
      <c r="F5592">
        <v>1.7453300000000001E-2</v>
      </c>
      <c r="G5592">
        <v>2.99546</v>
      </c>
      <c r="H5592">
        <v>1.1448700000000001</v>
      </c>
      <c r="I5592">
        <v>1.92198</v>
      </c>
      <c r="J5592">
        <v>6.0051800000000002</v>
      </c>
      <c r="K5592">
        <v>0.81384699999999999</v>
      </c>
      <c r="L5592">
        <f>K5592-final5.mtex!A5590</f>
        <v>-2.9999999999752447E-6</v>
      </c>
    </row>
    <row r="5593" spans="1:12">
      <c r="A5593" t="s">
        <v>0</v>
      </c>
      <c r="B5593">
        <v>5589</v>
      </c>
      <c r="C5593">
        <v>1.0513399999999999</v>
      </c>
      <c r="D5593">
        <v>1.2757099999999999</v>
      </c>
      <c r="E5593">
        <v>5.9096200000000003</v>
      </c>
      <c r="F5593">
        <v>1.7453300000000001E-2</v>
      </c>
      <c r="G5593">
        <v>2.26152</v>
      </c>
      <c r="H5593">
        <v>1.80132</v>
      </c>
      <c r="I5593">
        <v>2.3699400000000002</v>
      </c>
      <c r="J5593">
        <v>0.494417</v>
      </c>
      <c r="K5593">
        <v>0.80508599999999997</v>
      </c>
      <c r="L5593">
        <f>K5593-final5.mtex!A5591</f>
        <v>-4.0000000000040004E-6</v>
      </c>
    </row>
    <row r="5594" spans="1:12">
      <c r="A5594" t="s">
        <v>0</v>
      </c>
      <c r="B5594">
        <v>5590</v>
      </c>
      <c r="C5594">
        <v>0.36688500000000002</v>
      </c>
      <c r="D5594">
        <v>0.69439600000000001</v>
      </c>
      <c r="E5594">
        <v>5.9697399999999998</v>
      </c>
      <c r="F5594">
        <v>1.7453300000000001E-2</v>
      </c>
      <c r="G5594">
        <v>3.9883600000000001</v>
      </c>
      <c r="H5594">
        <v>0</v>
      </c>
      <c r="I5594">
        <v>1.5708</v>
      </c>
      <c r="J5594">
        <v>0</v>
      </c>
      <c r="K5594">
        <v>0.69636600000000004</v>
      </c>
      <c r="L5594">
        <f>K5594-final5.mtex!A5592</f>
        <v>6.0000000000615117E-6</v>
      </c>
    </row>
    <row r="5595" spans="1:12">
      <c r="A5595" t="s">
        <v>0</v>
      </c>
      <c r="B5595">
        <v>5591</v>
      </c>
      <c r="C5595">
        <v>0.61872400000000005</v>
      </c>
      <c r="D5595">
        <v>1.25613</v>
      </c>
      <c r="E5595">
        <v>5.8308</v>
      </c>
      <c r="F5595">
        <v>1.7453300000000001E-2</v>
      </c>
      <c r="G5595">
        <v>0.121726</v>
      </c>
      <c r="H5595">
        <v>0.62159600000000004</v>
      </c>
      <c r="I5595">
        <v>1.3340700000000001</v>
      </c>
      <c r="J5595">
        <v>5.8280700000000003</v>
      </c>
      <c r="K5595">
        <v>7.8005699999999997E-2</v>
      </c>
      <c r="L5595">
        <f>K5595-final5.mtex!A5593</f>
        <v>-7.3000000000017495E-6</v>
      </c>
    </row>
    <row r="5596" spans="1:12">
      <c r="A5596" t="s">
        <v>0</v>
      </c>
      <c r="B5596">
        <v>5592</v>
      </c>
      <c r="C5596">
        <v>0.52001299999999995</v>
      </c>
      <c r="D5596">
        <v>1.0464599999999999</v>
      </c>
      <c r="E5596">
        <v>5.8796099999999996</v>
      </c>
      <c r="F5596">
        <v>1.7453300000000001E-2</v>
      </c>
      <c r="G5596">
        <v>2.9439700000000002</v>
      </c>
      <c r="H5596">
        <v>0.81588799999999995</v>
      </c>
      <c r="I5596">
        <v>1.7532700000000001</v>
      </c>
      <c r="J5596">
        <v>5.9439200000000003</v>
      </c>
      <c r="K5596">
        <v>0.77070499999999997</v>
      </c>
      <c r="L5596">
        <f>K5596-final5.mtex!A5594</f>
        <v>4.9999999999217337E-6</v>
      </c>
    </row>
    <row r="5597" spans="1:12">
      <c r="A5597" t="s">
        <v>0</v>
      </c>
      <c r="B5597">
        <v>5593</v>
      </c>
      <c r="C5597">
        <v>1.0980799999999999</v>
      </c>
      <c r="D5597">
        <v>1.50979</v>
      </c>
      <c r="E5597">
        <v>5.9404000000000003</v>
      </c>
      <c r="F5597">
        <v>1.7453300000000001E-2</v>
      </c>
      <c r="G5597">
        <v>3.9837400000000001</v>
      </c>
      <c r="H5597">
        <v>0</v>
      </c>
      <c r="I5597">
        <v>1.5708</v>
      </c>
      <c r="J5597">
        <v>0</v>
      </c>
      <c r="K5597">
        <v>0.59351699999999996</v>
      </c>
      <c r="L5597">
        <f>K5597-final5.mtex!A5595</f>
        <v>-3.000000000086267E-6</v>
      </c>
    </row>
    <row r="5598" spans="1:12">
      <c r="A5598" t="s">
        <v>0</v>
      </c>
      <c r="B5598">
        <v>5594</v>
      </c>
      <c r="C5598">
        <v>0.57855400000000001</v>
      </c>
      <c r="D5598">
        <v>1.4832399999999999</v>
      </c>
      <c r="E5598">
        <v>6.0608500000000003</v>
      </c>
      <c r="F5598">
        <v>1.7453300000000001E-2</v>
      </c>
      <c r="G5598">
        <v>3.8088000000000002</v>
      </c>
      <c r="H5598">
        <v>0</v>
      </c>
      <c r="I5598">
        <v>1.5708</v>
      </c>
      <c r="J5598">
        <v>0</v>
      </c>
      <c r="K5598">
        <v>0.61557300000000004</v>
      </c>
      <c r="L5598">
        <f>K5598-final5.mtex!A5596</f>
        <v>3.000000000086267E-6</v>
      </c>
    </row>
    <row r="5599" spans="1:12">
      <c r="A5599" t="s">
        <v>0</v>
      </c>
      <c r="B5599">
        <v>5595</v>
      </c>
      <c r="C5599">
        <v>0.48013800000000001</v>
      </c>
      <c r="D5599">
        <v>1.2745299999999999</v>
      </c>
      <c r="E5599">
        <v>6.0811099999999998</v>
      </c>
      <c r="F5599">
        <v>1.7453300000000001E-2</v>
      </c>
      <c r="G5599">
        <v>0.54561300000000001</v>
      </c>
      <c r="H5599">
        <v>0.59497199999999995</v>
      </c>
      <c r="I5599">
        <v>1.53487</v>
      </c>
      <c r="J5599">
        <v>6.0445900000000004</v>
      </c>
      <c r="K5599">
        <v>0.28430100000000003</v>
      </c>
      <c r="L5599">
        <f>K5599-final5.mtex!A5597</f>
        <v>1.1000000000038757E-5</v>
      </c>
    </row>
    <row r="5600" spans="1:12">
      <c r="A5600" t="s">
        <v>0</v>
      </c>
      <c r="B5600">
        <v>5596</v>
      </c>
      <c r="C5600">
        <v>0.819998</v>
      </c>
      <c r="D5600">
        <v>1.63968</v>
      </c>
      <c r="E5600">
        <v>5.5901899999999998</v>
      </c>
      <c r="F5600">
        <v>1.7453300000000001E-2</v>
      </c>
      <c r="G5600">
        <v>2.6182799999999999</v>
      </c>
      <c r="H5600">
        <v>1.9155899999999999</v>
      </c>
      <c r="I5600">
        <v>2.5159899999999999</v>
      </c>
      <c r="J5600">
        <v>0.52292099999999997</v>
      </c>
      <c r="K5600">
        <v>0.85611400000000004</v>
      </c>
      <c r="L5600">
        <f>K5600-final5.mtex!A5598</f>
        <v>4.0000000000040004E-6</v>
      </c>
    </row>
    <row r="5601" spans="1:12">
      <c r="A5601" t="s">
        <v>0</v>
      </c>
      <c r="B5601">
        <v>5597</v>
      </c>
      <c r="C5601">
        <v>0.93219200000000002</v>
      </c>
      <c r="D5601">
        <v>1.6063799999999999</v>
      </c>
      <c r="E5601">
        <v>5.7452899999999998</v>
      </c>
      <c r="F5601">
        <v>1.7453300000000001E-2</v>
      </c>
      <c r="G5601">
        <v>2.43289</v>
      </c>
      <c r="H5601">
        <v>1.5580499999999999</v>
      </c>
      <c r="I5601">
        <v>2.2591800000000002</v>
      </c>
      <c r="J5601">
        <v>0.33495399999999997</v>
      </c>
      <c r="K5601">
        <v>1.0380499999999999</v>
      </c>
      <c r="L5601">
        <f>K5601-final5.mtex!A5599</f>
        <v>-5.0000000000105516E-5</v>
      </c>
    </row>
    <row r="5602" spans="1:12">
      <c r="A5602" t="s">
        <v>0</v>
      </c>
      <c r="B5602">
        <v>5598</v>
      </c>
      <c r="C5602">
        <v>1.0062800000000001</v>
      </c>
      <c r="D5602">
        <v>1.54664</v>
      </c>
      <c r="E5602">
        <v>5.7453599999999998</v>
      </c>
      <c r="F5602">
        <v>1.7453300000000001E-2</v>
      </c>
      <c r="G5602">
        <v>1.2028300000000001</v>
      </c>
      <c r="H5602">
        <v>1.4644600000000001</v>
      </c>
      <c r="I5602">
        <v>2.30579</v>
      </c>
      <c r="J5602">
        <v>0.38600600000000002</v>
      </c>
      <c r="K5602">
        <v>0.98845300000000003</v>
      </c>
      <c r="L5602">
        <f>K5602-final5.mtex!A5600</f>
        <v>2.9999999999752447E-6</v>
      </c>
    </row>
    <row r="5603" spans="1:12">
      <c r="A5603" t="s">
        <v>0</v>
      </c>
      <c r="B5603">
        <v>5599</v>
      </c>
      <c r="C5603">
        <v>0.54223500000000002</v>
      </c>
      <c r="D5603">
        <v>0.78500400000000004</v>
      </c>
      <c r="E5603">
        <v>5.99899</v>
      </c>
      <c r="F5603">
        <v>1.7453300000000001E-2</v>
      </c>
      <c r="G5603">
        <v>5.41009E-2</v>
      </c>
      <c r="H5603">
        <v>0.54587399999999997</v>
      </c>
      <c r="I5603">
        <v>0.81610799999999994</v>
      </c>
      <c r="J5603">
        <v>6.0000999999999998</v>
      </c>
      <c r="K5603">
        <v>3.1426500000000003E-2</v>
      </c>
      <c r="L5603">
        <f>K5603-final5.mtex!A5601</f>
        <v>1.5000000000015001E-6</v>
      </c>
    </row>
    <row r="5604" spans="1:12">
      <c r="A5604" t="s">
        <v>0</v>
      </c>
      <c r="B5604">
        <v>5600</v>
      </c>
      <c r="C5604">
        <v>1.18086</v>
      </c>
      <c r="D5604">
        <v>1.6989000000000001</v>
      </c>
      <c r="E5604">
        <v>5.9874000000000001</v>
      </c>
      <c r="F5604">
        <v>1.7453300000000001E-2</v>
      </c>
      <c r="G5604">
        <v>2.8167499999999999</v>
      </c>
      <c r="H5604">
        <v>2.3138999999999998</v>
      </c>
      <c r="I5604">
        <v>2.2785799999999998</v>
      </c>
      <c r="J5604">
        <v>1.1586799999999999</v>
      </c>
      <c r="K5604">
        <v>0.65858099999999997</v>
      </c>
      <c r="L5604">
        <f>K5604-final5.mtex!A5602</f>
        <v>-9.0000000000367564E-6</v>
      </c>
    </row>
    <row r="5605" spans="1:12">
      <c r="A5605" t="s">
        <v>0</v>
      </c>
      <c r="B5605">
        <v>5601</v>
      </c>
      <c r="C5605">
        <v>0.101394</v>
      </c>
      <c r="D5605">
        <v>1.40724</v>
      </c>
      <c r="E5605">
        <v>6.2359400000000003</v>
      </c>
      <c r="F5605">
        <v>1.7453300000000001E-2</v>
      </c>
      <c r="G5605">
        <v>4.4978999999999996</v>
      </c>
      <c r="H5605">
        <v>0</v>
      </c>
      <c r="I5605">
        <v>1.5708</v>
      </c>
      <c r="J5605">
        <v>0</v>
      </c>
      <c r="K5605">
        <v>0.19608600000000001</v>
      </c>
      <c r="L5605">
        <f>K5605-final5.mtex!A5603</f>
        <v>-3.9999999999762448E-6</v>
      </c>
    </row>
    <row r="5606" spans="1:12">
      <c r="A5606" t="s">
        <v>0</v>
      </c>
      <c r="B5606">
        <v>5602</v>
      </c>
      <c r="C5606">
        <v>0.99278699999999998</v>
      </c>
      <c r="D5606">
        <v>1.10022</v>
      </c>
      <c r="E5606">
        <v>5.8145199999999999</v>
      </c>
      <c r="F5606">
        <v>1.7453300000000001E-2</v>
      </c>
      <c r="G5606">
        <v>4.9115700000000002</v>
      </c>
      <c r="H5606">
        <v>0</v>
      </c>
      <c r="I5606">
        <v>1.5708</v>
      </c>
      <c r="J5606">
        <v>0</v>
      </c>
      <c r="K5606">
        <v>0.94155500000000003</v>
      </c>
      <c r="L5606">
        <f>K5606-final5.mtex!A5604</f>
        <v>-4.9999999999217337E-6</v>
      </c>
    </row>
    <row r="5607" spans="1:12">
      <c r="A5607" t="s">
        <v>0</v>
      </c>
      <c r="B5607">
        <v>5603</v>
      </c>
      <c r="C5607">
        <v>0.46423700000000001</v>
      </c>
      <c r="D5607">
        <v>1.43865</v>
      </c>
      <c r="E5607">
        <v>6.1582999999999997</v>
      </c>
      <c r="F5607">
        <v>1.7453300000000001E-2</v>
      </c>
      <c r="G5607">
        <v>0.28630899999999998</v>
      </c>
      <c r="H5607">
        <v>0.48223500000000002</v>
      </c>
      <c r="I5607">
        <v>1.70933</v>
      </c>
      <c r="J5607">
        <v>6.1485000000000003</v>
      </c>
      <c r="K5607">
        <v>0.27144699999999999</v>
      </c>
      <c r="L5607">
        <f>K5607-final5.mtex!A5605</f>
        <v>-3.0000000000307558E-6</v>
      </c>
    </row>
    <row r="5608" spans="1:12">
      <c r="A5608" t="s">
        <v>0</v>
      </c>
      <c r="B5608">
        <v>5604</v>
      </c>
      <c r="C5608">
        <v>1.11408</v>
      </c>
      <c r="D5608">
        <v>1.3729</v>
      </c>
      <c r="E5608">
        <v>5.8389899999999999</v>
      </c>
      <c r="F5608">
        <v>1.7453300000000001E-2</v>
      </c>
      <c r="G5608">
        <v>3.3212000000000002</v>
      </c>
      <c r="H5608">
        <v>0</v>
      </c>
      <c r="I5608">
        <v>1.5708</v>
      </c>
      <c r="J5608">
        <v>0</v>
      </c>
      <c r="K5608">
        <v>0.69315800000000005</v>
      </c>
      <c r="L5608">
        <f>K5608-final5.mtex!A5606</f>
        <v>-1.999999999946489E-6</v>
      </c>
    </row>
    <row r="5609" spans="1:12">
      <c r="A5609" t="s">
        <v>0</v>
      </c>
      <c r="B5609">
        <v>5605</v>
      </c>
      <c r="C5609">
        <v>0.432</v>
      </c>
      <c r="D5609">
        <v>1.3066199999999999</v>
      </c>
      <c r="E5609">
        <v>6.1552800000000003</v>
      </c>
      <c r="F5609">
        <v>1.7453300000000001E-2</v>
      </c>
      <c r="G5609">
        <v>0.68907499999999999</v>
      </c>
      <c r="H5609">
        <v>0.57253500000000002</v>
      </c>
      <c r="I5609">
        <v>1.96519</v>
      </c>
      <c r="J5609">
        <v>6.0489199999999999</v>
      </c>
      <c r="K5609">
        <v>0.68235699999999999</v>
      </c>
      <c r="L5609">
        <f>K5609-final5.mtex!A5607</f>
        <v>6.999999999979245E-6</v>
      </c>
    </row>
    <row r="5610" spans="1:12">
      <c r="A5610" t="s">
        <v>0</v>
      </c>
      <c r="B5610">
        <v>5606</v>
      </c>
      <c r="C5610">
        <v>0.60349200000000003</v>
      </c>
      <c r="D5610">
        <v>1.28573</v>
      </c>
      <c r="E5610">
        <v>5.8085500000000003</v>
      </c>
      <c r="F5610">
        <v>1.7453300000000001E-2</v>
      </c>
      <c r="G5610">
        <v>0.22817699999999999</v>
      </c>
      <c r="H5610">
        <v>0.65865899999999999</v>
      </c>
      <c r="I5610">
        <v>1.4907699999999999</v>
      </c>
      <c r="J5610">
        <v>5.7991400000000004</v>
      </c>
      <c r="K5610">
        <v>0.21206700000000001</v>
      </c>
      <c r="L5610">
        <f>K5610-final5.mtex!A5608</f>
        <v>-3.0000000000030003E-6</v>
      </c>
    </row>
    <row r="5611" spans="1:12">
      <c r="A5611" t="s">
        <v>0</v>
      </c>
      <c r="B5611">
        <v>5607</v>
      </c>
      <c r="C5611">
        <v>0.81759499999999996</v>
      </c>
      <c r="D5611">
        <v>1.6241099999999999</v>
      </c>
      <c r="E5611">
        <v>5.9638900000000001</v>
      </c>
      <c r="F5611">
        <v>1.7453300000000001E-2</v>
      </c>
      <c r="G5611">
        <v>2.83406</v>
      </c>
      <c r="H5611">
        <v>1.3575699999999999</v>
      </c>
      <c r="I5611">
        <v>2.6633399999999998</v>
      </c>
      <c r="J5611">
        <v>0.395011</v>
      </c>
      <c r="K5611">
        <v>0.73011700000000002</v>
      </c>
      <c r="L5611">
        <f>K5611-final5.mtex!A5609</f>
        <v>6.999999999979245E-6</v>
      </c>
    </row>
    <row r="5612" spans="1:12">
      <c r="A5612" t="s">
        <v>0</v>
      </c>
      <c r="B5612">
        <v>5608</v>
      </c>
      <c r="C5612">
        <v>0.74520399999999998</v>
      </c>
      <c r="D5612">
        <v>0.64924700000000002</v>
      </c>
      <c r="E5612">
        <v>5.7056699999999996</v>
      </c>
      <c r="F5612">
        <v>1.7453300000000001E-2</v>
      </c>
      <c r="G5612">
        <v>5.1937100000000003</v>
      </c>
      <c r="H5612">
        <v>0</v>
      </c>
      <c r="I5612">
        <v>1.5708</v>
      </c>
      <c r="J5612">
        <v>0</v>
      </c>
      <c r="K5612">
        <v>0.66981100000000005</v>
      </c>
      <c r="L5612">
        <f>K5612-final5.mtex!A5610</f>
        <v>1.0000000000287557E-6</v>
      </c>
    </row>
    <row r="5613" spans="1:12">
      <c r="A5613" t="s">
        <v>0</v>
      </c>
      <c r="B5613">
        <v>5609</v>
      </c>
      <c r="C5613">
        <v>0.90735600000000005</v>
      </c>
      <c r="D5613">
        <v>1.3701000000000001</v>
      </c>
      <c r="E5613">
        <v>5.6275500000000003</v>
      </c>
      <c r="F5613">
        <v>1.7453300000000001E-2</v>
      </c>
      <c r="G5613">
        <v>0.67732400000000004</v>
      </c>
      <c r="H5613">
        <v>1.0329699999999999</v>
      </c>
      <c r="I5613">
        <v>1.9114899999999999</v>
      </c>
      <c r="J5613">
        <v>5.9462900000000003</v>
      </c>
      <c r="K5613">
        <v>0.63386699999999996</v>
      </c>
      <c r="L5613">
        <f>K5613-final5.mtex!A5611</f>
        <v>-3.000000000086267E-6</v>
      </c>
    </row>
    <row r="5614" spans="1:12">
      <c r="A5614" t="s">
        <v>0</v>
      </c>
      <c r="B5614">
        <v>5610</v>
      </c>
      <c r="C5614">
        <v>0.78834599999999999</v>
      </c>
      <c r="D5614">
        <v>0.42402499999999999</v>
      </c>
      <c r="E5614">
        <v>5.5402699999999996</v>
      </c>
      <c r="F5614">
        <v>1.7453300000000001E-2</v>
      </c>
      <c r="G5614">
        <v>4.1985400000000004</v>
      </c>
      <c r="H5614">
        <v>0</v>
      </c>
      <c r="I5614">
        <v>1.5708</v>
      </c>
      <c r="J5614">
        <v>0</v>
      </c>
      <c r="K5614">
        <v>0.42641499999999999</v>
      </c>
      <c r="L5614">
        <f>K5614-final5.mtex!A5612</f>
        <v>4.9999999999772449E-6</v>
      </c>
    </row>
    <row r="5615" spans="1:12">
      <c r="A5615" t="s">
        <v>0</v>
      </c>
      <c r="B5615">
        <v>5611</v>
      </c>
      <c r="C5615">
        <v>0.68246899999999999</v>
      </c>
      <c r="D5615">
        <v>0.57725499999999996</v>
      </c>
      <c r="E5615">
        <v>5.7255099999999999</v>
      </c>
      <c r="F5615">
        <v>1.7453300000000001E-2</v>
      </c>
      <c r="G5615">
        <v>6.0438499999999999E-2</v>
      </c>
      <c r="H5615">
        <v>0.70586300000000002</v>
      </c>
      <c r="I5615">
        <v>0.62967399999999996</v>
      </c>
      <c r="J5615">
        <v>5.7283099999999996</v>
      </c>
      <c r="K5615">
        <v>5.8398199999999997E-2</v>
      </c>
      <c r="L5615">
        <f>K5615-final5.mtex!A5613</f>
        <v>-2.800000000004188E-6</v>
      </c>
    </row>
    <row r="5616" spans="1:12">
      <c r="A5616" t="s">
        <v>0</v>
      </c>
      <c r="B5616">
        <v>5612</v>
      </c>
      <c r="C5616">
        <v>0.88859100000000002</v>
      </c>
      <c r="D5616">
        <v>1.2058</v>
      </c>
      <c r="E5616">
        <v>5.9589999999999996</v>
      </c>
      <c r="F5616">
        <v>1.7453300000000001E-2</v>
      </c>
      <c r="G5616">
        <v>2.4978600000000002</v>
      </c>
      <c r="H5616">
        <v>1.00553</v>
      </c>
      <c r="I5616">
        <v>2.22011</v>
      </c>
      <c r="J5616">
        <v>4.0198600000000001E-3</v>
      </c>
      <c r="K5616">
        <v>0.68653799999999998</v>
      </c>
      <c r="L5616">
        <f>K5616-final5.mtex!A5614</f>
        <v>-2.0000000000575113E-6</v>
      </c>
    </row>
    <row r="5617" spans="1:12">
      <c r="A5617" t="s">
        <v>0</v>
      </c>
      <c r="B5617">
        <v>5613</v>
      </c>
      <c r="C5617">
        <v>0.60703499999999999</v>
      </c>
      <c r="D5617">
        <v>1.15028</v>
      </c>
      <c r="E5617">
        <v>5.6778399999999998</v>
      </c>
      <c r="F5617">
        <v>1.7453300000000001E-2</v>
      </c>
      <c r="G5617">
        <v>6.03878</v>
      </c>
      <c r="H5617">
        <v>0</v>
      </c>
      <c r="I5617">
        <v>1.5708</v>
      </c>
      <c r="J5617">
        <v>0</v>
      </c>
      <c r="K5617">
        <v>0.85769700000000004</v>
      </c>
      <c r="L5617">
        <f>K5617-final5.mtex!A5615</f>
        <v>-2.9999999999752447E-6</v>
      </c>
    </row>
    <row r="5618" spans="1:12">
      <c r="A5618" t="s">
        <v>0</v>
      </c>
      <c r="B5618">
        <v>5614</v>
      </c>
      <c r="C5618">
        <v>0.89697499999999997</v>
      </c>
      <c r="D5618">
        <v>1.34355</v>
      </c>
      <c r="E5618">
        <v>6.1248500000000003</v>
      </c>
      <c r="F5618">
        <v>1.7453300000000001E-2</v>
      </c>
      <c r="G5618">
        <v>2.5152700000000001</v>
      </c>
      <c r="H5618">
        <v>1.1489499999999999</v>
      </c>
      <c r="I5618">
        <v>2.2984399999999998</v>
      </c>
      <c r="J5618">
        <v>0.60153500000000004</v>
      </c>
      <c r="K5618">
        <v>0.80457199999999995</v>
      </c>
      <c r="L5618">
        <f>K5618-final5.mtex!A5616</f>
        <v>1.999999999946489E-6</v>
      </c>
    </row>
    <row r="5619" spans="1:12">
      <c r="A5619" t="s">
        <v>0</v>
      </c>
      <c r="B5619">
        <v>5615</v>
      </c>
      <c r="C5619">
        <v>1.0080800000000001</v>
      </c>
      <c r="D5619">
        <v>1.3775900000000001</v>
      </c>
      <c r="E5619">
        <v>5.7894800000000002</v>
      </c>
      <c r="F5619">
        <v>1.7453300000000001E-2</v>
      </c>
      <c r="G5619">
        <v>3.0562399999999998</v>
      </c>
      <c r="H5619">
        <v>1.3816600000000001</v>
      </c>
      <c r="I5619">
        <v>2.38592</v>
      </c>
      <c r="J5619">
        <v>0.28873700000000002</v>
      </c>
      <c r="K5619">
        <v>0.90751099999999996</v>
      </c>
      <c r="L5619">
        <f>K5619-final5.mtex!A5617</f>
        <v>9.9999999991773336E-7</v>
      </c>
    </row>
    <row r="5620" spans="1:12">
      <c r="A5620" t="s">
        <v>0</v>
      </c>
      <c r="B5620">
        <v>5616</v>
      </c>
      <c r="C5620">
        <v>0.66317000000000004</v>
      </c>
      <c r="D5620">
        <v>0.87633499999999998</v>
      </c>
      <c r="E5620">
        <v>5.9145599999999998</v>
      </c>
      <c r="F5620">
        <v>1.7453300000000001E-2</v>
      </c>
      <c r="G5620">
        <v>1.33022</v>
      </c>
      <c r="H5620">
        <v>1.00851</v>
      </c>
      <c r="I5620">
        <v>1.73072</v>
      </c>
      <c r="J5620">
        <v>6.2161900000000001</v>
      </c>
      <c r="K5620">
        <v>0.99153500000000006</v>
      </c>
      <c r="L5620">
        <f>K5620-final5.mtex!A5618</f>
        <v>-4.9999999999217337E-6</v>
      </c>
    </row>
    <row r="5621" spans="1:12">
      <c r="A5621" t="s">
        <v>0</v>
      </c>
      <c r="B5621">
        <v>5617</v>
      </c>
      <c r="C5621">
        <v>1.08595</v>
      </c>
      <c r="D5621">
        <v>1.7136800000000001</v>
      </c>
      <c r="E5621">
        <v>5.9282599999999999</v>
      </c>
      <c r="F5621">
        <v>1.7453300000000001E-2</v>
      </c>
      <c r="G5621">
        <v>5.5541999999999998</v>
      </c>
      <c r="H5621">
        <v>0</v>
      </c>
      <c r="I5621">
        <v>1.5708</v>
      </c>
      <c r="J5621">
        <v>0</v>
      </c>
      <c r="K5621">
        <v>0.59480900000000003</v>
      </c>
      <c r="L5621">
        <f>K5621-final5.mtex!A5619</f>
        <v>-9.9999999991773336E-7</v>
      </c>
    </row>
    <row r="5622" spans="1:12">
      <c r="A5622" t="s">
        <v>0</v>
      </c>
      <c r="B5622">
        <v>5618</v>
      </c>
      <c r="C5622">
        <v>0.11389100000000001</v>
      </c>
      <c r="D5622">
        <v>1.5497399999999999</v>
      </c>
      <c r="E5622">
        <v>6.1694699999999996</v>
      </c>
      <c r="F5622">
        <v>1.7453300000000001E-2</v>
      </c>
      <c r="G5622">
        <v>4.5089100000000002</v>
      </c>
      <c r="H5622">
        <v>0</v>
      </c>
      <c r="I5622">
        <v>1.5708</v>
      </c>
      <c r="J5622">
        <v>0</v>
      </c>
      <c r="K5622">
        <v>0.16142599999999999</v>
      </c>
      <c r="L5622">
        <f>K5622-final5.mtex!A5620</f>
        <v>-4.0000000000040004E-6</v>
      </c>
    </row>
    <row r="5623" spans="1:12">
      <c r="A5623" t="s">
        <v>0</v>
      </c>
      <c r="B5623">
        <v>5619</v>
      </c>
      <c r="C5623">
        <v>0.97518400000000005</v>
      </c>
      <c r="D5623">
        <v>0.88526899999999997</v>
      </c>
      <c r="E5623">
        <v>5.6985099999999997</v>
      </c>
      <c r="F5623">
        <v>1.7453300000000001E-2</v>
      </c>
      <c r="G5623">
        <v>4.1278899999999998</v>
      </c>
      <c r="H5623">
        <v>0</v>
      </c>
      <c r="I5623">
        <v>1.5708</v>
      </c>
      <c r="J5623">
        <v>0</v>
      </c>
      <c r="K5623">
        <v>0.96233100000000005</v>
      </c>
      <c r="L5623">
        <f>K5623-final5.mtex!A5621</f>
        <v>1.0000000000287557E-6</v>
      </c>
    </row>
    <row r="5624" spans="1:12">
      <c r="A5624" t="s">
        <v>0</v>
      </c>
      <c r="B5624">
        <v>5620</v>
      </c>
      <c r="C5624">
        <v>0.56121600000000005</v>
      </c>
      <c r="D5624">
        <v>1.2400800000000001</v>
      </c>
      <c r="E5624">
        <v>6.1030100000000003</v>
      </c>
      <c r="F5624">
        <v>1.7453300000000001E-2</v>
      </c>
      <c r="G5624">
        <v>4.1677200000000001</v>
      </c>
      <c r="H5624">
        <v>0</v>
      </c>
      <c r="I5624">
        <v>1.5708</v>
      </c>
      <c r="J5624">
        <v>0</v>
      </c>
      <c r="K5624">
        <v>0.64757100000000001</v>
      </c>
      <c r="L5624">
        <f>K5624-final5.mtex!A5622</f>
        <v>1.0000000000287557E-6</v>
      </c>
    </row>
    <row r="5625" spans="1:12">
      <c r="A5625" t="s">
        <v>0</v>
      </c>
      <c r="B5625">
        <v>5621</v>
      </c>
      <c r="C5625">
        <v>0.20266000000000001</v>
      </c>
      <c r="D5625">
        <v>1.04993</v>
      </c>
      <c r="E5625">
        <v>6.09511</v>
      </c>
      <c r="F5625">
        <v>1.7453300000000001E-2</v>
      </c>
      <c r="G5625">
        <v>2.5639099999999999</v>
      </c>
      <c r="H5625">
        <v>0.24823100000000001</v>
      </c>
      <c r="I5625">
        <v>2.4731399999999999</v>
      </c>
      <c r="J5625">
        <v>5.8674099999999996</v>
      </c>
      <c r="K5625">
        <v>0.51033799999999996</v>
      </c>
      <c r="L5625">
        <f>K5625-final5.mtex!A5623</f>
        <v>-2.0000000000575113E-6</v>
      </c>
    </row>
    <row r="5626" spans="1:12">
      <c r="A5626" t="s">
        <v>0</v>
      </c>
      <c r="B5626">
        <v>5622</v>
      </c>
      <c r="C5626">
        <v>1.01817</v>
      </c>
      <c r="D5626">
        <v>1.6784300000000001</v>
      </c>
      <c r="E5626">
        <v>6.0045999999999999</v>
      </c>
      <c r="F5626">
        <v>1.7453300000000001E-2</v>
      </c>
      <c r="G5626">
        <v>4.9180900000000003</v>
      </c>
      <c r="H5626">
        <v>0</v>
      </c>
      <c r="I5626">
        <v>1.5708</v>
      </c>
      <c r="J5626">
        <v>0</v>
      </c>
      <c r="K5626">
        <v>0.61291899999999999</v>
      </c>
      <c r="L5626">
        <f>K5626-final5.mtex!A5624</f>
        <v>-1.0000000000287557E-6</v>
      </c>
    </row>
    <row r="5627" spans="1:12">
      <c r="A5627" t="s">
        <v>0</v>
      </c>
      <c r="B5627">
        <v>5623</v>
      </c>
      <c r="C5627">
        <v>0.79346099999999997</v>
      </c>
      <c r="D5627">
        <v>1.42639</v>
      </c>
      <c r="E5627">
        <v>5.6716899999999999</v>
      </c>
      <c r="F5627">
        <v>1.7453300000000001E-2</v>
      </c>
      <c r="G5627">
        <v>4.0530499999999998</v>
      </c>
      <c r="H5627">
        <v>0</v>
      </c>
      <c r="I5627">
        <v>1.5708</v>
      </c>
      <c r="J5627">
        <v>0</v>
      </c>
      <c r="K5627">
        <v>0.96579599999999999</v>
      </c>
      <c r="L5627">
        <f>K5627-final5.mtex!A5625</f>
        <v>-4.0000000000040004E-6</v>
      </c>
    </row>
    <row r="5628" spans="1:12">
      <c r="A5628" t="s">
        <v>0</v>
      </c>
      <c r="B5628">
        <v>5624</v>
      </c>
      <c r="C5628">
        <v>0.77305199999999996</v>
      </c>
      <c r="D5628">
        <v>1.51233</v>
      </c>
      <c r="E5628">
        <v>6.0881100000000004</v>
      </c>
      <c r="F5628">
        <v>1.7453300000000001E-2</v>
      </c>
      <c r="G5628">
        <v>2.2206399999999999</v>
      </c>
      <c r="H5628">
        <v>1.0393600000000001</v>
      </c>
      <c r="I5628">
        <v>1.93563</v>
      </c>
      <c r="J5628">
        <v>6.2084700000000002</v>
      </c>
      <c r="K5628">
        <v>0.503359</v>
      </c>
      <c r="L5628">
        <f>K5628-final5.mtex!A5626</f>
        <v>-1.0000000000287557E-6</v>
      </c>
    </row>
    <row r="5629" spans="1:12">
      <c r="A5629" t="s">
        <v>0</v>
      </c>
      <c r="B5629">
        <v>5625</v>
      </c>
      <c r="C5629">
        <v>0.46495500000000001</v>
      </c>
      <c r="D5629">
        <v>0.90125599999999995</v>
      </c>
      <c r="E5629">
        <v>5.9916999999999998</v>
      </c>
      <c r="F5629">
        <v>1.7453300000000001E-2</v>
      </c>
      <c r="G5629">
        <v>3.1516500000000001</v>
      </c>
      <c r="H5629">
        <v>0</v>
      </c>
      <c r="I5629">
        <v>1.5708</v>
      </c>
      <c r="J5629">
        <v>0</v>
      </c>
      <c r="K5629">
        <v>0.80376099999999995</v>
      </c>
      <c r="L5629">
        <f>K5629-final5.mtex!A5627</f>
        <v>9.9999999991773336E-7</v>
      </c>
    </row>
    <row r="5630" spans="1:12">
      <c r="A5630" t="s">
        <v>0</v>
      </c>
      <c r="B5630">
        <v>5626</v>
      </c>
      <c r="C5630">
        <v>0.99714999999999998</v>
      </c>
      <c r="D5630">
        <v>1.70035</v>
      </c>
      <c r="E5630">
        <v>6.0175200000000002</v>
      </c>
      <c r="F5630">
        <v>1.7453300000000001E-2</v>
      </c>
      <c r="G5630">
        <v>4.58765</v>
      </c>
      <c r="H5630">
        <v>0</v>
      </c>
      <c r="I5630">
        <v>1.5708</v>
      </c>
      <c r="J5630">
        <v>0</v>
      </c>
      <c r="K5630">
        <v>0.62784600000000002</v>
      </c>
      <c r="L5630">
        <f>K5630-final5.mtex!A5628</f>
        <v>-4.0000000000040004E-6</v>
      </c>
    </row>
    <row r="5631" spans="1:12">
      <c r="A5631" t="s">
        <v>0</v>
      </c>
      <c r="B5631">
        <v>5627</v>
      </c>
      <c r="C5631">
        <v>1.0482199999999999</v>
      </c>
      <c r="D5631">
        <v>1.50291</v>
      </c>
      <c r="E5631">
        <v>6.0465499999999999</v>
      </c>
      <c r="F5631">
        <v>1.7453300000000001E-2</v>
      </c>
      <c r="G5631">
        <v>1.0684899999999999</v>
      </c>
      <c r="H5631">
        <v>1.3167800000000001</v>
      </c>
      <c r="I5631">
        <v>2.09057</v>
      </c>
      <c r="J5631">
        <v>0.67675799999999997</v>
      </c>
      <c r="K5631">
        <v>0.95536900000000002</v>
      </c>
      <c r="L5631">
        <f>K5631-final5.mtex!A5629</f>
        <v>-1.0000000000287557E-6</v>
      </c>
    </row>
    <row r="5632" spans="1:12">
      <c r="A5632" t="s">
        <v>0</v>
      </c>
      <c r="B5632">
        <v>5628</v>
      </c>
      <c r="C5632">
        <v>0.70222300000000004</v>
      </c>
      <c r="D5632">
        <v>1.7521100000000001</v>
      </c>
      <c r="E5632">
        <v>5.6875200000000001</v>
      </c>
      <c r="F5632">
        <v>1.7453300000000001E-2</v>
      </c>
      <c r="G5632">
        <v>4.2940899999999997</v>
      </c>
      <c r="H5632">
        <v>0</v>
      </c>
      <c r="I5632">
        <v>1.5708</v>
      </c>
      <c r="J5632">
        <v>0</v>
      </c>
      <c r="K5632">
        <v>0.96934399999999998</v>
      </c>
      <c r="L5632">
        <f>K5632-final5.mtex!A5630</f>
        <v>4.0000000000040004E-6</v>
      </c>
    </row>
    <row r="5633" spans="1:12">
      <c r="A5633" t="s">
        <v>0</v>
      </c>
      <c r="B5633">
        <v>5629</v>
      </c>
      <c r="C5633">
        <v>0.56889100000000004</v>
      </c>
      <c r="D5633">
        <v>0.161527</v>
      </c>
      <c r="E5633">
        <v>5.7804700000000002</v>
      </c>
      <c r="F5633">
        <v>1.7453300000000001E-2</v>
      </c>
      <c r="G5633">
        <v>1.0533399999999999</v>
      </c>
      <c r="H5633">
        <v>0.65074799999999999</v>
      </c>
      <c r="I5633">
        <v>1.04033</v>
      </c>
      <c r="J5633">
        <v>5.9902300000000004</v>
      </c>
      <c r="K5633">
        <v>0.88292300000000001</v>
      </c>
      <c r="L5633">
        <f>K5633-final5.mtex!A5631</f>
        <v>2.9999999999752447E-6</v>
      </c>
    </row>
    <row r="5634" spans="1:12">
      <c r="A5634" t="s">
        <v>0</v>
      </c>
      <c r="B5634">
        <v>5630</v>
      </c>
      <c r="C5634">
        <v>0.61350099999999996</v>
      </c>
      <c r="D5634">
        <v>0.82193799999999995</v>
      </c>
      <c r="E5634">
        <v>5.8650700000000002</v>
      </c>
      <c r="F5634">
        <v>1.7453300000000001E-2</v>
      </c>
      <c r="G5634">
        <v>1.15821</v>
      </c>
      <c r="H5634">
        <v>0.47653600000000002</v>
      </c>
      <c r="I5634">
        <v>1.7291700000000001</v>
      </c>
      <c r="J5634">
        <v>7.8158400000000003E-2</v>
      </c>
      <c r="K5634">
        <v>0.74917299999999998</v>
      </c>
      <c r="L5634">
        <f>K5634-final5.mtex!A5632</f>
        <v>2.9999999999752447E-6</v>
      </c>
    </row>
    <row r="5635" spans="1:12">
      <c r="A5635" t="s">
        <v>0</v>
      </c>
      <c r="B5635">
        <v>5631</v>
      </c>
      <c r="C5635">
        <v>0.93873300000000004</v>
      </c>
      <c r="D5635">
        <v>1.5796699999999999</v>
      </c>
      <c r="E5635">
        <v>6.23109</v>
      </c>
      <c r="F5635">
        <v>1.7453300000000001E-2</v>
      </c>
      <c r="G5635">
        <v>0.50397899999999995</v>
      </c>
      <c r="H5635">
        <v>1.0461</v>
      </c>
      <c r="I5635">
        <v>1.8350299999999999</v>
      </c>
      <c r="J5635">
        <v>5.5827599999999998E-2</v>
      </c>
      <c r="K5635">
        <v>0.29168500000000003</v>
      </c>
      <c r="L5635">
        <f>K5635-final5.mtex!A5633</f>
        <v>-4.9999999999772449E-6</v>
      </c>
    </row>
    <row r="5636" spans="1:12">
      <c r="A5636" t="s">
        <v>0</v>
      </c>
      <c r="B5636">
        <v>5632</v>
      </c>
      <c r="C5636">
        <v>0.789103</v>
      </c>
      <c r="D5636">
        <v>0.97500799999999999</v>
      </c>
      <c r="E5636">
        <v>5.8796200000000001</v>
      </c>
      <c r="F5636">
        <v>1.7453300000000001E-2</v>
      </c>
      <c r="G5636">
        <v>3.5433400000000002</v>
      </c>
      <c r="H5636">
        <v>0</v>
      </c>
      <c r="I5636">
        <v>1.5708</v>
      </c>
      <c r="J5636">
        <v>0</v>
      </c>
      <c r="K5636">
        <v>0.95904299999999998</v>
      </c>
      <c r="L5636">
        <f>K5636-final5.mtex!A5634</f>
        <v>-6.999999999979245E-6</v>
      </c>
    </row>
    <row r="5637" spans="1:12">
      <c r="A5637" t="s">
        <v>0</v>
      </c>
      <c r="B5637">
        <v>5633</v>
      </c>
      <c r="C5637">
        <v>0.698434</v>
      </c>
      <c r="D5637">
        <v>1.46577</v>
      </c>
      <c r="E5637">
        <v>5.9973099999999997</v>
      </c>
      <c r="F5637">
        <v>1.7453300000000001E-2</v>
      </c>
      <c r="G5637">
        <v>4.63117</v>
      </c>
      <c r="H5637">
        <v>0</v>
      </c>
      <c r="I5637">
        <v>1.5708</v>
      </c>
      <c r="J5637">
        <v>0</v>
      </c>
      <c r="K5637">
        <v>0.74546999999999997</v>
      </c>
      <c r="L5637">
        <f>K5637-final5.mtex!A5635</f>
        <v>0</v>
      </c>
    </row>
    <row r="5638" spans="1:12">
      <c r="A5638" t="s">
        <v>0</v>
      </c>
      <c r="B5638">
        <v>5634</v>
      </c>
      <c r="C5638">
        <v>1.29992</v>
      </c>
      <c r="D5638">
        <v>1.42422</v>
      </c>
      <c r="E5638">
        <v>6.0719000000000003</v>
      </c>
      <c r="F5638">
        <v>1.7453300000000001E-2</v>
      </c>
      <c r="G5638">
        <v>1.99919</v>
      </c>
      <c r="H5638">
        <v>1.3950800000000001</v>
      </c>
      <c r="I5638">
        <v>1.73637</v>
      </c>
      <c r="J5638">
        <v>0.22336</v>
      </c>
      <c r="K5638">
        <v>0.54117199999999999</v>
      </c>
      <c r="L5638">
        <f>K5638-final5.mtex!A5636</f>
        <v>1.999999999946489E-6</v>
      </c>
    </row>
    <row r="5639" spans="1:12">
      <c r="A5639" t="s">
        <v>0</v>
      </c>
      <c r="B5639">
        <v>5635</v>
      </c>
      <c r="C5639">
        <v>1.1417299999999999</v>
      </c>
      <c r="D5639">
        <v>1.38849</v>
      </c>
      <c r="E5639">
        <v>6.0301900000000002</v>
      </c>
      <c r="F5639">
        <v>1.7453300000000001E-2</v>
      </c>
      <c r="G5639">
        <v>5.0231700000000004</v>
      </c>
      <c r="H5639">
        <v>0</v>
      </c>
      <c r="I5639">
        <v>1.5708</v>
      </c>
      <c r="J5639">
        <v>0</v>
      </c>
      <c r="K5639">
        <v>0.54723299999999997</v>
      </c>
      <c r="L5639">
        <f>K5639-final5.mtex!A5637</f>
        <v>2.9999999999752447E-6</v>
      </c>
    </row>
    <row r="5640" spans="1:12">
      <c r="A5640" t="s">
        <v>0</v>
      </c>
      <c r="B5640">
        <v>5636</v>
      </c>
      <c r="C5640">
        <v>0.71150199999999997</v>
      </c>
      <c r="D5640">
        <v>0.53229499999999996</v>
      </c>
      <c r="E5640">
        <v>5.6749200000000002</v>
      </c>
      <c r="F5640">
        <v>1.7453300000000001E-2</v>
      </c>
      <c r="G5640">
        <v>5.1471299999999998</v>
      </c>
      <c r="H5640">
        <v>0</v>
      </c>
      <c r="I5640">
        <v>1.5708</v>
      </c>
      <c r="J5640">
        <v>0</v>
      </c>
      <c r="K5640">
        <v>0.54198100000000005</v>
      </c>
      <c r="L5640">
        <f>K5640-final5.mtex!A5638</f>
        <v>1.0000000000287557E-6</v>
      </c>
    </row>
    <row r="5641" spans="1:12">
      <c r="A5641" t="s">
        <v>0</v>
      </c>
      <c r="B5641">
        <v>5637</v>
      </c>
      <c r="C5641">
        <v>0.77705500000000005</v>
      </c>
      <c r="D5641">
        <v>0.61963100000000004</v>
      </c>
      <c r="E5641">
        <v>5.5957400000000002</v>
      </c>
      <c r="F5641">
        <v>1.7453300000000001E-2</v>
      </c>
      <c r="G5641">
        <v>5.0206600000000003</v>
      </c>
      <c r="H5641">
        <v>0</v>
      </c>
      <c r="I5641">
        <v>1.5708</v>
      </c>
      <c r="J5641">
        <v>0</v>
      </c>
      <c r="K5641">
        <v>0.62587000000000004</v>
      </c>
      <c r="L5641">
        <f>K5641-final5.mtex!A5639</f>
        <v>0</v>
      </c>
    </row>
    <row r="5642" spans="1:12">
      <c r="A5642" t="s">
        <v>0</v>
      </c>
      <c r="B5642">
        <v>5638</v>
      </c>
      <c r="C5642">
        <v>0.55126200000000003</v>
      </c>
      <c r="D5642">
        <v>1.3536900000000001</v>
      </c>
      <c r="E5642">
        <v>6.1234000000000002</v>
      </c>
      <c r="F5642">
        <v>1.7453300000000001E-2</v>
      </c>
      <c r="G5642">
        <v>0.14043600000000001</v>
      </c>
      <c r="H5642">
        <v>0.57987699999999998</v>
      </c>
      <c r="I5642">
        <v>1.4583900000000001</v>
      </c>
      <c r="J5642">
        <v>6.1292600000000004</v>
      </c>
      <c r="K5642">
        <v>0.108948</v>
      </c>
      <c r="L5642">
        <f>K5642-final5.mtex!A5640</f>
        <v>-2.0000000000020002E-6</v>
      </c>
    </row>
    <row r="5643" spans="1:12">
      <c r="A5643" t="s">
        <v>0</v>
      </c>
      <c r="B5643">
        <v>5639</v>
      </c>
      <c r="C5643">
        <v>0.70676399999999995</v>
      </c>
      <c r="D5643">
        <v>1.4134</v>
      </c>
      <c r="E5643">
        <v>6.2230100000000004</v>
      </c>
      <c r="F5643">
        <v>1.7453300000000001E-2</v>
      </c>
      <c r="G5643">
        <v>2.8807100000000001</v>
      </c>
      <c r="H5643">
        <v>1.7100200000000001</v>
      </c>
      <c r="I5643">
        <v>2.6718700000000002</v>
      </c>
      <c r="J5643">
        <v>0.51954500000000003</v>
      </c>
      <c r="K5643">
        <v>0.64299799999999996</v>
      </c>
      <c r="L5643">
        <f>K5643-final5.mtex!A5641</f>
        <v>8.0000000000080007E-6</v>
      </c>
    </row>
    <row r="5644" spans="1:12">
      <c r="A5644" t="s">
        <v>0</v>
      </c>
      <c r="B5644">
        <v>5640</v>
      </c>
      <c r="C5644">
        <v>0.95031699999999997</v>
      </c>
      <c r="D5644">
        <v>1.3148500000000001</v>
      </c>
      <c r="E5644">
        <v>5.7732200000000002</v>
      </c>
      <c r="F5644">
        <v>1.7453300000000001E-2</v>
      </c>
      <c r="G5644">
        <v>4.2170399999999999</v>
      </c>
      <c r="H5644">
        <v>0</v>
      </c>
      <c r="I5644">
        <v>1.5708</v>
      </c>
      <c r="J5644">
        <v>0</v>
      </c>
      <c r="K5644">
        <v>0.88301399999999997</v>
      </c>
      <c r="L5644">
        <f>K5644-final5.mtex!A5642</f>
        <v>4.0000000000040004E-6</v>
      </c>
    </row>
    <row r="5645" spans="1:12">
      <c r="A5645" t="s">
        <v>0</v>
      </c>
      <c r="B5645">
        <v>5641</v>
      </c>
      <c r="C5645">
        <v>1.1457299999999999</v>
      </c>
      <c r="D5645">
        <v>1.52779</v>
      </c>
      <c r="E5645">
        <v>6.0555099999999999</v>
      </c>
      <c r="F5645">
        <v>1.7453300000000001E-2</v>
      </c>
      <c r="G5645">
        <v>6.1167299999999996</v>
      </c>
      <c r="H5645">
        <v>0</v>
      </c>
      <c r="I5645">
        <v>1.5708</v>
      </c>
      <c r="J5645">
        <v>0</v>
      </c>
      <c r="K5645">
        <v>0.487562</v>
      </c>
      <c r="L5645">
        <f>K5645-final5.mtex!A5643</f>
        <v>2.0000000000020002E-6</v>
      </c>
    </row>
    <row r="5646" spans="1:12">
      <c r="A5646" t="s">
        <v>0</v>
      </c>
      <c r="B5646">
        <v>5642</v>
      </c>
      <c r="C5646">
        <v>0.87317</v>
      </c>
      <c r="D5646">
        <v>1.2403299999999999</v>
      </c>
      <c r="E5646">
        <v>6.1003499999999997</v>
      </c>
      <c r="F5646">
        <v>1.7453300000000001E-2</v>
      </c>
      <c r="G5646">
        <v>3.3736700000000002</v>
      </c>
      <c r="H5646">
        <v>0</v>
      </c>
      <c r="I5646">
        <v>1.5708</v>
      </c>
      <c r="J5646">
        <v>0</v>
      </c>
      <c r="K5646">
        <v>0.81569499999999995</v>
      </c>
      <c r="L5646">
        <f>K5646-final5.mtex!A5644</f>
        <v>-5.000000000032756E-6</v>
      </c>
    </row>
    <row r="5647" spans="1:12">
      <c r="A5647" t="s">
        <v>0</v>
      </c>
      <c r="B5647">
        <v>5643</v>
      </c>
      <c r="C5647">
        <v>1.13585</v>
      </c>
      <c r="D5647">
        <v>1.59138</v>
      </c>
      <c r="E5647">
        <v>5.9020000000000001</v>
      </c>
      <c r="F5647">
        <v>1.7453300000000001E-2</v>
      </c>
      <c r="G5647">
        <v>5.2444600000000001</v>
      </c>
      <c r="H5647">
        <v>0</v>
      </c>
      <c r="I5647">
        <v>1.5708</v>
      </c>
      <c r="J5647">
        <v>0</v>
      </c>
      <c r="K5647">
        <v>0.57373700000000005</v>
      </c>
      <c r="L5647">
        <f>K5647-final5.mtex!A5645</f>
        <v>-2.9999999999752447E-6</v>
      </c>
    </row>
    <row r="5648" spans="1:12">
      <c r="A5648" t="s">
        <v>0</v>
      </c>
      <c r="B5648">
        <v>5644</v>
      </c>
      <c r="C5648">
        <v>0.65533399999999997</v>
      </c>
      <c r="D5648">
        <v>1.59016</v>
      </c>
      <c r="E5648">
        <v>5.7587000000000002</v>
      </c>
      <c r="F5648">
        <v>1.7453300000000001E-2</v>
      </c>
      <c r="G5648">
        <v>4.7175599999999998</v>
      </c>
      <c r="H5648">
        <v>0</v>
      </c>
      <c r="I5648">
        <v>1.5708</v>
      </c>
      <c r="J5648">
        <v>0</v>
      </c>
      <c r="K5648">
        <v>0.83760999999999997</v>
      </c>
      <c r="L5648">
        <f>K5648-final5.mtex!A5646</f>
        <v>0</v>
      </c>
    </row>
    <row r="5649" spans="1:12">
      <c r="A5649" t="s">
        <v>0</v>
      </c>
      <c r="B5649">
        <v>5645</v>
      </c>
      <c r="C5649">
        <v>0.66913500000000004</v>
      </c>
      <c r="D5649">
        <v>1.4031100000000001</v>
      </c>
      <c r="E5649">
        <v>5.88354</v>
      </c>
      <c r="F5649">
        <v>1.7453300000000001E-2</v>
      </c>
      <c r="G5649">
        <v>4.2951199999999998</v>
      </c>
      <c r="H5649">
        <v>0</v>
      </c>
      <c r="I5649">
        <v>1.5708</v>
      </c>
      <c r="J5649">
        <v>0</v>
      </c>
      <c r="K5649">
        <v>0.76376999999999995</v>
      </c>
      <c r="L5649">
        <f>K5649-final5.mtex!A5647</f>
        <v>0</v>
      </c>
    </row>
    <row r="5650" spans="1:12">
      <c r="A5650" t="s">
        <v>0</v>
      </c>
      <c r="B5650">
        <v>5646</v>
      </c>
      <c r="C5650">
        <v>0.77408299999999997</v>
      </c>
      <c r="D5650">
        <v>1.31334</v>
      </c>
      <c r="E5650">
        <v>5.5682099999999997</v>
      </c>
      <c r="F5650">
        <v>1.7453300000000001E-2</v>
      </c>
      <c r="G5650">
        <v>4.7932300000000003</v>
      </c>
      <c r="H5650">
        <v>0</v>
      </c>
      <c r="I5650">
        <v>1.5708</v>
      </c>
      <c r="J5650">
        <v>0</v>
      </c>
      <c r="K5650">
        <v>1.0013300000000001</v>
      </c>
      <c r="L5650">
        <f>K5650-final5.mtex!A5648</f>
        <v>2.9999999999974492E-5</v>
      </c>
    </row>
    <row r="5651" spans="1:12">
      <c r="A5651" t="s">
        <v>0</v>
      </c>
      <c r="B5651">
        <v>5647</v>
      </c>
      <c r="C5651">
        <v>0.67061400000000004</v>
      </c>
      <c r="D5651">
        <v>1.42387</v>
      </c>
      <c r="E5651">
        <v>5.9850000000000003</v>
      </c>
      <c r="F5651">
        <v>1.7453300000000001E-2</v>
      </c>
      <c r="G5651">
        <v>5.4380600000000001</v>
      </c>
      <c r="H5651">
        <v>0</v>
      </c>
      <c r="I5651">
        <v>1.5708</v>
      </c>
      <c r="J5651">
        <v>0</v>
      </c>
      <c r="K5651">
        <v>0.72562599999999999</v>
      </c>
      <c r="L5651">
        <f>K5651-final5.mtex!A5649</f>
        <v>-4.0000000000040004E-6</v>
      </c>
    </row>
    <row r="5652" spans="1:12">
      <c r="A5652" t="s">
        <v>0</v>
      </c>
      <c r="B5652">
        <v>5648</v>
      </c>
      <c r="C5652">
        <v>0.26309100000000002</v>
      </c>
      <c r="D5652">
        <v>1.1271500000000001</v>
      </c>
      <c r="E5652">
        <v>6.06501</v>
      </c>
      <c r="F5652">
        <v>1.7453300000000001E-2</v>
      </c>
      <c r="G5652">
        <v>1.5305599999999999</v>
      </c>
      <c r="H5652">
        <v>0.40998400000000002</v>
      </c>
      <c r="I5652">
        <v>2.3976099999999998</v>
      </c>
      <c r="J5652">
        <v>5.6489000000000003</v>
      </c>
      <c r="K5652">
        <v>0.83896700000000002</v>
      </c>
      <c r="L5652">
        <f>K5652-final5.mtex!A5650</f>
        <v>6.999999999979245E-6</v>
      </c>
    </row>
    <row r="5653" spans="1:12">
      <c r="A5653" t="s">
        <v>0</v>
      </c>
      <c r="B5653">
        <v>5649</v>
      </c>
      <c r="C5653">
        <v>1.31511</v>
      </c>
      <c r="D5653">
        <v>1.5644199999999999</v>
      </c>
      <c r="E5653">
        <v>6.1681100000000004</v>
      </c>
      <c r="F5653">
        <v>1.7453300000000001E-2</v>
      </c>
      <c r="G5653">
        <v>2.0922900000000002</v>
      </c>
      <c r="H5653">
        <v>1.8259300000000001</v>
      </c>
      <c r="I5653">
        <v>2.1076199999999998</v>
      </c>
      <c r="J5653">
        <v>0.90794799999999998</v>
      </c>
      <c r="K5653">
        <v>0.99223099999999997</v>
      </c>
      <c r="L5653">
        <f>K5653-final5.mtex!A5651</f>
        <v>1.0000000000287557E-6</v>
      </c>
    </row>
    <row r="5654" spans="1:12">
      <c r="A5654" t="s">
        <v>0</v>
      </c>
      <c r="B5654">
        <v>5650</v>
      </c>
      <c r="C5654">
        <v>0.49881999999999999</v>
      </c>
      <c r="D5654">
        <v>1.56657</v>
      </c>
      <c r="E5654">
        <v>6.0720099999999997</v>
      </c>
      <c r="F5654">
        <v>1.7453300000000001E-2</v>
      </c>
      <c r="G5654">
        <v>3.2669600000000001</v>
      </c>
      <c r="H5654">
        <v>0</v>
      </c>
      <c r="I5654">
        <v>1.5708</v>
      </c>
      <c r="J5654">
        <v>0</v>
      </c>
      <c r="K5654">
        <v>0.54042400000000002</v>
      </c>
      <c r="L5654">
        <f>K5654-final5.mtex!A5652</f>
        <v>-5.9999999999504894E-6</v>
      </c>
    </row>
    <row r="5655" spans="1:12">
      <c r="A5655" t="s">
        <v>0</v>
      </c>
      <c r="B5655">
        <v>5651</v>
      </c>
      <c r="C5655">
        <v>0.76477399999999995</v>
      </c>
      <c r="D5655">
        <v>0.41097099999999998</v>
      </c>
      <c r="E5655">
        <v>5.6280000000000001</v>
      </c>
      <c r="F5655">
        <v>1.7453300000000001E-2</v>
      </c>
      <c r="G5655">
        <v>1.0362</v>
      </c>
      <c r="H5655">
        <v>0.94365399999999999</v>
      </c>
      <c r="I5655">
        <v>1.1810799999999999</v>
      </c>
      <c r="J5655">
        <v>5.9459200000000001</v>
      </c>
      <c r="K5655">
        <v>0.89493199999999995</v>
      </c>
      <c r="L5655">
        <f>K5655-final5.mtex!A5653</f>
        <v>-8.0000000000080007E-6</v>
      </c>
    </row>
    <row r="5656" spans="1:12">
      <c r="A5656" t="s">
        <v>0</v>
      </c>
      <c r="B5656">
        <v>5652</v>
      </c>
      <c r="C5656">
        <v>0.31279699999999999</v>
      </c>
      <c r="D5656">
        <v>1.4577500000000001</v>
      </c>
      <c r="E5656">
        <v>6.03104</v>
      </c>
      <c r="F5656">
        <v>1.7453300000000001E-2</v>
      </c>
      <c r="G5656">
        <v>3.19686</v>
      </c>
      <c r="H5656">
        <v>0</v>
      </c>
      <c r="I5656">
        <v>1.5708</v>
      </c>
      <c r="J5656">
        <v>0</v>
      </c>
      <c r="K5656">
        <v>0.40570299999999998</v>
      </c>
      <c r="L5656">
        <f>K5656-final5.mtex!A5654</f>
        <v>2.9999999999752447E-6</v>
      </c>
    </row>
    <row r="5657" spans="1:12">
      <c r="A5657" t="s">
        <v>0</v>
      </c>
      <c r="B5657">
        <v>5653</v>
      </c>
      <c r="C5657">
        <v>8.0855899999999994E-2</v>
      </c>
      <c r="D5657">
        <v>1.43092</v>
      </c>
      <c r="E5657">
        <v>6.2607999999999997</v>
      </c>
      <c r="F5657">
        <v>1.7453300000000001E-2</v>
      </c>
      <c r="G5657">
        <v>2.19841</v>
      </c>
      <c r="H5657">
        <v>8.3214999999999997E-2</v>
      </c>
      <c r="I5657">
        <v>1.98868</v>
      </c>
      <c r="J5657">
        <v>5.8723400000000003</v>
      </c>
      <c r="K5657">
        <v>0.67699200000000004</v>
      </c>
      <c r="L5657">
        <f>K5657-final5.mtex!A5655</f>
        <v>2.0000000000575113E-6</v>
      </c>
    </row>
    <row r="5658" spans="1:12">
      <c r="A5658" t="s">
        <v>0</v>
      </c>
      <c r="B5658">
        <v>5654</v>
      </c>
      <c r="C5658">
        <v>0.752861</v>
      </c>
      <c r="D5658">
        <v>1.4553799999999999</v>
      </c>
      <c r="E5658">
        <v>6.2283200000000001</v>
      </c>
      <c r="F5658">
        <v>1.7453300000000001E-2</v>
      </c>
      <c r="G5658">
        <v>0.51180700000000001</v>
      </c>
      <c r="H5658">
        <v>0.85531400000000002</v>
      </c>
      <c r="I5658">
        <v>1.79955</v>
      </c>
      <c r="J5658">
        <v>0.108291</v>
      </c>
      <c r="K5658">
        <v>0.39150200000000002</v>
      </c>
      <c r="L5658">
        <f>K5658-final5.mtex!A5656</f>
        <v>-8.0000000000080007E-6</v>
      </c>
    </row>
    <row r="5659" spans="1:12">
      <c r="A5659" t="s">
        <v>0</v>
      </c>
      <c r="B5659">
        <v>5655</v>
      </c>
      <c r="C5659">
        <v>0.73967400000000005</v>
      </c>
      <c r="D5659">
        <v>0.97588799999999998</v>
      </c>
      <c r="E5659">
        <v>5.5443300000000004</v>
      </c>
      <c r="F5659">
        <v>1.7453300000000001E-2</v>
      </c>
      <c r="G5659">
        <v>5.9398600000000004</v>
      </c>
      <c r="H5659">
        <v>0</v>
      </c>
      <c r="I5659">
        <v>1.5708</v>
      </c>
      <c r="J5659">
        <v>0</v>
      </c>
      <c r="K5659">
        <v>0.97588799999999998</v>
      </c>
      <c r="L5659">
        <f>K5659-final5.mtex!A5657</f>
        <v>-2.0000000000575113E-6</v>
      </c>
    </row>
    <row r="5660" spans="1:12">
      <c r="A5660" t="s">
        <v>0</v>
      </c>
      <c r="B5660">
        <v>5656</v>
      </c>
      <c r="C5660">
        <v>0.219974</v>
      </c>
      <c r="D5660">
        <v>0.80246700000000004</v>
      </c>
      <c r="E5660">
        <v>6.1317000000000004</v>
      </c>
      <c r="F5660">
        <v>1.7453300000000001E-2</v>
      </c>
      <c r="G5660">
        <v>5.5440899999999997</v>
      </c>
      <c r="H5660">
        <v>0</v>
      </c>
      <c r="I5660">
        <v>1.5708</v>
      </c>
      <c r="J5660">
        <v>0</v>
      </c>
      <c r="K5660">
        <v>0.79526399999999997</v>
      </c>
      <c r="L5660">
        <f>K5660-final5.mtex!A5658</f>
        <v>-6.0000000000615117E-6</v>
      </c>
    </row>
    <row r="5661" spans="1:12">
      <c r="A5661" t="s">
        <v>0</v>
      </c>
      <c r="B5661">
        <v>5657</v>
      </c>
      <c r="C5661">
        <v>0.27943200000000001</v>
      </c>
      <c r="D5661">
        <v>1.3775599999999999</v>
      </c>
      <c r="E5661">
        <v>6.1757200000000001</v>
      </c>
      <c r="F5661">
        <v>1.7453300000000001E-2</v>
      </c>
      <c r="G5661">
        <v>2.6692200000000001</v>
      </c>
      <c r="H5661">
        <v>0.38357000000000002</v>
      </c>
      <c r="I5661">
        <v>2.2673100000000002</v>
      </c>
      <c r="J5661">
        <v>3.0166499999999999E-2</v>
      </c>
      <c r="K5661">
        <v>0.70321900000000004</v>
      </c>
      <c r="L5661">
        <f>K5661-final5.mtex!A5659</f>
        <v>-9.9999999991773336E-7</v>
      </c>
    </row>
    <row r="5662" spans="1:12">
      <c r="A5662" t="s">
        <v>0</v>
      </c>
      <c r="B5662">
        <v>5658</v>
      </c>
      <c r="C5662">
        <v>1.04938</v>
      </c>
      <c r="D5662">
        <v>1.58372</v>
      </c>
      <c r="E5662">
        <v>6.1208600000000004</v>
      </c>
      <c r="F5662">
        <v>1.7453300000000001E-2</v>
      </c>
      <c r="G5662">
        <v>5.0055800000000001</v>
      </c>
      <c r="H5662">
        <v>0</v>
      </c>
      <c r="I5662">
        <v>1.5708</v>
      </c>
      <c r="J5662">
        <v>0</v>
      </c>
      <c r="K5662">
        <v>0.54469599999999996</v>
      </c>
      <c r="L5662">
        <f>K5662-final5.mtex!A5660</f>
        <v>-4.0000000000040004E-6</v>
      </c>
    </row>
    <row r="5663" spans="1:12">
      <c r="A5663" t="s">
        <v>0</v>
      </c>
      <c r="B5663">
        <v>5659</v>
      </c>
      <c r="C5663">
        <v>0.99269700000000005</v>
      </c>
      <c r="D5663">
        <v>1.1772800000000001</v>
      </c>
      <c r="E5663">
        <v>5.7063300000000003</v>
      </c>
      <c r="F5663">
        <v>1.7453300000000001E-2</v>
      </c>
      <c r="G5663">
        <v>0.981406</v>
      </c>
      <c r="H5663">
        <v>0.93601400000000001</v>
      </c>
      <c r="I5663">
        <v>1.70086</v>
      </c>
      <c r="J5663">
        <v>6.23888</v>
      </c>
      <c r="K5663">
        <v>0.73909100000000005</v>
      </c>
      <c r="L5663">
        <f>K5663-final5.mtex!A5661</f>
        <v>1.0000000000287557E-6</v>
      </c>
    </row>
    <row r="5664" spans="1:12">
      <c r="A5664" t="s">
        <v>0</v>
      </c>
      <c r="B5664">
        <v>5660</v>
      </c>
      <c r="C5664">
        <v>0.964453</v>
      </c>
      <c r="D5664">
        <v>1.1611199999999999</v>
      </c>
      <c r="E5664">
        <v>5.76058</v>
      </c>
      <c r="F5664">
        <v>1.7453300000000001E-2</v>
      </c>
      <c r="G5664">
        <v>4.88408</v>
      </c>
      <c r="H5664">
        <v>0</v>
      </c>
      <c r="I5664">
        <v>1.5708</v>
      </c>
      <c r="J5664">
        <v>0</v>
      </c>
      <c r="K5664">
        <v>0.95983099999999999</v>
      </c>
      <c r="L5664">
        <f>K5664-final5.mtex!A5662</f>
        <v>-9.0000000000367564E-6</v>
      </c>
    </row>
    <row r="5665" spans="1:12">
      <c r="A5665" t="s">
        <v>0</v>
      </c>
      <c r="B5665">
        <v>5661</v>
      </c>
      <c r="C5665">
        <v>0.76485499999999995</v>
      </c>
      <c r="D5665">
        <v>1.5023</v>
      </c>
      <c r="E5665">
        <v>5.9513299999999996</v>
      </c>
      <c r="F5665">
        <v>1.7453300000000001E-2</v>
      </c>
      <c r="G5665">
        <v>2.3069099999999998</v>
      </c>
      <c r="H5665">
        <v>1.3680600000000001</v>
      </c>
      <c r="I5665">
        <v>2.6436299999999999</v>
      </c>
      <c r="J5665">
        <v>0.46526600000000001</v>
      </c>
      <c r="K5665">
        <v>0.70162599999999997</v>
      </c>
      <c r="L5665">
        <f>K5665-final5.mtex!A5663</f>
        <v>5.9999999999504894E-6</v>
      </c>
    </row>
    <row r="5666" spans="1:12">
      <c r="A5666" t="s">
        <v>0</v>
      </c>
      <c r="B5666">
        <v>5662</v>
      </c>
      <c r="C5666">
        <v>0.79535</v>
      </c>
      <c r="D5666">
        <v>1.5313600000000001</v>
      </c>
      <c r="E5666">
        <v>6.1743100000000002</v>
      </c>
      <c r="F5666">
        <v>1.7453300000000001E-2</v>
      </c>
      <c r="G5666">
        <v>0.95084400000000002</v>
      </c>
      <c r="H5666">
        <v>1.1064000000000001</v>
      </c>
      <c r="I5666">
        <v>2.2721</v>
      </c>
      <c r="J5666">
        <v>0.444517</v>
      </c>
      <c r="K5666">
        <v>0.889289</v>
      </c>
      <c r="L5666">
        <f>K5666-final5.mtex!A5664</f>
        <v>-1.0000000000287557E-6</v>
      </c>
    </row>
    <row r="5667" spans="1:12">
      <c r="A5667" t="s">
        <v>0</v>
      </c>
      <c r="B5667">
        <v>5663</v>
      </c>
      <c r="C5667">
        <v>0.94736200000000004</v>
      </c>
      <c r="D5667">
        <v>1.4986900000000001</v>
      </c>
      <c r="E5667">
        <v>6.2168400000000004</v>
      </c>
      <c r="F5667">
        <v>1.7453300000000001E-2</v>
      </c>
      <c r="G5667">
        <v>6.0167000000000002</v>
      </c>
      <c r="H5667">
        <v>0</v>
      </c>
      <c r="I5667">
        <v>1.5708</v>
      </c>
      <c r="J5667">
        <v>0</v>
      </c>
      <c r="K5667">
        <v>0.63319800000000004</v>
      </c>
      <c r="L5667">
        <f>K5667-final5.mtex!A5665</f>
        <v>-1.999999999946489E-6</v>
      </c>
    </row>
    <row r="5668" spans="1:12">
      <c r="A5668" t="s">
        <v>0</v>
      </c>
      <c r="B5668">
        <v>5664</v>
      </c>
      <c r="C5668">
        <v>0.96418099999999995</v>
      </c>
      <c r="D5668">
        <v>1.47078</v>
      </c>
      <c r="E5668">
        <v>6.10616</v>
      </c>
      <c r="F5668">
        <v>1.7453300000000001E-2</v>
      </c>
      <c r="G5668">
        <v>3.71069</v>
      </c>
      <c r="H5668">
        <v>0</v>
      </c>
      <c r="I5668">
        <v>1.5708</v>
      </c>
      <c r="J5668">
        <v>0</v>
      </c>
      <c r="K5668">
        <v>0.64712000000000003</v>
      </c>
      <c r="L5668">
        <f>K5668-final5.mtex!A5666</f>
        <v>0</v>
      </c>
    </row>
    <row r="5669" spans="1:12">
      <c r="A5669" t="s">
        <v>0</v>
      </c>
      <c r="B5669">
        <v>5665</v>
      </c>
      <c r="C5669">
        <v>0.94175799999999998</v>
      </c>
      <c r="D5669">
        <v>0.96884999999999999</v>
      </c>
      <c r="E5669">
        <v>5.7030500000000002</v>
      </c>
      <c r="F5669">
        <v>1.7453300000000001E-2</v>
      </c>
      <c r="G5669">
        <v>4.4856499999999997</v>
      </c>
      <c r="H5669">
        <v>0</v>
      </c>
      <c r="I5669">
        <v>1.5708</v>
      </c>
      <c r="J5669">
        <v>0</v>
      </c>
      <c r="K5669">
        <v>1.0290900000000001</v>
      </c>
      <c r="L5669">
        <f>K5669-final5.mtex!A5667</f>
        <v>-9.9999999998434674E-6</v>
      </c>
    </row>
    <row r="5670" spans="1:12">
      <c r="A5670" t="s">
        <v>0</v>
      </c>
      <c r="B5670">
        <v>5666</v>
      </c>
      <c r="C5670">
        <v>0.26713500000000001</v>
      </c>
      <c r="D5670">
        <v>0.45018599999999998</v>
      </c>
      <c r="E5670">
        <v>6.0408400000000002</v>
      </c>
      <c r="F5670">
        <v>1.7453300000000001E-2</v>
      </c>
      <c r="G5670">
        <v>5.7845300000000002</v>
      </c>
      <c r="H5670">
        <v>0</v>
      </c>
      <c r="I5670">
        <v>1.5708</v>
      </c>
      <c r="J5670">
        <v>0</v>
      </c>
      <c r="K5670">
        <v>0.45085599999999998</v>
      </c>
      <c r="L5670">
        <f>K5670-final5.mtex!A5668</f>
        <v>6.0000000000060005E-6</v>
      </c>
    </row>
    <row r="5671" spans="1:12">
      <c r="A5671" t="s">
        <v>0</v>
      </c>
      <c r="B5671">
        <v>5667</v>
      </c>
      <c r="C5671">
        <v>0.58245899999999995</v>
      </c>
      <c r="D5671">
        <v>1.31898</v>
      </c>
      <c r="E5671">
        <v>5.8077300000000003</v>
      </c>
      <c r="F5671">
        <v>1.7453300000000001E-2</v>
      </c>
      <c r="G5671">
        <v>0.94043500000000002</v>
      </c>
      <c r="H5671">
        <v>0.86794000000000004</v>
      </c>
      <c r="I5671">
        <v>1.82856</v>
      </c>
      <c r="J5671">
        <v>5.8126300000000004</v>
      </c>
      <c r="K5671">
        <v>0.58258799999999999</v>
      </c>
      <c r="L5671">
        <f>K5671-final5.mtex!A5669</f>
        <v>-2.0000000000575113E-6</v>
      </c>
    </row>
    <row r="5672" spans="1:12">
      <c r="A5672" t="s">
        <v>0</v>
      </c>
      <c r="B5672">
        <v>5668</v>
      </c>
      <c r="C5672">
        <v>0.32357900000000001</v>
      </c>
      <c r="D5672">
        <v>1.2481199999999999</v>
      </c>
      <c r="E5672">
        <v>6.1203700000000003</v>
      </c>
      <c r="F5672">
        <v>1.7453300000000001E-2</v>
      </c>
      <c r="G5672">
        <v>2.1935899999999999</v>
      </c>
      <c r="H5672">
        <v>0.89842</v>
      </c>
      <c r="I5672">
        <v>2.1597900000000001</v>
      </c>
      <c r="J5672">
        <v>6.0787399999999998</v>
      </c>
      <c r="K5672">
        <v>1.04975</v>
      </c>
      <c r="L5672">
        <f>K5672-final5.mtex!A5670</f>
        <v>4.9999999999883471E-5</v>
      </c>
    </row>
    <row r="5673" spans="1:12">
      <c r="A5673" t="s">
        <v>0</v>
      </c>
      <c r="B5673">
        <v>5669</v>
      </c>
      <c r="C5673">
        <v>0.81445900000000004</v>
      </c>
      <c r="D5673">
        <v>0.34747800000000001</v>
      </c>
      <c r="E5673">
        <v>5.6016599999999999</v>
      </c>
      <c r="F5673">
        <v>1.7453300000000001E-2</v>
      </c>
      <c r="G5673">
        <v>7.0234099999999994E-2</v>
      </c>
      <c r="H5673">
        <v>0.80827000000000004</v>
      </c>
      <c r="I5673">
        <v>0.397312</v>
      </c>
      <c r="J5673">
        <v>5.6254999999999997</v>
      </c>
      <c r="K5673">
        <v>5.3058300000000003E-2</v>
      </c>
      <c r="L5673">
        <f>K5673-final5.mtex!A5671</f>
        <v>1.3000000000026879E-6</v>
      </c>
    </row>
    <row r="5674" spans="1:12">
      <c r="A5674" t="s">
        <v>0</v>
      </c>
      <c r="B5674">
        <v>5670</v>
      </c>
      <c r="C5674">
        <v>0.81983799999999996</v>
      </c>
      <c r="D5674">
        <v>0.96174099999999996</v>
      </c>
      <c r="E5674">
        <v>5.9134700000000002</v>
      </c>
      <c r="F5674">
        <v>1.7453300000000001E-2</v>
      </c>
      <c r="G5674">
        <v>0.84075200000000005</v>
      </c>
      <c r="H5674">
        <v>0.78576999999999997</v>
      </c>
      <c r="I5674">
        <v>1.48566</v>
      </c>
      <c r="J5674">
        <v>5.9947400000000001E-3</v>
      </c>
      <c r="K5674">
        <v>0.63617000000000001</v>
      </c>
      <c r="L5674">
        <f>K5674-final5.mtex!A5672</f>
        <v>0</v>
      </c>
    </row>
    <row r="5675" spans="1:12">
      <c r="A5675" t="s">
        <v>0</v>
      </c>
      <c r="B5675">
        <v>5671</v>
      </c>
      <c r="C5675">
        <v>1.0075000000000001</v>
      </c>
      <c r="D5675">
        <v>1.39802</v>
      </c>
      <c r="E5675">
        <v>5.7496799999999997</v>
      </c>
      <c r="F5675">
        <v>1.7453300000000001E-2</v>
      </c>
      <c r="G5675">
        <v>4.3823499999999997</v>
      </c>
      <c r="H5675">
        <v>0</v>
      </c>
      <c r="I5675">
        <v>1.5708</v>
      </c>
      <c r="J5675">
        <v>0</v>
      </c>
      <c r="K5675">
        <v>0.82137499999999997</v>
      </c>
      <c r="L5675">
        <f>K5675-final5.mtex!A5673</f>
        <v>4.9999999999217337E-6</v>
      </c>
    </row>
    <row r="5676" spans="1:12">
      <c r="A5676" t="s">
        <v>0</v>
      </c>
      <c r="B5676">
        <v>5672</v>
      </c>
      <c r="C5676">
        <v>0.89759500000000003</v>
      </c>
      <c r="D5676">
        <v>1.5620700000000001</v>
      </c>
      <c r="E5676">
        <v>6.0837899999999996</v>
      </c>
      <c r="F5676">
        <v>1.7453300000000001E-2</v>
      </c>
      <c r="G5676">
        <v>0.20633899999999999</v>
      </c>
      <c r="H5676">
        <v>0.93515700000000002</v>
      </c>
      <c r="I5676">
        <v>1.70868</v>
      </c>
      <c r="J5676">
        <v>6.1390399999999996</v>
      </c>
      <c r="K5676">
        <v>0.16025600000000001</v>
      </c>
      <c r="L5676">
        <f>K5676-final5.mtex!A5674</f>
        <v>6.0000000000060005E-6</v>
      </c>
    </row>
    <row r="5677" spans="1:12">
      <c r="A5677" t="s">
        <v>0</v>
      </c>
      <c r="B5677">
        <v>5673</v>
      </c>
      <c r="C5677">
        <v>0.73198200000000002</v>
      </c>
      <c r="D5677">
        <v>1.1739900000000001</v>
      </c>
      <c r="E5677">
        <v>5.7368399999999999</v>
      </c>
      <c r="F5677">
        <v>1.7453300000000001E-2</v>
      </c>
      <c r="G5677">
        <v>2.9632399999999999</v>
      </c>
      <c r="H5677">
        <v>1.0410999999999999</v>
      </c>
      <c r="I5677">
        <v>2.1308600000000002</v>
      </c>
      <c r="J5677">
        <v>0.121395</v>
      </c>
      <c r="K5677">
        <v>0.97583699999999995</v>
      </c>
      <c r="L5677">
        <f>K5677-final5.mtex!A5675</f>
        <v>-3.000000000086267E-6</v>
      </c>
    </row>
    <row r="5678" spans="1:12">
      <c r="A5678" t="s">
        <v>0</v>
      </c>
      <c r="B5678">
        <v>5674</v>
      </c>
      <c r="C5678">
        <v>0.98537799999999998</v>
      </c>
      <c r="D5678">
        <v>1.38514</v>
      </c>
      <c r="E5678">
        <v>5.8123500000000003</v>
      </c>
      <c r="F5678">
        <v>1.7453300000000001E-2</v>
      </c>
      <c r="G5678">
        <v>6.0430799999999998</v>
      </c>
      <c r="H5678">
        <v>0</v>
      </c>
      <c r="I5678">
        <v>1.5708</v>
      </c>
      <c r="J5678">
        <v>0</v>
      </c>
      <c r="K5678">
        <v>0.80129799999999995</v>
      </c>
      <c r="L5678">
        <f>K5678-final5.mtex!A5676</f>
        <v>-2.0000000000575113E-6</v>
      </c>
    </row>
    <row r="5679" spans="1:12">
      <c r="A5679" t="s">
        <v>0</v>
      </c>
      <c r="B5679">
        <v>5675</v>
      </c>
      <c r="C5679">
        <v>0.61741699999999999</v>
      </c>
      <c r="D5679">
        <v>1.4394100000000001</v>
      </c>
      <c r="E5679">
        <v>5.9875699999999998</v>
      </c>
      <c r="F5679">
        <v>1.7453300000000001E-2</v>
      </c>
      <c r="G5679">
        <v>0.591526</v>
      </c>
      <c r="H5679">
        <v>0.61906799999999995</v>
      </c>
      <c r="I5679">
        <v>1.7970200000000001</v>
      </c>
      <c r="J5679">
        <v>5.9361100000000002</v>
      </c>
      <c r="K5679">
        <v>0.36127799999999999</v>
      </c>
      <c r="L5679">
        <f>K5679-final5.mtex!A5677</f>
        <v>8.0000000000080007E-6</v>
      </c>
    </row>
    <row r="5680" spans="1:12">
      <c r="A5680" t="s">
        <v>0</v>
      </c>
      <c r="B5680">
        <v>5676</v>
      </c>
      <c r="C5680">
        <v>0.97081099999999998</v>
      </c>
      <c r="D5680">
        <v>1.4081900000000001</v>
      </c>
      <c r="E5680">
        <v>5.78139</v>
      </c>
      <c r="F5680">
        <v>1.7453300000000001E-2</v>
      </c>
      <c r="G5680">
        <v>0.27936100000000003</v>
      </c>
      <c r="H5680">
        <v>1.0283500000000001</v>
      </c>
      <c r="I5680">
        <v>1.6167899999999999</v>
      </c>
      <c r="J5680">
        <v>5.8780900000000003</v>
      </c>
      <c r="K5680">
        <v>0.23827899999999999</v>
      </c>
      <c r="L5680">
        <f>K5680-final5.mtex!A5678</f>
        <v>-1.0000000000010001E-6</v>
      </c>
    </row>
    <row r="5681" spans="1:12">
      <c r="A5681" t="s">
        <v>0</v>
      </c>
      <c r="B5681">
        <v>5677</v>
      </c>
      <c r="C5681">
        <v>0.85821499999999995</v>
      </c>
      <c r="D5681">
        <v>0.86739999999999995</v>
      </c>
      <c r="E5681">
        <v>5.7301599999999997</v>
      </c>
      <c r="F5681">
        <v>1.7453300000000001E-2</v>
      </c>
      <c r="G5681">
        <v>3.5782699999999998</v>
      </c>
      <c r="H5681">
        <v>0</v>
      </c>
      <c r="I5681">
        <v>1.5708</v>
      </c>
      <c r="J5681">
        <v>0</v>
      </c>
      <c r="K5681">
        <v>0.91629899999999997</v>
      </c>
      <c r="L5681">
        <f>K5681-final5.mtex!A5679</f>
        <v>8.9999999999257341E-6</v>
      </c>
    </row>
    <row r="5682" spans="1:12">
      <c r="A5682" t="s">
        <v>0</v>
      </c>
      <c r="B5682">
        <v>5678</v>
      </c>
      <c r="C5682">
        <v>0.98037799999999997</v>
      </c>
      <c r="D5682">
        <v>1.50231</v>
      </c>
      <c r="E5682">
        <v>5.9378599999999997</v>
      </c>
      <c r="F5682">
        <v>1.7453300000000001E-2</v>
      </c>
      <c r="G5682">
        <v>6.0931600000000001</v>
      </c>
      <c r="H5682">
        <v>0</v>
      </c>
      <c r="I5682">
        <v>1.5708</v>
      </c>
      <c r="J5682">
        <v>0</v>
      </c>
      <c r="K5682">
        <v>0.694855</v>
      </c>
      <c r="L5682">
        <f>K5682-final5.mtex!A5680</f>
        <v>-5.000000000032756E-6</v>
      </c>
    </row>
    <row r="5683" spans="1:12">
      <c r="A5683" t="s">
        <v>0</v>
      </c>
      <c r="B5683">
        <v>5679</v>
      </c>
      <c r="C5683">
        <v>0.72438800000000003</v>
      </c>
      <c r="D5683">
        <v>1.80647</v>
      </c>
      <c r="E5683">
        <v>5.5634800000000002</v>
      </c>
      <c r="F5683">
        <v>1.7453300000000001E-2</v>
      </c>
      <c r="G5683">
        <v>3.2502200000000001</v>
      </c>
      <c r="H5683">
        <v>0</v>
      </c>
      <c r="I5683">
        <v>1.5708</v>
      </c>
      <c r="J5683">
        <v>0</v>
      </c>
      <c r="K5683">
        <v>1.0534399999999999</v>
      </c>
      <c r="L5683">
        <f>K5683-final5.mtex!A5681</f>
        <v>4.0000000000040004E-5</v>
      </c>
    </row>
    <row r="5684" spans="1:12">
      <c r="A5684" t="s">
        <v>0</v>
      </c>
      <c r="B5684">
        <v>5680</v>
      </c>
      <c r="C5684">
        <v>0.75236000000000003</v>
      </c>
      <c r="D5684">
        <v>1.5515000000000001</v>
      </c>
      <c r="E5684">
        <v>6.27027</v>
      </c>
      <c r="F5684">
        <v>1.7453300000000001E-2</v>
      </c>
      <c r="G5684">
        <v>5.0314100000000002</v>
      </c>
      <c r="H5684">
        <v>0</v>
      </c>
      <c r="I5684">
        <v>1.5708</v>
      </c>
      <c r="J5684">
        <v>0</v>
      </c>
      <c r="K5684">
        <v>0.75257600000000002</v>
      </c>
      <c r="L5684">
        <f>K5684-final5.mtex!A5682</f>
        <v>-4.0000000000040004E-6</v>
      </c>
    </row>
    <row r="5685" spans="1:12">
      <c r="A5685" t="s">
        <v>0</v>
      </c>
      <c r="B5685">
        <v>5681</v>
      </c>
      <c r="C5685">
        <v>0.48783900000000002</v>
      </c>
      <c r="D5685">
        <v>1.5795399999999999</v>
      </c>
      <c r="E5685">
        <v>5.8695899999999996</v>
      </c>
      <c r="F5685">
        <v>1.7453300000000001E-2</v>
      </c>
      <c r="G5685">
        <v>4.31724</v>
      </c>
      <c r="H5685">
        <v>0</v>
      </c>
      <c r="I5685">
        <v>1.5708</v>
      </c>
      <c r="J5685">
        <v>0</v>
      </c>
      <c r="K5685">
        <v>0.63833200000000001</v>
      </c>
      <c r="L5685">
        <f>K5685-final5.mtex!A5683</f>
        <v>2.0000000000575113E-6</v>
      </c>
    </row>
    <row r="5686" spans="1:12">
      <c r="A5686" t="s">
        <v>0</v>
      </c>
      <c r="B5686">
        <v>5682</v>
      </c>
      <c r="C5686">
        <v>0.77121600000000001</v>
      </c>
      <c r="D5686">
        <v>1.61432</v>
      </c>
      <c r="E5686">
        <v>5.7795800000000002</v>
      </c>
      <c r="F5686">
        <v>1.7453300000000001E-2</v>
      </c>
      <c r="G5686">
        <v>3.9862700000000002</v>
      </c>
      <c r="H5686">
        <v>0</v>
      </c>
      <c r="I5686">
        <v>1.5708</v>
      </c>
      <c r="J5686">
        <v>0</v>
      </c>
      <c r="K5686">
        <v>0.92429099999999997</v>
      </c>
      <c r="L5686">
        <f>K5686-final5.mtex!A5684</f>
        <v>1.0000000000287557E-6</v>
      </c>
    </row>
    <row r="5687" spans="1:12">
      <c r="A5687" t="s">
        <v>0</v>
      </c>
      <c r="B5687">
        <v>5683</v>
      </c>
      <c r="C5687">
        <v>0.89556400000000003</v>
      </c>
      <c r="D5687">
        <v>0.73067099999999996</v>
      </c>
      <c r="E5687">
        <v>5.8076499999999998</v>
      </c>
      <c r="F5687">
        <v>1.7453300000000001E-2</v>
      </c>
      <c r="G5687">
        <v>3.9038799999999999E-2</v>
      </c>
      <c r="H5687">
        <v>0.884934</v>
      </c>
      <c r="I5687">
        <v>0.76061599999999996</v>
      </c>
      <c r="J5687">
        <v>5.8351600000000001</v>
      </c>
      <c r="K5687">
        <v>3.6558500000000001E-2</v>
      </c>
      <c r="L5687">
        <f>K5687-final5.mtex!A5685</f>
        <v>-3.4999999999965614E-6</v>
      </c>
    </row>
    <row r="5688" spans="1:12">
      <c r="A5688" t="s">
        <v>0</v>
      </c>
      <c r="B5688">
        <v>5684</v>
      </c>
      <c r="C5688">
        <v>0.30967899999999998</v>
      </c>
      <c r="D5688">
        <v>0.63945200000000002</v>
      </c>
      <c r="E5688">
        <v>6.0389699999999999</v>
      </c>
      <c r="F5688">
        <v>1.7453300000000001E-2</v>
      </c>
      <c r="G5688">
        <v>2.22614</v>
      </c>
      <c r="H5688">
        <v>0.52052900000000002</v>
      </c>
      <c r="I5688">
        <v>1.3657600000000001</v>
      </c>
      <c r="J5688">
        <v>5.8458100000000002</v>
      </c>
      <c r="K5688">
        <v>0.74884700000000004</v>
      </c>
      <c r="L5688">
        <f>K5688-final5.mtex!A5686</f>
        <v>7.0000000000902673E-6</v>
      </c>
    </row>
    <row r="5689" spans="1:12">
      <c r="A5689" t="s">
        <v>0</v>
      </c>
      <c r="B5689">
        <v>5685</v>
      </c>
      <c r="C5689">
        <v>0.73506300000000002</v>
      </c>
      <c r="D5689">
        <v>1.52485</v>
      </c>
      <c r="E5689">
        <v>6.0790600000000001</v>
      </c>
      <c r="F5689">
        <v>1.7453300000000001E-2</v>
      </c>
      <c r="G5689">
        <v>6.0536000000000003</v>
      </c>
      <c r="H5689">
        <v>0</v>
      </c>
      <c r="I5689">
        <v>1.5708</v>
      </c>
      <c r="J5689">
        <v>0</v>
      </c>
      <c r="K5689">
        <v>0.75842299999999996</v>
      </c>
      <c r="L5689">
        <f>K5689-final5.mtex!A5687</f>
        <v>2.9999999999752447E-6</v>
      </c>
    </row>
    <row r="5690" spans="1:12">
      <c r="A5690" t="s">
        <v>0</v>
      </c>
      <c r="B5690">
        <v>5686</v>
      </c>
      <c r="C5690">
        <v>0.47053699999999998</v>
      </c>
      <c r="D5690">
        <v>1.61466</v>
      </c>
      <c r="E5690">
        <v>6.09795</v>
      </c>
      <c r="F5690">
        <v>1.7453300000000001E-2</v>
      </c>
      <c r="G5690">
        <v>0.85350300000000001</v>
      </c>
      <c r="H5690">
        <v>0.74441900000000005</v>
      </c>
      <c r="I5690">
        <v>2.1376200000000001</v>
      </c>
      <c r="J5690">
        <v>6.0645300000000004</v>
      </c>
      <c r="K5690">
        <v>0.59450499999999995</v>
      </c>
      <c r="L5690">
        <f>K5690-final5.mtex!A5688</f>
        <v>4.9999999999217337E-6</v>
      </c>
    </row>
    <row r="5691" spans="1:12">
      <c r="A5691" t="s">
        <v>0</v>
      </c>
      <c r="B5691">
        <v>5687</v>
      </c>
      <c r="C5691">
        <v>0.72578200000000004</v>
      </c>
      <c r="D5691">
        <v>1.15944</v>
      </c>
      <c r="E5691">
        <v>5.8693299999999997</v>
      </c>
      <c r="F5691">
        <v>1.7453300000000001E-2</v>
      </c>
      <c r="G5691">
        <v>3.8702800000000002</v>
      </c>
      <c r="H5691">
        <v>0</v>
      </c>
      <c r="I5691">
        <v>1.5708</v>
      </c>
      <c r="J5691">
        <v>0</v>
      </c>
      <c r="K5691">
        <v>0.85240899999999997</v>
      </c>
      <c r="L5691">
        <f>K5691-final5.mtex!A5689</f>
        <v>-1.0000000000287557E-6</v>
      </c>
    </row>
    <row r="5692" spans="1:12">
      <c r="A5692" t="s">
        <v>0</v>
      </c>
      <c r="B5692">
        <v>5688</v>
      </c>
      <c r="C5692">
        <v>0.74177400000000004</v>
      </c>
      <c r="D5692">
        <v>0.76897400000000005</v>
      </c>
      <c r="E5692">
        <v>5.8467000000000002</v>
      </c>
      <c r="F5692">
        <v>1.7453300000000001E-2</v>
      </c>
      <c r="G5692">
        <v>2.08595</v>
      </c>
      <c r="H5692">
        <v>0.672933</v>
      </c>
      <c r="I5692">
        <v>1.65435</v>
      </c>
      <c r="J5692">
        <v>6.2454299999999998</v>
      </c>
      <c r="K5692">
        <v>0.76777099999999998</v>
      </c>
      <c r="L5692">
        <f>K5692-final5.mtex!A5690</f>
        <v>1.0000000000287557E-6</v>
      </c>
    </row>
    <row r="5693" spans="1:12">
      <c r="A5693" t="s">
        <v>0</v>
      </c>
      <c r="B5693">
        <v>5689</v>
      </c>
      <c r="C5693">
        <v>0.92198400000000003</v>
      </c>
      <c r="D5693">
        <v>1.74376</v>
      </c>
      <c r="E5693">
        <v>5.7723100000000001</v>
      </c>
      <c r="F5693">
        <v>1.7453300000000001E-2</v>
      </c>
      <c r="G5693">
        <v>3.9542700000000002</v>
      </c>
      <c r="H5693">
        <v>0</v>
      </c>
      <c r="I5693">
        <v>1.5708</v>
      </c>
      <c r="J5693">
        <v>0</v>
      </c>
      <c r="K5693">
        <v>0.80229300000000003</v>
      </c>
      <c r="L5693">
        <f>K5693-final5.mtex!A5691</f>
        <v>3.000000000086267E-6</v>
      </c>
    </row>
    <row r="5694" spans="1:12">
      <c r="A5694" t="s">
        <v>0</v>
      </c>
      <c r="B5694">
        <v>5690</v>
      </c>
      <c r="C5694">
        <v>0.47726600000000002</v>
      </c>
      <c r="D5694">
        <v>1.5641099999999999</v>
      </c>
      <c r="E5694">
        <v>6.1021599999999996</v>
      </c>
      <c r="F5694">
        <v>1.7453300000000001E-2</v>
      </c>
      <c r="G5694">
        <v>4.3873699999999998</v>
      </c>
      <c r="H5694">
        <v>0</v>
      </c>
      <c r="I5694">
        <v>1.5708</v>
      </c>
      <c r="J5694">
        <v>0</v>
      </c>
      <c r="K5694">
        <v>0.50930699999999995</v>
      </c>
      <c r="L5694">
        <f>K5694-final5.mtex!A5692</f>
        <v>-3.000000000086267E-6</v>
      </c>
    </row>
    <row r="5695" spans="1:12">
      <c r="A5695" t="s">
        <v>0</v>
      </c>
      <c r="B5695">
        <v>5691</v>
      </c>
      <c r="C5695">
        <v>1.09805</v>
      </c>
      <c r="D5695">
        <v>1.28881</v>
      </c>
      <c r="E5695">
        <v>5.8998600000000003</v>
      </c>
      <c r="F5695">
        <v>1.7453300000000001E-2</v>
      </c>
      <c r="G5695">
        <v>3.3797600000000001</v>
      </c>
      <c r="H5695">
        <v>0</v>
      </c>
      <c r="I5695">
        <v>1.5708</v>
      </c>
      <c r="J5695">
        <v>0</v>
      </c>
      <c r="K5695">
        <v>0.70418899999999995</v>
      </c>
      <c r="L5695">
        <f>K5695-final5.mtex!A5693</f>
        <v>-1.0000000000287557E-6</v>
      </c>
    </row>
    <row r="5696" spans="1:12">
      <c r="A5696" t="s">
        <v>0</v>
      </c>
      <c r="B5696">
        <v>5692</v>
      </c>
      <c r="C5696">
        <v>1.0070399999999999</v>
      </c>
      <c r="D5696">
        <v>1.44479</v>
      </c>
      <c r="E5696">
        <v>5.8400600000000003</v>
      </c>
      <c r="F5696">
        <v>1.7453300000000001E-2</v>
      </c>
      <c r="G5696">
        <v>5.3190799999999996</v>
      </c>
      <c r="H5696">
        <v>0</v>
      </c>
      <c r="I5696">
        <v>1.5708</v>
      </c>
      <c r="J5696">
        <v>0</v>
      </c>
      <c r="K5696">
        <v>0.74540700000000004</v>
      </c>
      <c r="L5696">
        <f>K5696-final5.mtex!A5694</f>
        <v>-2.9999999999752447E-6</v>
      </c>
    </row>
    <row r="5697" spans="1:12">
      <c r="A5697" t="s">
        <v>0</v>
      </c>
      <c r="B5697">
        <v>5693</v>
      </c>
      <c r="C5697">
        <v>0.66164000000000001</v>
      </c>
      <c r="D5697">
        <v>1.5908800000000001</v>
      </c>
      <c r="E5697">
        <v>6.0186799999999998</v>
      </c>
      <c r="F5697">
        <v>1.7453300000000001E-2</v>
      </c>
      <c r="G5697">
        <v>4.1976899999999997</v>
      </c>
      <c r="H5697">
        <v>0</v>
      </c>
      <c r="I5697">
        <v>1.5708</v>
      </c>
      <c r="J5697">
        <v>0</v>
      </c>
      <c r="K5697">
        <v>0.71348199999999995</v>
      </c>
      <c r="L5697">
        <f>K5697-final5.mtex!A5695</f>
        <v>1.999999999946489E-6</v>
      </c>
    </row>
    <row r="5698" spans="1:12">
      <c r="A5698" t="s">
        <v>0</v>
      </c>
      <c r="B5698">
        <v>5694</v>
      </c>
      <c r="C5698">
        <v>0.87657499999999999</v>
      </c>
      <c r="D5698">
        <v>0.89243700000000004</v>
      </c>
      <c r="E5698">
        <v>5.8570500000000001</v>
      </c>
      <c r="F5698">
        <v>1.7453300000000001E-2</v>
      </c>
      <c r="G5698">
        <v>6.0895000000000001</v>
      </c>
      <c r="H5698">
        <v>0</v>
      </c>
      <c r="I5698">
        <v>1.5708</v>
      </c>
      <c r="J5698">
        <v>0</v>
      </c>
      <c r="K5698">
        <v>0.99279700000000004</v>
      </c>
      <c r="L5698">
        <f>K5698-final5.mtex!A5696</f>
        <v>-2.9999999999752447E-6</v>
      </c>
    </row>
    <row r="5699" spans="1:12">
      <c r="A5699" t="s">
        <v>0</v>
      </c>
      <c r="B5699">
        <v>5695</v>
      </c>
      <c r="C5699">
        <v>0.44536300000000001</v>
      </c>
      <c r="D5699">
        <v>0.78660799999999997</v>
      </c>
      <c r="E5699">
        <v>5.8970000000000002</v>
      </c>
      <c r="F5699">
        <v>1.7453300000000001E-2</v>
      </c>
      <c r="G5699">
        <v>2.0728800000000001</v>
      </c>
      <c r="H5699">
        <v>0.47515200000000002</v>
      </c>
      <c r="I5699">
        <v>1.1714100000000001</v>
      </c>
      <c r="J5699">
        <v>5.8556499999999998</v>
      </c>
      <c r="K5699">
        <v>0.38634000000000002</v>
      </c>
      <c r="L5699">
        <f>K5699-final5.mtex!A5697</f>
        <v>0</v>
      </c>
    </row>
    <row r="5700" spans="1:12">
      <c r="A5700" t="s">
        <v>0</v>
      </c>
      <c r="B5700">
        <v>5696</v>
      </c>
      <c r="C5700">
        <v>0.48235800000000001</v>
      </c>
      <c r="D5700">
        <v>1.00806</v>
      </c>
      <c r="E5700">
        <v>6.1035399999999997</v>
      </c>
      <c r="F5700">
        <v>1.7453300000000001E-2</v>
      </c>
      <c r="G5700">
        <v>5.8314000000000004</v>
      </c>
      <c r="H5700">
        <v>0</v>
      </c>
      <c r="I5700">
        <v>1.5708</v>
      </c>
      <c r="J5700">
        <v>0</v>
      </c>
      <c r="K5700">
        <v>0.72473699999999996</v>
      </c>
      <c r="L5700">
        <f>K5700-final5.mtex!A5698</f>
        <v>-3.000000000086267E-6</v>
      </c>
    </row>
    <row r="5701" spans="1:12">
      <c r="A5701" t="s">
        <v>0</v>
      </c>
      <c r="B5701">
        <v>5697</v>
      </c>
      <c r="C5701">
        <v>1.3471599999999999</v>
      </c>
      <c r="D5701">
        <v>1.3971800000000001</v>
      </c>
      <c r="E5701">
        <v>6.0910799999999998</v>
      </c>
      <c r="F5701">
        <v>1.7453300000000001E-2</v>
      </c>
      <c r="G5701">
        <v>3.2585199999999999</v>
      </c>
      <c r="H5701">
        <v>0</v>
      </c>
      <c r="I5701">
        <v>1.5708</v>
      </c>
      <c r="J5701">
        <v>0</v>
      </c>
      <c r="K5701">
        <v>0.35234500000000002</v>
      </c>
      <c r="L5701">
        <f>K5701-final5.mtex!A5699</f>
        <v>-4.9999999999772449E-6</v>
      </c>
    </row>
    <row r="5702" spans="1:12">
      <c r="A5702" t="s">
        <v>0</v>
      </c>
      <c r="B5702">
        <v>5698</v>
      </c>
      <c r="C5702">
        <v>0.76206700000000005</v>
      </c>
      <c r="D5702">
        <v>1.23827</v>
      </c>
      <c r="E5702">
        <v>5.9981200000000001</v>
      </c>
      <c r="F5702">
        <v>1.7453300000000001E-2</v>
      </c>
      <c r="G5702">
        <v>3.3681399999999999</v>
      </c>
      <c r="H5702">
        <v>0</v>
      </c>
      <c r="I5702">
        <v>1.5708</v>
      </c>
      <c r="J5702">
        <v>0</v>
      </c>
      <c r="K5702">
        <v>0.83087900000000003</v>
      </c>
      <c r="L5702">
        <f>K5702-final5.mtex!A5700</f>
        <v>-9.9999999991773336E-7</v>
      </c>
    </row>
    <row r="5703" spans="1:12">
      <c r="A5703" t="s">
        <v>0</v>
      </c>
      <c r="B5703">
        <v>5699</v>
      </c>
      <c r="C5703">
        <v>0.79090899999999997</v>
      </c>
      <c r="D5703">
        <v>1.6613599999999999</v>
      </c>
      <c r="E5703">
        <v>5.6006999999999998</v>
      </c>
      <c r="F5703">
        <v>1.7453300000000001E-2</v>
      </c>
      <c r="G5703">
        <v>2.28775</v>
      </c>
      <c r="H5703">
        <v>2.1151499999999999</v>
      </c>
      <c r="I5703">
        <v>2.4889299999999999</v>
      </c>
      <c r="J5703">
        <v>0.452905</v>
      </c>
      <c r="K5703">
        <v>0.65246800000000005</v>
      </c>
      <c r="L5703">
        <f>K5703-final5.mtex!A5701</f>
        <v>-1.999999999946489E-6</v>
      </c>
    </row>
    <row r="5704" spans="1:12">
      <c r="A5704" t="s">
        <v>0</v>
      </c>
      <c r="B5704">
        <v>5700</v>
      </c>
      <c r="C5704">
        <v>0.321162</v>
      </c>
      <c r="D5704">
        <v>1.3064499999999999</v>
      </c>
      <c r="E5704">
        <v>6.1677799999999996</v>
      </c>
      <c r="F5704">
        <v>1.7453300000000001E-2</v>
      </c>
      <c r="G5704">
        <v>5.7957900000000002</v>
      </c>
      <c r="H5704">
        <v>0</v>
      </c>
      <c r="I5704">
        <v>1.5708</v>
      </c>
      <c r="J5704">
        <v>0</v>
      </c>
      <c r="K5704">
        <v>0.41922799999999999</v>
      </c>
      <c r="L5704">
        <f>K5704-final5.mtex!A5702</f>
        <v>-2.0000000000020002E-6</v>
      </c>
    </row>
    <row r="5705" spans="1:12">
      <c r="A5705" t="s">
        <v>0</v>
      </c>
      <c r="B5705">
        <v>5701</v>
      </c>
      <c r="C5705">
        <v>1.06498</v>
      </c>
      <c r="D5705">
        <v>1.5664</v>
      </c>
      <c r="E5705">
        <v>5.8575799999999996</v>
      </c>
      <c r="F5705">
        <v>1.7453300000000001E-2</v>
      </c>
      <c r="G5705">
        <v>1.17022</v>
      </c>
      <c r="H5705">
        <v>1.55819</v>
      </c>
      <c r="I5705">
        <v>2.2755299999999998</v>
      </c>
      <c r="J5705">
        <v>0.57169599999999998</v>
      </c>
      <c r="K5705">
        <v>0.99670199999999998</v>
      </c>
      <c r="L5705">
        <f>K5705-final5.mtex!A5703</f>
        <v>1.999999999946489E-6</v>
      </c>
    </row>
    <row r="5706" spans="1:12">
      <c r="A5706" t="s">
        <v>0</v>
      </c>
      <c r="B5706">
        <v>5702</v>
      </c>
      <c r="C5706">
        <v>0.34096199999999999</v>
      </c>
      <c r="D5706">
        <v>1.2712600000000001</v>
      </c>
      <c r="E5706">
        <v>6.01051</v>
      </c>
      <c r="F5706">
        <v>1.7453300000000001E-2</v>
      </c>
      <c r="G5706">
        <v>3.22601</v>
      </c>
      <c r="H5706">
        <v>0</v>
      </c>
      <c r="I5706">
        <v>1.5708</v>
      </c>
      <c r="J5706">
        <v>0</v>
      </c>
      <c r="K5706">
        <v>0.50034900000000004</v>
      </c>
      <c r="L5706">
        <f>K5706-final5.mtex!A5704</f>
        <v>-9.9999999991773336E-7</v>
      </c>
    </row>
    <row r="5707" spans="1:12">
      <c r="A5707" t="s">
        <v>0</v>
      </c>
      <c r="B5707">
        <v>5703</v>
      </c>
      <c r="C5707">
        <v>1.21654</v>
      </c>
      <c r="D5707">
        <v>1.60117</v>
      </c>
      <c r="E5707">
        <v>6.2041399999999998</v>
      </c>
      <c r="F5707">
        <v>1.7453300000000001E-2</v>
      </c>
      <c r="G5707">
        <v>2.2051599999999998</v>
      </c>
      <c r="H5707">
        <v>2.0971199999999999</v>
      </c>
      <c r="I5707">
        <v>2.3316300000000001</v>
      </c>
      <c r="J5707">
        <v>1.34213</v>
      </c>
      <c r="K5707">
        <v>0.91596500000000003</v>
      </c>
      <c r="L5707">
        <f>K5707-final5.mtex!A5705</f>
        <v>5.000000000032756E-6</v>
      </c>
    </row>
    <row r="5708" spans="1:12">
      <c r="A5708" t="s">
        <v>0</v>
      </c>
      <c r="B5708">
        <v>5704</v>
      </c>
      <c r="C5708">
        <v>0.26889000000000002</v>
      </c>
      <c r="D5708">
        <v>1.0682100000000001</v>
      </c>
      <c r="E5708">
        <v>6.1243800000000004</v>
      </c>
      <c r="F5708">
        <v>1.7453300000000001E-2</v>
      </c>
      <c r="G5708">
        <v>4.2382099999999996</v>
      </c>
      <c r="H5708">
        <v>0</v>
      </c>
      <c r="I5708">
        <v>1.5708</v>
      </c>
      <c r="J5708">
        <v>0</v>
      </c>
      <c r="K5708">
        <v>0.571357</v>
      </c>
      <c r="L5708">
        <f>K5708-final5.mtex!A5706</f>
        <v>-2.9999999999752447E-6</v>
      </c>
    </row>
    <row r="5709" spans="1:12">
      <c r="A5709" t="s">
        <v>0</v>
      </c>
      <c r="B5709">
        <v>5705</v>
      </c>
      <c r="C5709">
        <v>0.43704500000000002</v>
      </c>
      <c r="D5709">
        <v>0.96090399999999998</v>
      </c>
      <c r="E5709">
        <v>5.9630599999999996</v>
      </c>
      <c r="F5709">
        <v>1.7453300000000001E-2</v>
      </c>
      <c r="G5709">
        <v>2.42008</v>
      </c>
      <c r="H5709">
        <v>0.60748800000000003</v>
      </c>
      <c r="I5709">
        <v>2.4091999999999998</v>
      </c>
      <c r="J5709">
        <v>0.18812699999999999</v>
      </c>
      <c r="K5709">
        <v>0.45424599999999998</v>
      </c>
      <c r="L5709">
        <f>K5709-final5.mtex!A5707</f>
        <v>-4.0000000000040004E-6</v>
      </c>
    </row>
    <row r="5710" spans="1:12">
      <c r="A5710" t="s">
        <v>0</v>
      </c>
      <c r="B5710">
        <v>5706</v>
      </c>
      <c r="C5710">
        <v>0.44931300000000002</v>
      </c>
      <c r="D5710">
        <v>1.43167</v>
      </c>
      <c r="E5710">
        <v>6.2392899999999996</v>
      </c>
      <c r="F5710">
        <v>1.7453300000000001E-2</v>
      </c>
      <c r="G5710">
        <v>2.9574400000000001</v>
      </c>
      <c r="H5710">
        <v>0.71077699999999999</v>
      </c>
      <c r="I5710">
        <v>2.0384899999999999</v>
      </c>
      <c r="J5710">
        <v>7.2847700000000001E-2</v>
      </c>
      <c r="K5710">
        <v>0.66141899999999998</v>
      </c>
      <c r="L5710">
        <f>K5710-final5.mtex!A5708</f>
        <v>-1.0000000000287557E-6</v>
      </c>
    </row>
    <row r="5711" spans="1:12">
      <c r="A5711" t="s">
        <v>0</v>
      </c>
      <c r="B5711">
        <v>5707</v>
      </c>
      <c r="C5711">
        <v>0.69252800000000003</v>
      </c>
      <c r="D5711">
        <v>1.65767</v>
      </c>
      <c r="E5711">
        <v>5.9672900000000002</v>
      </c>
      <c r="F5711">
        <v>1.7453300000000001E-2</v>
      </c>
      <c r="G5711">
        <v>1.2346699999999999</v>
      </c>
      <c r="H5711">
        <v>0.95097799999999999</v>
      </c>
      <c r="I5711">
        <v>2.47668</v>
      </c>
      <c r="J5711">
        <v>9.6895999999999996E-2</v>
      </c>
      <c r="K5711">
        <v>0.86825200000000002</v>
      </c>
      <c r="L5711">
        <f>K5711-final5.mtex!A5709</f>
        <v>2.0000000000575113E-6</v>
      </c>
    </row>
    <row r="5712" spans="1:12">
      <c r="A5712" t="s">
        <v>0</v>
      </c>
      <c r="B5712">
        <v>5708</v>
      </c>
      <c r="C5712">
        <v>0.65488000000000002</v>
      </c>
      <c r="D5712">
        <v>1.5419</v>
      </c>
      <c r="E5712">
        <v>5.8041499999999999</v>
      </c>
      <c r="F5712">
        <v>1.7453300000000001E-2</v>
      </c>
      <c r="G5712">
        <v>2.6892299999999998</v>
      </c>
      <c r="H5712">
        <v>4.88666</v>
      </c>
      <c r="I5712">
        <v>3.00597</v>
      </c>
      <c r="J5712">
        <v>3.6250599999999999</v>
      </c>
      <c r="K5712">
        <v>0.72757000000000005</v>
      </c>
      <c r="L5712">
        <f>K5712-final5.mtex!A5710</f>
        <v>-9.9999999999544897E-6</v>
      </c>
    </row>
    <row r="5713" spans="1:12">
      <c r="A5713" t="s">
        <v>0</v>
      </c>
      <c r="B5713">
        <v>5709</v>
      </c>
      <c r="C5713">
        <v>1.3920600000000001</v>
      </c>
      <c r="D5713">
        <v>1.4918499999999999</v>
      </c>
      <c r="E5713">
        <v>6.1465199999999998</v>
      </c>
      <c r="F5713">
        <v>1.7453300000000001E-2</v>
      </c>
      <c r="G5713">
        <v>4.6206899999999997</v>
      </c>
      <c r="H5713">
        <v>0</v>
      </c>
      <c r="I5713">
        <v>1.5708</v>
      </c>
      <c r="J5713">
        <v>0</v>
      </c>
      <c r="K5713">
        <v>0.24230399999999999</v>
      </c>
      <c r="L5713">
        <f>K5713-final5.mtex!A5711</f>
        <v>4.0000000000040004E-6</v>
      </c>
    </row>
    <row r="5714" spans="1:12">
      <c r="A5714" t="s">
        <v>0</v>
      </c>
      <c r="B5714">
        <v>5710</v>
      </c>
      <c r="C5714">
        <v>0.86597299999999999</v>
      </c>
      <c r="D5714">
        <v>1.76732</v>
      </c>
      <c r="E5714">
        <v>5.7620899999999997</v>
      </c>
      <c r="F5714">
        <v>1.7453300000000001E-2</v>
      </c>
      <c r="G5714">
        <v>2.68486</v>
      </c>
      <c r="H5714">
        <v>1.8267100000000001</v>
      </c>
      <c r="I5714">
        <v>2.5226500000000001</v>
      </c>
      <c r="J5714">
        <v>0.206314</v>
      </c>
      <c r="K5714">
        <v>0.83004999999999995</v>
      </c>
      <c r="L5714">
        <f>K5714-final5.mtex!A5712</f>
        <v>0</v>
      </c>
    </row>
    <row r="5715" spans="1:12">
      <c r="A5715" t="s">
        <v>0</v>
      </c>
      <c r="B5715">
        <v>5711</v>
      </c>
      <c r="C5715">
        <v>0.96821500000000005</v>
      </c>
      <c r="D5715">
        <v>1.56118</v>
      </c>
      <c r="E5715">
        <v>5.96889</v>
      </c>
      <c r="F5715">
        <v>1.7453300000000001E-2</v>
      </c>
      <c r="G5715">
        <v>4.5678299999999998</v>
      </c>
      <c r="H5715">
        <v>0</v>
      </c>
      <c r="I5715">
        <v>1.5708</v>
      </c>
      <c r="J5715">
        <v>0</v>
      </c>
      <c r="K5715">
        <v>0.67881100000000005</v>
      </c>
      <c r="L5715">
        <f>K5715-final5.mtex!A5713</f>
        <v>1.0000000000287557E-6</v>
      </c>
    </row>
    <row r="5716" spans="1:12">
      <c r="A5716" t="s">
        <v>0</v>
      </c>
      <c r="B5716">
        <v>5712</v>
      </c>
      <c r="C5716">
        <v>0.88709899999999997</v>
      </c>
      <c r="D5716">
        <v>1.43408</v>
      </c>
      <c r="E5716">
        <v>5.8956</v>
      </c>
      <c r="F5716">
        <v>1.7453300000000001E-2</v>
      </c>
      <c r="G5716">
        <v>3.49614</v>
      </c>
      <c r="H5716">
        <v>0</v>
      </c>
      <c r="I5716">
        <v>1.5708</v>
      </c>
      <c r="J5716">
        <v>0</v>
      </c>
      <c r="K5716">
        <v>0.81592200000000004</v>
      </c>
      <c r="L5716">
        <f>K5716-final5.mtex!A5714</f>
        <v>2.0000000000575113E-6</v>
      </c>
    </row>
    <row r="5717" spans="1:12">
      <c r="A5717" t="s">
        <v>0</v>
      </c>
      <c r="B5717">
        <v>5713</v>
      </c>
      <c r="C5717">
        <v>0.75269399999999997</v>
      </c>
      <c r="D5717">
        <v>1.1002000000000001</v>
      </c>
      <c r="E5717">
        <v>5.8772399999999996</v>
      </c>
      <c r="F5717">
        <v>1.7453300000000001E-2</v>
      </c>
      <c r="G5717">
        <v>2.3059699999999999</v>
      </c>
      <c r="H5717">
        <v>2.3219599999999998</v>
      </c>
      <c r="I5717">
        <v>2.5261499999999999</v>
      </c>
      <c r="J5717">
        <v>0.72604199999999997</v>
      </c>
      <c r="K5717">
        <v>0.762795</v>
      </c>
      <c r="L5717">
        <f>K5717-final5.mtex!A5715</f>
        <v>5.000000000032756E-6</v>
      </c>
    </row>
    <row r="5718" spans="1:12">
      <c r="A5718" t="s">
        <v>0</v>
      </c>
      <c r="B5718">
        <v>5714</v>
      </c>
      <c r="C5718">
        <v>0.91875899999999999</v>
      </c>
      <c r="D5718">
        <v>0.98336599999999996</v>
      </c>
      <c r="E5718">
        <v>5.9702099999999998</v>
      </c>
      <c r="F5718">
        <v>1.7453300000000001E-2</v>
      </c>
      <c r="G5718">
        <v>4.0293599999999996</v>
      </c>
      <c r="H5718">
        <v>0</v>
      </c>
      <c r="I5718">
        <v>1.5708</v>
      </c>
      <c r="J5718">
        <v>0</v>
      </c>
      <c r="K5718">
        <v>0.98470000000000002</v>
      </c>
      <c r="L5718">
        <f>K5718-final5.mtex!A5716</f>
        <v>0</v>
      </c>
    </row>
    <row r="5719" spans="1:12">
      <c r="A5719" t="s">
        <v>0</v>
      </c>
      <c r="B5719">
        <v>5715</v>
      </c>
      <c r="C5719">
        <v>0.49240699999999998</v>
      </c>
      <c r="D5719">
        <v>1.2742899999999999</v>
      </c>
      <c r="E5719">
        <v>5.9177</v>
      </c>
      <c r="F5719">
        <v>1.7453300000000001E-2</v>
      </c>
      <c r="G5719">
        <v>5.6086600000000004</v>
      </c>
      <c r="H5719">
        <v>0</v>
      </c>
      <c r="I5719">
        <v>1.5708</v>
      </c>
      <c r="J5719">
        <v>0</v>
      </c>
      <c r="K5719">
        <v>0.63654999999999995</v>
      </c>
      <c r="L5719">
        <f>K5719-final5.mtex!A5717</f>
        <v>0</v>
      </c>
    </row>
    <row r="5720" spans="1:12">
      <c r="A5720" t="s">
        <v>0</v>
      </c>
      <c r="B5720">
        <v>5716</v>
      </c>
      <c r="C5720">
        <v>1.28216</v>
      </c>
      <c r="D5720">
        <v>1.5370699999999999</v>
      </c>
      <c r="E5720">
        <v>6.1768299999999998</v>
      </c>
      <c r="F5720">
        <v>1.7453300000000001E-2</v>
      </c>
      <c r="G5720">
        <v>6.2482499999999996</v>
      </c>
      <c r="H5720">
        <v>0</v>
      </c>
      <c r="I5720">
        <v>1.5708</v>
      </c>
      <c r="J5720">
        <v>0</v>
      </c>
      <c r="K5720">
        <v>0.310975</v>
      </c>
      <c r="L5720">
        <f>K5720-final5.mtex!A5718</f>
        <v>-4.9999999999772449E-6</v>
      </c>
    </row>
    <row r="5721" spans="1:12">
      <c r="A5721" t="s">
        <v>0</v>
      </c>
      <c r="B5721">
        <v>5717</v>
      </c>
      <c r="C5721">
        <v>0.89788500000000004</v>
      </c>
      <c r="D5721">
        <v>0.51962600000000003</v>
      </c>
      <c r="E5721">
        <v>5.6121100000000004</v>
      </c>
      <c r="F5721">
        <v>1.7453300000000001E-2</v>
      </c>
      <c r="G5721">
        <v>2.9323600000000001</v>
      </c>
      <c r="H5721">
        <v>1.1178399999999999</v>
      </c>
      <c r="I5721">
        <v>1.7533399999999999</v>
      </c>
      <c r="J5721">
        <v>6.1169599999999997</v>
      </c>
      <c r="K5721">
        <v>0.82978399999999997</v>
      </c>
      <c r="L5721">
        <f>K5721-final5.mtex!A5719</f>
        <v>-6.0000000000615117E-6</v>
      </c>
    </row>
    <row r="5722" spans="1:12">
      <c r="A5722" t="s">
        <v>0</v>
      </c>
      <c r="B5722">
        <v>5718</v>
      </c>
      <c r="C5722">
        <v>1.3393900000000001</v>
      </c>
      <c r="D5722">
        <v>1.6203799999999999</v>
      </c>
      <c r="E5722">
        <v>6.18215</v>
      </c>
      <c r="F5722">
        <v>1.7453300000000001E-2</v>
      </c>
      <c r="G5722">
        <v>3.54915</v>
      </c>
      <c r="H5722">
        <v>0</v>
      </c>
      <c r="I5722">
        <v>1.5708</v>
      </c>
      <c r="J5722">
        <v>0</v>
      </c>
      <c r="K5722">
        <v>0.25495200000000001</v>
      </c>
      <c r="L5722">
        <f>K5722-final5.mtex!A5720</f>
        <v>2.0000000000020002E-6</v>
      </c>
    </row>
    <row r="5723" spans="1:12">
      <c r="A5723" t="s">
        <v>0</v>
      </c>
      <c r="B5723">
        <v>5719</v>
      </c>
      <c r="C5723">
        <v>1.1059000000000001</v>
      </c>
      <c r="D5723">
        <v>0.95921900000000004</v>
      </c>
      <c r="E5723">
        <v>5.8786100000000001</v>
      </c>
      <c r="F5723">
        <v>1.7453300000000001E-2</v>
      </c>
      <c r="G5723">
        <v>1.7945199999999999</v>
      </c>
      <c r="H5723">
        <v>1.2539</v>
      </c>
      <c r="I5723">
        <v>2.03986</v>
      </c>
      <c r="J5723">
        <v>0.73140400000000005</v>
      </c>
      <c r="K5723">
        <v>1.0141800000000001</v>
      </c>
      <c r="L5723">
        <f>K5723-final5.mtex!A5721</f>
        <v>-1.9999999999908979E-5</v>
      </c>
    </row>
    <row r="5724" spans="1:12">
      <c r="A5724" t="s">
        <v>0</v>
      </c>
      <c r="B5724">
        <v>5720</v>
      </c>
      <c r="C5724">
        <v>0.88170599999999999</v>
      </c>
      <c r="D5724">
        <v>1.4534100000000001</v>
      </c>
      <c r="E5724">
        <v>5.8090799999999998</v>
      </c>
      <c r="F5724">
        <v>1.7453300000000001E-2</v>
      </c>
      <c r="G5724">
        <v>6.0739099999999997</v>
      </c>
      <c r="H5724">
        <v>0</v>
      </c>
      <c r="I5724">
        <v>1.5708</v>
      </c>
      <c r="J5724">
        <v>0</v>
      </c>
      <c r="K5724">
        <v>0.86137799999999998</v>
      </c>
      <c r="L5724">
        <f>K5724-final5.mtex!A5722</f>
        <v>-2.0000000000575113E-6</v>
      </c>
    </row>
    <row r="5725" spans="1:12">
      <c r="A5725" t="s">
        <v>0</v>
      </c>
      <c r="B5725">
        <v>5721</v>
      </c>
      <c r="C5725">
        <v>0.94455699999999998</v>
      </c>
      <c r="D5725">
        <v>1.4761200000000001</v>
      </c>
      <c r="E5725">
        <v>6.0230800000000002</v>
      </c>
      <c r="F5725">
        <v>1.7453300000000001E-2</v>
      </c>
      <c r="G5725">
        <v>1.20984</v>
      </c>
      <c r="H5725">
        <v>1.35616</v>
      </c>
      <c r="I5725">
        <v>2.07097</v>
      </c>
      <c r="J5725">
        <v>6.2680200000000005E-2</v>
      </c>
      <c r="K5725">
        <v>0.75076100000000001</v>
      </c>
      <c r="L5725">
        <f>K5725-final5.mtex!A5723</f>
        <v>1.0000000000287557E-6</v>
      </c>
    </row>
    <row r="5726" spans="1:12">
      <c r="A5726" t="s">
        <v>0</v>
      </c>
      <c r="B5726">
        <v>5722</v>
      </c>
      <c r="C5726">
        <v>0.74992400000000004</v>
      </c>
      <c r="D5726">
        <v>1.41431</v>
      </c>
      <c r="E5726">
        <v>5.9426899999999998</v>
      </c>
      <c r="F5726">
        <v>1.7453300000000001E-2</v>
      </c>
      <c r="G5726">
        <v>2.0524200000000001</v>
      </c>
      <c r="H5726">
        <v>1.8690899999999999</v>
      </c>
      <c r="I5726">
        <v>2.5101</v>
      </c>
      <c r="J5726">
        <v>0.31419000000000002</v>
      </c>
      <c r="K5726">
        <v>0.98369099999999998</v>
      </c>
      <c r="L5726">
        <f>K5726-final5.mtex!A5724</f>
        <v>-9.0000000000367564E-6</v>
      </c>
    </row>
    <row r="5727" spans="1:12">
      <c r="A5727" t="s">
        <v>0</v>
      </c>
      <c r="B5727">
        <v>5723</v>
      </c>
      <c r="C5727">
        <v>0.99751299999999998</v>
      </c>
      <c r="D5727">
        <v>1.1348400000000001</v>
      </c>
      <c r="E5727">
        <v>5.8018000000000001</v>
      </c>
      <c r="F5727">
        <v>1.7453300000000001E-2</v>
      </c>
      <c r="G5727">
        <v>1.69337</v>
      </c>
      <c r="H5727">
        <v>1.72929</v>
      </c>
      <c r="I5727">
        <v>2.0861499999999999</v>
      </c>
      <c r="J5727">
        <v>0.135772</v>
      </c>
      <c r="K5727">
        <v>0.85669399999999996</v>
      </c>
      <c r="L5727">
        <f>K5727-final5.mtex!A5725</f>
        <v>4.0000000000040004E-6</v>
      </c>
    </row>
    <row r="5728" spans="1:12">
      <c r="A5728" t="s">
        <v>0</v>
      </c>
      <c r="B5728">
        <v>5724</v>
      </c>
      <c r="C5728">
        <v>0.48896000000000001</v>
      </c>
      <c r="D5728">
        <v>0.72128700000000001</v>
      </c>
      <c r="E5728">
        <v>5.9112999999999998</v>
      </c>
      <c r="F5728">
        <v>1.7453300000000001E-2</v>
      </c>
      <c r="G5728">
        <v>1.3203199999999999</v>
      </c>
      <c r="H5728">
        <v>0.72126299999999999</v>
      </c>
      <c r="I5728">
        <v>1.6674599999999999</v>
      </c>
      <c r="J5728">
        <v>5.7995400000000004</v>
      </c>
      <c r="K5728">
        <v>0.96658299999999997</v>
      </c>
      <c r="L5728">
        <f>K5728-final5.mtex!A5726</f>
        <v>2.9999999999752447E-6</v>
      </c>
    </row>
    <row r="5729" spans="1:12">
      <c r="A5729" t="s">
        <v>0</v>
      </c>
      <c r="B5729">
        <v>5725</v>
      </c>
      <c r="C5729">
        <v>0.87057799999999996</v>
      </c>
      <c r="D5729">
        <v>1.1378999999999999</v>
      </c>
      <c r="E5729">
        <v>6.0038099999999996</v>
      </c>
      <c r="F5729">
        <v>1.7453300000000001E-2</v>
      </c>
      <c r="G5729">
        <v>1.9562200000000001</v>
      </c>
      <c r="H5729">
        <v>0.92605000000000004</v>
      </c>
      <c r="I5729">
        <v>1.9314899999999999</v>
      </c>
      <c r="J5729">
        <v>0.24898500000000001</v>
      </c>
      <c r="K5729">
        <v>0.89305500000000004</v>
      </c>
      <c r="L5729">
        <f>K5729-final5.mtex!A5727</f>
        <v>5.000000000032756E-6</v>
      </c>
    </row>
    <row r="5730" spans="1:12">
      <c r="A5730" t="s">
        <v>0</v>
      </c>
      <c r="B5730">
        <v>5726</v>
      </c>
      <c r="C5730">
        <v>0.88997000000000004</v>
      </c>
      <c r="D5730">
        <v>1.4301600000000001</v>
      </c>
      <c r="E5730">
        <v>5.9625500000000002</v>
      </c>
      <c r="F5730">
        <v>1.7453300000000001E-2</v>
      </c>
      <c r="G5730">
        <v>0.30274099999999998</v>
      </c>
      <c r="H5730">
        <v>0.93731399999999998</v>
      </c>
      <c r="I5730">
        <v>1.6314</v>
      </c>
      <c r="J5730">
        <v>6.0875399999999997</v>
      </c>
      <c r="K5730">
        <v>0.24243200000000001</v>
      </c>
      <c r="L5730">
        <f>K5730-final5.mtex!A5728</f>
        <v>2.0000000000020002E-6</v>
      </c>
    </row>
    <row r="5731" spans="1:12">
      <c r="A5731" t="s">
        <v>0</v>
      </c>
      <c r="B5731">
        <v>5727</v>
      </c>
      <c r="C5731">
        <v>7.6135499999999995E-2</v>
      </c>
      <c r="D5731">
        <v>1.00962</v>
      </c>
      <c r="E5731">
        <v>6.2382099999999996</v>
      </c>
      <c r="F5731">
        <v>1.7453300000000001E-2</v>
      </c>
      <c r="G5731">
        <v>5.1583699999999997</v>
      </c>
      <c r="H5731">
        <v>0</v>
      </c>
      <c r="I5731">
        <v>1.5708</v>
      </c>
      <c r="J5731">
        <v>0</v>
      </c>
      <c r="K5731">
        <v>0.56622399999999995</v>
      </c>
      <c r="L5731">
        <f>K5731-final5.mtex!A5729</f>
        <v>-6.0000000000615117E-6</v>
      </c>
    </row>
    <row r="5732" spans="1:12">
      <c r="A5732" t="s">
        <v>0</v>
      </c>
      <c r="B5732">
        <v>5728</v>
      </c>
      <c r="C5732">
        <v>0.67115800000000003</v>
      </c>
      <c r="D5732">
        <v>1.74959</v>
      </c>
      <c r="E5732">
        <v>5.7011799999999999</v>
      </c>
      <c r="F5732">
        <v>1.7453300000000001E-2</v>
      </c>
      <c r="G5732">
        <v>3.0025499999999998</v>
      </c>
      <c r="H5732">
        <v>1.46384</v>
      </c>
      <c r="I5732">
        <v>2.8860700000000001</v>
      </c>
      <c r="J5732">
        <v>0.19081600000000001</v>
      </c>
      <c r="K5732">
        <v>0.97050000000000003</v>
      </c>
      <c r="L5732">
        <f>K5732-final5.mtex!A5730</f>
        <v>0</v>
      </c>
    </row>
    <row r="5733" spans="1:12">
      <c r="A5733" t="s">
        <v>0</v>
      </c>
      <c r="B5733">
        <v>5729</v>
      </c>
      <c r="C5733">
        <v>0.79425599999999996</v>
      </c>
      <c r="D5733">
        <v>1.31023</v>
      </c>
      <c r="E5733">
        <v>5.9327199999999998</v>
      </c>
      <c r="F5733">
        <v>1.7453300000000001E-2</v>
      </c>
      <c r="G5733">
        <v>6.0968200000000001</v>
      </c>
      <c r="H5733">
        <v>0</v>
      </c>
      <c r="I5733">
        <v>1.5708</v>
      </c>
      <c r="J5733">
        <v>0</v>
      </c>
      <c r="K5733">
        <v>0.85927200000000004</v>
      </c>
      <c r="L5733">
        <f>K5733-final5.mtex!A5731</f>
        <v>2.0000000000575113E-6</v>
      </c>
    </row>
    <row r="5734" spans="1:12">
      <c r="A5734" t="s">
        <v>0</v>
      </c>
      <c r="B5734">
        <v>5730</v>
      </c>
      <c r="C5734">
        <v>0.86729999999999996</v>
      </c>
      <c r="D5734">
        <v>0.40488800000000003</v>
      </c>
      <c r="E5734">
        <v>5.6413799999999998</v>
      </c>
      <c r="F5734">
        <v>1.7453300000000001E-2</v>
      </c>
      <c r="G5734">
        <v>3.23142</v>
      </c>
      <c r="H5734">
        <v>0</v>
      </c>
      <c r="I5734">
        <v>1.5708</v>
      </c>
      <c r="J5734">
        <v>0</v>
      </c>
      <c r="K5734">
        <v>0.46269199999999999</v>
      </c>
      <c r="L5734">
        <f>K5734-final5.mtex!A5732</f>
        <v>2.0000000000020002E-6</v>
      </c>
    </row>
    <row r="5735" spans="1:12">
      <c r="A5735" t="s">
        <v>0</v>
      </c>
      <c r="B5735">
        <v>5731</v>
      </c>
      <c r="C5735">
        <v>0.63898100000000002</v>
      </c>
      <c r="D5735">
        <v>0.66334800000000005</v>
      </c>
      <c r="E5735">
        <v>5.7250899999999998</v>
      </c>
      <c r="F5735">
        <v>1.7453300000000001E-2</v>
      </c>
      <c r="G5735">
        <v>3.8305799999999999</v>
      </c>
      <c r="H5735">
        <v>0</v>
      </c>
      <c r="I5735">
        <v>1.5708</v>
      </c>
      <c r="J5735">
        <v>0</v>
      </c>
      <c r="K5735">
        <v>0.66808000000000001</v>
      </c>
      <c r="L5735">
        <f>K5735-final5.mtex!A5733</f>
        <v>0</v>
      </c>
    </row>
    <row r="5736" spans="1:12">
      <c r="A5736" t="s">
        <v>0</v>
      </c>
      <c r="B5736">
        <v>5732</v>
      </c>
      <c r="C5736">
        <v>0.90016200000000002</v>
      </c>
      <c r="D5736">
        <v>1.6845600000000001</v>
      </c>
      <c r="E5736">
        <v>5.8560400000000001</v>
      </c>
      <c r="F5736">
        <v>1.7453300000000001E-2</v>
      </c>
      <c r="G5736">
        <v>1.10527</v>
      </c>
      <c r="H5736">
        <v>1.2719199999999999</v>
      </c>
      <c r="I5736">
        <v>2.18235</v>
      </c>
      <c r="J5736">
        <v>6.0929799999999998</v>
      </c>
      <c r="K5736">
        <v>0.61188399999999998</v>
      </c>
      <c r="L5736">
        <f>K5736-final5.mtex!A5734</f>
        <v>-6.0000000000615117E-6</v>
      </c>
    </row>
    <row r="5737" spans="1:12">
      <c r="A5737" t="s">
        <v>0</v>
      </c>
      <c r="B5737">
        <v>5733</v>
      </c>
      <c r="C5737">
        <v>0.64878000000000002</v>
      </c>
      <c r="D5737">
        <v>0.81155699999999997</v>
      </c>
      <c r="E5737">
        <v>5.9250999999999996</v>
      </c>
      <c r="F5737">
        <v>1.7453300000000001E-2</v>
      </c>
      <c r="G5737">
        <v>5.3269399999999996</v>
      </c>
      <c r="H5737">
        <v>0</v>
      </c>
      <c r="I5737">
        <v>1.5708</v>
      </c>
      <c r="J5737">
        <v>0</v>
      </c>
      <c r="K5737">
        <v>0.859321</v>
      </c>
      <c r="L5737">
        <f>K5737-final5.mtex!A5735</f>
        <v>1.0000000000287557E-6</v>
      </c>
    </row>
    <row r="5738" spans="1:12">
      <c r="A5738" t="s">
        <v>0</v>
      </c>
      <c r="B5738">
        <v>5734</v>
      </c>
      <c r="C5738">
        <v>0.61901399999999995</v>
      </c>
      <c r="D5738">
        <v>1.4561200000000001</v>
      </c>
      <c r="E5738">
        <v>6.1932200000000002</v>
      </c>
      <c r="F5738">
        <v>1.7453300000000001E-2</v>
      </c>
      <c r="G5738">
        <v>3.0806200000000001</v>
      </c>
      <c r="H5738">
        <v>1.5872599999999999</v>
      </c>
      <c r="I5738">
        <v>2.4912899999999998</v>
      </c>
      <c r="J5738">
        <v>0.36855900000000003</v>
      </c>
      <c r="K5738">
        <v>0.86621700000000001</v>
      </c>
      <c r="L5738">
        <f>K5738-final5.mtex!A5736</f>
        <v>-2.9999999999752447E-6</v>
      </c>
    </row>
    <row r="5739" spans="1:12">
      <c r="A5739" t="s">
        <v>0</v>
      </c>
      <c r="B5739">
        <v>5735</v>
      </c>
      <c r="C5739">
        <v>1.1903699999999999</v>
      </c>
      <c r="D5739">
        <v>1.59613</v>
      </c>
      <c r="E5739">
        <v>6.2353800000000001</v>
      </c>
      <c r="F5739">
        <v>1.7453300000000001E-2</v>
      </c>
      <c r="G5739">
        <v>4.0075399999999997</v>
      </c>
      <c r="H5739">
        <v>0</v>
      </c>
      <c r="I5739">
        <v>1.5708</v>
      </c>
      <c r="J5739">
        <v>0</v>
      </c>
      <c r="K5739">
        <v>0.383606</v>
      </c>
      <c r="L5739">
        <f>K5739-final5.mtex!A5737</f>
        <v>-4.0000000000040004E-6</v>
      </c>
    </row>
    <row r="5740" spans="1:12">
      <c r="A5740" t="s">
        <v>0</v>
      </c>
      <c r="B5740">
        <v>5736</v>
      </c>
      <c r="C5740">
        <v>0.75641099999999994</v>
      </c>
      <c r="D5740">
        <v>1.4694499999999999</v>
      </c>
      <c r="E5740">
        <v>5.72241</v>
      </c>
      <c r="F5740">
        <v>1.7453300000000001E-2</v>
      </c>
      <c r="G5740">
        <v>6.0657800000000002</v>
      </c>
      <c r="H5740">
        <v>0</v>
      </c>
      <c r="I5740">
        <v>1.5708</v>
      </c>
      <c r="J5740">
        <v>0</v>
      </c>
      <c r="K5740">
        <v>0.91542299999999999</v>
      </c>
      <c r="L5740">
        <f>K5740-final5.mtex!A5738</f>
        <v>2.9999999999752447E-6</v>
      </c>
    </row>
    <row r="5741" spans="1:12">
      <c r="A5741" t="s">
        <v>0</v>
      </c>
      <c r="B5741">
        <v>5737</v>
      </c>
      <c r="C5741">
        <v>0.61018700000000003</v>
      </c>
      <c r="D5741">
        <v>1.3263400000000001</v>
      </c>
      <c r="E5741">
        <v>5.7778499999999999</v>
      </c>
      <c r="F5741">
        <v>1.7453300000000001E-2</v>
      </c>
      <c r="G5741">
        <v>3.2466200000000001</v>
      </c>
      <c r="H5741">
        <v>0</v>
      </c>
      <c r="I5741">
        <v>1.5708</v>
      </c>
      <c r="J5741">
        <v>0</v>
      </c>
      <c r="K5741">
        <v>0.77529999999999999</v>
      </c>
      <c r="L5741">
        <f>K5741-final5.mtex!A5739</f>
        <v>0</v>
      </c>
    </row>
    <row r="5742" spans="1:12">
      <c r="A5742" t="s">
        <v>0</v>
      </c>
      <c r="B5742">
        <v>5738</v>
      </c>
      <c r="C5742">
        <v>0.83819900000000003</v>
      </c>
      <c r="D5742">
        <v>1.27739</v>
      </c>
      <c r="E5742">
        <v>5.9165900000000002</v>
      </c>
      <c r="F5742">
        <v>1.7453300000000001E-2</v>
      </c>
      <c r="G5742">
        <v>3.4797199999999999</v>
      </c>
      <c r="H5742">
        <v>0</v>
      </c>
      <c r="I5742">
        <v>1.5708</v>
      </c>
      <c r="J5742">
        <v>0</v>
      </c>
      <c r="K5742">
        <v>0.90503800000000001</v>
      </c>
      <c r="L5742">
        <f>K5742-final5.mtex!A5740</f>
        <v>-1.999999999946489E-6</v>
      </c>
    </row>
    <row r="5743" spans="1:12">
      <c r="A5743" t="s">
        <v>0</v>
      </c>
      <c r="B5743">
        <v>5739</v>
      </c>
      <c r="C5743">
        <v>0.96374000000000004</v>
      </c>
      <c r="D5743">
        <v>1.06596</v>
      </c>
      <c r="E5743">
        <v>5.8625400000000001</v>
      </c>
      <c r="F5743">
        <v>1.7453300000000001E-2</v>
      </c>
      <c r="G5743">
        <v>4.9553200000000004</v>
      </c>
      <c r="H5743">
        <v>0</v>
      </c>
      <c r="I5743">
        <v>1.5708</v>
      </c>
      <c r="J5743">
        <v>0</v>
      </c>
      <c r="K5743">
        <v>0.95519699999999996</v>
      </c>
      <c r="L5743">
        <f>K5743-final5.mtex!A5741</f>
        <v>-3.000000000086267E-6</v>
      </c>
    </row>
    <row r="5744" spans="1:12">
      <c r="A5744" t="s">
        <v>0</v>
      </c>
      <c r="B5744">
        <v>5740</v>
      </c>
      <c r="C5744">
        <v>0.45138600000000001</v>
      </c>
      <c r="D5744">
        <v>0.82642700000000002</v>
      </c>
      <c r="E5744">
        <v>5.97837</v>
      </c>
      <c r="F5744">
        <v>1.7453300000000001E-2</v>
      </c>
      <c r="G5744">
        <v>4.4837300000000004</v>
      </c>
      <c r="H5744">
        <v>0</v>
      </c>
      <c r="I5744">
        <v>1.5708</v>
      </c>
      <c r="J5744">
        <v>0</v>
      </c>
      <c r="K5744">
        <v>0.83858699999999997</v>
      </c>
      <c r="L5744">
        <f>K5744-final5.mtex!A5742</f>
        <v>6.999999999979245E-6</v>
      </c>
    </row>
    <row r="5745" spans="1:12">
      <c r="A5745" t="s">
        <v>0</v>
      </c>
      <c r="B5745">
        <v>5741</v>
      </c>
      <c r="C5745">
        <v>0.42383100000000001</v>
      </c>
      <c r="D5745">
        <v>1.5734699999999999</v>
      </c>
      <c r="E5745">
        <v>5.8767100000000001</v>
      </c>
      <c r="F5745">
        <v>1.7453300000000001E-2</v>
      </c>
      <c r="G5745">
        <v>2.4777300000000002</v>
      </c>
      <c r="H5745">
        <v>3.92055</v>
      </c>
      <c r="I5745">
        <v>3.0857299999999999</v>
      </c>
      <c r="J5745">
        <v>2.4196200000000001</v>
      </c>
      <c r="K5745">
        <v>0.61881900000000001</v>
      </c>
      <c r="L5745">
        <f>K5745-final5.mtex!A5743</f>
        <v>9.0000000000367564E-6</v>
      </c>
    </row>
    <row r="5746" spans="1:12">
      <c r="A5746" t="s">
        <v>0</v>
      </c>
      <c r="B5746">
        <v>5742</v>
      </c>
      <c r="C5746">
        <v>0.49731700000000001</v>
      </c>
      <c r="D5746">
        <v>1.43391</v>
      </c>
      <c r="E5746">
        <v>5.8306699999999996</v>
      </c>
      <c r="F5746">
        <v>1.7453300000000001E-2</v>
      </c>
      <c r="G5746">
        <v>0.81355999999999995</v>
      </c>
      <c r="H5746">
        <v>0.87655700000000003</v>
      </c>
      <c r="I5746">
        <v>2.1499199999999998</v>
      </c>
      <c r="J5746">
        <v>5.8603300000000003</v>
      </c>
      <c r="K5746">
        <v>0.80379299999999998</v>
      </c>
      <c r="L5746">
        <f>K5746-final5.mtex!A5744</f>
        <v>2.9999999999752447E-6</v>
      </c>
    </row>
    <row r="5747" spans="1:12">
      <c r="A5747" t="s">
        <v>0</v>
      </c>
      <c r="B5747">
        <v>5743</v>
      </c>
      <c r="C5747">
        <v>1.0040800000000001</v>
      </c>
      <c r="D5747">
        <v>1.8656200000000001</v>
      </c>
      <c r="E5747">
        <v>5.7456500000000004</v>
      </c>
      <c r="F5747">
        <v>1.7453300000000001E-2</v>
      </c>
      <c r="G5747">
        <v>0.696662</v>
      </c>
      <c r="H5747">
        <v>1.35321</v>
      </c>
      <c r="I5747">
        <v>2.1931099999999999</v>
      </c>
      <c r="J5747">
        <v>6.1098100000000002E-2</v>
      </c>
      <c r="K5747">
        <v>0.62804300000000002</v>
      </c>
      <c r="L5747">
        <f>K5747-final5.mtex!A5745</f>
        <v>2.9999999999752447E-6</v>
      </c>
    </row>
    <row r="5748" spans="1:12">
      <c r="A5748" t="s">
        <v>0</v>
      </c>
      <c r="B5748">
        <v>5744</v>
      </c>
      <c r="C5748">
        <v>0.82858699999999996</v>
      </c>
      <c r="D5748">
        <v>1.22058</v>
      </c>
      <c r="E5748">
        <v>5.5835900000000001</v>
      </c>
      <c r="F5748">
        <v>1.7453300000000001E-2</v>
      </c>
      <c r="G5748">
        <v>4.0462600000000002</v>
      </c>
      <c r="H5748">
        <v>0</v>
      </c>
      <c r="I5748">
        <v>1.5708</v>
      </c>
      <c r="J5748">
        <v>0</v>
      </c>
      <c r="K5748">
        <v>1.0277400000000001</v>
      </c>
      <c r="L5748">
        <f>K5748-final5.mtex!A5746</f>
        <v>4.0000000000040004E-5</v>
      </c>
    </row>
    <row r="5749" spans="1:12">
      <c r="A5749" t="s">
        <v>0</v>
      </c>
      <c r="B5749">
        <v>5745</v>
      </c>
      <c r="C5749">
        <v>0.92250399999999999</v>
      </c>
      <c r="D5749">
        <v>1.29982</v>
      </c>
      <c r="E5749">
        <v>5.7942299999999998</v>
      </c>
      <c r="F5749">
        <v>1.7453300000000001E-2</v>
      </c>
      <c r="G5749">
        <v>0.61534199999999994</v>
      </c>
      <c r="H5749">
        <v>0.91719499999999998</v>
      </c>
      <c r="I5749">
        <v>1.69676</v>
      </c>
      <c r="J5749">
        <v>6.0442999999999998</v>
      </c>
      <c r="K5749">
        <v>0.468084</v>
      </c>
      <c r="L5749">
        <f>K5749-final5.mtex!A5747</f>
        <v>-6.0000000000060005E-6</v>
      </c>
    </row>
    <row r="5750" spans="1:12">
      <c r="A5750" t="s">
        <v>0</v>
      </c>
      <c r="B5750">
        <v>5746</v>
      </c>
      <c r="C5750">
        <v>0.45276699999999998</v>
      </c>
      <c r="D5750">
        <v>0.60971299999999995</v>
      </c>
      <c r="E5750">
        <v>5.96638</v>
      </c>
      <c r="F5750">
        <v>1.7453300000000001E-2</v>
      </c>
      <c r="G5750">
        <v>2.7955399999999999</v>
      </c>
      <c r="H5750">
        <v>0.62474600000000002</v>
      </c>
      <c r="I5750">
        <v>1.4675499999999999</v>
      </c>
      <c r="J5750">
        <v>5.9511099999999999</v>
      </c>
      <c r="K5750">
        <v>0.87240499999999999</v>
      </c>
      <c r="L5750">
        <f>K5750-final5.mtex!A5748</f>
        <v>-5.000000000032756E-6</v>
      </c>
    </row>
    <row r="5751" spans="1:12">
      <c r="A5751" t="s">
        <v>0</v>
      </c>
      <c r="B5751">
        <v>5747</v>
      </c>
      <c r="C5751">
        <v>1.1288100000000001</v>
      </c>
      <c r="D5751">
        <v>1.4807600000000001</v>
      </c>
      <c r="E5751">
        <v>5.9997999999999996</v>
      </c>
      <c r="F5751">
        <v>1.7453300000000001E-2</v>
      </c>
      <c r="G5751">
        <v>5.0632900000000003</v>
      </c>
      <c r="H5751">
        <v>0</v>
      </c>
      <c r="I5751">
        <v>1.5708</v>
      </c>
      <c r="J5751">
        <v>0</v>
      </c>
      <c r="K5751">
        <v>0.54179500000000003</v>
      </c>
      <c r="L5751">
        <f>K5751-final5.mtex!A5749</f>
        <v>-4.9999999999217337E-6</v>
      </c>
    </row>
    <row r="5752" spans="1:12">
      <c r="A5752" t="s">
        <v>0</v>
      </c>
      <c r="B5752">
        <v>5748</v>
      </c>
      <c r="C5752">
        <v>0.49221300000000001</v>
      </c>
      <c r="D5752">
        <v>0.48504700000000001</v>
      </c>
      <c r="E5752">
        <v>5.8185799999999999</v>
      </c>
      <c r="F5752">
        <v>1.7453300000000001E-2</v>
      </c>
      <c r="G5752">
        <v>4.6425900000000002</v>
      </c>
      <c r="H5752">
        <v>0</v>
      </c>
      <c r="I5752">
        <v>1.5708</v>
      </c>
      <c r="J5752">
        <v>0</v>
      </c>
      <c r="K5752">
        <v>0.48581600000000003</v>
      </c>
      <c r="L5752">
        <f>K5752-final5.mtex!A5750</f>
        <v>6.0000000000060005E-6</v>
      </c>
    </row>
    <row r="5753" spans="1:12">
      <c r="A5753" t="s">
        <v>0</v>
      </c>
      <c r="B5753">
        <v>5749</v>
      </c>
      <c r="C5753">
        <v>0.23105300000000001</v>
      </c>
      <c r="D5753">
        <v>1.4255899999999999</v>
      </c>
      <c r="E5753">
        <v>6.1368099999999997</v>
      </c>
      <c r="F5753">
        <v>1.7453300000000001E-2</v>
      </c>
      <c r="G5753">
        <v>1.9566600000000001</v>
      </c>
      <c r="H5753">
        <v>0.78592399999999996</v>
      </c>
      <c r="I5753">
        <v>2.5097999999999998</v>
      </c>
      <c r="J5753">
        <v>5.9456300000000004</v>
      </c>
      <c r="K5753">
        <v>0.94822499999999998</v>
      </c>
      <c r="L5753">
        <f>K5753-final5.mtex!A5751</f>
        <v>-5.000000000032756E-6</v>
      </c>
    </row>
    <row r="5754" spans="1:12">
      <c r="A5754" t="s">
        <v>0</v>
      </c>
      <c r="B5754">
        <v>5750</v>
      </c>
      <c r="C5754">
        <v>0.76727299999999998</v>
      </c>
      <c r="D5754">
        <v>1.3236600000000001</v>
      </c>
      <c r="E5754">
        <v>5.9531099999999997</v>
      </c>
      <c r="F5754">
        <v>1.7453300000000001E-2</v>
      </c>
      <c r="G5754">
        <v>4.2214400000000003</v>
      </c>
      <c r="H5754">
        <v>0</v>
      </c>
      <c r="I5754">
        <v>1.5708</v>
      </c>
      <c r="J5754">
        <v>0</v>
      </c>
      <c r="K5754">
        <v>0.82901899999999995</v>
      </c>
      <c r="L5754">
        <f>K5754-final5.mtex!A5752</f>
        <v>-1.0000000000287557E-6</v>
      </c>
    </row>
    <row r="5755" spans="1:12">
      <c r="A5755" t="s">
        <v>0</v>
      </c>
      <c r="B5755">
        <v>5751</v>
      </c>
      <c r="C5755">
        <v>0.56779299999999999</v>
      </c>
      <c r="D5755">
        <v>1.3876200000000001</v>
      </c>
      <c r="E5755">
        <v>5.9412200000000004</v>
      </c>
      <c r="F5755">
        <v>1.7453300000000001E-2</v>
      </c>
      <c r="G5755">
        <v>5.3749700000000002</v>
      </c>
      <c r="H5755">
        <v>0</v>
      </c>
      <c r="I5755">
        <v>1.5708</v>
      </c>
      <c r="J5755">
        <v>0</v>
      </c>
      <c r="K5755">
        <v>0.65799200000000002</v>
      </c>
      <c r="L5755">
        <f>K5755-final5.mtex!A5753</f>
        <v>2.0000000000575113E-6</v>
      </c>
    </row>
    <row r="5756" spans="1:12">
      <c r="A5756" t="s">
        <v>0</v>
      </c>
      <c r="B5756">
        <v>5752</v>
      </c>
      <c r="C5756">
        <v>0.96313899999999997</v>
      </c>
      <c r="D5756">
        <v>1.6096200000000001</v>
      </c>
      <c r="E5756">
        <v>5.6799400000000002</v>
      </c>
      <c r="F5756">
        <v>1.7453300000000001E-2</v>
      </c>
      <c r="G5756">
        <v>6.0818300000000001</v>
      </c>
      <c r="H5756">
        <v>0</v>
      </c>
      <c r="I5756">
        <v>1.5708</v>
      </c>
      <c r="J5756">
        <v>0</v>
      </c>
      <c r="K5756">
        <v>0.84203099999999997</v>
      </c>
      <c r="L5756">
        <f>K5756-final5.mtex!A5754</f>
        <v>1.0000000000287557E-6</v>
      </c>
    </row>
    <row r="5757" spans="1:12">
      <c r="A5757" t="s">
        <v>0</v>
      </c>
      <c r="B5757">
        <v>5753</v>
      </c>
      <c r="C5757">
        <v>0.73690699999999998</v>
      </c>
      <c r="D5757">
        <v>1.7837400000000001</v>
      </c>
      <c r="E5757">
        <v>5.5478300000000003</v>
      </c>
      <c r="F5757">
        <v>1.7453300000000001E-2</v>
      </c>
      <c r="G5757">
        <v>3.0164399999999998</v>
      </c>
      <c r="H5757">
        <v>2.6443099999999999</v>
      </c>
      <c r="I5757">
        <v>2.40727</v>
      </c>
      <c r="J5757">
        <v>1.0899300000000001</v>
      </c>
      <c r="K5757">
        <v>0.71988700000000005</v>
      </c>
      <c r="L5757">
        <f>K5757-final5.mtex!A5755</f>
        <v>7.0000000000902673E-6</v>
      </c>
    </row>
    <row r="5758" spans="1:12">
      <c r="A5758" t="s">
        <v>0</v>
      </c>
      <c r="B5758">
        <v>5754</v>
      </c>
      <c r="C5758">
        <v>0.50961199999999995</v>
      </c>
      <c r="D5758">
        <v>0.61566299999999996</v>
      </c>
      <c r="E5758">
        <v>6.0031499999999998</v>
      </c>
      <c r="F5758">
        <v>1.7453300000000001E-2</v>
      </c>
      <c r="G5758">
        <v>3.6295600000000001</v>
      </c>
      <c r="H5758">
        <v>0</v>
      </c>
      <c r="I5758">
        <v>1.5708</v>
      </c>
      <c r="J5758">
        <v>0</v>
      </c>
      <c r="K5758">
        <v>0.65579799999999999</v>
      </c>
      <c r="L5758">
        <f>K5758-final5.mtex!A5756</f>
        <v>8.0000000000080007E-6</v>
      </c>
    </row>
    <row r="5759" spans="1:12">
      <c r="A5759" t="s">
        <v>0</v>
      </c>
      <c r="B5759">
        <v>5755</v>
      </c>
      <c r="C5759">
        <v>0.35193099999999999</v>
      </c>
      <c r="D5759">
        <v>1.3567499999999999</v>
      </c>
      <c r="E5759">
        <v>6.1980199999999996</v>
      </c>
      <c r="F5759">
        <v>1.7453300000000001E-2</v>
      </c>
      <c r="G5759">
        <v>3.4317600000000001</v>
      </c>
      <c r="H5759">
        <v>0</v>
      </c>
      <c r="I5759">
        <v>1.5708</v>
      </c>
      <c r="J5759">
        <v>0</v>
      </c>
      <c r="K5759">
        <v>0.41222900000000001</v>
      </c>
      <c r="L5759">
        <f>K5759-final5.mtex!A5757</f>
        <v>-9.9999999997324451E-7</v>
      </c>
    </row>
    <row r="5760" spans="1:12">
      <c r="A5760" t="s">
        <v>0</v>
      </c>
      <c r="B5760">
        <v>5756</v>
      </c>
      <c r="C5760">
        <v>0.60543800000000003</v>
      </c>
      <c r="D5760">
        <v>1.6252800000000001</v>
      </c>
      <c r="E5760">
        <v>5.9300699999999997</v>
      </c>
      <c r="F5760">
        <v>1.7453300000000001E-2</v>
      </c>
      <c r="G5760">
        <v>1.56535</v>
      </c>
      <c r="H5760">
        <v>1.7070099999999999</v>
      </c>
      <c r="I5760">
        <v>2.6270799999999999</v>
      </c>
      <c r="J5760">
        <v>0.100592</v>
      </c>
      <c r="K5760">
        <v>0.86824900000000005</v>
      </c>
      <c r="L5760">
        <f>K5760-final5.mtex!A5758</f>
        <v>9.0000000000367564E-6</v>
      </c>
    </row>
    <row r="5761" spans="1:12">
      <c r="A5761" t="s">
        <v>0</v>
      </c>
      <c r="B5761">
        <v>5757</v>
      </c>
      <c r="C5761">
        <v>0.54968499999999998</v>
      </c>
      <c r="D5761">
        <v>0.93655100000000002</v>
      </c>
      <c r="E5761">
        <v>5.9048800000000004</v>
      </c>
      <c r="F5761">
        <v>1.7453300000000001E-2</v>
      </c>
      <c r="G5761">
        <v>3.27441</v>
      </c>
      <c r="H5761">
        <v>0</v>
      </c>
      <c r="I5761">
        <v>1.5708</v>
      </c>
      <c r="J5761">
        <v>0</v>
      </c>
      <c r="K5761">
        <v>0.83513599999999999</v>
      </c>
      <c r="L5761">
        <f>K5761-final5.mtex!A5759</f>
        <v>-4.0000000000040004E-6</v>
      </c>
    </row>
    <row r="5762" spans="1:12">
      <c r="A5762" t="s">
        <v>0</v>
      </c>
      <c r="B5762">
        <v>5758</v>
      </c>
      <c r="C5762">
        <v>1.3497600000000001</v>
      </c>
      <c r="D5762">
        <v>1.5712600000000001</v>
      </c>
      <c r="E5762">
        <v>6.20092</v>
      </c>
      <c r="F5762">
        <v>1.7453300000000001E-2</v>
      </c>
      <c r="G5762">
        <v>1.5054000000000001</v>
      </c>
      <c r="H5762">
        <v>1.9794099999999999</v>
      </c>
      <c r="I5762">
        <v>2.0165000000000002</v>
      </c>
      <c r="J5762">
        <v>1.3762399999999999</v>
      </c>
      <c r="K5762">
        <v>0.79474400000000001</v>
      </c>
      <c r="L5762">
        <f>K5762-final5.mtex!A5760</f>
        <v>-5.9999999999504894E-6</v>
      </c>
    </row>
    <row r="5763" spans="1:12">
      <c r="A5763" t="s">
        <v>0</v>
      </c>
      <c r="B5763">
        <v>5759</v>
      </c>
      <c r="C5763">
        <v>0.66030900000000003</v>
      </c>
      <c r="D5763">
        <v>0.425286</v>
      </c>
      <c r="E5763">
        <v>5.7271400000000003</v>
      </c>
      <c r="F5763">
        <v>1.7453300000000001E-2</v>
      </c>
      <c r="G5763">
        <v>3.7183799999999998</v>
      </c>
      <c r="H5763">
        <v>0</v>
      </c>
      <c r="I5763">
        <v>1.5708</v>
      </c>
      <c r="J5763">
        <v>0</v>
      </c>
      <c r="K5763">
        <v>0.43769200000000003</v>
      </c>
      <c r="L5763">
        <f>K5763-final5.mtex!A5761</f>
        <v>2.0000000000020002E-6</v>
      </c>
    </row>
    <row r="5764" spans="1:12">
      <c r="A5764" t="s">
        <v>0</v>
      </c>
      <c r="B5764">
        <v>5760</v>
      </c>
      <c r="C5764">
        <v>1.02746</v>
      </c>
      <c r="D5764">
        <v>1.66835</v>
      </c>
      <c r="E5764">
        <v>6.0964700000000001</v>
      </c>
      <c r="F5764">
        <v>1.7453300000000001E-2</v>
      </c>
      <c r="G5764">
        <v>5.9427199999999996</v>
      </c>
      <c r="H5764">
        <v>0</v>
      </c>
      <c r="I5764">
        <v>1.5708</v>
      </c>
      <c r="J5764">
        <v>0</v>
      </c>
      <c r="K5764">
        <v>0.57321100000000003</v>
      </c>
      <c r="L5764">
        <f>K5764-final5.mtex!A5762</f>
        <v>-8.9999999999257341E-6</v>
      </c>
    </row>
    <row r="5765" spans="1:12">
      <c r="A5765" t="s">
        <v>0</v>
      </c>
      <c r="B5765">
        <v>5761</v>
      </c>
      <c r="C5765">
        <v>1.19431</v>
      </c>
      <c r="D5765">
        <v>1.45035</v>
      </c>
      <c r="E5765">
        <v>6.1601800000000004</v>
      </c>
      <c r="F5765">
        <v>1.7453300000000001E-2</v>
      </c>
      <c r="G5765">
        <v>0.73345700000000003</v>
      </c>
      <c r="H5765">
        <v>1.3395300000000001</v>
      </c>
      <c r="I5765">
        <v>1.85548</v>
      </c>
      <c r="J5765">
        <v>0.34487099999999998</v>
      </c>
      <c r="K5765">
        <v>0.62387499999999996</v>
      </c>
      <c r="L5765">
        <f>K5765-final5.mtex!A5763</f>
        <v>-5.000000000032756E-6</v>
      </c>
    </row>
    <row r="5766" spans="1:12">
      <c r="A5766" t="s">
        <v>0</v>
      </c>
      <c r="B5766">
        <v>5762</v>
      </c>
      <c r="C5766">
        <v>0.69300099999999998</v>
      </c>
      <c r="D5766">
        <v>1.59362</v>
      </c>
      <c r="E5766">
        <v>6.1339499999999996</v>
      </c>
      <c r="F5766">
        <v>1.7453300000000001E-2</v>
      </c>
      <c r="G5766">
        <v>5.3446499999999997</v>
      </c>
      <c r="H5766">
        <v>0</v>
      </c>
      <c r="I5766">
        <v>1.5708</v>
      </c>
      <c r="J5766">
        <v>0</v>
      </c>
      <c r="K5766">
        <v>0.71026999999999996</v>
      </c>
      <c r="L5766">
        <f>K5766-final5.mtex!A5764</f>
        <v>0</v>
      </c>
    </row>
    <row r="5767" spans="1:12">
      <c r="A5767" t="s">
        <v>0</v>
      </c>
      <c r="B5767">
        <v>5763</v>
      </c>
      <c r="C5767">
        <v>0.41090500000000002</v>
      </c>
      <c r="D5767">
        <v>1.00732</v>
      </c>
      <c r="E5767">
        <v>6.0355499999999997</v>
      </c>
      <c r="F5767">
        <v>1.7453300000000001E-2</v>
      </c>
      <c r="G5767">
        <v>2.0913499999999998</v>
      </c>
      <c r="H5767">
        <v>1.1673199999999999</v>
      </c>
      <c r="I5767">
        <v>2.4516800000000001</v>
      </c>
      <c r="J5767">
        <v>6.1950500000000002</v>
      </c>
      <c r="K5767">
        <v>0.98985400000000001</v>
      </c>
      <c r="L5767">
        <f>K5767-final5.mtex!A5765</f>
        <v>-5.9999999999504894E-6</v>
      </c>
    </row>
    <row r="5768" spans="1:12">
      <c r="A5768" t="s">
        <v>0</v>
      </c>
      <c r="B5768">
        <v>5764</v>
      </c>
      <c r="C5768">
        <v>0.48476900000000001</v>
      </c>
      <c r="D5768">
        <v>1.62402</v>
      </c>
      <c r="E5768">
        <v>5.9586899999999998</v>
      </c>
      <c r="F5768">
        <v>1.7453300000000001E-2</v>
      </c>
      <c r="G5768">
        <v>2.7180399999999998</v>
      </c>
      <c r="H5768">
        <v>6.1269400000000003</v>
      </c>
      <c r="I5768">
        <v>2.9561999999999999</v>
      </c>
      <c r="J5768">
        <v>5.1247600000000002</v>
      </c>
      <c r="K5768">
        <v>0.56124600000000002</v>
      </c>
      <c r="L5768">
        <f>K5768-final5.mtex!A5766</f>
        <v>-4.0000000000040004E-6</v>
      </c>
    </row>
    <row r="5769" spans="1:12">
      <c r="A5769" t="s">
        <v>0</v>
      </c>
      <c r="B5769">
        <v>5765</v>
      </c>
      <c r="C5769">
        <v>0.85581600000000002</v>
      </c>
      <c r="D5769">
        <v>1.86609</v>
      </c>
      <c r="E5769">
        <v>5.5802500000000004</v>
      </c>
      <c r="F5769">
        <v>1.7453300000000001E-2</v>
      </c>
      <c r="G5769">
        <v>0.54716900000000002</v>
      </c>
      <c r="H5769">
        <v>1.1197299999999999</v>
      </c>
      <c r="I5769">
        <v>2.1966600000000001</v>
      </c>
      <c r="J5769">
        <v>5.6891499999999997</v>
      </c>
      <c r="K5769">
        <v>0.40536899999999998</v>
      </c>
      <c r="L5769">
        <f>K5769-final5.mtex!A5767</f>
        <v>-1.0000000000287557E-6</v>
      </c>
    </row>
    <row r="5770" spans="1:12">
      <c r="A5770" t="s">
        <v>0</v>
      </c>
      <c r="B5770">
        <v>5766</v>
      </c>
      <c r="C5770">
        <v>0.79640299999999997</v>
      </c>
      <c r="D5770">
        <v>1.09039</v>
      </c>
      <c r="E5770">
        <v>5.5915499999999998</v>
      </c>
      <c r="F5770">
        <v>1.7453300000000001E-2</v>
      </c>
      <c r="G5770">
        <v>1.89462</v>
      </c>
      <c r="H5770">
        <v>1.02647</v>
      </c>
      <c r="I5770">
        <v>1.7188000000000001</v>
      </c>
      <c r="J5770">
        <v>5.9278199999999996</v>
      </c>
      <c r="K5770">
        <v>0.76220100000000002</v>
      </c>
      <c r="L5770">
        <f>K5770-final5.mtex!A5768</f>
        <v>1.0000000000287557E-6</v>
      </c>
    </row>
    <row r="5771" spans="1:12">
      <c r="A5771" t="s">
        <v>0</v>
      </c>
      <c r="B5771">
        <v>5767</v>
      </c>
      <c r="C5771">
        <v>0.868313</v>
      </c>
      <c r="D5771">
        <v>1.6831199999999999</v>
      </c>
      <c r="E5771">
        <v>5.9183599999999998</v>
      </c>
      <c r="F5771">
        <v>1.7453300000000001E-2</v>
      </c>
      <c r="G5771">
        <v>4.2532300000000003</v>
      </c>
      <c r="H5771">
        <v>0</v>
      </c>
      <c r="I5771">
        <v>1.5708</v>
      </c>
      <c r="J5771">
        <v>0</v>
      </c>
      <c r="K5771">
        <v>0.77733200000000002</v>
      </c>
      <c r="L5771">
        <f>K5771-final5.mtex!A5769</f>
        <v>2.0000000000575113E-6</v>
      </c>
    </row>
    <row r="5772" spans="1:12">
      <c r="A5772" t="s">
        <v>0</v>
      </c>
      <c r="B5772">
        <v>5768</v>
      </c>
      <c r="C5772">
        <v>1.25</v>
      </c>
      <c r="D5772">
        <v>1.3034300000000001</v>
      </c>
      <c r="E5772">
        <v>6.0742500000000001</v>
      </c>
      <c r="F5772">
        <v>1.7453300000000001E-2</v>
      </c>
      <c r="G5772">
        <v>2.2976E-2</v>
      </c>
      <c r="H5772">
        <v>1.2473399999999999</v>
      </c>
      <c r="I5772">
        <v>1.3167899999999999</v>
      </c>
      <c r="J5772">
        <v>6.0923400000000001</v>
      </c>
      <c r="K5772">
        <v>2.2092899999999999E-2</v>
      </c>
      <c r="L5772">
        <f>K5772-final5.mtex!A5770</f>
        <v>1.8999999999991246E-6</v>
      </c>
    </row>
    <row r="5773" spans="1:12">
      <c r="A5773" t="s">
        <v>0</v>
      </c>
      <c r="B5773">
        <v>5769</v>
      </c>
      <c r="C5773">
        <v>0.81798300000000002</v>
      </c>
      <c r="D5773">
        <v>0.536574</v>
      </c>
      <c r="E5773">
        <v>5.5832600000000001</v>
      </c>
      <c r="F5773">
        <v>1.7453300000000001E-2</v>
      </c>
      <c r="G5773">
        <v>3.87114</v>
      </c>
      <c r="H5773">
        <v>0</v>
      </c>
      <c r="I5773">
        <v>1.5708</v>
      </c>
      <c r="J5773">
        <v>0</v>
      </c>
      <c r="K5773">
        <v>0.54910199999999998</v>
      </c>
      <c r="L5773">
        <f>K5773-final5.mtex!A5771</f>
        <v>1.999999999946489E-6</v>
      </c>
    </row>
    <row r="5774" spans="1:12">
      <c r="A5774" t="s">
        <v>0</v>
      </c>
      <c r="B5774">
        <v>5770</v>
      </c>
      <c r="C5774">
        <v>0.753548</v>
      </c>
      <c r="D5774">
        <v>0.57441699999999996</v>
      </c>
      <c r="E5774">
        <v>5.7197399999999998</v>
      </c>
      <c r="F5774">
        <v>1.7453300000000001E-2</v>
      </c>
      <c r="G5774">
        <v>3.1465200000000002</v>
      </c>
      <c r="H5774">
        <v>0</v>
      </c>
      <c r="I5774">
        <v>1.5708</v>
      </c>
      <c r="J5774">
        <v>0</v>
      </c>
      <c r="K5774">
        <v>0.60423000000000004</v>
      </c>
      <c r="L5774">
        <f>K5774-final5.mtex!A5772</f>
        <v>0</v>
      </c>
    </row>
    <row r="5775" spans="1:12">
      <c r="A5775" t="s">
        <v>0</v>
      </c>
      <c r="B5775">
        <v>5771</v>
      </c>
      <c r="C5775">
        <v>0.72647600000000001</v>
      </c>
      <c r="D5775">
        <v>0.95350800000000002</v>
      </c>
      <c r="E5775">
        <v>5.7937799999999999</v>
      </c>
      <c r="F5775">
        <v>1.7453300000000001E-2</v>
      </c>
      <c r="G5775">
        <v>6.9371699999999994E-2</v>
      </c>
      <c r="H5775">
        <v>0.73497199999999996</v>
      </c>
      <c r="I5775">
        <v>0.98976500000000001</v>
      </c>
      <c r="J5775">
        <v>5.8054300000000003</v>
      </c>
      <c r="K5775">
        <v>4.0422899999999998E-2</v>
      </c>
      <c r="L5775">
        <f>K5775-final5.mtex!A5773</f>
        <v>-1.1000000000038757E-6</v>
      </c>
    </row>
    <row r="5776" spans="1:12">
      <c r="A5776" t="s">
        <v>0</v>
      </c>
      <c r="B5776">
        <v>5772</v>
      </c>
      <c r="C5776">
        <v>0.63571200000000005</v>
      </c>
      <c r="D5776">
        <v>1.6670799999999999</v>
      </c>
      <c r="E5776">
        <v>5.8060799999999997</v>
      </c>
      <c r="F5776">
        <v>1.7453300000000001E-2</v>
      </c>
      <c r="G5776">
        <v>1.1446400000000001</v>
      </c>
      <c r="H5776">
        <v>0.89563400000000004</v>
      </c>
      <c r="I5776">
        <v>2.2513899999999998</v>
      </c>
      <c r="J5776">
        <v>6.0457700000000001</v>
      </c>
      <c r="K5776">
        <v>0.64398</v>
      </c>
      <c r="L5776">
        <f>K5776-final5.mtex!A5774</f>
        <v>0</v>
      </c>
    </row>
    <row r="5777" spans="1:12">
      <c r="A5777" t="s">
        <v>0</v>
      </c>
      <c r="B5777">
        <v>5773</v>
      </c>
      <c r="C5777">
        <v>0.91487200000000002</v>
      </c>
      <c r="D5777">
        <v>1.292</v>
      </c>
      <c r="E5777">
        <v>5.9265699999999999</v>
      </c>
      <c r="F5777">
        <v>1.7453300000000001E-2</v>
      </c>
      <c r="G5777">
        <v>6.0005300000000004</v>
      </c>
      <c r="H5777">
        <v>0</v>
      </c>
      <c r="I5777">
        <v>1.5708</v>
      </c>
      <c r="J5777">
        <v>0</v>
      </c>
      <c r="K5777">
        <v>0.83198799999999995</v>
      </c>
      <c r="L5777">
        <f>K5777-final5.mtex!A5775</f>
        <v>-2.0000000000575113E-6</v>
      </c>
    </row>
    <row r="5778" spans="1:12">
      <c r="A5778" t="s">
        <v>0</v>
      </c>
      <c r="B5778">
        <v>5774</v>
      </c>
      <c r="C5778">
        <v>0.88633300000000004</v>
      </c>
      <c r="D5778">
        <v>0.92737999999999998</v>
      </c>
      <c r="E5778">
        <v>5.8707500000000001</v>
      </c>
      <c r="F5778">
        <v>1.7453300000000001E-2</v>
      </c>
      <c r="G5778">
        <v>2.2023000000000001</v>
      </c>
      <c r="H5778">
        <v>1.36622</v>
      </c>
      <c r="I5778">
        <v>2.1116199999999998</v>
      </c>
      <c r="J5778">
        <v>0.220281</v>
      </c>
      <c r="K5778">
        <v>0.83146500000000001</v>
      </c>
      <c r="L5778">
        <f>K5778-final5.mtex!A5776</f>
        <v>-5.000000000032756E-6</v>
      </c>
    </row>
    <row r="5779" spans="1:12">
      <c r="A5779" t="s">
        <v>0</v>
      </c>
      <c r="B5779">
        <v>5775</v>
      </c>
      <c r="C5779">
        <v>0.78690499999999997</v>
      </c>
      <c r="D5779">
        <v>0.72601800000000005</v>
      </c>
      <c r="E5779">
        <v>5.8232699999999999</v>
      </c>
      <c r="F5779">
        <v>1.7453300000000001E-2</v>
      </c>
      <c r="G5779">
        <v>5.3733000000000004</v>
      </c>
      <c r="H5779">
        <v>0</v>
      </c>
      <c r="I5779">
        <v>1.5708</v>
      </c>
      <c r="J5779">
        <v>0</v>
      </c>
      <c r="K5779">
        <v>0.793269</v>
      </c>
      <c r="L5779">
        <f>K5779-final5.mtex!A5777</f>
        <v>-1.0000000000287557E-6</v>
      </c>
    </row>
    <row r="5780" spans="1:12">
      <c r="A5780" t="s">
        <v>0</v>
      </c>
      <c r="B5780">
        <v>5776</v>
      </c>
      <c r="C5780">
        <v>0.28435100000000002</v>
      </c>
      <c r="D5780">
        <v>1.2696799999999999</v>
      </c>
      <c r="E5780">
        <v>6.0756100000000002</v>
      </c>
      <c r="F5780">
        <v>1.7453300000000001E-2</v>
      </c>
      <c r="G5780">
        <v>4.0742599999999998</v>
      </c>
      <c r="H5780">
        <v>0</v>
      </c>
      <c r="I5780">
        <v>1.5708</v>
      </c>
      <c r="J5780">
        <v>0</v>
      </c>
      <c r="K5780">
        <v>0.44228800000000001</v>
      </c>
      <c r="L5780">
        <f>K5780-final5.mtex!A5778</f>
        <v>-2.0000000000020002E-6</v>
      </c>
    </row>
    <row r="5781" spans="1:12">
      <c r="A5781" t="s">
        <v>0</v>
      </c>
      <c r="B5781">
        <v>5777</v>
      </c>
      <c r="C5781">
        <v>0.26902300000000001</v>
      </c>
      <c r="D5781">
        <v>1.47824</v>
      </c>
      <c r="E5781">
        <v>6.2019500000000001</v>
      </c>
      <c r="F5781">
        <v>1.7453300000000001E-2</v>
      </c>
      <c r="G5781">
        <v>5.8491</v>
      </c>
      <c r="H5781">
        <v>0</v>
      </c>
      <c r="I5781">
        <v>1.5708</v>
      </c>
      <c r="J5781">
        <v>0</v>
      </c>
      <c r="K5781">
        <v>0.292267</v>
      </c>
      <c r="L5781">
        <f>K5781-final5.mtex!A5779</f>
        <v>-2.9999999999752447E-6</v>
      </c>
    </row>
    <row r="5782" spans="1:12">
      <c r="A5782" t="s">
        <v>0</v>
      </c>
      <c r="B5782">
        <v>5778</v>
      </c>
      <c r="C5782">
        <v>0.89572300000000005</v>
      </c>
      <c r="D5782">
        <v>1.57691</v>
      </c>
      <c r="E5782">
        <v>6.2652700000000001</v>
      </c>
      <c r="F5782">
        <v>1.7453300000000001E-2</v>
      </c>
      <c r="G5782">
        <v>1.6166400000000001</v>
      </c>
      <c r="H5782">
        <v>1.7133799999999999</v>
      </c>
      <c r="I5782">
        <v>2.40882</v>
      </c>
      <c r="J5782">
        <v>1.4164699999999999</v>
      </c>
      <c r="K5782">
        <v>0.95267000000000002</v>
      </c>
      <c r="L5782">
        <f>K5782-final5.mtex!A5780</f>
        <v>0</v>
      </c>
    </row>
    <row r="5783" spans="1:12">
      <c r="A5783" t="s">
        <v>0</v>
      </c>
      <c r="B5783">
        <v>5779</v>
      </c>
      <c r="C5783">
        <v>0.79592300000000005</v>
      </c>
      <c r="D5783">
        <v>1.1006499999999999</v>
      </c>
      <c r="E5783">
        <v>5.7858099999999997</v>
      </c>
      <c r="F5783">
        <v>1.7453300000000001E-2</v>
      </c>
      <c r="G5783">
        <v>1.9336</v>
      </c>
      <c r="H5783">
        <v>1.2542500000000001</v>
      </c>
      <c r="I5783">
        <v>2.23664</v>
      </c>
      <c r="J5783">
        <v>7.0249099999999997E-3</v>
      </c>
      <c r="K5783">
        <v>0.93878300000000003</v>
      </c>
      <c r="L5783">
        <f>K5783-final5.mtex!A5781</f>
        <v>3.000000000086267E-6</v>
      </c>
    </row>
    <row r="5784" spans="1:12">
      <c r="A5784" t="s">
        <v>0</v>
      </c>
      <c r="B5784">
        <v>5780</v>
      </c>
      <c r="C5784">
        <v>0.76974299999999996</v>
      </c>
      <c r="D5784">
        <v>0.18532699999999999</v>
      </c>
      <c r="E5784">
        <v>5.5818599999999998</v>
      </c>
      <c r="F5784">
        <v>1.7453300000000001E-2</v>
      </c>
      <c r="G5784">
        <v>1.6566000000000001</v>
      </c>
      <c r="H5784">
        <v>0.80056799999999995</v>
      </c>
      <c r="I5784">
        <v>1.1110500000000001</v>
      </c>
      <c r="J5784">
        <v>5.9447099999999997</v>
      </c>
      <c r="K5784">
        <v>0.94078700000000004</v>
      </c>
      <c r="L5784">
        <f>K5784-final5.mtex!A5782</f>
        <v>-2.9999999999752447E-6</v>
      </c>
    </row>
    <row r="5785" spans="1:12">
      <c r="A5785" t="s">
        <v>0</v>
      </c>
      <c r="B5785">
        <v>5781</v>
      </c>
      <c r="C5785">
        <v>0.73459600000000003</v>
      </c>
      <c r="D5785">
        <v>0.97648000000000001</v>
      </c>
      <c r="E5785">
        <v>5.5528300000000002</v>
      </c>
      <c r="F5785">
        <v>1.7453300000000001E-2</v>
      </c>
      <c r="G5785">
        <v>1.88391</v>
      </c>
      <c r="H5785">
        <v>1.14598</v>
      </c>
      <c r="I5785">
        <v>2.2996500000000002</v>
      </c>
      <c r="J5785">
        <v>4.7337499999999998E-2</v>
      </c>
      <c r="K5785">
        <v>0.66048700000000005</v>
      </c>
      <c r="L5785">
        <f>K5785-final5.mtex!A5783</f>
        <v>-2.9999999999752447E-6</v>
      </c>
    </row>
    <row r="5786" spans="1:12">
      <c r="A5786" t="s">
        <v>0</v>
      </c>
      <c r="B5786">
        <v>5782</v>
      </c>
      <c r="C5786">
        <v>0.90898100000000004</v>
      </c>
      <c r="D5786">
        <v>1.46356</v>
      </c>
      <c r="E5786">
        <v>6.0990900000000003</v>
      </c>
      <c r="F5786">
        <v>1.7453300000000001E-2</v>
      </c>
      <c r="G5786">
        <v>1.6170100000000001</v>
      </c>
      <c r="H5786">
        <v>1.3976</v>
      </c>
      <c r="I5786">
        <v>2.4544000000000001</v>
      </c>
      <c r="J5786">
        <v>0.33089299999999999</v>
      </c>
      <c r="K5786">
        <v>0.71307699999999996</v>
      </c>
      <c r="L5786">
        <f>K5786-final5.mtex!A5784</f>
        <v>6.999999999979245E-6</v>
      </c>
    </row>
    <row r="5787" spans="1:12">
      <c r="A5787" t="s">
        <v>0</v>
      </c>
      <c r="B5787">
        <v>5783</v>
      </c>
      <c r="C5787">
        <v>0.20749500000000001</v>
      </c>
      <c r="D5787">
        <v>1.26109</v>
      </c>
      <c r="E5787">
        <v>6.0885400000000001</v>
      </c>
      <c r="F5787">
        <v>1.7453300000000001E-2</v>
      </c>
      <c r="G5787">
        <v>1.3062400000000001</v>
      </c>
      <c r="H5787">
        <v>0.337119</v>
      </c>
      <c r="I5787">
        <v>2.37676</v>
      </c>
      <c r="J5787">
        <v>6.1120799999999997</v>
      </c>
      <c r="K5787">
        <v>0.58196700000000001</v>
      </c>
      <c r="L5787">
        <f>K5787-final5.mtex!A5785</f>
        <v>6.999999999979245E-6</v>
      </c>
    </row>
    <row r="5788" spans="1:12">
      <c r="A5788" t="s">
        <v>0</v>
      </c>
      <c r="B5788">
        <v>5784</v>
      </c>
      <c r="C5788">
        <v>0.72885200000000006</v>
      </c>
      <c r="D5788">
        <v>0.57826599999999995</v>
      </c>
      <c r="E5788">
        <v>5.71455</v>
      </c>
      <c r="F5788">
        <v>1.7453300000000001E-2</v>
      </c>
      <c r="G5788">
        <v>3.3851900000000001</v>
      </c>
      <c r="H5788">
        <v>0</v>
      </c>
      <c r="I5788">
        <v>1.5708</v>
      </c>
      <c r="J5788">
        <v>0</v>
      </c>
      <c r="K5788">
        <v>0.59945099999999996</v>
      </c>
      <c r="L5788">
        <f>K5788-final5.mtex!A5786</f>
        <v>9.9999999991773336E-7</v>
      </c>
    </row>
    <row r="5789" spans="1:12">
      <c r="A5789" t="s">
        <v>0</v>
      </c>
      <c r="B5789">
        <v>5785</v>
      </c>
      <c r="C5789">
        <v>0.76464100000000002</v>
      </c>
      <c r="D5789">
        <v>0.98041599999999995</v>
      </c>
      <c r="E5789">
        <v>5.7111999999999998</v>
      </c>
      <c r="F5789">
        <v>1.7453300000000001E-2</v>
      </c>
      <c r="G5789">
        <v>1.1817599999999999</v>
      </c>
      <c r="H5789">
        <v>0.77861199999999997</v>
      </c>
      <c r="I5789">
        <v>1.9691799999999999</v>
      </c>
      <c r="J5789">
        <v>6.0920899999999998</v>
      </c>
      <c r="K5789">
        <v>0.80221100000000001</v>
      </c>
      <c r="L5789">
        <f>K5789-final5.mtex!A5787</f>
        <v>1.0000000000287557E-6</v>
      </c>
    </row>
    <row r="5790" spans="1:12">
      <c r="A5790" t="s">
        <v>0</v>
      </c>
      <c r="B5790">
        <v>5786</v>
      </c>
      <c r="C5790">
        <v>0.44853700000000002</v>
      </c>
      <c r="D5790">
        <v>1.4640200000000001</v>
      </c>
      <c r="E5790">
        <v>6.0790699999999998</v>
      </c>
      <c r="F5790">
        <v>1.7453300000000001E-2</v>
      </c>
      <c r="G5790">
        <v>1.0863100000000001</v>
      </c>
      <c r="H5790">
        <v>0.45672600000000002</v>
      </c>
      <c r="I5790">
        <v>2.3273999999999999</v>
      </c>
      <c r="J5790">
        <v>6.0107299999999997</v>
      </c>
      <c r="K5790">
        <v>0.75995199999999996</v>
      </c>
      <c r="L5790">
        <f>K5790-final5.mtex!A5788</f>
        <v>1.999999999946489E-6</v>
      </c>
    </row>
    <row r="5791" spans="1:12">
      <c r="A5791" t="s">
        <v>0</v>
      </c>
      <c r="B5791">
        <v>5787</v>
      </c>
      <c r="C5791">
        <v>0.74081399999999997</v>
      </c>
      <c r="D5791">
        <v>0.72474099999999997</v>
      </c>
      <c r="E5791">
        <v>5.8274900000000001</v>
      </c>
      <c r="F5791">
        <v>1.7453300000000001E-2</v>
      </c>
      <c r="G5791">
        <v>0.56136399999999997</v>
      </c>
      <c r="H5791">
        <v>0.68591400000000002</v>
      </c>
      <c r="I5791">
        <v>1.0399099999999999</v>
      </c>
      <c r="J5791">
        <v>5.9785899999999996</v>
      </c>
      <c r="K5791">
        <v>0.33819399999999999</v>
      </c>
      <c r="L5791">
        <f>K5791-final5.mtex!A5789</f>
        <v>4.0000000000040004E-6</v>
      </c>
    </row>
    <row r="5792" spans="1:12">
      <c r="A5792" t="s">
        <v>0</v>
      </c>
      <c r="B5792">
        <v>5788</v>
      </c>
      <c r="C5792">
        <v>0.87243199999999999</v>
      </c>
      <c r="D5792">
        <v>0.530663</v>
      </c>
      <c r="E5792">
        <v>5.5902099999999999</v>
      </c>
      <c r="F5792">
        <v>1.7453300000000001E-2</v>
      </c>
      <c r="G5792">
        <v>2.26092</v>
      </c>
      <c r="H5792">
        <v>0.50224100000000005</v>
      </c>
      <c r="I5792">
        <v>1.79108</v>
      </c>
      <c r="J5792">
        <v>5.3749199999999997E-2</v>
      </c>
      <c r="K5792">
        <v>0.50654999999999994</v>
      </c>
      <c r="L5792">
        <f>K5792-final5.mtex!A5790</f>
        <v>0</v>
      </c>
    </row>
    <row r="5793" spans="1:12">
      <c r="A5793" t="s">
        <v>0</v>
      </c>
      <c r="B5793">
        <v>5789</v>
      </c>
      <c r="C5793">
        <v>0.466553</v>
      </c>
      <c r="D5793">
        <v>0.98499099999999995</v>
      </c>
      <c r="E5793">
        <v>6.10562</v>
      </c>
      <c r="F5793">
        <v>1.7453300000000001E-2</v>
      </c>
      <c r="G5793">
        <v>0.44138300000000003</v>
      </c>
      <c r="H5793">
        <v>0.54520999999999997</v>
      </c>
      <c r="I5793">
        <v>1.3041799999999999</v>
      </c>
      <c r="J5793">
        <v>6.1536999999999997</v>
      </c>
      <c r="K5793">
        <v>0.33681699999999998</v>
      </c>
      <c r="L5793">
        <f>K5793-final5.mtex!A5791</f>
        <v>-3.0000000000307558E-6</v>
      </c>
    </row>
    <row r="5794" spans="1:12">
      <c r="A5794" t="s">
        <v>0</v>
      </c>
      <c r="B5794">
        <v>5790</v>
      </c>
      <c r="C5794">
        <v>0.91260799999999997</v>
      </c>
      <c r="D5794">
        <v>1.6923999999999999</v>
      </c>
      <c r="E5794">
        <v>5.6659499999999996</v>
      </c>
      <c r="F5794">
        <v>1.7453300000000001E-2</v>
      </c>
      <c r="G5794">
        <v>4.8734200000000003</v>
      </c>
      <c r="H5794">
        <v>0</v>
      </c>
      <c r="I5794">
        <v>1.5708</v>
      </c>
      <c r="J5794">
        <v>0</v>
      </c>
      <c r="K5794">
        <v>0.87447799999999998</v>
      </c>
      <c r="L5794">
        <f>K5794-final5.mtex!A5792</f>
        <v>-2.0000000000575113E-6</v>
      </c>
    </row>
    <row r="5795" spans="1:12">
      <c r="A5795" t="s">
        <v>0</v>
      </c>
      <c r="B5795">
        <v>5791</v>
      </c>
      <c r="C5795">
        <v>0.589144</v>
      </c>
      <c r="D5795">
        <v>1.0019</v>
      </c>
      <c r="E5795">
        <v>5.9659700000000004</v>
      </c>
      <c r="F5795">
        <v>1.7453300000000001E-2</v>
      </c>
      <c r="G5795">
        <v>0.24431800000000001</v>
      </c>
      <c r="H5795">
        <v>0.657501</v>
      </c>
      <c r="I5795">
        <v>1.20929</v>
      </c>
      <c r="J5795">
        <v>5.9805599999999997</v>
      </c>
      <c r="K5795">
        <v>0.220855</v>
      </c>
      <c r="L5795">
        <f>K5795-final5.mtex!A5793</f>
        <v>5.0000000000050004E-6</v>
      </c>
    </row>
    <row r="5796" spans="1:12">
      <c r="A5796" t="s">
        <v>0</v>
      </c>
      <c r="B5796">
        <v>5792</v>
      </c>
      <c r="C5796">
        <v>0.50287499999999996</v>
      </c>
      <c r="D5796">
        <v>1.5506</v>
      </c>
      <c r="E5796">
        <v>6.0514999999999999</v>
      </c>
      <c r="F5796">
        <v>1.7453300000000001E-2</v>
      </c>
      <c r="G5796">
        <v>1.3312999999999999</v>
      </c>
      <c r="H5796">
        <v>0.68391299999999999</v>
      </c>
      <c r="I5796">
        <v>1.97956</v>
      </c>
      <c r="J5796">
        <v>6.1316199999999998</v>
      </c>
      <c r="K5796">
        <v>0.46576200000000001</v>
      </c>
      <c r="L5796">
        <f>K5796-final5.mtex!A5794</f>
        <v>-8.0000000000080007E-6</v>
      </c>
    </row>
    <row r="5797" spans="1:12">
      <c r="A5797" t="s">
        <v>0</v>
      </c>
      <c r="B5797">
        <v>5793</v>
      </c>
      <c r="C5797">
        <v>0.89456400000000003</v>
      </c>
      <c r="D5797">
        <v>1.24431</v>
      </c>
      <c r="E5797">
        <v>6.1028000000000002</v>
      </c>
      <c r="F5797">
        <v>1.7453300000000001E-2</v>
      </c>
      <c r="G5797">
        <v>0.18132599999999999</v>
      </c>
      <c r="H5797">
        <v>0.88478999999999997</v>
      </c>
      <c r="I5797">
        <v>1.38581</v>
      </c>
      <c r="J5797">
        <v>6.1680599999999997</v>
      </c>
      <c r="K5797">
        <v>0.15507299999999999</v>
      </c>
      <c r="L5797">
        <f>K5797-final5.mtex!A5795</f>
        <v>2.9999999999752447E-6</v>
      </c>
    </row>
    <row r="5798" spans="1:12">
      <c r="A5798" t="s">
        <v>0</v>
      </c>
      <c r="B5798">
        <v>5794</v>
      </c>
      <c r="C5798">
        <v>0.76632</v>
      </c>
      <c r="D5798">
        <v>1.3481300000000001</v>
      </c>
      <c r="E5798">
        <v>5.7383600000000001</v>
      </c>
      <c r="F5798">
        <v>1.7453300000000001E-2</v>
      </c>
      <c r="G5798">
        <v>3.10798</v>
      </c>
      <c r="H5798">
        <v>1.5988500000000001</v>
      </c>
      <c r="I5798">
        <v>2.4417499999999999</v>
      </c>
      <c r="J5798">
        <v>0.30010500000000001</v>
      </c>
      <c r="K5798">
        <v>0.82582500000000003</v>
      </c>
      <c r="L5798">
        <f>K5798-final5.mtex!A5796</f>
        <v>5.000000000032756E-6</v>
      </c>
    </row>
    <row r="5799" spans="1:12">
      <c r="A5799" t="s">
        <v>0</v>
      </c>
      <c r="B5799">
        <v>5795</v>
      </c>
      <c r="C5799">
        <v>0.77748700000000004</v>
      </c>
      <c r="D5799">
        <v>0.992201</v>
      </c>
      <c r="E5799">
        <v>5.9679500000000001</v>
      </c>
      <c r="F5799">
        <v>1.7453300000000001E-2</v>
      </c>
      <c r="G5799">
        <v>0.71581700000000004</v>
      </c>
      <c r="H5799">
        <v>0.75048300000000001</v>
      </c>
      <c r="I5799">
        <v>1.2842899999999999</v>
      </c>
      <c r="J5799">
        <v>6.1465199999999998</v>
      </c>
      <c r="K5799">
        <v>0.33710600000000002</v>
      </c>
      <c r="L5799">
        <f>K5799-final5.mtex!A5797</f>
        <v>-4.0000000000040004E-6</v>
      </c>
    </row>
    <row r="5800" spans="1:12">
      <c r="A5800" t="s">
        <v>0</v>
      </c>
      <c r="B5800">
        <v>5796</v>
      </c>
      <c r="C5800">
        <v>0.64536499999999997</v>
      </c>
      <c r="D5800">
        <v>0.96284499999999995</v>
      </c>
      <c r="E5800">
        <v>6.0165300000000004</v>
      </c>
      <c r="F5800">
        <v>1.7453300000000001E-2</v>
      </c>
      <c r="G5800">
        <v>3.9042599999999998</v>
      </c>
      <c r="H5800">
        <v>0</v>
      </c>
      <c r="I5800">
        <v>1.5708</v>
      </c>
      <c r="J5800">
        <v>0</v>
      </c>
      <c r="K5800">
        <v>0.85745800000000005</v>
      </c>
      <c r="L5800">
        <f>K5800-final5.mtex!A5798</f>
        <v>-1.999999999946489E-6</v>
      </c>
    </row>
    <row r="5801" spans="1:12">
      <c r="A5801" t="s">
        <v>0</v>
      </c>
      <c r="B5801">
        <v>5797</v>
      </c>
      <c r="C5801">
        <v>0.60678600000000005</v>
      </c>
      <c r="D5801">
        <v>1.2022699999999999</v>
      </c>
      <c r="E5801">
        <v>5.7503399999999996</v>
      </c>
      <c r="F5801">
        <v>1.7453300000000001E-2</v>
      </c>
      <c r="G5801">
        <v>3.71549</v>
      </c>
      <c r="H5801">
        <v>0</v>
      </c>
      <c r="I5801">
        <v>1.5708</v>
      </c>
      <c r="J5801">
        <v>0</v>
      </c>
      <c r="K5801">
        <v>0.808056</v>
      </c>
      <c r="L5801">
        <f>K5801-final5.mtex!A5799</f>
        <v>-4.0000000000040004E-6</v>
      </c>
    </row>
    <row r="5802" spans="1:12">
      <c r="A5802" t="s">
        <v>0</v>
      </c>
      <c r="B5802">
        <v>5798</v>
      </c>
      <c r="C5802">
        <v>0.69616500000000003</v>
      </c>
      <c r="D5802">
        <v>1.2022600000000001</v>
      </c>
      <c r="E5802">
        <v>5.9331100000000001</v>
      </c>
      <c r="F5802">
        <v>1.7453300000000001E-2</v>
      </c>
      <c r="G5802">
        <v>0.68146399999999996</v>
      </c>
      <c r="H5802">
        <v>1.0175799999999999</v>
      </c>
      <c r="I5802">
        <v>1.6932100000000001</v>
      </c>
      <c r="J5802">
        <v>5.9914100000000001</v>
      </c>
      <c r="K5802">
        <v>0.591781</v>
      </c>
      <c r="L5802">
        <f>K5802-final5.mtex!A5800</f>
        <v>1.0000000000287557E-6</v>
      </c>
    </row>
    <row r="5803" spans="1:12">
      <c r="A5803" t="s">
        <v>0</v>
      </c>
      <c r="B5803">
        <v>5799</v>
      </c>
      <c r="C5803">
        <v>0.971746</v>
      </c>
      <c r="D5803">
        <v>1.0045200000000001</v>
      </c>
      <c r="E5803">
        <v>5.8256500000000004</v>
      </c>
      <c r="F5803">
        <v>1.7453300000000001E-2</v>
      </c>
      <c r="G5803">
        <v>4.2604100000000003</v>
      </c>
      <c r="H5803">
        <v>0</v>
      </c>
      <c r="I5803">
        <v>1.5708</v>
      </c>
      <c r="J5803">
        <v>0</v>
      </c>
      <c r="K5803">
        <v>1.0114000000000001</v>
      </c>
      <c r="L5803">
        <f>K5803-final5.mtex!A5801</f>
        <v>0</v>
      </c>
    </row>
    <row r="5804" spans="1:12">
      <c r="A5804" t="s">
        <v>0</v>
      </c>
      <c r="B5804">
        <v>5800</v>
      </c>
      <c r="C5804">
        <v>0.81031200000000003</v>
      </c>
      <c r="D5804">
        <v>0.71092599999999995</v>
      </c>
      <c r="E5804">
        <v>5.6150200000000003</v>
      </c>
      <c r="F5804">
        <v>1.7453300000000001E-2</v>
      </c>
      <c r="G5804">
        <v>4.0778600000000003</v>
      </c>
      <c r="H5804">
        <v>0</v>
      </c>
      <c r="I5804">
        <v>1.5708</v>
      </c>
      <c r="J5804">
        <v>0</v>
      </c>
      <c r="K5804">
        <v>0.72440599999999999</v>
      </c>
      <c r="L5804">
        <f>K5804-final5.mtex!A5802</f>
        <v>5.9999999999504894E-6</v>
      </c>
    </row>
    <row r="5805" spans="1:12">
      <c r="A5805" t="s">
        <v>0</v>
      </c>
      <c r="B5805">
        <v>5801</v>
      </c>
      <c r="C5805">
        <v>0.45342199999999999</v>
      </c>
      <c r="D5805">
        <v>1.44811</v>
      </c>
      <c r="E5805">
        <v>6.04725</v>
      </c>
      <c r="F5805">
        <v>1.7453300000000001E-2</v>
      </c>
      <c r="G5805">
        <v>2.9390900000000002</v>
      </c>
      <c r="H5805">
        <v>0.63817500000000005</v>
      </c>
      <c r="I5805">
        <v>2.4390700000000001</v>
      </c>
      <c r="J5805">
        <v>6.24498</v>
      </c>
      <c r="K5805">
        <v>0.684141</v>
      </c>
      <c r="L5805">
        <f>K5805-final5.mtex!A5803</f>
        <v>-9.0000000000367564E-6</v>
      </c>
    </row>
    <row r="5806" spans="1:12">
      <c r="A5806" t="s">
        <v>0</v>
      </c>
      <c r="B5806">
        <v>5802</v>
      </c>
      <c r="C5806">
        <v>0.50175899999999996</v>
      </c>
      <c r="D5806">
        <v>1.5550299999999999</v>
      </c>
      <c r="E5806">
        <v>6.0422000000000002</v>
      </c>
      <c r="F5806">
        <v>1.7453300000000001E-2</v>
      </c>
      <c r="G5806">
        <v>2.7426400000000002</v>
      </c>
      <c r="H5806">
        <v>0.59673900000000002</v>
      </c>
      <c r="I5806">
        <v>2.60731</v>
      </c>
      <c r="J5806">
        <v>6.1968300000000003</v>
      </c>
      <c r="K5806">
        <v>0.59943100000000005</v>
      </c>
      <c r="L5806">
        <f>K5806-final5.mtex!A5804</f>
        <v>-8.9999999999257341E-6</v>
      </c>
    </row>
    <row r="5807" spans="1:12">
      <c r="A5807" t="s">
        <v>0</v>
      </c>
      <c r="B5807">
        <v>5803</v>
      </c>
      <c r="C5807">
        <v>0.49388100000000001</v>
      </c>
      <c r="D5807">
        <v>1.27003</v>
      </c>
      <c r="E5807">
        <v>6.13863</v>
      </c>
      <c r="F5807">
        <v>1.7453300000000001E-2</v>
      </c>
      <c r="G5807">
        <v>3.9432299999999998</v>
      </c>
      <c r="H5807">
        <v>0</v>
      </c>
      <c r="I5807">
        <v>1.5708</v>
      </c>
      <c r="J5807">
        <v>0</v>
      </c>
      <c r="K5807">
        <v>0.57565900000000003</v>
      </c>
      <c r="L5807">
        <f>K5807-final5.mtex!A5805</f>
        <v>-9.9999999991773336E-7</v>
      </c>
    </row>
    <row r="5808" spans="1:12">
      <c r="A5808" t="s">
        <v>0</v>
      </c>
      <c r="B5808">
        <v>5804</v>
      </c>
      <c r="C5808">
        <v>1.3138799999999999</v>
      </c>
      <c r="D5808">
        <v>1.49421</v>
      </c>
      <c r="E5808">
        <v>6.0806100000000001</v>
      </c>
      <c r="F5808">
        <v>1.7453300000000001E-2</v>
      </c>
      <c r="G5808">
        <v>2.4205800000000002</v>
      </c>
      <c r="H5808">
        <v>2.0068199999999998</v>
      </c>
      <c r="I5808">
        <v>2.09395</v>
      </c>
      <c r="J5808">
        <v>1.14316</v>
      </c>
      <c r="K5808">
        <v>0.86014400000000002</v>
      </c>
      <c r="L5808">
        <f>K5808-final5.mtex!A5806</f>
        <v>4.0000000000040004E-6</v>
      </c>
    </row>
    <row r="5809" spans="1:12">
      <c r="A5809" t="s">
        <v>0</v>
      </c>
      <c r="B5809">
        <v>5805</v>
      </c>
      <c r="C5809">
        <v>1.2231099999999999</v>
      </c>
      <c r="D5809">
        <v>1.58263</v>
      </c>
      <c r="E5809">
        <v>6.1581999999999999</v>
      </c>
      <c r="F5809">
        <v>1.7453300000000001E-2</v>
      </c>
      <c r="G5809">
        <v>4.4294900000000004</v>
      </c>
      <c r="H5809">
        <v>0</v>
      </c>
      <c r="I5809">
        <v>1.5708</v>
      </c>
      <c r="J5809">
        <v>0</v>
      </c>
      <c r="K5809">
        <v>0.36874400000000002</v>
      </c>
      <c r="L5809">
        <f>K5809-final5.mtex!A5807</f>
        <v>-6.0000000000060005E-6</v>
      </c>
    </row>
    <row r="5810" spans="1:12">
      <c r="A5810" t="s">
        <v>0</v>
      </c>
      <c r="B5810">
        <v>5806</v>
      </c>
      <c r="C5810">
        <v>0.67441399999999996</v>
      </c>
      <c r="D5810">
        <v>1.43136</v>
      </c>
      <c r="E5810">
        <v>5.89994</v>
      </c>
      <c r="F5810">
        <v>1.7453300000000001E-2</v>
      </c>
      <c r="G5810">
        <v>2.8961199999999998</v>
      </c>
      <c r="H5810">
        <v>1.15551</v>
      </c>
      <c r="I5810">
        <v>2.63178</v>
      </c>
      <c r="J5810">
        <v>0.22636500000000001</v>
      </c>
      <c r="K5810">
        <v>0.70829799999999998</v>
      </c>
      <c r="L5810">
        <f>K5810-final5.mtex!A5808</f>
        <v>-2.0000000000575113E-6</v>
      </c>
    </row>
    <row r="5811" spans="1:12">
      <c r="A5811" t="s">
        <v>0</v>
      </c>
      <c r="B5811">
        <v>5807</v>
      </c>
      <c r="C5811">
        <v>1.20174</v>
      </c>
      <c r="D5811">
        <v>1.2991900000000001</v>
      </c>
      <c r="E5811">
        <v>5.9570499999999997</v>
      </c>
      <c r="F5811">
        <v>1.7453300000000001E-2</v>
      </c>
      <c r="G5811">
        <v>4.7610599999999996</v>
      </c>
      <c r="H5811">
        <v>0</v>
      </c>
      <c r="I5811">
        <v>1.5708</v>
      </c>
      <c r="J5811">
        <v>0</v>
      </c>
      <c r="K5811">
        <v>0.58851200000000004</v>
      </c>
      <c r="L5811">
        <f>K5811-final5.mtex!A5809</f>
        <v>2.0000000000575113E-6</v>
      </c>
    </row>
    <row r="5812" spans="1:12">
      <c r="A5812" t="s">
        <v>0</v>
      </c>
      <c r="B5812">
        <v>5808</v>
      </c>
      <c r="C5812">
        <v>0.64068099999999994</v>
      </c>
      <c r="D5812">
        <v>1.47681</v>
      </c>
      <c r="E5812">
        <v>5.7522900000000003</v>
      </c>
      <c r="F5812">
        <v>1.7453300000000001E-2</v>
      </c>
      <c r="G5812">
        <v>5.88957</v>
      </c>
      <c r="H5812">
        <v>0</v>
      </c>
      <c r="I5812">
        <v>1.5708</v>
      </c>
      <c r="J5812">
        <v>0</v>
      </c>
      <c r="K5812">
        <v>0.81176000000000004</v>
      </c>
      <c r="L5812">
        <f>K5812-final5.mtex!A5810</f>
        <v>0</v>
      </c>
    </row>
    <row r="5813" spans="1:12">
      <c r="A5813" t="s">
        <v>0</v>
      </c>
      <c r="B5813">
        <v>5809</v>
      </c>
      <c r="C5813">
        <v>0.85176200000000002</v>
      </c>
      <c r="D5813">
        <v>0.44191399999999997</v>
      </c>
      <c r="E5813">
        <v>5.6008699999999996</v>
      </c>
      <c r="F5813">
        <v>1.7453300000000001E-2</v>
      </c>
      <c r="G5813">
        <v>5.4266800000000002</v>
      </c>
      <c r="H5813">
        <v>0</v>
      </c>
      <c r="I5813">
        <v>1.5708</v>
      </c>
      <c r="J5813">
        <v>0</v>
      </c>
      <c r="K5813">
        <v>0.47279100000000002</v>
      </c>
      <c r="L5813">
        <f>K5813-final5.mtex!A5811</f>
        <v>1.0000000000287557E-6</v>
      </c>
    </row>
    <row r="5814" spans="1:12">
      <c r="A5814" t="s">
        <v>0</v>
      </c>
      <c r="B5814">
        <v>5810</v>
      </c>
      <c r="C5814">
        <v>0.54655699999999996</v>
      </c>
      <c r="D5814">
        <v>1.13842</v>
      </c>
      <c r="E5814">
        <v>6.1337799999999998</v>
      </c>
      <c r="F5814">
        <v>1.7453300000000001E-2</v>
      </c>
      <c r="G5814">
        <v>3.1457700000000002</v>
      </c>
      <c r="H5814">
        <v>0</v>
      </c>
      <c r="I5814">
        <v>1.5708</v>
      </c>
      <c r="J5814">
        <v>0</v>
      </c>
      <c r="K5814">
        <v>0.68346499999999999</v>
      </c>
      <c r="L5814">
        <f>K5814-final5.mtex!A5812</f>
        <v>-5.000000000032756E-6</v>
      </c>
    </row>
    <row r="5815" spans="1:12">
      <c r="A5815" t="s">
        <v>0</v>
      </c>
      <c r="B5815">
        <v>5811</v>
      </c>
      <c r="C5815">
        <v>0.77596500000000002</v>
      </c>
      <c r="D5815">
        <v>1.3959600000000001</v>
      </c>
      <c r="E5815">
        <v>5.5221</v>
      </c>
      <c r="F5815">
        <v>1.7453300000000001E-2</v>
      </c>
      <c r="G5815">
        <v>1.01122</v>
      </c>
      <c r="H5815">
        <v>1.2689299999999999</v>
      </c>
      <c r="I5815">
        <v>2.1571600000000002</v>
      </c>
      <c r="J5815">
        <v>5.96408</v>
      </c>
      <c r="K5815">
        <v>0.88000999999999996</v>
      </c>
      <c r="L5815">
        <f>K5815-final5.mtex!A5813</f>
        <v>0</v>
      </c>
    </row>
    <row r="5816" spans="1:12">
      <c r="A5816" t="s">
        <v>0</v>
      </c>
      <c r="B5816">
        <v>5812</v>
      </c>
      <c r="C5816">
        <v>0.61825300000000005</v>
      </c>
      <c r="D5816">
        <v>1.62721</v>
      </c>
      <c r="E5816">
        <v>5.9081099999999998</v>
      </c>
      <c r="F5816">
        <v>1.7453300000000001E-2</v>
      </c>
      <c r="G5816">
        <v>3.0419399999999999</v>
      </c>
      <c r="H5816">
        <v>2.9398300000000002</v>
      </c>
      <c r="I5816">
        <v>2.7907299999999999</v>
      </c>
      <c r="J5816">
        <v>1.73983</v>
      </c>
      <c r="K5816">
        <v>0.89807199999999998</v>
      </c>
      <c r="L5816">
        <f>K5816-final5.mtex!A5814</f>
        <v>1.999999999946489E-6</v>
      </c>
    </row>
    <row r="5817" spans="1:12">
      <c r="A5817" t="s">
        <v>0</v>
      </c>
      <c r="B5817">
        <v>5813</v>
      </c>
      <c r="C5817">
        <v>0.35607499999999997</v>
      </c>
      <c r="D5817">
        <v>1.34365</v>
      </c>
      <c r="E5817">
        <v>6.0883799999999999</v>
      </c>
      <c r="F5817">
        <v>1.7453300000000001E-2</v>
      </c>
      <c r="G5817">
        <v>2.9963299999999999</v>
      </c>
      <c r="H5817">
        <v>0.364284</v>
      </c>
      <c r="I5817">
        <v>1.95594</v>
      </c>
      <c r="J5817">
        <v>5.91629</v>
      </c>
      <c r="K5817">
        <v>0.63551800000000003</v>
      </c>
      <c r="L5817">
        <f>K5817-final5.mtex!A5815</f>
        <v>8.0000000000080007E-6</v>
      </c>
    </row>
    <row r="5818" spans="1:12">
      <c r="A5818" t="s">
        <v>0</v>
      </c>
      <c r="B5818">
        <v>5814</v>
      </c>
      <c r="C5818">
        <v>0.739313</v>
      </c>
      <c r="D5818">
        <v>1.02586</v>
      </c>
      <c r="E5818">
        <v>5.8975</v>
      </c>
      <c r="F5818">
        <v>1.7453300000000001E-2</v>
      </c>
      <c r="G5818">
        <v>1.3148500000000001</v>
      </c>
      <c r="H5818">
        <v>0.91186800000000001</v>
      </c>
      <c r="I5818">
        <v>1.7216</v>
      </c>
      <c r="J5818">
        <v>6.0428600000000001</v>
      </c>
      <c r="K5818">
        <v>0.73679099999999997</v>
      </c>
      <c r="L5818">
        <f>K5818-final5.mtex!A5816</f>
        <v>1.0000000000287557E-6</v>
      </c>
    </row>
    <row r="5819" spans="1:12">
      <c r="A5819" t="s">
        <v>0</v>
      </c>
      <c r="B5819">
        <v>5815</v>
      </c>
      <c r="C5819">
        <v>0.41881600000000002</v>
      </c>
      <c r="D5819">
        <v>1.3913500000000001</v>
      </c>
      <c r="E5819">
        <v>5.9152399999999998</v>
      </c>
      <c r="F5819">
        <v>1.7453300000000001E-2</v>
      </c>
      <c r="G5819">
        <v>3.9889800000000002</v>
      </c>
      <c r="H5819">
        <v>0</v>
      </c>
      <c r="I5819">
        <v>1.5708</v>
      </c>
      <c r="J5819">
        <v>0</v>
      </c>
      <c r="K5819">
        <v>0.55904699999999996</v>
      </c>
      <c r="L5819">
        <f>K5819-final5.mtex!A5817</f>
        <v>-3.000000000086267E-6</v>
      </c>
    </row>
    <row r="5820" spans="1:12">
      <c r="A5820" t="s">
        <v>0</v>
      </c>
      <c r="B5820">
        <v>5816</v>
      </c>
      <c r="C5820">
        <v>0.66939499999999996</v>
      </c>
      <c r="D5820">
        <v>1.22499</v>
      </c>
      <c r="E5820">
        <v>5.8798700000000004</v>
      </c>
      <c r="F5820">
        <v>1.7453300000000001E-2</v>
      </c>
      <c r="G5820">
        <v>0.82180299999999995</v>
      </c>
      <c r="H5820">
        <v>0.65339000000000003</v>
      </c>
      <c r="I5820">
        <v>1.42503</v>
      </c>
      <c r="J5820">
        <v>5.9749499999999998</v>
      </c>
      <c r="K5820">
        <v>0.22031700000000001</v>
      </c>
      <c r="L5820">
        <f>K5820-final5.mtex!A5818</f>
        <v>-2.9999999999752447E-6</v>
      </c>
    </row>
    <row r="5821" spans="1:12">
      <c r="A5821" t="s">
        <v>0</v>
      </c>
      <c r="B5821">
        <v>5817</v>
      </c>
      <c r="C5821">
        <v>0.435701</v>
      </c>
      <c r="D5821">
        <v>1.1438600000000001</v>
      </c>
      <c r="E5821">
        <v>6.0673500000000002</v>
      </c>
      <c r="F5821">
        <v>1.7453300000000001E-2</v>
      </c>
      <c r="G5821">
        <v>1.0729299999999999</v>
      </c>
      <c r="H5821">
        <v>0.809701</v>
      </c>
      <c r="I5821">
        <v>2.1108199999999999</v>
      </c>
      <c r="J5821">
        <v>6.0088699999999999</v>
      </c>
      <c r="K5821">
        <v>0.91957500000000003</v>
      </c>
      <c r="L5821">
        <f>K5821-final5.mtex!A5819</f>
        <v>-4.9999999999217337E-6</v>
      </c>
    </row>
    <row r="5822" spans="1:12">
      <c r="A5822" t="s">
        <v>0</v>
      </c>
      <c r="B5822">
        <v>5818</v>
      </c>
      <c r="C5822">
        <v>0.75950099999999998</v>
      </c>
      <c r="D5822">
        <v>1.8815900000000001</v>
      </c>
      <c r="E5822">
        <v>5.5268199999999998</v>
      </c>
      <c r="F5822">
        <v>1.7453300000000001E-2</v>
      </c>
      <c r="G5822">
        <v>0.26027499999999998</v>
      </c>
      <c r="H5822">
        <v>0.84037499999999998</v>
      </c>
      <c r="I5822">
        <v>2.0826799999999999</v>
      </c>
      <c r="J5822">
        <v>5.6393599999999999</v>
      </c>
      <c r="K5822">
        <v>0.22864999999999999</v>
      </c>
      <c r="L5822">
        <f>K5822-final5.mtex!A5820</f>
        <v>0</v>
      </c>
    </row>
    <row r="5823" spans="1:12">
      <c r="A5823" t="s">
        <v>0</v>
      </c>
      <c r="B5823">
        <v>5819</v>
      </c>
      <c r="C5823">
        <v>0.38607799999999998</v>
      </c>
      <c r="D5823">
        <v>1.5825</v>
      </c>
      <c r="E5823">
        <v>6.2072200000000004</v>
      </c>
      <c r="F5823">
        <v>1.7453300000000001E-2</v>
      </c>
      <c r="G5823">
        <v>6.1327999999999996</v>
      </c>
      <c r="H5823">
        <v>0</v>
      </c>
      <c r="I5823">
        <v>1.5708</v>
      </c>
      <c r="J5823">
        <v>0</v>
      </c>
      <c r="K5823">
        <v>0.39399699999999999</v>
      </c>
      <c r="L5823">
        <f>K5823-final5.mtex!A5821</f>
        <v>-3.0000000000307558E-6</v>
      </c>
    </row>
    <row r="5824" spans="1:12">
      <c r="A5824" t="s">
        <v>0</v>
      </c>
      <c r="B5824">
        <v>5820</v>
      </c>
      <c r="C5824">
        <v>0.70745599999999997</v>
      </c>
      <c r="D5824">
        <v>1.26258</v>
      </c>
      <c r="E5824">
        <v>6.0933700000000002</v>
      </c>
      <c r="F5824">
        <v>1.7453300000000001E-2</v>
      </c>
      <c r="G5824">
        <v>5.4048800000000004</v>
      </c>
      <c r="H5824">
        <v>0</v>
      </c>
      <c r="I5824">
        <v>1.5708</v>
      </c>
      <c r="J5824">
        <v>0</v>
      </c>
      <c r="K5824">
        <v>0.76444800000000002</v>
      </c>
      <c r="L5824">
        <f>K5824-final5.mtex!A5822</f>
        <v>-1.999999999946489E-6</v>
      </c>
    </row>
    <row r="5825" spans="1:12">
      <c r="A5825" t="s">
        <v>0</v>
      </c>
      <c r="B5825">
        <v>5821</v>
      </c>
      <c r="C5825">
        <v>0.63694799999999996</v>
      </c>
      <c r="D5825">
        <v>1.37124</v>
      </c>
      <c r="E5825">
        <v>6.1252000000000004</v>
      </c>
      <c r="F5825">
        <v>1.7453300000000001E-2</v>
      </c>
      <c r="G5825">
        <v>6.3067899999999996E-2</v>
      </c>
      <c r="H5825">
        <v>0.63702700000000001</v>
      </c>
      <c r="I5825">
        <v>1.4180600000000001</v>
      </c>
      <c r="J5825">
        <v>6.1410600000000004</v>
      </c>
      <c r="K5825">
        <v>4.9442800000000002E-2</v>
      </c>
      <c r="L5825">
        <f>K5825-final5.mtex!A5823</f>
        <v>5.8000000000002494E-6</v>
      </c>
    </row>
    <row r="5826" spans="1:12">
      <c r="A5826" t="s">
        <v>0</v>
      </c>
      <c r="B5826">
        <v>5822</v>
      </c>
      <c r="C5826">
        <v>0.83394999999999997</v>
      </c>
      <c r="D5826">
        <v>1.07568</v>
      </c>
      <c r="E5826">
        <v>5.5749199999999997</v>
      </c>
      <c r="F5826">
        <v>1.7453300000000001E-2</v>
      </c>
      <c r="G5826">
        <v>5.8970900000000004</v>
      </c>
      <c r="H5826">
        <v>0</v>
      </c>
      <c r="I5826">
        <v>1.5708</v>
      </c>
      <c r="J5826">
        <v>0</v>
      </c>
      <c r="K5826">
        <v>1.04789</v>
      </c>
      <c r="L5826">
        <f>K5826-final5.mtex!A5824</f>
        <v>-1.0000000000065512E-5</v>
      </c>
    </row>
    <row r="5827" spans="1:12">
      <c r="A5827" t="s">
        <v>0</v>
      </c>
      <c r="B5827">
        <v>5823</v>
      </c>
      <c r="C5827">
        <v>0.75931899999999997</v>
      </c>
      <c r="D5827">
        <v>1.8451</v>
      </c>
      <c r="E5827">
        <v>5.5827299999999997</v>
      </c>
      <c r="F5827">
        <v>1.7453300000000001E-2</v>
      </c>
      <c r="G5827">
        <v>4.5474100000000002</v>
      </c>
      <c r="H5827">
        <v>0</v>
      </c>
      <c r="I5827">
        <v>1.5708</v>
      </c>
      <c r="J5827">
        <v>0</v>
      </c>
      <c r="K5827">
        <v>1.01712</v>
      </c>
      <c r="L5827">
        <f>K5827-final5.mtex!A5825</f>
        <v>2.0000000000131024E-5</v>
      </c>
    </row>
    <row r="5828" spans="1:12">
      <c r="A5828" t="s">
        <v>0</v>
      </c>
      <c r="B5828">
        <v>5824</v>
      </c>
      <c r="C5828">
        <v>0.64646599999999999</v>
      </c>
      <c r="D5828">
        <v>1.5361100000000001</v>
      </c>
      <c r="E5828">
        <v>6.1922899999999998</v>
      </c>
      <c r="F5828">
        <v>1.7453300000000001E-2</v>
      </c>
      <c r="G5828">
        <v>5.5306199999999999</v>
      </c>
      <c r="H5828">
        <v>0</v>
      </c>
      <c r="I5828">
        <v>1.5708</v>
      </c>
      <c r="J5828">
        <v>0</v>
      </c>
      <c r="K5828">
        <v>0.65192899999999998</v>
      </c>
      <c r="L5828">
        <f>K5828-final5.mtex!A5826</f>
        <v>-1.0000000000287557E-6</v>
      </c>
    </row>
    <row r="5829" spans="1:12">
      <c r="A5829" t="s">
        <v>0</v>
      </c>
      <c r="B5829">
        <v>5825</v>
      </c>
      <c r="C5829">
        <v>0.63934599999999997</v>
      </c>
      <c r="D5829">
        <v>1.1917599999999999</v>
      </c>
      <c r="E5829">
        <v>5.7515999999999998</v>
      </c>
      <c r="F5829">
        <v>1.7453300000000001E-2</v>
      </c>
      <c r="G5829">
        <v>6.0125299999999999</v>
      </c>
      <c r="H5829">
        <v>0</v>
      </c>
      <c r="I5829">
        <v>1.5708</v>
      </c>
      <c r="J5829">
        <v>0</v>
      </c>
      <c r="K5829">
        <v>0.82982699999999998</v>
      </c>
      <c r="L5829">
        <f>K5829-final5.mtex!A5827</f>
        <v>-2.9999999999752447E-6</v>
      </c>
    </row>
    <row r="5830" spans="1:12">
      <c r="A5830" t="s">
        <v>0</v>
      </c>
      <c r="B5830">
        <v>5826</v>
      </c>
      <c r="C5830">
        <v>0.28664200000000001</v>
      </c>
      <c r="D5830">
        <v>1.3023400000000001</v>
      </c>
      <c r="E5830">
        <v>6.2322300000000004</v>
      </c>
      <c r="F5830">
        <v>1.7453300000000001E-2</v>
      </c>
      <c r="G5830">
        <v>0.73952200000000001</v>
      </c>
      <c r="H5830">
        <v>0.29922500000000002</v>
      </c>
      <c r="I5830">
        <v>1.6730700000000001</v>
      </c>
      <c r="J5830">
        <v>6.2506000000000004</v>
      </c>
      <c r="K5830">
        <v>0.37143799999999999</v>
      </c>
      <c r="L5830">
        <f>K5830-final5.mtex!A5828</f>
        <v>-2.0000000000020002E-6</v>
      </c>
    </row>
    <row r="5831" spans="1:12">
      <c r="A5831" t="s">
        <v>0</v>
      </c>
      <c r="B5831">
        <v>5827</v>
      </c>
      <c r="C5831">
        <v>0.95911999999999997</v>
      </c>
      <c r="D5831">
        <v>1.21963</v>
      </c>
      <c r="E5831">
        <v>5.7152399999999997</v>
      </c>
      <c r="F5831">
        <v>1.7453300000000001E-2</v>
      </c>
      <c r="G5831">
        <v>1.6377200000000001</v>
      </c>
      <c r="H5831">
        <v>1.0499700000000001</v>
      </c>
      <c r="I5831">
        <v>1.79373</v>
      </c>
      <c r="J5831">
        <v>5.9597600000000002</v>
      </c>
      <c r="K5831">
        <v>0.63133899999999998</v>
      </c>
      <c r="L5831">
        <f>K5831-final5.mtex!A5829</f>
        <v>-1.0999999999983245E-5</v>
      </c>
    </row>
    <row r="5832" spans="1:12">
      <c r="A5832" t="s">
        <v>0</v>
      </c>
      <c r="B5832">
        <v>5828</v>
      </c>
      <c r="C5832">
        <v>0.55082200000000003</v>
      </c>
      <c r="D5832">
        <v>1.4375</v>
      </c>
      <c r="E5832">
        <v>6.0087299999999999</v>
      </c>
      <c r="F5832">
        <v>1.7453300000000001E-2</v>
      </c>
      <c r="G5832">
        <v>1.06647</v>
      </c>
      <c r="H5832">
        <v>0.9456</v>
      </c>
      <c r="I5832">
        <v>2.27854</v>
      </c>
      <c r="J5832">
        <v>6.0269399999999997</v>
      </c>
      <c r="K5832">
        <v>0.92194600000000004</v>
      </c>
      <c r="L5832">
        <f>K5832-final5.mtex!A5830</f>
        <v>-4.0000000000040004E-6</v>
      </c>
    </row>
    <row r="5833" spans="1:12">
      <c r="A5833" t="s">
        <v>0</v>
      </c>
      <c r="B5833">
        <v>5829</v>
      </c>
      <c r="C5833">
        <v>0.54213</v>
      </c>
      <c r="D5833">
        <v>1.3459300000000001</v>
      </c>
      <c r="E5833">
        <v>5.95289</v>
      </c>
      <c r="F5833">
        <v>1.7453300000000001E-2</v>
      </c>
      <c r="G5833">
        <v>0.488396</v>
      </c>
      <c r="H5833">
        <v>0.59390299999999996</v>
      </c>
      <c r="I5833">
        <v>1.63371</v>
      </c>
      <c r="J5833">
        <v>6.0574599999999998</v>
      </c>
      <c r="K5833">
        <v>0.31179200000000001</v>
      </c>
      <c r="L5833">
        <f>K5833-final5.mtex!A5831</f>
        <v>2.0000000000020002E-6</v>
      </c>
    </row>
    <row r="5834" spans="1:12">
      <c r="A5834" t="s">
        <v>0</v>
      </c>
      <c r="B5834">
        <v>5830</v>
      </c>
      <c r="C5834">
        <v>0.67038299999999995</v>
      </c>
      <c r="D5834">
        <v>1.03582</v>
      </c>
      <c r="E5834">
        <v>5.6828399999999997</v>
      </c>
      <c r="F5834">
        <v>1.7453300000000001E-2</v>
      </c>
      <c r="G5834">
        <v>4.5968600000000004</v>
      </c>
      <c r="H5834">
        <v>0</v>
      </c>
      <c r="I5834">
        <v>1.5708</v>
      </c>
      <c r="J5834">
        <v>0</v>
      </c>
      <c r="K5834">
        <v>0.92137199999999997</v>
      </c>
      <c r="L5834">
        <f>K5834-final5.mtex!A5832</f>
        <v>1.999999999946489E-6</v>
      </c>
    </row>
    <row r="5835" spans="1:12">
      <c r="A5835" t="s">
        <v>0</v>
      </c>
      <c r="B5835">
        <v>5831</v>
      </c>
      <c r="C5835">
        <v>0.78384699999999996</v>
      </c>
      <c r="D5835">
        <v>0.54413800000000001</v>
      </c>
      <c r="E5835">
        <v>5.6851000000000003</v>
      </c>
      <c r="F5835">
        <v>1.7453300000000001E-2</v>
      </c>
      <c r="G5835">
        <v>1.4371799999999999</v>
      </c>
      <c r="H5835">
        <v>1.3272699999999999</v>
      </c>
      <c r="I5835">
        <v>1.5614399999999999</v>
      </c>
      <c r="J5835">
        <v>6.0314199999999998</v>
      </c>
      <c r="K5835">
        <v>0.85774399999999995</v>
      </c>
      <c r="L5835">
        <f>K5835-final5.mtex!A5833</f>
        <v>-6.0000000000615117E-6</v>
      </c>
    </row>
    <row r="5836" spans="1:12">
      <c r="A5836" t="s">
        <v>0</v>
      </c>
      <c r="B5836">
        <v>5832</v>
      </c>
      <c r="C5836">
        <v>0.46264499999999997</v>
      </c>
      <c r="D5836">
        <v>0.69640199999999997</v>
      </c>
      <c r="E5836">
        <v>5.8466699999999996</v>
      </c>
      <c r="F5836">
        <v>1.7453300000000001E-2</v>
      </c>
      <c r="G5836">
        <v>0.39137</v>
      </c>
      <c r="H5836">
        <v>0.55123299999999997</v>
      </c>
      <c r="I5836">
        <v>0.92245999999999995</v>
      </c>
      <c r="J5836">
        <v>5.8100100000000001</v>
      </c>
      <c r="K5836">
        <v>0.23614299999999999</v>
      </c>
      <c r="L5836">
        <f>K5836-final5.mtex!A5834</f>
        <v>3.0000000000030003E-6</v>
      </c>
    </row>
    <row r="5837" spans="1:12">
      <c r="A5837" t="s">
        <v>0</v>
      </c>
      <c r="B5837">
        <v>5833</v>
      </c>
      <c r="C5837">
        <v>1.4913099999999999</v>
      </c>
      <c r="D5837">
        <v>1.4937</v>
      </c>
      <c r="E5837">
        <v>6.21</v>
      </c>
      <c r="F5837">
        <v>1.7453300000000001E-2</v>
      </c>
      <c r="G5837">
        <v>2.3848699999999998</v>
      </c>
      <c r="H5837">
        <v>1.8672200000000001</v>
      </c>
      <c r="I5837">
        <v>1.9721500000000001</v>
      </c>
      <c r="J5837">
        <v>0.55978000000000006</v>
      </c>
      <c r="K5837">
        <v>0.82361799999999996</v>
      </c>
      <c r="L5837">
        <f>K5837-final5.mtex!A5835</f>
        <v>8.0000000000080007E-6</v>
      </c>
    </row>
    <row r="5838" spans="1:12">
      <c r="A5838" t="s">
        <v>0</v>
      </c>
      <c r="B5838">
        <v>5834</v>
      </c>
      <c r="C5838">
        <v>0.62036599999999997</v>
      </c>
      <c r="D5838">
        <v>1.4437800000000001</v>
      </c>
      <c r="E5838">
        <v>6.2155100000000001</v>
      </c>
      <c r="F5838">
        <v>1.7453300000000001E-2</v>
      </c>
      <c r="G5838">
        <v>1.11215</v>
      </c>
      <c r="H5838">
        <v>1.08108</v>
      </c>
      <c r="I5838">
        <v>2.3351299999999999</v>
      </c>
      <c r="J5838">
        <v>0.176089</v>
      </c>
      <c r="K5838">
        <v>0.76702899999999996</v>
      </c>
      <c r="L5838">
        <f>K5838-final5.mtex!A5836</f>
        <v>-1.0000000000287557E-6</v>
      </c>
    </row>
    <row r="5839" spans="1:12">
      <c r="A5839" t="s">
        <v>0</v>
      </c>
      <c r="B5839">
        <v>5835</v>
      </c>
      <c r="C5839">
        <v>0.39060899999999998</v>
      </c>
      <c r="D5839">
        <v>1.51779</v>
      </c>
      <c r="E5839">
        <v>5.9631499999999997</v>
      </c>
      <c r="F5839">
        <v>1.7453300000000001E-2</v>
      </c>
      <c r="G5839">
        <v>5.3132200000000003</v>
      </c>
      <c r="H5839">
        <v>0</v>
      </c>
      <c r="I5839">
        <v>1.5708</v>
      </c>
      <c r="J5839">
        <v>0</v>
      </c>
      <c r="K5839">
        <v>0.49981500000000001</v>
      </c>
      <c r="L5839">
        <f>K5839-final5.mtex!A5837</f>
        <v>-4.9999999999772449E-6</v>
      </c>
    </row>
    <row r="5840" spans="1:12">
      <c r="A5840" t="s">
        <v>0</v>
      </c>
      <c r="B5840">
        <v>5836</v>
      </c>
      <c r="C5840">
        <v>0.56541200000000003</v>
      </c>
      <c r="D5840">
        <v>0.672041</v>
      </c>
      <c r="E5840">
        <v>5.97858</v>
      </c>
      <c r="F5840">
        <v>1.7453300000000001E-2</v>
      </c>
      <c r="G5840">
        <v>5.7196800000000003</v>
      </c>
      <c r="H5840">
        <v>0</v>
      </c>
      <c r="I5840">
        <v>1.5708</v>
      </c>
      <c r="J5840">
        <v>0</v>
      </c>
      <c r="K5840">
        <v>0.71907900000000002</v>
      </c>
      <c r="L5840">
        <f>K5840-final5.mtex!A5838</f>
        <v>-1.0000000000287557E-6</v>
      </c>
    </row>
    <row r="5841" spans="1:12">
      <c r="A5841" t="s">
        <v>0</v>
      </c>
      <c r="B5841">
        <v>5837</v>
      </c>
      <c r="C5841">
        <v>0.69724399999999997</v>
      </c>
      <c r="D5841">
        <v>1.52701</v>
      </c>
      <c r="E5841">
        <v>5.7021600000000001</v>
      </c>
      <c r="F5841">
        <v>1.7453300000000001E-2</v>
      </c>
      <c r="G5841">
        <v>4.0022399999999996</v>
      </c>
      <c r="H5841">
        <v>0</v>
      </c>
      <c r="I5841">
        <v>1.5708</v>
      </c>
      <c r="J5841">
        <v>0</v>
      </c>
      <c r="K5841">
        <v>0.89103100000000002</v>
      </c>
      <c r="L5841">
        <f>K5841-final5.mtex!A5839</f>
        <v>1.0000000000287557E-6</v>
      </c>
    </row>
    <row r="5842" spans="1:12">
      <c r="A5842" t="s">
        <v>0</v>
      </c>
      <c r="B5842">
        <v>5838</v>
      </c>
      <c r="C5842">
        <v>0.62501399999999996</v>
      </c>
      <c r="D5842">
        <v>1.62233</v>
      </c>
      <c r="E5842">
        <v>5.9378799999999998</v>
      </c>
      <c r="F5842">
        <v>1.7453300000000001E-2</v>
      </c>
      <c r="G5842">
        <v>5.6965899999999996</v>
      </c>
      <c r="H5842">
        <v>0</v>
      </c>
      <c r="I5842">
        <v>1.5708</v>
      </c>
      <c r="J5842">
        <v>0</v>
      </c>
      <c r="K5842">
        <v>0.72085299999999997</v>
      </c>
      <c r="L5842">
        <f>K5842-final5.mtex!A5840</f>
        <v>2.9999999999752447E-6</v>
      </c>
    </row>
    <row r="5843" spans="1:12">
      <c r="A5843" t="s">
        <v>0</v>
      </c>
      <c r="B5843">
        <v>5839</v>
      </c>
      <c r="C5843">
        <v>0.89125799999999999</v>
      </c>
      <c r="D5843">
        <v>1.20885</v>
      </c>
      <c r="E5843">
        <v>5.8431499999999996</v>
      </c>
      <c r="F5843">
        <v>1.7453300000000001E-2</v>
      </c>
      <c r="G5843">
        <v>0.153808</v>
      </c>
      <c r="H5843">
        <v>0.91439499999999996</v>
      </c>
      <c r="I5843">
        <v>1.2696400000000001</v>
      </c>
      <c r="J5843">
        <v>5.8641899999999998</v>
      </c>
      <c r="K5843">
        <v>7.0640700000000001E-2</v>
      </c>
      <c r="L5843">
        <f>K5843-final5.mtex!A5841</f>
        <v>7.0000000000625118E-7</v>
      </c>
    </row>
    <row r="5844" spans="1:12">
      <c r="A5844" t="s">
        <v>0</v>
      </c>
      <c r="B5844">
        <v>5840</v>
      </c>
      <c r="C5844">
        <v>0.16072800000000001</v>
      </c>
      <c r="D5844">
        <v>1.24498</v>
      </c>
      <c r="E5844">
        <v>6.16866</v>
      </c>
      <c r="F5844">
        <v>1.7453300000000001E-2</v>
      </c>
      <c r="G5844">
        <v>2.9682400000000002</v>
      </c>
      <c r="H5844">
        <v>6.2799300000000002</v>
      </c>
      <c r="I5844">
        <v>2.5699100000000001</v>
      </c>
      <c r="J5844">
        <v>5.4752999999999998</v>
      </c>
      <c r="K5844">
        <v>0.68690700000000005</v>
      </c>
      <c r="L5844">
        <f>K5844-final5.mtex!A5842</f>
        <v>-2.9999999999752447E-6</v>
      </c>
    </row>
    <row r="5845" spans="1:12">
      <c r="A5845" t="s">
        <v>0</v>
      </c>
      <c r="B5845">
        <v>5841</v>
      </c>
      <c r="C5845">
        <v>0.52557600000000004</v>
      </c>
      <c r="D5845">
        <v>0.53368199999999999</v>
      </c>
      <c r="E5845">
        <v>5.9704100000000002</v>
      </c>
      <c r="F5845">
        <v>1.7453300000000001E-2</v>
      </c>
      <c r="G5845">
        <v>1.90645</v>
      </c>
      <c r="H5845">
        <v>1.07768</v>
      </c>
      <c r="I5845">
        <v>1.87626</v>
      </c>
      <c r="J5845">
        <v>2.8207200000000002E-2</v>
      </c>
      <c r="K5845">
        <v>0.79790099999999997</v>
      </c>
      <c r="L5845">
        <f>K5845-final5.mtex!A5843</f>
        <v>9.9999999991773336E-7</v>
      </c>
    </row>
    <row r="5846" spans="1:12">
      <c r="A5846" t="s">
        <v>0</v>
      </c>
      <c r="B5846">
        <v>5842</v>
      </c>
      <c r="C5846">
        <v>1.10761</v>
      </c>
      <c r="D5846">
        <v>1.7274099999999999</v>
      </c>
      <c r="E5846">
        <v>5.96875</v>
      </c>
      <c r="F5846">
        <v>1.7453300000000001E-2</v>
      </c>
      <c r="G5846">
        <v>2.7587999999999999</v>
      </c>
      <c r="H5846">
        <v>2.0346199999999999</v>
      </c>
      <c r="I5846">
        <v>2.2958799999999999</v>
      </c>
      <c r="J5846">
        <v>1.2665200000000001</v>
      </c>
      <c r="K5846">
        <v>0.72991499999999998</v>
      </c>
      <c r="L5846">
        <f>K5846-final5.mtex!A5844</f>
        <v>-5.000000000032756E-6</v>
      </c>
    </row>
    <row r="5847" spans="1:12">
      <c r="A5847" t="s">
        <v>0</v>
      </c>
      <c r="B5847">
        <v>5843</v>
      </c>
      <c r="C5847">
        <v>0.86291099999999998</v>
      </c>
      <c r="D5847">
        <v>1.3940399999999999</v>
      </c>
      <c r="E5847">
        <v>5.8799200000000003</v>
      </c>
      <c r="F5847">
        <v>1.7453300000000001E-2</v>
      </c>
      <c r="G5847">
        <v>5.6161700000000003</v>
      </c>
      <c r="H5847">
        <v>0</v>
      </c>
      <c r="I5847">
        <v>1.5708</v>
      </c>
      <c r="J5847">
        <v>0</v>
      </c>
      <c r="K5847">
        <v>0.85840899999999998</v>
      </c>
      <c r="L5847">
        <f>K5847-final5.mtex!A5845</f>
        <v>-1.0000000000287557E-6</v>
      </c>
    </row>
    <row r="5848" spans="1:12">
      <c r="A5848" t="s">
        <v>0</v>
      </c>
      <c r="B5848">
        <v>5844</v>
      </c>
      <c r="C5848">
        <v>0.99281299999999995</v>
      </c>
      <c r="D5848">
        <v>1.63723</v>
      </c>
      <c r="E5848">
        <v>6.0347299999999997</v>
      </c>
      <c r="F5848">
        <v>1.7453300000000001E-2</v>
      </c>
      <c r="G5848">
        <v>0.35096100000000002</v>
      </c>
      <c r="H5848">
        <v>1.0533999999999999</v>
      </c>
      <c r="I5848">
        <v>1.7363200000000001</v>
      </c>
      <c r="J5848">
        <v>6.0835800000000004</v>
      </c>
      <c r="K5848">
        <v>0.123233</v>
      </c>
      <c r="L5848">
        <f>K5848-final5.mtex!A5846</f>
        <v>2.9999999999891225E-6</v>
      </c>
    </row>
    <row r="5849" spans="1:12">
      <c r="A5849" t="s">
        <v>0</v>
      </c>
      <c r="B5849">
        <v>5845</v>
      </c>
      <c r="C5849">
        <v>0.44579000000000002</v>
      </c>
      <c r="D5849">
        <v>1.36097</v>
      </c>
      <c r="E5849">
        <v>6.2231100000000001</v>
      </c>
      <c r="F5849">
        <v>1.7453300000000001E-2</v>
      </c>
      <c r="G5849">
        <v>4.5853400000000004</v>
      </c>
      <c r="H5849">
        <v>0</v>
      </c>
      <c r="I5849">
        <v>1.5708</v>
      </c>
      <c r="J5849">
        <v>0</v>
      </c>
      <c r="K5849">
        <v>0.489838</v>
      </c>
      <c r="L5849">
        <f>K5849-final5.mtex!A5847</f>
        <v>-2.0000000000020002E-6</v>
      </c>
    </row>
    <row r="5850" spans="1:12">
      <c r="A5850" t="s">
        <v>0</v>
      </c>
      <c r="B5850">
        <v>5846</v>
      </c>
      <c r="C5850">
        <v>0.72336900000000004</v>
      </c>
      <c r="D5850">
        <v>0.92435500000000004</v>
      </c>
      <c r="E5850">
        <v>6.0002800000000001</v>
      </c>
      <c r="F5850">
        <v>1.7453300000000001E-2</v>
      </c>
      <c r="G5850">
        <v>5.0534400000000002</v>
      </c>
      <c r="H5850">
        <v>0</v>
      </c>
      <c r="I5850">
        <v>1.5708</v>
      </c>
      <c r="J5850">
        <v>0</v>
      </c>
      <c r="K5850">
        <v>0.92984299999999998</v>
      </c>
      <c r="L5850">
        <f>K5850-final5.mtex!A5848</f>
        <v>-6.999999999979245E-6</v>
      </c>
    </row>
    <row r="5851" spans="1:12">
      <c r="A5851" t="s">
        <v>0</v>
      </c>
      <c r="B5851">
        <v>5847</v>
      </c>
      <c r="C5851">
        <v>0.68784599999999996</v>
      </c>
      <c r="D5851">
        <v>1.1597999999999999</v>
      </c>
      <c r="E5851">
        <v>5.5976800000000004</v>
      </c>
      <c r="F5851">
        <v>1.7453300000000001E-2</v>
      </c>
      <c r="G5851">
        <v>4.0049200000000003</v>
      </c>
      <c r="H5851">
        <v>0</v>
      </c>
      <c r="I5851">
        <v>1.5708</v>
      </c>
      <c r="J5851">
        <v>0</v>
      </c>
      <c r="K5851">
        <v>0.94186300000000001</v>
      </c>
      <c r="L5851">
        <f>K5851-final5.mtex!A5849</f>
        <v>-6.999999999979245E-6</v>
      </c>
    </row>
    <row r="5852" spans="1:12">
      <c r="A5852" t="s">
        <v>0</v>
      </c>
      <c r="B5852">
        <v>5848</v>
      </c>
      <c r="C5852">
        <v>0.69464599999999999</v>
      </c>
      <c r="D5852">
        <v>1.6196900000000001</v>
      </c>
      <c r="E5852">
        <v>5.7947100000000002</v>
      </c>
      <c r="F5852">
        <v>1.7453300000000001E-2</v>
      </c>
      <c r="G5852">
        <v>0.66358700000000004</v>
      </c>
      <c r="H5852">
        <v>0.95501000000000003</v>
      </c>
      <c r="I5852">
        <v>2.16866</v>
      </c>
      <c r="J5852">
        <v>5.9996499999999999</v>
      </c>
      <c r="K5852">
        <v>0.61142099999999999</v>
      </c>
      <c r="L5852">
        <f>K5852-final5.mtex!A5850</f>
        <v>1.0000000000287557E-6</v>
      </c>
    </row>
    <row r="5853" spans="1:12">
      <c r="A5853" t="s">
        <v>0</v>
      </c>
      <c r="B5853">
        <v>5849</v>
      </c>
      <c r="C5853">
        <v>0.61419500000000005</v>
      </c>
      <c r="D5853">
        <v>1.3131200000000001</v>
      </c>
      <c r="E5853">
        <v>6.1961000000000004</v>
      </c>
      <c r="F5853">
        <v>1.7453300000000001E-2</v>
      </c>
      <c r="G5853">
        <v>4.5698100000000004</v>
      </c>
      <c r="H5853">
        <v>0</v>
      </c>
      <c r="I5853">
        <v>1.5708</v>
      </c>
      <c r="J5853">
        <v>0</v>
      </c>
      <c r="K5853">
        <v>0.65958700000000003</v>
      </c>
      <c r="L5853">
        <f>K5853-final5.mtex!A5851</f>
        <v>-2.9999999999752447E-6</v>
      </c>
    </row>
    <row r="5854" spans="1:12">
      <c r="A5854" t="s">
        <v>0</v>
      </c>
      <c r="B5854">
        <v>5850</v>
      </c>
      <c r="C5854">
        <v>0.26568599999999998</v>
      </c>
      <c r="D5854">
        <v>1.4257899999999999</v>
      </c>
      <c r="E5854">
        <v>6.0369900000000003</v>
      </c>
      <c r="F5854">
        <v>1.7453300000000001E-2</v>
      </c>
      <c r="G5854">
        <v>1.8910899999999999</v>
      </c>
      <c r="H5854">
        <v>1.3296300000000001</v>
      </c>
      <c r="I5854">
        <v>2.7930899999999999</v>
      </c>
      <c r="J5854">
        <v>6.2681199999999997</v>
      </c>
      <c r="K5854">
        <v>0.75086699999999995</v>
      </c>
      <c r="L5854">
        <f>K5854-final5.mtex!A5852</f>
        <v>-3.000000000086267E-6</v>
      </c>
    </row>
    <row r="5855" spans="1:12">
      <c r="A5855" t="s">
        <v>0</v>
      </c>
      <c r="B5855">
        <v>5851</v>
      </c>
      <c r="C5855">
        <v>1.2265699999999999</v>
      </c>
      <c r="D5855">
        <v>1.5465599999999999</v>
      </c>
      <c r="E5855">
        <v>6.0616500000000002</v>
      </c>
      <c r="F5855">
        <v>1.7453300000000001E-2</v>
      </c>
      <c r="G5855">
        <v>4.2825300000000004</v>
      </c>
      <c r="H5855">
        <v>0</v>
      </c>
      <c r="I5855">
        <v>1.5708</v>
      </c>
      <c r="J5855">
        <v>0</v>
      </c>
      <c r="K5855">
        <v>0.411717</v>
      </c>
      <c r="L5855">
        <f>K5855-final5.mtex!A5853</f>
        <v>-2.9999999999752447E-6</v>
      </c>
    </row>
    <row r="5856" spans="1:12">
      <c r="A5856" t="s">
        <v>0</v>
      </c>
      <c r="B5856">
        <v>5852</v>
      </c>
      <c r="C5856">
        <v>0.23858599999999999</v>
      </c>
      <c r="D5856">
        <v>1.32063</v>
      </c>
      <c r="E5856">
        <v>6.1281699999999999</v>
      </c>
      <c r="F5856">
        <v>1.7453300000000001E-2</v>
      </c>
      <c r="G5856">
        <v>2.2696100000000001</v>
      </c>
      <c r="H5856">
        <v>0.200653</v>
      </c>
      <c r="I5856">
        <v>2.19171</v>
      </c>
      <c r="J5856">
        <v>5.9079899999999999</v>
      </c>
      <c r="K5856">
        <v>0.75992999999999999</v>
      </c>
      <c r="L5856">
        <f>K5856-final5.mtex!A5854</f>
        <v>0</v>
      </c>
    </row>
    <row r="5857" spans="1:12">
      <c r="A5857" t="s">
        <v>0</v>
      </c>
      <c r="B5857">
        <v>5853</v>
      </c>
      <c r="C5857">
        <v>0.83135300000000001</v>
      </c>
      <c r="D5857">
        <v>0.87058899999999995</v>
      </c>
      <c r="E5857">
        <v>5.6671500000000004</v>
      </c>
      <c r="F5857">
        <v>1.7453300000000001E-2</v>
      </c>
      <c r="G5857">
        <v>0.34556599999999998</v>
      </c>
      <c r="H5857">
        <v>0.836399</v>
      </c>
      <c r="I5857">
        <v>1.1521399999999999</v>
      </c>
      <c r="J5857">
        <v>5.7565099999999996</v>
      </c>
      <c r="K5857">
        <v>0.29615799999999998</v>
      </c>
      <c r="L5857">
        <f>K5857-final5.mtex!A5855</f>
        <v>-2.0000000000020002E-6</v>
      </c>
    </row>
    <row r="5858" spans="1:12">
      <c r="A5858" t="s">
        <v>0</v>
      </c>
      <c r="B5858">
        <v>5854</v>
      </c>
      <c r="C5858">
        <v>0.72351200000000004</v>
      </c>
      <c r="D5858">
        <v>0.79308800000000002</v>
      </c>
      <c r="E5858">
        <v>5.5711599999999999</v>
      </c>
      <c r="F5858">
        <v>1.7453300000000001E-2</v>
      </c>
      <c r="G5858">
        <v>6.1940600000000003</v>
      </c>
      <c r="H5858">
        <v>0</v>
      </c>
      <c r="I5858">
        <v>1.5708</v>
      </c>
      <c r="J5858">
        <v>0</v>
      </c>
      <c r="K5858">
        <v>0.79316699999999996</v>
      </c>
      <c r="L5858">
        <f>K5858-final5.mtex!A5856</f>
        <v>6.999999999979245E-6</v>
      </c>
    </row>
    <row r="5859" spans="1:12">
      <c r="A5859" t="s">
        <v>0</v>
      </c>
      <c r="B5859">
        <v>5855</v>
      </c>
      <c r="C5859">
        <v>0.94289500000000004</v>
      </c>
      <c r="D5859">
        <v>1.39638</v>
      </c>
      <c r="E5859">
        <v>5.7995700000000001</v>
      </c>
      <c r="F5859">
        <v>1.7453300000000001E-2</v>
      </c>
      <c r="G5859">
        <v>5.2503399999999996</v>
      </c>
      <c r="H5859">
        <v>0</v>
      </c>
      <c r="I5859">
        <v>1.5708</v>
      </c>
      <c r="J5859">
        <v>0</v>
      </c>
      <c r="K5859">
        <v>0.83798499999999998</v>
      </c>
      <c r="L5859">
        <f>K5859-final5.mtex!A5857</f>
        <v>-5.000000000032756E-6</v>
      </c>
    </row>
    <row r="5860" spans="1:12">
      <c r="A5860" t="s">
        <v>0</v>
      </c>
      <c r="B5860">
        <v>5856</v>
      </c>
      <c r="C5860">
        <v>0.95111599999999996</v>
      </c>
      <c r="D5860">
        <v>1.6129899999999999</v>
      </c>
      <c r="E5860">
        <v>6.1725700000000003</v>
      </c>
      <c r="F5860">
        <v>1.7453300000000001E-2</v>
      </c>
      <c r="G5860">
        <v>4.3456999999999999</v>
      </c>
      <c r="H5860">
        <v>0</v>
      </c>
      <c r="I5860">
        <v>1.5708</v>
      </c>
      <c r="J5860">
        <v>0</v>
      </c>
      <c r="K5860">
        <v>0.62823200000000001</v>
      </c>
      <c r="L5860">
        <f>K5860-final5.mtex!A5858</f>
        <v>2.0000000000575113E-6</v>
      </c>
    </row>
    <row r="5861" spans="1:12">
      <c r="A5861" t="s">
        <v>0</v>
      </c>
      <c r="B5861">
        <v>5857</v>
      </c>
      <c r="C5861">
        <v>0.42000999999999999</v>
      </c>
      <c r="D5861">
        <v>0.75170899999999996</v>
      </c>
      <c r="E5861">
        <v>6.0706699999999998</v>
      </c>
      <c r="F5861">
        <v>1.7453300000000001E-2</v>
      </c>
      <c r="G5861">
        <v>2.87697</v>
      </c>
      <c r="H5861">
        <v>1.1178999999999999</v>
      </c>
      <c r="I5861">
        <v>2.27155</v>
      </c>
      <c r="J5861">
        <v>0.148342</v>
      </c>
      <c r="K5861">
        <v>0.79996900000000004</v>
      </c>
      <c r="L5861">
        <f>K5861-final5.mtex!A5859</f>
        <v>-9.9999999991773336E-7</v>
      </c>
    </row>
    <row r="5862" spans="1:12">
      <c r="A5862" t="s">
        <v>0</v>
      </c>
      <c r="B5862">
        <v>5858</v>
      </c>
      <c r="C5862">
        <v>1.1465700000000001</v>
      </c>
      <c r="D5862">
        <v>1.3509199999999999</v>
      </c>
      <c r="E5862">
        <v>5.8753700000000002</v>
      </c>
      <c r="F5862">
        <v>1.7453300000000001E-2</v>
      </c>
      <c r="G5862">
        <v>3.0108999999999999</v>
      </c>
      <c r="H5862">
        <v>1.7546200000000001</v>
      </c>
      <c r="I5862">
        <v>2.2420399999999998</v>
      </c>
      <c r="J5862">
        <v>1.02912</v>
      </c>
      <c r="K5862">
        <v>0.80193400000000004</v>
      </c>
      <c r="L5862">
        <f>K5862-final5.mtex!A5860</f>
        <v>1.4000000000069512E-5</v>
      </c>
    </row>
    <row r="5863" spans="1:12">
      <c r="A5863" t="s">
        <v>0</v>
      </c>
      <c r="B5863">
        <v>5859</v>
      </c>
      <c r="C5863">
        <v>0.77854999999999996</v>
      </c>
      <c r="D5863">
        <v>0.81167699999999998</v>
      </c>
      <c r="E5863">
        <v>5.91432</v>
      </c>
      <c r="F5863">
        <v>1.7453300000000001E-2</v>
      </c>
      <c r="G5863">
        <v>3.2459799999999999</v>
      </c>
      <c r="H5863">
        <v>0</v>
      </c>
      <c r="I5863">
        <v>1.5708</v>
      </c>
      <c r="J5863">
        <v>0</v>
      </c>
      <c r="K5863">
        <v>0.90405899999999995</v>
      </c>
      <c r="L5863">
        <f>K5863-final5.mtex!A5861</f>
        <v>8.9999999999257341E-6</v>
      </c>
    </row>
    <row r="5864" spans="1:12">
      <c r="A5864" t="s">
        <v>0</v>
      </c>
      <c r="B5864">
        <v>5860</v>
      </c>
      <c r="C5864">
        <v>0.97116999999999998</v>
      </c>
      <c r="D5864">
        <v>0.98244100000000001</v>
      </c>
      <c r="E5864">
        <v>5.9564199999999996</v>
      </c>
      <c r="F5864">
        <v>1.7453300000000001E-2</v>
      </c>
      <c r="G5864">
        <v>2.6635200000000001</v>
      </c>
      <c r="H5864">
        <v>1.16252</v>
      </c>
      <c r="I5864">
        <v>2.2627700000000002</v>
      </c>
      <c r="J5864">
        <v>0.417879</v>
      </c>
      <c r="K5864">
        <v>0.63398100000000002</v>
      </c>
      <c r="L5864">
        <f>K5864-final5.mtex!A5862</f>
        <v>1.0000000000287557E-6</v>
      </c>
    </row>
    <row r="5865" spans="1:12">
      <c r="A5865" t="s">
        <v>0</v>
      </c>
      <c r="B5865">
        <v>5861</v>
      </c>
      <c r="C5865">
        <v>0.79248200000000002</v>
      </c>
      <c r="D5865">
        <v>1.51241</v>
      </c>
      <c r="E5865">
        <v>6.1400199999999998</v>
      </c>
      <c r="F5865">
        <v>1.7453300000000001E-2</v>
      </c>
      <c r="G5865">
        <v>2.8879100000000002</v>
      </c>
      <c r="H5865">
        <v>3.6128499999999999</v>
      </c>
      <c r="I5865">
        <v>2.98576</v>
      </c>
      <c r="J5865">
        <v>2.6449099999999999</v>
      </c>
      <c r="K5865">
        <v>0.33872600000000003</v>
      </c>
      <c r="L5865">
        <f>K5865-final5.mtex!A5863</f>
        <v>-3.9999999999484892E-6</v>
      </c>
    </row>
    <row r="5866" spans="1:12">
      <c r="A5866" t="s">
        <v>0</v>
      </c>
      <c r="B5866">
        <v>5862</v>
      </c>
      <c r="C5866">
        <v>1.2698700000000001</v>
      </c>
      <c r="D5866">
        <v>1.47</v>
      </c>
      <c r="E5866">
        <v>6.0504899999999999</v>
      </c>
      <c r="F5866">
        <v>1.7453300000000001E-2</v>
      </c>
      <c r="G5866">
        <v>5.4844999999999997</v>
      </c>
      <c r="H5866">
        <v>0</v>
      </c>
      <c r="I5866">
        <v>1.5708</v>
      </c>
      <c r="J5866">
        <v>0</v>
      </c>
      <c r="K5866">
        <v>0.40173199999999998</v>
      </c>
      <c r="L5866">
        <f>K5866-final5.mtex!A5864</f>
        <v>-8.0000000000080007E-6</v>
      </c>
    </row>
    <row r="5867" spans="1:12">
      <c r="A5867" t="s">
        <v>0</v>
      </c>
      <c r="B5867">
        <v>5863</v>
      </c>
      <c r="C5867">
        <v>0.97056900000000002</v>
      </c>
      <c r="D5867">
        <v>0.862344</v>
      </c>
      <c r="E5867">
        <v>5.7664400000000002</v>
      </c>
      <c r="F5867">
        <v>1.7453300000000001E-2</v>
      </c>
      <c r="G5867">
        <v>3.6606800000000002</v>
      </c>
      <c r="H5867">
        <v>0</v>
      </c>
      <c r="I5867">
        <v>1.5708</v>
      </c>
      <c r="J5867">
        <v>0</v>
      </c>
      <c r="K5867">
        <v>0.96779700000000002</v>
      </c>
      <c r="L5867">
        <f>K5867-final5.mtex!A5865</f>
        <v>6.999999999979245E-6</v>
      </c>
    </row>
    <row r="5868" spans="1:12">
      <c r="A5868" t="s">
        <v>0</v>
      </c>
      <c r="B5868">
        <v>5864</v>
      </c>
      <c r="C5868">
        <v>0.80324700000000004</v>
      </c>
      <c r="D5868">
        <v>0.74158000000000002</v>
      </c>
      <c r="E5868">
        <v>5.7290200000000002</v>
      </c>
      <c r="F5868">
        <v>1.7453300000000001E-2</v>
      </c>
      <c r="G5868">
        <v>9.0368299999999999E-2</v>
      </c>
      <c r="H5868">
        <v>0.79995400000000005</v>
      </c>
      <c r="I5868">
        <v>0.79998599999999997</v>
      </c>
      <c r="J5868">
        <v>5.7387100000000002</v>
      </c>
      <c r="K5868">
        <v>5.8908799999999997E-2</v>
      </c>
      <c r="L5868">
        <f>K5868-final5.mtex!A5866</f>
        <v>7.9999999999524896E-7</v>
      </c>
    </row>
    <row r="5869" spans="1:12">
      <c r="A5869" t="s">
        <v>0</v>
      </c>
      <c r="B5869">
        <v>5865</v>
      </c>
      <c r="C5869">
        <v>1.06511</v>
      </c>
      <c r="D5869">
        <v>1.2882199999999999</v>
      </c>
      <c r="E5869">
        <v>5.9395100000000003</v>
      </c>
      <c r="F5869">
        <v>1.7453300000000001E-2</v>
      </c>
      <c r="G5869">
        <v>1.3502000000000001</v>
      </c>
      <c r="H5869">
        <v>1.3074600000000001</v>
      </c>
      <c r="I5869">
        <v>2.2414100000000001</v>
      </c>
      <c r="J5869">
        <v>0.20705200000000001</v>
      </c>
      <c r="K5869">
        <v>0.80431399999999997</v>
      </c>
      <c r="L5869">
        <f>K5869-final5.mtex!A5867</f>
        <v>4.0000000000040004E-6</v>
      </c>
    </row>
    <row r="5870" spans="1:12">
      <c r="A5870" t="s">
        <v>0</v>
      </c>
      <c r="B5870">
        <v>5866</v>
      </c>
      <c r="C5870">
        <v>1.00041</v>
      </c>
      <c r="D5870">
        <v>1.3369200000000001</v>
      </c>
      <c r="E5870">
        <v>5.7849300000000001</v>
      </c>
      <c r="F5870">
        <v>1.7453300000000001E-2</v>
      </c>
      <c r="G5870">
        <v>2.1846000000000001</v>
      </c>
      <c r="H5870">
        <v>1.21804</v>
      </c>
      <c r="I5870">
        <v>1.8768499999999999</v>
      </c>
      <c r="J5870">
        <v>6.1299599999999996</v>
      </c>
      <c r="K5870">
        <v>0.66925599999999996</v>
      </c>
      <c r="L5870">
        <f>K5870-final5.mtex!A5868</f>
        <v>-1.4000000000069512E-5</v>
      </c>
    </row>
    <row r="5871" spans="1:12">
      <c r="A5871" t="s">
        <v>0</v>
      </c>
      <c r="B5871">
        <v>5867</v>
      </c>
      <c r="C5871">
        <v>0.65429000000000004</v>
      </c>
      <c r="D5871">
        <v>1.4345300000000001</v>
      </c>
      <c r="E5871">
        <v>6.1591500000000003</v>
      </c>
      <c r="F5871">
        <v>1.7453300000000001E-2</v>
      </c>
      <c r="G5871">
        <v>1.1605000000000001</v>
      </c>
      <c r="H5871">
        <v>0.89988699999999999</v>
      </c>
      <c r="I5871">
        <v>2.11469</v>
      </c>
      <c r="J5871">
        <v>0.19400800000000001</v>
      </c>
      <c r="K5871">
        <v>0.76492099999999996</v>
      </c>
      <c r="L5871">
        <f>K5871-final5.mtex!A5869</f>
        <v>9.9999999991773336E-7</v>
      </c>
    </row>
    <row r="5872" spans="1:12">
      <c r="A5872" t="s">
        <v>0</v>
      </c>
      <c r="B5872">
        <v>5868</v>
      </c>
      <c r="C5872">
        <v>1.0031600000000001</v>
      </c>
      <c r="D5872">
        <v>1.5958600000000001</v>
      </c>
      <c r="E5872">
        <v>6.2047800000000004</v>
      </c>
      <c r="F5872">
        <v>1.7453300000000001E-2</v>
      </c>
      <c r="G5872">
        <v>5.8888199999999999</v>
      </c>
      <c r="H5872">
        <v>0</v>
      </c>
      <c r="I5872">
        <v>1.5708</v>
      </c>
      <c r="J5872">
        <v>0</v>
      </c>
      <c r="K5872">
        <v>0.57244099999999998</v>
      </c>
      <c r="L5872">
        <f>K5872-final5.mtex!A5870</f>
        <v>1.0000000000287557E-6</v>
      </c>
    </row>
    <row r="5873" spans="1:12">
      <c r="A5873" t="s">
        <v>0</v>
      </c>
      <c r="B5873">
        <v>5869</v>
      </c>
      <c r="C5873">
        <v>0.98256200000000005</v>
      </c>
      <c r="D5873">
        <v>1.60744</v>
      </c>
      <c r="E5873">
        <v>6.18872</v>
      </c>
      <c r="F5873">
        <v>1.7453300000000001E-2</v>
      </c>
      <c r="G5873">
        <v>1.7370000000000001</v>
      </c>
      <c r="H5873">
        <v>2.3370000000000002</v>
      </c>
      <c r="I5873">
        <v>2.5047600000000001</v>
      </c>
      <c r="J5873">
        <v>0.99726999999999999</v>
      </c>
      <c r="K5873">
        <v>0.81693800000000005</v>
      </c>
      <c r="L5873">
        <f>K5873-final5.mtex!A5871</f>
        <v>-1.999999999946489E-6</v>
      </c>
    </row>
    <row r="5874" spans="1:12">
      <c r="A5874" t="s">
        <v>0</v>
      </c>
      <c r="B5874">
        <v>5870</v>
      </c>
      <c r="C5874">
        <v>1.15554</v>
      </c>
      <c r="D5874">
        <v>1.56284</v>
      </c>
      <c r="E5874">
        <v>5.93797</v>
      </c>
      <c r="F5874">
        <v>1.7453300000000001E-2</v>
      </c>
      <c r="G5874">
        <v>2.6987000000000001</v>
      </c>
      <c r="H5874">
        <v>2.2466499999999998</v>
      </c>
      <c r="I5874">
        <v>2.4898199999999999</v>
      </c>
      <c r="J5874">
        <v>0.98019800000000001</v>
      </c>
      <c r="K5874">
        <v>0.73719000000000001</v>
      </c>
      <c r="L5874">
        <f>K5874-final5.mtex!A5872</f>
        <v>0</v>
      </c>
    </row>
    <row r="5875" spans="1:12">
      <c r="A5875" t="s">
        <v>0</v>
      </c>
      <c r="B5875">
        <v>5871</v>
      </c>
      <c r="C5875">
        <v>0.43027799999999999</v>
      </c>
      <c r="D5875">
        <v>1.0600400000000001</v>
      </c>
      <c r="E5875">
        <v>6.1419899999999998</v>
      </c>
      <c r="F5875">
        <v>1.7453300000000001E-2</v>
      </c>
      <c r="G5875">
        <v>0.33727299999999999</v>
      </c>
      <c r="H5875">
        <v>0.44825799999999999</v>
      </c>
      <c r="I5875">
        <v>1.16212</v>
      </c>
      <c r="J5875">
        <v>6.1500599999999999</v>
      </c>
      <c r="K5875">
        <v>0.10458099999999999</v>
      </c>
      <c r="L5875">
        <f>K5875-final5.mtex!A5873</f>
        <v>9.999999999871223E-7</v>
      </c>
    </row>
    <row r="5876" spans="1:12">
      <c r="A5876" t="s">
        <v>0</v>
      </c>
      <c r="B5876">
        <v>5872</v>
      </c>
      <c r="C5876">
        <v>0.43712200000000001</v>
      </c>
      <c r="D5876">
        <v>1.50241</v>
      </c>
      <c r="E5876">
        <v>5.8596399999999997</v>
      </c>
      <c r="F5876">
        <v>1.7453300000000001E-2</v>
      </c>
      <c r="G5876">
        <v>6.2219899999999999</v>
      </c>
      <c r="H5876">
        <v>0</v>
      </c>
      <c r="I5876">
        <v>1.5708</v>
      </c>
      <c r="J5876">
        <v>0</v>
      </c>
      <c r="K5876">
        <v>0.59955899999999995</v>
      </c>
      <c r="L5876">
        <f>K5876-final5.mtex!A5874</f>
        <v>-1.0000000000287557E-6</v>
      </c>
    </row>
    <row r="5877" spans="1:12">
      <c r="A5877" t="s">
        <v>0</v>
      </c>
      <c r="B5877">
        <v>5873</v>
      </c>
      <c r="C5877">
        <v>0.82528900000000005</v>
      </c>
      <c r="D5877">
        <v>0.83338100000000004</v>
      </c>
      <c r="E5877">
        <v>5.6327299999999996</v>
      </c>
      <c r="F5877">
        <v>1.7453300000000001E-2</v>
      </c>
      <c r="G5877">
        <v>3.7557399999999999</v>
      </c>
      <c r="H5877">
        <v>0</v>
      </c>
      <c r="I5877">
        <v>1.5708</v>
      </c>
      <c r="J5877">
        <v>0</v>
      </c>
      <c r="K5877">
        <v>0.85046999999999995</v>
      </c>
      <c r="L5877">
        <f>K5877-final5.mtex!A5875</f>
        <v>0</v>
      </c>
    </row>
    <row r="5878" spans="1:12">
      <c r="A5878" t="s">
        <v>0</v>
      </c>
      <c r="B5878">
        <v>5874</v>
      </c>
      <c r="C5878">
        <v>0.77689799999999998</v>
      </c>
      <c r="D5878">
        <v>1.3583099999999999</v>
      </c>
      <c r="E5878">
        <v>5.6565200000000004</v>
      </c>
      <c r="F5878">
        <v>1.7453300000000001E-2</v>
      </c>
      <c r="G5878">
        <v>2.1447099999999999</v>
      </c>
      <c r="H5878">
        <v>1.07026</v>
      </c>
      <c r="I5878">
        <v>2.5823999999999998</v>
      </c>
      <c r="J5878">
        <v>6.0152900000000002</v>
      </c>
      <c r="K5878">
        <v>0.93939799999999996</v>
      </c>
      <c r="L5878">
        <f>K5878-final5.mtex!A5876</f>
        <v>8.0000000000080007E-6</v>
      </c>
    </row>
    <row r="5879" spans="1:12">
      <c r="A5879" t="s">
        <v>0</v>
      </c>
      <c r="B5879">
        <v>5875</v>
      </c>
      <c r="C5879">
        <v>0.30934499999999998</v>
      </c>
      <c r="D5879">
        <v>0.70770999999999995</v>
      </c>
      <c r="E5879">
        <v>6.00223</v>
      </c>
      <c r="F5879">
        <v>1.7453300000000001E-2</v>
      </c>
      <c r="G5879">
        <v>6.0305299999999997</v>
      </c>
      <c r="H5879">
        <v>0</v>
      </c>
      <c r="I5879">
        <v>1.5708</v>
      </c>
      <c r="J5879">
        <v>0</v>
      </c>
      <c r="K5879">
        <v>0.708256</v>
      </c>
      <c r="L5879">
        <f>K5879-final5.mtex!A5877</f>
        <v>5.9999999999504894E-6</v>
      </c>
    </row>
    <row r="5880" spans="1:12">
      <c r="A5880" t="s">
        <v>0</v>
      </c>
      <c r="B5880">
        <v>5876</v>
      </c>
      <c r="C5880">
        <v>0.61865300000000001</v>
      </c>
      <c r="D5880">
        <v>1.2115</v>
      </c>
      <c r="E5880">
        <v>5.7240200000000003</v>
      </c>
      <c r="F5880">
        <v>1.7453300000000001E-2</v>
      </c>
      <c r="G5880">
        <v>4.4776199999999999</v>
      </c>
      <c r="H5880">
        <v>0</v>
      </c>
      <c r="I5880">
        <v>1.5708</v>
      </c>
      <c r="J5880">
        <v>0</v>
      </c>
      <c r="K5880">
        <v>0.82646299999999995</v>
      </c>
      <c r="L5880">
        <f>K5880-final5.mtex!A5878</f>
        <v>2.9999999999752447E-6</v>
      </c>
    </row>
    <row r="5881" spans="1:12">
      <c r="A5881" t="s">
        <v>0</v>
      </c>
      <c r="B5881">
        <v>5877</v>
      </c>
      <c r="C5881">
        <v>1.0111699999999999</v>
      </c>
      <c r="D5881">
        <v>1.13889</v>
      </c>
      <c r="E5881">
        <v>6.0357399999999997</v>
      </c>
      <c r="F5881">
        <v>1.7453300000000001E-2</v>
      </c>
      <c r="G5881">
        <v>0.29347299999999998</v>
      </c>
      <c r="H5881">
        <v>1.12459</v>
      </c>
      <c r="I5881">
        <v>1.33962</v>
      </c>
      <c r="J5881">
        <v>6.1096599999999999</v>
      </c>
      <c r="K5881">
        <v>0.25303100000000001</v>
      </c>
      <c r="L5881">
        <f>K5881-final5.mtex!A5879</f>
        <v>1.0999999999983245E-5</v>
      </c>
    </row>
    <row r="5882" spans="1:12">
      <c r="A5882" t="s">
        <v>0</v>
      </c>
      <c r="B5882">
        <v>5878</v>
      </c>
      <c r="C5882">
        <v>0.27447899999999997</v>
      </c>
      <c r="D5882">
        <v>1.19729</v>
      </c>
      <c r="E5882">
        <v>6.0844899999999997</v>
      </c>
      <c r="F5882">
        <v>1.7453300000000001E-2</v>
      </c>
      <c r="G5882">
        <v>3.3655300000000001</v>
      </c>
      <c r="H5882">
        <v>0</v>
      </c>
      <c r="I5882">
        <v>1.5708</v>
      </c>
      <c r="J5882">
        <v>0</v>
      </c>
      <c r="K5882">
        <v>0.48205900000000002</v>
      </c>
      <c r="L5882">
        <f>K5882-final5.mtex!A5880</f>
        <v>-9.9999999997324451E-7</v>
      </c>
    </row>
    <row r="5883" spans="1:12">
      <c r="A5883" t="s">
        <v>0</v>
      </c>
      <c r="B5883">
        <v>5879</v>
      </c>
      <c r="C5883">
        <v>1.1240300000000001</v>
      </c>
      <c r="D5883">
        <v>1.1691</v>
      </c>
      <c r="E5883">
        <v>5.9005900000000002</v>
      </c>
      <c r="F5883">
        <v>1.7453300000000001E-2</v>
      </c>
      <c r="G5883">
        <v>3.3059799999999999</v>
      </c>
      <c r="H5883">
        <v>0</v>
      </c>
      <c r="I5883">
        <v>1.5708</v>
      </c>
      <c r="J5883">
        <v>0</v>
      </c>
      <c r="K5883">
        <v>0.75431099999999995</v>
      </c>
      <c r="L5883">
        <f>K5883-final5.mtex!A5881</f>
        <v>9.9999999991773336E-7</v>
      </c>
    </row>
    <row r="5884" spans="1:12">
      <c r="A5884" t="s">
        <v>0</v>
      </c>
      <c r="B5884">
        <v>5880</v>
      </c>
      <c r="C5884">
        <v>0.56311299999999997</v>
      </c>
      <c r="D5884">
        <v>0.98577300000000001</v>
      </c>
      <c r="E5884">
        <v>5.8318199999999996</v>
      </c>
      <c r="F5884">
        <v>1.7453300000000001E-2</v>
      </c>
      <c r="G5884">
        <v>5.4788699999999997</v>
      </c>
      <c r="H5884">
        <v>0</v>
      </c>
      <c r="I5884">
        <v>1.5708</v>
      </c>
      <c r="J5884">
        <v>0</v>
      </c>
      <c r="K5884">
        <v>0.83343299999999998</v>
      </c>
      <c r="L5884">
        <f>K5884-final5.mtex!A5882</f>
        <v>-6.999999999979245E-6</v>
      </c>
    </row>
    <row r="5885" spans="1:12">
      <c r="A5885" t="s">
        <v>0</v>
      </c>
      <c r="B5885">
        <v>5881</v>
      </c>
      <c r="C5885">
        <v>0.28305799999999998</v>
      </c>
      <c r="D5885">
        <v>1.4801599999999999</v>
      </c>
      <c r="E5885">
        <v>6.14656</v>
      </c>
      <c r="F5885">
        <v>1.7453300000000001E-2</v>
      </c>
      <c r="G5885">
        <v>5.6611799999999999</v>
      </c>
      <c r="H5885">
        <v>0</v>
      </c>
      <c r="I5885">
        <v>1.5708</v>
      </c>
      <c r="J5885">
        <v>0</v>
      </c>
      <c r="K5885">
        <v>0.321411</v>
      </c>
      <c r="L5885">
        <f>K5885-final5.mtex!A5883</f>
        <v>1.0000000000287557E-6</v>
      </c>
    </row>
    <row r="5886" spans="1:12">
      <c r="A5886" t="s">
        <v>0</v>
      </c>
      <c r="B5886">
        <v>5882</v>
      </c>
      <c r="C5886">
        <v>0.80043399999999998</v>
      </c>
      <c r="D5886">
        <v>0.857236</v>
      </c>
      <c r="E5886">
        <v>5.6448799999999997</v>
      </c>
      <c r="F5886">
        <v>1.7453300000000001E-2</v>
      </c>
      <c r="G5886">
        <v>5.4865700000000004</v>
      </c>
      <c r="H5886">
        <v>0</v>
      </c>
      <c r="I5886">
        <v>1.5708</v>
      </c>
      <c r="J5886">
        <v>0</v>
      </c>
      <c r="K5886">
        <v>0.87149799999999999</v>
      </c>
      <c r="L5886">
        <f>K5886-final5.mtex!A5884</f>
        <v>-2.0000000000575113E-6</v>
      </c>
    </row>
    <row r="5887" spans="1:12">
      <c r="A5887" t="s">
        <v>0</v>
      </c>
      <c r="B5887">
        <v>5883</v>
      </c>
      <c r="C5887">
        <v>1.2248699999999999</v>
      </c>
      <c r="D5887">
        <v>1.48489</v>
      </c>
      <c r="E5887">
        <v>5.9554499999999999</v>
      </c>
      <c r="F5887">
        <v>1.7453300000000001E-2</v>
      </c>
      <c r="G5887">
        <v>2.1860400000000002</v>
      </c>
      <c r="H5887">
        <v>1.6782999999999999</v>
      </c>
      <c r="I5887">
        <v>2.14425</v>
      </c>
      <c r="J5887">
        <v>0.67331300000000005</v>
      </c>
      <c r="K5887">
        <v>1.0330900000000001</v>
      </c>
      <c r="L5887">
        <f>K5887-final5.mtex!A5885</f>
        <v>-9.9999999998434674E-6</v>
      </c>
    </row>
    <row r="5888" spans="1:12">
      <c r="A5888" t="s">
        <v>0</v>
      </c>
      <c r="B5888">
        <v>5884</v>
      </c>
      <c r="C5888">
        <v>0.73052799999999996</v>
      </c>
      <c r="D5888">
        <v>1.4916799999999999</v>
      </c>
      <c r="E5888">
        <v>5.8540099999999997</v>
      </c>
      <c r="F5888">
        <v>1.7453300000000001E-2</v>
      </c>
      <c r="G5888">
        <v>1.10425</v>
      </c>
      <c r="H5888">
        <v>1.02546</v>
      </c>
      <c r="I5888">
        <v>2.1964700000000001</v>
      </c>
      <c r="J5888">
        <v>6.0279699999999998</v>
      </c>
      <c r="K5888">
        <v>0.76197400000000004</v>
      </c>
      <c r="L5888">
        <f>K5888-final5.mtex!A5886</f>
        <v>-5.9999999999504894E-6</v>
      </c>
    </row>
    <row r="5889" spans="1:12">
      <c r="A5889" t="s">
        <v>0</v>
      </c>
      <c r="B5889">
        <v>5885</v>
      </c>
      <c r="C5889">
        <v>0.27777600000000002</v>
      </c>
      <c r="D5889">
        <v>1.0920399999999999</v>
      </c>
      <c r="E5889">
        <v>6.0546600000000002</v>
      </c>
      <c r="F5889">
        <v>1.7453300000000001E-2</v>
      </c>
      <c r="G5889">
        <v>1.7047000000000001</v>
      </c>
      <c r="H5889">
        <v>0.62382899999999997</v>
      </c>
      <c r="I5889">
        <v>2.11131</v>
      </c>
      <c r="J5889">
        <v>5.76755</v>
      </c>
      <c r="K5889">
        <v>1.0166200000000001</v>
      </c>
      <c r="L5889">
        <f>K5889-final5.mtex!A5887</f>
        <v>2.0000000000131024E-5</v>
      </c>
    </row>
    <row r="5890" spans="1:12">
      <c r="A5890" t="s">
        <v>0</v>
      </c>
      <c r="B5890">
        <v>5886</v>
      </c>
      <c r="C5890">
        <v>0.79741499999999998</v>
      </c>
      <c r="D5890">
        <v>1.48769</v>
      </c>
      <c r="E5890">
        <v>5.8862100000000002</v>
      </c>
      <c r="F5890">
        <v>1.7453300000000001E-2</v>
      </c>
      <c r="G5890">
        <v>2.6010900000000001</v>
      </c>
      <c r="H5890">
        <v>1.75044</v>
      </c>
      <c r="I5890">
        <v>2.4118200000000001</v>
      </c>
      <c r="J5890">
        <v>0.141767</v>
      </c>
      <c r="K5890">
        <v>0.861676</v>
      </c>
      <c r="L5890">
        <f>K5890-final5.mtex!A5888</f>
        <v>5.9999999999504894E-6</v>
      </c>
    </row>
    <row r="5891" spans="1:12">
      <c r="A5891" t="s">
        <v>0</v>
      </c>
      <c r="B5891">
        <v>5887</v>
      </c>
      <c r="C5891">
        <v>0.79867200000000005</v>
      </c>
      <c r="D5891">
        <v>1.23864</v>
      </c>
      <c r="E5891">
        <v>6.1041699999999999</v>
      </c>
      <c r="F5891">
        <v>1.7453300000000001E-2</v>
      </c>
      <c r="G5891">
        <v>3.51546</v>
      </c>
      <c r="H5891">
        <v>0</v>
      </c>
      <c r="I5891">
        <v>1.5708</v>
      </c>
      <c r="J5891">
        <v>0</v>
      </c>
      <c r="K5891">
        <v>0.85139600000000004</v>
      </c>
      <c r="L5891">
        <f>K5891-final5.mtex!A5889</f>
        <v>-4.0000000000040004E-6</v>
      </c>
    </row>
    <row r="5892" spans="1:12">
      <c r="A5892" t="s">
        <v>0</v>
      </c>
      <c r="B5892">
        <v>5888</v>
      </c>
      <c r="C5892">
        <v>0.925284</v>
      </c>
      <c r="D5892">
        <v>1.6440699999999999</v>
      </c>
      <c r="E5892">
        <v>5.8172800000000002</v>
      </c>
      <c r="F5892">
        <v>1.7453300000000001E-2</v>
      </c>
      <c r="G5892">
        <v>5.2260600000000004</v>
      </c>
      <c r="H5892">
        <v>0</v>
      </c>
      <c r="I5892">
        <v>1.5708</v>
      </c>
      <c r="J5892">
        <v>0</v>
      </c>
      <c r="K5892">
        <v>0.78051099999999995</v>
      </c>
      <c r="L5892">
        <f>K5892-final5.mtex!A5890</f>
        <v>-9.0000000000367564E-6</v>
      </c>
    </row>
    <row r="5893" spans="1:12">
      <c r="A5893" t="s">
        <v>0</v>
      </c>
      <c r="B5893">
        <v>5889</v>
      </c>
      <c r="C5893">
        <v>0.22781599999999999</v>
      </c>
      <c r="D5893">
        <v>1.4164600000000001</v>
      </c>
      <c r="E5893">
        <v>6.1525100000000004</v>
      </c>
      <c r="F5893">
        <v>1.7453300000000001E-2</v>
      </c>
      <c r="G5893">
        <v>1.9182999999999999</v>
      </c>
      <c r="H5893">
        <v>0.56675699999999996</v>
      </c>
      <c r="I5893">
        <v>2.4459300000000002</v>
      </c>
      <c r="J5893">
        <v>6.0206799999999996</v>
      </c>
      <c r="K5893">
        <v>0.81912200000000002</v>
      </c>
      <c r="L5893">
        <f>K5893-final5.mtex!A5891</f>
        <v>-8.0000000000080007E-6</v>
      </c>
    </row>
    <row r="5894" spans="1:12">
      <c r="A5894" t="s">
        <v>0</v>
      </c>
      <c r="B5894">
        <v>5890</v>
      </c>
      <c r="C5894">
        <v>1.03267</v>
      </c>
      <c r="D5894">
        <v>1.3083</v>
      </c>
      <c r="E5894">
        <v>5.7744299999999997</v>
      </c>
      <c r="F5894">
        <v>1.7453300000000001E-2</v>
      </c>
      <c r="G5894">
        <v>0.26835300000000001</v>
      </c>
      <c r="H5894">
        <v>1.0734300000000001</v>
      </c>
      <c r="I5894">
        <v>1.4597800000000001</v>
      </c>
      <c r="J5894">
        <v>5.85832</v>
      </c>
      <c r="K5894">
        <v>0.18137500000000001</v>
      </c>
      <c r="L5894">
        <f>K5894-final5.mtex!A5892</f>
        <v>-5.0000000000050004E-6</v>
      </c>
    </row>
    <row r="5895" spans="1:12">
      <c r="A5895" t="s">
        <v>0</v>
      </c>
      <c r="B5895">
        <v>5891</v>
      </c>
      <c r="C5895">
        <v>0.40025899999999998</v>
      </c>
      <c r="D5895">
        <v>0.97307999999999995</v>
      </c>
      <c r="E5895">
        <v>6.0005499999999996</v>
      </c>
      <c r="F5895">
        <v>1.7453300000000001E-2</v>
      </c>
      <c r="G5895">
        <v>5.1786500000000002</v>
      </c>
      <c r="H5895">
        <v>0</v>
      </c>
      <c r="I5895">
        <v>1.5708</v>
      </c>
      <c r="J5895">
        <v>0</v>
      </c>
      <c r="K5895">
        <v>0.72221400000000002</v>
      </c>
      <c r="L5895">
        <f>K5895-final5.mtex!A5893</f>
        <v>-5.9999999999504894E-6</v>
      </c>
    </row>
    <row r="5896" spans="1:12">
      <c r="A5896" t="s">
        <v>0</v>
      </c>
      <c r="B5896">
        <v>5892</v>
      </c>
      <c r="C5896">
        <v>0.64774399999999999</v>
      </c>
      <c r="D5896">
        <v>0.83451500000000001</v>
      </c>
      <c r="E5896">
        <v>5.9359099999999998</v>
      </c>
      <c r="F5896">
        <v>1.7453300000000001E-2</v>
      </c>
      <c r="G5896">
        <v>1.4362600000000001</v>
      </c>
      <c r="H5896">
        <v>0.68950699999999998</v>
      </c>
      <c r="I5896">
        <v>1.9665999999999999</v>
      </c>
      <c r="J5896">
        <v>6.1598800000000002</v>
      </c>
      <c r="K5896">
        <v>0.58191599999999999</v>
      </c>
      <c r="L5896">
        <f>K5896-final5.mtex!A5894</f>
        <v>-4.0000000000040004E-6</v>
      </c>
    </row>
    <row r="5897" spans="1:12">
      <c r="A5897" t="s">
        <v>0</v>
      </c>
      <c r="B5897">
        <v>5893</v>
      </c>
      <c r="C5897">
        <v>0.61457700000000004</v>
      </c>
      <c r="D5897">
        <v>0.64439000000000002</v>
      </c>
      <c r="E5897">
        <v>5.6995399999999998</v>
      </c>
      <c r="F5897">
        <v>1.7453300000000001E-2</v>
      </c>
      <c r="G5897">
        <v>5.3531599999999999</v>
      </c>
      <c r="H5897">
        <v>0</v>
      </c>
      <c r="I5897">
        <v>1.5708</v>
      </c>
      <c r="J5897">
        <v>0</v>
      </c>
      <c r="K5897">
        <v>0.64510599999999996</v>
      </c>
      <c r="L5897">
        <f>K5897-final5.mtex!A5895</f>
        <v>5.9999999999504894E-6</v>
      </c>
    </row>
    <row r="5898" spans="1:12">
      <c r="A5898" t="s">
        <v>0</v>
      </c>
      <c r="B5898">
        <v>5894</v>
      </c>
      <c r="C5898">
        <v>0.67895499999999998</v>
      </c>
      <c r="D5898">
        <v>1.3700699999999999</v>
      </c>
      <c r="E5898">
        <v>6.1111700000000004</v>
      </c>
      <c r="F5898">
        <v>1.7453300000000001E-2</v>
      </c>
      <c r="G5898">
        <v>2.8690000000000002</v>
      </c>
      <c r="H5898">
        <v>2.6073499999999998</v>
      </c>
      <c r="I5898">
        <v>2.5489299999999999</v>
      </c>
      <c r="J5898">
        <v>1.1306799999999999</v>
      </c>
      <c r="K5898">
        <v>0.97801499999999997</v>
      </c>
      <c r="L5898">
        <f>K5898-final5.mtex!A5896</f>
        <v>-5.000000000032756E-6</v>
      </c>
    </row>
    <row r="5899" spans="1:12">
      <c r="A5899" t="s">
        <v>0</v>
      </c>
      <c r="B5899">
        <v>5895</v>
      </c>
      <c r="C5899">
        <v>0.85367099999999996</v>
      </c>
      <c r="D5899">
        <v>1.22559</v>
      </c>
      <c r="E5899">
        <v>5.6389500000000004</v>
      </c>
      <c r="F5899">
        <v>1.7453300000000001E-2</v>
      </c>
      <c r="G5899">
        <v>0.471244</v>
      </c>
      <c r="H5899">
        <v>0.87559200000000004</v>
      </c>
      <c r="I5899">
        <v>1.5015400000000001</v>
      </c>
      <c r="J5899">
        <v>5.8206600000000002</v>
      </c>
      <c r="K5899">
        <v>0.33328200000000002</v>
      </c>
      <c r="L5899">
        <f>K5899-final5.mtex!A5897</f>
        <v>2.0000000000020002E-6</v>
      </c>
    </row>
    <row r="5900" spans="1:12">
      <c r="A5900" t="s">
        <v>0</v>
      </c>
      <c r="B5900">
        <v>5896</v>
      </c>
      <c r="C5900">
        <v>1.02016</v>
      </c>
      <c r="D5900">
        <v>0.94968300000000005</v>
      </c>
      <c r="E5900">
        <v>5.8431199999999999</v>
      </c>
      <c r="F5900">
        <v>1.7453300000000001E-2</v>
      </c>
      <c r="G5900">
        <v>2.2156699999999998</v>
      </c>
      <c r="H5900">
        <v>1.1726099999999999</v>
      </c>
      <c r="I5900">
        <v>2.3768799999999999</v>
      </c>
      <c r="J5900">
        <v>0.46230100000000002</v>
      </c>
      <c r="K5900">
        <v>0.67294600000000004</v>
      </c>
      <c r="L5900">
        <f>K5900-final5.mtex!A5898</f>
        <v>-4.0000000000040004E-6</v>
      </c>
    </row>
    <row r="5901" spans="1:12">
      <c r="A5901" t="s">
        <v>0</v>
      </c>
      <c r="B5901">
        <v>5897</v>
      </c>
      <c r="C5901">
        <v>1.26322</v>
      </c>
      <c r="D5901">
        <v>1.4260200000000001</v>
      </c>
      <c r="E5901">
        <v>6.1349999999999998</v>
      </c>
      <c r="F5901">
        <v>1.7453300000000001E-2</v>
      </c>
      <c r="G5901">
        <v>3.0991200000000001</v>
      </c>
      <c r="H5901">
        <v>2.0603199999999999</v>
      </c>
      <c r="I5901">
        <v>2.1217800000000002</v>
      </c>
      <c r="J5901">
        <v>1.0870899999999999</v>
      </c>
      <c r="K5901">
        <v>0.80896500000000005</v>
      </c>
      <c r="L5901">
        <f>K5901-final5.mtex!A5899</f>
        <v>5.000000000032756E-6</v>
      </c>
    </row>
    <row r="5902" spans="1:12">
      <c r="A5902" t="s">
        <v>0</v>
      </c>
      <c r="B5902">
        <v>5898</v>
      </c>
      <c r="C5902">
        <v>0.96556699999999995</v>
      </c>
      <c r="D5902">
        <v>1.5254000000000001</v>
      </c>
      <c r="E5902">
        <v>6.2234400000000001</v>
      </c>
      <c r="F5902">
        <v>1.7453300000000001E-2</v>
      </c>
      <c r="G5902">
        <v>3.3087800000000001</v>
      </c>
      <c r="H5902">
        <v>0</v>
      </c>
      <c r="I5902">
        <v>1.5708</v>
      </c>
      <c r="J5902">
        <v>0</v>
      </c>
      <c r="K5902">
        <v>0.611066</v>
      </c>
      <c r="L5902">
        <f>K5902-final5.mtex!A5900</f>
        <v>-4.0000000000040004E-6</v>
      </c>
    </row>
    <row r="5903" spans="1:12">
      <c r="A5903" t="s">
        <v>0</v>
      </c>
      <c r="B5903">
        <v>5899</v>
      </c>
      <c r="C5903">
        <v>0.87049100000000001</v>
      </c>
      <c r="D5903">
        <v>1.16669</v>
      </c>
      <c r="E5903">
        <v>5.72818</v>
      </c>
      <c r="F5903">
        <v>1.7453300000000001E-2</v>
      </c>
      <c r="G5903">
        <v>2.91595</v>
      </c>
      <c r="H5903">
        <v>0.91979999999999995</v>
      </c>
      <c r="I5903">
        <v>2.1213600000000001</v>
      </c>
      <c r="J5903">
        <v>6.17239</v>
      </c>
      <c r="K5903">
        <v>0.83561200000000002</v>
      </c>
      <c r="L5903">
        <f>K5903-final5.mtex!A5901</f>
        <v>-8.0000000000080007E-6</v>
      </c>
    </row>
    <row r="5904" spans="1:12">
      <c r="A5904" t="s">
        <v>0</v>
      </c>
      <c r="B5904">
        <v>5900</v>
      </c>
      <c r="C5904">
        <v>0.59104299999999999</v>
      </c>
      <c r="D5904">
        <v>1.3458399999999999</v>
      </c>
      <c r="E5904">
        <v>6.1791600000000004</v>
      </c>
      <c r="F5904">
        <v>1.7453300000000001E-2</v>
      </c>
      <c r="G5904">
        <v>0.42680400000000002</v>
      </c>
      <c r="H5904">
        <v>0.71545700000000001</v>
      </c>
      <c r="I5904">
        <v>1.7013199999999999</v>
      </c>
      <c r="J5904">
        <v>6.1689100000000003</v>
      </c>
      <c r="K5904">
        <v>0.37639</v>
      </c>
      <c r="L5904">
        <f>K5904-final5.mtex!A5902</f>
        <v>1.0000000000010001E-5</v>
      </c>
    </row>
    <row r="5905" spans="1:12">
      <c r="A5905" t="s">
        <v>0</v>
      </c>
      <c r="B5905">
        <v>5901</v>
      </c>
      <c r="C5905">
        <v>0.84999199999999997</v>
      </c>
      <c r="D5905">
        <v>1.3757699999999999</v>
      </c>
      <c r="E5905">
        <v>5.7984200000000001</v>
      </c>
      <c r="F5905">
        <v>1.7453300000000001E-2</v>
      </c>
      <c r="G5905">
        <v>1.9071</v>
      </c>
      <c r="H5905">
        <v>1.9183699999999999</v>
      </c>
      <c r="I5905">
        <v>2.4133100000000001</v>
      </c>
      <c r="J5905">
        <v>0.44991100000000001</v>
      </c>
      <c r="K5905">
        <v>0.80361099999999996</v>
      </c>
      <c r="L5905">
        <f>K5905-final5.mtex!A5903</f>
        <v>-9.0000000000367564E-6</v>
      </c>
    </row>
    <row r="5906" spans="1:12">
      <c r="A5906" t="s">
        <v>0</v>
      </c>
      <c r="B5906">
        <v>5902</v>
      </c>
      <c r="C5906">
        <v>0.49843999999999999</v>
      </c>
      <c r="D5906">
        <v>1.55233</v>
      </c>
      <c r="E5906">
        <v>6.1177700000000002</v>
      </c>
      <c r="F5906">
        <v>1.7453300000000001E-2</v>
      </c>
      <c r="G5906">
        <v>4.5824499999999997</v>
      </c>
      <c r="H5906">
        <v>0</v>
      </c>
      <c r="I5906">
        <v>1.5708</v>
      </c>
      <c r="J5906">
        <v>0</v>
      </c>
      <c r="K5906">
        <v>0.52349400000000001</v>
      </c>
      <c r="L5906">
        <f>K5906-final5.mtex!A5904</f>
        <v>4.0000000000040004E-6</v>
      </c>
    </row>
    <row r="5907" spans="1:12">
      <c r="A5907" t="s">
        <v>0</v>
      </c>
      <c r="B5907">
        <v>5903</v>
      </c>
      <c r="C5907">
        <v>0.32941599999999999</v>
      </c>
      <c r="D5907">
        <v>0.239812</v>
      </c>
      <c r="E5907">
        <v>6.0234699999999997</v>
      </c>
      <c r="F5907">
        <v>1.7453300000000001E-2</v>
      </c>
      <c r="G5907">
        <v>4.5254200000000004</v>
      </c>
      <c r="H5907">
        <v>0</v>
      </c>
      <c r="I5907">
        <v>1.5708</v>
      </c>
      <c r="J5907">
        <v>0</v>
      </c>
      <c r="K5907">
        <v>0.249691</v>
      </c>
      <c r="L5907">
        <f>K5907-final5.mtex!A5905</f>
        <v>1.0000000000010001E-6</v>
      </c>
    </row>
    <row r="5908" spans="1:12">
      <c r="A5908" t="s">
        <v>0</v>
      </c>
      <c r="B5908">
        <v>5904</v>
      </c>
      <c r="C5908">
        <v>0.69898300000000002</v>
      </c>
      <c r="D5908">
        <v>0.34467700000000001</v>
      </c>
      <c r="E5908">
        <v>5.7069999999999999</v>
      </c>
      <c r="F5908">
        <v>1.7453300000000001E-2</v>
      </c>
      <c r="G5908">
        <v>3.5718399999999999</v>
      </c>
      <c r="H5908">
        <v>0</v>
      </c>
      <c r="I5908">
        <v>1.5708</v>
      </c>
      <c r="J5908">
        <v>0</v>
      </c>
      <c r="K5908">
        <v>0.36569299999999999</v>
      </c>
      <c r="L5908">
        <f>K5908-final5.mtex!A5906</f>
        <v>2.9999999999752447E-6</v>
      </c>
    </row>
    <row r="5909" spans="1:12">
      <c r="A5909" t="s">
        <v>0</v>
      </c>
      <c r="B5909">
        <v>5905</v>
      </c>
      <c r="C5909">
        <v>0.87387000000000004</v>
      </c>
      <c r="D5909">
        <v>0.650034</v>
      </c>
      <c r="E5909">
        <v>5.6511899999999997</v>
      </c>
      <c r="F5909">
        <v>1.7453300000000001E-2</v>
      </c>
      <c r="G5909">
        <v>6.0621600000000004</v>
      </c>
      <c r="H5909">
        <v>0</v>
      </c>
      <c r="I5909">
        <v>1.5708</v>
      </c>
      <c r="J5909">
        <v>0</v>
      </c>
      <c r="K5909">
        <v>0.69207799999999997</v>
      </c>
      <c r="L5909">
        <f>K5909-final5.mtex!A5907</f>
        <v>8.0000000000080007E-6</v>
      </c>
    </row>
    <row r="5910" spans="1:12">
      <c r="A5910" t="s">
        <v>0</v>
      </c>
      <c r="B5910">
        <v>5906</v>
      </c>
      <c r="C5910">
        <v>0.71995799999999999</v>
      </c>
      <c r="D5910">
        <v>1.22221</v>
      </c>
      <c r="E5910">
        <v>5.7594500000000002</v>
      </c>
      <c r="F5910">
        <v>1.7453300000000001E-2</v>
      </c>
      <c r="G5910">
        <v>3.5149400000000002</v>
      </c>
      <c r="H5910">
        <v>0</v>
      </c>
      <c r="I5910">
        <v>1.5708</v>
      </c>
      <c r="J5910">
        <v>0</v>
      </c>
      <c r="K5910">
        <v>0.87357399999999996</v>
      </c>
      <c r="L5910">
        <f>K5910-final5.mtex!A5908</f>
        <v>-6.0000000000615117E-6</v>
      </c>
    </row>
    <row r="5911" spans="1:12">
      <c r="A5911" t="s">
        <v>0</v>
      </c>
      <c r="B5911">
        <v>5907</v>
      </c>
      <c r="C5911">
        <v>0.93377100000000002</v>
      </c>
      <c r="D5911">
        <v>1.35707</v>
      </c>
      <c r="E5911">
        <v>6.1566000000000001</v>
      </c>
      <c r="F5911">
        <v>1.7453300000000001E-2</v>
      </c>
      <c r="G5911">
        <v>3.2928199999999999</v>
      </c>
      <c r="H5911">
        <v>0</v>
      </c>
      <c r="I5911">
        <v>1.5708</v>
      </c>
      <c r="J5911">
        <v>0</v>
      </c>
      <c r="K5911">
        <v>0.69468300000000005</v>
      </c>
      <c r="L5911">
        <f>K5911-final5.mtex!A5909</f>
        <v>3.000000000086267E-6</v>
      </c>
    </row>
    <row r="5912" spans="1:12">
      <c r="A5912" t="s">
        <v>0</v>
      </c>
      <c r="B5912">
        <v>5908</v>
      </c>
      <c r="C5912">
        <v>0.74380599999999997</v>
      </c>
      <c r="D5912">
        <v>0.93768899999999999</v>
      </c>
      <c r="E5912">
        <v>5.8987800000000004</v>
      </c>
      <c r="F5912">
        <v>1.7453300000000001E-2</v>
      </c>
      <c r="G5912">
        <v>5.2062600000000003</v>
      </c>
      <c r="H5912">
        <v>0</v>
      </c>
      <c r="I5912">
        <v>1.5708</v>
      </c>
      <c r="J5912">
        <v>0</v>
      </c>
      <c r="K5912">
        <v>0.94403099999999995</v>
      </c>
      <c r="L5912">
        <f>K5912-final5.mtex!A5910</f>
        <v>9.9999999991773336E-7</v>
      </c>
    </row>
    <row r="5913" spans="1:12">
      <c r="A5913" t="s">
        <v>0</v>
      </c>
      <c r="B5913">
        <v>5909</v>
      </c>
      <c r="C5913">
        <v>0.26184600000000002</v>
      </c>
      <c r="D5913">
        <v>1.3388599999999999</v>
      </c>
      <c r="E5913">
        <v>6.2466299999999997</v>
      </c>
      <c r="F5913">
        <v>1.7453300000000001E-2</v>
      </c>
      <c r="G5913">
        <v>2.8305899999999999</v>
      </c>
      <c r="H5913">
        <v>0.38576300000000002</v>
      </c>
      <c r="I5913">
        <v>2.5278499999999999</v>
      </c>
      <c r="J5913">
        <v>0.21058199999999999</v>
      </c>
      <c r="K5913">
        <v>0.40598299999999998</v>
      </c>
      <c r="L5913">
        <f>K5913-final5.mtex!A5911</f>
        <v>-7.0000000000347562E-6</v>
      </c>
    </row>
    <row r="5914" spans="1:12">
      <c r="A5914" t="s">
        <v>0</v>
      </c>
      <c r="B5914">
        <v>5910</v>
      </c>
      <c r="C5914">
        <v>0.48126099999999999</v>
      </c>
      <c r="D5914">
        <v>1.6603699999999999</v>
      </c>
      <c r="E5914">
        <v>5.8884100000000004</v>
      </c>
      <c r="F5914">
        <v>1.7453300000000001E-2</v>
      </c>
      <c r="G5914">
        <v>5.3555299999999999</v>
      </c>
      <c r="H5914">
        <v>0</v>
      </c>
      <c r="I5914">
        <v>1.5708</v>
      </c>
      <c r="J5914">
        <v>0</v>
      </c>
      <c r="K5914">
        <v>0.63970300000000002</v>
      </c>
      <c r="L5914">
        <f>K5914-final5.mtex!A5912</f>
        <v>2.9999999999752447E-6</v>
      </c>
    </row>
    <row r="5915" spans="1:12">
      <c r="A5915" t="s">
        <v>0</v>
      </c>
      <c r="B5915">
        <v>5911</v>
      </c>
      <c r="C5915">
        <v>0.27173999999999998</v>
      </c>
      <c r="D5915">
        <v>1.01092</v>
      </c>
      <c r="E5915">
        <v>6.1029200000000001</v>
      </c>
      <c r="F5915">
        <v>1.7453300000000001E-2</v>
      </c>
      <c r="G5915">
        <v>2.12859</v>
      </c>
      <c r="H5915">
        <v>0.66952999999999996</v>
      </c>
      <c r="I5915">
        <v>2.3067899999999999</v>
      </c>
      <c r="J5915">
        <v>6.05464</v>
      </c>
      <c r="K5915">
        <v>0.73281399999999997</v>
      </c>
      <c r="L5915">
        <f>K5915-final5.mtex!A5913</f>
        <v>4.0000000000040004E-6</v>
      </c>
    </row>
    <row r="5916" spans="1:12">
      <c r="A5916" t="s">
        <v>0</v>
      </c>
      <c r="B5916">
        <v>5912</v>
      </c>
      <c r="C5916">
        <v>0.69353900000000002</v>
      </c>
      <c r="D5916">
        <v>1.2930999999999999</v>
      </c>
      <c r="E5916">
        <v>5.6922899999999998</v>
      </c>
      <c r="F5916">
        <v>1.7453300000000001E-2</v>
      </c>
      <c r="G5916">
        <v>2.60832</v>
      </c>
      <c r="H5916">
        <v>1.5071399999999999</v>
      </c>
      <c r="I5916">
        <v>2.6659899999999999</v>
      </c>
      <c r="J5916">
        <v>0.48781999999999998</v>
      </c>
      <c r="K5916">
        <v>0.70976099999999998</v>
      </c>
      <c r="L5916">
        <f>K5916-final5.mtex!A5914</f>
        <v>1.0000000000287557E-6</v>
      </c>
    </row>
    <row r="5917" spans="1:12">
      <c r="A5917" t="s">
        <v>0</v>
      </c>
      <c r="B5917">
        <v>5913</v>
      </c>
      <c r="C5917">
        <v>0.50865099999999996</v>
      </c>
      <c r="D5917">
        <v>1.51292</v>
      </c>
      <c r="E5917">
        <v>6.0632700000000002</v>
      </c>
      <c r="F5917">
        <v>1.7453300000000001E-2</v>
      </c>
      <c r="G5917">
        <v>3.78268</v>
      </c>
      <c r="H5917">
        <v>0</v>
      </c>
      <c r="I5917">
        <v>1.5708</v>
      </c>
      <c r="J5917">
        <v>0</v>
      </c>
      <c r="K5917">
        <v>0.55030000000000001</v>
      </c>
      <c r="L5917">
        <f>K5917-final5.mtex!A5915</f>
        <v>0</v>
      </c>
    </row>
    <row r="5918" spans="1:12">
      <c r="A5918" t="s">
        <v>0</v>
      </c>
      <c r="B5918">
        <v>5914</v>
      </c>
      <c r="C5918">
        <v>0.51557900000000001</v>
      </c>
      <c r="D5918">
        <v>1.62531</v>
      </c>
      <c r="E5918">
        <v>6.0726899999999997</v>
      </c>
      <c r="F5918">
        <v>1.7453300000000001E-2</v>
      </c>
      <c r="G5918">
        <v>3.0423100000000001</v>
      </c>
      <c r="H5918">
        <v>2.3518300000000001</v>
      </c>
      <c r="I5918">
        <v>2.7500900000000001</v>
      </c>
      <c r="J5918">
        <v>1.0579499999999999</v>
      </c>
      <c r="K5918">
        <v>0.96604100000000004</v>
      </c>
      <c r="L5918">
        <f>K5918-final5.mtex!A5916</f>
        <v>1.0000000000287557E-6</v>
      </c>
    </row>
    <row r="5919" spans="1:12">
      <c r="A5919" t="s">
        <v>0</v>
      </c>
      <c r="B5919">
        <v>5915</v>
      </c>
      <c r="C5919">
        <v>0.84353100000000003</v>
      </c>
      <c r="D5919">
        <v>1.2113499999999999</v>
      </c>
      <c r="E5919">
        <v>5.5785900000000002</v>
      </c>
      <c r="F5919">
        <v>1.7453300000000001E-2</v>
      </c>
      <c r="G5919">
        <v>4.9368400000000001</v>
      </c>
      <c r="H5919">
        <v>0</v>
      </c>
      <c r="I5919">
        <v>1.5708</v>
      </c>
      <c r="J5919">
        <v>0</v>
      </c>
      <c r="K5919">
        <v>1.0401199999999999</v>
      </c>
      <c r="L5919">
        <f>K5919-final5.mtex!A5917</f>
        <v>1.9999999999908979E-5</v>
      </c>
    </row>
    <row r="5920" spans="1:12">
      <c r="A5920" t="s">
        <v>0</v>
      </c>
      <c r="B5920">
        <v>5916</v>
      </c>
      <c r="C5920">
        <v>0.80398700000000001</v>
      </c>
      <c r="D5920">
        <v>1.4586699999999999</v>
      </c>
      <c r="E5920">
        <v>5.6464999999999996</v>
      </c>
      <c r="F5920">
        <v>1.7453300000000001E-2</v>
      </c>
      <c r="G5920">
        <v>4.4907000000000004</v>
      </c>
      <c r="H5920">
        <v>0</v>
      </c>
      <c r="I5920">
        <v>1.5708</v>
      </c>
      <c r="J5920">
        <v>0</v>
      </c>
      <c r="K5920">
        <v>0.99183500000000002</v>
      </c>
      <c r="L5920">
        <f>K5920-final5.mtex!A5918</f>
        <v>-5.000000000032756E-6</v>
      </c>
    </row>
    <row r="5921" spans="1:12">
      <c r="A5921" t="s">
        <v>0</v>
      </c>
      <c r="B5921">
        <v>5917</v>
      </c>
      <c r="C5921">
        <v>0.80482699999999996</v>
      </c>
      <c r="D5921">
        <v>1.51353</v>
      </c>
      <c r="E5921">
        <v>5.6054000000000004</v>
      </c>
      <c r="F5921">
        <v>1.7453300000000001E-2</v>
      </c>
      <c r="G5921">
        <v>6.0313400000000001</v>
      </c>
      <c r="H5921">
        <v>0</v>
      </c>
      <c r="I5921">
        <v>1.5708</v>
      </c>
      <c r="J5921">
        <v>0</v>
      </c>
      <c r="K5921">
        <v>1.0264800000000001</v>
      </c>
      <c r="L5921">
        <f>K5921-final5.mtex!A5919</f>
        <v>-1.9999999999908979E-5</v>
      </c>
    </row>
    <row r="5922" spans="1:12">
      <c r="A5922" t="s">
        <v>0</v>
      </c>
      <c r="B5922">
        <v>5918</v>
      </c>
      <c r="C5922">
        <v>0.9325</v>
      </c>
      <c r="D5922">
        <v>0.801033</v>
      </c>
      <c r="E5922">
        <v>5.78613</v>
      </c>
      <c r="F5922">
        <v>1.7453300000000001E-2</v>
      </c>
      <c r="G5922">
        <v>2.7462800000000001</v>
      </c>
      <c r="H5922">
        <v>1.26755</v>
      </c>
      <c r="I5922">
        <v>1.81487</v>
      </c>
      <c r="J5922">
        <v>0.123235</v>
      </c>
      <c r="K5922">
        <v>0.90299399999999996</v>
      </c>
      <c r="L5922">
        <f>K5922-final5.mtex!A5920</f>
        <v>-6.0000000000615117E-6</v>
      </c>
    </row>
    <row r="5923" spans="1:12">
      <c r="A5923" t="s">
        <v>0</v>
      </c>
      <c r="B5923">
        <v>5919</v>
      </c>
      <c r="C5923">
        <v>0.88981900000000003</v>
      </c>
      <c r="D5923">
        <v>1.6293800000000001</v>
      </c>
      <c r="E5923">
        <v>5.9936400000000001</v>
      </c>
      <c r="F5923">
        <v>1.7453300000000001E-2</v>
      </c>
      <c r="G5923">
        <v>0.37710100000000002</v>
      </c>
      <c r="H5923">
        <v>0.93245100000000003</v>
      </c>
      <c r="I5923">
        <v>1.9431499999999999</v>
      </c>
      <c r="J5923">
        <v>6.1401500000000002</v>
      </c>
      <c r="K5923">
        <v>0.34475600000000001</v>
      </c>
      <c r="L5923">
        <f>K5923-final5.mtex!A5921</f>
        <v>-4.0000000000040004E-6</v>
      </c>
    </row>
    <row r="5924" spans="1:12">
      <c r="A5924" t="s">
        <v>0</v>
      </c>
      <c r="B5924">
        <v>5920</v>
      </c>
      <c r="C5924">
        <v>0.96068500000000001</v>
      </c>
      <c r="D5924">
        <v>1.41926</v>
      </c>
      <c r="E5924">
        <v>5.7664499999999999</v>
      </c>
      <c r="F5924">
        <v>1.7453300000000001E-2</v>
      </c>
      <c r="G5924">
        <v>2.8330700000000002</v>
      </c>
      <c r="H5924">
        <v>1.7924599999999999</v>
      </c>
      <c r="I5924">
        <v>2.3755500000000001</v>
      </c>
      <c r="J5924">
        <v>0.672566</v>
      </c>
      <c r="K5924">
        <v>0.66293000000000002</v>
      </c>
      <c r="L5924">
        <f>K5924-final5.mtex!A5922</f>
        <v>0</v>
      </c>
    </row>
    <row r="5925" spans="1:12">
      <c r="A5925" t="s">
        <v>0</v>
      </c>
      <c r="B5925">
        <v>5921</v>
      </c>
      <c r="C5925">
        <v>0.78483999999999998</v>
      </c>
      <c r="D5925">
        <v>0.73149399999999998</v>
      </c>
      <c r="E5925">
        <v>5.6215200000000003</v>
      </c>
      <c r="F5925">
        <v>1.7453300000000001E-2</v>
      </c>
      <c r="G5925">
        <v>0.92629600000000001</v>
      </c>
      <c r="H5925">
        <v>1.11992</v>
      </c>
      <c r="I5925">
        <v>1.41344</v>
      </c>
      <c r="J5925">
        <v>5.7622200000000001</v>
      </c>
      <c r="K5925">
        <v>0.79860200000000003</v>
      </c>
      <c r="L5925">
        <f>K5925-final5.mtex!A5923</f>
        <v>2.0000000000575113E-6</v>
      </c>
    </row>
    <row r="5926" spans="1:12">
      <c r="A5926" t="s">
        <v>0</v>
      </c>
      <c r="B5926">
        <v>5922</v>
      </c>
      <c r="C5926">
        <v>0.44700499999999999</v>
      </c>
      <c r="D5926">
        <v>1.29158</v>
      </c>
      <c r="E5926">
        <v>6.1729099999999999</v>
      </c>
      <c r="F5926">
        <v>1.7453300000000001E-2</v>
      </c>
      <c r="G5926">
        <v>1.18415</v>
      </c>
      <c r="H5926">
        <v>0.90347299999999997</v>
      </c>
      <c r="I5926">
        <v>2.3520300000000001</v>
      </c>
      <c r="J5926">
        <v>7.2633299999999998E-2</v>
      </c>
      <c r="K5926">
        <v>0.69225000000000003</v>
      </c>
      <c r="L5926">
        <f>K5926-final5.mtex!A5924</f>
        <v>0</v>
      </c>
    </row>
    <row r="5927" spans="1:12">
      <c r="A5927" t="s">
        <v>0</v>
      </c>
      <c r="B5927">
        <v>5923</v>
      </c>
      <c r="C5927">
        <v>0.99873299999999998</v>
      </c>
      <c r="D5927">
        <v>1.5303500000000001</v>
      </c>
      <c r="E5927">
        <v>5.89975</v>
      </c>
      <c r="F5927">
        <v>1.7453300000000001E-2</v>
      </c>
      <c r="G5927">
        <v>4.8805899999999998</v>
      </c>
      <c r="H5927">
        <v>0</v>
      </c>
      <c r="I5927">
        <v>1.5708</v>
      </c>
      <c r="J5927">
        <v>0</v>
      </c>
      <c r="K5927">
        <v>0.69331200000000004</v>
      </c>
      <c r="L5927">
        <f>K5927-final5.mtex!A5925</f>
        <v>2.0000000000575113E-6</v>
      </c>
    </row>
    <row r="5928" spans="1:12">
      <c r="A5928" t="s">
        <v>0</v>
      </c>
      <c r="B5928">
        <v>5924</v>
      </c>
      <c r="C5928">
        <v>0.97057499999999997</v>
      </c>
      <c r="D5928">
        <v>1.50935</v>
      </c>
      <c r="E5928">
        <v>5.8361400000000003</v>
      </c>
      <c r="F5928">
        <v>1.7453300000000001E-2</v>
      </c>
      <c r="G5928">
        <v>4.2037100000000001</v>
      </c>
      <c r="H5928">
        <v>0</v>
      </c>
      <c r="I5928">
        <v>1.5708</v>
      </c>
      <c r="J5928">
        <v>0</v>
      </c>
      <c r="K5928">
        <v>0.75772399999999995</v>
      </c>
      <c r="L5928">
        <f>K5928-final5.mtex!A5926</f>
        <v>-6.0000000000615117E-6</v>
      </c>
    </row>
    <row r="5929" spans="1:12">
      <c r="A5929" t="s">
        <v>0</v>
      </c>
      <c r="B5929">
        <v>5925</v>
      </c>
      <c r="C5929">
        <v>1.20177</v>
      </c>
      <c r="D5929">
        <v>1.5545800000000001</v>
      </c>
      <c r="E5929">
        <v>6.11707</v>
      </c>
      <c r="F5929">
        <v>1.7453300000000001E-2</v>
      </c>
      <c r="G5929">
        <v>0.20008500000000001</v>
      </c>
      <c r="H5929">
        <v>1.2505599999999999</v>
      </c>
      <c r="I5929">
        <v>1.67984</v>
      </c>
      <c r="J5929">
        <v>6.2042400000000004</v>
      </c>
      <c r="K5929">
        <v>0.15893299999999999</v>
      </c>
      <c r="L5929">
        <f>K5929-final5.mtex!A5927</f>
        <v>3.0000000000030003E-6</v>
      </c>
    </row>
    <row r="5930" spans="1:12">
      <c r="A5930" t="s">
        <v>0</v>
      </c>
      <c r="B5930">
        <v>5926</v>
      </c>
      <c r="C5930">
        <v>1.4454499999999999</v>
      </c>
      <c r="D5930">
        <v>1.5214099999999999</v>
      </c>
      <c r="E5930">
        <v>6.1846699999999997</v>
      </c>
      <c r="F5930">
        <v>1.7453300000000001E-2</v>
      </c>
      <c r="G5930">
        <v>5.7957200000000002</v>
      </c>
      <c r="H5930">
        <v>0</v>
      </c>
      <c r="I5930">
        <v>1.5708</v>
      </c>
      <c r="J5930">
        <v>0</v>
      </c>
      <c r="K5930">
        <v>0.16866600000000001</v>
      </c>
      <c r="L5930">
        <f>K5930-final5.mtex!A5928</f>
        <v>-3.9999999999762448E-6</v>
      </c>
    </row>
    <row r="5931" spans="1:12">
      <c r="A5931" t="s">
        <v>0</v>
      </c>
      <c r="B5931">
        <v>5927</v>
      </c>
      <c r="C5931">
        <v>0.15654199999999999</v>
      </c>
      <c r="D5931">
        <v>1.5525599999999999</v>
      </c>
      <c r="E5931">
        <v>6.1967100000000004</v>
      </c>
      <c r="F5931">
        <v>1.7453300000000001E-2</v>
      </c>
      <c r="G5931">
        <v>3.6509100000000001</v>
      </c>
      <c r="H5931">
        <v>0</v>
      </c>
      <c r="I5931">
        <v>1.5708</v>
      </c>
      <c r="J5931">
        <v>0</v>
      </c>
      <c r="K5931">
        <v>0.179031</v>
      </c>
      <c r="L5931">
        <f>K5931-final5.mtex!A5929</f>
        <v>1.0000000000010001E-6</v>
      </c>
    </row>
    <row r="5932" spans="1:12">
      <c r="A5932" t="s">
        <v>0</v>
      </c>
      <c r="B5932">
        <v>5928</v>
      </c>
      <c r="C5932">
        <v>0.755104</v>
      </c>
      <c r="D5932">
        <v>0.93645199999999995</v>
      </c>
      <c r="E5932">
        <v>5.75345</v>
      </c>
      <c r="F5932">
        <v>1.7453300000000001E-2</v>
      </c>
      <c r="G5932">
        <v>4.0401600000000002</v>
      </c>
      <c r="H5932">
        <v>0</v>
      </c>
      <c r="I5932">
        <v>1.5708</v>
      </c>
      <c r="J5932">
        <v>0</v>
      </c>
      <c r="K5932">
        <v>0.961229</v>
      </c>
      <c r="L5932">
        <f>K5932-final5.mtex!A5930</f>
        <v>-1.0000000000287557E-6</v>
      </c>
    </row>
    <row r="5933" spans="1:12">
      <c r="A5933" t="s">
        <v>0</v>
      </c>
      <c r="B5933">
        <v>5929</v>
      </c>
      <c r="C5933">
        <v>0.51980300000000002</v>
      </c>
      <c r="D5933">
        <v>0.72389599999999998</v>
      </c>
      <c r="E5933">
        <v>5.9846399999999997</v>
      </c>
      <c r="F5933">
        <v>1.7453300000000001E-2</v>
      </c>
      <c r="G5933">
        <v>3.17204</v>
      </c>
      <c r="H5933">
        <v>0</v>
      </c>
      <c r="I5933">
        <v>1.5708</v>
      </c>
      <c r="J5933">
        <v>0</v>
      </c>
      <c r="K5933">
        <v>0.75552699999999995</v>
      </c>
      <c r="L5933">
        <f>K5933-final5.mtex!A5931</f>
        <v>6.999999999979245E-6</v>
      </c>
    </row>
    <row r="5934" spans="1:12">
      <c r="A5934" t="s">
        <v>0</v>
      </c>
      <c r="B5934">
        <v>5930</v>
      </c>
      <c r="C5934">
        <v>0.92070300000000005</v>
      </c>
      <c r="D5934">
        <v>1.4477500000000001</v>
      </c>
      <c r="E5934">
        <v>5.8686400000000001</v>
      </c>
      <c r="F5934">
        <v>1.7453300000000001E-2</v>
      </c>
      <c r="G5934">
        <v>2.2061799999999998</v>
      </c>
      <c r="H5934">
        <v>2.6956000000000002</v>
      </c>
      <c r="I5934">
        <v>2.8848099999999999</v>
      </c>
      <c r="J5934">
        <v>1.42767</v>
      </c>
      <c r="K5934">
        <v>0.77713299999999996</v>
      </c>
      <c r="L5934">
        <f>K5934-final5.mtex!A5932</f>
        <v>-7.0000000000902673E-6</v>
      </c>
    </row>
    <row r="5935" spans="1:12">
      <c r="A5935" t="s">
        <v>0</v>
      </c>
      <c r="B5935">
        <v>5931</v>
      </c>
      <c r="C5935">
        <v>0.74835700000000005</v>
      </c>
      <c r="D5935">
        <v>1.0926800000000001</v>
      </c>
      <c r="E5935">
        <v>6.0021399999999998</v>
      </c>
      <c r="F5935">
        <v>1.7453300000000001E-2</v>
      </c>
      <c r="G5935">
        <v>1.0857300000000001</v>
      </c>
      <c r="H5935">
        <v>1.01884</v>
      </c>
      <c r="I5935">
        <v>1.89615</v>
      </c>
      <c r="J5935">
        <v>6.2454700000000001</v>
      </c>
      <c r="K5935">
        <v>0.88357300000000005</v>
      </c>
      <c r="L5935">
        <f>K5935-final5.mtex!A5933</f>
        <v>3.000000000086267E-6</v>
      </c>
    </row>
    <row r="5936" spans="1:12">
      <c r="A5936" t="s">
        <v>0</v>
      </c>
      <c r="B5936">
        <v>5932</v>
      </c>
      <c r="C5936">
        <v>1.0088699999999999</v>
      </c>
      <c r="D5936">
        <v>1.3322099999999999</v>
      </c>
      <c r="E5936">
        <v>5.7997100000000001</v>
      </c>
      <c r="F5936">
        <v>1.7453300000000001E-2</v>
      </c>
      <c r="G5936">
        <v>2.0007999999999999</v>
      </c>
      <c r="H5936">
        <v>2.55545</v>
      </c>
      <c r="I5936">
        <v>2.3571900000000001</v>
      </c>
      <c r="J5936">
        <v>0.90038899999999999</v>
      </c>
      <c r="K5936">
        <v>0.56408800000000003</v>
      </c>
      <c r="L5936">
        <f>K5936-final5.mtex!A5934</f>
        <v>-1.999999999946489E-6</v>
      </c>
    </row>
    <row r="5937" spans="1:12">
      <c r="A5937" t="s">
        <v>0</v>
      </c>
      <c r="B5937">
        <v>5933</v>
      </c>
      <c r="C5937">
        <v>1.1275299999999999</v>
      </c>
      <c r="D5937">
        <v>1.3880399999999999</v>
      </c>
      <c r="E5937">
        <v>6.0497399999999999</v>
      </c>
      <c r="F5937">
        <v>1.7453300000000001E-2</v>
      </c>
      <c r="G5937">
        <v>0.70084199999999996</v>
      </c>
      <c r="H5937">
        <v>1.2494000000000001</v>
      </c>
      <c r="I5937">
        <v>1.96828</v>
      </c>
      <c r="J5937">
        <v>0.15981300000000001</v>
      </c>
      <c r="K5937">
        <v>0.70056300000000005</v>
      </c>
      <c r="L5937">
        <f>K5937-final5.mtex!A5935</f>
        <v>3.000000000086267E-6</v>
      </c>
    </row>
    <row r="5938" spans="1:12">
      <c r="A5938" t="s">
        <v>0</v>
      </c>
      <c r="B5938">
        <v>5934</v>
      </c>
      <c r="C5938">
        <v>1.08114</v>
      </c>
      <c r="D5938">
        <v>1.3006200000000001</v>
      </c>
      <c r="E5938">
        <v>6.0842000000000001</v>
      </c>
      <c r="F5938">
        <v>1.7453300000000001E-2</v>
      </c>
      <c r="G5938">
        <v>0.35649199999999998</v>
      </c>
      <c r="H5938">
        <v>1.1027</v>
      </c>
      <c r="I5938">
        <v>1.4700500000000001</v>
      </c>
      <c r="J5938">
        <v>6.1943099999999998</v>
      </c>
      <c r="K5938">
        <v>0.20528299999999999</v>
      </c>
      <c r="L5938">
        <f>K5938-final5.mtex!A5936</f>
        <v>3.0000000000030003E-6</v>
      </c>
    </row>
    <row r="5939" spans="1:12">
      <c r="A5939" t="s">
        <v>0</v>
      </c>
      <c r="B5939">
        <v>5935</v>
      </c>
      <c r="C5939">
        <v>0.66996900000000004</v>
      </c>
      <c r="D5939">
        <v>1.72678</v>
      </c>
      <c r="E5939">
        <v>5.79589</v>
      </c>
      <c r="F5939">
        <v>1.7453300000000001E-2</v>
      </c>
      <c r="G5939">
        <v>4.3257599999999998</v>
      </c>
      <c r="H5939">
        <v>0</v>
      </c>
      <c r="I5939">
        <v>1.5708</v>
      </c>
      <c r="J5939">
        <v>0</v>
      </c>
      <c r="K5939">
        <v>0.86673699999999998</v>
      </c>
      <c r="L5939">
        <f>K5939-final5.mtex!A5937</f>
        <v>-2.9999999999752447E-6</v>
      </c>
    </row>
    <row r="5940" spans="1:12">
      <c r="A5940" t="s">
        <v>0</v>
      </c>
      <c r="B5940">
        <v>5936</v>
      </c>
      <c r="C5940">
        <v>0.44752999999999998</v>
      </c>
      <c r="D5940">
        <v>1.00607</v>
      </c>
      <c r="E5940">
        <v>5.9786700000000002</v>
      </c>
      <c r="F5940">
        <v>1.7453300000000001E-2</v>
      </c>
      <c r="G5940">
        <v>2.2284899999999999</v>
      </c>
      <c r="H5940">
        <v>0.81115099999999996</v>
      </c>
      <c r="I5940">
        <v>2.4736699999999998</v>
      </c>
      <c r="J5940">
        <v>0.23605499999999999</v>
      </c>
      <c r="K5940">
        <v>0.53361999999999998</v>
      </c>
      <c r="L5940">
        <f>K5940-final5.mtex!A5938</f>
        <v>0</v>
      </c>
    </row>
    <row r="5941" spans="1:12">
      <c r="A5941" t="s">
        <v>0</v>
      </c>
      <c r="B5941">
        <v>5937</v>
      </c>
      <c r="C5941">
        <v>0.54375099999999998</v>
      </c>
      <c r="D5941">
        <v>1.5912200000000001</v>
      </c>
      <c r="E5941">
        <v>6.1276400000000004</v>
      </c>
      <c r="F5941">
        <v>1.7453300000000001E-2</v>
      </c>
      <c r="G5941">
        <v>4.9695299999999998</v>
      </c>
      <c r="H5941">
        <v>0</v>
      </c>
      <c r="I5941">
        <v>1.5708</v>
      </c>
      <c r="J5941">
        <v>0</v>
      </c>
      <c r="K5941">
        <v>0.56691599999999998</v>
      </c>
      <c r="L5941">
        <f>K5941-final5.mtex!A5939</f>
        <v>-4.0000000000040004E-6</v>
      </c>
    </row>
    <row r="5942" spans="1:12">
      <c r="A5942" t="s">
        <v>0</v>
      </c>
      <c r="B5942">
        <v>5938</v>
      </c>
      <c r="C5942">
        <v>0.89896900000000002</v>
      </c>
      <c r="D5942">
        <v>1.2426999999999999</v>
      </c>
      <c r="E5942">
        <v>5.6252399999999998</v>
      </c>
      <c r="F5942">
        <v>1.7453300000000001E-2</v>
      </c>
      <c r="G5942">
        <v>5.0818399999999997</v>
      </c>
      <c r="H5942">
        <v>0</v>
      </c>
      <c r="I5942">
        <v>1.5708</v>
      </c>
      <c r="J5942">
        <v>0</v>
      </c>
      <c r="K5942">
        <v>1.0548999999999999</v>
      </c>
      <c r="L5942">
        <f>K5942-final5.mtex!A5940</f>
        <v>0</v>
      </c>
    </row>
    <row r="5943" spans="1:12">
      <c r="A5943" t="s">
        <v>0</v>
      </c>
      <c r="B5943">
        <v>5939</v>
      </c>
      <c r="C5943">
        <v>1.3143800000000001</v>
      </c>
      <c r="D5943">
        <v>1.6272500000000001</v>
      </c>
      <c r="E5943">
        <v>6.0554800000000002</v>
      </c>
      <c r="F5943">
        <v>1.7453300000000001E-2</v>
      </c>
      <c r="G5943">
        <v>0.727877</v>
      </c>
      <c r="H5943">
        <v>1.6366000000000001</v>
      </c>
      <c r="I5943">
        <v>1.9234500000000001</v>
      </c>
      <c r="J5943">
        <v>0.175537</v>
      </c>
      <c r="K5943">
        <v>0.54579200000000005</v>
      </c>
      <c r="L5943">
        <f>K5943-final5.mtex!A5941</f>
        <v>2.0000000000575113E-6</v>
      </c>
    </row>
    <row r="5944" spans="1:12">
      <c r="A5944" t="s">
        <v>0</v>
      </c>
      <c r="B5944">
        <v>5940</v>
      </c>
      <c r="C5944">
        <v>0.67974999999999997</v>
      </c>
      <c r="D5944">
        <v>0.58584499999999995</v>
      </c>
      <c r="E5944">
        <v>5.8308</v>
      </c>
      <c r="F5944">
        <v>1.7453300000000001E-2</v>
      </c>
      <c r="G5944">
        <v>0.53864999999999996</v>
      </c>
      <c r="H5944">
        <v>0.77035699999999996</v>
      </c>
      <c r="I5944">
        <v>0.98575699999999999</v>
      </c>
      <c r="J5944">
        <v>5.8581899999999996</v>
      </c>
      <c r="K5944">
        <v>0.41509299999999999</v>
      </c>
      <c r="L5944">
        <f>K5944-final5.mtex!A5942</f>
        <v>2.9999999999752447E-6</v>
      </c>
    </row>
    <row r="5945" spans="1:12">
      <c r="A5945" t="s">
        <v>0</v>
      </c>
      <c r="B5945">
        <v>5941</v>
      </c>
      <c r="C5945">
        <v>0.26825100000000002</v>
      </c>
      <c r="D5945">
        <v>1.52895</v>
      </c>
      <c r="E5945">
        <v>6.12798</v>
      </c>
      <c r="F5945">
        <v>1.7453300000000001E-2</v>
      </c>
      <c r="G5945">
        <v>5.4727800000000002</v>
      </c>
      <c r="H5945">
        <v>0</v>
      </c>
      <c r="I5945">
        <v>1.5708</v>
      </c>
      <c r="J5945">
        <v>0</v>
      </c>
      <c r="K5945">
        <v>0.30967499999999998</v>
      </c>
      <c r="L5945">
        <f>K5945-final5.mtex!A5943</f>
        <v>4.9999999999772449E-6</v>
      </c>
    </row>
    <row r="5946" spans="1:12">
      <c r="A5946" t="s">
        <v>0</v>
      </c>
      <c r="B5946">
        <v>5942</v>
      </c>
      <c r="C5946">
        <v>0.81907700000000006</v>
      </c>
      <c r="D5946">
        <v>1.37286</v>
      </c>
      <c r="E5946">
        <v>5.6589499999999999</v>
      </c>
      <c r="F5946">
        <v>1.7453300000000001E-2</v>
      </c>
      <c r="G5946">
        <v>4.35595</v>
      </c>
      <c r="H5946">
        <v>0</v>
      </c>
      <c r="I5946">
        <v>1.5708</v>
      </c>
      <c r="J5946">
        <v>0</v>
      </c>
      <c r="K5946">
        <v>0.986514</v>
      </c>
      <c r="L5946">
        <f>K5946-final5.mtex!A5944</f>
        <v>-5.9999999999504894E-6</v>
      </c>
    </row>
    <row r="5947" spans="1:12">
      <c r="A5947" t="s">
        <v>0</v>
      </c>
      <c r="B5947">
        <v>5943</v>
      </c>
      <c r="C5947">
        <v>0.77219199999999999</v>
      </c>
      <c r="D5947">
        <v>1.3003</v>
      </c>
      <c r="E5947">
        <v>6.1286199999999997</v>
      </c>
      <c r="F5947">
        <v>1.7453300000000001E-2</v>
      </c>
      <c r="G5947">
        <v>4.0385600000000004</v>
      </c>
      <c r="H5947">
        <v>0</v>
      </c>
      <c r="I5947">
        <v>1.5708</v>
      </c>
      <c r="J5947">
        <v>0</v>
      </c>
      <c r="K5947">
        <v>0.809979</v>
      </c>
      <c r="L5947">
        <f>K5947-final5.mtex!A5945</f>
        <v>-1.0000000000287557E-6</v>
      </c>
    </row>
    <row r="5948" spans="1:12">
      <c r="A5948" t="s">
        <v>0</v>
      </c>
      <c r="B5948">
        <v>5944</v>
      </c>
      <c r="C5948">
        <v>0.14809900000000001</v>
      </c>
      <c r="D5948">
        <v>1.48681</v>
      </c>
      <c r="E5948">
        <v>6.1685499999999998</v>
      </c>
      <c r="F5948">
        <v>1.7453300000000001E-2</v>
      </c>
      <c r="G5948">
        <v>1.9033599999999999</v>
      </c>
      <c r="H5948">
        <v>0.20024500000000001</v>
      </c>
      <c r="I5948">
        <v>2.6762100000000002</v>
      </c>
      <c r="J5948">
        <v>5.6083299999999996</v>
      </c>
      <c r="K5948">
        <v>0.80754599999999999</v>
      </c>
      <c r="L5948">
        <f>K5948-final5.mtex!A5946</f>
        <v>5.9999999999504894E-6</v>
      </c>
    </row>
    <row r="5949" spans="1:12">
      <c r="A5949" t="s">
        <v>0</v>
      </c>
      <c r="B5949">
        <v>5945</v>
      </c>
      <c r="C5949">
        <v>1.1796</v>
      </c>
      <c r="D5949">
        <v>1.6515500000000001</v>
      </c>
      <c r="E5949">
        <v>5.9131</v>
      </c>
      <c r="F5949">
        <v>1.7453300000000001E-2</v>
      </c>
      <c r="G5949">
        <v>4.6376600000000003</v>
      </c>
      <c r="H5949">
        <v>0</v>
      </c>
      <c r="I5949">
        <v>1.5708</v>
      </c>
      <c r="J5949">
        <v>0</v>
      </c>
      <c r="K5949">
        <v>0.53190599999999999</v>
      </c>
      <c r="L5949">
        <f>K5949-final5.mtex!A5947</f>
        <v>5.9999999999504894E-6</v>
      </c>
    </row>
    <row r="5950" spans="1:12">
      <c r="A5950" t="s">
        <v>0</v>
      </c>
      <c r="B5950">
        <v>5946</v>
      </c>
      <c r="C5950">
        <v>0.64914300000000003</v>
      </c>
      <c r="D5950">
        <v>1.5152300000000001</v>
      </c>
      <c r="E5950">
        <v>5.9203999999999999</v>
      </c>
      <c r="F5950">
        <v>1.7453300000000001E-2</v>
      </c>
      <c r="G5950">
        <v>1.0625899999999999</v>
      </c>
      <c r="H5950">
        <v>0.85562400000000005</v>
      </c>
      <c r="I5950">
        <v>2.4253800000000001</v>
      </c>
      <c r="J5950">
        <v>6.2525899999999996</v>
      </c>
      <c r="K5950">
        <v>0.81652000000000002</v>
      </c>
      <c r="L5950">
        <f>K5950-final5.mtex!A5948</f>
        <v>0</v>
      </c>
    </row>
    <row r="5951" spans="1:12">
      <c r="A5951" t="s">
        <v>0</v>
      </c>
      <c r="B5951">
        <v>5947</v>
      </c>
      <c r="C5951">
        <v>1.0262100000000001</v>
      </c>
      <c r="D5951">
        <v>0.91227999999999998</v>
      </c>
      <c r="E5951">
        <v>5.7711899999999998</v>
      </c>
      <c r="F5951">
        <v>1.7453300000000001E-2</v>
      </c>
      <c r="G5951">
        <v>1.2264900000000001</v>
      </c>
      <c r="H5951">
        <v>1.12541</v>
      </c>
      <c r="I5951">
        <v>1.7568299999999999</v>
      </c>
      <c r="J5951">
        <v>0.200322</v>
      </c>
      <c r="K5951">
        <v>0.98329100000000003</v>
      </c>
      <c r="L5951">
        <f>K5951-final5.mtex!A5949</f>
        <v>-8.9999999999257341E-6</v>
      </c>
    </row>
    <row r="5952" spans="1:12">
      <c r="A5952" t="s">
        <v>0</v>
      </c>
      <c r="B5952">
        <v>5948</v>
      </c>
      <c r="C5952">
        <v>1.2598800000000001</v>
      </c>
      <c r="D5952">
        <v>1.68679</v>
      </c>
      <c r="E5952">
        <v>6.08291</v>
      </c>
      <c r="F5952">
        <v>1.7453300000000001E-2</v>
      </c>
      <c r="G5952">
        <v>1.8572</v>
      </c>
      <c r="H5952">
        <v>1.72668</v>
      </c>
      <c r="I5952">
        <v>2.2058399999999998</v>
      </c>
      <c r="J5952">
        <v>0.38107200000000002</v>
      </c>
      <c r="K5952">
        <v>0.77861599999999997</v>
      </c>
      <c r="L5952">
        <f>K5952-final5.mtex!A5950</f>
        <v>-4.0000000000040004E-6</v>
      </c>
    </row>
    <row r="5953" spans="1:12">
      <c r="A5953" t="s">
        <v>0</v>
      </c>
      <c r="B5953">
        <v>5949</v>
      </c>
      <c r="C5953">
        <v>0.94455100000000003</v>
      </c>
      <c r="D5953">
        <v>1.45783</v>
      </c>
      <c r="E5953">
        <v>5.9718499999999999</v>
      </c>
      <c r="F5953">
        <v>1.7453300000000001E-2</v>
      </c>
      <c r="G5953">
        <v>1.5228200000000001</v>
      </c>
      <c r="H5953">
        <v>1.6944600000000001</v>
      </c>
      <c r="I5953">
        <v>2.3143799999999999</v>
      </c>
      <c r="J5953">
        <v>0.75217299999999998</v>
      </c>
      <c r="K5953">
        <v>0.83801999999999999</v>
      </c>
      <c r="L5953">
        <f>K5953-final5.mtex!A5951</f>
        <v>0</v>
      </c>
    </row>
    <row r="5954" spans="1:12">
      <c r="A5954" t="s">
        <v>0</v>
      </c>
      <c r="B5954">
        <v>5950</v>
      </c>
      <c r="C5954">
        <v>0.729495</v>
      </c>
      <c r="D5954">
        <v>1.61473</v>
      </c>
      <c r="E5954">
        <v>5.6119899999999996</v>
      </c>
      <c r="F5954">
        <v>1.7453300000000001E-2</v>
      </c>
      <c r="G5954">
        <v>0.97461500000000001</v>
      </c>
      <c r="H5954">
        <v>1.2619800000000001</v>
      </c>
      <c r="I5954">
        <v>2.4033199999999999</v>
      </c>
      <c r="J5954">
        <v>5.9541700000000004</v>
      </c>
      <c r="K5954">
        <v>0.86657200000000001</v>
      </c>
      <c r="L5954">
        <f>K5954-final5.mtex!A5952</f>
        <v>2.0000000000575113E-6</v>
      </c>
    </row>
    <row r="5955" spans="1:12">
      <c r="A5955" t="s">
        <v>0</v>
      </c>
      <c r="B5955">
        <v>5951</v>
      </c>
      <c r="C5955">
        <v>0.86714199999999997</v>
      </c>
      <c r="D5955">
        <v>1.4234599999999999</v>
      </c>
      <c r="E5955">
        <v>5.9009799999999997</v>
      </c>
      <c r="F5955">
        <v>1.7453300000000001E-2</v>
      </c>
      <c r="G5955">
        <v>0.69268600000000002</v>
      </c>
      <c r="H5955">
        <v>0.95843900000000004</v>
      </c>
      <c r="I5955">
        <v>1.9865900000000001</v>
      </c>
      <c r="J5955">
        <v>5.9949000000000003</v>
      </c>
      <c r="K5955">
        <v>0.57575299999999996</v>
      </c>
      <c r="L5955">
        <f>K5955-final5.mtex!A5953</f>
        <v>2.9999999999752447E-6</v>
      </c>
    </row>
    <row r="5956" spans="1:12">
      <c r="A5956" t="s">
        <v>0</v>
      </c>
      <c r="B5956">
        <v>5952</v>
      </c>
      <c r="C5956">
        <v>0.49336999999999998</v>
      </c>
      <c r="D5956">
        <v>1.2383</v>
      </c>
      <c r="E5956">
        <v>6.06203</v>
      </c>
      <c r="F5956">
        <v>1.7453300000000001E-2</v>
      </c>
      <c r="G5956">
        <v>0.37998300000000002</v>
      </c>
      <c r="H5956">
        <v>0.67183899999999996</v>
      </c>
      <c r="I5956">
        <v>1.52597</v>
      </c>
      <c r="J5956">
        <v>6.02956</v>
      </c>
      <c r="K5956">
        <v>0.33652100000000001</v>
      </c>
      <c r="L5956">
        <f>K5956-final5.mtex!A5954</f>
        <v>1.0000000000287557E-6</v>
      </c>
    </row>
    <row r="5957" spans="1:12">
      <c r="A5957" t="s">
        <v>0</v>
      </c>
      <c r="B5957">
        <v>5953</v>
      </c>
      <c r="C5957">
        <v>0.71704500000000004</v>
      </c>
      <c r="D5957">
        <v>1.15221</v>
      </c>
      <c r="E5957">
        <v>5.5947100000000001</v>
      </c>
      <c r="F5957">
        <v>1.7453300000000001E-2</v>
      </c>
      <c r="G5957">
        <v>0.73823399999999995</v>
      </c>
      <c r="H5957">
        <v>0.72594000000000003</v>
      </c>
      <c r="I5957">
        <v>1.62568</v>
      </c>
      <c r="J5957">
        <v>5.91059</v>
      </c>
      <c r="K5957">
        <v>0.56849400000000005</v>
      </c>
      <c r="L5957">
        <f>K5957-final5.mtex!A5955</f>
        <v>4.0000000000040004E-6</v>
      </c>
    </row>
    <row r="5958" spans="1:12">
      <c r="A5958" t="s">
        <v>0</v>
      </c>
      <c r="B5958">
        <v>5954</v>
      </c>
      <c r="C5958">
        <v>0.63315900000000003</v>
      </c>
      <c r="D5958">
        <v>1.2602599999999999</v>
      </c>
      <c r="E5958">
        <v>5.9516799999999996</v>
      </c>
      <c r="F5958">
        <v>1.7453300000000001E-2</v>
      </c>
      <c r="G5958">
        <v>0.25281500000000001</v>
      </c>
      <c r="H5958">
        <v>0.72394599999999998</v>
      </c>
      <c r="I5958">
        <v>1.4535400000000001</v>
      </c>
      <c r="J5958">
        <v>5.96774</v>
      </c>
      <c r="K5958">
        <v>0.21552399999999999</v>
      </c>
      <c r="L5958">
        <f>K5958-final5.mtex!A5956</f>
        <v>4.0000000000040004E-6</v>
      </c>
    </row>
    <row r="5959" spans="1:12">
      <c r="A5959" t="s">
        <v>0</v>
      </c>
      <c r="B5959">
        <v>5955</v>
      </c>
      <c r="C5959">
        <v>0.68579699999999999</v>
      </c>
      <c r="D5959">
        <v>1.52362</v>
      </c>
      <c r="E5959">
        <v>6.2575500000000002</v>
      </c>
      <c r="F5959">
        <v>1.7453300000000001E-2</v>
      </c>
      <c r="G5959">
        <v>6.2704300000000002</v>
      </c>
      <c r="H5959">
        <v>0</v>
      </c>
      <c r="I5959">
        <v>1.5708</v>
      </c>
      <c r="J5959">
        <v>0</v>
      </c>
      <c r="K5959">
        <v>0.68720899999999996</v>
      </c>
      <c r="L5959">
        <f>K5959-final5.mtex!A5957</f>
        <v>-1.0000000000287557E-6</v>
      </c>
    </row>
    <row r="5960" spans="1:12">
      <c r="A5960" t="s">
        <v>0</v>
      </c>
      <c r="B5960">
        <v>5956</v>
      </c>
      <c r="C5960">
        <v>0.92020299999999999</v>
      </c>
      <c r="D5960">
        <v>1.1129100000000001</v>
      </c>
      <c r="E5960">
        <v>5.7053599999999998</v>
      </c>
      <c r="F5960">
        <v>1.7453300000000001E-2</v>
      </c>
      <c r="G5960">
        <v>0.52293400000000001</v>
      </c>
      <c r="H5960">
        <v>0.88955600000000001</v>
      </c>
      <c r="I5960">
        <v>1.40524</v>
      </c>
      <c r="J5960">
        <v>5.8961399999999999</v>
      </c>
      <c r="K5960">
        <v>0.34485500000000002</v>
      </c>
      <c r="L5960">
        <f>K5960-final5.mtex!A5958</f>
        <v>5.000000000032756E-6</v>
      </c>
    </row>
    <row r="5961" spans="1:12">
      <c r="A5961" t="s">
        <v>0</v>
      </c>
      <c r="B5961">
        <v>5957</v>
      </c>
      <c r="C5961">
        <v>0.59869600000000001</v>
      </c>
      <c r="D5961">
        <v>1.51356</v>
      </c>
      <c r="E5961">
        <v>6.0270000000000001</v>
      </c>
      <c r="F5961">
        <v>1.7453300000000001E-2</v>
      </c>
      <c r="G5961">
        <v>1.8550800000000001</v>
      </c>
      <c r="H5961">
        <v>1.5456000000000001</v>
      </c>
      <c r="I5961">
        <v>2.68147</v>
      </c>
      <c r="J5961">
        <v>0.40070699999999998</v>
      </c>
      <c r="K5961">
        <v>0.82841399999999998</v>
      </c>
      <c r="L5961">
        <f>K5961-final5.mtex!A5959</f>
        <v>-6.0000000000615117E-6</v>
      </c>
    </row>
    <row r="5962" spans="1:12">
      <c r="A5962" t="s">
        <v>0</v>
      </c>
      <c r="B5962">
        <v>5958</v>
      </c>
      <c r="C5962">
        <v>0.74407000000000001</v>
      </c>
      <c r="D5962">
        <v>1.4382299999999999</v>
      </c>
      <c r="E5962">
        <v>5.6569700000000003</v>
      </c>
      <c r="F5962">
        <v>1.7453300000000001E-2</v>
      </c>
      <c r="G5962">
        <v>1.6110599999999999</v>
      </c>
      <c r="H5962">
        <v>1.03162</v>
      </c>
      <c r="I5962">
        <v>2.5739999999999998</v>
      </c>
      <c r="J5962">
        <v>6.0163200000000003</v>
      </c>
      <c r="K5962">
        <v>0.95597399999999999</v>
      </c>
      <c r="L5962">
        <f>K5962-final5.mtex!A5960</f>
        <v>-6.0000000000615117E-6</v>
      </c>
    </row>
    <row r="5963" spans="1:12">
      <c r="A5963" t="s">
        <v>0</v>
      </c>
      <c r="B5963">
        <v>5959</v>
      </c>
      <c r="C5963">
        <v>0.86515600000000004</v>
      </c>
      <c r="D5963">
        <v>1.15954</v>
      </c>
      <c r="E5963">
        <v>5.6714599999999997</v>
      </c>
      <c r="F5963">
        <v>1.7453300000000001E-2</v>
      </c>
      <c r="G5963">
        <v>1.7623599999999999</v>
      </c>
      <c r="H5963">
        <v>1.5731999999999999</v>
      </c>
      <c r="I5963">
        <v>2.6916099999999998</v>
      </c>
      <c r="J5963">
        <v>6.5060699999999999E-2</v>
      </c>
      <c r="K5963">
        <v>0.86611400000000005</v>
      </c>
      <c r="L5963">
        <f>K5963-final5.mtex!A5961</f>
        <v>4.0000000000040004E-6</v>
      </c>
    </row>
    <row r="5964" spans="1:12">
      <c r="A5964" t="s">
        <v>0</v>
      </c>
      <c r="B5964">
        <v>5960</v>
      </c>
      <c r="C5964">
        <v>0.54575899999999999</v>
      </c>
      <c r="D5964">
        <v>0.42974000000000001</v>
      </c>
      <c r="E5964">
        <v>5.9265800000000004</v>
      </c>
      <c r="F5964">
        <v>1.7453300000000001E-2</v>
      </c>
      <c r="G5964">
        <v>0.79580600000000001</v>
      </c>
      <c r="H5964">
        <v>0.47526400000000002</v>
      </c>
      <c r="I5964">
        <v>0.73951800000000001</v>
      </c>
      <c r="J5964">
        <v>6.0141200000000001</v>
      </c>
      <c r="K5964">
        <v>0.31330400000000003</v>
      </c>
      <c r="L5964">
        <f>K5964-final5.mtex!A5962</f>
        <v>4.0000000000040004E-6</v>
      </c>
    </row>
    <row r="5965" spans="1:12">
      <c r="A5965" t="s">
        <v>0</v>
      </c>
      <c r="B5965">
        <v>5961</v>
      </c>
      <c r="C5965">
        <v>1.3307599999999999</v>
      </c>
      <c r="D5965">
        <v>1.49072</v>
      </c>
      <c r="E5965">
        <v>6.08453</v>
      </c>
      <c r="F5965">
        <v>1.7453300000000001E-2</v>
      </c>
      <c r="G5965">
        <v>3.1952799999999999</v>
      </c>
      <c r="H5965">
        <v>0</v>
      </c>
      <c r="I5965">
        <v>1.5708</v>
      </c>
      <c r="J5965">
        <v>0</v>
      </c>
      <c r="K5965">
        <v>0.32721800000000001</v>
      </c>
      <c r="L5965">
        <f>K5965-final5.mtex!A5963</f>
        <v>-2.0000000000020002E-6</v>
      </c>
    </row>
    <row r="5966" spans="1:12">
      <c r="A5966" t="s">
        <v>0</v>
      </c>
      <c r="B5966">
        <v>5962</v>
      </c>
      <c r="C5966">
        <v>0.34160800000000002</v>
      </c>
      <c r="D5966">
        <v>0.89051199999999997</v>
      </c>
      <c r="E5966">
        <v>6.1516799999999998</v>
      </c>
      <c r="F5966">
        <v>1.7453300000000001E-2</v>
      </c>
      <c r="G5966">
        <v>4.4392399999999999</v>
      </c>
      <c r="H5966">
        <v>0</v>
      </c>
      <c r="I5966">
        <v>1.5708</v>
      </c>
      <c r="J5966">
        <v>0</v>
      </c>
      <c r="K5966">
        <v>0.74890599999999996</v>
      </c>
      <c r="L5966">
        <f>K5966-final5.mtex!A5964</f>
        <v>-4.0000000000040004E-6</v>
      </c>
    </row>
    <row r="5967" spans="1:12">
      <c r="A5967" t="s">
        <v>0</v>
      </c>
      <c r="B5967">
        <v>5963</v>
      </c>
      <c r="C5967">
        <v>0.91243399999999997</v>
      </c>
      <c r="D5967">
        <v>1.3327199999999999</v>
      </c>
      <c r="E5967">
        <v>5.7930099999999998</v>
      </c>
      <c r="F5967">
        <v>1.7453300000000001E-2</v>
      </c>
      <c r="G5967">
        <v>5.9037600000000001</v>
      </c>
      <c r="H5967">
        <v>0</v>
      </c>
      <c r="I5967">
        <v>1.5708</v>
      </c>
      <c r="J5967">
        <v>0</v>
      </c>
      <c r="K5967">
        <v>0.89183199999999996</v>
      </c>
      <c r="L5967">
        <f>K5967-final5.mtex!A5965</f>
        <v>1.999999999946489E-6</v>
      </c>
    </row>
    <row r="5968" spans="1:12">
      <c r="A5968" t="s">
        <v>0</v>
      </c>
      <c r="B5968">
        <v>5964</v>
      </c>
      <c r="C5968">
        <v>1.10968</v>
      </c>
      <c r="D5968">
        <v>1.1891099999999999</v>
      </c>
      <c r="E5968">
        <v>5.8931199999999997</v>
      </c>
      <c r="F5968">
        <v>1.7453300000000001E-2</v>
      </c>
      <c r="G5968">
        <v>3.6606999999999998</v>
      </c>
      <c r="H5968">
        <v>0</v>
      </c>
      <c r="I5968">
        <v>1.5708</v>
      </c>
      <c r="J5968">
        <v>0</v>
      </c>
      <c r="K5968">
        <v>0.75634100000000004</v>
      </c>
      <c r="L5968">
        <f>K5968-final5.mtex!A5966</f>
        <v>1.0000000000287557E-6</v>
      </c>
    </row>
    <row r="5969" spans="1:12">
      <c r="A5969" t="s">
        <v>0</v>
      </c>
      <c r="B5969">
        <v>5965</v>
      </c>
      <c r="C5969">
        <v>0.80852599999999997</v>
      </c>
      <c r="D5969">
        <v>1.1398600000000001</v>
      </c>
      <c r="E5969">
        <v>5.5975599999999996</v>
      </c>
      <c r="F5969">
        <v>1.7453300000000001E-2</v>
      </c>
      <c r="G5969">
        <v>3.6941099999999998</v>
      </c>
      <c r="H5969">
        <v>0</v>
      </c>
      <c r="I5969">
        <v>1.5708</v>
      </c>
      <c r="J5969">
        <v>0</v>
      </c>
      <c r="K5969">
        <v>1.0142599999999999</v>
      </c>
      <c r="L5969">
        <f>K5969-final5.mtex!A5967</f>
        <v>-4.0000000000040004E-5</v>
      </c>
    </row>
    <row r="5970" spans="1:12">
      <c r="A5970" t="s">
        <v>0</v>
      </c>
      <c r="B5970">
        <v>5966</v>
      </c>
      <c r="C5970">
        <v>0.59263299999999997</v>
      </c>
      <c r="D5970">
        <v>1.60798</v>
      </c>
      <c r="E5970">
        <v>5.8232799999999996</v>
      </c>
      <c r="F5970">
        <v>1.7453300000000001E-2</v>
      </c>
      <c r="G5970">
        <v>0.22682099999999999</v>
      </c>
      <c r="H5970">
        <v>0.69733800000000001</v>
      </c>
      <c r="I5970">
        <v>1.79321</v>
      </c>
      <c r="J5970">
        <v>5.79779</v>
      </c>
      <c r="K5970">
        <v>0.21582100000000001</v>
      </c>
      <c r="L5970">
        <f>K5970-final5.mtex!A5968</f>
        <v>-8.9999999999812452E-6</v>
      </c>
    </row>
    <row r="5971" spans="1:12">
      <c r="A5971" t="s">
        <v>0</v>
      </c>
      <c r="B5971">
        <v>5967</v>
      </c>
      <c r="C5971">
        <v>0.51299399999999995</v>
      </c>
      <c r="D5971">
        <v>0.92860900000000002</v>
      </c>
      <c r="E5971">
        <v>5.9762000000000004</v>
      </c>
      <c r="F5971">
        <v>1.7453300000000001E-2</v>
      </c>
      <c r="G5971">
        <v>3.0594000000000001</v>
      </c>
      <c r="H5971">
        <v>0.470497</v>
      </c>
      <c r="I5971">
        <v>2.5639400000000001</v>
      </c>
      <c r="J5971">
        <v>5.7307100000000002</v>
      </c>
      <c r="K5971">
        <v>0.60087100000000004</v>
      </c>
      <c r="L5971">
        <f>K5971-final5.mtex!A5969</f>
        <v>1.0000000000287557E-6</v>
      </c>
    </row>
    <row r="5972" spans="1:12">
      <c r="A5972" t="s">
        <v>0</v>
      </c>
      <c r="B5972">
        <v>5968</v>
      </c>
      <c r="C5972">
        <v>0.934415</v>
      </c>
      <c r="D5972">
        <v>1.7508300000000001</v>
      </c>
      <c r="E5972">
        <v>5.6796600000000002</v>
      </c>
      <c r="F5972">
        <v>1.7453300000000001E-2</v>
      </c>
      <c r="G5972">
        <v>2.2269000000000001</v>
      </c>
      <c r="H5972">
        <v>1.5332300000000001</v>
      </c>
      <c r="I5972">
        <v>2.7077</v>
      </c>
      <c r="J5972">
        <v>6.2700100000000001</v>
      </c>
      <c r="K5972">
        <v>1.0550999999999999</v>
      </c>
      <c r="L5972">
        <f>K5972-final5.mtex!A5970</f>
        <v>0</v>
      </c>
    </row>
    <row r="5973" spans="1:12">
      <c r="A5973" t="s">
        <v>0</v>
      </c>
      <c r="B5973">
        <v>5969</v>
      </c>
      <c r="C5973">
        <v>0.71726000000000001</v>
      </c>
      <c r="D5973">
        <v>1.4383999999999999</v>
      </c>
      <c r="E5973">
        <v>5.7104400000000002</v>
      </c>
      <c r="F5973">
        <v>1.7453300000000001E-2</v>
      </c>
      <c r="G5973">
        <v>4.0778600000000003</v>
      </c>
      <c r="H5973">
        <v>0</v>
      </c>
      <c r="I5973">
        <v>1.5708</v>
      </c>
      <c r="J5973">
        <v>0</v>
      </c>
      <c r="K5973">
        <v>0.88895500000000005</v>
      </c>
      <c r="L5973">
        <f>K5973-final5.mtex!A5971</f>
        <v>-4.9999999999217337E-6</v>
      </c>
    </row>
    <row r="5974" spans="1:12">
      <c r="A5974" t="s">
        <v>0</v>
      </c>
      <c r="B5974">
        <v>5970</v>
      </c>
      <c r="C5974">
        <v>1.1339999999999999</v>
      </c>
      <c r="D5974">
        <v>1.54217</v>
      </c>
      <c r="E5974">
        <v>6.16188</v>
      </c>
      <c r="F5974">
        <v>1.7453300000000001E-2</v>
      </c>
      <c r="G5974">
        <v>5.4327500000000004</v>
      </c>
      <c r="H5974">
        <v>0</v>
      </c>
      <c r="I5974">
        <v>1.5708</v>
      </c>
      <c r="J5974">
        <v>0</v>
      </c>
      <c r="K5974">
        <v>0.45561800000000002</v>
      </c>
      <c r="L5974">
        <f>K5974-final5.mtex!A5972</f>
        <v>-1.199999999995649E-5</v>
      </c>
    </row>
    <row r="5975" spans="1:12">
      <c r="A5975" t="s">
        <v>0</v>
      </c>
      <c r="B5975">
        <v>5971</v>
      </c>
      <c r="C5975">
        <v>0.20386299999999999</v>
      </c>
      <c r="D5975">
        <v>0.78963399999999995</v>
      </c>
      <c r="E5975">
        <v>6.1277400000000002</v>
      </c>
      <c r="F5975">
        <v>1.7453300000000001E-2</v>
      </c>
      <c r="G5975">
        <v>4.16812</v>
      </c>
      <c r="H5975">
        <v>0</v>
      </c>
      <c r="I5975">
        <v>1.5708</v>
      </c>
      <c r="J5975">
        <v>0</v>
      </c>
      <c r="K5975">
        <v>0.79103900000000005</v>
      </c>
      <c r="L5975">
        <f>K5975-final5.mtex!A5973</f>
        <v>-9.9999999991773336E-7</v>
      </c>
    </row>
    <row r="5976" spans="1:12">
      <c r="A5976" t="s">
        <v>0</v>
      </c>
      <c r="B5976">
        <v>5972</v>
      </c>
      <c r="C5976">
        <v>0.794601</v>
      </c>
      <c r="D5976">
        <v>1.7766</v>
      </c>
      <c r="E5976">
        <v>5.78348</v>
      </c>
      <c r="F5976">
        <v>1.7453300000000001E-2</v>
      </c>
      <c r="G5976">
        <v>4.3735799999999996</v>
      </c>
      <c r="H5976">
        <v>0</v>
      </c>
      <c r="I5976">
        <v>1.5708</v>
      </c>
      <c r="J5976">
        <v>0</v>
      </c>
      <c r="K5976">
        <v>0.89396399999999998</v>
      </c>
      <c r="L5976">
        <f>K5976-final5.mtex!A5974</f>
        <v>4.0000000000040004E-6</v>
      </c>
    </row>
    <row r="5977" spans="1:12">
      <c r="A5977" t="s">
        <v>0</v>
      </c>
      <c r="B5977">
        <v>5973</v>
      </c>
      <c r="C5977">
        <v>0.70417600000000002</v>
      </c>
      <c r="D5977">
        <v>0.332675</v>
      </c>
      <c r="E5977">
        <v>5.6505000000000001</v>
      </c>
      <c r="F5977">
        <v>1.7453300000000001E-2</v>
      </c>
      <c r="G5977">
        <v>2.9961099999999998</v>
      </c>
      <c r="H5977">
        <v>1.40157</v>
      </c>
      <c r="I5977">
        <v>1.69329</v>
      </c>
      <c r="J5977">
        <v>6.0723799999999999</v>
      </c>
      <c r="K5977">
        <v>0.51700500000000005</v>
      </c>
      <c r="L5977">
        <f>K5977-final5.mtex!A5975</f>
        <v>-4.9999999999217337E-6</v>
      </c>
    </row>
    <row r="5978" spans="1:12">
      <c r="A5978" t="s">
        <v>0</v>
      </c>
      <c r="B5978">
        <v>5974</v>
      </c>
      <c r="C5978">
        <v>0.75731999999999999</v>
      </c>
      <c r="D5978">
        <v>0.63006300000000004</v>
      </c>
      <c r="E5978">
        <v>5.5825100000000001</v>
      </c>
      <c r="F5978">
        <v>1.7453300000000001E-2</v>
      </c>
      <c r="G5978">
        <v>4.9043299999999999</v>
      </c>
      <c r="H5978">
        <v>0</v>
      </c>
      <c r="I5978">
        <v>1.5708</v>
      </c>
      <c r="J5978">
        <v>0</v>
      </c>
      <c r="K5978">
        <v>0.63251999999999997</v>
      </c>
      <c r="L5978">
        <f>K5978-final5.mtex!A5976</f>
        <v>0</v>
      </c>
    </row>
    <row r="5979" spans="1:12">
      <c r="A5979" t="s">
        <v>0</v>
      </c>
      <c r="B5979">
        <v>5975</v>
      </c>
      <c r="C5979">
        <v>0.53297099999999997</v>
      </c>
      <c r="D5979">
        <v>1.63802</v>
      </c>
      <c r="E5979">
        <v>5.9121899999999998</v>
      </c>
      <c r="F5979">
        <v>1.7453300000000001E-2</v>
      </c>
      <c r="G5979">
        <v>2.2764700000000002</v>
      </c>
      <c r="H5979">
        <v>2.2816200000000002</v>
      </c>
      <c r="I5979">
        <v>2.8715899999999999</v>
      </c>
      <c r="J5979">
        <v>1.4363300000000001</v>
      </c>
      <c r="K5979">
        <v>0.70938000000000001</v>
      </c>
      <c r="L5979">
        <f>K5979-final5.mtex!A5977</f>
        <v>1.0000000000065512E-5</v>
      </c>
    </row>
    <row r="5980" spans="1:12">
      <c r="A5980" t="s">
        <v>0</v>
      </c>
      <c r="B5980">
        <v>5976</v>
      </c>
      <c r="C5980">
        <v>0.41963</v>
      </c>
      <c r="D5980">
        <v>1.3261099999999999</v>
      </c>
      <c r="E5980">
        <v>5.8931199999999997</v>
      </c>
      <c r="F5980">
        <v>1.7453300000000001E-2</v>
      </c>
      <c r="G5980">
        <v>5.91228</v>
      </c>
      <c r="H5980">
        <v>0</v>
      </c>
      <c r="I5980">
        <v>1.5708</v>
      </c>
      <c r="J5980">
        <v>0</v>
      </c>
      <c r="K5980">
        <v>0.5867</v>
      </c>
      <c r="L5980">
        <f>K5980-final5.mtex!A5978</f>
        <v>0</v>
      </c>
    </row>
    <row r="5981" spans="1:12">
      <c r="A5981" t="s">
        <v>0</v>
      </c>
      <c r="B5981">
        <v>5977</v>
      </c>
      <c r="C5981">
        <v>0.63286200000000004</v>
      </c>
      <c r="D5981">
        <v>1.25976</v>
      </c>
      <c r="E5981">
        <v>5.7220500000000003</v>
      </c>
      <c r="F5981">
        <v>1.7453300000000001E-2</v>
      </c>
      <c r="G5981">
        <v>2.86246</v>
      </c>
      <c r="H5981">
        <v>0.84289599999999998</v>
      </c>
      <c r="I5981">
        <v>2.59063</v>
      </c>
      <c r="J5981">
        <v>5.6936900000000001</v>
      </c>
      <c r="K5981">
        <v>0.99319800000000003</v>
      </c>
      <c r="L5981">
        <f>K5981-final5.mtex!A5979</f>
        <v>-1.999999999946489E-6</v>
      </c>
    </row>
    <row r="5982" spans="1:12">
      <c r="A5982" t="s">
        <v>0</v>
      </c>
      <c r="B5982">
        <v>5978</v>
      </c>
      <c r="C5982">
        <v>0.52891600000000005</v>
      </c>
      <c r="D5982">
        <v>0.99711399999999994</v>
      </c>
      <c r="E5982">
        <v>5.7951800000000002</v>
      </c>
      <c r="F5982">
        <v>1.7453300000000001E-2</v>
      </c>
      <c r="G5982">
        <v>5.4991700000000003</v>
      </c>
      <c r="H5982">
        <v>0</v>
      </c>
      <c r="I5982">
        <v>1.5708</v>
      </c>
      <c r="J5982">
        <v>0</v>
      </c>
      <c r="K5982">
        <v>0.82440899999999995</v>
      </c>
      <c r="L5982">
        <f>K5982-final5.mtex!A5980</f>
        <v>-1.0000000000287557E-6</v>
      </c>
    </row>
    <row r="5983" spans="1:12">
      <c r="A5983" t="s">
        <v>0</v>
      </c>
      <c r="B5983">
        <v>5979</v>
      </c>
      <c r="C5983">
        <v>0.167158</v>
      </c>
      <c r="D5983">
        <v>0.95696999999999999</v>
      </c>
      <c r="E5983">
        <v>6.1630599999999998</v>
      </c>
      <c r="F5983">
        <v>1.7453300000000001E-2</v>
      </c>
      <c r="G5983">
        <v>2.9516199999999999E-2</v>
      </c>
      <c r="H5983">
        <v>0.179174</v>
      </c>
      <c r="I5983">
        <v>0.97769300000000003</v>
      </c>
      <c r="J5983">
        <v>6.1489000000000003</v>
      </c>
      <c r="K5983">
        <v>2.4105700000000001E-2</v>
      </c>
      <c r="L5983">
        <f>K5983-final5.mtex!A5981</f>
        <v>-2.3000000000002185E-6</v>
      </c>
    </row>
    <row r="5984" spans="1:12">
      <c r="A5984" t="s">
        <v>0</v>
      </c>
      <c r="B5984">
        <v>5980</v>
      </c>
      <c r="C5984">
        <v>0.59459899999999999</v>
      </c>
      <c r="D5984">
        <v>0.90112999999999999</v>
      </c>
      <c r="E5984">
        <v>5.9306999999999999</v>
      </c>
      <c r="F5984">
        <v>1.7453300000000001E-2</v>
      </c>
      <c r="G5984">
        <v>3.3772600000000002</v>
      </c>
      <c r="H5984">
        <v>0</v>
      </c>
      <c r="I5984">
        <v>1.5708</v>
      </c>
      <c r="J5984">
        <v>0</v>
      </c>
      <c r="K5984">
        <v>0.87448899999999996</v>
      </c>
      <c r="L5984">
        <f>K5984-final5.mtex!A5982</f>
        <v>-1.0000000000287557E-6</v>
      </c>
    </row>
    <row r="5985" spans="1:12">
      <c r="A5985" t="s">
        <v>0</v>
      </c>
      <c r="B5985">
        <v>5981</v>
      </c>
      <c r="C5985">
        <v>0.62376299999999996</v>
      </c>
      <c r="D5985">
        <v>0.78785400000000005</v>
      </c>
      <c r="E5985">
        <v>5.9615900000000002</v>
      </c>
      <c r="F5985">
        <v>1.7453300000000001E-2</v>
      </c>
      <c r="G5985">
        <v>1.0880300000000001</v>
      </c>
      <c r="H5985">
        <v>0.88583800000000001</v>
      </c>
      <c r="I5985">
        <v>1.66042</v>
      </c>
      <c r="J5985">
        <v>6.1720800000000002</v>
      </c>
      <c r="K5985">
        <v>0.905505</v>
      </c>
      <c r="L5985">
        <f>K5985-final5.mtex!A5983</f>
        <v>5.000000000032756E-6</v>
      </c>
    </row>
    <row r="5986" spans="1:12">
      <c r="A5986" t="s">
        <v>0</v>
      </c>
      <c r="B5986">
        <v>5982</v>
      </c>
      <c r="C5986">
        <v>1.1504300000000001</v>
      </c>
      <c r="D5986">
        <v>1.6140399999999999</v>
      </c>
      <c r="E5986">
        <v>6.1036099999999998</v>
      </c>
      <c r="F5986">
        <v>1.7453300000000001E-2</v>
      </c>
      <c r="G5986">
        <v>3.7752300000000001</v>
      </c>
      <c r="H5986">
        <v>0</v>
      </c>
      <c r="I5986">
        <v>1.5708</v>
      </c>
      <c r="J5986">
        <v>0</v>
      </c>
      <c r="K5986">
        <v>0.45502900000000002</v>
      </c>
      <c r="L5986">
        <f>K5986-final5.mtex!A5984</f>
        <v>-9.9999999997324451E-7</v>
      </c>
    </row>
    <row r="5987" spans="1:12">
      <c r="A5987" t="s">
        <v>0</v>
      </c>
      <c r="B5987">
        <v>5983</v>
      </c>
      <c r="C5987">
        <v>0.59186000000000005</v>
      </c>
      <c r="D5987">
        <v>1.2290000000000001</v>
      </c>
      <c r="E5987">
        <v>5.7181100000000002</v>
      </c>
      <c r="F5987">
        <v>1.7453300000000001E-2</v>
      </c>
      <c r="G5987">
        <v>0.75057799999999997</v>
      </c>
      <c r="H5987">
        <v>0.64951599999999998</v>
      </c>
      <c r="I5987">
        <v>1.8989100000000001</v>
      </c>
      <c r="J5987">
        <v>5.9317700000000002</v>
      </c>
      <c r="K5987">
        <v>0.70431299999999997</v>
      </c>
      <c r="L5987">
        <f>K5987-final5.mtex!A5985</f>
        <v>-6.999999999979245E-6</v>
      </c>
    </row>
    <row r="5988" spans="1:12">
      <c r="A5988" t="s">
        <v>0</v>
      </c>
      <c r="B5988">
        <v>5984</v>
      </c>
      <c r="C5988">
        <v>1.4800500000000001</v>
      </c>
      <c r="D5988">
        <v>1.5113300000000001</v>
      </c>
      <c r="E5988">
        <v>6.2167899999999996</v>
      </c>
      <c r="F5988">
        <v>1.7453300000000001E-2</v>
      </c>
      <c r="G5988">
        <v>5.7015099999999999</v>
      </c>
      <c r="H5988">
        <v>0</v>
      </c>
      <c r="I5988">
        <v>1.5708</v>
      </c>
      <c r="J5988">
        <v>0</v>
      </c>
      <c r="K5988">
        <v>0.12857499999999999</v>
      </c>
      <c r="L5988">
        <f>K5988-final5.mtex!A5986</f>
        <v>5.0000000000050004E-6</v>
      </c>
    </row>
    <row r="5989" spans="1:12">
      <c r="A5989" t="s">
        <v>0</v>
      </c>
      <c r="B5989">
        <v>5985</v>
      </c>
      <c r="C5989">
        <v>0.65234400000000003</v>
      </c>
      <c r="D5989">
        <v>1.0604800000000001</v>
      </c>
      <c r="E5989">
        <v>6.09985</v>
      </c>
      <c r="F5989">
        <v>1.7453300000000001E-2</v>
      </c>
      <c r="G5989">
        <v>5.4981499999999999</v>
      </c>
      <c r="H5989">
        <v>0</v>
      </c>
      <c r="I5989">
        <v>1.5708</v>
      </c>
      <c r="J5989">
        <v>0</v>
      </c>
      <c r="K5989">
        <v>0.80461000000000005</v>
      </c>
      <c r="L5989">
        <f>K5989-final5.mtex!A5987</f>
        <v>0</v>
      </c>
    </row>
    <row r="5990" spans="1:12">
      <c r="A5990" t="s">
        <v>0</v>
      </c>
      <c r="B5990">
        <v>5986</v>
      </c>
      <c r="C5990">
        <v>0.422786</v>
      </c>
      <c r="D5990">
        <v>1.4837899999999999</v>
      </c>
      <c r="E5990">
        <v>6.0518200000000002</v>
      </c>
      <c r="F5990">
        <v>1.7453300000000001E-2</v>
      </c>
      <c r="G5990">
        <v>3.8167599999999999</v>
      </c>
      <c r="H5990">
        <v>0</v>
      </c>
      <c r="I5990">
        <v>1.5708</v>
      </c>
      <c r="J5990">
        <v>0</v>
      </c>
      <c r="K5990">
        <v>0.47999199999999997</v>
      </c>
      <c r="L5990">
        <f>K5990-final5.mtex!A5988</f>
        <v>1.999999999946489E-6</v>
      </c>
    </row>
    <row r="5991" spans="1:12">
      <c r="A5991" t="s">
        <v>0</v>
      </c>
      <c r="B5991">
        <v>5987</v>
      </c>
      <c r="C5991">
        <v>1.3924000000000001</v>
      </c>
      <c r="D5991">
        <v>1.5579499999999999</v>
      </c>
      <c r="E5991">
        <v>6.1620900000000001</v>
      </c>
      <c r="F5991">
        <v>1.7453300000000001E-2</v>
      </c>
      <c r="G5991">
        <v>3.56182</v>
      </c>
      <c r="H5991">
        <v>0</v>
      </c>
      <c r="I5991">
        <v>1.5708</v>
      </c>
      <c r="J5991">
        <v>0</v>
      </c>
      <c r="K5991">
        <v>0.21654999999999999</v>
      </c>
      <c r="L5991">
        <f>K5991-final5.mtex!A5989</f>
        <v>0</v>
      </c>
    </row>
    <row r="5992" spans="1:12">
      <c r="A5992" t="s">
        <v>0</v>
      </c>
      <c r="B5992">
        <v>5988</v>
      </c>
      <c r="C5992">
        <v>0.269123</v>
      </c>
      <c r="D5992">
        <v>1.49234</v>
      </c>
      <c r="E5992">
        <v>6.1542300000000001</v>
      </c>
      <c r="F5992">
        <v>1.7453300000000001E-2</v>
      </c>
      <c r="G5992">
        <v>4.5607899999999999</v>
      </c>
      <c r="H5992">
        <v>0</v>
      </c>
      <c r="I5992">
        <v>1.5708</v>
      </c>
      <c r="J5992">
        <v>0</v>
      </c>
      <c r="K5992">
        <v>0.30387900000000001</v>
      </c>
      <c r="L5992">
        <f>K5992-final5.mtex!A5990</f>
        <v>-9.9999999997324451E-7</v>
      </c>
    </row>
    <row r="5993" spans="1:12">
      <c r="A5993" t="s">
        <v>0</v>
      </c>
      <c r="B5993">
        <v>5989</v>
      </c>
      <c r="C5993">
        <v>0.64613299999999996</v>
      </c>
      <c r="D5993">
        <v>1.51556</v>
      </c>
      <c r="E5993">
        <v>6.0650199999999996</v>
      </c>
      <c r="F5993">
        <v>1.7453300000000001E-2</v>
      </c>
      <c r="G5993">
        <v>2.15815</v>
      </c>
      <c r="H5993">
        <v>2.0440299999999998</v>
      </c>
      <c r="I5993">
        <v>2.5771500000000001</v>
      </c>
      <c r="J5993">
        <v>0.94187399999999999</v>
      </c>
      <c r="K5993">
        <v>0.88309199999999999</v>
      </c>
      <c r="L5993">
        <f>K5993-final5.mtex!A5991</f>
        <v>1.999999999946489E-6</v>
      </c>
    </row>
    <row r="5994" spans="1:12">
      <c r="A5994" t="s">
        <v>0</v>
      </c>
      <c r="B5994">
        <v>5990</v>
      </c>
      <c r="C5994">
        <v>0.48701800000000001</v>
      </c>
      <c r="D5994">
        <v>0.64865200000000001</v>
      </c>
      <c r="E5994">
        <v>5.8361799999999997</v>
      </c>
      <c r="F5994">
        <v>1.7453300000000001E-2</v>
      </c>
      <c r="G5994">
        <v>2.90707</v>
      </c>
      <c r="H5994">
        <v>0.66180799999999995</v>
      </c>
      <c r="I5994">
        <v>2.2990900000000001</v>
      </c>
      <c r="J5994">
        <v>5.6112299999999999</v>
      </c>
      <c r="K5994">
        <v>0.95516699999999999</v>
      </c>
      <c r="L5994">
        <f>K5994-final5.mtex!A5992</f>
        <v>-2.9999999999752447E-6</v>
      </c>
    </row>
    <row r="5995" spans="1:12">
      <c r="A5995" t="s">
        <v>0</v>
      </c>
      <c r="B5995">
        <v>5991</v>
      </c>
      <c r="C5995">
        <v>0.74381399999999998</v>
      </c>
      <c r="D5995">
        <v>0.59619800000000001</v>
      </c>
      <c r="E5995">
        <v>5.83887</v>
      </c>
      <c r="F5995">
        <v>1.7453300000000001E-2</v>
      </c>
      <c r="G5995">
        <v>0.83456300000000005</v>
      </c>
      <c r="H5995">
        <v>0.82330800000000004</v>
      </c>
      <c r="I5995">
        <v>1.1482000000000001</v>
      </c>
      <c r="J5995">
        <v>5.90205</v>
      </c>
      <c r="K5995">
        <v>0.566828</v>
      </c>
      <c r="L5995">
        <f>K5995-final5.mtex!A5993</f>
        <v>-1.999999999946489E-6</v>
      </c>
    </row>
    <row r="5996" spans="1:12">
      <c r="A5996" t="s">
        <v>0</v>
      </c>
      <c r="B5996">
        <v>5992</v>
      </c>
      <c r="C5996">
        <v>0.71294599999999997</v>
      </c>
      <c r="D5996">
        <v>1.5159199999999999</v>
      </c>
      <c r="E5996">
        <v>6.0573300000000003</v>
      </c>
      <c r="F5996">
        <v>1.7453300000000001E-2</v>
      </c>
      <c r="G5996">
        <v>4.0380799999999999</v>
      </c>
      <c r="H5996">
        <v>0</v>
      </c>
      <c r="I5996">
        <v>1.5708</v>
      </c>
      <c r="J5996">
        <v>0</v>
      </c>
      <c r="K5996">
        <v>0.74239999999999995</v>
      </c>
      <c r="L5996">
        <f>K5996-final5.mtex!A5994</f>
        <v>0</v>
      </c>
    </row>
    <row r="5997" spans="1:12">
      <c r="A5997" t="s">
        <v>0</v>
      </c>
      <c r="B5997">
        <v>5993</v>
      </c>
      <c r="C5997">
        <v>0.44089200000000001</v>
      </c>
      <c r="D5997">
        <v>0.564882</v>
      </c>
      <c r="E5997">
        <v>5.8697999999999997</v>
      </c>
      <c r="F5997">
        <v>1.7453300000000001E-2</v>
      </c>
      <c r="G5997">
        <v>5.2072399999999996</v>
      </c>
      <c r="H5997">
        <v>0</v>
      </c>
      <c r="I5997">
        <v>1.5708</v>
      </c>
      <c r="J5997">
        <v>0</v>
      </c>
      <c r="K5997">
        <v>0.56553399999999998</v>
      </c>
      <c r="L5997">
        <f>K5997-final5.mtex!A5995</f>
        <v>4.0000000000040004E-6</v>
      </c>
    </row>
    <row r="5998" spans="1:12">
      <c r="A5998" t="s">
        <v>0</v>
      </c>
      <c r="B5998">
        <v>5994</v>
      </c>
      <c r="C5998">
        <v>0.72821899999999995</v>
      </c>
      <c r="D5998">
        <v>1.26688</v>
      </c>
      <c r="E5998">
        <v>5.8035800000000002</v>
      </c>
      <c r="F5998">
        <v>1.7453300000000001E-2</v>
      </c>
      <c r="G5998">
        <v>0.147897</v>
      </c>
      <c r="H5998">
        <v>0.723553</v>
      </c>
      <c r="I5998">
        <v>1.39374</v>
      </c>
      <c r="J5998">
        <v>5.8311900000000003</v>
      </c>
      <c r="K5998">
        <v>0.129665</v>
      </c>
      <c r="L5998">
        <f>K5998-final5.mtex!A5996</f>
        <v>-5.0000000000050004E-6</v>
      </c>
    </row>
    <row r="5999" spans="1:12">
      <c r="A5999" t="s">
        <v>0</v>
      </c>
      <c r="B5999">
        <v>5995</v>
      </c>
      <c r="C5999">
        <v>0.59962400000000005</v>
      </c>
      <c r="D5999">
        <v>1.5070600000000001</v>
      </c>
      <c r="E5999">
        <v>6.0018399999999996</v>
      </c>
      <c r="F5999">
        <v>1.7453300000000001E-2</v>
      </c>
      <c r="G5999">
        <v>3.5954600000000001</v>
      </c>
      <c r="H5999">
        <v>0</v>
      </c>
      <c r="I5999">
        <v>1.5708</v>
      </c>
      <c r="J5999">
        <v>0</v>
      </c>
      <c r="K5999">
        <v>0.65534800000000004</v>
      </c>
      <c r="L5999">
        <f>K5999-final5.mtex!A5997</f>
        <v>-1.999999999946489E-6</v>
      </c>
    </row>
    <row r="6000" spans="1:12">
      <c r="A6000" t="s">
        <v>0</v>
      </c>
      <c r="B6000">
        <v>5996</v>
      </c>
      <c r="C6000">
        <v>0.31125000000000003</v>
      </c>
      <c r="D6000">
        <v>1.3851500000000001</v>
      </c>
      <c r="E6000">
        <v>5.9831099999999999</v>
      </c>
      <c r="F6000">
        <v>1.7453300000000001E-2</v>
      </c>
      <c r="G6000">
        <v>1.02146</v>
      </c>
      <c r="H6000">
        <v>0.31155699999999997</v>
      </c>
      <c r="I6000">
        <v>2.0863800000000001</v>
      </c>
      <c r="J6000">
        <v>5.8065899999999999</v>
      </c>
      <c r="K6000">
        <v>0.72222900000000001</v>
      </c>
      <c r="L6000">
        <f>K6000-final5.mtex!A5998</f>
        <v>-1.0000000000287557E-6</v>
      </c>
    </row>
    <row r="6001" spans="1:12">
      <c r="A6001" t="s">
        <v>0</v>
      </c>
      <c r="B6001">
        <v>5997</v>
      </c>
      <c r="C6001">
        <v>0.76548000000000005</v>
      </c>
      <c r="D6001">
        <v>0.94541799999999998</v>
      </c>
      <c r="E6001">
        <v>5.5330300000000001</v>
      </c>
      <c r="F6001">
        <v>1.7453300000000001E-2</v>
      </c>
      <c r="G6001">
        <v>1.17361</v>
      </c>
      <c r="H6001">
        <v>1.0003899999999999</v>
      </c>
      <c r="I6001">
        <v>1.79698</v>
      </c>
      <c r="J6001">
        <v>5.9254300000000004</v>
      </c>
      <c r="K6001">
        <v>0.97903499999999999</v>
      </c>
      <c r="L6001">
        <f>K6001-final5.mtex!A5999</f>
        <v>5.000000000032756E-6</v>
      </c>
    </row>
    <row r="6002" spans="1:12">
      <c r="A6002" t="s">
        <v>0</v>
      </c>
      <c r="B6002">
        <v>5998</v>
      </c>
      <c r="C6002">
        <v>1.17631</v>
      </c>
      <c r="D6002">
        <v>1.6750700000000001</v>
      </c>
      <c r="E6002">
        <v>5.9475699999999998</v>
      </c>
      <c r="F6002">
        <v>1.7453300000000001E-2</v>
      </c>
      <c r="G6002">
        <v>3.0322499999999999</v>
      </c>
      <c r="H6002">
        <v>2.57219</v>
      </c>
      <c r="I6002">
        <v>2.2297099999999999</v>
      </c>
      <c r="J6002">
        <v>1.1494599999999999</v>
      </c>
      <c r="K6002">
        <v>0.56741399999999997</v>
      </c>
      <c r="L6002">
        <f>K6002-final5.mtex!A6000</f>
        <v>-6.0000000000615117E-6</v>
      </c>
    </row>
    <row r="6003" spans="1:12">
      <c r="A6003" t="s">
        <v>0</v>
      </c>
      <c r="B6003">
        <v>5999</v>
      </c>
      <c r="C6003">
        <v>0.82874700000000001</v>
      </c>
      <c r="D6003">
        <v>0.93909600000000004</v>
      </c>
      <c r="E6003">
        <v>5.8470000000000004</v>
      </c>
      <c r="F6003">
        <v>1.7453300000000001E-2</v>
      </c>
      <c r="G6003">
        <v>2.4064299999999998</v>
      </c>
      <c r="H6003">
        <v>0.78870899999999999</v>
      </c>
      <c r="I6003">
        <v>1.90428</v>
      </c>
      <c r="J6003">
        <v>0.17679900000000001</v>
      </c>
      <c r="K6003">
        <v>0.78047599999999995</v>
      </c>
      <c r="L6003">
        <f>K6003-final5.mtex!A6001</f>
        <v>-4.0000000000040004E-6</v>
      </c>
    </row>
    <row r="6004" spans="1:12">
      <c r="A6004" t="s">
        <v>0</v>
      </c>
      <c r="B6004">
        <v>6000</v>
      </c>
      <c r="C6004">
        <v>0.72259499999999999</v>
      </c>
      <c r="D6004">
        <v>1.0730299999999999</v>
      </c>
      <c r="E6004">
        <v>6.0307899999999997</v>
      </c>
      <c r="F6004">
        <v>1.7453300000000001E-2</v>
      </c>
      <c r="G6004">
        <v>3.8448099999999998</v>
      </c>
      <c r="H6004">
        <v>0</v>
      </c>
      <c r="I6004">
        <v>1.5708</v>
      </c>
      <c r="J6004">
        <v>0</v>
      </c>
      <c r="K6004">
        <v>0.85325700000000004</v>
      </c>
      <c r="L6004">
        <f>K6004-final5.mtex!A6002</f>
        <v>-2.9999999999752447E-6</v>
      </c>
    </row>
    <row r="6005" spans="1:12">
      <c r="A6005" t="s">
        <v>0</v>
      </c>
      <c r="B6005">
        <v>6001</v>
      </c>
      <c r="C6005">
        <v>0.39000699999999999</v>
      </c>
      <c r="D6005">
        <v>0.818299</v>
      </c>
      <c r="E6005">
        <v>5.9752400000000003</v>
      </c>
      <c r="F6005">
        <v>1.7453300000000001E-2</v>
      </c>
      <c r="G6005">
        <v>5.5458299999999996</v>
      </c>
      <c r="H6005">
        <v>0</v>
      </c>
      <c r="I6005">
        <v>1.5708</v>
      </c>
      <c r="J6005">
        <v>0</v>
      </c>
      <c r="K6005">
        <v>0.82217200000000001</v>
      </c>
      <c r="L6005">
        <f>K6005-final5.mtex!A6003</f>
        <v>2.0000000000575113E-6</v>
      </c>
    </row>
    <row r="6006" spans="1:12">
      <c r="A6006" t="s">
        <v>0</v>
      </c>
      <c r="B6006">
        <v>6002</v>
      </c>
      <c r="C6006">
        <v>1.20726</v>
      </c>
      <c r="D6006">
        <v>1.24569</v>
      </c>
      <c r="E6006">
        <v>6.0014399999999997</v>
      </c>
      <c r="F6006">
        <v>1.7453300000000001E-2</v>
      </c>
      <c r="G6006">
        <v>4.6754600000000002</v>
      </c>
      <c r="H6006">
        <v>0</v>
      </c>
      <c r="I6006">
        <v>1.5708</v>
      </c>
      <c r="J6006">
        <v>0</v>
      </c>
      <c r="K6006">
        <v>0.58975999999999995</v>
      </c>
      <c r="L6006">
        <f>K6006-final5.mtex!A6004</f>
        <v>0</v>
      </c>
    </row>
    <row r="6007" spans="1:12">
      <c r="A6007" t="s">
        <v>0</v>
      </c>
      <c r="B6007">
        <v>6003</v>
      </c>
      <c r="C6007">
        <v>1.1224099999999999</v>
      </c>
      <c r="D6007">
        <v>1.40995</v>
      </c>
      <c r="E6007">
        <v>5.92333</v>
      </c>
      <c r="F6007">
        <v>1.7453300000000001E-2</v>
      </c>
      <c r="G6007">
        <v>2.0425499999999999</v>
      </c>
      <c r="H6007">
        <v>2.3528600000000002</v>
      </c>
      <c r="I6007">
        <v>2.6566100000000001</v>
      </c>
      <c r="J6007">
        <v>1.3736299999999999</v>
      </c>
      <c r="K6007">
        <v>0.77460700000000005</v>
      </c>
      <c r="L6007">
        <f>K6007-final5.mtex!A6005</f>
        <v>-2.9999999999752447E-6</v>
      </c>
    </row>
    <row r="6008" spans="1:12">
      <c r="A6008" t="s">
        <v>0</v>
      </c>
      <c r="B6008">
        <v>6004</v>
      </c>
      <c r="C6008">
        <v>0.55106299999999997</v>
      </c>
      <c r="D6008">
        <v>0.62277400000000005</v>
      </c>
      <c r="E6008">
        <v>5.7715699999999996</v>
      </c>
      <c r="F6008">
        <v>1.7453300000000001E-2</v>
      </c>
      <c r="G6008">
        <v>2.6499100000000002</v>
      </c>
      <c r="H6008">
        <v>0.98050999999999999</v>
      </c>
      <c r="I6008">
        <v>2.1511100000000001</v>
      </c>
      <c r="J6008">
        <v>6.0660100000000003</v>
      </c>
      <c r="K6008">
        <v>0.83625400000000005</v>
      </c>
      <c r="L6008">
        <f>K6008-final5.mtex!A6006</f>
        <v>-5.9999999999504894E-6</v>
      </c>
    </row>
    <row r="6009" spans="1:12">
      <c r="A6009" t="s">
        <v>0</v>
      </c>
      <c r="B6009">
        <v>6005</v>
      </c>
      <c r="C6009">
        <v>1.2568699999999999</v>
      </c>
      <c r="D6009">
        <v>1.63541</v>
      </c>
      <c r="E6009">
        <v>6.1905299999999999</v>
      </c>
      <c r="F6009">
        <v>1.7453300000000001E-2</v>
      </c>
      <c r="G6009">
        <v>5.5595100000000004</v>
      </c>
      <c r="H6009">
        <v>0</v>
      </c>
      <c r="I6009">
        <v>1.5708</v>
      </c>
      <c r="J6009">
        <v>0</v>
      </c>
      <c r="K6009">
        <v>0.33063799999999999</v>
      </c>
      <c r="L6009">
        <f>K6009-final5.mtex!A6007</f>
        <v>-2.0000000000020002E-6</v>
      </c>
    </row>
    <row r="6010" spans="1:12">
      <c r="A6010" t="s">
        <v>0</v>
      </c>
      <c r="B6010">
        <v>6006</v>
      </c>
      <c r="C6010">
        <v>0.86007299999999998</v>
      </c>
      <c r="D6010">
        <v>1.7921199999999999</v>
      </c>
      <c r="E6010">
        <v>5.67523</v>
      </c>
      <c r="F6010">
        <v>1.7453300000000001E-2</v>
      </c>
      <c r="G6010">
        <v>5.1368799999999997</v>
      </c>
      <c r="H6010">
        <v>0</v>
      </c>
      <c r="I6010">
        <v>1.5708</v>
      </c>
      <c r="J6010">
        <v>0</v>
      </c>
      <c r="K6010">
        <v>0.89944299999999999</v>
      </c>
      <c r="L6010">
        <f>K6010-final5.mtex!A6008</f>
        <v>-6.999999999979245E-6</v>
      </c>
    </row>
    <row r="6011" spans="1:12">
      <c r="A6011" t="s">
        <v>0</v>
      </c>
      <c r="B6011">
        <v>6007</v>
      </c>
      <c r="C6011">
        <v>0.80333900000000003</v>
      </c>
      <c r="D6011">
        <v>1.04114</v>
      </c>
      <c r="E6011">
        <v>5.57334</v>
      </c>
      <c r="F6011">
        <v>1.7453300000000001E-2</v>
      </c>
      <c r="G6011">
        <v>0.113288</v>
      </c>
      <c r="H6011">
        <v>0.80492300000000006</v>
      </c>
      <c r="I6011">
        <v>1.0998300000000001</v>
      </c>
      <c r="J6011">
        <v>5.5904600000000002</v>
      </c>
      <c r="K6011">
        <v>6.1368499999999999E-2</v>
      </c>
      <c r="L6011">
        <f>K6011-final5.mtex!A6009</f>
        <v>5.0000000000050004E-7</v>
      </c>
    </row>
    <row r="6012" spans="1:12">
      <c r="A6012" t="s">
        <v>0</v>
      </c>
      <c r="B6012">
        <v>6008</v>
      </c>
      <c r="C6012">
        <v>0.923099</v>
      </c>
      <c r="D6012">
        <v>1.36138</v>
      </c>
      <c r="E6012">
        <v>5.9292999999999996</v>
      </c>
      <c r="F6012">
        <v>1.7453300000000001E-2</v>
      </c>
      <c r="G6012">
        <v>1.54156</v>
      </c>
      <c r="H6012">
        <v>1.10053</v>
      </c>
      <c r="I6012">
        <v>1.79636</v>
      </c>
      <c r="J6012">
        <v>6.2056500000000003</v>
      </c>
      <c r="K6012">
        <v>0.54254899999999995</v>
      </c>
      <c r="L6012">
        <f>K6012-final5.mtex!A6010</f>
        <v>8.9999999999257341E-6</v>
      </c>
    </row>
    <row r="6013" spans="1:12">
      <c r="A6013" t="s">
        <v>0</v>
      </c>
      <c r="B6013">
        <v>6009</v>
      </c>
      <c r="C6013">
        <v>0.31069000000000002</v>
      </c>
      <c r="D6013">
        <v>1.19326</v>
      </c>
      <c r="E6013">
        <v>6.0920399999999999</v>
      </c>
      <c r="F6013">
        <v>1.7453300000000001E-2</v>
      </c>
      <c r="G6013">
        <v>0.10992</v>
      </c>
      <c r="H6013">
        <v>0.31676199999999999</v>
      </c>
      <c r="I6013">
        <v>1.2952600000000001</v>
      </c>
      <c r="J6013">
        <v>6.1025700000000001</v>
      </c>
      <c r="K6013">
        <v>0.102923</v>
      </c>
      <c r="L6013">
        <f>K6013-final5.mtex!A6011</f>
        <v>3.0000000000030003E-6</v>
      </c>
    </row>
    <row r="6014" spans="1:12">
      <c r="A6014" t="s">
        <v>0</v>
      </c>
      <c r="B6014">
        <v>6010</v>
      </c>
      <c r="C6014">
        <v>0.71111599999999997</v>
      </c>
      <c r="D6014">
        <v>1.5285899999999999</v>
      </c>
      <c r="E6014">
        <v>6.0453099999999997</v>
      </c>
      <c r="F6014">
        <v>1.7453300000000001E-2</v>
      </c>
      <c r="G6014">
        <v>6.1889000000000003</v>
      </c>
      <c r="H6014">
        <v>0</v>
      </c>
      <c r="I6014">
        <v>1.5708</v>
      </c>
      <c r="J6014">
        <v>0</v>
      </c>
      <c r="K6014">
        <v>0.74459699999999995</v>
      </c>
      <c r="L6014">
        <f>K6014-final5.mtex!A6012</f>
        <v>-3.000000000086267E-6</v>
      </c>
    </row>
    <row r="6015" spans="1:12">
      <c r="A6015" t="s">
        <v>0</v>
      </c>
      <c r="B6015">
        <v>6011</v>
      </c>
      <c r="C6015">
        <v>0.62552600000000003</v>
      </c>
      <c r="D6015">
        <v>1.2907599999999999</v>
      </c>
      <c r="E6015">
        <v>6.0768800000000001</v>
      </c>
      <c r="F6015">
        <v>1.7453300000000001E-2</v>
      </c>
      <c r="G6015">
        <v>5.0588600000000001</v>
      </c>
      <c r="H6015">
        <v>0</v>
      </c>
      <c r="I6015">
        <v>1.5708</v>
      </c>
      <c r="J6015">
        <v>0</v>
      </c>
      <c r="K6015">
        <v>0.68695899999999999</v>
      </c>
      <c r="L6015">
        <f>K6015-final5.mtex!A6013</f>
        <v>-1.0000000000287557E-6</v>
      </c>
    </row>
    <row r="6016" spans="1:12">
      <c r="A6016" t="s">
        <v>0</v>
      </c>
      <c r="B6016">
        <v>6012</v>
      </c>
      <c r="C6016">
        <v>0.521756</v>
      </c>
      <c r="D6016">
        <v>1.22136</v>
      </c>
      <c r="E6016">
        <v>6.1028099999999998</v>
      </c>
      <c r="F6016">
        <v>1.7453300000000001E-2</v>
      </c>
      <c r="G6016">
        <v>2.7655500000000002</v>
      </c>
      <c r="H6016">
        <v>0.563504</v>
      </c>
      <c r="I6016">
        <v>2.9851999999999999</v>
      </c>
      <c r="J6016">
        <v>5.9534500000000001</v>
      </c>
      <c r="K6016">
        <v>0.470524</v>
      </c>
      <c r="L6016">
        <f>K6016-final5.mtex!A6014</f>
        <v>4.0000000000040004E-6</v>
      </c>
    </row>
    <row r="6017" spans="1:12">
      <c r="A6017" t="s">
        <v>0</v>
      </c>
      <c r="B6017">
        <v>6013</v>
      </c>
      <c r="C6017">
        <v>0.44966</v>
      </c>
      <c r="D6017">
        <v>0.46947</v>
      </c>
      <c r="E6017">
        <v>5.8929799999999997</v>
      </c>
      <c r="F6017">
        <v>1.7453300000000001E-2</v>
      </c>
      <c r="G6017">
        <v>0.13428100000000001</v>
      </c>
      <c r="H6017">
        <v>0.54932099999999995</v>
      </c>
      <c r="I6017">
        <v>0.58338999999999996</v>
      </c>
      <c r="J6017">
        <v>5.8490000000000002</v>
      </c>
      <c r="K6017">
        <v>0.131329</v>
      </c>
      <c r="L6017">
        <f>K6017-final5.mtex!A6015</f>
        <v>-1.0000000000010001E-6</v>
      </c>
    </row>
    <row r="6018" spans="1:12">
      <c r="A6018" t="s">
        <v>0</v>
      </c>
      <c r="B6018">
        <v>6014</v>
      </c>
      <c r="C6018">
        <v>0.51481100000000002</v>
      </c>
      <c r="D6018">
        <v>0.69081099999999995</v>
      </c>
      <c r="E6018">
        <v>5.7824900000000001</v>
      </c>
      <c r="F6018">
        <v>1.7453300000000001E-2</v>
      </c>
      <c r="G6018">
        <v>2.6452399999999998</v>
      </c>
      <c r="H6018">
        <v>0.88049500000000003</v>
      </c>
      <c r="I6018">
        <v>1.9716800000000001</v>
      </c>
      <c r="J6018">
        <v>6.1744399999999997</v>
      </c>
      <c r="K6018">
        <v>0.871444</v>
      </c>
      <c r="L6018">
        <f>K6018-final5.mtex!A6016</f>
        <v>4.0000000000040004E-6</v>
      </c>
    </row>
    <row r="6019" spans="1:12">
      <c r="A6019" t="s">
        <v>0</v>
      </c>
      <c r="B6019">
        <v>6015</v>
      </c>
      <c r="C6019">
        <v>0.24946399999999999</v>
      </c>
      <c r="D6019">
        <v>1.41022</v>
      </c>
      <c r="E6019">
        <v>6.09307</v>
      </c>
      <c r="F6019">
        <v>1.7453300000000001E-2</v>
      </c>
      <c r="G6019">
        <v>0.152785</v>
      </c>
      <c r="H6019">
        <v>0.28086499999999998</v>
      </c>
      <c r="I6019">
        <v>1.48542</v>
      </c>
      <c r="J6019">
        <v>6.07151</v>
      </c>
      <c r="K6019">
        <v>8.3301100000000003E-2</v>
      </c>
      <c r="L6019">
        <f>K6019-final5.mtex!A6017</f>
        <v>1.0000000000287557E-7</v>
      </c>
    </row>
    <row r="6020" spans="1:12">
      <c r="A6020" t="s">
        <v>0</v>
      </c>
      <c r="B6020">
        <v>6016</v>
      </c>
      <c r="C6020">
        <v>1.00244</v>
      </c>
      <c r="D6020">
        <v>1.4841899999999999</v>
      </c>
      <c r="E6020">
        <v>5.81846</v>
      </c>
      <c r="F6020">
        <v>1.7453300000000001E-2</v>
      </c>
      <c r="G6020">
        <v>0.71491499999999997</v>
      </c>
      <c r="H6020">
        <v>1.12371</v>
      </c>
      <c r="I6020">
        <v>1.96515</v>
      </c>
      <c r="J6020">
        <v>3.93646E-2</v>
      </c>
      <c r="K6020">
        <v>0.68970600000000004</v>
      </c>
      <c r="L6020">
        <f>K6020-final5.mtex!A6018</f>
        <v>-4.0000000000040004E-6</v>
      </c>
    </row>
    <row r="6021" spans="1:12">
      <c r="A6021" t="s">
        <v>0</v>
      </c>
      <c r="B6021">
        <v>6017</v>
      </c>
      <c r="C6021">
        <v>0.59859099999999998</v>
      </c>
      <c r="D6021">
        <v>1.2593000000000001</v>
      </c>
      <c r="E6021">
        <v>5.9956100000000001</v>
      </c>
      <c r="F6021">
        <v>1.7453300000000001E-2</v>
      </c>
      <c r="G6021">
        <v>1.3202</v>
      </c>
      <c r="H6021">
        <v>0.62943899999999997</v>
      </c>
      <c r="I6021">
        <v>2.2127699999999999</v>
      </c>
      <c r="J6021">
        <v>6.15951</v>
      </c>
      <c r="K6021">
        <v>0.68669100000000005</v>
      </c>
      <c r="L6021">
        <f>K6021-final5.mtex!A6019</f>
        <v>1.0000000000287557E-6</v>
      </c>
    </row>
    <row r="6022" spans="1:12">
      <c r="A6022" t="s">
        <v>0</v>
      </c>
      <c r="B6022">
        <v>6018</v>
      </c>
      <c r="C6022">
        <v>0.31017</v>
      </c>
      <c r="D6022">
        <v>1.1908700000000001</v>
      </c>
      <c r="E6022">
        <v>6.0105500000000003</v>
      </c>
      <c r="F6022">
        <v>1.7453300000000001E-2</v>
      </c>
      <c r="G6022">
        <v>4.12202</v>
      </c>
      <c r="H6022">
        <v>0</v>
      </c>
      <c r="I6022">
        <v>1.5708</v>
      </c>
      <c r="J6022">
        <v>0</v>
      </c>
      <c r="K6022">
        <v>0.52927199999999996</v>
      </c>
      <c r="L6022">
        <f>K6022-final5.mtex!A6020</f>
        <v>1.999999999946489E-6</v>
      </c>
    </row>
    <row r="6023" spans="1:12">
      <c r="A6023" t="s">
        <v>0</v>
      </c>
      <c r="B6023">
        <v>6019</v>
      </c>
      <c r="C6023">
        <v>0.75904799999999994</v>
      </c>
      <c r="D6023">
        <v>1.2219100000000001</v>
      </c>
      <c r="E6023">
        <v>6.1388400000000001</v>
      </c>
      <c r="F6023">
        <v>1.7453300000000001E-2</v>
      </c>
      <c r="G6023">
        <v>5.8460400000000003</v>
      </c>
      <c r="H6023">
        <v>0</v>
      </c>
      <c r="I6023">
        <v>1.5708</v>
      </c>
      <c r="J6023">
        <v>0</v>
      </c>
      <c r="K6023">
        <v>0.82060699999999998</v>
      </c>
      <c r="L6023">
        <f>K6023-final5.mtex!A6021</f>
        <v>-2.9999999999752447E-6</v>
      </c>
    </row>
    <row r="6024" spans="1:12">
      <c r="A6024" t="s">
        <v>0</v>
      </c>
      <c r="B6024">
        <v>6020</v>
      </c>
      <c r="C6024">
        <v>0.96643900000000005</v>
      </c>
      <c r="D6024">
        <v>1.42645</v>
      </c>
      <c r="E6024">
        <v>6.0560600000000004</v>
      </c>
      <c r="F6024">
        <v>1.7453300000000001E-2</v>
      </c>
      <c r="G6024">
        <v>2.2930600000000001</v>
      </c>
      <c r="H6024">
        <v>2.2475900000000002</v>
      </c>
      <c r="I6024">
        <v>2.7141500000000001</v>
      </c>
      <c r="J6024">
        <v>1.1505000000000001</v>
      </c>
      <c r="K6024">
        <v>0.64375400000000005</v>
      </c>
      <c r="L6024">
        <f>K6024-final5.mtex!A6022</f>
        <v>-5.9999999999504894E-6</v>
      </c>
    </row>
    <row r="6025" spans="1:12">
      <c r="A6025" t="s">
        <v>0</v>
      </c>
      <c r="B6025">
        <v>6021</v>
      </c>
      <c r="C6025">
        <v>0.77406699999999995</v>
      </c>
      <c r="D6025">
        <v>0.79860500000000001</v>
      </c>
      <c r="E6025">
        <v>5.70383</v>
      </c>
      <c r="F6025">
        <v>1.7453300000000001E-2</v>
      </c>
      <c r="G6025">
        <v>3.90056</v>
      </c>
      <c r="H6025">
        <v>0</v>
      </c>
      <c r="I6025">
        <v>1.5708</v>
      </c>
      <c r="J6025">
        <v>0</v>
      </c>
      <c r="K6025">
        <v>0.82075799999999999</v>
      </c>
      <c r="L6025">
        <f>K6025-final5.mtex!A6023</f>
        <v>-2.0000000000575113E-6</v>
      </c>
    </row>
    <row r="6026" spans="1:12">
      <c r="A6026" t="s">
        <v>0</v>
      </c>
      <c r="B6026">
        <v>6022</v>
      </c>
      <c r="C6026">
        <v>0.81491100000000005</v>
      </c>
      <c r="D6026">
        <v>1.75492</v>
      </c>
      <c r="E6026">
        <v>5.5689299999999999</v>
      </c>
      <c r="F6026">
        <v>1.7453300000000001E-2</v>
      </c>
      <c r="G6026">
        <v>2.1781799999999998</v>
      </c>
      <c r="H6026">
        <v>1.7555499999999999</v>
      </c>
      <c r="I6026">
        <v>2.7746300000000002</v>
      </c>
      <c r="J6026">
        <v>0.171739</v>
      </c>
      <c r="K6026">
        <v>0.88044299999999998</v>
      </c>
      <c r="L6026">
        <f>K6026-final5.mtex!A6024</f>
        <v>-6.999999999979245E-6</v>
      </c>
    </row>
    <row r="6027" spans="1:12">
      <c r="A6027" t="s">
        <v>0</v>
      </c>
      <c r="B6027">
        <v>6023</v>
      </c>
      <c r="C6027">
        <v>0.61132299999999995</v>
      </c>
      <c r="D6027">
        <v>1.6011599999999999</v>
      </c>
      <c r="E6027">
        <v>5.8833000000000002</v>
      </c>
      <c r="F6027">
        <v>1.7453300000000001E-2</v>
      </c>
      <c r="G6027">
        <v>1.45017</v>
      </c>
      <c r="H6027">
        <v>0.89970499999999998</v>
      </c>
      <c r="I6027">
        <v>2.7352400000000001</v>
      </c>
      <c r="J6027">
        <v>6.2622200000000001</v>
      </c>
      <c r="K6027">
        <v>0.69347400000000003</v>
      </c>
      <c r="L6027">
        <f>K6027-final5.mtex!A6025</f>
        <v>4.0000000000040004E-6</v>
      </c>
    </row>
    <row r="6028" spans="1:12">
      <c r="A6028" t="s">
        <v>0</v>
      </c>
      <c r="B6028">
        <v>6024</v>
      </c>
      <c r="C6028">
        <v>0.54655399999999998</v>
      </c>
      <c r="D6028">
        <v>1.355</v>
      </c>
      <c r="E6028">
        <v>6.0446799999999996</v>
      </c>
      <c r="F6028">
        <v>1.7453300000000001E-2</v>
      </c>
      <c r="G6028">
        <v>5.4501900000000001</v>
      </c>
      <c r="H6028">
        <v>0</v>
      </c>
      <c r="I6028">
        <v>1.5708</v>
      </c>
      <c r="J6028">
        <v>0</v>
      </c>
      <c r="K6028">
        <v>0.60930499999999999</v>
      </c>
      <c r="L6028">
        <f>K6028-final5.mtex!A6026</f>
        <v>-5.000000000032756E-6</v>
      </c>
    </row>
    <row r="6029" spans="1:12">
      <c r="A6029" t="s">
        <v>0</v>
      </c>
      <c r="B6029">
        <v>6025</v>
      </c>
      <c r="C6029">
        <v>0.58838400000000002</v>
      </c>
      <c r="D6029">
        <v>1.2565</v>
      </c>
      <c r="E6029">
        <v>5.7751900000000003</v>
      </c>
      <c r="F6029">
        <v>1.7453300000000001E-2</v>
      </c>
      <c r="G6029">
        <v>2.41404</v>
      </c>
      <c r="H6029">
        <v>1.6895</v>
      </c>
      <c r="I6029">
        <v>2.83209</v>
      </c>
      <c r="J6029">
        <v>0.35037099999999999</v>
      </c>
      <c r="K6029">
        <v>0.99740399999999996</v>
      </c>
      <c r="L6029">
        <f>K6029-final5.mtex!A6027</f>
        <v>4.0000000000040004E-6</v>
      </c>
    </row>
    <row r="6030" spans="1:12">
      <c r="A6030" t="s">
        <v>0</v>
      </c>
      <c r="B6030">
        <v>6026</v>
      </c>
      <c r="C6030">
        <v>1.0499700000000001</v>
      </c>
      <c r="D6030">
        <v>0.93700300000000003</v>
      </c>
      <c r="E6030">
        <v>5.7701799999999999</v>
      </c>
      <c r="F6030">
        <v>1.7453300000000001E-2</v>
      </c>
      <c r="G6030">
        <v>1.68638</v>
      </c>
      <c r="H6030">
        <v>1.0025299999999999</v>
      </c>
      <c r="I6030">
        <v>1.6654800000000001</v>
      </c>
      <c r="J6030">
        <v>3.9342299999999997E-2</v>
      </c>
      <c r="K6030">
        <v>0.89995199999999997</v>
      </c>
      <c r="L6030">
        <f>K6030-final5.mtex!A6028</f>
        <v>-8.0000000000080007E-6</v>
      </c>
    </row>
    <row r="6031" spans="1:12">
      <c r="A6031" t="s">
        <v>0</v>
      </c>
      <c r="B6031">
        <v>6027</v>
      </c>
      <c r="C6031">
        <v>0.71089100000000005</v>
      </c>
      <c r="D6031">
        <v>0.93125000000000002</v>
      </c>
      <c r="E6031">
        <v>5.84755</v>
      </c>
      <c r="F6031">
        <v>1.7453300000000001E-2</v>
      </c>
      <c r="G6031">
        <v>1.55172</v>
      </c>
      <c r="H6031">
        <v>1.00353</v>
      </c>
      <c r="I6031">
        <v>1.96102</v>
      </c>
      <c r="J6031">
        <v>0.119509</v>
      </c>
      <c r="K6031">
        <v>0.87352799999999997</v>
      </c>
      <c r="L6031">
        <f>K6031-final5.mtex!A6029</f>
        <v>-1.2000000000012001E-5</v>
      </c>
    </row>
    <row r="6032" spans="1:12">
      <c r="A6032" t="s">
        <v>0</v>
      </c>
      <c r="B6032">
        <v>6028</v>
      </c>
      <c r="C6032">
        <v>0.28401199999999999</v>
      </c>
      <c r="D6032">
        <v>0.93625400000000003</v>
      </c>
      <c r="E6032">
        <v>6.1120700000000001</v>
      </c>
      <c r="F6032">
        <v>1.7453300000000001E-2</v>
      </c>
      <c r="G6032">
        <v>4.1806900000000002</v>
      </c>
      <c r="H6032">
        <v>0</v>
      </c>
      <c r="I6032">
        <v>1.5708</v>
      </c>
      <c r="J6032">
        <v>0</v>
      </c>
      <c r="K6032">
        <v>0.69127499999999997</v>
      </c>
      <c r="L6032">
        <f>K6032-final5.mtex!A6030</f>
        <v>-5.000000000032756E-6</v>
      </c>
    </row>
    <row r="6033" spans="1:12">
      <c r="A6033" t="s">
        <v>0</v>
      </c>
      <c r="B6033">
        <v>6029</v>
      </c>
      <c r="C6033">
        <v>0.87294799999999995</v>
      </c>
      <c r="D6033">
        <v>0.93128100000000003</v>
      </c>
      <c r="E6033">
        <v>5.7174300000000002</v>
      </c>
      <c r="F6033">
        <v>1.7453300000000001E-2</v>
      </c>
      <c r="G6033">
        <v>3.7282099999999998</v>
      </c>
      <c r="H6033">
        <v>0</v>
      </c>
      <c r="I6033">
        <v>1.5708</v>
      </c>
      <c r="J6033">
        <v>0</v>
      </c>
      <c r="K6033">
        <v>0.97709599999999996</v>
      </c>
      <c r="L6033">
        <f>K6033-final5.mtex!A6031</f>
        <v>-4.0000000000040004E-6</v>
      </c>
    </row>
    <row r="6034" spans="1:12">
      <c r="A6034" t="s">
        <v>0</v>
      </c>
      <c r="B6034">
        <v>6030</v>
      </c>
      <c r="C6034">
        <v>0.95352499999999996</v>
      </c>
      <c r="D6034">
        <v>1.65916</v>
      </c>
      <c r="E6034">
        <v>5.8790399999999998</v>
      </c>
      <c r="F6034">
        <v>1.7453300000000001E-2</v>
      </c>
      <c r="G6034">
        <v>4.47546</v>
      </c>
      <c r="H6034">
        <v>0</v>
      </c>
      <c r="I6034">
        <v>1.5708</v>
      </c>
      <c r="J6034">
        <v>0</v>
      </c>
      <c r="K6034">
        <v>0.72425899999999999</v>
      </c>
      <c r="L6034">
        <f>K6034-final5.mtex!A6032</f>
        <v>-1.0000000000287557E-6</v>
      </c>
    </row>
    <row r="6035" spans="1:12">
      <c r="A6035" t="s">
        <v>0</v>
      </c>
      <c r="B6035">
        <v>6031</v>
      </c>
      <c r="C6035">
        <v>0.62323899999999999</v>
      </c>
      <c r="D6035">
        <v>1.36317</v>
      </c>
      <c r="E6035">
        <v>6.0551199999999996</v>
      </c>
      <c r="F6035">
        <v>1.7453300000000001E-2</v>
      </c>
      <c r="G6035">
        <v>0.473078</v>
      </c>
      <c r="H6035">
        <v>0.65190199999999998</v>
      </c>
      <c r="I6035">
        <v>1.72888</v>
      </c>
      <c r="J6035">
        <v>6.0318500000000004</v>
      </c>
      <c r="K6035">
        <v>0.367504</v>
      </c>
      <c r="L6035">
        <f>K6035-final5.mtex!A6033</f>
        <v>4.0000000000040004E-6</v>
      </c>
    </row>
    <row r="6036" spans="1:12">
      <c r="A6036" t="s">
        <v>0</v>
      </c>
      <c r="B6036">
        <v>6032</v>
      </c>
      <c r="C6036">
        <v>0.92564800000000003</v>
      </c>
      <c r="D6036">
        <v>0.92266199999999998</v>
      </c>
      <c r="E6036">
        <v>5.7824799999999996</v>
      </c>
      <c r="F6036">
        <v>1.7453300000000001E-2</v>
      </c>
      <c r="G6036">
        <v>3.0364900000000001</v>
      </c>
      <c r="H6036">
        <v>1.25678</v>
      </c>
      <c r="I6036">
        <v>2.0297000000000001</v>
      </c>
      <c r="J6036">
        <v>0.39786100000000002</v>
      </c>
      <c r="K6036">
        <v>0.83713800000000005</v>
      </c>
      <c r="L6036">
        <f>K6036-final5.mtex!A6034</f>
        <v>-1.1999999999900979E-5</v>
      </c>
    </row>
    <row r="6037" spans="1:12">
      <c r="A6037" t="s">
        <v>0</v>
      </c>
      <c r="B6037">
        <v>6033</v>
      </c>
      <c r="C6037">
        <v>1.02749</v>
      </c>
      <c r="D6037">
        <v>1.32453</v>
      </c>
      <c r="E6037">
        <v>5.8989799999999999</v>
      </c>
      <c r="F6037">
        <v>1.7453300000000001E-2</v>
      </c>
      <c r="G6037">
        <v>3.91859</v>
      </c>
      <c r="H6037">
        <v>0</v>
      </c>
      <c r="I6037">
        <v>1.5708</v>
      </c>
      <c r="J6037">
        <v>0</v>
      </c>
      <c r="K6037">
        <v>0.74094099999999996</v>
      </c>
      <c r="L6037">
        <f>K6037-final5.mtex!A6035</f>
        <v>-9.0000000000367564E-6</v>
      </c>
    </row>
    <row r="6038" spans="1:12">
      <c r="A6038" t="s">
        <v>0</v>
      </c>
      <c r="B6038">
        <v>6034</v>
      </c>
      <c r="C6038">
        <v>0.59007399999999999</v>
      </c>
      <c r="D6038">
        <v>1.4222900000000001</v>
      </c>
      <c r="E6038">
        <v>6.0953999999999997</v>
      </c>
      <c r="F6038">
        <v>1.7453300000000001E-2</v>
      </c>
      <c r="G6038">
        <v>2.08921</v>
      </c>
      <c r="H6038">
        <v>0.67391299999999998</v>
      </c>
      <c r="I6038">
        <v>2.0076299999999998</v>
      </c>
      <c r="J6038">
        <v>6.0647099999999998</v>
      </c>
      <c r="K6038">
        <v>0.59255400000000003</v>
      </c>
      <c r="L6038">
        <f>K6038-final5.mtex!A6036</f>
        <v>4.0000000000040004E-6</v>
      </c>
    </row>
    <row r="6039" spans="1:12">
      <c r="A6039" t="s">
        <v>0</v>
      </c>
      <c r="B6039">
        <v>6035</v>
      </c>
      <c r="C6039">
        <v>0.81657199999999996</v>
      </c>
      <c r="D6039">
        <v>1.17197</v>
      </c>
      <c r="E6039">
        <v>5.7287699999999999</v>
      </c>
      <c r="F6039">
        <v>1.7453300000000001E-2</v>
      </c>
      <c r="G6039">
        <v>3.0468899999999999</v>
      </c>
      <c r="H6039">
        <v>1.6178399999999999</v>
      </c>
      <c r="I6039">
        <v>2.4868700000000001</v>
      </c>
      <c r="J6039">
        <v>0.25942300000000001</v>
      </c>
      <c r="K6039">
        <v>0.745838</v>
      </c>
      <c r="L6039">
        <f>K6039-final5.mtex!A6037</f>
        <v>-1.999999999946489E-6</v>
      </c>
    </row>
    <row r="6040" spans="1:12">
      <c r="A6040" t="s">
        <v>0</v>
      </c>
      <c r="B6040">
        <v>6036</v>
      </c>
      <c r="C6040">
        <v>0.68293199999999998</v>
      </c>
      <c r="D6040">
        <v>1.0282800000000001</v>
      </c>
      <c r="E6040">
        <v>5.9880699999999996</v>
      </c>
      <c r="F6040">
        <v>1.7453300000000001E-2</v>
      </c>
      <c r="G6040">
        <v>1.46563</v>
      </c>
      <c r="H6040">
        <v>0.76464200000000004</v>
      </c>
      <c r="I6040">
        <v>2.3718499999999998</v>
      </c>
      <c r="J6040">
        <v>6.0048199999999996</v>
      </c>
      <c r="K6040">
        <v>0.51772600000000002</v>
      </c>
      <c r="L6040">
        <f>K6040-final5.mtex!A6038</f>
        <v>6.0000000000615117E-6</v>
      </c>
    </row>
    <row r="6041" spans="1:12">
      <c r="A6041" t="s">
        <v>0</v>
      </c>
      <c r="B6041">
        <v>6037</v>
      </c>
      <c r="C6041">
        <v>0.783586</v>
      </c>
      <c r="D6041">
        <v>1.71932</v>
      </c>
      <c r="E6041">
        <v>5.8378399999999999</v>
      </c>
      <c r="F6041">
        <v>1.7453300000000001E-2</v>
      </c>
      <c r="G6041">
        <v>1.87324</v>
      </c>
      <c r="H6041">
        <v>2.6195200000000001</v>
      </c>
      <c r="I6041">
        <v>2.6294200000000001</v>
      </c>
      <c r="J6041">
        <v>1.5087600000000001</v>
      </c>
      <c r="K6041">
        <v>0.72781600000000002</v>
      </c>
      <c r="L6041">
        <f>K6041-final5.mtex!A6039</f>
        <v>6.0000000000615117E-6</v>
      </c>
    </row>
    <row r="6042" spans="1:12">
      <c r="A6042" t="s">
        <v>0</v>
      </c>
      <c r="B6042">
        <v>6038</v>
      </c>
      <c r="C6042">
        <v>0.65846899999999997</v>
      </c>
      <c r="D6042">
        <v>1.09459</v>
      </c>
      <c r="E6042">
        <v>5.6573500000000001</v>
      </c>
      <c r="F6042">
        <v>1.7453300000000001E-2</v>
      </c>
      <c r="G6042">
        <v>0.82904299999999997</v>
      </c>
      <c r="H6042">
        <v>1.00342</v>
      </c>
      <c r="I6042">
        <v>1.8034399999999999</v>
      </c>
      <c r="J6042">
        <v>5.8876999999999997</v>
      </c>
      <c r="K6042">
        <v>0.82852199999999998</v>
      </c>
      <c r="L6042">
        <f>K6042-final5.mtex!A6040</f>
        <v>1.999999999946489E-6</v>
      </c>
    </row>
    <row r="6043" spans="1:12">
      <c r="A6043" t="s">
        <v>0</v>
      </c>
      <c r="B6043">
        <v>6039</v>
      </c>
      <c r="C6043">
        <v>0.93483300000000003</v>
      </c>
      <c r="D6043">
        <v>1.1135699999999999</v>
      </c>
      <c r="E6043">
        <v>6.0115400000000001</v>
      </c>
      <c r="F6043">
        <v>1.7453300000000001E-2</v>
      </c>
      <c r="G6043">
        <v>3.07084</v>
      </c>
      <c r="H6043">
        <v>1.6747000000000001</v>
      </c>
      <c r="I6043">
        <v>2.3520599999999998</v>
      </c>
      <c r="J6043">
        <v>0.71964600000000001</v>
      </c>
      <c r="K6043">
        <v>0.80027499999999996</v>
      </c>
      <c r="L6043">
        <f>K6043-final5.mtex!A6041</f>
        <v>-5.000000000032756E-6</v>
      </c>
    </row>
    <row r="6044" spans="1:12">
      <c r="A6044" t="s">
        <v>0</v>
      </c>
      <c r="B6044">
        <v>6040</v>
      </c>
      <c r="C6044">
        <v>0.74279399999999995</v>
      </c>
      <c r="D6044">
        <v>0.72470100000000004</v>
      </c>
      <c r="E6044">
        <v>5.7001999999999997</v>
      </c>
      <c r="F6044">
        <v>1.7453300000000001E-2</v>
      </c>
      <c r="G6044">
        <v>2.4352800000000001</v>
      </c>
      <c r="H6044">
        <v>1.2385900000000001</v>
      </c>
      <c r="I6044">
        <v>2.38043</v>
      </c>
      <c r="J6044">
        <v>6.2282799999999998</v>
      </c>
      <c r="K6044">
        <v>0.73846500000000004</v>
      </c>
      <c r="L6044">
        <f>K6044-final5.mtex!A6042</f>
        <v>5.000000000032756E-6</v>
      </c>
    </row>
    <row r="6045" spans="1:12">
      <c r="A6045" t="s">
        <v>0</v>
      </c>
      <c r="B6045">
        <v>6041</v>
      </c>
      <c r="C6045">
        <v>0.76016799999999995</v>
      </c>
      <c r="D6045">
        <v>1.53969</v>
      </c>
      <c r="E6045">
        <v>6.1557599999999999</v>
      </c>
      <c r="F6045">
        <v>1.7453300000000001E-2</v>
      </c>
      <c r="G6045">
        <v>5.1251499999999997</v>
      </c>
      <c r="H6045">
        <v>0</v>
      </c>
      <c r="I6045">
        <v>1.5708</v>
      </c>
      <c r="J6045">
        <v>0</v>
      </c>
      <c r="K6045">
        <v>0.76890099999999995</v>
      </c>
      <c r="L6045">
        <f>K6045-final5.mtex!A6043</f>
        <v>9.9999999991773336E-7</v>
      </c>
    </row>
    <row r="6046" spans="1:12">
      <c r="A6046" t="s">
        <v>0</v>
      </c>
      <c r="B6046">
        <v>6042</v>
      </c>
      <c r="C6046">
        <v>1.0891599999999999</v>
      </c>
      <c r="D6046">
        <v>1.0736399999999999</v>
      </c>
      <c r="E6046">
        <v>5.9038000000000004</v>
      </c>
      <c r="F6046">
        <v>1.7453300000000001E-2</v>
      </c>
      <c r="G6046">
        <v>5.5757199999999996</v>
      </c>
      <c r="H6046">
        <v>0</v>
      </c>
      <c r="I6046">
        <v>1.5708</v>
      </c>
      <c r="J6046">
        <v>0</v>
      </c>
      <c r="K6046">
        <v>0.83874800000000005</v>
      </c>
      <c r="L6046">
        <f>K6046-final5.mtex!A6044</f>
        <v>-1.999999999946489E-6</v>
      </c>
    </row>
    <row r="6047" spans="1:12">
      <c r="A6047" t="s">
        <v>0</v>
      </c>
      <c r="B6047">
        <v>6043</v>
      </c>
      <c r="C6047">
        <v>0.78619499999999998</v>
      </c>
      <c r="D6047">
        <v>1.35856</v>
      </c>
      <c r="E6047">
        <v>5.7508499999999998</v>
      </c>
      <c r="F6047">
        <v>1.7453300000000001E-2</v>
      </c>
      <c r="G6047">
        <v>1.0279400000000001</v>
      </c>
      <c r="H6047">
        <v>0.85184800000000005</v>
      </c>
      <c r="I6047">
        <v>2.0387300000000002</v>
      </c>
      <c r="J6047">
        <v>6.0543899999999997</v>
      </c>
      <c r="K6047">
        <v>0.741699</v>
      </c>
      <c r="L6047">
        <f>K6047-final5.mtex!A6045</f>
        <v>-1.0000000000287557E-6</v>
      </c>
    </row>
    <row r="6048" spans="1:12">
      <c r="A6048" t="s">
        <v>0</v>
      </c>
      <c r="B6048">
        <v>6044</v>
      </c>
      <c r="C6048">
        <v>0.73153400000000002</v>
      </c>
      <c r="D6048">
        <v>0.73827900000000002</v>
      </c>
      <c r="E6048">
        <v>5.7263599999999997</v>
      </c>
      <c r="F6048">
        <v>1.7453300000000001E-2</v>
      </c>
      <c r="G6048">
        <v>4.3878800000000003E-2</v>
      </c>
      <c r="H6048">
        <v>0.72736199999999995</v>
      </c>
      <c r="I6048">
        <v>0.76751599999999998</v>
      </c>
      <c r="J6048">
        <v>5.7413800000000004</v>
      </c>
      <c r="K6048">
        <v>3.17244E-2</v>
      </c>
      <c r="L6048">
        <f>K6048-final5.mtex!A6046</f>
        <v>1.3999999999986246E-6</v>
      </c>
    </row>
    <row r="6049" spans="1:12">
      <c r="A6049" t="s">
        <v>0</v>
      </c>
      <c r="B6049">
        <v>6045</v>
      </c>
      <c r="C6049">
        <v>0.42185899999999998</v>
      </c>
      <c r="D6049">
        <v>1.2614799999999999</v>
      </c>
      <c r="E6049">
        <v>5.8802700000000003</v>
      </c>
      <c r="F6049">
        <v>1.7453300000000001E-2</v>
      </c>
      <c r="G6049">
        <v>0.20555699999999999</v>
      </c>
      <c r="H6049">
        <v>0.43378899999999998</v>
      </c>
      <c r="I6049">
        <v>1.3307599999999999</v>
      </c>
      <c r="J6049">
        <v>5.875</v>
      </c>
      <c r="K6049">
        <v>7.0258100000000004E-2</v>
      </c>
      <c r="L6049">
        <f>K6049-final5.mtex!A6047</f>
        <v>4.1000000000068759E-6</v>
      </c>
    </row>
    <row r="6050" spans="1:12">
      <c r="A6050" t="s">
        <v>0</v>
      </c>
      <c r="B6050">
        <v>6046</v>
      </c>
      <c r="C6050">
        <v>0.746058</v>
      </c>
      <c r="D6050">
        <v>1.3714900000000001</v>
      </c>
      <c r="E6050">
        <v>5.9048299999999996</v>
      </c>
      <c r="F6050">
        <v>1.7453300000000001E-2</v>
      </c>
      <c r="G6050">
        <v>3.2439499999999999</v>
      </c>
      <c r="H6050">
        <v>0</v>
      </c>
      <c r="I6050">
        <v>1.5708</v>
      </c>
      <c r="J6050">
        <v>0</v>
      </c>
      <c r="K6050">
        <v>0.82113599999999998</v>
      </c>
      <c r="L6050">
        <f>K6050-final5.mtex!A6048</f>
        <v>-4.0000000000040004E-6</v>
      </c>
    </row>
    <row r="6051" spans="1:12">
      <c r="A6051" t="s">
        <v>0</v>
      </c>
      <c r="B6051">
        <v>6047</v>
      </c>
      <c r="C6051">
        <v>0.99014000000000002</v>
      </c>
      <c r="D6051">
        <v>1.47532</v>
      </c>
      <c r="E6051">
        <v>5.8764700000000003</v>
      </c>
      <c r="F6051">
        <v>1.7453300000000001E-2</v>
      </c>
      <c r="G6051">
        <v>1.7048399999999999</v>
      </c>
      <c r="H6051">
        <v>1.5201199999999999</v>
      </c>
      <c r="I6051">
        <v>2.2498300000000002</v>
      </c>
      <c r="J6051">
        <v>1.97523E-2</v>
      </c>
      <c r="K6051">
        <v>0.94982500000000003</v>
      </c>
      <c r="L6051">
        <f>K6051-final5.mtex!A6049</f>
        <v>5.000000000032756E-6</v>
      </c>
    </row>
    <row r="6052" spans="1:12">
      <c r="A6052" t="s">
        <v>0</v>
      </c>
      <c r="B6052">
        <v>6048</v>
      </c>
      <c r="C6052">
        <v>0.73572000000000004</v>
      </c>
      <c r="D6052">
        <v>0.76491500000000001</v>
      </c>
      <c r="E6052">
        <v>5.7437100000000001</v>
      </c>
      <c r="F6052">
        <v>1.7453300000000001E-2</v>
      </c>
      <c r="G6052">
        <v>0.46576400000000001</v>
      </c>
      <c r="H6052">
        <v>0.87095100000000003</v>
      </c>
      <c r="I6052">
        <v>1.12819</v>
      </c>
      <c r="J6052">
        <v>5.8283699999999996</v>
      </c>
      <c r="K6052">
        <v>0.41302899999999998</v>
      </c>
      <c r="L6052">
        <f>K6052-final5.mtex!A6050</f>
        <v>-1.0000000000287557E-6</v>
      </c>
    </row>
    <row r="6053" spans="1:12">
      <c r="A6053" t="s">
        <v>0</v>
      </c>
      <c r="B6053">
        <v>6049</v>
      </c>
      <c r="C6053">
        <v>0.27692899999999998</v>
      </c>
      <c r="D6053">
        <v>1.4850000000000001</v>
      </c>
      <c r="E6053">
        <v>6.0989100000000001</v>
      </c>
      <c r="F6053">
        <v>1.7453300000000001E-2</v>
      </c>
      <c r="G6053">
        <v>5.2626200000000001</v>
      </c>
      <c r="H6053">
        <v>0</v>
      </c>
      <c r="I6053">
        <v>1.5708</v>
      </c>
      <c r="J6053">
        <v>0</v>
      </c>
      <c r="K6053">
        <v>0.33666600000000002</v>
      </c>
      <c r="L6053">
        <f>K6053-final5.mtex!A6051</f>
        <v>-4.0000000000040004E-6</v>
      </c>
    </row>
    <row r="6054" spans="1:12">
      <c r="A6054" t="s">
        <v>0</v>
      </c>
      <c r="B6054">
        <v>6050</v>
      </c>
      <c r="C6054">
        <v>0.42963299999999999</v>
      </c>
      <c r="D6054">
        <v>1.02677</v>
      </c>
      <c r="E6054">
        <v>6.0036399999999999</v>
      </c>
      <c r="F6054">
        <v>1.7453300000000001E-2</v>
      </c>
      <c r="G6054">
        <v>5.4258499999999996</v>
      </c>
      <c r="H6054">
        <v>0</v>
      </c>
      <c r="I6054">
        <v>1.5708</v>
      </c>
      <c r="J6054">
        <v>0</v>
      </c>
      <c r="K6054">
        <v>0.69695200000000002</v>
      </c>
      <c r="L6054">
        <f>K6054-final5.mtex!A6052</f>
        <v>-8.0000000000080007E-6</v>
      </c>
    </row>
    <row r="6055" spans="1:12">
      <c r="A6055" t="s">
        <v>0</v>
      </c>
      <c r="B6055">
        <v>6051</v>
      </c>
      <c r="C6055">
        <v>0.22600400000000001</v>
      </c>
      <c r="D6055">
        <v>1.2557199999999999</v>
      </c>
      <c r="E6055">
        <v>6.1861100000000002</v>
      </c>
      <c r="F6055">
        <v>1.7453300000000001E-2</v>
      </c>
      <c r="G6055">
        <v>2.1192700000000002</v>
      </c>
      <c r="H6055">
        <v>0.77120900000000003</v>
      </c>
      <c r="I6055">
        <v>2.7235100000000001</v>
      </c>
      <c r="J6055">
        <v>0.345082</v>
      </c>
      <c r="K6055">
        <v>0.35286099999999998</v>
      </c>
      <c r="L6055">
        <f>K6055-final5.mtex!A6053</f>
        <v>9.9999999997324451E-7</v>
      </c>
    </row>
    <row r="6056" spans="1:12">
      <c r="A6056" t="s">
        <v>0</v>
      </c>
      <c r="B6056">
        <v>6052</v>
      </c>
      <c r="C6056">
        <v>0.73923399999999995</v>
      </c>
      <c r="D6056">
        <v>1.1387700000000001</v>
      </c>
      <c r="E6056">
        <v>5.9660299999999999</v>
      </c>
      <c r="F6056">
        <v>1.7453300000000001E-2</v>
      </c>
      <c r="G6056">
        <v>3.8307699999999998</v>
      </c>
      <c r="H6056">
        <v>0</v>
      </c>
      <c r="I6056">
        <v>1.5708</v>
      </c>
      <c r="J6056">
        <v>0</v>
      </c>
      <c r="K6056">
        <v>0.847302</v>
      </c>
      <c r="L6056">
        <f>K6056-final5.mtex!A6054</f>
        <v>1.999999999946489E-6</v>
      </c>
    </row>
    <row r="6057" spans="1:12">
      <c r="A6057" t="s">
        <v>0</v>
      </c>
      <c r="B6057">
        <v>6053</v>
      </c>
      <c r="C6057">
        <v>0.13098799999999999</v>
      </c>
      <c r="D6057">
        <v>1.1542399999999999</v>
      </c>
      <c r="E6057">
        <v>6.2409100000000004</v>
      </c>
      <c r="F6057">
        <v>1.7453300000000001E-2</v>
      </c>
      <c r="G6057">
        <v>5.3450300000000004</v>
      </c>
      <c r="H6057">
        <v>0</v>
      </c>
      <c r="I6057">
        <v>1.5708</v>
      </c>
      <c r="J6057">
        <v>0</v>
      </c>
      <c r="K6057">
        <v>0.43575000000000003</v>
      </c>
      <c r="L6057">
        <f>K6057-final5.mtex!A6055</f>
        <v>-9.9999999999544897E-6</v>
      </c>
    </row>
    <row r="6058" spans="1:12">
      <c r="A6058" t="s">
        <v>0</v>
      </c>
      <c r="B6058">
        <v>6054</v>
      </c>
      <c r="C6058">
        <v>0.52768700000000002</v>
      </c>
      <c r="D6058">
        <v>1.44845</v>
      </c>
      <c r="E6058">
        <v>5.8683100000000001</v>
      </c>
      <c r="F6058">
        <v>1.7453300000000001E-2</v>
      </c>
      <c r="G6058">
        <v>1.8392999999999999</v>
      </c>
      <c r="H6058">
        <v>1.23444E-2</v>
      </c>
      <c r="I6058">
        <v>2.87121</v>
      </c>
      <c r="J6058">
        <v>5.1713899999999997</v>
      </c>
      <c r="K6058">
        <v>0.65339499999999995</v>
      </c>
      <c r="L6058">
        <f>K6058-final5.mtex!A6056</f>
        <v>-5.000000000032756E-6</v>
      </c>
    </row>
    <row r="6059" spans="1:12">
      <c r="A6059" t="s">
        <v>0</v>
      </c>
      <c r="B6059">
        <v>6055</v>
      </c>
      <c r="C6059">
        <v>1.39015</v>
      </c>
      <c r="D6059">
        <v>1.53627</v>
      </c>
      <c r="E6059">
        <v>6.1124000000000001</v>
      </c>
      <c r="F6059">
        <v>1.7453300000000001E-2</v>
      </c>
      <c r="G6059">
        <v>6.1416500000000003</v>
      </c>
      <c r="H6059">
        <v>0</v>
      </c>
      <c r="I6059">
        <v>1.5708</v>
      </c>
      <c r="J6059">
        <v>0</v>
      </c>
      <c r="K6059">
        <v>0.25292399999999998</v>
      </c>
      <c r="L6059">
        <f>K6059-final5.mtex!A6057</f>
        <v>-6.0000000000060005E-6</v>
      </c>
    </row>
    <row r="6060" spans="1:12">
      <c r="A6060" t="s">
        <v>0</v>
      </c>
      <c r="B6060">
        <v>6056</v>
      </c>
      <c r="C6060">
        <v>0.66800199999999998</v>
      </c>
      <c r="D6060">
        <v>1.35351</v>
      </c>
      <c r="E6060">
        <v>5.6734400000000003</v>
      </c>
      <c r="F6060">
        <v>1.7453300000000001E-2</v>
      </c>
      <c r="G6060">
        <v>4.9126399999999997</v>
      </c>
      <c r="H6060">
        <v>0</v>
      </c>
      <c r="I6060">
        <v>1.5708</v>
      </c>
      <c r="J6060">
        <v>0</v>
      </c>
      <c r="K6060">
        <v>0.87161900000000003</v>
      </c>
      <c r="L6060">
        <f>K6060-final5.mtex!A6058</f>
        <v>-9.9999999991773336E-7</v>
      </c>
    </row>
    <row r="6061" spans="1:12">
      <c r="A6061" t="s">
        <v>0</v>
      </c>
      <c r="B6061">
        <v>6057</v>
      </c>
      <c r="C6061">
        <v>0.40395199999999998</v>
      </c>
      <c r="D6061">
        <v>1.1401399999999999</v>
      </c>
      <c r="E6061">
        <v>6.0789400000000002</v>
      </c>
      <c r="F6061">
        <v>1.7453300000000001E-2</v>
      </c>
      <c r="G6061">
        <v>5.3878300000000001</v>
      </c>
      <c r="H6061">
        <v>0</v>
      </c>
      <c r="I6061">
        <v>1.5708</v>
      </c>
      <c r="J6061">
        <v>0</v>
      </c>
      <c r="K6061">
        <v>0.59254399999999996</v>
      </c>
      <c r="L6061">
        <f>K6061-final5.mtex!A6059</f>
        <v>-6.0000000000615117E-6</v>
      </c>
    </row>
    <row r="6062" spans="1:12">
      <c r="A6062" t="s">
        <v>0</v>
      </c>
      <c r="B6062">
        <v>6058</v>
      </c>
      <c r="C6062">
        <v>0.59453100000000003</v>
      </c>
      <c r="D6062">
        <v>1.3882000000000001</v>
      </c>
      <c r="E6062">
        <v>5.9617500000000003</v>
      </c>
      <c r="F6062">
        <v>1.7453300000000001E-2</v>
      </c>
      <c r="G6062">
        <v>1.4298</v>
      </c>
      <c r="H6062">
        <v>0.610209</v>
      </c>
      <c r="I6062">
        <v>2.50583</v>
      </c>
      <c r="J6062">
        <v>5.9321099999999998</v>
      </c>
      <c r="K6062">
        <v>0.62467499999999998</v>
      </c>
      <c r="L6062">
        <f>K6062-final5.mtex!A6060</f>
        <v>5.000000000032756E-6</v>
      </c>
    </row>
    <row r="6063" spans="1:12">
      <c r="A6063" t="s">
        <v>0</v>
      </c>
      <c r="B6063">
        <v>6059</v>
      </c>
      <c r="C6063">
        <v>0.79751399999999995</v>
      </c>
      <c r="D6063">
        <v>0.74649200000000004</v>
      </c>
      <c r="E6063">
        <v>5.5170300000000001</v>
      </c>
      <c r="F6063">
        <v>1.7453300000000001E-2</v>
      </c>
      <c r="G6063">
        <v>3.9828600000000001</v>
      </c>
      <c r="H6063">
        <v>0</v>
      </c>
      <c r="I6063">
        <v>1.5708</v>
      </c>
      <c r="J6063">
        <v>0</v>
      </c>
      <c r="K6063">
        <v>0.74712000000000001</v>
      </c>
      <c r="L6063">
        <f>K6063-final5.mtex!A6061</f>
        <v>0</v>
      </c>
    </row>
    <row r="6064" spans="1:12">
      <c r="A6064" t="s">
        <v>0</v>
      </c>
      <c r="B6064">
        <v>6060</v>
      </c>
      <c r="C6064">
        <v>0.57362500000000005</v>
      </c>
      <c r="D6064">
        <v>1.4407700000000001</v>
      </c>
      <c r="E6064">
        <v>6.1127599999999997</v>
      </c>
      <c r="F6064">
        <v>1.7453300000000001E-2</v>
      </c>
      <c r="G6064">
        <v>2.8119499999999999</v>
      </c>
      <c r="H6064">
        <v>1.54308</v>
      </c>
      <c r="I6064">
        <v>2.6110799999999998</v>
      </c>
      <c r="J6064">
        <v>0.21148900000000001</v>
      </c>
      <c r="K6064">
        <v>0.941913</v>
      </c>
      <c r="L6064">
        <f>K6064-final5.mtex!A6062</f>
        <v>2.9999999999752447E-6</v>
      </c>
    </row>
    <row r="6065" spans="1:12">
      <c r="A6065" t="s">
        <v>0</v>
      </c>
      <c r="B6065">
        <v>6061</v>
      </c>
      <c r="C6065">
        <v>0.30146000000000001</v>
      </c>
      <c r="D6065">
        <v>0.92148399999999997</v>
      </c>
      <c r="E6065">
        <v>6.1736800000000001</v>
      </c>
      <c r="F6065">
        <v>1.7453300000000001E-2</v>
      </c>
      <c r="G6065">
        <v>5.7230999999999996</v>
      </c>
      <c r="H6065">
        <v>0</v>
      </c>
      <c r="I6065">
        <v>1.5708</v>
      </c>
      <c r="J6065">
        <v>0</v>
      </c>
      <c r="K6065">
        <v>0.70662499999999995</v>
      </c>
      <c r="L6065">
        <f>K6065-final5.mtex!A6063</f>
        <v>-5.000000000032756E-6</v>
      </c>
    </row>
    <row r="6066" spans="1:12">
      <c r="A6066" t="s">
        <v>0</v>
      </c>
      <c r="B6066">
        <v>6062</v>
      </c>
      <c r="C6066">
        <v>0.74471600000000004</v>
      </c>
      <c r="D6066">
        <v>1.46821</v>
      </c>
      <c r="E6066">
        <v>5.55213</v>
      </c>
      <c r="F6066">
        <v>1.7453300000000001E-2</v>
      </c>
      <c r="G6066">
        <v>3.5434299999999999</v>
      </c>
      <c r="H6066">
        <v>0</v>
      </c>
      <c r="I6066">
        <v>1.5708</v>
      </c>
      <c r="J6066">
        <v>0</v>
      </c>
      <c r="K6066">
        <v>1.0088299999999999</v>
      </c>
      <c r="L6066">
        <f>K6066-final5.mtex!A6064</f>
        <v>2.9999999999974492E-5</v>
      </c>
    </row>
    <row r="6067" spans="1:12">
      <c r="A6067" t="s">
        <v>0</v>
      </c>
      <c r="B6067">
        <v>6063</v>
      </c>
      <c r="C6067">
        <v>0.74223899999999998</v>
      </c>
      <c r="D6067">
        <v>0.89111799999999997</v>
      </c>
      <c r="E6067">
        <v>5.6908799999999999</v>
      </c>
      <c r="F6067">
        <v>1.7453300000000001E-2</v>
      </c>
      <c r="G6067">
        <v>0.97880900000000004</v>
      </c>
      <c r="H6067">
        <v>0.71504999999999996</v>
      </c>
      <c r="I6067">
        <v>1.40429</v>
      </c>
      <c r="J6067">
        <v>5.9396899999999997</v>
      </c>
      <c r="K6067">
        <v>0.56479400000000002</v>
      </c>
      <c r="L6067">
        <f>K6067-final5.mtex!A6065</f>
        <v>4.0000000000040004E-6</v>
      </c>
    </row>
    <row r="6068" spans="1:12">
      <c r="A6068" t="s">
        <v>0</v>
      </c>
      <c r="B6068">
        <v>6064</v>
      </c>
      <c r="C6068">
        <v>0.69817200000000001</v>
      </c>
      <c r="D6068">
        <v>0.35061799999999999</v>
      </c>
      <c r="E6068">
        <v>5.6718900000000003</v>
      </c>
      <c r="F6068">
        <v>1.7453300000000001E-2</v>
      </c>
      <c r="G6068">
        <v>0.58903700000000003</v>
      </c>
      <c r="H6068">
        <v>0.76988699999999999</v>
      </c>
      <c r="I6068">
        <v>0.73766600000000004</v>
      </c>
      <c r="J6068">
        <v>5.8013300000000001</v>
      </c>
      <c r="K6068">
        <v>0.43291400000000002</v>
      </c>
      <c r="L6068">
        <f>K6068-final5.mtex!A6066</f>
        <v>4.0000000000040004E-6</v>
      </c>
    </row>
    <row r="6069" spans="1:12">
      <c r="A6069" t="s">
        <v>0</v>
      </c>
      <c r="B6069">
        <v>6065</v>
      </c>
      <c r="C6069">
        <v>1.1645000000000001</v>
      </c>
      <c r="D6069">
        <v>1.5315399999999999</v>
      </c>
      <c r="E6069">
        <v>6.1285800000000004</v>
      </c>
      <c r="F6069">
        <v>1.7453300000000001E-2</v>
      </c>
      <c r="G6069">
        <v>4.08718</v>
      </c>
      <c r="H6069">
        <v>0</v>
      </c>
      <c r="I6069">
        <v>1.5708</v>
      </c>
      <c r="J6069">
        <v>0</v>
      </c>
      <c r="K6069">
        <v>0.43890000000000001</v>
      </c>
      <c r="L6069">
        <f>K6069-final5.mtex!A6067</f>
        <v>0</v>
      </c>
    </row>
    <row r="6070" spans="1:12">
      <c r="A6070" t="s">
        <v>0</v>
      </c>
      <c r="B6070">
        <v>6066</v>
      </c>
      <c r="C6070">
        <v>0.91713</v>
      </c>
      <c r="D6070">
        <v>1.2204600000000001</v>
      </c>
      <c r="E6070">
        <v>5.8021000000000003</v>
      </c>
      <c r="F6070">
        <v>1.7453300000000001E-2</v>
      </c>
      <c r="G6070">
        <v>0.35672799999999999</v>
      </c>
      <c r="H6070">
        <v>0.88905500000000004</v>
      </c>
      <c r="I6070">
        <v>1.48106</v>
      </c>
      <c r="J6070">
        <v>5.9662499999999996</v>
      </c>
      <c r="K6070">
        <v>0.30572199999999999</v>
      </c>
      <c r="L6070">
        <f>K6070-final5.mtex!A6068</f>
        <v>-8.0000000000080007E-6</v>
      </c>
    </row>
    <row r="6071" spans="1:12">
      <c r="A6071" t="s">
        <v>0</v>
      </c>
      <c r="B6071">
        <v>6067</v>
      </c>
      <c r="C6071">
        <v>1.3046500000000001</v>
      </c>
      <c r="D6071">
        <v>1.48996</v>
      </c>
      <c r="E6071">
        <v>6.19712</v>
      </c>
      <c r="F6071">
        <v>1.7453300000000001E-2</v>
      </c>
      <c r="G6071">
        <v>5.2230999999999996</v>
      </c>
      <c r="H6071">
        <v>0</v>
      </c>
      <c r="I6071">
        <v>1.5708</v>
      </c>
      <c r="J6071">
        <v>0</v>
      </c>
      <c r="K6071">
        <v>0.294182</v>
      </c>
      <c r="L6071">
        <f>K6071-final5.mtex!A6069</f>
        <v>2.0000000000020002E-6</v>
      </c>
    </row>
    <row r="6072" spans="1:12">
      <c r="A6072" t="s">
        <v>0</v>
      </c>
      <c r="B6072">
        <v>6068</v>
      </c>
      <c r="C6072">
        <v>0.86384399999999995</v>
      </c>
      <c r="D6072">
        <v>1.38856</v>
      </c>
      <c r="E6072">
        <v>6.1465800000000002</v>
      </c>
      <c r="F6072">
        <v>1.7453300000000001E-2</v>
      </c>
      <c r="G6072">
        <v>5.3251299999999997</v>
      </c>
      <c r="H6072">
        <v>0</v>
      </c>
      <c r="I6072">
        <v>1.5708</v>
      </c>
      <c r="J6072">
        <v>0</v>
      </c>
      <c r="K6072">
        <v>0.75300900000000004</v>
      </c>
      <c r="L6072">
        <f>K6072-final5.mtex!A6070</f>
        <v>-9.9999999991773336E-7</v>
      </c>
    </row>
    <row r="6073" spans="1:12">
      <c r="A6073" t="s">
        <v>0</v>
      </c>
      <c r="B6073">
        <v>6069</v>
      </c>
      <c r="C6073">
        <v>1.0346500000000001</v>
      </c>
      <c r="D6073">
        <v>1.5741499999999999</v>
      </c>
      <c r="E6073">
        <v>5.7501699999999998</v>
      </c>
      <c r="F6073">
        <v>1.7453300000000001E-2</v>
      </c>
      <c r="G6073">
        <v>4.10311</v>
      </c>
      <c r="H6073">
        <v>0</v>
      </c>
      <c r="I6073">
        <v>1.5708</v>
      </c>
      <c r="J6073">
        <v>0</v>
      </c>
      <c r="K6073">
        <v>0.75082800000000005</v>
      </c>
      <c r="L6073">
        <f>K6073-final5.mtex!A6071</f>
        <v>-1.999999999946489E-6</v>
      </c>
    </row>
    <row r="6074" spans="1:12">
      <c r="A6074" t="s">
        <v>0</v>
      </c>
      <c r="B6074">
        <v>6070</v>
      </c>
      <c r="C6074">
        <v>0.61260700000000001</v>
      </c>
      <c r="D6074">
        <v>0.67876000000000003</v>
      </c>
      <c r="E6074">
        <v>5.81569</v>
      </c>
      <c r="F6074">
        <v>1.7453300000000001E-2</v>
      </c>
      <c r="G6074">
        <v>5.4951E-2</v>
      </c>
      <c r="H6074">
        <v>0.62276100000000001</v>
      </c>
      <c r="I6074">
        <v>0.72702599999999995</v>
      </c>
      <c r="J6074">
        <v>5.8220900000000002</v>
      </c>
      <c r="K6074">
        <v>5.0722700000000003E-2</v>
      </c>
      <c r="L6074">
        <f>K6074-final5.mtex!A6072</f>
        <v>-2.9999999999474891E-7</v>
      </c>
    </row>
    <row r="6075" spans="1:12">
      <c r="A6075" t="s">
        <v>0</v>
      </c>
      <c r="B6075">
        <v>6071</v>
      </c>
      <c r="C6075">
        <v>0.78910100000000005</v>
      </c>
      <c r="D6075">
        <v>1.3642300000000001</v>
      </c>
      <c r="E6075">
        <v>5.694</v>
      </c>
      <c r="F6075">
        <v>1.7453300000000001E-2</v>
      </c>
      <c r="G6075">
        <v>0.60312900000000003</v>
      </c>
      <c r="H6075">
        <v>1.02288</v>
      </c>
      <c r="I6075">
        <v>1.7612399999999999</v>
      </c>
      <c r="J6075">
        <v>5.77102</v>
      </c>
      <c r="K6075">
        <v>0.46654699999999999</v>
      </c>
      <c r="L6075">
        <f>K6075-final5.mtex!A6073</f>
        <v>-3.0000000000307558E-6</v>
      </c>
    </row>
    <row r="6076" spans="1:12">
      <c r="A6076" t="s">
        <v>0</v>
      </c>
      <c r="B6076">
        <v>6072</v>
      </c>
      <c r="C6076">
        <v>0.31952599999999998</v>
      </c>
      <c r="D6076">
        <v>1.23803</v>
      </c>
      <c r="E6076">
        <v>6.1264900000000004</v>
      </c>
      <c r="F6076">
        <v>1.7453300000000001E-2</v>
      </c>
      <c r="G6076">
        <v>0.66618699999999997</v>
      </c>
      <c r="H6076">
        <v>0.37163000000000002</v>
      </c>
      <c r="I6076">
        <v>1.8413200000000001</v>
      </c>
      <c r="J6076">
        <v>6.2657699999999998</v>
      </c>
      <c r="K6076">
        <v>0.62117199999999995</v>
      </c>
      <c r="L6076">
        <f>K6076-final5.mtex!A6074</f>
        <v>1.999999999946489E-6</v>
      </c>
    </row>
    <row r="6077" spans="1:12">
      <c r="A6077" t="s">
        <v>0</v>
      </c>
      <c r="B6077">
        <v>6073</v>
      </c>
      <c r="C6077">
        <v>0.73052099999999998</v>
      </c>
      <c r="D6077">
        <v>1.18604</v>
      </c>
      <c r="E6077">
        <v>6.0997399999999997</v>
      </c>
      <c r="F6077">
        <v>1.7453300000000001E-2</v>
      </c>
      <c r="G6077">
        <v>5.4822100000000002</v>
      </c>
      <c r="H6077">
        <v>0</v>
      </c>
      <c r="I6077">
        <v>1.5708</v>
      </c>
      <c r="J6077">
        <v>0</v>
      </c>
      <c r="K6077">
        <v>0.80949499999999996</v>
      </c>
      <c r="L6077">
        <f>K6077-final5.mtex!A6075</f>
        <v>-5.000000000032756E-6</v>
      </c>
    </row>
    <row r="6078" spans="1:12">
      <c r="A6078" t="s">
        <v>0</v>
      </c>
      <c r="B6078">
        <v>6074</v>
      </c>
      <c r="C6078">
        <v>1.0826800000000001</v>
      </c>
      <c r="D6078">
        <v>1.3999900000000001</v>
      </c>
      <c r="E6078">
        <v>6.0781000000000001</v>
      </c>
      <c r="F6078">
        <v>1.7453300000000001E-2</v>
      </c>
      <c r="G6078">
        <v>3.1125400000000001</v>
      </c>
      <c r="H6078">
        <v>1.5883499999999999</v>
      </c>
      <c r="I6078">
        <v>2.3235899999999998</v>
      </c>
      <c r="J6078">
        <v>0.70221199999999995</v>
      </c>
      <c r="K6078">
        <v>0.85254200000000002</v>
      </c>
      <c r="L6078">
        <f>K6078-final5.mtex!A6076</f>
        <v>-8.0000000000080007E-6</v>
      </c>
    </row>
    <row r="6079" spans="1:12">
      <c r="A6079" t="s">
        <v>0</v>
      </c>
      <c r="B6079">
        <v>6075</v>
      </c>
      <c r="C6079">
        <v>0.56193199999999999</v>
      </c>
      <c r="D6079">
        <v>0.689106</v>
      </c>
      <c r="E6079">
        <v>5.7584999999999997</v>
      </c>
      <c r="F6079">
        <v>1.7453300000000001E-2</v>
      </c>
      <c r="G6079">
        <v>1.1798999999999999</v>
      </c>
      <c r="H6079">
        <v>0.57782599999999995</v>
      </c>
      <c r="I6079">
        <v>1.3185500000000001</v>
      </c>
      <c r="J6079">
        <v>5.78383</v>
      </c>
      <c r="K6079">
        <v>0.63048300000000002</v>
      </c>
      <c r="L6079">
        <f>K6079-final5.mtex!A6077</f>
        <v>2.9999999999752447E-6</v>
      </c>
    </row>
    <row r="6080" spans="1:12">
      <c r="A6080" t="s">
        <v>0</v>
      </c>
      <c r="B6080">
        <v>6076</v>
      </c>
      <c r="C6080">
        <v>1.1318900000000001</v>
      </c>
      <c r="D6080">
        <v>1.3415999999999999</v>
      </c>
      <c r="E6080">
        <v>6.1361600000000003</v>
      </c>
      <c r="F6080">
        <v>1.7453300000000001E-2</v>
      </c>
      <c r="G6080">
        <v>1.2746200000000001</v>
      </c>
      <c r="H6080">
        <v>1.1743399999999999</v>
      </c>
      <c r="I6080">
        <v>1.78484</v>
      </c>
      <c r="J6080">
        <v>0.50867300000000004</v>
      </c>
      <c r="K6080">
        <v>0.78830100000000003</v>
      </c>
      <c r="L6080">
        <f>K6080-final5.mtex!A6078</f>
        <v>1.0000000000287557E-6</v>
      </c>
    </row>
    <row r="6081" spans="1:12">
      <c r="A6081" t="s">
        <v>0</v>
      </c>
      <c r="B6081">
        <v>6077</v>
      </c>
      <c r="C6081">
        <v>0.74370199999999997</v>
      </c>
      <c r="D6081">
        <v>1.2653700000000001</v>
      </c>
      <c r="E6081">
        <v>5.5965499999999997</v>
      </c>
      <c r="F6081">
        <v>1.7453300000000001E-2</v>
      </c>
      <c r="G6081">
        <v>5.8452999999999999</v>
      </c>
      <c r="H6081">
        <v>0</v>
      </c>
      <c r="I6081">
        <v>1.5708</v>
      </c>
      <c r="J6081">
        <v>0</v>
      </c>
      <c r="K6081">
        <v>0.96566700000000005</v>
      </c>
      <c r="L6081">
        <f>K6081-final5.mtex!A6079</f>
        <v>-2.9999999999752447E-6</v>
      </c>
    </row>
    <row r="6082" spans="1:12">
      <c r="A6082" t="s">
        <v>0</v>
      </c>
      <c r="B6082">
        <v>6078</v>
      </c>
      <c r="C6082">
        <v>1.12124</v>
      </c>
      <c r="D6082">
        <v>1.6374</v>
      </c>
      <c r="E6082">
        <v>6.06372</v>
      </c>
      <c r="F6082">
        <v>1.7453300000000001E-2</v>
      </c>
      <c r="G6082">
        <v>6.1384299999999996</v>
      </c>
      <c r="H6082">
        <v>0</v>
      </c>
      <c r="I6082">
        <v>1.5708</v>
      </c>
      <c r="J6082">
        <v>0</v>
      </c>
      <c r="K6082">
        <v>0.49721500000000002</v>
      </c>
      <c r="L6082">
        <f>K6082-final5.mtex!A6080</f>
        <v>-4.9999999999772449E-6</v>
      </c>
    </row>
    <row r="6083" spans="1:12">
      <c r="A6083" t="s">
        <v>0</v>
      </c>
      <c r="B6083">
        <v>6079</v>
      </c>
      <c r="C6083">
        <v>0.502772</v>
      </c>
      <c r="D6083">
        <v>1.4136200000000001</v>
      </c>
      <c r="E6083">
        <v>6.2169999999999996</v>
      </c>
      <c r="F6083">
        <v>1.7453300000000001E-2</v>
      </c>
      <c r="G6083">
        <v>1.7224699999999999</v>
      </c>
      <c r="H6083">
        <v>1.6332599999999999</v>
      </c>
      <c r="I6083">
        <v>2.7614399999999999</v>
      </c>
      <c r="J6083">
        <v>1.07419</v>
      </c>
      <c r="K6083">
        <v>0.40964299999999998</v>
      </c>
      <c r="L6083">
        <f>K6083-final5.mtex!A6081</f>
        <v>-7.0000000000347562E-6</v>
      </c>
    </row>
    <row r="6084" spans="1:12">
      <c r="A6084" t="s">
        <v>0</v>
      </c>
      <c r="B6084">
        <v>6080</v>
      </c>
      <c r="C6084">
        <v>0.64662900000000001</v>
      </c>
      <c r="D6084">
        <v>1.26</v>
      </c>
      <c r="E6084">
        <v>5.69787</v>
      </c>
      <c r="F6084">
        <v>1.7453300000000001E-2</v>
      </c>
      <c r="G6084">
        <v>0.24340200000000001</v>
      </c>
      <c r="H6084">
        <v>0.64949100000000004</v>
      </c>
      <c r="I6084">
        <v>1.3665499999999999</v>
      </c>
      <c r="J6084">
        <v>5.7053200000000004</v>
      </c>
      <c r="K6084">
        <v>0.106905</v>
      </c>
      <c r="L6084">
        <f>K6084-final5.mtex!A6082</f>
        <v>5.0000000000050004E-6</v>
      </c>
    </row>
    <row r="6085" spans="1:12">
      <c r="A6085" t="s">
        <v>0</v>
      </c>
      <c r="B6085">
        <v>6081</v>
      </c>
      <c r="C6085">
        <v>0.94789000000000001</v>
      </c>
      <c r="D6085">
        <v>0.85594199999999998</v>
      </c>
      <c r="E6085">
        <v>5.8163999999999998</v>
      </c>
      <c r="F6085">
        <v>1.7453300000000001E-2</v>
      </c>
      <c r="G6085">
        <v>2.8003800000000001</v>
      </c>
      <c r="H6085">
        <v>1.7119500000000001</v>
      </c>
      <c r="I6085">
        <v>2.0431599999999999</v>
      </c>
      <c r="J6085">
        <v>0.57637899999999997</v>
      </c>
      <c r="K6085">
        <v>0.46420299999999998</v>
      </c>
      <c r="L6085">
        <f>K6085-final5.mtex!A6083</f>
        <v>2.9999999999752447E-6</v>
      </c>
    </row>
    <row r="6086" spans="1:12">
      <c r="A6086" t="s">
        <v>0</v>
      </c>
      <c r="B6086">
        <v>6082</v>
      </c>
      <c r="C6086">
        <v>0.70152499999999995</v>
      </c>
      <c r="D6086">
        <v>1.01301</v>
      </c>
      <c r="E6086">
        <v>5.8867900000000004</v>
      </c>
      <c r="F6086">
        <v>1.7453300000000001E-2</v>
      </c>
      <c r="G6086">
        <v>2.5777899999999998</v>
      </c>
      <c r="H6086">
        <v>0.77151099999999995</v>
      </c>
      <c r="I6086">
        <v>1.3495699999999999</v>
      </c>
      <c r="J6086">
        <v>5.9267500000000002</v>
      </c>
      <c r="K6086">
        <v>0.349049</v>
      </c>
      <c r="L6086">
        <f>K6086-final5.mtex!A6084</f>
        <v>-1.0999999999983245E-5</v>
      </c>
    </row>
    <row r="6087" spans="1:12">
      <c r="A6087" t="s">
        <v>0</v>
      </c>
      <c r="B6087">
        <v>6083</v>
      </c>
      <c r="C6087">
        <v>0.183951</v>
      </c>
      <c r="D6087">
        <v>1.5757699999999999</v>
      </c>
      <c r="E6087">
        <v>6.2157799999999996</v>
      </c>
      <c r="F6087">
        <v>1.7453300000000001E-2</v>
      </c>
      <c r="G6087">
        <v>1.3913599999999999</v>
      </c>
      <c r="H6087">
        <v>6.0793200000000001</v>
      </c>
      <c r="I6087">
        <v>2.6739999999999999</v>
      </c>
      <c r="J6087">
        <v>5.19611</v>
      </c>
      <c r="K6087">
        <v>0.814218</v>
      </c>
      <c r="L6087">
        <f>K6087-final5.mtex!A6085</f>
        <v>-2.0000000000575113E-6</v>
      </c>
    </row>
    <row r="6088" spans="1:12">
      <c r="A6088" t="s">
        <v>0</v>
      </c>
      <c r="B6088">
        <v>6084</v>
      </c>
      <c r="C6088">
        <v>0.36783700000000003</v>
      </c>
      <c r="D6088">
        <v>1.5656699999999999</v>
      </c>
      <c r="E6088">
        <v>5.9852699999999999</v>
      </c>
      <c r="F6088">
        <v>1.7453300000000001E-2</v>
      </c>
      <c r="G6088">
        <v>4.1929299999999996</v>
      </c>
      <c r="H6088">
        <v>0</v>
      </c>
      <c r="I6088">
        <v>1.5708</v>
      </c>
      <c r="J6088">
        <v>0</v>
      </c>
      <c r="K6088">
        <v>0.471715</v>
      </c>
      <c r="L6088">
        <f>K6088-final5.mtex!A6086</f>
        <v>-4.9999999999772449E-6</v>
      </c>
    </row>
    <row r="6089" spans="1:12">
      <c r="A6089" t="s">
        <v>0</v>
      </c>
      <c r="B6089">
        <v>6085</v>
      </c>
      <c r="C6089">
        <v>0.74166500000000002</v>
      </c>
      <c r="D6089">
        <v>1.5208999999999999</v>
      </c>
      <c r="E6089">
        <v>5.5635199999999996</v>
      </c>
      <c r="F6089">
        <v>1.7453300000000001E-2</v>
      </c>
      <c r="G6089">
        <v>3.9506800000000002</v>
      </c>
      <c r="H6089">
        <v>0</v>
      </c>
      <c r="I6089">
        <v>1.5708</v>
      </c>
      <c r="J6089">
        <v>0</v>
      </c>
      <c r="K6089">
        <v>1.0097</v>
      </c>
      <c r="L6089">
        <f>K6089-final5.mtex!A6087</f>
        <v>0</v>
      </c>
    </row>
    <row r="6090" spans="1:12">
      <c r="A6090" t="s">
        <v>0</v>
      </c>
      <c r="B6090">
        <v>6086</v>
      </c>
      <c r="C6090">
        <v>1.24916</v>
      </c>
      <c r="D6090">
        <v>1.4067499999999999</v>
      </c>
      <c r="E6090">
        <v>6.0835400000000002</v>
      </c>
      <c r="F6090">
        <v>1.7453300000000001E-2</v>
      </c>
      <c r="G6090">
        <v>5.0162800000000001</v>
      </c>
      <c r="H6090">
        <v>0</v>
      </c>
      <c r="I6090">
        <v>1.5708</v>
      </c>
      <c r="J6090">
        <v>0</v>
      </c>
      <c r="K6090">
        <v>0.424369</v>
      </c>
      <c r="L6090">
        <f>K6090-final5.mtex!A6088</f>
        <v>-1.0000000000287557E-6</v>
      </c>
    </row>
    <row r="6091" spans="1:12">
      <c r="A6091" t="s">
        <v>0</v>
      </c>
      <c r="B6091">
        <v>6087</v>
      </c>
      <c r="C6091">
        <v>0.63616799999999996</v>
      </c>
      <c r="D6091">
        <v>1.1496999999999999</v>
      </c>
      <c r="E6091">
        <v>5.6897000000000002</v>
      </c>
      <c r="F6091">
        <v>1.7453300000000001E-2</v>
      </c>
      <c r="G6091">
        <v>6.0072099999999997</v>
      </c>
      <c r="H6091">
        <v>0</v>
      </c>
      <c r="I6091">
        <v>1.5708</v>
      </c>
      <c r="J6091">
        <v>0</v>
      </c>
      <c r="K6091">
        <v>0.86759600000000003</v>
      </c>
      <c r="L6091">
        <f>K6091-final5.mtex!A6089</f>
        <v>-4.0000000000040004E-6</v>
      </c>
    </row>
    <row r="6092" spans="1:12">
      <c r="A6092" t="s">
        <v>0</v>
      </c>
      <c r="B6092">
        <v>6088</v>
      </c>
      <c r="C6092">
        <v>0.70086099999999996</v>
      </c>
      <c r="D6092">
        <v>1.4049</v>
      </c>
      <c r="E6092">
        <v>5.6001099999999999</v>
      </c>
      <c r="F6092">
        <v>1.7453300000000001E-2</v>
      </c>
      <c r="G6092">
        <v>0.81732300000000002</v>
      </c>
      <c r="H6092">
        <v>0.98271699999999995</v>
      </c>
      <c r="I6092">
        <v>1.9347000000000001</v>
      </c>
      <c r="J6092">
        <v>5.76661</v>
      </c>
      <c r="K6092">
        <v>0.61300299999999996</v>
      </c>
      <c r="L6092">
        <f>K6092-final5.mtex!A6090</f>
        <v>2.9999999999752447E-6</v>
      </c>
    </row>
    <row r="6093" spans="1:12">
      <c r="A6093" t="s">
        <v>0</v>
      </c>
      <c r="B6093">
        <v>6089</v>
      </c>
      <c r="C6093">
        <v>1.0358099999999999</v>
      </c>
      <c r="D6093">
        <v>1.1583399999999999</v>
      </c>
      <c r="E6093">
        <v>5.7599299999999998</v>
      </c>
      <c r="F6093">
        <v>1.7453300000000001E-2</v>
      </c>
      <c r="G6093">
        <v>2.9372699999999998</v>
      </c>
      <c r="H6093">
        <v>1.1229800000000001</v>
      </c>
      <c r="I6093">
        <v>2.2909700000000002</v>
      </c>
      <c r="J6093">
        <v>6.1288999999999998</v>
      </c>
      <c r="K6093">
        <v>0.729236</v>
      </c>
      <c r="L6093">
        <f>K6093-final5.mtex!A6091</f>
        <v>5.9999999999504894E-6</v>
      </c>
    </row>
    <row r="6094" spans="1:12">
      <c r="A6094" t="s">
        <v>0</v>
      </c>
      <c r="B6094">
        <v>6090</v>
      </c>
      <c r="C6094">
        <v>0.86417500000000003</v>
      </c>
      <c r="D6094">
        <v>1.32636</v>
      </c>
      <c r="E6094">
        <v>5.9226000000000001</v>
      </c>
      <c r="F6094">
        <v>1.7453300000000001E-2</v>
      </c>
      <c r="G6094">
        <v>0.47112399999999999</v>
      </c>
      <c r="H6094">
        <v>0.92783800000000005</v>
      </c>
      <c r="I6094">
        <v>1.7497499999999999</v>
      </c>
      <c r="J6094">
        <v>6.1090799999999996</v>
      </c>
      <c r="K6094">
        <v>0.46719699999999997</v>
      </c>
      <c r="L6094">
        <f>K6094-final5.mtex!A6092</f>
        <v>-3.0000000000307558E-6</v>
      </c>
    </row>
    <row r="6095" spans="1:12">
      <c r="A6095" t="s">
        <v>0</v>
      </c>
      <c r="B6095">
        <v>6091</v>
      </c>
      <c r="C6095">
        <v>0.81771199999999999</v>
      </c>
      <c r="D6095">
        <v>1.7405999999999999</v>
      </c>
      <c r="E6095">
        <v>5.8608799999999999</v>
      </c>
      <c r="F6095">
        <v>1.7453300000000001E-2</v>
      </c>
      <c r="G6095">
        <v>4.5728299999999997</v>
      </c>
      <c r="H6095">
        <v>0</v>
      </c>
      <c r="I6095">
        <v>1.5708</v>
      </c>
      <c r="J6095">
        <v>0</v>
      </c>
      <c r="K6095">
        <v>0.84265100000000004</v>
      </c>
      <c r="L6095">
        <f>K6095-final5.mtex!A6093</f>
        <v>1.0000000000287557E-6</v>
      </c>
    </row>
    <row r="6096" spans="1:12">
      <c r="A6096" t="s">
        <v>0</v>
      </c>
      <c r="B6096">
        <v>6092</v>
      </c>
      <c r="C6096">
        <v>0.36700899999999997</v>
      </c>
      <c r="D6096">
        <v>1.3177000000000001</v>
      </c>
      <c r="E6096">
        <v>5.95099</v>
      </c>
      <c r="F6096">
        <v>1.7453300000000001E-2</v>
      </c>
      <c r="G6096">
        <v>5.2247899999999996</v>
      </c>
      <c r="H6096">
        <v>0</v>
      </c>
      <c r="I6096">
        <v>1.5708</v>
      </c>
      <c r="J6096">
        <v>0</v>
      </c>
      <c r="K6096">
        <v>0.52509099999999997</v>
      </c>
      <c r="L6096">
        <f>K6096-final5.mtex!A6094</f>
        <v>1.0000000000287557E-6</v>
      </c>
    </row>
    <row r="6097" spans="1:12">
      <c r="A6097" t="s">
        <v>0</v>
      </c>
      <c r="B6097">
        <v>6093</v>
      </c>
      <c r="C6097">
        <v>0.83183200000000002</v>
      </c>
      <c r="D6097">
        <v>1.5499400000000001</v>
      </c>
      <c r="E6097">
        <v>5.90611</v>
      </c>
      <c r="F6097">
        <v>1.7453300000000001E-2</v>
      </c>
      <c r="G6097">
        <v>3.3433999999999999</v>
      </c>
      <c r="H6097">
        <v>0</v>
      </c>
      <c r="I6097">
        <v>1.5708</v>
      </c>
      <c r="J6097">
        <v>0</v>
      </c>
      <c r="K6097">
        <v>0.82941299999999996</v>
      </c>
      <c r="L6097">
        <f>K6097-final5.mtex!A6095</f>
        <v>-7.0000000000902673E-6</v>
      </c>
    </row>
    <row r="6098" spans="1:12">
      <c r="A6098" t="s">
        <v>0</v>
      </c>
      <c r="B6098">
        <v>6094</v>
      </c>
      <c r="C6098">
        <v>0.75274200000000002</v>
      </c>
      <c r="D6098">
        <v>1.1243300000000001</v>
      </c>
      <c r="E6098">
        <v>5.6469399999999998</v>
      </c>
      <c r="F6098">
        <v>1.7453300000000001E-2</v>
      </c>
      <c r="G6098">
        <v>2.3829400000000001</v>
      </c>
      <c r="H6098">
        <v>1.54739</v>
      </c>
      <c r="I6098">
        <v>2.58629</v>
      </c>
      <c r="J6098">
        <v>0.21263899999999999</v>
      </c>
      <c r="K6098">
        <v>0.72409299999999999</v>
      </c>
      <c r="L6098">
        <f>K6098-final5.mtex!A6096</f>
        <v>-6.999999999979245E-6</v>
      </c>
    </row>
    <row r="6099" spans="1:12">
      <c r="A6099" t="s">
        <v>0</v>
      </c>
      <c r="B6099">
        <v>6095</v>
      </c>
      <c r="C6099">
        <v>0.83186199999999999</v>
      </c>
      <c r="D6099">
        <v>0.46282499999999999</v>
      </c>
      <c r="E6099">
        <v>5.5681700000000003</v>
      </c>
      <c r="F6099">
        <v>1.7453300000000001E-2</v>
      </c>
      <c r="G6099">
        <v>0.78434000000000004</v>
      </c>
      <c r="H6099">
        <v>0.55961799999999995</v>
      </c>
      <c r="I6099">
        <v>0.75936300000000001</v>
      </c>
      <c r="J6099">
        <v>5.9128999999999996</v>
      </c>
      <c r="K6099">
        <v>0.35348099999999999</v>
      </c>
      <c r="L6099">
        <f>K6099-final5.mtex!A6097</f>
        <v>9.9999999997324451E-7</v>
      </c>
    </row>
    <row r="6100" spans="1:12">
      <c r="A6100" t="s">
        <v>0</v>
      </c>
      <c r="B6100">
        <v>6096</v>
      </c>
      <c r="C6100">
        <v>0.87622199999999995</v>
      </c>
      <c r="D6100">
        <v>1.50319</v>
      </c>
      <c r="E6100">
        <v>5.8768399999999996</v>
      </c>
      <c r="F6100">
        <v>1.7453300000000001E-2</v>
      </c>
      <c r="G6100">
        <v>0.34200799999999998</v>
      </c>
      <c r="H6100">
        <v>0.94671000000000005</v>
      </c>
      <c r="I6100">
        <v>1.66414</v>
      </c>
      <c r="J6100">
        <v>5.93</v>
      </c>
      <c r="K6100">
        <v>0.18326100000000001</v>
      </c>
      <c r="L6100">
        <f>K6100-final5.mtex!A6098</f>
        <v>1.0000000000010001E-6</v>
      </c>
    </row>
    <row r="6101" spans="1:12">
      <c r="A6101" t="s">
        <v>0</v>
      </c>
      <c r="B6101">
        <v>6097</v>
      </c>
      <c r="C6101">
        <v>0.35709000000000002</v>
      </c>
      <c r="D6101">
        <v>0.47318100000000002</v>
      </c>
      <c r="E6101">
        <v>6.0156200000000002</v>
      </c>
      <c r="F6101">
        <v>1.7453300000000001E-2</v>
      </c>
      <c r="G6101">
        <v>5.3097300000000001</v>
      </c>
      <c r="H6101">
        <v>0</v>
      </c>
      <c r="I6101">
        <v>1.5708</v>
      </c>
      <c r="J6101">
        <v>0</v>
      </c>
      <c r="K6101">
        <v>0.48141899999999999</v>
      </c>
      <c r="L6101">
        <f>K6101-final5.mtex!A6099</f>
        <v>-1.0000000000287557E-6</v>
      </c>
    </row>
    <row r="6102" spans="1:12">
      <c r="A6102" t="s">
        <v>0</v>
      </c>
      <c r="B6102">
        <v>6098</v>
      </c>
      <c r="C6102">
        <v>0.28403600000000001</v>
      </c>
      <c r="D6102">
        <v>1.2499800000000001</v>
      </c>
      <c r="E6102">
        <v>6.1928700000000001</v>
      </c>
      <c r="F6102">
        <v>1.7453300000000001E-2</v>
      </c>
      <c r="G6102">
        <v>4.5534600000000003</v>
      </c>
      <c r="H6102">
        <v>0</v>
      </c>
      <c r="I6102">
        <v>1.5708</v>
      </c>
      <c r="J6102">
        <v>0</v>
      </c>
      <c r="K6102">
        <v>0.42744799999999999</v>
      </c>
      <c r="L6102">
        <f>K6102-final5.mtex!A6100</f>
        <v>-2.0000000000020002E-6</v>
      </c>
    </row>
    <row r="6103" spans="1:12">
      <c r="A6103" t="s">
        <v>0</v>
      </c>
      <c r="B6103">
        <v>6099</v>
      </c>
      <c r="C6103">
        <v>1.3557999999999999</v>
      </c>
      <c r="D6103">
        <v>1.4782</v>
      </c>
      <c r="E6103">
        <v>6.1421200000000002</v>
      </c>
      <c r="F6103">
        <v>1.7453300000000001E-2</v>
      </c>
      <c r="G6103">
        <v>1.9201600000000001</v>
      </c>
      <c r="H6103">
        <v>2.21733</v>
      </c>
      <c r="I6103">
        <v>2.5038499999999999</v>
      </c>
      <c r="J6103">
        <v>1.3168</v>
      </c>
      <c r="K6103">
        <v>0.85672000000000004</v>
      </c>
      <c r="L6103">
        <f>K6103-final5.mtex!A6101</f>
        <v>0</v>
      </c>
    </row>
    <row r="6104" spans="1:12">
      <c r="A6104" t="s">
        <v>0</v>
      </c>
      <c r="B6104">
        <v>6100</v>
      </c>
      <c r="C6104">
        <v>1.0570600000000001</v>
      </c>
      <c r="D6104">
        <v>1.71732</v>
      </c>
      <c r="E6104">
        <v>5.9601699999999997</v>
      </c>
      <c r="F6104">
        <v>1.7453300000000001E-2</v>
      </c>
      <c r="G6104">
        <v>4.5168499999999998</v>
      </c>
      <c r="H6104">
        <v>0</v>
      </c>
      <c r="I6104">
        <v>1.5708</v>
      </c>
      <c r="J6104">
        <v>0</v>
      </c>
      <c r="K6104">
        <v>0.60205500000000001</v>
      </c>
      <c r="L6104">
        <f>K6104-final5.mtex!A6102</f>
        <v>5.000000000032756E-6</v>
      </c>
    </row>
    <row r="6105" spans="1:12">
      <c r="A6105" t="s">
        <v>0</v>
      </c>
      <c r="B6105">
        <v>6101</v>
      </c>
      <c r="C6105">
        <v>0.75765000000000005</v>
      </c>
      <c r="D6105">
        <v>1.2081200000000001</v>
      </c>
      <c r="E6105">
        <v>6.0955000000000004</v>
      </c>
      <c r="F6105">
        <v>1.7453300000000001E-2</v>
      </c>
      <c r="G6105">
        <v>2.3023099999999999</v>
      </c>
      <c r="H6105">
        <v>0.96128499999999995</v>
      </c>
      <c r="I6105">
        <v>2.7376800000000001</v>
      </c>
      <c r="J6105">
        <v>6.22</v>
      </c>
      <c r="K6105">
        <v>0.36629299999999998</v>
      </c>
      <c r="L6105">
        <f>K6105-final5.mtex!A6103</f>
        <v>-7.0000000000347562E-6</v>
      </c>
    </row>
    <row r="6106" spans="1:12">
      <c r="A6106" t="s">
        <v>0</v>
      </c>
      <c r="B6106">
        <v>6102</v>
      </c>
      <c r="C6106">
        <v>0.62332900000000002</v>
      </c>
      <c r="D6106">
        <v>0.77717800000000004</v>
      </c>
      <c r="E6106">
        <v>5.9638099999999996</v>
      </c>
      <c r="F6106">
        <v>1.7453300000000001E-2</v>
      </c>
      <c r="G6106">
        <v>0.41261999999999999</v>
      </c>
      <c r="H6106">
        <v>0.68059400000000003</v>
      </c>
      <c r="I6106">
        <v>0.88733200000000001</v>
      </c>
      <c r="J6106">
        <v>5.9659800000000001</v>
      </c>
      <c r="K6106">
        <v>0.124824</v>
      </c>
      <c r="L6106">
        <f>K6106-final5.mtex!A6104</f>
        <v>-5.9999999999921227E-6</v>
      </c>
    </row>
    <row r="6107" spans="1:12">
      <c r="A6107" t="s">
        <v>0</v>
      </c>
      <c r="B6107">
        <v>6103</v>
      </c>
      <c r="C6107">
        <v>0.87078</v>
      </c>
      <c r="D6107">
        <v>1.14201</v>
      </c>
      <c r="E6107">
        <v>5.7824499999999999</v>
      </c>
      <c r="F6107">
        <v>1.7453300000000001E-2</v>
      </c>
      <c r="G6107">
        <v>3.3700299999999999</v>
      </c>
      <c r="H6107">
        <v>0</v>
      </c>
      <c r="I6107">
        <v>1.5708</v>
      </c>
      <c r="J6107">
        <v>0</v>
      </c>
      <c r="K6107">
        <v>0.98752099999999998</v>
      </c>
      <c r="L6107">
        <f>K6107-final5.mtex!A6105</f>
        <v>1.0000000000287557E-6</v>
      </c>
    </row>
    <row r="6108" spans="1:12">
      <c r="A6108" t="s">
        <v>0</v>
      </c>
      <c r="B6108">
        <v>6104</v>
      </c>
      <c r="C6108">
        <v>0.51904799999999995</v>
      </c>
      <c r="D6108">
        <v>1.2612000000000001</v>
      </c>
      <c r="E6108">
        <v>5.8284399999999996</v>
      </c>
      <c r="F6108">
        <v>1.7453300000000001E-2</v>
      </c>
      <c r="G6108">
        <v>6.1692</v>
      </c>
      <c r="H6108">
        <v>0</v>
      </c>
      <c r="I6108">
        <v>1.5708</v>
      </c>
      <c r="J6108">
        <v>0</v>
      </c>
      <c r="K6108">
        <v>0.70045199999999996</v>
      </c>
      <c r="L6108">
        <f>K6108-final5.mtex!A6106</f>
        <v>1.999999999946489E-6</v>
      </c>
    </row>
    <row r="6109" spans="1:12">
      <c r="A6109" t="s">
        <v>0</v>
      </c>
      <c r="B6109">
        <v>6105</v>
      </c>
      <c r="C6109">
        <v>0.61681200000000003</v>
      </c>
      <c r="D6109">
        <v>1.43438</v>
      </c>
      <c r="E6109">
        <v>5.7584099999999996</v>
      </c>
      <c r="F6109">
        <v>1.7453300000000001E-2</v>
      </c>
      <c r="G6109">
        <v>4.0408400000000002</v>
      </c>
      <c r="H6109">
        <v>0</v>
      </c>
      <c r="I6109">
        <v>1.5708</v>
      </c>
      <c r="J6109">
        <v>0</v>
      </c>
      <c r="K6109">
        <v>0.78772799999999998</v>
      </c>
      <c r="L6109">
        <f>K6109-final5.mtex!A6107</f>
        <v>-2.0000000000575113E-6</v>
      </c>
    </row>
    <row r="6110" spans="1:12">
      <c r="A6110" t="s">
        <v>0</v>
      </c>
      <c r="B6110">
        <v>6106</v>
      </c>
      <c r="C6110">
        <v>0.48392400000000002</v>
      </c>
      <c r="D6110">
        <v>0.462725</v>
      </c>
      <c r="E6110">
        <v>5.8683399999999999</v>
      </c>
      <c r="F6110">
        <v>1.7453300000000001E-2</v>
      </c>
      <c r="G6110">
        <v>4.7639199999999997</v>
      </c>
      <c r="H6110">
        <v>0</v>
      </c>
      <c r="I6110">
        <v>1.5708</v>
      </c>
      <c r="J6110">
        <v>0</v>
      </c>
      <c r="K6110">
        <v>0.46776200000000001</v>
      </c>
      <c r="L6110">
        <f>K6110-final5.mtex!A6108</f>
        <v>2.0000000000020002E-6</v>
      </c>
    </row>
    <row r="6111" spans="1:12">
      <c r="A6111" t="s">
        <v>0</v>
      </c>
      <c r="B6111">
        <v>6107</v>
      </c>
      <c r="C6111">
        <v>0.123654</v>
      </c>
      <c r="D6111">
        <v>0.84497800000000001</v>
      </c>
      <c r="E6111">
        <v>6.2254899999999997</v>
      </c>
      <c r="F6111">
        <v>1.7453300000000001E-2</v>
      </c>
      <c r="G6111">
        <v>5.78545</v>
      </c>
      <c r="H6111">
        <v>0</v>
      </c>
      <c r="I6111">
        <v>1.5708</v>
      </c>
      <c r="J6111">
        <v>0</v>
      </c>
      <c r="K6111">
        <v>0.73445499999999997</v>
      </c>
      <c r="L6111">
        <f>K6111-final5.mtex!A6109</f>
        <v>-5.000000000032756E-6</v>
      </c>
    </row>
    <row r="6112" spans="1:12">
      <c r="A6112" t="s">
        <v>0</v>
      </c>
      <c r="B6112">
        <v>6108</v>
      </c>
      <c r="C6112">
        <v>1.1188499999999999</v>
      </c>
      <c r="D6112">
        <v>1.09118</v>
      </c>
      <c r="E6112">
        <v>5.9370900000000004</v>
      </c>
      <c r="F6112">
        <v>1.7453300000000001E-2</v>
      </c>
      <c r="G6112">
        <v>3.6905899999999998</v>
      </c>
      <c r="H6112">
        <v>0</v>
      </c>
      <c r="I6112">
        <v>1.5708</v>
      </c>
      <c r="J6112">
        <v>0</v>
      </c>
      <c r="K6112">
        <v>0.78797099999999998</v>
      </c>
      <c r="L6112">
        <f>K6112-final5.mtex!A6110</f>
        <v>-9.0000000000367564E-6</v>
      </c>
    </row>
    <row r="6113" spans="1:12">
      <c r="A6113" t="s">
        <v>0</v>
      </c>
      <c r="B6113">
        <v>6109</v>
      </c>
      <c r="C6113">
        <v>0.73563900000000004</v>
      </c>
      <c r="D6113">
        <v>1.54115</v>
      </c>
      <c r="E6113">
        <v>6.2019700000000002</v>
      </c>
      <c r="F6113">
        <v>1.7453300000000001E-2</v>
      </c>
      <c r="G6113">
        <v>4.46997</v>
      </c>
      <c r="H6113">
        <v>0</v>
      </c>
      <c r="I6113">
        <v>1.5708</v>
      </c>
      <c r="J6113">
        <v>0</v>
      </c>
      <c r="K6113">
        <v>0.73927500000000002</v>
      </c>
      <c r="L6113">
        <f>K6113-final5.mtex!A6111</f>
        <v>-5.000000000032756E-6</v>
      </c>
    </row>
    <row r="6114" spans="1:12">
      <c r="A6114" t="s">
        <v>0</v>
      </c>
      <c r="B6114">
        <v>6110</v>
      </c>
      <c r="C6114">
        <v>0.78818699999999997</v>
      </c>
      <c r="D6114">
        <v>1.02742</v>
      </c>
      <c r="E6114">
        <v>5.8699599999999998</v>
      </c>
      <c r="F6114">
        <v>1.7453300000000001E-2</v>
      </c>
      <c r="G6114">
        <v>4.3849099999999996</v>
      </c>
      <c r="H6114">
        <v>0</v>
      </c>
      <c r="I6114">
        <v>1.5708</v>
      </c>
      <c r="J6114">
        <v>0</v>
      </c>
      <c r="K6114">
        <v>0.93943200000000004</v>
      </c>
      <c r="L6114">
        <f>K6114-final5.mtex!A6112</f>
        <v>-8.0000000000080007E-6</v>
      </c>
    </row>
    <row r="6115" spans="1:12">
      <c r="A6115" t="s">
        <v>0</v>
      </c>
      <c r="B6115">
        <v>6111</v>
      </c>
      <c r="C6115">
        <v>0.33354800000000001</v>
      </c>
      <c r="D6115">
        <v>1.5646500000000001</v>
      </c>
      <c r="E6115">
        <v>6.0017399999999999</v>
      </c>
      <c r="F6115">
        <v>1.7453300000000001E-2</v>
      </c>
      <c r="G6115">
        <v>5.0236400000000003</v>
      </c>
      <c r="H6115">
        <v>0</v>
      </c>
      <c r="I6115">
        <v>1.5708</v>
      </c>
      <c r="J6115">
        <v>0</v>
      </c>
      <c r="K6115">
        <v>0.43496000000000001</v>
      </c>
      <c r="L6115">
        <f>K6115-final5.mtex!A6113</f>
        <v>0</v>
      </c>
    </row>
    <row r="6116" spans="1:12">
      <c r="A6116" t="s">
        <v>0</v>
      </c>
      <c r="B6116">
        <v>6112</v>
      </c>
      <c r="C6116">
        <v>0.23222999999999999</v>
      </c>
      <c r="D6116">
        <v>0.90866100000000005</v>
      </c>
      <c r="E6116">
        <v>6.1615700000000002</v>
      </c>
      <c r="F6116">
        <v>1.7453300000000001E-2</v>
      </c>
      <c r="G6116">
        <v>4.2151800000000001</v>
      </c>
      <c r="H6116">
        <v>0</v>
      </c>
      <c r="I6116">
        <v>1.5708</v>
      </c>
      <c r="J6116">
        <v>0</v>
      </c>
      <c r="K6116">
        <v>0.69703400000000004</v>
      </c>
      <c r="L6116">
        <f>K6116-final5.mtex!A6114</f>
        <v>-5.9999999999504894E-6</v>
      </c>
    </row>
    <row r="6117" spans="1:12">
      <c r="A6117" t="s">
        <v>0</v>
      </c>
      <c r="B6117">
        <v>6113</v>
      </c>
      <c r="C6117">
        <v>0.64246499999999995</v>
      </c>
      <c r="D6117">
        <v>1.54617</v>
      </c>
      <c r="E6117">
        <v>5.72607</v>
      </c>
      <c r="F6117">
        <v>1.7453300000000001E-2</v>
      </c>
      <c r="G6117">
        <v>1.6066100000000001</v>
      </c>
      <c r="H6117">
        <v>0.81017899999999998</v>
      </c>
      <c r="I6117">
        <v>2.3325800000000001</v>
      </c>
      <c r="J6117">
        <v>5.8632299999999997</v>
      </c>
      <c r="K6117">
        <v>0.80367699999999997</v>
      </c>
      <c r="L6117">
        <f>K6117-final5.mtex!A6115</f>
        <v>6.999999999979245E-6</v>
      </c>
    </row>
    <row r="6118" spans="1:12">
      <c r="A6118" t="s">
        <v>0</v>
      </c>
      <c r="B6118">
        <v>6114</v>
      </c>
      <c r="C6118">
        <v>1.0189299999999999</v>
      </c>
      <c r="D6118">
        <v>1.3914899999999999</v>
      </c>
      <c r="E6118">
        <v>6.0742099999999999</v>
      </c>
      <c r="F6118">
        <v>1.7453300000000001E-2</v>
      </c>
      <c r="G6118">
        <v>3.69645</v>
      </c>
      <c r="H6118">
        <v>0</v>
      </c>
      <c r="I6118">
        <v>1.5708</v>
      </c>
      <c r="J6118">
        <v>0</v>
      </c>
      <c r="K6118">
        <v>0.63167399999999996</v>
      </c>
      <c r="L6118">
        <f>K6118-final5.mtex!A6116</f>
        <v>-6.0000000000615117E-6</v>
      </c>
    </row>
    <row r="6119" spans="1:12">
      <c r="A6119" t="s">
        <v>0</v>
      </c>
      <c r="B6119">
        <v>6115</v>
      </c>
      <c r="C6119">
        <v>0.66298199999999996</v>
      </c>
      <c r="D6119">
        <v>1.0949</v>
      </c>
      <c r="E6119">
        <v>5.7498300000000002</v>
      </c>
      <c r="F6119">
        <v>1.7453300000000001E-2</v>
      </c>
      <c r="G6119">
        <v>3.6815500000000001</v>
      </c>
      <c r="H6119">
        <v>0</v>
      </c>
      <c r="I6119">
        <v>1.5708</v>
      </c>
      <c r="J6119">
        <v>0</v>
      </c>
      <c r="K6119">
        <v>0.87104800000000004</v>
      </c>
      <c r="L6119">
        <f>K6119-final5.mtex!A6117</f>
        <v>-1.999999999946489E-6</v>
      </c>
    </row>
    <row r="6120" spans="1:12">
      <c r="A6120" t="s">
        <v>0</v>
      </c>
      <c r="B6120">
        <v>6116</v>
      </c>
      <c r="C6120">
        <v>0.28550199999999998</v>
      </c>
      <c r="D6120">
        <v>1.41567</v>
      </c>
      <c r="E6120">
        <v>6.1036599999999996</v>
      </c>
      <c r="F6120">
        <v>1.7453300000000001E-2</v>
      </c>
      <c r="G6120">
        <v>2.8466100000000001</v>
      </c>
      <c r="H6120">
        <v>0.22509999999999999</v>
      </c>
      <c r="I6120">
        <v>2.5393400000000002</v>
      </c>
      <c r="J6120">
        <v>5.9733099999999997</v>
      </c>
      <c r="K6120">
        <v>0.51142699999999996</v>
      </c>
      <c r="L6120">
        <f>K6120-final5.mtex!A6118</f>
        <v>-3.000000000086267E-6</v>
      </c>
    </row>
    <row r="6121" spans="1:12">
      <c r="A6121" t="s">
        <v>0</v>
      </c>
      <c r="B6121">
        <v>6117</v>
      </c>
      <c r="C6121">
        <v>0.475439</v>
      </c>
      <c r="D6121">
        <v>1.14612</v>
      </c>
      <c r="E6121">
        <v>6.0957600000000003</v>
      </c>
      <c r="F6121">
        <v>1.7453300000000001E-2</v>
      </c>
      <c r="G6121">
        <v>1.8480799999999999</v>
      </c>
      <c r="H6121">
        <v>0.57024600000000003</v>
      </c>
      <c r="I6121">
        <v>1.94615</v>
      </c>
      <c r="J6121">
        <v>0.130574</v>
      </c>
      <c r="K6121">
        <v>0.824546</v>
      </c>
      <c r="L6121">
        <f>K6121-final5.mtex!A6119</f>
        <v>5.9999999999504894E-6</v>
      </c>
    </row>
    <row r="6122" spans="1:12">
      <c r="A6122" t="s">
        <v>0</v>
      </c>
      <c r="B6122">
        <v>6118</v>
      </c>
      <c r="C6122">
        <v>0.799458</v>
      </c>
      <c r="D6122">
        <v>1.6329499999999999</v>
      </c>
      <c r="E6122">
        <v>5.6794000000000002</v>
      </c>
      <c r="F6122">
        <v>1.7453300000000001E-2</v>
      </c>
      <c r="G6122">
        <v>4.7622200000000001</v>
      </c>
      <c r="H6122">
        <v>0</v>
      </c>
      <c r="I6122">
        <v>1.5708</v>
      </c>
      <c r="J6122">
        <v>0</v>
      </c>
      <c r="K6122">
        <v>0.95697500000000002</v>
      </c>
      <c r="L6122">
        <f>K6122-final5.mtex!A6120</f>
        <v>-5.000000000032756E-6</v>
      </c>
    </row>
    <row r="6123" spans="1:12">
      <c r="A6123" t="s">
        <v>0</v>
      </c>
      <c r="B6123">
        <v>6119</v>
      </c>
      <c r="C6123">
        <v>0.51651400000000003</v>
      </c>
      <c r="D6123">
        <v>1.29074</v>
      </c>
      <c r="E6123">
        <v>6.1531200000000004</v>
      </c>
      <c r="F6123">
        <v>1.7453300000000001E-2</v>
      </c>
      <c r="G6123">
        <v>1.31247</v>
      </c>
      <c r="H6123">
        <v>0.63961400000000002</v>
      </c>
      <c r="I6123">
        <v>2.4259300000000001</v>
      </c>
      <c r="J6123">
        <v>6.5764000000000003E-2</v>
      </c>
      <c r="K6123">
        <v>0.47995100000000002</v>
      </c>
      <c r="L6123">
        <f>K6123-final5.mtex!A6121</f>
        <v>1.0000000000287557E-6</v>
      </c>
    </row>
    <row r="6124" spans="1:12">
      <c r="A6124" t="s">
        <v>0</v>
      </c>
      <c r="B6124">
        <v>6120</v>
      </c>
      <c r="C6124">
        <v>0.92539800000000005</v>
      </c>
      <c r="D6124">
        <v>1.1461600000000001</v>
      </c>
      <c r="E6124">
        <v>6.0024699999999998</v>
      </c>
      <c r="F6124">
        <v>1.7453300000000001E-2</v>
      </c>
      <c r="G6124">
        <v>5.7032999999999996</v>
      </c>
      <c r="H6124">
        <v>0</v>
      </c>
      <c r="I6124">
        <v>1.5708</v>
      </c>
      <c r="J6124">
        <v>0</v>
      </c>
      <c r="K6124">
        <v>0.86165099999999994</v>
      </c>
      <c r="L6124">
        <f>K6124-final5.mtex!A6122</f>
        <v>9.9999999991773336E-7</v>
      </c>
    </row>
    <row r="6125" spans="1:12">
      <c r="A6125" t="s">
        <v>0</v>
      </c>
      <c r="B6125">
        <v>6121</v>
      </c>
      <c r="C6125">
        <v>0.12664300000000001</v>
      </c>
      <c r="D6125">
        <v>1.38131</v>
      </c>
      <c r="E6125">
        <v>6.1575300000000004</v>
      </c>
      <c r="F6125">
        <v>1.7453300000000001E-2</v>
      </c>
      <c r="G6125">
        <v>3.9979100000000001</v>
      </c>
      <c r="H6125">
        <v>0</v>
      </c>
      <c r="I6125">
        <v>1.5708</v>
      </c>
      <c r="J6125">
        <v>0</v>
      </c>
      <c r="K6125">
        <v>0.254164</v>
      </c>
      <c r="L6125">
        <f>K6125-final5.mtex!A6123</f>
        <v>-6.0000000000060005E-6</v>
      </c>
    </row>
    <row r="6126" spans="1:12">
      <c r="A6126" t="s">
        <v>0</v>
      </c>
      <c r="B6126">
        <v>6122</v>
      </c>
      <c r="C6126">
        <v>0.94978899999999999</v>
      </c>
      <c r="D6126">
        <v>1.2553700000000001</v>
      </c>
      <c r="E6126">
        <v>5.8533499999999998</v>
      </c>
      <c r="F6126">
        <v>1.7453300000000001E-2</v>
      </c>
      <c r="G6126">
        <v>0.56030100000000005</v>
      </c>
      <c r="H6126">
        <v>0.94932499999999997</v>
      </c>
      <c r="I6126">
        <v>1.5930599999999999</v>
      </c>
      <c r="J6126">
        <v>6.0879599999999998</v>
      </c>
      <c r="K6126">
        <v>0.41051399999999999</v>
      </c>
      <c r="L6126">
        <f>K6126-final5.mtex!A6124</f>
        <v>4.0000000000040004E-6</v>
      </c>
    </row>
    <row r="6127" spans="1:12">
      <c r="A6127" t="s">
        <v>0</v>
      </c>
      <c r="B6127">
        <v>6123</v>
      </c>
      <c r="C6127">
        <v>0.946187</v>
      </c>
      <c r="D6127">
        <v>1.59623</v>
      </c>
      <c r="E6127">
        <v>5.8613099999999996</v>
      </c>
      <c r="F6127">
        <v>1.7453300000000001E-2</v>
      </c>
      <c r="G6127">
        <v>1.5406200000000001</v>
      </c>
      <c r="H6127">
        <v>1.163</v>
      </c>
      <c r="I6127">
        <v>1.90629</v>
      </c>
      <c r="J6127">
        <v>5.96997</v>
      </c>
      <c r="K6127">
        <v>0.382025</v>
      </c>
      <c r="L6127">
        <f>K6127-final5.mtex!A6125</f>
        <v>-4.9999999999772449E-6</v>
      </c>
    </row>
    <row r="6128" spans="1:12">
      <c r="A6128" t="s">
        <v>0</v>
      </c>
      <c r="B6128">
        <v>6124</v>
      </c>
      <c r="C6128">
        <v>0.93050500000000003</v>
      </c>
      <c r="D6128">
        <v>1.7248399999999999</v>
      </c>
      <c r="E6128">
        <v>5.7842000000000002</v>
      </c>
      <c r="F6128">
        <v>1.7453300000000001E-2</v>
      </c>
      <c r="G6128">
        <v>3.8695499999999998</v>
      </c>
      <c r="H6128">
        <v>0</v>
      </c>
      <c r="I6128">
        <v>1.5708</v>
      </c>
      <c r="J6128">
        <v>0</v>
      </c>
      <c r="K6128">
        <v>0.78970600000000002</v>
      </c>
      <c r="L6128">
        <f>K6128-final5.mtex!A6126</f>
        <v>-4.0000000000040004E-6</v>
      </c>
    </row>
    <row r="6129" spans="1:12">
      <c r="A6129" t="s">
        <v>0</v>
      </c>
      <c r="B6129">
        <v>6125</v>
      </c>
      <c r="C6129">
        <v>0.66232899999999995</v>
      </c>
      <c r="D6129">
        <v>1.19804</v>
      </c>
      <c r="E6129">
        <v>5.7174300000000002</v>
      </c>
      <c r="F6129">
        <v>1.7453300000000001E-2</v>
      </c>
      <c r="G6129">
        <v>2.7920500000000001</v>
      </c>
      <c r="H6129">
        <v>1.09266</v>
      </c>
      <c r="I6129">
        <v>1.8678900000000001</v>
      </c>
      <c r="J6129">
        <v>5.8675600000000001</v>
      </c>
      <c r="K6129">
        <v>0.80821500000000002</v>
      </c>
      <c r="L6129">
        <f>K6129-final5.mtex!A6127</f>
        <v>-5.000000000032756E-6</v>
      </c>
    </row>
    <row r="6130" spans="1:12">
      <c r="A6130" t="s">
        <v>0</v>
      </c>
      <c r="B6130">
        <v>6126</v>
      </c>
      <c r="C6130">
        <v>0.73551699999999998</v>
      </c>
      <c r="D6130">
        <v>0.99582499999999996</v>
      </c>
      <c r="E6130">
        <v>5.6945499999999996</v>
      </c>
      <c r="F6130">
        <v>1.7453300000000001E-2</v>
      </c>
      <c r="G6130">
        <v>3.0256099999999999</v>
      </c>
      <c r="H6130">
        <v>0.74745300000000003</v>
      </c>
      <c r="I6130">
        <v>2.0618699999999999</v>
      </c>
      <c r="J6130">
        <v>1.8899800000000001E-2</v>
      </c>
      <c r="K6130">
        <v>0.78107899999999997</v>
      </c>
      <c r="L6130">
        <f>K6130-final5.mtex!A6128</f>
        <v>-1.0000000000287557E-6</v>
      </c>
    </row>
    <row r="6131" spans="1:12">
      <c r="A6131" t="s">
        <v>0</v>
      </c>
      <c r="B6131">
        <v>6127</v>
      </c>
      <c r="C6131">
        <v>0.228848</v>
      </c>
      <c r="D6131">
        <v>1.2025600000000001</v>
      </c>
      <c r="E6131">
        <v>6.1366500000000004</v>
      </c>
      <c r="F6131">
        <v>1.7453300000000001E-2</v>
      </c>
      <c r="G6131">
        <v>2.6568200000000002</v>
      </c>
      <c r="H6131">
        <v>1.01342</v>
      </c>
      <c r="I6131">
        <v>2.4286099999999999</v>
      </c>
      <c r="J6131">
        <v>5.9443400000000004</v>
      </c>
      <c r="K6131">
        <v>0.84800500000000001</v>
      </c>
      <c r="L6131">
        <f>K6131-final5.mtex!A6129</f>
        <v>5.000000000032756E-6</v>
      </c>
    </row>
    <row r="6132" spans="1:12">
      <c r="A6132" t="s">
        <v>0</v>
      </c>
      <c r="B6132">
        <v>6128</v>
      </c>
      <c r="C6132">
        <v>0.83747400000000005</v>
      </c>
      <c r="D6132">
        <v>1.6316900000000001</v>
      </c>
      <c r="E6132">
        <v>5.8358800000000004</v>
      </c>
      <c r="F6132">
        <v>1.7453300000000001E-2</v>
      </c>
      <c r="G6132">
        <v>3.6674899999999999</v>
      </c>
      <c r="H6132">
        <v>0</v>
      </c>
      <c r="I6132">
        <v>1.5708</v>
      </c>
      <c r="J6132">
        <v>0</v>
      </c>
      <c r="K6132">
        <v>0.84397299999999997</v>
      </c>
      <c r="L6132">
        <f>K6132-final5.mtex!A6130</f>
        <v>2.9999999999752447E-6</v>
      </c>
    </row>
    <row r="6133" spans="1:12">
      <c r="A6133" t="s">
        <v>0</v>
      </c>
      <c r="B6133">
        <v>6129</v>
      </c>
      <c r="C6133">
        <v>0.41458</v>
      </c>
      <c r="D6133">
        <v>1.23594</v>
      </c>
      <c r="E6133">
        <v>5.9149000000000003</v>
      </c>
      <c r="F6133">
        <v>1.7453300000000001E-2</v>
      </c>
      <c r="G6133">
        <v>6.2506000000000004</v>
      </c>
      <c r="H6133">
        <v>0</v>
      </c>
      <c r="I6133">
        <v>1.5708</v>
      </c>
      <c r="J6133">
        <v>0</v>
      </c>
      <c r="K6133">
        <v>0.60311400000000004</v>
      </c>
      <c r="L6133">
        <f>K6133-final5.mtex!A6131</f>
        <v>-5.9999999999504894E-6</v>
      </c>
    </row>
    <row r="6134" spans="1:12">
      <c r="A6134" t="s">
        <v>0</v>
      </c>
      <c r="B6134">
        <v>6130</v>
      </c>
      <c r="C6134">
        <v>0.79480200000000001</v>
      </c>
      <c r="D6134">
        <v>1.6324399999999999</v>
      </c>
      <c r="E6134">
        <v>5.7342199999999997</v>
      </c>
      <c r="F6134">
        <v>1.7453300000000001E-2</v>
      </c>
      <c r="G6134">
        <v>1.0727199999999999</v>
      </c>
      <c r="H6134">
        <v>0.84991799999999995</v>
      </c>
      <c r="I6134">
        <v>2.3302200000000002</v>
      </c>
      <c r="J6134">
        <v>5.7783100000000003</v>
      </c>
      <c r="K6134">
        <v>0.69978300000000004</v>
      </c>
      <c r="L6134">
        <f>K6134-final5.mtex!A6132</f>
        <v>3.000000000086267E-6</v>
      </c>
    </row>
    <row r="6135" spans="1:12">
      <c r="A6135" t="s">
        <v>0</v>
      </c>
      <c r="B6135">
        <v>6131</v>
      </c>
      <c r="C6135">
        <v>0.58579199999999998</v>
      </c>
      <c r="D6135">
        <v>1.33853</v>
      </c>
      <c r="E6135">
        <v>5.8099800000000004</v>
      </c>
      <c r="F6135">
        <v>1.7453300000000001E-2</v>
      </c>
      <c r="G6135">
        <v>2.16404</v>
      </c>
      <c r="H6135">
        <v>0.87558199999999997</v>
      </c>
      <c r="I6135">
        <v>2.0317799999999999</v>
      </c>
      <c r="J6135">
        <v>5.8813300000000002</v>
      </c>
      <c r="K6135">
        <v>0.74913799999999997</v>
      </c>
      <c r="L6135">
        <f>K6135-final5.mtex!A6133</f>
        <v>-2.0000000000575113E-6</v>
      </c>
    </row>
    <row r="6136" spans="1:12">
      <c r="A6136" t="s">
        <v>0</v>
      </c>
      <c r="B6136">
        <v>6132</v>
      </c>
      <c r="C6136">
        <v>0.43019400000000002</v>
      </c>
      <c r="D6136">
        <v>0.68100099999999997</v>
      </c>
      <c r="E6136">
        <v>5.9599900000000003</v>
      </c>
      <c r="F6136">
        <v>1.7453300000000001E-2</v>
      </c>
      <c r="G6136">
        <v>3.2920699999999998</v>
      </c>
      <c r="H6136">
        <v>0</v>
      </c>
      <c r="I6136">
        <v>1.5708</v>
      </c>
      <c r="J6136">
        <v>0</v>
      </c>
      <c r="K6136">
        <v>0.68903300000000001</v>
      </c>
      <c r="L6136">
        <f>K6136-final5.mtex!A6134</f>
        <v>2.9999999999752447E-6</v>
      </c>
    </row>
    <row r="6137" spans="1:12">
      <c r="A6137" t="s">
        <v>0</v>
      </c>
      <c r="B6137">
        <v>6133</v>
      </c>
      <c r="C6137">
        <v>1.2275</v>
      </c>
      <c r="D6137">
        <v>1.35877</v>
      </c>
      <c r="E6137">
        <v>6.0327700000000002</v>
      </c>
      <c r="F6137">
        <v>1.7453300000000001E-2</v>
      </c>
      <c r="G6137">
        <v>0.89554</v>
      </c>
      <c r="H6137">
        <v>1.53196</v>
      </c>
      <c r="I6137">
        <v>1.90561</v>
      </c>
      <c r="J6137">
        <v>0.17099600000000001</v>
      </c>
      <c r="K6137">
        <v>0.73840799999999995</v>
      </c>
      <c r="L6137">
        <f>K6137-final5.mtex!A6135</f>
        <v>-2.0000000000575113E-6</v>
      </c>
    </row>
    <row r="6138" spans="1:12">
      <c r="A6138" t="s">
        <v>0</v>
      </c>
      <c r="B6138">
        <v>6134</v>
      </c>
      <c r="C6138">
        <v>0.35296</v>
      </c>
      <c r="D6138">
        <v>1.2695000000000001</v>
      </c>
      <c r="E6138">
        <v>6.2287299999999997</v>
      </c>
      <c r="F6138">
        <v>1.7453300000000001E-2</v>
      </c>
      <c r="G6138">
        <v>0.12670400000000001</v>
      </c>
      <c r="H6138">
        <v>0.37502400000000002</v>
      </c>
      <c r="I6138">
        <v>1.38147</v>
      </c>
      <c r="J6138">
        <v>6.2050999999999998</v>
      </c>
      <c r="K6138">
        <v>0.11544699999999999</v>
      </c>
      <c r="L6138">
        <f>K6138-final5.mtex!A6136</f>
        <v>-3.0000000000030003E-6</v>
      </c>
    </row>
    <row r="6139" spans="1:12">
      <c r="A6139" t="s">
        <v>0</v>
      </c>
      <c r="B6139">
        <v>6135</v>
      </c>
      <c r="C6139">
        <v>0.91959999999999997</v>
      </c>
      <c r="D6139">
        <v>0.839947</v>
      </c>
      <c r="E6139">
        <v>5.6831199999999997</v>
      </c>
      <c r="F6139">
        <v>1.7453300000000001E-2</v>
      </c>
      <c r="G6139">
        <v>2.28857</v>
      </c>
      <c r="H6139">
        <v>1.0883799999999999</v>
      </c>
      <c r="I6139">
        <v>1.53688</v>
      </c>
      <c r="J6139">
        <v>6.0236000000000001</v>
      </c>
      <c r="K6139">
        <v>0.81716100000000003</v>
      </c>
      <c r="L6139">
        <f>K6139-final5.mtex!A6137</f>
        <v>1.0000000000287557E-6</v>
      </c>
    </row>
    <row r="6140" spans="1:12">
      <c r="A6140" t="s">
        <v>0</v>
      </c>
      <c r="B6140">
        <v>6136</v>
      </c>
      <c r="C6140">
        <v>0.37090600000000001</v>
      </c>
      <c r="D6140">
        <v>0.57697799999999999</v>
      </c>
      <c r="E6140">
        <v>6.0003599999999997</v>
      </c>
      <c r="F6140">
        <v>1.7453300000000001E-2</v>
      </c>
      <c r="G6140">
        <v>1.6680600000000001</v>
      </c>
      <c r="H6140">
        <v>0.36965500000000001</v>
      </c>
      <c r="I6140">
        <v>1.4559500000000001</v>
      </c>
      <c r="J6140">
        <v>6.1711400000000003</v>
      </c>
      <c r="K6140">
        <v>0.73803099999999999</v>
      </c>
      <c r="L6140">
        <f>K6140-final5.mtex!A6138</f>
        <v>1.0000000000287557E-6</v>
      </c>
    </row>
    <row r="6141" spans="1:12">
      <c r="A6141" t="s">
        <v>0</v>
      </c>
      <c r="B6141">
        <v>6137</v>
      </c>
      <c r="C6141">
        <v>0.34048800000000001</v>
      </c>
      <c r="D6141">
        <v>1.57704</v>
      </c>
      <c r="E6141">
        <v>6.05349</v>
      </c>
      <c r="F6141">
        <v>1.7453300000000001E-2</v>
      </c>
      <c r="G6141">
        <v>0.73438000000000003</v>
      </c>
      <c r="H6141">
        <v>0.33598600000000001</v>
      </c>
      <c r="I6141">
        <v>2.2046999999999999</v>
      </c>
      <c r="J6141">
        <v>6.03749</v>
      </c>
      <c r="K6141">
        <v>0.62784099999999998</v>
      </c>
      <c r="L6141">
        <f>K6141-final5.mtex!A6139</f>
        <v>1.0000000000287557E-6</v>
      </c>
    </row>
    <row r="6142" spans="1:12">
      <c r="A6142" t="s">
        <v>0</v>
      </c>
      <c r="B6142">
        <v>6138</v>
      </c>
      <c r="C6142">
        <v>1.3263</v>
      </c>
      <c r="D6142">
        <v>1.69523</v>
      </c>
      <c r="E6142">
        <v>6.0576600000000003</v>
      </c>
      <c r="F6142">
        <v>1.7453300000000001E-2</v>
      </c>
      <c r="G6142">
        <v>3.8370199999999999</v>
      </c>
      <c r="H6142">
        <v>0</v>
      </c>
      <c r="I6142">
        <v>1.5708</v>
      </c>
      <c r="J6142">
        <v>0</v>
      </c>
      <c r="K6142">
        <v>0.34477600000000003</v>
      </c>
      <c r="L6142">
        <f>K6142-final5.mtex!A6140</f>
        <v>6.0000000000060005E-6</v>
      </c>
    </row>
    <row r="6143" spans="1:12">
      <c r="A6143" t="s">
        <v>0</v>
      </c>
      <c r="B6143">
        <v>6139</v>
      </c>
      <c r="C6143">
        <v>1.14086</v>
      </c>
      <c r="D6143">
        <v>1.65848</v>
      </c>
      <c r="E6143">
        <v>5.9772299999999996</v>
      </c>
      <c r="F6143">
        <v>1.7453300000000001E-2</v>
      </c>
      <c r="G6143">
        <v>4.2975300000000001</v>
      </c>
      <c r="H6143">
        <v>0</v>
      </c>
      <c r="I6143">
        <v>1.5708</v>
      </c>
      <c r="J6143">
        <v>0</v>
      </c>
      <c r="K6143">
        <v>0.52248499999999998</v>
      </c>
      <c r="L6143">
        <f>K6143-final5.mtex!A6141</f>
        <v>4.9999999999217337E-6</v>
      </c>
    </row>
    <row r="6144" spans="1:12">
      <c r="A6144" t="s">
        <v>0</v>
      </c>
      <c r="B6144">
        <v>6140</v>
      </c>
      <c r="C6144">
        <v>1.0756300000000001</v>
      </c>
      <c r="D6144">
        <v>1.2752600000000001</v>
      </c>
      <c r="E6144">
        <v>6.1057699999999997</v>
      </c>
      <c r="F6144">
        <v>1.7453300000000001E-2</v>
      </c>
      <c r="G6144">
        <v>1.96865</v>
      </c>
      <c r="H6144">
        <v>1.99895</v>
      </c>
      <c r="I6144">
        <v>2.4826299999999999</v>
      </c>
      <c r="J6144">
        <v>0.91485899999999998</v>
      </c>
      <c r="K6144">
        <v>0.70566600000000002</v>
      </c>
      <c r="L6144">
        <f>K6144-final5.mtex!A6142</f>
        <v>-4.0000000000040004E-6</v>
      </c>
    </row>
    <row r="6145" spans="1:12">
      <c r="A6145" t="s">
        <v>0</v>
      </c>
      <c r="B6145">
        <v>6141</v>
      </c>
      <c r="C6145">
        <v>0.56025899999999995</v>
      </c>
      <c r="D6145">
        <v>0.44714500000000001</v>
      </c>
      <c r="E6145">
        <v>5.8606499999999997</v>
      </c>
      <c r="F6145">
        <v>1.7453300000000001E-2</v>
      </c>
      <c r="G6145">
        <v>3.1247500000000001</v>
      </c>
      <c r="H6145">
        <v>0.49102499999999999</v>
      </c>
      <c r="I6145">
        <v>1.07416</v>
      </c>
      <c r="J6145">
        <v>6.1424300000000001</v>
      </c>
      <c r="K6145">
        <v>0.66769900000000004</v>
      </c>
      <c r="L6145">
        <f>K6145-final5.mtex!A6143</f>
        <v>-9.9999999991773336E-7</v>
      </c>
    </row>
    <row r="6146" spans="1:12">
      <c r="A6146" t="s">
        <v>0</v>
      </c>
      <c r="B6146">
        <v>6142</v>
      </c>
      <c r="C6146">
        <v>0.48806500000000003</v>
      </c>
      <c r="D6146">
        <v>1.4718800000000001</v>
      </c>
      <c r="E6146">
        <v>6.1085500000000001</v>
      </c>
      <c r="F6146">
        <v>1.7453300000000001E-2</v>
      </c>
      <c r="G6146">
        <v>2.6523699999999999</v>
      </c>
      <c r="H6146">
        <v>3.3821299999999999E-2</v>
      </c>
      <c r="I6146">
        <v>2.9858799999999999</v>
      </c>
      <c r="J6146">
        <v>5.2982100000000001</v>
      </c>
      <c r="K6146">
        <v>0.54236499999999999</v>
      </c>
      <c r="L6146">
        <f>K6146-final5.mtex!A6144</f>
        <v>-5.000000000032756E-6</v>
      </c>
    </row>
    <row r="6147" spans="1:12">
      <c r="A6147" t="s">
        <v>0</v>
      </c>
      <c r="B6147">
        <v>6143</v>
      </c>
      <c r="C6147">
        <v>0.75502400000000003</v>
      </c>
      <c r="D6147">
        <v>1.15981</v>
      </c>
      <c r="E6147">
        <v>5.6232800000000003</v>
      </c>
      <c r="F6147">
        <v>1.7453300000000001E-2</v>
      </c>
      <c r="G6147">
        <v>2.7921399999999998</v>
      </c>
      <c r="H6147">
        <v>0.755915</v>
      </c>
      <c r="I6147">
        <v>1.9224399999999999</v>
      </c>
      <c r="J6147">
        <v>6.1875600000000004</v>
      </c>
      <c r="K6147">
        <v>0.940415</v>
      </c>
      <c r="L6147">
        <f>K6147-final5.mtex!A6145</f>
        <v>-5.000000000032756E-6</v>
      </c>
    </row>
    <row r="6148" spans="1:12">
      <c r="A6148" t="s">
        <v>0</v>
      </c>
      <c r="B6148">
        <v>6144</v>
      </c>
      <c r="C6148">
        <v>0.657165</v>
      </c>
      <c r="D6148">
        <v>0.58156399999999997</v>
      </c>
      <c r="E6148">
        <v>5.9080399999999997</v>
      </c>
      <c r="F6148">
        <v>1.7453300000000001E-2</v>
      </c>
      <c r="G6148">
        <v>1.02763</v>
      </c>
      <c r="H6148">
        <v>0.86334599999999995</v>
      </c>
      <c r="I6148">
        <v>1.4628399999999999</v>
      </c>
      <c r="J6148">
        <v>5.9867800000000004</v>
      </c>
      <c r="K6148">
        <v>0.91589399999999999</v>
      </c>
      <c r="L6148">
        <f>K6148-final5.mtex!A6146</f>
        <v>4.0000000000040004E-6</v>
      </c>
    </row>
    <row r="6149" spans="1:12">
      <c r="A6149" t="s">
        <v>0</v>
      </c>
      <c r="B6149">
        <v>6145</v>
      </c>
      <c r="C6149">
        <v>0.57095899999999999</v>
      </c>
      <c r="D6149">
        <v>1.4071400000000001</v>
      </c>
      <c r="E6149">
        <v>5.9493499999999999</v>
      </c>
      <c r="F6149">
        <v>1.7453300000000001E-2</v>
      </c>
      <c r="G6149">
        <v>0.97468200000000005</v>
      </c>
      <c r="H6149">
        <v>0.71469300000000002</v>
      </c>
      <c r="I6149">
        <v>2.2040799999999998</v>
      </c>
      <c r="J6149">
        <v>5.9830399999999999</v>
      </c>
      <c r="K6149">
        <v>0.80834700000000004</v>
      </c>
      <c r="L6149">
        <f>K6149-final5.mtex!A6147</f>
        <v>-2.9999999999752447E-6</v>
      </c>
    </row>
    <row r="6150" spans="1:12">
      <c r="A6150" t="s">
        <v>0</v>
      </c>
      <c r="B6150">
        <v>6146</v>
      </c>
      <c r="C6150">
        <v>0.80588400000000004</v>
      </c>
      <c r="D6150">
        <v>1.16842</v>
      </c>
      <c r="E6150">
        <v>5.6070599999999997</v>
      </c>
      <c r="F6150">
        <v>1.7453300000000001E-2</v>
      </c>
      <c r="G6150">
        <v>0.69293899999999997</v>
      </c>
      <c r="H6150">
        <v>0.95024799999999998</v>
      </c>
      <c r="I6150">
        <v>1.7802500000000001</v>
      </c>
      <c r="J6150">
        <v>5.6738600000000003</v>
      </c>
      <c r="K6150">
        <v>0.63302700000000001</v>
      </c>
      <c r="L6150">
        <f>K6150-final5.mtex!A6148</f>
        <v>-2.9999999999752447E-6</v>
      </c>
    </row>
    <row r="6151" spans="1:12">
      <c r="A6151" t="s">
        <v>0</v>
      </c>
      <c r="B6151">
        <v>6147</v>
      </c>
      <c r="C6151">
        <v>0.96360400000000002</v>
      </c>
      <c r="D6151">
        <v>1.5726199999999999</v>
      </c>
      <c r="E6151">
        <v>5.8827400000000001</v>
      </c>
      <c r="F6151">
        <v>1.7453300000000001E-2</v>
      </c>
      <c r="G6151">
        <v>1.2945199999999999</v>
      </c>
      <c r="H6151">
        <v>1.55992</v>
      </c>
      <c r="I6151">
        <v>2.5157500000000002</v>
      </c>
      <c r="J6151">
        <v>0.28201399999999999</v>
      </c>
      <c r="K6151">
        <v>0.92614300000000005</v>
      </c>
      <c r="L6151">
        <f>K6151-final5.mtex!A6149</f>
        <v>3.000000000086267E-6</v>
      </c>
    </row>
    <row r="6152" spans="1:12">
      <c r="A6152" t="s">
        <v>0</v>
      </c>
      <c r="B6152">
        <v>6148</v>
      </c>
      <c r="C6152">
        <v>0.51624199999999998</v>
      </c>
      <c r="D6152">
        <v>1.3845799999999999</v>
      </c>
      <c r="E6152">
        <v>5.9411100000000001</v>
      </c>
      <c r="F6152">
        <v>1.7453300000000001E-2</v>
      </c>
      <c r="G6152">
        <v>2.8207300000000002</v>
      </c>
      <c r="H6152">
        <v>1.8210599999999999</v>
      </c>
      <c r="I6152">
        <v>2.7999100000000001</v>
      </c>
      <c r="J6152">
        <v>0.66113999999999995</v>
      </c>
      <c r="K6152">
        <v>0.91597899999999999</v>
      </c>
      <c r="L6152">
        <f>K6152-final5.mtex!A6150</f>
        <v>-1.0000000000287557E-6</v>
      </c>
    </row>
    <row r="6153" spans="1:12">
      <c r="A6153" t="s">
        <v>0</v>
      </c>
      <c r="B6153">
        <v>6149</v>
      </c>
      <c r="C6153">
        <v>0.78939400000000004</v>
      </c>
      <c r="D6153">
        <v>0.86684399999999995</v>
      </c>
      <c r="E6153">
        <v>5.9351700000000003</v>
      </c>
      <c r="F6153">
        <v>1.7453300000000001E-2</v>
      </c>
      <c r="G6153">
        <v>2.9210199999999999</v>
      </c>
      <c r="H6153">
        <v>1.08094</v>
      </c>
      <c r="I6153">
        <v>2.1287400000000001</v>
      </c>
      <c r="J6153">
        <v>0.53502000000000005</v>
      </c>
      <c r="K6153">
        <v>0.76355499999999998</v>
      </c>
      <c r="L6153">
        <f>K6153-final5.mtex!A6151</f>
        <v>5.000000000032756E-6</v>
      </c>
    </row>
    <row r="6154" spans="1:12">
      <c r="A6154" t="s">
        <v>0</v>
      </c>
      <c r="B6154">
        <v>6150</v>
      </c>
      <c r="C6154">
        <v>0.238118</v>
      </c>
      <c r="D6154">
        <v>1.0158799999999999</v>
      </c>
      <c r="E6154">
        <v>6.1308499999999997</v>
      </c>
      <c r="F6154">
        <v>1.7453300000000001E-2</v>
      </c>
      <c r="G6154">
        <v>4.9507000000000003</v>
      </c>
      <c r="H6154">
        <v>0</v>
      </c>
      <c r="I6154">
        <v>1.5708</v>
      </c>
      <c r="J6154">
        <v>0</v>
      </c>
      <c r="K6154">
        <v>0.604603</v>
      </c>
      <c r="L6154">
        <f>K6154-final5.mtex!A6152</f>
        <v>-6.999999999979245E-6</v>
      </c>
    </row>
    <row r="6155" spans="1:12">
      <c r="A6155" t="s">
        <v>0</v>
      </c>
      <c r="B6155">
        <v>6151</v>
      </c>
      <c r="C6155">
        <v>0.87043000000000004</v>
      </c>
      <c r="D6155">
        <v>0.96121000000000001</v>
      </c>
      <c r="E6155">
        <v>5.8215899999999996</v>
      </c>
      <c r="F6155">
        <v>1.7453300000000001E-2</v>
      </c>
      <c r="G6155">
        <v>4.6790700000000003</v>
      </c>
      <c r="H6155">
        <v>0</v>
      </c>
      <c r="I6155">
        <v>1.5708</v>
      </c>
      <c r="J6155">
        <v>0</v>
      </c>
      <c r="K6155">
        <v>1.0271600000000001</v>
      </c>
      <c r="L6155">
        <f>K6155-final5.mtex!A6153</f>
        <v>-3.9999999999817959E-5</v>
      </c>
    </row>
    <row r="6156" spans="1:12">
      <c r="A6156" t="s">
        <v>0</v>
      </c>
      <c r="B6156">
        <v>6152</v>
      </c>
      <c r="C6156">
        <v>0.82954600000000001</v>
      </c>
      <c r="D6156">
        <v>1.5955600000000001</v>
      </c>
      <c r="E6156">
        <v>5.8776900000000003</v>
      </c>
      <c r="F6156">
        <v>1.7453300000000001E-2</v>
      </c>
      <c r="G6156">
        <v>1.28573</v>
      </c>
      <c r="H6156">
        <v>1.03085</v>
      </c>
      <c r="I6156">
        <v>2.3510599999999999</v>
      </c>
      <c r="J6156">
        <v>5.95995E-2</v>
      </c>
      <c r="K6156">
        <v>0.85997500000000004</v>
      </c>
      <c r="L6156">
        <f>K6156-final5.mtex!A6154</f>
        <v>-4.9999999999217337E-6</v>
      </c>
    </row>
    <row r="6157" spans="1:12">
      <c r="A6157" t="s">
        <v>0</v>
      </c>
      <c r="B6157">
        <v>6153</v>
      </c>
      <c r="C6157">
        <v>0.42476999999999998</v>
      </c>
      <c r="D6157">
        <v>1.4891300000000001</v>
      </c>
      <c r="E6157">
        <v>6.2006899999999998</v>
      </c>
      <c r="F6157">
        <v>1.7453300000000001E-2</v>
      </c>
      <c r="G6157">
        <v>2.5742099999999999</v>
      </c>
      <c r="H6157">
        <v>1.7813000000000001</v>
      </c>
      <c r="I6157">
        <v>2.7342599999999999</v>
      </c>
      <c r="J6157">
        <v>1.2924899999999999</v>
      </c>
      <c r="K6157">
        <v>0.482348</v>
      </c>
      <c r="L6157">
        <f>K6157-final5.mtex!A6155</f>
        <v>-2.0000000000020002E-6</v>
      </c>
    </row>
    <row r="6158" spans="1:12">
      <c r="A6158" t="s">
        <v>0</v>
      </c>
      <c r="B6158">
        <v>6154</v>
      </c>
      <c r="C6158">
        <v>0.402258</v>
      </c>
      <c r="D6158">
        <v>1.5908100000000001</v>
      </c>
      <c r="E6158">
        <v>5.9089600000000004</v>
      </c>
      <c r="F6158">
        <v>1.7453300000000001E-2</v>
      </c>
      <c r="G6158">
        <v>4.5895900000000003</v>
      </c>
      <c r="H6158">
        <v>0</v>
      </c>
      <c r="I6158">
        <v>1.5708</v>
      </c>
      <c r="J6158">
        <v>0</v>
      </c>
      <c r="K6158">
        <v>0.55078099999999997</v>
      </c>
      <c r="L6158">
        <f>K6158-final5.mtex!A6156</f>
        <v>9.9999999991773336E-7</v>
      </c>
    </row>
    <row r="6159" spans="1:12">
      <c r="A6159" t="s">
        <v>0</v>
      </c>
      <c r="B6159">
        <v>6155</v>
      </c>
      <c r="C6159">
        <v>0.51218900000000001</v>
      </c>
      <c r="D6159">
        <v>0.98395500000000002</v>
      </c>
      <c r="E6159">
        <v>5.9296300000000004</v>
      </c>
      <c r="F6159">
        <v>1.7453300000000001E-2</v>
      </c>
      <c r="G6159">
        <v>1.6204700000000001</v>
      </c>
      <c r="H6159">
        <v>0.65725800000000001</v>
      </c>
      <c r="I6159">
        <v>2.30999</v>
      </c>
      <c r="J6159">
        <v>5.6841900000000001</v>
      </c>
      <c r="K6159">
        <v>0.83789000000000002</v>
      </c>
      <c r="L6159">
        <f>K6159-final5.mtex!A6157</f>
        <v>0</v>
      </c>
    </row>
    <row r="6160" spans="1:12">
      <c r="A6160" t="s">
        <v>0</v>
      </c>
      <c r="B6160">
        <v>6156</v>
      </c>
      <c r="C6160">
        <v>1.0396099999999999</v>
      </c>
      <c r="D6160">
        <v>1.3080099999999999</v>
      </c>
      <c r="E6160">
        <v>5.9071300000000004</v>
      </c>
      <c r="F6160">
        <v>1.7453300000000001E-2</v>
      </c>
      <c r="G6160">
        <v>4.57104</v>
      </c>
      <c r="H6160">
        <v>0</v>
      </c>
      <c r="I6160">
        <v>1.5708</v>
      </c>
      <c r="J6160">
        <v>0</v>
      </c>
      <c r="K6160">
        <v>0.73443499999999995</v>
      </c>
      <c r="L6160">
        <f>K6160-final5.mtex!A6158</f>
        <v>4.9999999999217337E-6</v>
      </c>
    </row>
    <row r="6161" spans="1:12">
      <c r="A6161" t="s">
        <v>0</v>
      </c>
      <c r="B6161">
        <v>6157</v>
      </c>
      <c r="C6161">
        <v>0.85015200000000002</v>
      </c>
      <c r="D6161">
        <v>1.54304</v>
      </c>
      <c r="E6161">
        <v>5.7433800000000002</v>
      </c>
      <c r="F6161">
        <v>1.7453300000000001E-2</v>
      </c>
      <c r="G6161">
        <v>0.19781699999999999</v>
      </c>
      <c r="H6161">
        <v>0.90621600000000002</v>
      </c>
      <c r="I6161">
        <v>1.6566000000000001</v>
      </c>
      <c r="J6161">
        <v>5.7563000000000004</v>
      </c>
      <c r="K6161">
        <v>0.12712999999999999</v>
      </c>
      <c r="L6161">
        <f>K6161-final5.mtex!A6159</f>
        <v>9.9999999999822453E-6</v>
      </c>
    </row>
    <row r="6162" spans="1:12">
      <c r="A6162" t="s">
        <v>0</v>
      </c>
      <c r="B6162">
        <v>6158</v>
      </c>
      <c r="C6162">
        <v>0.70527200000000001</v>
      </c>
      <c r="D6162">
        <v>1.58883</v>
      </c>
      <c r="E6162">
        <v>5.7814899999999998</v>
      </c>
      <c r="F6162">
        <v>1.7453300000000001E-2</v>
      </c>
      <c r="G6162">
        <v>6.2714699999999999</v>
      </c>
      <c r="H6162">
        <v>0</v>
      </c>
      <c r="I6162">
        <v>1.5708</v>
      </c>
      <c r="J6162">
        <v>0</v>
      </c>
      <c r="K6162">
        <v>0.86326199999999997</v>
      </c>
      <c r="L6162">
        <f>K6162-final5.mtex!A6160</f>
        <v>-8.0000000000080007E-6</v>
      </c>
    </row>
    <row r="6163" spans="1:12">
      <c r="A6163" t="s">
        <v>0</v>
      </c>
      <c r="B6163">
        <v>6159</v>
      </c>
      <c r="C6163">
        <v>0.25450899999999999</v>
      </c>
      <c r="D6163">
        <v>1.42279</v>
      </c>
      <c r="E6163">
        <v>6.1217199999999998</v>
      </c>
      <c r="F6163">
        <v>1.7453300000000001E-2</v>
      </c>
      <c r="G6163">
        <v>3.3276400000000002</v>
      </c>
      <c r="H6163">
        <v>0</v>
      </c>
      <c r="I6163">
        <v>1.5708</v>
      </c>
      <c r="J6163">
        <v>0</v>
      </c>
      <c r="K6163">
        <v>0.32613500000000001</v>
      </c>
      <c r="L6163">
        <f>K6163-final5.mtex!A6161</f>
        <v>-4.9999999999772449E-6</v>
      </c>
    </row>
    <row r="6164" spans="1:12">
      <c r="A6164" t="s">
        <v>0</v>
      </c>
      <c r="B6164">
        <v>6160</v>
      </c>
      <c r="C6164">
        <v>1.12625</v>
      </c>
      <c r="D6164">
        <v>1.31701</v>
      </c>
      <c r="E6164">
        <v>5.98353</v>
      </c>
      <c r="F6164">
        <v>1.7453300000000001E-2</v>
      </c>
      <c r="G6164">
        <v>3.0580400000000001</v>
      </c>
      <c r="H6164">
        <v>1.5034099999999999</v>
      </c>
      <c r="I6164">
        <v>2.2251799999999999</v>
      </c>
      <c r="J6164">
        <v>0.98897800000000002</v>
      </c>
      <c r="K6164">
        <v>1.0363899999999999</v>
      </c>
      <c r="L6164">
        <f>K6164-final5.mtex!A6162</f>
        <v>-1.0000000000065512E-5</v>
      </c>
    </row>
    <row r="6165" spans="1:12">
      <c r="A6165" t="s">
        <v>0</v>
      </c>
      <c r="B6165">
        <v>6161</v>
      </c>
      <c r="C6165">
        <v>1.0459700000000001</v>
      </c>
      <c r="D6165">
        <v>1.4754499999999999</v>
      </c>
      <c r="E6165">
        <v>6.20838</v>
      </c>
      <c r="F6165">
        <v>1.7453300000000001E-2</v>
      </c>
      <c r="G6165">
        <v>0.33984599999999998</v>
      </c>
      <c r="H6165">
        <v>1.0858399999999999</v>
      </c>
      <c r="I6165">
        <v>1.6013200000000001</v>
      </c>
      <c r="J6165">
        <v>3.1038099999999999E-2</v>
      </c>
      <c r="K6165">
        <v>0.16997300000000001</v>
      </c>
      <c r="L6165">
        <f>K6165-final5.mtex!A6163</f>
        <v>3.0000000000030003E-6</v>
      </c>
    </row>
    <row r="6166" spans="1:12">
      <c r="A6166" t="s">
        <v>0</v>
      </c>
      <c r="B6166">
        <v>6162</v>
      </c>
      <c r="C6166">
        <v>1.3565400000000001</v>
      </c>
      <c r="D6166">
        <v>1.5789899999999999</v>
      </c>
      <c r="E6166">
        <v>6.2338199999999997</v>
      </c>
      <c r="F6166">
        <v>1.7453300000000001E-2</v>
      </c>
      <c r="G6166">
        <v>0.45271299999999998</v>
      </c>
      <c r="H6166">
        <v>1.5462899999999999</v>
      </c>
      <c r="I6166">
        <v>1.8757600000000001</v>
      </c>
      <c r="J6166">
        <v>0.18715499999999999</v>
      </c>
      <c r="K6166">
        <v>0.40635700000000002</v>
      </c>
      <c r="L6166">
        <f>K6166-final5.mtex!A6164</f>
        <v>-2.9999999999752447E-6</v>
      </c>
    </row>
    <row r="6167" spans="1:12">
      <c r="A6167" t="s">
        <v>0</v>
      </c>
      <c r="B6167">
        <v>6163</v>
      </c>
      <c r="C6167">
        <v>0.386519</v>
      </c>
      <c r="D6167">
        <v>1.5313099999999999</v>
      </c>
      <c r="E6167">
        <v>6.0777299999999999</v>
      </c>
      <c r="F6167">
        <v>1.7453300000000001E-2</v>
      </c>
      <c r="G6167">
        <v>4.7472799999999999</v>
      </c>
      <c r="H6167">
        <v>0</v>
      </c>
      <c r="I6167">
        <v>1.5708</v>
      </c>
      <c r="J6167">
        <v>0</v>
      </c>
      <c r="K6167">
        <v>0.43529499999999999</v>
      </c>
      <c r="L6167">
        <f>K6167-final5.mtex!A6165</f>
        <v>4.9999999999772449E-6</v>
      </c>
    </row>
    <row r="6168" spans="1:12">
      <c r="A6168" t="s">
        <v>0</v>
      </c>
      <c r="B6168">
        <v>6164</v>
      </c>
      <c r="C6168">
        <v>0.57355599999999995</v>
      </c>
      <c r="D6168">
        <v>1.3099099999999999</v>
      </c>
      <c r="E6168">
        <v>5.96943</v>
      </c>
      <c r="F6168">
        <v>1.7453300000000001E-2</v>
      </c>
      <c r="G6168">
        <v>1.2342200000000001</v>
      </c>
      <c r="H6168">
        <v>0.98104400000000003</v>
      </c>
      <c r="I6168">
        <v>2.4561000000000002</v>
      </c>
      <c r="J6168">
        <v>6.1491300000000004</v>
      </c>
      <c r="K6168">
        <v>0.80889699999999998</v>
      </c>
      <c r="L6168">
        <f>K6168-final5.mtex!A6166</f>
        <v>-2.9999999999752447E-6</v>
      </c>
    </row>
    <row r="6169" spans="1:12">
      <c r="A6169" t="s">
        <v>0</v>
      </c>
      <c r="B6169">
        <v>6165</v>
      </c>
      <c r="C6169">
        <v>0.66505499999999995</v>
      </c>
      <c r="D6169">
        <v>1.2876099999999999</v>
      </c>
      <c r="E6169">
        <v>6.0741899999999998</v>
      </c>
      <c r="F6169">
        <v>1.7453300000000001E-2</v>
      </c>
      <c r="G6169">
        <v>3.94604</v>
      </c>
      <c r="H6169">
        <v>0</v>
      </c>
      <c r="I6169">
        <v>1.5708</v>
      </c>
      <c r="J6169">
        <v>0</v>
      </c>
      <c r="K6169">
        <v>0.722468</v>
      </c>
      <c r="L6169">
        <f>K6169-final5.mtex!A6167</f>
        <v>-1.999999999946489E-6</v>
      </c>
    </row>
    <row r="6170" spans="1:12">
      <c r="A6170" t="s">
        <v>0</v>
      </c>
      <c r="B6170">
        <v>6166</v>
      </c>
      <c r="C6170">
        <v>0.54793000000000003</v>
      </c>
      <c r="D6170">
        <v>1.3243400000000001</v>
      </c>
      <c r="E6170">
        <v>5.7543199999999999</v>
      </c>
      <c r="F6170">
        <v>1.7453300000000001E-2</v>
      </c>
      <c r="G6170">
        <v>3.6844800000000002</v>
      </c>
      <c r="H6170">
        <v>0</v>
      </c>
      <c r="I6170">
        <v>1.5708</v>
      </c>
      <c r="J6170">
        <v>0</v>
      </c>
      <c r="K6170">
        <v>0.74792099999999995</v>
      </c>
      <c r="L6170">
        <f>K6170-final5.mtex!A6168</f>
        <v>9.9999999991773336E-7</v>
      </c>
    </row>
    <row r="6171" spans="1:12">
      <c r="A6171" t="s">
        <v>0</v>
      </c>
      <c r="B6171">
        <v>6167</v>
      </c>
      <c r="C6171">
        <v>0.53827000000000003</v>
      </c>
      <c r="D6171">
        <v>1.1441300000000001</v>
      </c>
      <c r="E6171">
        <v>5.8367100000000001</v>
      </c>
      <c r="F6171">
        <v>1.7453300000000001E-2</v>
      </c>
      <c r="G6171">
        <v>3.9827900000000001</v>
      </c>
      <c r="H6171">
        <v>0</v>
      </c>
      <c r="I6171">
        <v>1.5708</v>
      </c>
      <c r="J6171">
        <v>0</v>
      </c>
      <c r="K6171">
        <v>0.746031</v>
      </c>
      <c r="L6171">
        <f>K6171-final5.mtex!A6169</f>
        <v>1.0000000000287557E-6</v>
      </c>
    </row>
    <row r="6172" spans="1:12">
      <c r="A6172" t="s">
        <v>0</v>
      </c>
      <c r="B6172">
        <v>6168</v>
      </c>
      <c r="C6172">
        <v>0.58944600000000003</v>
      </c>
      <c r="D6172">
        <v>1.37615</v>
      </c>
      <c r="E6172">
        <v>5.8012800000000002</v>
      </c>
      <c r="F6172">
        <v>1.7453300000000001E-2</v>
      </c>
      <c r="G6172">
        <v>6.1416300000000001</v>
      </c>
      <c r="H6172">
        <v>0</v>
      </c>
      <c r="I6172">
        <v>1.5708</v>
      </c>
      <c r="J6172">
        <v>0</v>
      </c>
      <c r="K6172">
        <v>0.74413700000000005</v>
      </c>
      <c r="L6172">
        <f>K6172-final5.mtex!A6170</f>
        <v>-2.9999999999752447E-6</v>
      </c>
    </row>
    <row r="6173" spans="1:12">
      <c r="A6173" t="s">
        <v>0</v>
      </c>
      <c r="B6173">
        <v>6169</v>
      </c>
      <c r="C6173">
        <v>0.87202299999999999</v>
      </c>
      <c r="D6173">
        <v>1.2747599999999999</v>
      </c>
      <c r="E6173">
        <v>5.9587599999999998</v>
      </c>
      <c r="F6173">
        <v>1.7453300000000001E-2</v>
      </c>
      <c r="G6173">
        <v>4.6919300000000002</v>
      </c>
      <c r="H6173">
        <v>0</v>
      </c>
      <c r="I6173">
        <v>1.5708</v>
      </c>
      <c r="J6173">
        <v>0</v>
      </c>
      <c r="K6173">
        <v>0.86004599999999998</v>
      </c>
      <c r="L6173">
        <f>K6173-final5.mtex!A6171</f>
        <v>-4.0000000000040004E-6</v>
      </c>
    </row>
    <row r="6174" spans="1:12">
      <c r="A6174" t="s">
        <v>0</v>
      </c>
      <c r="B6174">
        <v>6170</v>
      </c>
      <c r="C6174">
        <v>0.55273700000000003</v>
      </c>
      <c r="D6174">
        <v>1.1652899999999999</v>
      </c>
      <c r="E6174">
        <v>6.13408</v>
      </c>
      <c r="F6174">
        <v>1.7453300000000001E-2</v>
      </c>
      <c r="G6174">
        <v>5.7852399999999999</v>
      </c>
      <c r="H6174">
        <v>0</v>
      </c>
      <c r="I6174">
        <v>1.5708</v>
      </c>
      <c r="J6174">
        <v>0</v>
      </c>
      <c r="K6174">
        <v>0.67357800000000001</v>
      </c>
      <c r="L6174">
        <f>K6174-final5.mtex!A6172</f>
        <v>-1.999999999946489E-6</v>
      </c>
    </row>
    <row r="6175" spans="1:12">
      <c r="A6175" t="s">
        <v>0</v>
      </c>
      <c r="B6175">
        <v>6171</v>
      </c>
      <c r="C6175">
        <v>0.51554800000000001</v>
      </c>
      <c r="D6175">
        <v>1.2401199999999999</v>
      </c>
      <c r="E6175">
        <v>6.0309900000000001</v>
      </c>
      <c r="F6175">
        <v>1.7453300000000001E-2</v>
      </c>
      <c r="G6175">
        <v>6.1439899999999996</v>
      </c>
      <c r="H6175">
        <v>0</v>
      </c>
      <c r="I6175">
        <v>1.5708</v>
      </c>
      <c r="J6175">
        <v>0</v>
      </c>
      <c r="K6175">
        <v>0.62558800000000003</v>
      </c>
      <c r="L6175">
        <f>K6175-final5.mtex!A6173</f>
        <v>-1.999999999946489E-6</v>
      </c>
    </row>
    <row r="6176" spans="1:12">
      <c r="A6176" t="s">
        <v>0</v>
      </c>
      <c r="B6176">
        <v>6172</v>
      </c>
      <c r="C6176">
        <v>0.59178699999999995</v>
      </c>
      <c r="D6176">
        <v>0.84130199999999999</v>
      </c>
      <c r="E6176">
        <v>5.7789000000000001</v>
      </c>
      <c r="F6176">
        <v>1.7453300000000001E-2</v>
      </c>
      <c r="G6176">
        <v>6.0468400000000004</v>
      </c>
      <c r="H6176">
        <v>0</v>
      </c>
      <c r="I6176">
        <v>1.5708</v>
      </c>
      <c r="J6176">
        <v>0</v>
      </c>
      <c r="K6176">
        <v>0.84557000000000004</v>
      </c>
      <c r="L6176">
        <f>K6176-final5.mtex!A6174</f>
        <v>0</v>
      </c>
    </row>
    <row r="6177" spans="1:12">
      <c r="A6177" t="s">
        <v>0</v>
      </c>
      <c r="B6177">
        <v>6173</v>
      </c>
      <c r="C6177">
        <v>1.01688</v>
      </c>
      <c r="D6177">
        <v>1.74691</v>
      </c>
      <c r="E6177">
        <v>5.8297699999999999</v>
      </c>
      <c r="F6177">
        <v>1.7453300000000001E-2</v>
      </c>
      <c r="G6177">
        <v>3.95113</v>
      </c>
      <c r="H6177">
        <v>0</v>
      </c>
      <c r="I6177">
        <v>1.5708</v>
      </c>
      <c r="J6177">
        <v>0</v>
      </c>
      <c r="K6177">
        <v>0.70186800000000005</v>
      </c>
      <c r="L6177">
        <f>K6177-final5.mtex!A6175</f>
        <v>-1.999999999946489E-6</v>
      </c>
    </row>
    <row r="6178" spans="1:12">
      <c r="A6178" t="s">
        <v>0</v>
      </c>
      <c r="B6178">
        <v>6174</v>
      </c>
      <c r="C6178">
        <v>0.63897499999999996</v>
      </c>
      <c r="D6178">
        <v>0.46422999999999998</v>
      </c>
      <c r="E6178">
        <v>5.8602499999999997</v>
      </c>
      <c r="F6178">
        <v>1.7453300000000001E-2</v>
      </c>
      <c r="G6178">
        <v>0.20111200000000001</v>
      </c>
      <c r="H6178">
        <v>0.55642899999999995</v>
      </c>
      <c r="I6178">
        <v>0.615923</v>
      </c>
      <c r="J6178">
        <v>5.9672099999999997</v>
      </c>
      <c r="K6178">
        <v>0.16145799999999999</v>
      </c>
      <c r="L6178">
        <f>K6178-final5.mtex!A6176</f>
        <v>-2.0000000000020002E-6</v>
      </c>
    </row>
    <row r="6179" spans="1:12">
      <c r="A6179" t="s">
        <v>0</v>
      </c>
      <c r="B6179">
        <v>6175</v>
      </c>
      <c r="C6179">
        <v>0.73912800000000001</v>
      </c>
      <c r="D6179">
        <v>1.1733</v>
      </c>
      <c r="E6179">
        <v>5.931</v>
      </c>
      <c r="F6179">
        <v>1.7453300000000001E-2</v>
      </c>
      <c r="G6179">
        <v>1.59578</v>
      </c>
      <c r="H6179">
        <v>0.74749500000000002</v>
      </c>
      <c r="I6179">
        <v>1.8756999999999999</v>
      </c>
      <c r="J6179">
        <v>0.2157</v>
      </c>
      <c r="K6179">
        <v>0.896069</v>
      </c>
      <c r="L6179">
        <f>K6179-final5.mtex!A6177</f>
        <v>-1.0000000000287557E-6</v>
      </c>
    </row>
    <row r="6180" spans="1:12">
      <c r="A6180" t="s">
        <v>0</v>
      </c>
      <c r="B6180">
        <v>6176</v>
      </c>
      <c r="C6180">
        <v>0.61491799999999996</v>
      </c>
      <c r="D6180">
        <v>1.0036700000000001</v>
      </c>
      <c r="E6180">
        <v>6.0263799999999996</v>
      </c>
      <c r="F6180">
        <v>1.7453300000000001E-2</v>
      </c>
      <c r="G6180">
        <v>4.1410299999999998</v>
      </c>
      <c r="H6180">
        <v>0</v>
      </c>
      <c r="I6180">
        <v>1.5708</v>
      </c>
      <c r="J6180">
        <v>0</v>
      </c>
      <c r="K6180">
        <v>0.81379999999999997</v>
      </c>
      <c r="L6180">
        <f>K6180-final5.mtex!A6178</f>
        <v>0</v>
      </c>
    </row>
    <row r="6181" spans="1:12">
      <c r="A6181" t="s">
        <v>0</v>
      </c>
      <c r="B6181">
        <v>6177</v>
      </c>
      <c r="C6181">
        <v>0.79596699999999998</v>
      </c>
      <c r="D6181">
        <v>1.77522</v>
      </c>
      <c r="E6181">
        <v>5.7850599999999996</v>
      </c>
      <c r="F6181">
        <v>1.7453300000000001E-2</v>
      </c>
      <c r="G6181">
        <v>5.6774100000000001</v>
      </c>
      <c r="H6181">
        <v>0</v>
      </c>
      <c r="I6181">
        <v>1.5708</v>
      </c>
      <c r="J6181">
        <v>0</v>
      </c>
      <c r="K6181">
        <v>0.89219099999999996</v>
      </c>
      <c r="L6181">
        <f>K6181-final5.mtex!A6179</f>
        <v>9.9999999991773336E-7</v>
      </c>
    </row>
    <row r="6182" spans="1:12">
      <c r="A6182" t="s">
        <v>0</v>
      </c>
      <c r="B6182">
        <v>6178</v>
      </c>
      <c r="C6182">
        <v>0.84407200000000004</v>
      </c>
      <c r="D6182">
        <v>1.55263</v>
      </c>
      <c r="E6182">
        <v>5.8168499999999996</v>
      </c>
      <c r="F6182">
        <v>1.7453300000000001E-2</v>
      </c>
      <c r="G6182">
        <v>2.7018900000000001</v>
      </c>
      <c r="H6182">
        <v>1.8946799999999999</v>
      </c>
      <c r="I6182">
        <v>2.4417900000000001</v>
      </c>
      <c r="J6182">
        <v>1.0084500000000001</v>
      </c>
      <c r="K6182">
        <v>0.60133999999999999</v>
      </c>
      <c r="L6182">
        <f>K6182-final5.mtex!A6180</f>
        <v>0</v>
      </c>
    </row>
    <row r="6183" spans="1:12">
      <c r="A6183" t="s">
        <v>0</v>
      </c>
      <c r="B6183">
        <v>6179</v>
      </c>
      <c r="C6183">
        <v>0.60572499999999996</v>
      </c>
      <c r="D6183">
        <v>1.28512</v>
      </c>
      <c r="E6183">
        <v>5.9252000000000002</v>
      </c>
      <c r="F6183">
        <v>1.7453300000000001E-2</v>
      </c>
      <c r="G6183">
        <v>5.8432400000000002E-2</v>
      </c>
      <c r="H6183">
        <v>0.60380199999999995</v>
      </c>
      <c r="I6183">
        <v>1.3324499999999999</v>
      </c>
      <c r="J6183">
        <v>5.9337</v>
      </c>
      <c r="K6183">
        <v>4.8032699999999998E-2</v>
      </c>
      <c r="L6183">
        <f>K6183-final5.mtex!A6181</f>
        <v>-4.3000000000056882E-6</v>
      </c>
    </row>
    <row r="6184" spans="1:12">
      <c r="A6184" t="s">
        <v>0</v>
      </c>
      <c r="B6184">
        <v>6180</v>
      </c>
      <c r="C6184">
        <v>0.82639899999999999</v>
      </c>
      <c r="D6184">
        <v>1.1444799999999999</v>
      </c>
      <c r="E6184">
        <v>5.9456100000000003</v>
      </c>
      <c r="F6184">
        <v>1.7453300000000001E-2</v>
      </c>
      <c r="G6184">
        <v>1.0292699999999999</v>
      </c>
      <c r="H6184">
        <v>0.898675</v>
      </c>
      <c r="I6184">
        <v>1.5093099999999999</v>
      </c>
      <c r="J6184">
        <v>6.1529499999999997</v>
      </c>
      <c r="K6184">
        <v>0.43363000000000002</v>
      </c>
      <c r="L6184">
        <f>K6184-final5.mtex!A6182</f>
        <v>0</v>
      </c>
    </row>
    <row r="6185" spans="1:12">
      <c r="A6185" t="s">
        <v>0</v>
      </c>
      <c r="B6185">
        <v>6181</v>
      </c>
      <c r="C6185">
        <v>0.82819699999999996</v>
      </c>
      <c r="D6185">
        <v>1.5663199999999999</v>
      </c>
      <c r="E6185">
        <v>5.9611000000000001</v>
      </c>
      <c r="F6185">
        <v>1.7453300000000001E-2</v>
      </c>
      <c r="G6185">
        <v>2.6183299999999998</v>
      </c>
      <c r="H6185">
        <v>2.1632199999999999</v>
      </c>
      <c r="I6185">
        <v>2.71888</v>
      </c>
      <c r="J6185">
        <v>0.76208699999999996</v>
      </c>
      <c r="K6185">
        <v>0.91689500000000002</v>
      </c>
      <c r="L6185">
        <f>K6185-final5.mtex!A6183</f>
        <v>5.000000000032756E-6</v>
      </c>
    </row>
    <row r="6186" spans="1:12">
      <c r="A6186" t="s">
        <v>0</v>
      </c>
      <c r="B6186">
        <v>6182</v>
      </c>
      <c r="C6186">
        <v>0.88281900000000002</v>
      </c>
      <c r="D6186">
        <v>1.8066800000000001</v>
      </c>
      <c r="E6186">
        <v>5.6447399999999996</v>
      </c>
      <c r="F6186">
        <v>1.7453300000000001E-2</v>
      </c>
      <c r="G6186">
        <v>2.48698</v>
      </c>
      <c r="H6186">
        <v>1.8920399999999999</v>
      </c>
      <c r="I6186">
        <v>2.4398399999999998</v>
      </c>
      <c r="J6186">
        <v>0.70316800000000002</v>
      </c>
      <c r="K6186">
        <v>0.86488699999999996</v>
      </c>
      <c r="L6186">
        <f>K6186-final5.mtex!A6184</f>
        <v>-3.000000000086267E-6</v>
      </c>
    </row>
    <row r="6187" spans="1:12">
      <c r="A6187" t="s">
        <v>0</v>
      </c>
      <c r="B6187">
        <v>6183</v>
      </c>
      <c r="C6187">
        <v>0.340391</v>
      </c>
      <c r="D6187">
        <v>1.5071300000000001</v>
      </c>
      <c r="E6187">
        <v>6.0250199999999996</v>
      </c>
      <c r="F6187">
        <v>1.7453300000000001E-2</v>
      </c>
      <c r="G6187">
        <v>3.9213300000000002</v>
      </c>
      <c r="H6187">
        <v>0</v>
      </c>
      <c r="I6187">
        <v>1.5708</v>
      </c>
      <c r="J6187">
        <v>0</v>
      </c>
      <c r="K6187">
        <v>0.42458000000000001</v>
      </c>
      <c r="L6187">
        <f>K6187-final5.mtex!A6185</f>
        <v>0</v>
      </c>
    </row>
    <row r="6188" spans="1:12">
      <c r="A6188" t="s">
        <v>0</v>
      </c>
      <c r="B6188">
        <v>6184</v>
      </c>
      <c r="C6188">
        <v>0.80041899999999999</v>
      </c>
      <c r="D6188">
        <v>1.7369399999999999</v>
      </c>
      <c r="E6188">
        <v>5.8100899999999998</v>
      </c>
      <c r="F6188">
        <v>1.7453300000000001E-2</v>
      </c>
      <c r="G6188">
        <v>1.6383399999999999</v>
      </c>
      <c r="H6188">
        <v>0.97714599999999996</v>
      </c>
      <c r="I6188">
        <v>2.1333700000000002</v>
      </c>
      <c r="J6188">
        <v>5.9454700000000003</v>
      </c>
      <c r="K6188">
        <v>0.434585</v>
      </c>
      <c r="L6188">
        <f>K6188-final5.mtex!A6186</f>
        <v>4.9999999999772449E-6</v>
      </c>
    </row>
    <row r="6189" spans="1:12">
      <c r="A6189" t="s">
        <v>0</v>
      </c>
      <c r="B6189">
        <v>6185</v>
      </c>
      <c r="C6189">
        <v>0.56718800000000003</v>
      </c>
      <c r="D6189">
        <v>0.50822699999999998</v>
      </c>
      <c r="E6189">
        <v>5.86165</v>
      </c>
      <c r="F6189">
        <v>1.7453300000000001E-2</v>
      </c>
      <c r="G6189">
        <v>1.1399999999999999</v>
      </c>
      <c r="H6189">
        <v>0.72519800000000001</v>
      </c>
      <c r="I6189">
        <v>1.35958</v>
      </c>
      <c r="J6189">
        <v>6.0328200000000001</v>
      </c>
      <c r="K6189">
        <v>0.89937400000000001</v>
      </c>
      <c r="L6189">
        <f>K6189-final5.mtex!A6187</f>
        <v>4.0000000000040004E-6</v>
      </c>
    </row>
    <row r="6190" spans="1:12">
      <c r="A6190" t="s">
        <v>0</v>
      </c>
      <c r="B6190">
        <v>6186</v>
      </c>
      <c r="C6190">
        <v>0.72125700000000004</v>
      </c>
      <c r="D6190">
        <v>1.23424</v>
      </c>
      <c r="E6190">
        <v>6.0414199999999996</v>
      </c>
      <c r="F6190">
        <v>1.7453300000000001E-2</v>
      </c>
      <c r="G6190">
        <v>1.58413</v>
      </c>
      <c r="H6190">
        <v>1.18211</v>
      </c>
      <c r="I6190">
        <v>2.6327799999999999</v>
      </c>
      <c r="J6190">
        <v>7.3521699999999995E-2</v>
      </c>
      <c r="K6190">
        <v>0.580511</v>
      </c>
      <c r="L6190">
        <f>K6190-final5.mtex!A6188</f>
        <v>-9.0000000000367564E-6</v>
      </c>
    </row>
    <row r="6191" spans="1:12">
      <c r="A6191" t="s">
        <v>0</v>
      </c>
      <c r="B6191">
        <v>6187</v>
      </c>
      <c r="C6191">
        <v>0.302344</v>
      </c>
      <c r="D6191">
        <v>1.55179</v>
      </c>
      <c r="E6191">
        <v>6.1271100000000001</v>
      </c>
      <c r="F6191">
        <v>1.7453300000000001E-2</v>
      </c>
      <c r="G6191">
        <v>1.64523</v>
      </c>
      <c r="H6191">
        <v>0.42368400000000001</v>
      </c>
      <c r="I6191">
        <v>1.91228</v>
      </c>
      <c r="J6191">
        <v>6.0117200000000004</v>
      </c>
      <c r="K6191">
        <v>0.40273300000000001</v>
      </c>
      <c r="L6191">
        <f>K6191-final5.mtex!A6189</f>
        <v>3.0000000000307558E-6</v>
      </c>
    </row>
    <row r="6192" spans="1:12">
      <c r="A6192" t="s">
        <v>0</v>
      </c>
      <c r="B6192">
        <v>6188</v>
      </c>
      <c r="C6192">
        <v>1.01068</v>
      </c>
      <c r="D6192">
        <v>1.22994</v>
      </c>
      <c r="E6192">
        <v>5.8351600000000001</v>
      </c>
      <c r="F6192">
        <v>1.7453300000000001E-2</v>
      </c>
      <c r="G6192">
        <v>1.7481199999999999</v>
      </c>
      <c r="H6192">
        <v>1.72142</v>
      </c>
      <c r="I6192">
        <v>2.19767</v>
      </c>
      <c r="J6192">
        <v>0.68803800000000004</v>
      </c>
      <c r="K6192">
        <v>0.65147600000000006</v>
      </c>
      <c r="L6192">
        <f>K6192-final5.mtex!A6190</f>
        <v>6.0000000000615117E-6</v>
      </c>
    </row>
    <row r="6193" spans="1:12">
      <c r="A6193" t="s">
        <v>0</v>
      </c>
      <c r="B6193">
        <v>6189</v>
      </c>
      <c r="C6193">
        <v>0.64660200000000001</v>
      </c>
      <c r="D6193">
        <v>1.1313899999999999</v>
      </c>
      <c r="E6193">
        <v>5.9092500000000001</v>
      </c>
      <c r="F6193">
        <v>1.7453300000000001E-2</v>
      </c>
      <c r="G6193">
        <v>4.4187200000000004</v>
      </c>
      <c r="H6193">
        <v>0</v>
      </c>
      <c r="I6193">
        <v>1.5708</v>
      </c>
      <c r="J6193">
        <v>0</v>
      </c>
      <c r="K6193">
        <v>0.79442699999999999</v>
      </c>
      <c r="L6193">
        <f>K6193-final5.mtex!A6191</f>
        <v>-2.9999999999752447E-6</v>
      </c>
    </row>
    <row r="6194" spans="1:12">
      <c r="A6194" t="s">
        <v>0</v>
      </c>
      <c r="B6194">
        <v>6190</v>
      </c>
      <c r="C6194">
        <v>0.45477499999999998</v>
      </c>
      <c r="D6194">
        <v>1.36619</v>
      </c>
      <c r="E6194">
        <v>6.0783199999999997</v>
      </c>
      <c r="F6194">
        <v>1.7453300000000001E-2</v>
      </c>
      <c r="G6194">
        <v>1.0127600000000001</v>
      </c>
      <c r="H6194">
        <v>0.56971000000000005</v>
      </c>
      <c r="I6194">
        <v>1.8563700000000001</v>
      </c>
      <c r="J6194">
        <v>6.1839899999999997</v>
      </c>
      <c r="K6194">
        <v>0.51298600000000005</v>
      </c>
      <c r="L6194">
        <f>K6194-final5.mtex!A6192</f>
        <v>-3.9999999998929781E-6</v>
      </c>
    </row>
    <row r="6195" spans="1:12">
      <c r="A6195" t="s">
        <v>0</v>
      </c>
      <c r="B6195">
        <v>6191</v>
      </c>
      <c r="C6195">
        <v>0.767621</v>
      </c>
      <c r="D6195">
        <v>1.6579299999999999</v>
      </c>
      <c r="E6195">
        <v>5.9083100000000002</v>
      </c>
      <c r="F6195">
        <v>1.7453300000000001E-2</v>
      </c>
      <c r="G6195">
        <v>4.72783</v>
      </c>
      <c r="H6195">
        <v>0</v>
      </c>
      <c r="I6195">
        <v>1.5708</v>
      </c>
      <c r="J6195">
        <v>0</v>
      </c>
      <c r="K6195">
        <v>0.86890400000000001</v>
      </c>
      <c r="L6195">
        <f>K6195-final5.mtex!A6193</f>
        <v>-5.9999999999504894E-6</v>
      </c>
    </row>
    <row r="6196" spans="1:12">
      <c r="A6196" t="s">
        <v>0</v>
      </c>
      <c r="B6196">
        <v>6192</v>
      </c>
      <c r="C6196">
        <v>0.73696899999999999</v>
      </c>
      <c r="D6196">
        <v>1.0869500000000001</v>
      </c>
      <c r="E6196">
        <v>6.0040399999999998</v>
      </c>
      <c r="F6196">
        <v>1.7453300000000001E-2</v>
      </c>
      <c r="G6196">
        <v>4.2266899999999996</v>
      </c>
      <c r="H6196">
        <v>0</v>
      </c>
      <c r="I6196">
        <v>1.5708</v>
      </c>
      <c r="J6196">
        <v>0</v>
      </c>
      <c r="K6196">
        <v>0.86028800000000005</v>
      </c>
      <c r="L6196">
        <f>K6196-final5.mtex!A6194</f>
        <v>-1.999999999946489E-6</v>
      </c>
    </row>
    <row r="6197" spans="1:12">
      <c r="A6197" t="s">
        <v>0</v>
      </c>
      <c r="B6197">
        <v>6193</v>
      </c>
      <c r="C6197">
        <v>0.78407899999999997</v>
      </c>
      <c r="D6197">
        <v>0.61026800000000003</v>
      </c>
      <c r="E6197">
        <v>5.8281799999999997</v>
      </c>
      <c r="F6197">
        <v>1.7453300000000001E-2</v>
      </c>
      <c r="G6197">
        <v>1.9881</v>
      </c>
      <c r="H6197">
        <v>1.4099299999999999</v>
      </c>
      <c r="I6197">
        <v>1.9229499999999999</v>
      </c>
      <c r="J6197">
        <v>0.18033199999999999</v>
      </c>
      <c r="K6197">
        <v>0.58304900000000004</v>
      </c>
      <c r="L6197">
        <f>K6197-final5.mtex!A6195</f>
        <v>-9.9999999991773336E-7</v>
      </c>
    </row>
    <row r="6198" spans="1:12">
      <c r="A6198" t="s">
        <v>0</v>
      </c>
      <c r="B6198">
        <v>6194</v>
      </c>
      <c r="C6198">
        <v>0.51845200000000002</v>
      </c>
      <c r="D6198">
        <v>0.78791199999999995</v>
      </c>
      <c r="E6198">
        <v>5.76546</v>
      </c>
      <c r="F6198">
        <v>1.7453300000000001E-2</v>
      </c>
      <c r="G6198">
        <v>4.9120900000000001</v>
      </c>
      <c r="H6198">
        <v>0</v>
      </c>
      <c r="I6198">
        <v>1.5708</v>
      </c>
      <c r="J6198">
        <v>0</v>
      </c>
      <c r="K6198">
        <v>0.78791299999999997</v>
      </c>
      <c r="L6198">
        <f>K6198-final5.mtex!A6196</f>
        <v>2.9999999999752447E-6</v>
      </c>
    </row>
    <row r="6199" spans="1:12">
      <c r="A6199" t="s">
        <v>0</v>
      </c>
      <c r="B6199">
        <v>6195</v>
      </c>
      <c r="C6199">
        <v>0.51085499999999995</v>
      </c>
      <c r="D6199">
        <v>1.55626</v>
      </c>
      <c r="E6199">
        <v>6.2394600000000002</v>
      </c>
      <c r="F6199">
        <v>1.7453300000000001E-2</v>
      </c>
      <c r="G6199">
        <v>2.4319099999999998</v>
      </c>
      <c r="H6199">
        <v>0.66692399999999996</v>
      </c>
      <c r="I6199">
        <v>2.00129</v>
      </c>
      <c r="J6199">
        <v>6.1399599999999999E-2</v>
      </c>
      <c r="K6199">
        <v>0.47541699999999998</v>
      </c>
      <c r="L6199">
        <f>K6199-final5.mtex!A6197</f>
        <v>-3.0000000000307558E-6</v>
      </c>
    </row>
    <row r="6200" spans="1:12">
      <c r="A6200" t="s">
        <v>0</v>
      </c>
      <c r="B6200">
        <v>6196</v>
      </c>
      <c r="C6200">
        <v>0.497562</v>
      </c>
      <c r="D6200">
        <v>0.92596800000000001</v>
      </c>
      <c r="E6200">
        <v>5.8907999999999996</v>
      </c>
      <c r="F6200">
        <v>1.7453300000000001E-2</v>
      </c>
      <c r="G6200">
        <v>4.8715700000000002</v>
      </c>
      <c r="H6200">
        <v>0</v>
      </c>
      <c r="I6200">
        <v>1.5708</v>
      </c>
      <c r="J6200">
        <v>0</v>
      </c>
      <c r="K6200">
        <v>0.82137800000000005</v>
      </c>
      <c r="L6200">
        <f>K6200-final5.mtex!A6198</f>
        <v>-1.999999999946489E-6</v>
      </c>
    </row>
    <row r="6201" spans="1:12">
      <c r="A6201" t="s">
        <v>0</v>
      </c>
      <c r="B6201">
        <v>6197</v>
      </c>
      <c r="C6201">
        <v>0.71721199999999996</v>
      </c>
      <c r="D6201">
        <v>1.5474399999999999</v>
      </c>
      <c r="E6201">
        <v>5.7714499999999997</v>
      </c>
      <c r="F6201">
        <v>1.7453300000000001E-2</v>
      </c>
      <c r="G6201">
        <v>0.923485</v>
      </c>
      <c r="H6201">
        <v>0.97180900000000003</v>
      </c>
      <c r="I6201">
        <v>2.2469100000000002</v>
      </c>
      <c r="J6201">
        <v>5.9447799999999997</v>
      </c>
      <c r="K6201">
        <v>0.74242799999999998</v>
      </c>
      <c r="L6201">
        <f>K6201-final5.mtex!A6199</f>
        <v>-2.0000000000575113E-6</v>
      </c>
    </row>
    <row r="6202" spans="1:12">
      <c r="A6202" t="s">
        <v>0</v>
      </c>
      <c r="B6202">
        <v>6198</v>
      </c>
      <c r="C6202">
        <v>0.69777400000000001</v>
      </c>
      <c r="D6202">
        <v>1.27451</v>
      </c>
      <c r="E6202">
        <v>6.1598899999999999</v>
      </c>
      <c r="F6202">
        <v>1.7453300000000001E-2</v>
      </c>
      <c r="G6202">
        <v>0.71280900000000003</v>
      </c>
      <c r="H6202">
        <v>0.71121800000000002</v>
      </c>
      <c r="I6202">
        <v>1.84948</v>
      </c>
      <c r="J6202">
        <v>6.1425799999999997</v>
      </c>
      <c r="K6202">
        <v>0.57537199999999999</v>
      </c>
      <c r="L6202">
        <f>K6202-final5.mtex!A6200</f>
        <v>1.999999999946489E-6</v>
      </c>
    </row>
    <row r="6203" spans="1:12">
      <c r="A6203" t="s">
        <v>0</v>
      </c>
      <c r="B6203">
        <v>6199</v>
      </c>
      <c r="C6203">
        <v>0.69001299999999999</v>
      </c>
      <c r="D6203">
        <v>1.2587900000000001</v>
      </c>
      <c r="E6203">
        <v>6.1044200000000002</v>
      </c>
      <c r="F6203">
        <v>1.7453300000000001E-2</v>
      </c>
      <c r="G6203">
        <v>1.84152</v>
      </c>
      <c r="H6203">
        <v>0.89138499999999998</v>
      </c>
      <c r="I6203">
        <v>2.2703899999999999</v>
      </c>
      <c r="J6203">
        <v>0.188224</v>
      </c>
      <c r="K6203">
        <v>0.64283199999999996</v>
      </c>
      <c r="L6203">
        <f>K6203-final5.mtex!A6201</f>
        <v>1.2000000000012001E-5</v>
      </c>
    </row>
    <row r="6204" spans="1:12">
      <c r="A6204" t="s">
        <v>0</v>
      </c>
      <c r="B6204">
        <v>6200</v>
      </c>
      <c r="C6204">
        <v>0.44624200000000003</v>
      </c>
      <c r="D6204">
        <v>0.91524899999999998</v>
      </c>
      <c r="E6204">
        <v>5.9336700000000002</v>
      </c>
      <c r="F6204">
        <v>1.7453300000000001E-2</v>
      </c>
      <c r="G6204">
        <v>4.4789199999999996</v>
      </c>
      <c r="H6204">
        <v>0</v>
      </c>
      <c r="I6204">
        <v>1.5708</v>
      </c>
      <c r="J6204">
        <v>0</v>
      </c>
      <c r="K6204">
        <v>0.79714600000000002</v>
      </c>
      <c r="L6204">
        <f>K6204-final5.mtex!A6202</f>
        <v>-4.0000000000040004E-6</v>
      </c>
    </row>
    <row r="6205" spans="1:12">
      <c r="A6205" t="s">
        <v>0</v>
      </c>
      <c r="B6205">
        <v>6201</v>
      </c>
      <c r="C6205">
        <v>0.76183599999999996</v>
      </c>
      <c r="D6205">
        <v>1.15869</v>
      </c>
      <c r="E6205">
        <v>6.0314300000000003</v>
      </c>
      <c r="F6205">
        <v>1.7453300000000001E-2</v>
      </c>
      <c r="G6205">
        <v>2.4870299999999999</v>
      </c>
      <c r="H6205">
        <v>1.22933</v>
      </c>
      <c r="I6205">
        <v>2.3245800000000001</v>
      </c>
      <c r="J6205">
        <v>0.62861800000000001</v>
      </c>
      <c r="K6205">
        <v>0.73300200000000004</v>
      </c>
      <c r="L6205">
        <f>K6205-final5.mtex!A6203</f>
        <v>2.0000000000575113E-6</v>
      </c>
    </row>
    <row r="6206" spans="1:12">
      <c r="A6206" t="s">
        <v>0</v>
      </c>
      <c r="B6206">
        <v>6202</v>
      </c>
      <c r="C6206">
        <v>0.293267</v>
      </c>
      <c r="D6206">
        <v>1.3385499999999999</v>
      </c>
      <c r="E6206">
        <v>6.1114899999999999</v>
      </c>
      <c r="F6206">
        <v>1.7453300000000001E-2</v>
      </c>
      <c r="G6206">
        <v>0.630216</v>
      </c>
      <c r="H6206">
        <v>0.35980400000000001</v>
      </c>
      <c r="I6206">
        <v>1.72993</v>
      </c>
      <c r="J6206">
        <v>6.1697100000000002</v>
      </c>
      <c r="K6206">
        <v>0.40146599999999999</v>
      </c>
      <c r="L6206">
        <f>K6206-final5.mtex!A6204</f>
        <v>-4.0000000000040004E-6</v>
      </c>
    </row>
    <row r="6207" spans="1:12">
      <c r="A6207" t="s">
        <v>0</v>
      </c>
      <c r="B6207">
        <v>6203</v>
      </c>
      <c r="C6207">
        <v>0.26832499999999998</v>
      </c>
      <c r="D6207">
        <v>1.5170699999999999</v>
      </c>
      <c r="E6207">
        <v>6.2278900000000004</v>
      </c>
      <c r="F6207">
        <v>1.7453300000000001E-2</v>
      </c>
      <c r="G6207">
        <v>4.7071800000000001</v>
      </c>
      <c r="H6207">
        <v>0</v>
      </c>
      <c r="I6207">
        <v>1.5708</v>
      </c>
      <c r="J6207">
        <v>0</v>
      </c>
      <c r="K6207">
        <v>0.27768500000000002</v>
      </c>
      <c r="L6207">
        <f>K6207-final5.mtex!A6205</f>
        <v>-4.9999999999772449E-6</v>
      </c>
    </row>
    <row r="6208" spans="1:12">
      <c r="A6208" t="s">
        <v>0</v>
      </c>
      <c r="B6208">
        <v>6204</v>
      </c>
      <c r="C6208">
        <v>0.76133700000000004</v>
      </c>
      <c r="D6208">
        <v>1.5131399999999999</v>
      </c>
      <c r="E6208">
        <v>6.2294999999999998</v>
      </c>
      <c r="F6208">
        <v>1.7453300000000001E-2</v>
      </c>
      <c r="G6208">
        <v>6.1992700000000003</v>
      </c>
      <c r="H6208">
        <v>0</v>
      </c>
      <c r="I6208">
        <v>1.5708</v>
      </c>
      <c r="J6208">
        <v>0</v>
      </c>
      <c r="K6208">
        <v>0.76366199999999995</v>
      </c>
      <c r="L6208">
        <f>K6208-final5.mtex!A6206</f>
        <v>1.999999999946489E-6</v>
      </c>
    </row>
    <row r="6209" spans="1:12">
      <c r="A6209" t="s">
        <v>0</v>
      </c>
      <c r="B6209">
        <v>6205</v>
      </c>
      <c r="C6209">
        <v>1.179</v>
      </c>
      <c r="D6209">
        <v>1.6185499999999999</v>
      </c>
      <c r="E6209">
        <v>6.2094300000000002</v>
      </c>
      <c r="F6209">
        <v>1.7453300000000001E-2</v>
      </c>
      <c r="G6209">
        <v>2.5884499999999999</v>
      </c>
      <c r="H6209">
        <v>1.9934099999999999</v>
      </c>
      <c r="I6209">
        <v>2.3626299999999998</v>
      </c>
      <c r="J6209">
        <v>1.10324</v>
      </c>
      <c r="K6209">
        <v>0.912022</v>
      </c>
      <c r="L6209">
        <f>K6209-final5.mtex!A6207</f>
        <v>1.999999999946489E-6</v>
      </c>
    </row>
    <row r="6210" spans="1:12">
      <c r="A6210" t="s">
        <v>0</v>
      </c>
      <c r="B6210">
        <v>6206</v>
      </c>
      <c r="C6210">
        <v>0.50072700000000003</v>
      </c>
      <c r="D6210">
        <v>1.3056700000000001</v>
      </c>
      <c r="E6210">
        <v>5.8624200000000002</v>
      </c>
      <c r="F6210">
        <v>1.7453300000000001E-2</v>
      </c>
      <c r="G6210">
        <v>3.97411</v>
      </c>
      <c r="H6210">
        <v>0</v>
      </c>
      <c r="I6210">
        <v>1.5708</v>
      </c>
      <c r="J6210">
        <v>0</v>
      </c>
      <c r="K6210">
        <v>0.66034000000000004</v>
      </c>
      <c r="L6210">
        <f>K6210-final5.mtex!A6208</f>
        <v>0</v>
      </c>
    </row>
    <row r="6211" spans="1:12">
      <c r="A6211" t="s">
        <v>0</v>
      </c>
      <c r="B6211">
        <v>6207</v>
      </c>
      <c r="C6211">
        <v>0.83590900000000001</v>
      </c>
      <c r="D6211">
        <v>1.7671399999999999</v>
      </c>
      <c r="E6211">
        <v>5.73583</v>
      </c>
      <c r="F6211">
        <v>1.7453300000000001E-2</v>
      </c>
      <c r="G6211">
        <v>5.30816</v>
      </c>
      <c r="H6211">
        <v>0</v>
      </c>
      <c r="I6211">
        <v>1.5708</v>
      </c>
      <c r="J6211">
        <v>0</v>
      </c>
      <c r="K6211">
        <v>0.88489499999999999</v>
      </c>
      <c r="L6211">
        <f>K6211-final5.mtex!A6209</f>
        <v>-5.000000000032756E-6</v>
      </c>
    </row>
    <row r="6212" spans="1:12">
      <c r="A6212" t="s">
        <v>0</v>
      </c>
      <c r="B6212">
        <v>6208</v>
      </c>
      <c r="C6212">
        <v>0.493336</v>
      </c>
      <c r="D6212">
        <v>1.68588</v>
      </c>
      <c r="E6212">
        <v>5.8317500000000004</v>
      </c>
      <c r="F6212">
        <v>1.7453300000000001E-2</v>
      </c>
      <c r="G6212">
        <v>5.6705500000000004</v>
      </c>
      <c r="H6212">
        <v>0</v>
      </c>
      <c r="I6212">
        <v>1.5708</v>
      </c>
      <c r="J6212">
        <v>0</v>
      </c>
      <c r="K6212">
        <v>0.69383099999999998</v>
      </c>
      <c r="L6212">
        <f>K6212-final5.mtex!A6210</f>
        <v>1.0000000000287557E-6</v>
      </c>
    </row>
    <row r="6213" spans="1:12">
      <c r="A6213" t="s">
        <v>0</v>
      </c>
      <c r="B6213">
        <v>6209</v>
      </c>
      <c r="C6213">
        <v>1.31633</v>
      </c>
      <c r="D6213">
        <v>1.5488299999999999</v>
      </c>
      <c r="E6213">
        <v>6.1989200000000002</v>
      </c>
      <c r="F6213">
        <v>1.7453300000000001E-2</v>
      </c>
      <c r="G6213">
        <v>2.6103700000000001</v>
      </c>
      <c r="H6213">
        <v>1.7276</v>
      </c>
      <c r="I6213">
        <v>2.1036199999999998</v>
      </c>
      <c r="J6213">
        <v>0.67699699999999996</v>
      </c>
      <c r="K6213">
        <v>0.932361</v>
      </c>
      <c r="L6213">
        <f>K6213-final5.mtex!A6211</f>
        <v>1.0000000000287557E-6</v>
      </c>
    </row>
    <row r="6214" spans="1:12">
      <c r="A6214" t="s">
        <v>0</v>
      </c>
      <c r="B6214">
        <v>6210</v>
      </c>
      <c r="C6214">
        <v>0.56980200000000003</v>
      </c>
      <c r="D6214">
        <v>1.6313200000000001</v>
      </c>
      <c r="E6214">
        <v>5.8015100000000004</v>
      </c>
      <c r="F6214">
        <v>1.7453300000000001E-2</v>
      </c>
      <c r="G6214">
        <v>0.52783599999999997</v>
      </c>
      <c r="H6214">
        <v>0.65354999999999996</v>
      </c>
      <c r="I6214">
        <v>1.9842500000000001</v>
      </c>
      <c r="J6214">
        <v>5.7830000000000004</v>
      </c>
      <c r="K6214">
        <v>0.36410700000000001</v>
      </c>
      <c r="L6214">
        <f>K6214-final5.mtex!A6212</f>
        <v>7.0000000000347562E-6</v>
      </c>
    </row>
    <row r="6215" spans="1:12">
      <c r="A6215" t="s">
        <v>0</v>
      </c>
      <c r="B6215">
        <v>6211</v>
      </c>
      <c r="C6215">
        <v>0.98316000000000003</v>
      </c>
      <c r="D6215">
        <v>1.02626</v>
      </c>
      <c r="E6215">
        <v>5.9132199999999999</v>
      </c>
      <c r="F6215">
        <v>1.7453300000000001E-2</v>
      </c>
      <c r="G6215">
        <v>4.0123600000000001</v>
      </c>
      <c r="H6215">
        <v>0</v>
      </c>
      <c r="I6215">
        <v>1.5708</v>
      </c>
      <c r="J6215">
        <v>0</v>
      </c>
      <c r="K6215">
        <v>0.93882100000000002</v>
      </c>
      <c r="L6215">
        <f>K6215-final5.mtex!A6213</f>
        <v>1.0000000000287557E-6</v>
      </c>
    </row>
    <row r="6216" spans="1:12">
      <c r="A6216" t="s">
        <v>0</v>
      </c>
      <c r="B6216">
        <v>6212</v>
      </c>
      <c r="C6216">
        <v>0.64805199999999996</v>
      </c>
      <c r="D6216">
        <v>1.6378200000000001</v>
      </c>
      <c r="E6216">
        <v>5.72065</v>
      </c>
      <c r="F6216">
        <v>1.7453300000000001E-2</v>
      </c>
      <c r="G6216">
        <v>8.2786100000000001E-2</v>
      </c>
      <c r="H6216">
        <v>0.64922400000000002</v>
      </c>
      <c r="I6216">
        <v>1.66804</v>
      </c>
      <c r="J6216">
        <v>5.7302900000000001</v>
      </c>
      <c r="K6216">
        <v>3.1715599999999997E-2</v>
      </c>
      <c r="L6216">
        <f>K6216-final5.mtex!A6214</f>
        <v>2.5999999999984369E-6</v>
      </c>
    </row>
    <row r="6217" spans="1:12">
      <c r="A6217" t="s">
        <v>0</v>
      </c>
      <c r="B6217">
        <v>6213</v>
      </c>
      <c r="C6217">
        <v>0.71569799999999995</v>
      </c>
      <c r="D6217">
        <v>1.2721199999999999</v>
      </c>
      <c r="E6217">
        <v>5.7825499999999996</v>
      </c>
      <c r="F6217">
        <v>1.7453300000000001E-2</v>
      </c>
      <c r="G6217">
        <v>4.6472899999999999</v>
      </c>
      <c r="H6217">
        <v>0</v>
      </c>
      <c r="I6217">
        <v>1.5708</v>
      </c>
      <c r="J6217">
        <v>0</v>
      </c>
      <c r="K6217">
        <v>0.85372300000000001</v>
      </c>
      <c r="L6217">
        <f>K6217-final5.mtex!A6215</f>
        <v>-6.999999999979245E-6</v>
      </c>
    </row>
    <row r="6218" spans="1:12">
      <c r="A6218" t="s">
        <v>0</v>
      </c>
      <c r="B6218">
        <v>6214</v>
      </c>
      <c r="C6218">
        <v>0.94756099999999999</v>
      </c>
      <c r="D6218">
        <v>0.80533500000000002</v>
      </c>
      <c r="E6218">
        <v>5.8376799999999998</v>
      </c>
      <c r="F6218">
        <v>1.7453300000000001E-2</v>
      </c>
      <c r="G6218">
        <v>0.64658800000000005</v>
      </c>
      <c r="H6218">
        <v>1.04474</v>
      </c>
      <c r="I6218">
        <v>1.26861</v>
      </c>
      <c r="J6218">
        <v>6.04399</v>
      </c>
      <c r="K6218">
        <v>0.53503500000000004</v>
      </c>
      <c r="L6218">
        <f>K6218-final5.mtex!A6216</f>
        <v>5.000000000032756E-6</v>
      </c>
    </row>
    <row r="6219" spans="1:12">
      <c r="A6219" t="s">
        <v>0</v>
      </c>
      <c r="B6219">
        <v>6215</v>
      </c>
      <c r="C6219">
        <v>0.73763199999999995</v>
      </c>
      <c r="D6219">
        <v>1.5204299999999999</v>
      </c>
      <c r="E6219">
        <v>5.84877</v>
      </c>
      <c r="F6219">
        <v>1.7453300000000001E-2</v>
      </c>
      <c r="G6219">
        <v>5.9681100000000002</v>
      </c>
      <c r="H6219">
        <v>0</v>
      </c>
      <c r="I6219">
        <v>1.5708</v>
      </c>
      <c r="J6219">
        <v>0</v>
      </c>
      <c r="K6219">
        <v>0.84285900000000002</v>
      </c>
      <c r="L6219">
        <f>K6219-final5.mtex!A6217</f>
        <v>-1.0000000000287557E-6</v>
      </c>
    </row>
    <row r="6220" spans="1:12">
      <c r="A6220" t="s">
        <v>0</v>
      </c>
      <c r="B6220">
        <v>6216</v>
      </c>
      <c r="C6220">
        <v>0.46785300000000002</v>
      </c>
      <c r="D6220">
        <v>1.35033</v>
      </c>
      <c r="E6220">
        <v>6.2086300000000003</v>
      </c>
      <c r="F6220">
        <v>1.7453300000000001E-2</v>
      </c>
      <c r="G6220">
        <v>0.25781100000000001</v>
      </c>
      <c r="H6220">
        <v>0.51907599999999998</v>
      </c>
      <c r="I6220">
        <v>1.4911700000000001</v>
      </c>
      <c r="J6220">
        <v>6.1687900000000004</v>
      </c>
      <c r="K6220">
        <v>0.15306600000000001</v>
      </c>
      <c r="L6220">
        <f>K6220-final5.mtex!A6218</f>
        <v>-4.0000000000040004E-6</v>
      </c>
    </row>
    <row r="6221" spans="1:12">
      <c r="A6221" t="s">
        <v>0</v>
      </c>
      <c r="B6221">
        <v>6217</v>
      </c>
      <c r="C6221">
        <v>0.66198999999999997</v>
      </c>
      <c r="D6221">
        <v>1.4939</v>
      </c>
      <c r="E6221">
        <v>6.1410200000000001</v>
      </c>
      <c r="F6221">
        <v>1.7453300000000001E-2</v>
      </c>
      <c r="G6221">
        <v>0.48363699999999998</v>
      </c>
      <c r="H6221">
        <v>0.66699399999999998</v>
      </c>
      <c r="I6221">
        <v>1.8982600000000001</v>
      </c>
      <c r="J6221">
        <v>6.0967099999999999</v>
      </c>
      <c r="K6221">
        <v>0.40685399999999999</v>
      </c>
      <c r="L6221">
        <f>K6221-final5.mtex!A6219</f>
        <v>4.0000000000040004E-6</v>
      </c>
    </row>
    <row r="6222" spans="1:12">
      <c r="A6222" t="s">
        <v>0</v>
      </c>
      <c r="B6222">
        <v>6218</v>
      </c>
      <c r="C6222">
        <v>0.72670299999999999</v>
      </c>
      <c r="D6222">
        <v>1.2316400000000001</v>
      </c>
      <c r="E6222">
        <v>5.7518500000000001</v>
      </c>
      <c r="F6222">
        <v>1.7453300000000001E-2</v>
      </c>
      <c r="G6222">
        <v>0.41491299999999998</v>
      </c>
      <c r="H6222">
        <v>0.70127099999999998</v>
      </c>
      <c r="I6222">
        <v>1.50715</v>
      </c>
      <c r="J6222">
        <v>5.9317799999999998</v>
      </c>
      <c r="K6222">
        <v>0.32692900000000003</v>
      </c>
      <c r="L6222">
        <f>K6222-final5.mtex!A6220</f>
        <v>9.0000000000367564E-6</v>
      </c>
    </row>
    <row r="6223" spans="1:12">
      <c r="A6223" t="s">
        <v>0</v>
      </c>
      <c r="B6223">
        <v>6219</v>
      </c>
      <c r="C6223">
        <v>0.89432800000000001</v>
      </c>
      <c r="D6223">
        <v>0.98321899999999995</v>
      </c>
      <c r="E6223">
        <v>5.7472300000000001</v>
      </c>
      <c r="F6223">
        <v>1.7453300000000001E-2</v>
      </c>
      <c r="G6223">
        <v>3.7124899999999998</v>
      </c>
      <c r="H6223">
        <v>0</v>
      </c>
      <c r="I6223">
        <v>1.5708</v>
      </c>
      <c r="J6223">
        <v>0</v>
      </c>
      <c r="K6223">
        <v>1.04145</v>
      </c>
      <c r="L6223">
        <f>K6223-final5.mtex!A6221</f>
        <v>4.9999999999883471E-5</v>
      </c>
    </row>
    <row r="6224" spans="1:12">
      <c r="A6224" t="s">
        <v>0</v>
      </c>
      <c r="B6224">
        <v>6220</v>
      </c>
      <c r="C6224">
        <v>0.81246799999999997</v>
      </c>
      <c r="D6224">
        <v>1.3848100000000001</v>
      </c>
      <c r="E6224">
        <v>5.7632399999999997</v>
      </c>
      <c r="F6224">
        <v>1.7453300000000001E-2</v>
      </c>
      <c r="G6224">
        <v>4.59152</v>
      </c>
      <c r="H6224">
        <v>0</v>
      </c>
      <c r="I6224">
        <v>1.5708</v>
      </c>
      <c r="J6224">
        <v>0</v>
      </c>
      <c r="K6224">
        <v>0.93212899999999999</v>
      </c>
      <c r="L6224">
        <f>K6224-final5.mtex!A6222</f>
        <v>-1.0000000000287557E-6</v>
      </c>
    </row>
    <row r="6225" spans="1:12">
      <c r="A6225" t="s">
        <v>0</v>
      </c>
      <c r="B6225">
        <v>6221</v>
      </c>
      <c r="C6225">
        <v>1.06982</v>
      </c>
      <c r="D6225">
        <v>1.54043</v>
      </c>
      <c r="E6225">
        <v>5.9618200000000003</v>
      </c>
      <c r="F6225">
        <v>1.7453300000000001E-2</v>
      </c>
      <c r="G6225">
        <v>4.8045499999999999</v>
      </c>
      <c r="H6225">
        <v>0</v>
      </c>
      <c r="I6225">
        <v>1.5708</v>
      </c>
      <c r="J6225">
        <v>0</v>
      </c>
      <c r="K6225">
        <v>0.59821599999999997</v>
      </c>
      <c r="L6225">
        <f>K6225-final5.mtex!A6223</f>
        <v>-4.0000000000040004E-6</v>
      </c>
    </row>
    <row r="6226" spans="1:12">
      <c r="A6226" t="s">
        <v>0</v>
      </c>
      <c r="B6226">
        <v>6222</v>
      </c>
      <c r="C6226">
        <v>0.78001699999999996</v>
      </c>
      <c r="D6226">
        <v>1.63934</v>
      </c>
      <c r="E6226">
        <v>5.77677</v>
      </c>
      <c r="F6226">
        <v>1.7453300000000001E-2</v>
      </c>
      <c r="G6226">
        <v>6.0256400000000001</v>
      </c>
      <c r="H6226">
        <v>0</v>
      </c>
      <c r="I6226">
        <v>1.5708</v>
      </c>
      <c r="J6226">
        <v>0</v>
      </c>
      <c r="K6226">
        <v>0.91932700000000001</v>
      </c>
      <c r="L6226">
        <f>K6226-final5.mtex!A6224</f>
        <v>-2.9999999999752447E-6</v>
      </c>
    </row>
    <row r="6227" spans="1:12">
      <c r="A6227" t="s">
        <v>0</v>
      </c>
      <c r="B6227">
        <v>6223</v>
      </c>
      <c r="C6227">
        <v>0.85438800000000004</v>
      </c>
      <c r="D6227">
        <v>1.2597400000000001</v>
      </c>
      <c r="E6227">
        <v>6.0338000000000003</v>
      </c>
      <c r="F6227">
        <v>1.7453300000000001E-2</v>
      </c>
      <c r="G6227">
        <v>5.5329899999999999</v>
      </c>
      <c r="H6227">
        <v>0</v>
      </c>
      <c r="I6227">
        <v>1.5708</v>
      </c>
      <c r="J6227">
        <v>0</v>
      </c>
      <c r="K6227">
        <v>0.8488</v>
      </c>
      <c r="L6227">
        <f>K6227-final5.mtex!A6225</f>
        <v>0</v>
      </c>
    </row>
    <row r="6228" spans="1:12">
      <c r="A6228" t="s">
        <v>0</v>
      </c>
      <c r="B6228">
        <v>6224</v>
      </c>
      <c r="C6228">
        <v>0.74929199999999996</v>
      </c>
      <c r="D6228">
        <v>0.82623000000000002</v>
      </c>
      <c r="E6228">
        <v>5.6467200000000002</v>
      </c>
      <c r="F6228">
        <v>1.7453300000000001E-2</v>
      </c>
      <c r="G6228">
        <v>1.3317000000000001</v>
      </c>
      <c r="H6228">
        <v>0.96110899999999999</v>
      </c>
      <c r="I6228">
        <v>1.62818</v>
      </c>
      <c r="J6228">
        <v>5.9551800000000004</v>
      </c>
      <c r="K6228">
        <v>0.90578499999999995</v>
      </c>
      <c r="L6228">
        <f>K6228-final5.mtex!A6226</f>
        <v>-5.000000000032756E-6</v>
      </c>
    </row>
    <row r="6229" spans="1:12">
      <c r="A6229" t="s">
        <v>0</v>
      </c>
      <c r="B6229">
        <v>6225</v>
      </c>
      <c r="C6229">
        <v>0.91396999999999995</v>
      </c>
      <c r="D6229">
        <v>1.54948</v>
      </c>
      <c r="E6229">
        <v>6.2593199999999998</v>
      </c>
      <c r="F6229">
        <v>1.7453300000000001E-2</v>
      </c>
      <c r="G6229">
        <v>4.0575900000000003</v>
      </c>
      <c r="H6229">
        <v>0</v>
      </c>
      <c r="I6229">
        <v>1.5708</v>
      </c>
      <c r="J6229">
        <v>0</v>
      </c>
      <c r="K6229">
        <v>0.65783100000000005</v>
      </c>
      <c r="L6229">
        <f>K6229-final5.mtex!A6227</f>
        <v>1.0000000000287557E-6</v>
      </c>
    </row>
    <row r="6230" spans="1:12">
      <c r="A6230" t="s">
        <v>0</v>
      </c>
      <c r="B6230">
        <v>6226</v>
      </c>
      <c r="C6230">
        <v>0.82290300000000005</v>
      </c>
      <c r="D6230">
        <v>1.6762900000000001</v>
      </c>
      <c r="E6230">
        <v>5.6257599999999996</v>
      </c>
      <c r="F6230">
        <v>1.7453300000000001E-2</v>
      </c>
      <c r="G6230">
        <v>4.7467199999999998</v>
      </c>
      <c r="H6230">
        <v>0</v>
      </c>
      <c r="I6230">
        <v>1.5708</v>
      </c>
      <c r="J6230">
        <v>0</v>
      </c>
      <c r="K6230">
        <v>0.964113</v>
      </c>
      <c r="L6230">
        <f>K6230-final5.mtex!A6228</f>
        <v>2.9999999999752447E-6</v>
      </c>
    </row>
    <row r="6231" spans="1:12">
      <c r="A6231" t="s">
        <v>0</v>
      </c>
      <c r="B6231">
        <v>6227</v>
      </c>
      <c r="C6231">
        <v>0.83202500000000001</v>
      </c>
      <c r="D6231">
        <v>1.1325099999999999</v>
      </c>
      <c r="E6231">
        <v>5.5889300000000004</v>
      </c>
      <c r="F6231">
        <v>1.7453300000000001E-2</v>
      </c>
      <c r="G6231">
        <v>1.49448</v>
      </c>
      <c r="H6231">
        <v>1.1671</v>
      </c>
      <c r="I6231">
        <v>2.4761700000000002</v>
      </c>
      <c r="J6231">
        <v>5.9992999999999999</v>
      </c>
      <c r="K6231">
        <v>0.94705099999999998</v>
      </c>
      <c r="L6231">
        <f>K6231-final5.mtex!A6229</f>
        <v>1.0000000000287557E-6</v>
      </c>
    </row>
    <row r="6232" spans="1:12">
      <c r="A6232" t="s">
        <v>0</v>
      </c>
      <c r="B6232">
        <v>6228</v>
      </c>
      <c r="C6232">
        <v>4.9685100000000003E-2</v>
      </c>
      <c r="D6232">
        <v>1.4809300000000001</v>
      </c>
      <c r="E6232">
        <v>6.2582700000000004</v>
      </c>
      <c r="F6232">
        <v>1.7453300000000001E-2</v>
      </c>
      <c r="G6232">
        <v>1.7342599999999999</v>
      </c>
      <c r="H6232">
        <v>2.0702100000000001E-2</v>
      </c>
      <c r="I6232">
        <v>2.83806</v>
      </c>
      <c r="J6232">
        <v>5.3088499999999996</v>
      </c>
      <c r="K6232">
        <v>0.66209200000000001</v>
      </c>
      <c r="L6232">
        <f>K6232-final5.mtex!A6230</f>
        <v>2.0000000000575113E-6</v>
      </c>
    </row>
    <row r="6233" spans="1:12">
      <c r="A6233" t="s">
        <v>0</v>
      </c>
      <c r="B6233">
        <v>6229</v>
      </c>
      <c r="C6233">
        <v>0.87593799999999999</v>
      </c>
      <c r="D6233">
        <v>1.05142</v>
      </c>
      <c r="E6233">
        <v>6.0005800000000002</v>
      </c>
      <c r="F6233">
        <v>1.7453300000000001E-2</v>
      </c>
      <c r="G6233">
        <v>3.78308</v>
      </c>
      <c r="H6233">
        <v>0</v>
      </c>
      <c r="I6233">
        <v>1.5708</v>
      </c>
      <c r="J6233">
        <v>0</v>
      </c>
      <c r="K6233">
        <v>0.95843999999999996</v>
      </c>
      <c r="L6233">
        <f>K6233-final5.mtex!A6231</f>
        <v>0</v>
      </c>
    </row>
    <row r="6234" spans="1:12">
      <c r="A6234" t="s">
        <v>0</v>
      </c>
      <c r="B6234">
        <v>6230</v>
      </c>
      <c r="C6234">
        <v>0.213397</v>
      </c>
      <c r="D6234">
        <v>1.21414</v>
      </c>
      <c r="E6234">
        <v>6.1440099999999997</v>
      </c>
      <c r="F6234">
        <v>1.7453300000000001E-2</v>
      </c>
      <c r="G6234">
        <v>6.0394800000000002</v>
      </c>
      <c r="H6234">
        <v>0</v>
      </c>
      <c r="I6234">
        <v>1.5708</v>
      </c>
      <c r="J6234">
        <v>0</v>
      </c>
      <c r="K6234">
        <v>0.42515900000000001</v>
      </c>
      <c r="L6234">
        <f>K6234-final5.mtex!A6232</f>
        <v>-9.9999999997324451E-7</v>
      </c>
    </row>
    <row r="6235" spans="1:12">
      <c r="A6235" t="s">
        <v>0</v>
      </c>
      <c r="B6235">
        <v>6231</v>
      </c>
      <c r="C6235">
        <v>0.68734200000000001</v>
      </c>
      <c r="D6235">
        <v>1.49299</v>
      </c>
      <c r="E6235">
        <v>5.6195500000000003</v>
      </c>
      <c r="F6235">
        <v>1.7453300000000001E-2</v>
      </c>
      <c r="G6235">
        <v>1.43205</v>
      </c>
      <c r="H6235">
        <v>1.4094</v>
      </c>
      <c r="I6235">
        <v>2.6630500000000001</v>
      </c>
      <c r="J6235">
        <v>5.9814100000000003</v>
      </c>
      <c r="K6235">
        <v>0.76737599999999995</v>
      </c>
      <c r="L6235">
        <f>K6235-final5.mtex!A6233</f>
        <v>-4.0000000000040004E-6</v>
      </c>
    </row>
    <row r="6236" spans="1:12">
      <c r="A6236" t="s">
        <v>0</v>
      </c>
      <c r="B6236">
        <v>6232</v>
      </c>
      <c r="C6236">
        <v>0.490925</v>
      </c>
      <c r="D6236">
        <v>1.1291</v>
      </c>
      <c r="E6236">
        <v>5.8000600000000002</v>
      </c>
      <c r="F6236">
        <v>1.7453300000000001E-2</v>
      </c>
      <c r="G6236">
        <v>5.2478899999999999</v>
      </c>
      <c r="H6236">
        <v>0</v>
      </c>
      <c r="I6236">
        <v>1.5708</v>
      </c>
      <c r="J6236">
        <v>0</v>
      </c>
      <c r="K6236">
        <v>0.74335899999999999</v>
      </c>
      <c r="L6236">
        <f>K6236-final5.mtex!A6234</f>
        <v>-1.0000000000287557E-6</v>
      </c>
    </row>
    <row r="6237" spans="1:12">
      <c r="A6237" t="s">
        <v>0</v>
      </c>
      <c r="B6237">
        <v>6233</v>
      </c>
      <c r="C6237">
        <v>0.59800200000000003</v>
      </c>
      <c r="D6237">
        <v>1.43476</v>
      </c>
      <c r="E6237">
        <v>5.9292199999999999</v>
      </c>
      <c r="F6237">
        <v>1.7453300000000001E-2</v>
      </c>
      <c r="G6237">
        <v>3.8809</v>
      </c>
      <c r="H6237">
        <v>0</v>
      </c>
      <c r="I6237">
        <v>1.5708</v>
      </c>
      <c r="J6237">
        <v>0</v>
      </c>
      <c r="K6237">
        <v>0.68419600000000003</v>
      </c>
      <c r="L6237">
        <f>K6237-final5.mtex!A6235</f>
        <v>-4.0000000000040004E-6</v>
      </c>
    </row>
    <row r="6238" spans="1:12">
      <c r="A6238" t="s">
        <v>0</v>
      </c>
      <c r="B6238">
        <v>6234</v>
      </c>
      <c r="C6238">
        <v>0.49044700000000002</v>
      </c>
      <c r="D6238">
        <v>1.1928799999999999</v>
      </c>
      <c r="E6238">
        <v>5.9386999999999999</v>
      </c>
      <c r="F6238">
        <v>1.7453300000000001E-2</v>
      </c>
      <c r="G6238">
        <v>5.8215899999999996</v>
      </c>
      <c r="H6238">
        <v>0</v>
      </c>
      <c r="I6238">
        <v>1.5708</v>
      </c>
      <c r="J6238">
        <v>0</v>
      </c>
      <c r="K6238">
        <v>0.65696699999999997</v>
      </c>
      <c r="L6238">
        <f>K6238-final5.mtex!A6236</f>
        <v>-3.000000000086267E-6</v>
      </c>
    </row>
    <row r="6239" spans="1:12">
      <c r="A6239" t="s">
        <v>0</v>
      </c>
      <c r="B6239">
        <v>6235</v>
      </c>
      <c r="C6239">
        <v>0.74041000000000001</v>
      </c>
      <c r="D6239">
        <v>1.6698</v>
      </c>
      <c r="E6239">
        <v>5.8203500000000004</v>
      </c>
      <c r="F6239">
        <v>1.7453300000000001E-2</v>
      </c>
      <c r="G6239">
        <v>1.8513900000000001</v>
      </c>
      <c r="H6239">
        <v>1.40916</v>
      </c>
      <c r="I6239">
        <v>2.5005099999999998</v>
      </c>
      <c r="J6239">
        <v>0.18962999999999999</v>
      </c>
      <c r="K6239">
        <v>1.0293399999999999</v>
      </c>
      <c r="L6239">
        <f>K6239-final5.mtex!A6237</f>
        <v>3.9999999999817959E-5</v>
      </c>
    </row>
    <row r="6240" spans="1:12">
      <c r="A6240" t="s">
        <v>0</v>
      </c>
      <c r="B6240">
        <v>6236</v>
      </c>
      <c r="C6240">
        <v>0.39033000000000001</v>
      </c>
      <c r="D6240">
        <v>1.41581</v>
      </c>
      <c r="E6240">
        <v>6.0372300000000001</v>
      </c>
      <c r="F6240">
        <v>1.7453300000000001E-2</v>
      </c>
      <c r="G6240">
        <v>1.1233599999999999</v>
      </c>
      <c r="H6240">
        <v>0.54071100000000005</v>
      </c>
      <c r="I6240">
        <v>2.3183199999999999</v>
      </c>
      <c r="J6240">
        <v>6.0211699999999997</v>
      </c>
      <c r="K6240">
        <v>0.80925400000000003</v>
      </c>
      <c r="L6240">
        <f>K6240-final5.mtex!A6238</f>
        <v>-5.9999999999504894E-6</v>
      </c>
    </row>
    <row r="6241" spans="1:12">
      <c r="A6241" t="s">
        <v>0</v>
      </c>
      <c r="B6241">
        <v>6237</v>
      </c>
      <c r="C6241">
        <v>0.71682299999999999</v>
      </c>
      <c r="D6241">
        <v>1.6007899999999999</v>
      </c>
      <c r="E6241">
        <v>5.7297500000000001</v>
      </c>
      <c r="F6241">
        <v>1.7453300000000001E-2</v>
      </c>
      <c r="G6241">
        <v>2.1928299999999998</v>
      </c>
      <c r="H6241">
        <v>3.00915</v>
      </c>
      <c r="I6241">
        <v>2.5797699999999999</v>
      </c>
      <c r="J6241">
        <v>1.25942</v>
      </c>
      <c r="K6241">
        <v>0.95642099999999997</v>
      </c>
      <c r="L6241">
        <f>K6241-final5.mtex!A6239</f>
        <v>9.9999999991773336E-7</v>
      </c>
    </row>
    <row r="6242" spans="1:12">
      <c r="A6242" t="s">
        <v>0</v>
      </c>
      <c r="B6242">
        <v>6238</v>
      </c>
      <c r="C6242">
        <v>0.73515799999999998</v>
      </c>
      <c r="D6242">
        <v>1.1622699999999999</v>
      </c>
      <c r="E6242">
        <v>6.0934100000000004</v>
      </c>
      <c r="F6242">
        <v>1.7453300000000001E-2</v>
      </c>
      <c r="G6242">
        <v>2.1282899999999998</v>
      </c>
      <c r="H6242">
        <v>0.88839800000000002</v>
      </c>
      <c r="I6242">
        <v>1.78437</v>
      </c>
      <c r="J6242">
        <v>6.11205</v>
      </c>
      <c r="K6242">
        <v>0.640795</v>
      </c>
      <c r="L6242">
        <f>K6242-final5.mtex!A6240</f>
        <v>-5.000000000032756E-6</v>
      </c>
    </row>
    <row r="6243" spans="1:12">
      <c r="A6243" t="s">
        <v>0</v>
      </c>
      <c r="B6243">
        <v>6239</v>
      </c>
      <c r="C6243">
        <v>1.1735899999999999</v>
      </c>
      <c r="D6243">
        <v>1.72488</v>
      </c>
      <c r="E6243">
        <v>6.0152999999999999</v>
      </c>
      <c r="F6243">
        <v>1.7453300000000001E-2</v>
      </c>
      <c r="G6243">
        <v>1.2634000000000001</v>
      </c>
      <c r="H6243">
        <v>1.79399</v>
      </c>
      <c r="I6243">
        <v>2.1587399999999999</v>
      </c>
      <c r="J6243">
        <v>0.55587600000000004</v>
      </c>
      <c r="K6243">
        <v>0.918041</v>
      </c>
      <c r="L6243">
        <f>K6243-final5.mtex!A6241</f>
        <v>1.0000000000287557E-6</v>
      </c>
    </row>
    <row r="6244" spans="1:12">
      <c r="A6244" t="s">
        <v>0</v>
      </c>
      <c r="B6244">
        <v>6240</v>
      </c>
      <c r="C6244">
        <v>0.51333200000000001</v>
      </c>
      <c r="D6244">
        <v>1.5700099999999999</v>
      </c>
      <c r="E6244">
        <v>6.0088400000000002</v>
      </c>
      <c r="F6244">
        <v>1.7453300000000001E-2</v>
      </c>
      <c r="G6244">
        <v>3.0059800000000001</v>
      </c>
      <c r="H6244">
        <v>3.59152</v>
      </c>
      <c r="I6244">
        <v>2.9541499999999998</v>
      </c>
      <c r="J6244">
        <v>2.27197</v>
      </c>
      <c r="K6244">
        <v>0.81020400000000004</v>
      </c>
      <c r="L6244">
        <f>K6244-final5.mtex!A6242</f>
        <v>-5.9999999999504894E-6</v>
      </c>
    </row>
    <row r="6245" spans="1:12">
      <c r="A6245" t="s">
        <v>0</v>
      </c>
      <c r="B6245">
        <v>6241</v>
      </c>
      <c r="C6245">
        <v>0.45579900000000001</v>
      </c>
      <c r="D6245">
        <v>1.19689</v>
      </c>
      <c r="E6245">
        <v>6.1859599999999997</v>
      </c>
      <c r="F6245">
        <v>1.7453300000000001E-2</v>
      </c>
      <c r="G6245">
        <v>5.1699000000000002</v>
      </c>
      <c r="H6245">
        <v>0</v>
      </c>
      <c r="I6245">
        <v>1.5708</v>
      </c>
      <c r="J6245">
        <v>0</v>
      </c>
      <c r="K6245">
        <v>0.58115600000000001</v>
      </c>
      <c r="L6245">
        <f>K6245-final5.mtex!A6243</f>
        <v>-4.0000000000040004E-6</v>
      </c>
    </row>
    <row r="6246" spans="1:12">
      <c r="A6246" t="s">
        <v>0</v>
      </c>
      <c r="B6246">
        <v>6242</v>
      </c>
      <c r="C6246">
        <v>0.76691399999999998</v>
      </c>
      <c r="D6246">
        <v>1.3129</v>
      </c>
      <c r="E6246">
        <v>5.6806799999999997</v>
      </c>
      <c r="F6246">
        <v>1.7453300000000001E-2</v>
      </c>
      <c r="G6246">
        <v>3.9469799999999999</v>
      </c>
      <c r="H6246">
        <v>0</v>
      </c>
      <c r="I6246">
        <v>1.5708</v>
      </c>
      <c r="J6246">
        <v>0</v>
      </c>
      <c r="K6246">
        <v>0.93572100000000002</v>
      </c>
      <c r="L6246">
        <f>K6246-final5.mtex!A6244</f>
        <v>1.0000000000287557E-6</v>
      </c>
    </row>
    <row r="6247" spans="1:12">
      <c r="A6247" t="s">
        <v>0</v>
      </c>
      <c r="B6247">
        <v>6243</v>
      </c>
      <c r="C6247">
        <v>0.70800399999999997</v>
      </c>
      <c r="D6247">
        <v>1.6619999999999999</v>
      </c>
      <c r="E6247">
        <v>5.7430599999999998</v>
      </c>
      <c r="F6247">
        <v>1.7453300000000001E-2</v>
      </c>
      <c r="G6247">
        <v>3.4662099999999998</v>
      </c>
      <c r="H6247">
        <v>0</v>
      </c>
      <c r="I6247">
        <v>1.5708</v>
      </c>
      <c r="J6247">
        <v>0</v>
      </c>
      <c r="K6247">
        <v>0.90736499999999998</v>
      </c>
      <c r="L6247">
        <f>K6247-final5.mtex!A6245</f>
        <v>-5.000000000032756E-6</v>
      </c>
    </row>
    <row r="6248" spans="1:12">
      <c r="A6248" t="s">
        <v>0</v>
      </c>
      <c r="B6248">
        <v>6244</v>
      </c>
      <c r="C6248">
        <v>1.01919</v>
      </c>
      <c r="D6248">
        <v>1.6869499999999999</v>
      </c>
      <c r="E6248">
        <v>5.9374900000000004</v>
      </c>
      <c r="F6248">
        <v>1.7453300000000001E-2</v>
      </c>
      <c r="G6248">
        <v>3.60222</v>
      </c>
      <c r="H6248">
        <v>0</v>
      </c>
      <c r="I6248">
        <v>1.5708</v>
      </c>
      <c r="J6248">
        <v>0</v>
      </c>
      <c r="K6248">
        <v>0.64156199999999997</v>
      </c>
      <c r="L6248">
        <f>K6248-final5.mtex!A6246</f>
        <v>1.999999999946489E-6</v>
      </c>
    </row>
    <row r="6249" spans="1:12">
      <c r="A6249" t="s">
        <v>0</v>
      </c>
      <c r="B6249">
        <v>6245</v>
      </c>
      <c r="C6249">
        <v>0.92356300000000002</v>
      </c>
      <c r="D6249">
        <v>1.59158</v>
      </c>
      <c r="E6249">
        <v>6.2005800000000004</v>
      </c>
      <c r="F6249">
        <v>1.7453300000000001E-2</v>
      </c>
      <c r="G6249">
        <v>5.6941499999999996</v>
      </c>
      <c r="H6249">
        <v>0</v>
      </c>
      <c r="I6249">
        <v>1.5708</v>
      </c>
      <c r="J6249">
        <v>0</v>
      </c>
      <c r="K6249">
        <v>0.65176699999999999</v>
      </c>
      <c r="L6249">
        <f>K6249-final5.mtex!A6247</f>
        <v>-2.9999999999752447E-6</v>
      </c>
    </row>
    <row r="6250" spans="1:12">
      <c r="A6250" t="s">
        <v>0</v>
      </c>
      <c r="B6250">
        <v>6246</v>
      </c>
      <c r="C6250">
        <v>0.60831900000000005</v>
      </c>
      <c r="D6250">
        <v>1.56925</v>
      </c>
      <c r="E6250">
        <v>6.1114600000000001</v>
      </c>
      <c r="F6250">
        <v>1.7453300000000001E-2</v>
      </c>
      <c r="G6250">
        <v>4.7289599999999998</v>
      </c>
      <c r="H6250">
        <v>0</v>
      </c>
      <c r="I6250">
        <v>1.5708</v>
      </c>
      <c r="J6250">
        <v>0</v>
      </c>
      <c r="K6250">
        <v>0.63124100000000005</v>
      </c>
      <c r="L6250">
        <f>K6250-final5.mtex!A6248</f>
        <v>1.0000000000287557E-6</v>
      </c>
    </row>
    <row r="6251" spans="1:12">
      <c r="A6251" t="s">
        <v>0</v>
      </c>
      <c r="B6251">
        <v>6247</v>
      </c>
      <c r="C6251">
        <v>0.61282400000000004</v>
      </c>
      <c r="D6251">
        <v>1.6836899999999999</v>
      </c>
      <c r="E6251">
        <v>5.8650500000000001</v>
      </c>
      <c r="F6251">
        <v>1.7453300000000001E-2</v>
      </c>
      <c r="G6251">
        <v>3.9913099999999999</v>
      </c>
      <c r="H6251">
        <v>0</v>
      </c>
      <c r="I6251">
        <v>1.5708</v>
      </c>
      <c r="J6251">
        <v>0</v>
      </c>
      <c r="K6251">
        <v>0.765486</v>
      </c>
      <c r="L6251">
        <f>K6251-final5.mtex!A6249</f>
        <v>-4.0000000000040004E-6</v>
      </c>
    </row>
    <row r="6252" spans="1:12">
      <c r="A6252" t="s">
        <v>0</v>
      </c>
      <c r="B6252">
        <v>6248</v>
      </c>
      <c r="C6252">
        <v>0.71869799999999995</v>
      </c>
      <c r="D6252">
        <v>1.41438</v>
      </c>
      <c r="E6252">
        <v>5.6708600000000002</v>
      </c>
      <c r="F6252">
        <v>1.7453300000000001E-2</v>
      </c>
      <c r="G6252">
        <v>5.9260299999999999</v>
      </c>
      <c r="H6252">
        <v>0</v>
      </c>
      <c r="I6252">
        <v>1.5708</v>
      </c>
      <c r="J6252">
        <v>0</v>
      </c>
      <c r="K6252">
        <v>0.91052599999999995</v>
      </c>
      <c r="L6252">
        <f>K6252-final5.mtex!A6250</f>
        <v>5.9999999999504894E-6</v>
      </c>
    </row>
    <row r="6253" spans="1:12">
      <c r="A6253" t="s">
        <v>0</v>
      </c>
      <c r="B6253">
        <v>6249</v>
      </c>
      <c r="C6253">
        <v>0.73607</v>
      </c>
      <c r="D6253">
        <v>0.79274100000000003</v>
      </c>
      <c r="E6253">
        <v>5.9343000000000004</v>
      </c>
      <c r="F6253">
        <v>1.7453300000000001E-2</v>
      </c>
      <c r="G6253">
        <v>6.0135500000000004</v>
      </c>
      <c r="H6253">
        <v>0</v>
      </c>
      <c r="I6253">
        <v>1.5708</v>
      </c>
      <c r="J6253">
        <v>0</v>
      </c>
      <c r="K6253">
        <v>0.87772499999999998</v>
      </c>
      <c r="L6253">
        <f>K6253-final5.mtex!A6251</f>
        <v>5.000000000032756E-6</v>
      </c>
    </row>
    <row r="6254" spans="1:12">
      <c r="A6254" t="s">
        <v>0</v>
      </c>
      <c r="B6254">
        <v>6250</v>
      </c>
      <c r="C6254">
        <v>0.66824600000000001</v>
      </c>
      <c r="D6254">
        <v>0.31005899999999997</v>
      </c>
      <c r="E6254">
        <v>5.6721899999999996</v>
      </c>
      <c r="F6254">
        <v>1.7453300000000001E-2</v>
      </c>
      <c r="G6254">
        <v>6.2045700000000004</v>
      </c>
      <c r="H6254">
        <v>0</v>
      </c>
      <c r="I6254">
        <v>1.5708</v>
      </c>
      <c r="J6254">
        <v>0</v>
      </c>
      <c r="K6254">
        <v>0.31525900000000001</v>
      </c>
      <c r="L6254">
        <f>K6254-final5.mtex!A6252</f>
        <v>-9.9999999997324451E-7</v>
      </c>
    </row>
    <row r="6255" spans="1:12">
      <c r="A6255" t="s">
        <v>0</v>
      </c>
      <c r="B6255">
        <v>6251</v>
      </c>
      <c r="C6255">
        <v>0.50633399999999995</v>
      </c>
      <c r="D6255">
        <v>1.0532999999999999</v>
      </c>
      <c r="E6255">
        <v>5.89344</v>
      </c>
      <c r="F6255">
        <v>1.7453300000000001E-2</v>
      </c>
      <c r="G6255">
        <v>2.1183399999999999</v>
      </c>
      <c r="H6255">
        <v>1.50536</v>
      </c>
      <c r="I6255">
        <v>2.5068800000000002</v>
      </c>
      <c r="J6255">
        <v>3.8613099999999997E-2</v>
      </c>
      <c r="K6255">
        <v>0.98975400000000002</v>
      </c>
      <c r="L6255">
        <f>K6255-final5.mtex!A6253</f>
        <v>-5.9999999999504894E-6</v>
      </c>
    </row>
    <row r="6256" spans="1:12">
      <c r="A6256" t="s">
        <v>0</v>
      </c>
      <c r="B6256">
        <v>6252</v>
      </c>
      <c r="C6256">
        <v>0.23694200000000001</v>
      </c>
      <c r="D6256">
        <v>1.55345</v>
      </c>
      <c r="E6256">
        <v>6.1233899999999997</v>
      </c>
      <c r="F6256">
        <v>1.7453300000000001E-2</v>
      </c>
      <c r="G6256">
        <v>2.6443699999999999</v>
      </c>
      <c r="H6256">
        <v>6.0300500000000001</v>
      </c>
      <c r="I6256">
        <v>2.8286099999999998</v>
      </c>
      <c r="J6256">
        <v>4.9011300000000002</v>
      </c>
      <c r="K6256">
        <v>0.74263800000000002</v>
      </c>
      <c r="L6256">
        <f>K6256-final5.mtex!A6254</f>
        <v>-1.999999999946489E-6</v>
      </c>
    </row>
    <row r="6257" spans="1:12">
      <c r="A6257" t="s">
        <v>0</v>
      </c>
      <c r="B6257">
        <v>6253</v>
      </c>
      <c r="C6257">
        <v>0.84277000000000002</v>
      </c>
      <c r="D6257">
        <v>1.4888600000000001</v>
      </c>
      <c r="E6257">
        <v>5.9125800000000002</v>
      </c>
      <c r="F6257">
        <v>1.7453300000000001E-2</v>
      </c>
      <c r="G6257">
        <v>4.5745899999999997</v>
      </c>
      <c r="H6257">
        <v>0</v>
      </c>
      <c r="I6257">
        <v>1.5708</v>
      </c>
      <c r="J6257">
        <v>0</v>
      </c>
      <c r="K6257">
        <v>0.83047499999999996</v>
      </c>
      <c r="L6257">
        <f>K6257-final5.mtex!A6255</f>
        <v>-5.000000000032756E-6</v>
      </c>
    </row>
    <row r="6258" spans="1:12">
      <c r="A6258" t="s">
        <v>0</v>
      </c>
      <c r="B6258">
        <v>6254</v>
      </c>
      <c r="C6258">
        <v>0.60496399999999995</v>
      </c>
      <c r="D6258">
        <v>0.71083099999999999</v>
      </c>
      <c r="E6258">
        <v>5.9466400000000004</v>
      </c>
      <c r="F6258">
        <v>1.7453300000000001E-2</v>
      </c>
      <c r="G6258">
        <v>5.10982</v>
      </c>
      <c r="H6258">
        <v>0</v>
      </c>
      <c r="I6258">
        <v>1.5708</v>
      </c>
      <c r="J6258">
        <v>0</v>
      </c>
      <c r="K6258">
        <v>0.75780400000000003</v>
      </c>
      <c r="L6258">
        <f>K6258-final5.mtex!A6256</f>
        <v>4.0000000000040004E-6</v>
      </c>
    </row>
    <row r="6259" spans="1:12">
      <c r="A6259" t="s">
        <v>0</v>
      </c>
      <c r="B6259">
        <v>6255</v>
      </c>
      <c r="C6259">
        <v>0.719221</v>
      </c>
      <c r="D6259">
        <v>0.93548200000000004</v>
      </c>
      <c r="E6259">
        <v>5.7446099999999998</v>
      </c>
      <c r="F6259">
        <v>1.7453300000000001E-2</v>
      </c>
      <c r="G6259">
        <v>3.0545100000000001</v>
      </c>
      <c r="H6259">
        <v>1.21966</v>
      </c>
      <c r="I6259">
        <v>2.5308999999999999</v>
      </c>
      <c r="J6259">
        <v>6.2564000000000002</v>
      </c>
      <c r="K6259">
        <v>0.84751799999999999</v>
      </c>
      <c r="L6259">
        <f>K6259-final5.mtex!A6257</f>
        <v>8.0000000000080007E-6</v>
      </c>
    </row>
    <row r="6260" spans="1:12">
      <c r="A6260" t="s">
        <v>0</v>
      </c>
      <c r="B6260">
        <v>6256</v>
      </c>
      <c r="C6260">
        <v>1.0072099999999999</v>
      </c>
      <c r="D6260">
        <v>1.16961</v>
      </c>
      <c r="E6260">
        <v>5.8590900000000001</v>
      </c>
      <c r="F6260">
        <v>1.7453300000000001E-2</v>
      </c>
      <c r="G6260">
        <v>5.0562199999999997</v>
      </c>
      <c r="H6260">
        <v>0</v>
      </c>
      <c r="I6260">
        <v>1.5708</v>
      </c>
      <c r="J6260">
        <v>0</v>
      </c>
      <c r="K6260">
        <v>0.86197900000000005</v>
      </c>
      <c r="L6260">
        <f>K6260-final5.mtex!A6258</f>
        <v>-9.9999999991773336E-7</v>
      </c>
    </row>
    <row r="6261" spans="1:12">
      <c r="A6261" t="s">
        <v>0</v>
      </c>
      <c r="B6261">
        <v>6257</v>
      </c>
      <c r="C6261">
        <v>0.41939700000000002</v>
      </c>
      <c r="D6261">
        <v>0.78384200000000004</v>
      </c>
      <c r="E6261">
        <v>5.9514699999999996</v>
      </c>
      <c r="F6261">
        <v>1.7453300000000001E-2</v>
      </c>
      <c r="G6261">
        <v>1.6973400000000001</v>
      </c>
      <c r="H6261">
        <v>0.58924900000000002</v>
      </c>
      <c r="I6261">
        <v>2.0123099999999998</v>
      </c>
      <c r="J6261">
        <v>5.7841399999999998</v>
      </c>
      <c r="K6261">
        <v>0.79356499999999996</v>
      </c>
      <c r="L6261">
        <f>K6261-final5.mtex!A6259</f>
        <v>-5.000000000032756E-6</v>
      </c>
    </row>
    <row r="6262" spans="1:12">
      <c r="A6262" t="s">
        <v>0</v>
      </c>
      <c r="B6262">
        <v>6258</v>
      </c>
      <c r="C6262">
        <v>1.0697000000000001</v>
      </c>
      <c r="D6262">
        <v>1.2782100000000001</v>
      </c>
      <c r="E6262">
        <v>6.06168</v>
      </c>
      <c r="F6262">
        <v>1.7453300000000001E-2</v>
      </c>
      <c r="G6262">
        <v>1.4974099999999999</v>
      </c>
      <c r="H6262">
        <v>1.2846200000000001</v>
      </c>
      <c r="I6262">
        <v>1.8329200000000001</v>
      </c>
      <c r="J6262">
        <v>0.15947700000000001</v>
      </c>
      <c r="K6262">
        <v>0.70433199999999996</v>
      </c>
      <c r="L6262">
        <f>K6262-final5.mtex!A6260</f>
        <v>1.999999999946489E-6</v>
      </c>
    </row>
    <row r="6263" spans="1:12">
      <c r="A6263" t="s">
        <v>0</v>
      </c>
      <c r="B6263">
        <v>6259</v>
      </c>
      <c r="C6263">
        <v>0.795624</v>
      </c>
      <c r="D6263">
        <v>0.93151399999999995</v>
      </c>
      <c r="E6263">
        <v>5.9012399999999996</v>
      </c>
      <c r="F6263">
        <v>1.7453300000000001E-2</v>
      </c>
      <c r="G6263">
        <v>4.0874499999999996</v>
      </c>
      <c r="H6263">
        <v>0</v>
      </c>
      <c r="I6263">
        <v>1.5708</v>
      </c>
      <c r="J6263">
        <v>0</v>
      </c>
      <c r="K6263">
        <v>0.97967400000000004</v>
      </c>
      <c r="L6263">
        <f>K6263-final5.mtex!A6261</f>
        <v>-5.9999999999504894E-6</v>
      </c>
    </row>
    <row r="6264" spans="1:12">
      <c r="A6264" t="s">
        <v>0</v>
      </c>
      <c r="B6264">
        <v>6260</v>
      </c>
      <c r="C6264">
        <v>0.87303399999999998</v>
      </c>
      <c r="D6264">
        <v>0.86308099999999999</v>
      </c>
      <c r="E6264">
        <v>5.6345000000000001</v>
      </c>
      <c r="F6264">
        <v>1.7453300000000001E-2</v>
      </c>
      <c r="G6264">
        <v>0.58289800000000003</v>
      </c>
      <c r="H6264">
        <v>0.73399700000000001</v>
      </c>
      <c r="I6264">
        <v>1.30924</v>
      </c>
      <c r="J6264">
        <v>5.9763099999999998</v>
      </c>
      <c r="K6264">
        <v>0.53680499999999998</v>
      </c>
      <c r="L6264">
        <f>K6264-final5.mtex!A6262</f>
        <v>-5.000000000032756E-6</v>
      </c>
    </row>
    <row r="6265" spans="1:12">
      <c r="A6265" t="s">
        <v>0</v>
      </c>
      <c r="B6265">
        <v>6261</v>
      </c>
      <c r="C6265">
        <v>0.389297</v>
      </c>
      <c r="D6265">
        <v>1.5301100000000001</v>
      </c>
      <c r="E6265">
        <v>6.01431</v>
      </c>
      <c r="F6265">
        <v>1.7453300000000001E-2</v>
      </c>
      <c r="G6265">
        <v>0.16730400000000001</v>
      </c>
      <c r="H6265">
        <v>0.42244599999999999</v>
      </c>
      <c r="I6265">
        <v>1.68408</v>
      </c>
      <c r="J6265">
        <v>5.9797900000000004</v>
      </c>
      <c r="K6265">
        <v>0.16148499999999999</v>
      </c>
      <c r="L6265">
        <f>K6265-final5.mtex!A6263</f>
        <v>4.9999999999772449E-6</v>
      </c>
    </row>
    <row r="6266" spans="1:12">
      <c r="A6266" t="s">
        <v>0</v>
      </c>
      <c r="B6266">
        <v>6262</v>
      </c>
      <c r="C6266">
        <v>0.367255</v>
      </c>
      <c r="D6266">
        <v>1.5128200000000001</v>
      </c>
      <c r="E6266">
        <v>6.2520499999999997</v>
      </c>
      <c r="F6266">
        <v>1.7453300000000001E-2</v>
      </c>
      <c r="G6266">
        <v>2.5434299999999999</v>
      </c>
      <c r="H6266">
        <v>5.91275</v>
      </c>
      <c r="I6266">
        <v>2.9948899999999998</v>
      </c>
      <c r="J6266">
        <v>5.2692199999999998</v>
      </c>
      <c r="K6266">
        <v>0.29077399999999998</v>
      </c>
      <c r="L6266">
        <f>K6266-final5.mtex!A6264</f>
        <v>4.0000000000040004E-6</v>
      </c>
    </row>
    <row r="6267" spans="1:12">
      <c r="A6267" t="s">
        <v>0</v>
      </c>
      <c r="B6267">
        <v>6263</v>
      </c>
      <c r="C6267">
        <v>0.95268900000000001</v>
      </c>
      <c r="D6267">
        <v>1.62853</v>
      </c>
      <c r="E6267">
        <v>5.92021</v>
      </c>
      <c r="F6267">
        <v>1.7453300000000001E-2</v>
      </c>
      <c r="G6267">
        <v>5.07355</v>
      </c>
      <c r="H6267">
        <v>0</v>
      </c>
      <c r="I6267">
        <v>1.5708</v>
      </c>
      <c r="J6267">
        <v>0</v>
      </c>
      <c r="K6267">
        <v>0.706978</v>
      </c>
      <c r="L6267">
        <f>K6267-final5.mtex!A6265</f>
        <v>-2.0000000000575113E-6</v>
      </c>
    </row>
    <row r="6268" spans="1:12">
      <c r="A6268" t="s">
        <v>0</v>
      </c>
      <c r="B6268">
        <v>6264</v>
      </c>
      <c r="C6268">
        <v>0.57332399999999994</v>
      </c>
      <c r="D6268">
        <v>0.78582799999999997</v>
      </c>
      <c r="E6268">
        <v>5.7117699999999996</v>
      </c>
      <c r="F6268">
        <v>1.7453300000000001E-2</v>
      </c>
      <c r="G6268">
        <v>5.8120200000000004</v>
      </c>
      <c r="H6268">
        <v>0</v>
      </c>
      <c r="I6268">
        <v>1.5708</v>
      </c>
      <c r="J6268">
        <v>0</v>
      </c>
      <c r="K6268">
        <v>0.78583000000000003</v>
      </c>
      <c r="L6268">
        <f>K6268-final5.mtex!A6266</f>
        <v>0</v>
      </c>
    </row>
    <row r="6269" spans="1:12">
      <c r="A6269" t="s">
        <v>0</v>
      </c>
      <c r="B6269">
        <v>6265</v>
      </c>
      <c r="C6269">
        <v>1.4408099999999999</v>
      </c>
      <c r="D6269">
        <v>1.59152</v>
      </c>
      <c r="E6269">
        <v>6.2389799999999997</v>
      </c>
      <c r="F6269">
        <v>1.7453300000000001E-2</v>
      </c>
      <c r="G6269">
        <v>4.4192</v>
      </c>
      <c r="H6269">
        <v>0</v>
      </c>
      <c r="I6269">
        <v>1.5708</v>
      </c>
      <c r="J6269">
        <v>0</v>
      </c>
      <c r="K6269">
        <v>0.13841100000000001</v>
      </c>
      <c r="L6269">
        <f>K6269-final5.mtex!A6267</f>
        <v>1.0000000000010001E-6</v>
      </c>
    </row>
    <row r="6270" spans="1:12">
      <c r="A6270" t="s">
        <v>0</v>
      </c>
      <c r="B6270">
        <v>6266</v>
      </c>
      <c r="C6270">
        <v>1.06846</v>
      </c>
      <c r="D6270">
        <v>0.93619699999999995</v>
      </c>
      <c r="E6270">
        <v>5.8961300000000003</v>
      </c>
      <c r="F6270">
        <v>1.7453300000000001E-2</v>
      </c>
      <c r="G6270">
        <v>6.2274599999999998</v>
      </c>
      <c r="H6270">
        <v>0</v>
      </c>
      <c r="I6270">
        <v>1.5708</v>
      </c>
      <c r="J6270">
        <v>0</v>
      </c>
      <c r="K6270">
        <v>0.95487100000000003</v>
      </c>
      <c r="L6270">
        <f>K6270-final5.mtex!A6268</f>
        <v>1.0000000000287557E-6</v>
      </c>
    </row>
    <row r="6271" spans="1:12">
      <c r="A6271" t="s">
        <v>0</v>
      </c>
      <c r="B6271">
        <v>6267</v>
      </c>
      <c r="C6271">
        <v>0.236372</v>
      </c>
      <c r="D6271">
        <v>0.45444099999999998</v>
      </c>
      <c r="E6271">
        <v>6.1042899999999998</v>
      </c>
      <c r="F6271">
        <v>1.7453300000000001E-2</v>
      </c>
      <c r="G6271">
        <v>3.85623</v>
      </c>
      <c r="H6271">
        <v>0</v>
      </c>
      <c r="I6271">
        <v>1.5708</v>
      </c>
      <c r="J6271">
        <v>0</v>
      </c>
      <c r="K6271">
        <v>0.45799899999999999</v>
      </c>
      <c r="L6271">
        <f>K6271-final5.mtex!A6269</f>
        <v>-1.0000000000287557E-6</v>
      </c>
    </row>
    <row r="6272" spans="1:12">
      <c r="A6272" t="s">
        <v>0</v>
      </c>
      <c r="B6272">
        <v>6268</v>
      </c>
      <c r="C6272">
        <v>1.1078300000000001</v>
      </c>
      <c r="D6272">
        <v>1.4988699999999999</v>
      </c>
      <c r="E6272">
        <v>6.1264000000000003</v>
      </c>
      <c r="F6272">
        <v>1.7453300000000001E-2</v>
      </c>
      <c r="G6272">
        <v>1.08406</v>
      </c>
      <c r="H6272">
        <v>1.62944</v>
      </c>
      <c r="I6272">
        <v>2.0927099999999998</v>
      </c>
      <c r="J6272">
        <v>0.59453999999999996</v>
      </c>
      <c r="K6272">
        <v>0.98741000000000001</v>
      </c>
      <c r="L6272">
        <f>K6272-final5.mtex!A6270</f>
        <v>0</v>
      </c>
    </row>
    <row r="6273" spans="1:12">
      <c r="A6273" t="s">
        <v>0</v>
      </c>
      <c r="B6273">
        <v>6269</v>
      </c>
      <c r="C6273">
        <v>0.88736400000000004</v>
      </c>
      <c r="D6273">
        <v>1.0677300000000001</v>
      </c>
      <c r="E6273">
        <v>5.9146900000000002</v>
      </c>
      <c r="F6273">
        <v>1.7453300000000001E-2</v>
      </c>
      <c r="G6273">
        <v>3.4652099999999999</v>
      </c>
      <c r="H6273">
        <v>0</v>
      </c>
      <c r="I6273">
        <v>1.5708</v>
      </c>
      <c r="J6273">
        <v>0</v>
      </c>
      <c r="K6273">
        <v>0.98223000000000005</v>
      </c>
      <c r="L6273">
        <f>K6273-final5.mtex!A6271</f>
        <v>0</v>
      </c>
    </row>
    <row r="6274" spans="1:12">
      <c r="A6274" t="s">
        <v>0</v>
      </c>
      <c r="B6274">
        <v>6270</v>
      </c>
      <c r="C6274">
        <v>0.518849</v>
      </c>
      <c r="D6274">
        <v>1.3866700000000001</v>
      </c>
      <c r="E6274">
        <v>6.1785699999999997</v>
      </c>
      <c r="F6274">
        <v>1.7453300000000001E-2</v>
      </c>
      <c r="G6274">
        <v>2.0660099999999999</v>
      </c>
      <c r="H6274">
        <v>0.680423</v>
      </c>
      <c r="I6274">
        <v>2.2372100000000001</v>
      </c>
      <c r="J6274">
        <v>0.30596000000000001</v>
      </c>
      <c r="K6274">
        <v>0.77321300000000004</v>
      </c>
      <c r="L6274">
        <f>K6274-final5.mtex!A6272</f>
        <v>-6.999999999979245E-6</v>
      </c>
    </row>
    <row r="6275" spans="1:12">
      <c r="A6275" t="s">
        <v>0</v>
      </c>
      <c r="B6275">
        <v>6271</v>
      </c>
      <c r="C6275">
        <v>0.171652</v>
      </c>
      <c r="D6275">
        <v>1.3557900000000001</v>
      </c>
      <c r="E6275">
        <v>6.11911</v>
      </c>
      <c r="F6275">
        <v>1.7453300000000001E-2</v>
      </c>
      <c r="G6275">
        <v>4.1461100000000002</v>
      </c>
      <c r="H6275">
        <v>0</v>
      </c>
      <c r="I6275">
        <v>1.5708</v>
      </c>
      <c r="J6275">
        <v>0</v>
      </c>
      <c r="K6275">
        <v>0.310282</v>
      </c>
      <c r="L6275">
        <f>K6275-final5.mtex!A6273</f>
        <v>2.0000000000020002E-6</v>
      </c>
    </row>
    <row r="6276" spans="1:12">
      <c r="A6276" t="s">
        <v>0</v>
      </c>
      <c r="B6276">
        <v>6272</v>
      </c>
      <c r="C6276">
        <v>0.73048500000000005</v>
      </c>
      <c r="D6276">
        <v>1.5761099999999999</v>
      </c>
      <c r="E6276">
        <v>5.6564800000000002</v>
      </c>
      <c r="F6276">
        <v>1.7453300000000001E-2</v>
      </c>
      <c r="G6276">
        <v>4.0141200000000001</v>
      </c>
      <c r="H6276">
        <v>0</v>
      </c>
      <c r="I6276">
        <v>1.5708</v>
      </c>
      <c r="J6276">
        <v>0</v>
      </c>
      <c r="K6276">
        <v>0.95451200000000003</v>
      </c>
      <c r="L6276">
        <f>K6276-final5.mtex!A6274</f>
        <v>2.0000000000575113E-6</v>
      </c>
    </row>
    <row r="6277" spans="1:12">
      <c r="A6277" t="s">
        <v>0</v>
      </c>
      <c r="B6277">
        <v>6273</v>
      </c>
      <c r="C6277">
        <v>0.56842800000000004</v>
      </c>
      <c r="D6277">
        <v>0.89848399999999995</v>
      </c>
      <c r="E6277">
        <v>5.9297899999999997</v>
      </c>
      <c r="F6277">
        <v>1.7453300000000001E-2</v>
      </c>
      <c r="G6277">
        <v>5.1813900000000004</v>
      </c>
      <c r="H6277">
        <v>0</v>
      </c>
      <c r="I6277">
        <v>1.5708</v>
      </c>
      <c r="J6277">
        <v>0</v>
      </c>
      <c r="K6277">
        <v>0.86315600000000003</v>
      </c>
      <c r="L6277">
        <f>K6277-final5.mtex!A6275</f>
        <v>-4.0000000000040004E-6</v>
      </c>
    </row>
    <row r="6278" spans="1:12">
      <c r="A6278" t="s">
        <v>0</v>
      </c>
      <c r="B6278">
        <v>6274</v>
      </c>
      <c r="C6278">
        <v>0.31884699999999999</v>
      </c>
      <c r="D6278">
        <v>0.92294299999999996</v>
      </c>
      <c r="E6278">
        <v>6.1304100000000004</v>
      </c>
      <c r="F6278">
        <v>1.7453300000000001E-2</v>
      </c>
      <c r="G6278">
        <v>4.6950000000000003</v>
      </c>
      <c r="H6278">
        <v>0</v>
      </c>
      <c r="I6278">
        <v>1.5708</v>
      </c>
      <c r="J6278">
        <v>0</v>
      </c>
      <c r="K6278">
        <v>0.71314900000000003</v>
      </c>
      <c r="L6278">
        <f>K6278-final5.mtex!A6276</f>
        <v>-9.9999999991773336E-7</v>
      </c>
    </row>
    <row r="6279" spans="1:12">
      <c r="A6279" t="s">
        <v>0</v>
      </c>
      <c r="B6279">
        <v>6275</v>
      </c>
      <c r="C6279">
        <v>0.49811100000000003</v>
      </c>
      <c r="D6279">
        <v>1.48455</v>
      </c>
      <c r="E6279">
        <v>6.1613899999999999</v>
      </c>
      <c r="F6279">
        <v>1.7453300000000001E-2</v>
      </c>
      <c r="G6279">
        <v>3.1465900000000002</v>
      </c>
      <c r="H6279">
        <v>0</v>
      </c>
      <c r="I6279">
        <v>1.5708</v>
      </c>
      <c r="J6279">
        <v>0</v>
      </c>
      <c r="K6279">
        <v>0.51447299999999996</v>
      </c>
      <c r="L6279">
        <f>K6279-final5.mtex!A6277</f>
        <v>-7.0000000000902673E-6</v>
      </c>
    </row>
    <row r="6280" spans="1:12">
      <c r="A6280" t="s">
        <v>0</v>
      </c>
      <c r="B6280">
        <v>6276</v>
      </c>
      <c r="C6280">
        <v>0.76253400000000005</v>
      </c>
      <c r="D6280">
        <v>1.3655200000000001</v>
      </c>
      <c r="E6280">
        <v>5.71075</v>
      </c>
      <c r="F6280">
        <v>1.7453300000000001E-2</v>
      </c>
      <c r="G6280">
        <v>2.7775400000000001</v>
      </c>
      <c r="H6280">
        <v>1.2182200000000001</v>
      </c>
      <c r="I6280">
        <v>2.64825</v>
      </c>
      <c r="J6280">
        <v>0.15257799999999999</v>
      </c>
      <c r="K6280">
        <v>0.84090100000000001</v>
      </c>
      <c r="L6280">
        <f>K6280-final5.mtex!A6278</f>
        <v>1.0000000000287557E-6</v>
      </c>
    </row>
    <row r="6281" spans="1:12">
      <c r="A6281" t="s">
        <v>0</v>
      </c>
      <c r="B6281">
        <v>6277</v>
      </c>
      <c r="C6281">
        <v>0.64323200000000003</v>
      </c>
      <c r="D6281">
        <v>1.6968099999999999</v>
      </c>
      <c r="E6281">
        <v>5.8144299999999998</v>
      </c>
      <c r="F6281">
        <v>1.7453300000000001E-2</v>
      </c>
      <c r="G6281">
        <v>5.44773</v>
      </c>
      <c r="H6281">
        <v>0</v>
      </c>
      <c r="I6281">
        <v>1.5708</v>
      </c>
      <c r="J6281">
        <v>0</v>
      </c>
      <c r="K6281">
        <v>0.82394500000000004</v>
      </c>
      <c r="L6281">
        <f>K6281-final5.mtex!A6279</f>
        <v>5.000000000032756E-6</v>
      </c>
    </row>
    <row r="6282" spans="1:12">
      <c r="A6282" t="s">
        <v>0</v>
      </c>
      <c r="B6282">
        <v>6278</v>
      </c>
      <c r="C6282">
        <v>0.78813500000000003</v>
      </c>
      <c r="D6282">
        <v>1.14984</v>
      </c>
      <c r="E6282">
        <v>6.0531499999999996</v>
      </c>
      <c r="F6282">
        <v>1.7453300000000001E-2</v>
      </c>
      <c r="G6282">
        <v>0.77749999999999997</v>
      </c>
      <c r="H6282">
        <v>0.84569300000000003</v>
      </c>
      <c r="I6282">
        <v>1.59642</v>
      </c>
      <c r="J6282">
        <v>6.1137299999999999E-2</v>
      </c>
      <c r="K6282">
        <v>0.54099200000000003</v>
      </c>
      <c r="L6282">
        <f>K6282-final5.mtex!A6280</f>
        <v>2.0000000000575113E-6</v>
      </c>
    </row>
    <row r="6283" spans="1:12">
      <c r="A6283" t="s">
        <v>0</v>
      </c>
      <c r="B6283">
        <v>6279</v>
      </c>
      <c r="C6283">
        <v>1.2212099999999999</v>
      </c>
      <c r="D6283">
        <v>1.3430200000000001</v>
      </c>
      <c r="E6283">
        <v>6.0608300000000002</v>
      </c>
      <c r="F6283">
        <v>1.7453300000000001E-2</v>
      </c>
      <c r="G6283">
        <v>4.1828200000000004</v>
      </c>
      <c r="H6283">
        <v>0</v>
      </c>
      <c r="I6283">
        <v>1.5708</v>
      </c>
      <c r="J6283">
        <v>0</v>
      </c>
      <c r="K6283">
        <v>0.489894</v>
      </c>
      <c r="L6283">
        <f>K6283-final5.mtex!A6281</f>
        <v>-6.0000000000060005E-6</v>
      </c>
    </row>
    <row r="6284" spans="1:12">
      <c r="A6284" t="s">
        <v>0</v>
      </c>
      <c r="B6284">
        <v>6280</v>
      </c>
      <c r="C6284">
        <v>0.96953400000000001</v>
      </c>
      <c r="D6284">
        <v>1.39903</v>
      </c>
      <c r="E6284">
        <v>5.7875800000000002</v>
      </c>
      <c r="F6284">
        <v>1.7453300000000001E-2</v>
      </c>
      <c r="G6284">
        <v>2.5882000000000001</v>
      </c>
      <c r="H6284">
        <v>1.1026</v>
      </c>
      <c r="I6284">
        <v>1.9642599999999999</v>
      </c>
      <c r="J6284">
        <v>6.2676600000000002</v>
      </c>
      <c r="K6284">
        <v>0.73915500000000001</v>
      </c>
      <c r="L6284">
        <f>K6284-final5.mtex!A6282</f>
        <v>-5.000000000032756E-6</v>
      </c>
    </row>
    <row r="6285" spans="1:12">
      <c r="A6285" t="s">
        <v>0</v>
      </c>
      <c r="B6285">
        <v>6281</v>
      </c>
      <c r="C6285">
        <v>1.0479099999999999</v>
      </c>
      <c r="D6285">
        <v>0.87423799999999996</v>
      </c>
      <c r="E6285">
        <v>5.8640800000000004</v>
      </c>
      <c r="F6285">
        <v>1.7453300000000001E-2</v>
      </c>
      <c r="G6285">
        <v>4.3600399999999997</v>
      </c>
      <c r="H6285">
        <v>0</v>
      </c>
      <c r="I6285">
        <v>1.5708</v>
      </c>
      <c r="J6285">
        <v>0</v>
      </c>
      <c r="K6285">
        <v>1.0319799999999999</v>
      </c>
      <c r="L6285">
        <f>K6285-final5.mtex!A6283</f>
        <v>-2.0000000000131024E-5</v>
      </c>
    </row>
    <row r="6286" spans="1:12">
      <c r="A6286" t="s">
        <v>0</v>
      </c>
      <c r="B6286">
        <v>6282</v>
      </c>
      <c r="C6286">
        <v>0.35038900000000001</v>
      </c>
      <c r="D6286">
        <v>1.2375400000000001</v>
      </c>
      <c r="E6286">
        <v>6.0122</v>
      </c>
      <c r="F6286">
        <v>1.7453300000000001E-2</v>
      </c>
      <c r="G6286">
        <v>0.54375399999999996</v>
      </c>
      <c r="H6286">
        <v>0.349883</v>
      </c>
      <c r="I6286">
        <v>1.65541</v>
      </c>
      <c r="J6286">
        <v>6.1006900000000002</v>
      </c>
      <c r="K6286">
        <v>0.426983</v>
      </c>
      <c r="L6286">
        <f>K6286-final5.mtex!A6284</f>
        <v>-6.999999999979245E-6</v>
      </c>
    </row>
    <row r="6287" spans="1:12">
      <c r="A6287" t="s">
        <v>0</v>
      </c>
      <c r="B6287">
        <v>6283</v>
      </c>
      <c r="C6287">
        <v>0.63973800000000003</v>
      </c>
      <c r="D6287">
        <v>1.3306500000000001</v>
      </c>
      <c r="E6287">
        <v>5.8276700000000003</v>
      </c>
      <c r="F6287">
        <v>1.7453300000000001E-2</v>
      </c>
      <c r="G6287">
        <v>4.1374399999999998</v>
      </c>
      <c r="H6287">
        <v>0</v>
      </c>
      <c r="I6287">
        <v>1.5708</v>
      </c>
      <c r="J6287">
        <v>0</v>
      </c>
      <c r="K6287">
        <v>0.77101600000000003</v>
      </c>
      <c r="L6287">
        <f>K6287-final5.mtex!A6285</f>
        <v>-4.0000000000040004E-6</v>
      </c>
    </row>
    <row r="6288" spans="1:12">
      <c r="A6288" t="s">
        <v>0</v>
      </c>
      <c r="B6288">
        <v>6284</v>
      </c>
      <c r="C6288">
        <v>0.16892599999999999</v>
      </c>
      <c r="D6288">
        <v>1.1615</v>
      </c>
      <c r="E6288">
        <v>6.1764099999999997</v>
      </c>
      <c r="F6288">
        <v>1.7453300000000001E-2</v>
      </c>
      <c r="G6288">
        <v>1.60558</v>
      </c>
      <c r="H6288">
        <v>0.62603600000000004</v>
      </c>
      <c r="I6288">
        <v>2.3382200000000002</v>
      </c>
      <c r="J6288">
        <v>5.8974700000000002</v>
      </c>
      <c r="K6288">
        <v>0.92177100000000001</v>
      </c>
      <c r="L6288">
        <f>K6288-final5.mtex!A6286</f>
        <v>1.0000000000287557E-6</v>
      </c>
    </row>
    <row r="6289" spans="1:12">
      <c r="A6289" t="s">
        <v>0</v>
      </c>
      <c r="B6289">
        <v>6285</v>
      </c>
      <c r="C6289">
        <v>0.55428999999999995</v>
      </c>
      <c r="D6289">
        <v>1.56297</v>
      </c>
      <c r="E6289">
        <v>5.8289099999999996</v>
      </c>
      <c r="F6289">
        <v>1.7453300000000001E-2</v>
      </c>
      <c r="G6289">
        <v>2.7221299999999999</v>
      </c>
      <c r="H6289">
        <v>1.1483399999999999</v>
      </c>
      <c r="I6289">
        <v>2.7654999999999998</v>
      </c>
      <c r="J6289">
        <v>6.1390099999999999</v>
      </c>
      <c r="K6289">
        <v>0.97434600000000005</v>
      </c>
      <c r="L6289">
        <f>K6289-final5.mtex!A6287</f>
        <v>-4.0000000000040004E-6</v>
      </c>
    </row>
    <row r="6290" spans="1:12">
      <c r="A6290" t="s">
        <v>0</v>
      </c>
      <c r="B6290">
        <v>6286</v>
      </c>
      <c r="C6290">
        <v>1.1022400000000001</v>
      </c>
      <c r="D6290">
        <v>1.5903400000000001</v>
      </c>
      <c r="E6290">
        <v>5.8735900000000001</v>
      </c>
      <c r="F6290">
        <v>1.7453300000000001E-2</v>
      </c>
      <c r="G6290">
        <v>3.63693</v>
      </c>
      <c r="H6290">
        <v>0</v>
      </c>
      <c r="I6290">
        <v>1.5708</v>
      </c>
      <c r="J6290">
        <v>0</v>
      </c>
      <c r="K6290">
        <v>0.61712299999999998</v>
      </c>
      <c r="L6290">
        <f>K6290-final5.mtex!A6288</f>
        <v>-6.999999999979245E-6</v>
      </c>
    </row>
    <row r="6291" spans="1:12">
      <c r="A6291" t="s">
        <v>0</v>
      </c>
      <c r="B6291">
        <v>6287</v>
      </c>
      <c r="C6291">
        <v>1.11534</v>
      </c>
      <c r="D6291">
        <v>1.3712200000000001</v>
      </c>
      <c r="E6291">
        <v>5.8881699999999997</v>
      </c>
      <c r="F6291">
        <v>1.7453300000000001E-2</v>
      </c>
      <c r="G6291">
        <v>5.3979499999999998</v>
      </c>
      <c r="H6291">
        <v>0</v>
      </c>
      <c r="I6291">
        <v>1.5708</v>
      </c>
      <c r="J6291">
        <v>0</v>
      </c>
      <c r="K6291">
        <v>0.65979100000000002</v>
      </c>
      <c r="L6291">
        <f>K6291-final5.mtex!A6289</f>
        <v>1.0000000000287557E-6</v>
      </c>
    </row>
    <row r="6292" spans="1:12">
      <c r="A6292" t="s">
        <v>0</v>
      </c>
      <c r="B6292">
        <v>6288</v>
      </c>
      <c r="C6292">
        <v>1.0792600000000001</v>
      </c>
      <c r="D6292">
        <v>1.39933</v>
      </c>
      <c r="E6292">
        <v>5.9586600000000001</v>
      </c>
      <c r="F6292">
        <v>1.7453300000000001E-2</v>
      </c>
      <c r="G6292">
        <v>0.59214699999999998</v>
      </c>
      <c r="H6292">
        <v>1.3118799999999999</v>
      </c>
      <c r="I6292">
        <v>1.7713099999999999</v>
      </c>
      <c r="J6292">
        <v>6.2645600000000004</v>
      </c>
      <c r="K6292">
        <v>0.53088900000000006</v>
      </c>
      <c r="L6292">
        <f>K6292-final5.mtex!A6290</f>
        <v>-9.9999999991773336E-7</v>
      </c>
    </row>
    <row r="6293" spans="1:12">
      <c r="A6293" t="s">
        <v>0</v>
      </c>
      <c r="B6293">
        <v>6289</v>
      </c>
      <c r="C6293">
        <v>0.92399200000000004</v>
      </c>
      <c r="D6293">
        <v>1.1334200000000001</v>
      </c>
      <c r="E6293">
        <v>5.8316699999999999</v>
      </c>
      <c r="F6293">
        <v>1.7453300000000001E-2</v>
      </c>
      <c r="G6293">
        <v>3.3643000000000001</v>
      </c>
      <c r="H6293">
        <v>0</v>
      </c>
      <c r="I6293">
        <v>1.5708</v>
      </c>
      <c r="J6293">
        <v>0</v>
      </c>
      <c r="K6293">
        <v>0.96146200000000004</v>
      </c>
      <c r="L6293">
        <f>K6293-final5.mtex!A6291</f>
        <v>2.0000000000575113E-6</v>
      </c>
    </row>
    <row r="6294" spans="1:12">
      <c r="A6294" t="s">
        <v>0</v>
      </c>
      <c r="B6294">
        <v>6290</v>
      </c>
      <c r="C6294">
        <v>0.91266599999999998</v>
      </c>
      <c r="D6294">
        <v>1.05728</v>
      </c>
      <c r="E6294">
        <v>5.9734600000000002</v>
      </c>
      <c r="F6294">
        <v>1.7453300000000001E-2</v>
      </c>
      <c r="G6294">
        <v>6.2153600000000004</v>
      </c>
      <c r="H6294">
        <v>0</v>
      </c>
      <c r="I6294">
        <v>1.5708</v>
      </c>
      <c r="J6294">
        <v>0</v>
      </c>
      <c r="K6294">
        <v>0.93937400000000004</v>
      </c>
      <c r="L6294">
        <f>K6294-final5.mtex!A6292</f>
        <v>-5.9999999999504894E-6</v>
      </c>
    </row>
    <row r="6295" spans="1:12">
      <c r="A6295" t="s">
        <v>0</v>
      </c>
      <c r="B6295">
        <v>6291</v>
      </c>
      <c r="C6295">
        <v>0.67376800000000003</v>
      </c>
      <c r="D6295">
        <v>0.96042099999999997</v>
      </c>
      <c r="E6295">
        <v>5.8414200000000003</v>
      </c>
      <c r="F6295">
        <v>1.7453300000000001E-2</v>
      </c>
      <c r="G6295">
        <v>6.0323200000000003</v>
      </c>
      <c r="H6295">
        <v>0</v>
      </c>
      <c r="I6295">
        <v>1.5708</v>
      </c>
      <c r="J6295">
        <v>0</v>
      </c>
      <c r="K6295">
        <v>0.90174399999999999</v>
      </c>
      <c r="L6295">
        <f>K6295-final5.mtex!A6293</f>
        <v>-6.0000000000615117E-6</v>
      </c>
    </row>
    <row r="6296" spans="1:12">
      <c r="A6296" t="s">
        <v>0</v>
      </c>
      <c r="B6296">
        <v>6292</v>
      </c>
      <c r="C6296">
        <v>0.34266400000000002</v>
      </c>
      <c r="D6296">
        <v>1.24072</v>
      </c>
      <c r="E6296">
        <v>6.0839499999999997</v>
      </c>
      <c r="F6296">
        <v>1.7453300000000001E-2</v>
      </c>
      <c r="G6296">
        <v>5.8430400000000002</v>
      </c>
      <c r="H6296">
        <v>0</v>
      </c>
      <c r="I6296">
        <v>1.5708</v>
      </c>
      <c r="J6296">
        <v>0</v>
      </c>
      <c r="K6296">
        <v>0.49165399999999998</v>
      </c>
      <c r="L6296">
        <f>K6296-final5.mtex!A6294</f>
        <v>-6.0000000000060005E-6</v>
      </c>
    </row>
    <row r="6297" spans="1:12">
      <c r="A6297" t="s">
        <v>0</v>
      </c>
      <c r="B6297">
        <v>6293</v>
      </c>
      <c r="C6297">
        <v>0.28858699999999998</v>
      </c>
      <c r="D6297">
        <v>1.3412500000000001</v>
      </c>
      <c r="E6297">
        <v>6.0264699999999998</v>
      </c>
      <c r="F6297">
        <v>1.7453300000000001E-2</v>
      </c>
      <c r="G6297">
        <v>3.2897599999999998</v>
      </c>
      <c r="H6297">
        <v>0</v>
      </c>
      <c r="I6297">
        <v>1.5708</v>
      </c>
      <c r="J6297">
        <v>0</v>
      </c>
      <c r="K6297">
        <v>0.428678</v>
      </c>
      <c r="L6297">
        <f>K6297-final5.mtex!A6295</f>
        <v>-2.0000000000020002E-6</v>
      </c>
    </row>
    <row r="6298" spans="1:12">
      <c r="A6298" t="s">
        <v>0</v>
      </c>
      <c r="B6298">
        <v>6294</v>
      </c>
      <c r="C6298">
        <v>0.73888699999999996</v>
      </c>
      <c r="D6298">
        <v>1.3800699999999999</v>
      </c>
      <c r="E6298">
        <v>5.5854699999999999</v>
      </c>
      <c r="F6298">
        <v>1.7453300000000001E-2</v>
      </c>
      <c r="G6298">
        <v>0.68844499999999997</v>
      </c>
      <c r="H6298">
        <v>0.97878699999999996</v>
      </c>
      <c r="I6298">
        <v>1.9682599999999999</v>
      </c>
      <c r="J6298">
        <v>5.6987800000000002</v>
      </c>
      <c r="K6298">
        <v>0.63919300000000001</v>
      </c>
      <c r="L6298">
        <f>K6298-final5.mtex!A6296</f>
        <v>2.9999999999752447E-6</v>
      </c>
    </row>
    <row r="6299" spans="1:12">
      <c r="A6299" t="s">
        <v>0</v>
      </c>
      <c r="B6299">
        <v>6295</v>
      </c>
      <c r="C6299">
        <v>1.0331900000000001</v>
      </c>
      <c r="D6299">
        <v>1.7575400000000001</v>
      </c>
      <c r="E6299">
        <v>5.8079700000000001</v>
      </c>
      <c r="F6299">
        <v>1.7453300000000001E-2</v>
      </c>
      <c r="G6299">
        <v>2.1192500000000001</v>
      </c>
      <c r="H6299">
        <v>2.0073599999999998</v>
      </c>
      <c r="I6299">
        <v>2.21895</v>
      </c>
      <c r="J6299">
        <v>0.79370799999999997</v>
      </c>
      <c r="K6299">
        <v>0.85451900000000003</v>
      </c>
      <c r="L6299">
        <f>K6299-final5.mtex!A6297</f>
        <v>-9.9999999991773336E-7</v>
      </c>
    </row>
    <row r="6300" spans="1:12">
      <c r="A6300" t="s">
        <v>0</v>
      </c>
      <c r="B6300">
        <v>6296</v>
      </c>
      <c r="C6300">
        <v>0.74342299999999994</v>
      </c>
      <c r="D6300">
        <v>0.59271099999999999</v>
      </c>
      <c r="E6300">
        <v>5.7406800000000002</v>
      </c>
      <c r="F6300">
        <v>1.7453300000000001E-2</v>
      </c>
      <c r="G6300">
        <v>3.6127699999999998</v>
      </c>
      <c r="H6300">
        <v>0</v>
      </c>
      <c r="I6300">
        <v>1.5708</v>
      </c>
      <c r="J6300">
        <v>0</v>
      </c>
      <c r="K6300">
        <v>0.62488699999999997</v>
      </c>
      <c r="L6300">
        <f>K6300-final5.mtex!A6298</f>
        <v>6.999999999979245E-6</v>
      </c>
    </row>
    <row r="6301" spans="1:12">
      <c r="A6301" t="s">
        <v>0</v>
      </c>
      <c r="B6301">
        <v>6297</v>
      </c>
      <c r="C6301">
        <v>0.61161100000000002</v>
      </c>
      <c r="D6301">
        <v>1.15639</v>
      </c>
      <c r="E6301">
        <v>6.1063599999999996</v>
      </c>
      <c r="F6301">
        <v>1.7453300000000001E-2</v>
      </c>
      <c r="G6301">
        <v>1.0367</v>
      </c>
      <c r="H6301">
        <v>0.88766500000000004</v>
      </c>
      <c r="I6301">
        <v>1.7298800000000001</v>
      </c>
      <c r="J6301">
        <v>6.0962899999999998</v>
      </c>
      <c r="K6301">
        <v>0.63432900000000003</v>
      </c>
      <c r="L6301">
        <f>K6301-final5.mtex!A6299</f>
        <v>-9.9999999991773336E-7</v>
      </c>
    </row>
    <row r="6302" spans="1:12">
      <c r="A6302" t="s">
        <v>0</v>
      </c>
      <c r="B6302">
        <v>6298</v>
      </c>
      <c r="C6302">
        <v>0.62709499999999996</v>
      </c>
      <c r="D6302">
        <v>1.3163499999999999</v>
      </c>
      <c r="E6302">
        <v>6.0564600000000004</v>
      </c>
      <c r="F6302">
        <v>1.7453300000000001E-2</v>
      </c>
      <c r="G6302">
        <v>2.1893600000000002</v>
      </c>
      <c r="H6302">
        <v>0.83141799999999999</v>
      </c>
      <c r="I6302">
        <v>2.4014099999999998</v>
      </c>
      <c r="J6302">
        <v>0.27560699999999999</v>
      </c>
      <c r="K6302">
        <v>0.61322299999999996</v>
      </c>
      <c r="L6302">
        <f>K6302-final5.mtex!A6300</f>
        <v>2.9999999999752447E-6</v>
      </c>
    </row>
    <row r="6303" spans="1:12">
      <c r="A6303" t="s">
        <v>0</v>
      </c>
      <c r="B6303">
        <v>6299</v>
      </c>
      <c r="C6303">
        <v>0.94238900000000003</v>
      </c>
      <c r="D6303">
        <v>0.89488299999999998</v>
      </c>
      <c r="E6303">
        <v>5.7602599999999997</v>
      </c>
      <c r="F6303">
        <v>1.7453300000000001E-2</v>
      </c>
      <c r="G6303">
        <v>5.3481300000000003</v>
      </c>
      <c r="H6303">
        <v>0</v>
      </c>
      <c r="I6303">
        <v>1.5708</v>
      </c>
      <c r="J6303">
        <v>0</v>
      </c>
      <c r="K6303">
        <v>0.98225799999999996</v>
      </c>
      <c r="L6303">
        <f>K6303-final5.mtex!A6301</f>
        <v>-2.0000000000575113E-6</v>
      </c>
    </row>
    <row r="6304" spans="1:12">
      <c r="A6304" t="s">
        <v>0</v>
      </c>
      <c r="B6304">
        <v>6300</v>
      </c>
      <c r="C6304">
        <v>0.47803400000000001</v>
      </c>
      <c r="D6304">
        <v>1.0202100000000001</v>
      </c>
      <c r="E6304">
        <v>6.0496100000000004</v>
      </c>
      <c r="F6304">
        <v>1.7453300000000001E-2</v>
      </c>
      <c r="G6304">
        <v>4.7242300000000004</v>
      </c>
      <c r="H6304">
        <v>0</v>
      </c>
      <c r="I6304">
        <v>1.5708</v>
      </c>
      <c r="J6304">
        <v>0</v>
      </c>
      <c r="K6304">
        <v>0.71874899999999997</v>
      </c>
      <c r="L6304">
        <f>K6304-final5.mtex!A6302</f>
        <v>-1.0000000000287557E-6</v>
      </c>
    </row>
    <row r="6305" spans="1:12">
      <c r="A6305" t="s">
        <v>0</v>
      </c>
      <c r="B6305">
        <v>6301</v>
      </c>
      <c r="C6305">
        <v>0.83579300000000001</v>
      </c>
      <c r="D6305">
        <v>0.65242599999999995</v>
      </c>
      <c r="E6305">
        <v>5.8045200000000001</v>
      </c>
      <c r="F6305">
        <v>1.7453300000000001E-2</v>
      </c>
      <c r="G6305">
        <v>0.74392400000000003</v>
      </c>
      <c r="H6305">
        <v>0.78381800000000001</v>
      </c>
      <c r="I6305">
        <v>1.2677</v>
      </c>
      <c r="J6305">
        <v>6.1160300000000003</v>
      </c>
      <c r="K6305">
        <v>0.67546399999999995</v>
      </c>
      <c r="L6305">
        <f>K6305-final5.mtex!A6303</f>
        <v>4.0000000000040004E-6</v>
      </c>
    </row>
    <row r="6306" spans="1:12">
      <c r="A6306" t="s">
        <v>0</v>
      </c>
      <c r="B6306">
        <v>6302</v>
      </c>
      <c r="C6306">
        <v>0.49651800000000001</v>
      </c>
      <c r="D6306">
        <v>1.0194399999999999</v>
      </c>
      <c r="E6306">
        <v>6.0800799999999997</v>
      </c>
      <c r="F6306">
        <v>1.7453300000000001E-2</v>
      </c>
      <c r="G6306">
        <v>5.5496400000000001</v>
      </c>
      <c r="H6306">
        <v>0</v>
      </c>
      <c r="I6306">
        <v>1.5708</v>
      </c>
      <c r="J6306">
        <v>0</v>
      </c>
      <c r="K6306">
        <v>0.72667999999999999</v>
      </c>
      <c r="L6306">
        <f>K6306-final5.mtex!A6304</f>
        <v>0</v>
      </c>
    </row>
    <row r="6307" spans="1:12">
      <c r="A6307" t="s">
        <v>0</v>
      </c>
      <c r="B6307">
        <v>6303</v>
      </c>
      <c r="C6307">
        <v>0.80940699999999999</v>
      </c>
      <c r="D6307">
        <v>1.0083299999999999</v>
      </c>
      <c r="E6307">
        <v>6.0196800000000001</v>
      </c>
      <c r="F6307">
        <v>1.7453300000000001E-2</v>
      </c>
      <c r="G6307">
        <v>4.8717199999999998</v>
      </c>
      <c r="H6307">
        <v>0</v>
      </c>
      <c r="I6307">
        <v>1.5708</v>
      </c>
      <c r="J6307">
        <v>0</v>
      </c>
      <c r="K6307">
        <v>0.94774000000000003</v>
      </c>
      <c r="L6307">
        <f>K6307-final5.mtex!A6305</f>
        <v>0</v>
      </c>
    </row>
    <row r="6308" spans="1:12">
      <c r="A6308" t="s">
        <v>0</v>
      </c>
      <c r="B6308">
        <v>6304</v>
      </c>
      <c r="C6308">
        <v>0.32031500000000002</v>
      </c>
      <c r="D6308">
        <v>1.4431499999999999</v>
      </c>
      <c r="E6308">
        <v>6.0568600000000004</v>
      </c>
      <c r="F6308">
        <v>1.7453300000000001E-2</v>
      </c>
      <c r="G6308">
        <v>5.98041</v>
      </c>
      <c r="H6308">
        <v>0</v>
      </c>
      <c r="I6308">
        <v>1.5708</v>
      </c>
      <c r="J6308">
        <v>0</v>
      </c>
      <c r="K6308">
        <v>0.40027099999999999</v>
      </c>
      <c r="L6308">
        <f>K6308-final5.mtex!A6306</f>
        <v>9.9999999997324451E-7</v>
      </c>
    </row>
    <row r="6309" spans="1:12">
      <c r="A6309" t="s">
        <v>0</v>
      </c>
      <c r="B6309">
        <v>6305</v>
      </c>
      <c r="C6309">
        <v>1.1732899999999999</v>
      </c>
      <c r="D6309">
        <v>1.2983100000000001</v>
      </c>
      <c r="E6309">
        <v>6.1000699999999997</v>
      </c>
      <c r="F6309">
        <v>1.7453300000000001E-2</v>
      </c>
      <c r="G6309">
        <v>3.2389700000000001</v>
      </c>
      <c r="H6309">
        <v>0</v>
      </c>
      <c r="I6309">
        <v>1.5708</v>
      </c>
      <c r="J6309">
        <v>0</v>
      </c>
      <c r="K6309">
        <v>0.53291699999999997</v>
      </c>
      <c r="L6309">
        <f>K6309-final5.mtex!A6307</f>
        <v>-2.9999999999752447E-6</v>
      </c>
    </row>
    <row r="6310" spans="1:12">
      <c r="A6310" t="s">
        <v>0</v>
      </c>
      <c r="B6310">
        <v>6306</v>
      </c>
      <c r="C6310">
        <v>4.6506699999999998E-2</v>
      </c>
      <c r="D6310">
        <v>1.16266</v>
      </c>
      <c r="E6310">
        <v>6.2731000000000003</v>
      </c>
      <c r="F6310">
        <v>1.7453300000000001E-2</v>
      </c>
      <c r="G6310">
        <v>4.6628800000000004</v>
      </c>
      <c r="H6310">
        <v>0</v>
      </c>
      <c r="I6310">
        <v>1.5708</v>
      </c>
      <c r="J6310">
        <v>0</v>
      </c>
      <c r="K6310">
        <v>0.41062500000000002</v>
      </c>
      <c r="L6310">
        <f>K6310-final5.mtex!A6308</f>
        <v>-4.9999999999772449E-6</v>
      </c>
    </row>
    <row r="6311" spans="1:12">
      <c r="A6311" t="s">
        <v>0</v>
      </c>
      <c r="B6311">
        <v>6307</v>
      </c>
      <c r="C6311">
        <v>0.274453</v>
      </c>
      <c r="D6311">
        <v>1.57091</v>
      </c>
      <c r="E6311">
        <v>6.1889000000000003</v>
      </c>
      <c r="F6311">
        <v>1.7453300000000001E-2</v>
      </c>
      <c r="G6311">
        <v>0.17974100000000001</v>
      </c>
      <c r="H6311">
        <v>0.29141400000000001</v>
      </c>
      <c r="I6311">
        <v>1.71333</v>
      </c>
      <c r="J6311">
        <v>6.13903</v>
      </c>
      <c r="K6311">
        <v>0.15223</v>
      </c>
      <c r="L6311">
        <f>K6311-final5.mtex!A6309</f>
        <v>0</v>
      </c>
    </row>
    <row r="6312" spans="1:12">
      <c r="A6312" t="s">
        <v>0</v>
      </c>
      <c r="B6312">
        <v>6308</v>
      </c>
      <c r="C6312">
        <v>0.67154999999999998</v>
      </c>
      <c r="D6312">
        <v>0.58502799999999999</v>
      </c>
      <c r="E6312">
        <v>5.6773999999999996</v>
      </c>
      <c r="F6312">
        <v>1.7453300000000001E-2</v>
      </c>
      <c r="G6312">
        <v>1.5898600000000001</v>
      </c>
      <c r="H6312">
        <v>0.765926</v>
      </c>
      <c r="I6312">
        <v>1.54915</v>
      </c>
      <c r="J6312">
        <v>5.8668399999999998</v>
      </c>
      <c r="K6312">
        <v>0.93443100000000001</v>
      </c>
      <c r="L6312">
        <f>K6312-final5.mtex!A6310</f>
        <v>1.0000000000287557E-6</v>
      </c>
    </row>
    <row r="6313" spans="1:12">
      <c r="A6313" t="s">
        <v>0</v>
      </c>
      <c r="B6313">
        <v>6309</v>
      </c>
      <c r="C6313">
        <v>0.38638299999999998</v>
      </c>
      <c r="D6313">
        <v>1.41601</v>
      </c>
      <c r="E6313">
        <v>6.20932</v>
      </c>
      <c r="F6313">
        <v>1.7453300000000001E-2</v>
      </c>
      <c r="G6313">
        <v>3.1448100000000001</v>
      </c>
      <c r="H6313">
        <v>0</v>
      </c>
      <c r="I6313">
        <v>1.5708</v>
      </c>
      <c r="J6313">
        <v>0</v>
      </c>
      <c r="K6313">
        <v>0.41702899999999998</v>
      </c>
      <c r="L6313">
        <f>K6313-final5.mtex!A6311</f>
        <v>-1.0000000000287557E-6</v>
      </c>
    </row>
    <row r="6314" spans="1:12">
      <c r="A6314" t="s">
        <v>0</v>
      </c>
      <c r="B6314">
        <v>6310</v>
      </c>
      <c r="C6314">
        <v>0.73845400000000005</v>
      </c>
      <c r="D6314">
        <v>1.63601</v>
      </c>
      <c r="E6314">
        <v>5.6043399999999997</v>
      </c>
      <c r="F6314">
        <v>1.7453300000000001E-2</v>
      </c>
      <c r="G6314">
        <v>5.8628799999999996</v>
      </c>
      <c r="H6314">
        <v>0</v>
      </c>
      <c r="I6314">
        <v>1.5708</v>
      </c>
      <c r="J6314">
        <v>0</v>
      </c>
      <c r="K6314">
        <v>1.0106599999999999</v>
      </c>
      <c r="L6314">
        <f>K6314-final5.mtex!A6312</f>
        <v>-4.0000000000040004E-5</v>
      </c>
    </row>
    <row r="6315" spans="1:12">
      <c r="A6315" t="s">
        <v>0</v>
      </c>
      <c r="B6315">
        <v>6311</v>
      </c>
      <c r="C6315">
        <v>0.54170799999999997</v>
      </c>
      <c r="D6315">
        <v>1.44581</v>
      </c>
      <c r="E6315">
        <v>6.1810999999999998</v>
      </c>
      <c r="F6315">
        <v>1.7453300000000001E-2</v>
      </c>
      <c r="G6315">
        <v>3.4193199999999999</v>
      </c>
      <c r="H6315">
        <v>0</v>
      </c>
      <c r="I6315">
        <v>1.5708</v>
      </c>
      <c r="J6315">
        <v>0</v>
      </c>
      <c r="K6315">
        <v>0.55850500000000003</v>
      </c>
      <c r="L6315">
        <f>K6315-final5.mtex!A6313</f>
        <v>5.000000000032756E-6</v>
      </c>
    </row>
    <row r="6316" spans="1:12">
      <c r="A6316" t="s">
        <v>0</v>
      </c>
      <c r="B6316">
        <v>6312</v>
      </c>
      <c r="C6316">
        <v>0.70651900000000001</v>
      </c>
      <c r="D6316">
        <v>1.24379</v>
      </c>
      <c r="E6316">
        <v>5.88889</v>
      </c>
      <c r="F6316">
        <v>1.7453300000000001E-2</v>
      </c>
      <c r="G6316">
        <v>5.9757600000000001E-2</v>
      </c>
      <c r="H6316">
        <v>0.72504199999999996</v>
      </c>
      <c r="I6316">
        <v>1.2948599999999999</v>
      </c>
      <c r="J6316">
        <v>5.8984399999999999</v>
      </c>
      <c r="K6316">
        <v>5.6104399999999999E-2</v>
      </c>
      <c r="L6316">
        <f>K6316-final5.mtex!A6314</f>
        <v>2.3999999999996247E-6</v>
      </c>
    </row>
    <row r="6317" spans="1:12">
      <c r="A6317" t="s">
        <v>0</v>
      </c>
      <c r="B6317">
        <v>6313</v>
      </c>
      <c r="C6317">
        <v>0.82242499999999996</v>
      </c>
      <c r="D6317">
        <v>1.7943100000000001</v>
      </c>
      <c r="E6317">
        <v>5.6897500000000001</v>
      </c>
      <c r="F6317">
        <v>1.7453300000000001E-2</v>
      </c>
      <c r="G6317">
        <v>2.9986000000000002</v>
      </c>
      <c r="H6317">
        <v>3.0569799999999998</v>
      </c>
      <c r="I6317">
        <v>2.6750500000000001</v>
      </c>
      <c r="J6317">
        <v>1.46254</v>
      </c>
      <c r="K6317">
        <v>0.98293900000000001</v>
      </c>
      <c r="L6317">
        <f>K6317-final5.mtex!A6315</f>
        <v>-1.0000000000287557E-6</v>
      </c>
    </row>
    <row r="6318" spans="1:12">
      <c r="A6318" t="s">
        <v>0</v>
      </c>
      <c r="B6318">
        <v>6314</v>
      </c>
      <c r="C6318">
        <v>0.48990299999999998</v>
      </c>
      <c r="D6318">
        <v>0.56185300000000005</v>
      </c>
      <c r="E6318">
        <v>5.8470700000000004</v>
      </c>
      <c r="F6318">
        <v>1.7453300000000001E-2</v>
      </c>
      <c r="G6318">
        <v>2.8000400000000001</v>
      </c>
      <c r="H6318">
        <v>0.37698100000000001</v>
      </c>
      <c r="I6318">
        <v>1.72729</v>
      </c>
      <c r="J6318">
        <v>6.2086100000000002</v>
      </c>
      <c r="K6318">
        <v>0.50803299999999996</v>
      </c>
      <c r="L6318">
        <f>K6318-final5.mtex!A6316</f>
        <v>2.9999999999752447E-6</v>
      </c>
    </row>
    <row r="6319" spans="1:12">
      <c r="A6319" t="s">
        <v>0</v>
      </c>
      <c r="B6319">
        <v>6315</v>
      </c>
      <c r="C6319">
        <v>0.57827099999999998</v>
      </c>
      <c r="D6319">
        <v>1.58209</v>
      </c>
      <c r="E6319">
        <v>5.7354799999999999</v>
      </c>
      <c r="F6319">
        <v>1.7453300000000001E-2</v>
      </c>
      <c r="G6319">
        <v>0.44285799999999997</v>
      </c>
      <c r="H6319">
        <v>0.61698200000000003</v>
      </c>
      <c r="I6319">
        <v>1.9278299999999999</v>
      </c>
      <c r="J6319">
        <v>5.7315800000000001</v>
      </c>
      <c r="K6319">
        <v>0.34798099999999998</v>
      </c>
      <c r="L6319">
        <f>K6319-final5.mtex!A6317</f>
        <v>9.9999999997324451E-7</v>
      </c>
    </row>
    <row r="6320" spans="1:12">
      <c r="A6320" t="s">
        <v>0</v>
      </c>
      <c r="B6320">
        <v>6316</v>
      </c>
      <c r="C6320">
        <v>0.68569800000000003</v>
      </c>
      <c r="D6320">
        <v>0.22059599999999999</v>
      </c>
      <c r="E6320">
        <v>5.6568800000000001</v>
      </c>
      <c r="F6320">
        <v>1.7453300000000001E-2</v>
      </c>
      <c r="G6320">
        <v>2.4141900000000001</v>
      </c>
      <c r="H6320">
        <v>1.0510600000000001</v>
      </c>
      <c r="I6320">
        <v>1.0862400000000001</v>
      </c>
      <c r="J6320">
        <v>5.8202499999999997</v>
      </c>
      <c r="K6320">
        <v>0.998529</v>
      </c>
      <c r="L6320">
        <f>K6320-final5.mtex!A6318</f>
        <v>-1.0000000000287557E-6</v>
      </c>
    </row>
    <row r="6321" spans="1:12">
      <c r="A6321" t="s">
        <v>0</v>
      </c>
      <c r="B6321">
        <v>6317</v>
      </c>
      <c r="C6321">
        <v>0.75092199999999998</v>
      </c>
      <c r="D6321">
        <v>0.87870899999999996</v>
      </c>
      <c r="E6321">
        <v>5.7197899999999997</v>
      </c>
      <c r="F6321">
        <v>1.7453300000000001E-2</v>
      </c>
      <c r="G6321">
        <v>4.2913600000000001</v>
      </c>
      <c r="H6321">
        <v>0</v>
      </c>
      <c r="I6321">
        <v>1.5708</v>
      </c>
      <c r="J6321">
        <v>0</v>
      </c>
      <c r="K6321">
        <v>0.89721799999999996</v>
      </c>
      <c r="L6321">
        <f>K6321-final5.mtex!A6319</f>
        <v>-2.0000000000575113E-6</v>
      </c>
    </row>
    <row r="6322" spans="1:12">
      <c r="A6322" t="s">
        <v>0</v>
      </c>
      <c r="B6322">
        <v>6318</v>
      </c>
      <c r="C6322">
        <v>0.70787800000000001</v>
      </c>
      <c r="D6322">
        <v>1.45329</v>
      </c>
      <c r="E6322">
        <v>5.8627500000000001</v>
      </c>
      <c r="F6322">
        <v>1.7453300000000001E-2</v>
      </c>
      <c r="G6322">
        <v>2.82172</v>
      </c>
      <c r="H6322">
        <v>1.71993</v>
      </c>
      <c r="I6322">
        <v>2.81637</v>
      </c>
      <c r="J6322">
        <v>0.87894499999999998</v>
      </c>
      <c r="K6322">
        <v>0.70461300000000004</v>
      </c>
      <c r="L6322">
        <f>K6322-final5.mtex!A6320</f>
        <v>3.000000000086267E-6</v>
      </c>
    </row>
    <row r="6323" spans="1:12">
      <c r="A6323" t="s">
        <v>0</v>
      </c>
      <c r="B6323">
        <v>6319</v>
      </c>
      <c r="C6323">
        <v>0.37326100000000001</v>
      </c>
      <c r="D6323">
        <v>1.5710500000000001</v>
      </c>
      <c r="E6323">
        <v>6.1177400000000004</v>
      </c>
      <c r="F6323">
        <v>1.7453300000000001E-2</v>
      </c>
      <c r="G6323">
        <v>4.0003099999999998</v>
      </c>
      <c r="H6323">
        <v>0</v>
      </c>
      <c r="I6323">
        <v>1.5708</v>
      </c>
      <c r="J6323">
        <v>0</v>
      </c>
      <c r="K6323">
        <v>0.40791100000000002</v>
      </c>
      <c r="L6323">
        <f>K6323-final5.mtex!A6321</f>
        <v>1.0000000000287557E-6</v>
      </c>
    </row>
    <row r="6324" spans="1:12">
      <c r="A6324" t="s">
        <v>0</v>
      </c>
      <c r="B6324">
        <v>6320</v>
      </c>
      <c r="C6324">
        <v>0.785439</v>
      </c>
      <c r="D6324">
        <v>0.84420399999999995</v>
      </c>
      <c r="E6324">
        <v>5.6403299999999996</v>
      </c>
      <c r="F6324">
        <v>1.7453300000000001E-2</v>
      </c>
      <c r="G6324">
        <v>3.5615399999999999</v>
      </c>
      <c r="H6324">
        <v>0</v>
      </c>
      <c r="I6324">
        <v>1.5708</v>
      </c>
      <c r="J6324">
        <v>0</v>
      </c>
      <c r="K6324">
        <v>0.85544699999999996</v>
      </c>
      <c r="L6324">
        <f>K6324-final5.mtex!A6322</f>
        <v>6.999999999979245E-6</v>
      </c>
    </row>
    <row r="6325" spans="1:12">
      <c r="A6325" t="s">
        <v>0</v>
      </c>
      <c r="B6325">
        <v>6321</v>
      </c>
      <c r="C6325">
        <v>1.0988</v>
      </c>
      <c r="D6325">
        <v>1.4156899999999999</v>
      </c>
      <c r="E6325">
        <v>6.1447399999999996</v>
      </c>
      <c r="F6325">
        <v>1.7453300000000001E-2</v>
      </c>
      <c r="G6325">
        <v>3.63618</v>
      </c>
      <c r="H6325">
        <v>0</v>
      </c>
      <c r="I6325">
        <v>1.5708</v>
      </c>
      <c r="J6325">
        <v>0</v>
      </c>
      <c r="K6325">
        <v>0.52469299999999996</v>
      </c>
      <c r="L6325">
        <f>K6325-final5.mtex!A6323</f>
        <v>2.9999999999752447E-6</v>
      </c>
    </row>
    <row r="6326" spans="1:12">
      <c r="A6326" t="s">
        <v>0</v>
      </c>
      <c r="B6326">
        <v>6322</v>
      </c>
      <c r="C6326">
        <v>0.68296299999999999</v>
      </c>
      <c r="D6326">
        <v>1.31602</v>
      </c>
      <c r="E6326">
        <v>6.0270700000000001</v>
      </c>
      <c r="F6326">
        <v>1.7453300000000001E-2</v>
      </c>
      <c r="G6326">
        <v>2.1167199999999999</v>
      </c>
      <c r="H6326">
        <v>1.4242900000000001</v>
      </c>
      <c r="I6326">
        <v>2.4940099999999998</v>
      </c>
      <c r="J6326">
        <v>7.4418600000000001E-2</v>
      </c>
      <c r="K6326">
        <v>0.91544300000000001</v>
      </c>
      <c r="L6326">
        <f>K6326-final5.mtex!A6324</f>
        <v>2.9999999999752447E-6</v>
      </c>
    </row>
    <row r="6327" spans="1:12">
      <c r="A6327" t="s">
        <v>0</v>
      </c>
      <c r="B6327">
        <v>6323</v>
      </c>
      <c r="C6327">
        <v>0.95757300000000001</v>
      </c>
      <c r="D6327">
        <v>1.55141</v>
      </c>
      <c r="E6327">
        <v>5.8026999999999997</v>
      </c>
      <c r="F6327">
        <v>1.7453300000000001E-2</v>
      </c>
      <c r="G6327">
        <v>4.51525</v>
      </c>
      <c r="H6327">
        <v>0</v>
      </c>
      <c r="I6327">
        <v>1.5708</v>
      </c>
      <c r="J6327">
        <v>0</v>
      </c>
      <c r="K6327">
        <v>0.77825</v>
      </c>
      <c r="L6327">
        <f>K6327-final5.mtex!A6325</f>
        <v>0</v>
      </c>
    </row>
    <row r="6328" spans="1:12">
      <c r="A6328" t="s">
        <v>0</v>
      </c>
      <c r="B6328">
        <v>6324</v>
      </c>
      <c r="C6328">
        <v>0.87283999999999995</v>
      </c>
      <c r="D6328">
        <v>1.24471</v>
      </c>
      <c r="E6328">
        <v>5.9931299999999998</v>
      </c>
      <c r="F6328">
        <v>1.7453300000000001E-2</v>
      </c>
      <c r="G6328">
        <v>2.5211399999999999</v>
      </c>
      <c r="H6328">
        <v>1.0830500000000001</v>
      </c>
      <c r="I6328">
        <v>2.51925</v>
      </c>
      <c r="J6328">
        <v>0.172428</v>
      </c>
      <c r="K6328">
        <v>0.50027200000000005</v>
      </c>
      <c r="L6328">
        <f>K6328-final5.mtex!A6326</f>
        <v>2.0000000000575113E-6</v>
      </c>
    </row>
    <row r="6329" spans="1:12">
      <c r="A6329" t="s">
        <v>0</v>
      </c>
      <c r="B6329">
        <v>6325</v>
      </c>
      <c r="C6329">
        <v>0.76117699999999999</v>
      </c>
      <c r="D6329">
        <v>1.27369</v>
      </c>
      <c r="E6329">
        <v>5.7857799999999999</v>
      </c>
      <c r="F6329">
        <v>1.7453300000000001E-2</v>
      </c>
      <c r="G6329">
        <v>4.4608499999999998</v>
      </c>
      <c r="H6329">
        <v>0</v>
      </c>
      <c r="I6329">
        <v>1.5708</v>
      </c>
      <c r="J6329">
        <v>0</v>
      </c>
      <c r="K6329">
        <v>0.88584700000000005</v>
      </c>
      <c r="L6329">
        <f>K6329-final5.mtex!A6327</f>
        <v>-2.9999999999752447E-6</v>
      </c>
    </row>
    <row r="6330" spans="1:12">
      <c r="A6330" t="s">
        <v>0</v>
      </c>
      <c r="B6330">
        <v>6326</v>
      </c>
      <c r="C6330">
        <v>0.95197699999999996</v>
      </c>
      <c r="D6330">
        <v>1.5840000000000001</v>
      </c>
      <c r="E6330">
        <v>6.1583300000000003</v>
      </c>
      <c r="F6330">
        <v>1.7453300000000001E-2</v>
      </c>
      <c r="G6330">
        <v>4.6781899999999998</v>
      </c>
      <c r="H6330">
        <v>0</v>
      </c>
      <c r="I6330">
        <v>1.5708</v>
      </c>
      <c r="J6330">
        <v>0</v>
      </c>
      <c r="K6330">
        <v>0.63021799999999994</v>
      </c>
      <c r="L6330">
        <f>K6330-final5.mtex!A6328</f>
        <v>-2.0000000000575113E-6</v>
      </c>
    </row>
    <row r="6331" spans="1:12">
      <c r="A6331" t="s">
        <v>0</v>
      </c>
      <c r="B6331">
        <v>6327</v>
      </c>
      <c r="C6331">
        <v>0.62088100000000002</v>
      </c>
      <c r="D6331">
        <v>0.99785199999999996</v>
      </c>
      <c r="E6331">
        <v>5.7501499999999997</v>
      </c>
      <c r="F6331">
        <v>1.7453300000000001E-2</v>
      </c>
      <c r="G6331">
        <v>3.1098499999999998</v>
      </c>
      <c r="H6331">
        <v>1.4284399999999999</v>
      </c>
      <c r="I6331">
        <v>2.0405500000000001</v>
      </c>
      <c r="J6331">
        <v>6.0377000000000001</v>
      </c>
      <c r="K6331">
        <v>0.72177000000000002</v>
      </c>
      <c r="L6331">
        <f>K6331-final5.mtex!A6329</f>
        <v>0</v>
      </c>
    </row>
    <row r="6332" spans="1:12">
      <c r="A6332" t="s">
        <v>0</v>
      </c>
      <c r="B6332">
        <v>6328</v>
      </c>
      <c r="C6332">
        <v>0.64612999999999998</v>
      </c>
      <c r="D6332">
        <v>1.30385</v>
      </c>
      <c r="E6332">
        <v>5.8238599999999998</v>
      </c>
      <c r="F6332">
        <v>1.7453300000000001E-2</v>
      </c>
      <c r="G6332">
        <v>4.0850799999999996</v>
      </c>
      <c r="H6332">
        <v>0</v>
      </c>
      <c r="I6332">
        <v>1.5708</v>
      </c>
      <c r="J6332">
        <v>0</v>
      </c>
      <c r="K6332">
        <v>0.78071400000000002</v>
      </c>
      <c r="L6332">
        <f>K6332-final5.mtex!A6330</f>
        <v>4.0000000000040004E-6</v>
      </c>
    </row>
    <row r="6333" spans="1:12">
      <c r="A6333" t="s">
        <v>0</v>
      </c>
      <c r="B6333">
        <v>6329</v>
      </c>
      <c r="C6333">
        <v>0.65887499999999999</v>
      </c>
      <c r="D6333">
        <v>1.39317</v>
      </c>
      <c r="E6333">
        <v>5.6949500000000004</v>
      </c>
      <c r="F6333">
        <v>1.7453300000000001E-2</v>
      </c>
      <c r="G6333">
        <v>2.6412100000000001E-2</v>
      </c>
      <c r="H6333">
        <v>0.66521799999999998</v>
      </c>
      <c r="I6333">
        <v>1.4107700000000001</v>
      </c>
      <c r="J6333">
        <v>5.6936</v>
      </c>
      <c r="K6333">
        <v>1.8687499999999999E-2</v>
      </c>
      <c r="L6333">
        <f>K6333-final5.mtex!A6331</f>
        <v>7.5000000000005618E-6</v>
      </c>
    </row>
    <row r="6334" spans="1:12">
      <c r="A6334" t="s">
        <v>0</v>
      </c>
      <c r="B6334">
        <v>6330</v>
      </c>
      <c r="C6334">
        <v>0.56054599999999999</v>
      </c>
      <c r="D6334">
        <v>0.87021400000000004</v>
      </c>
      <c r="E6334">
        <v>5.8927800000000001</v>
      </c>
      <c r="F6334">
        <v>1.7453300000000001E-2</v>
      </c>
      <c r="G6334">
        <v>5.39039</v>
      </c>
      <c r="H6334">
        <v>0</v>
      </c>
      <c r="I6334">
        <v>1.5708</v>
      </c>
      <c r="J6334">
        <v>0</v>
      </c>
      <c r="K6334">
        <v>0.88402400000000003</v>
      </c>
      <c r="L6334">
        <f>K6334-final5.mtex!A6332</f>
        <v>-5.9999999999504894E-6</v>
      </c>
    </row>
    <row r="6335" spans="1:12">
      <c r="A6335" t="s">
        <v>0</v>
      </c>
      <c r="B6335">
        <v>6331</v>
      </c>
      <c r="C6335">
        <v>0.81003899999999995</v>
      </c>
      <c r="D6335">
        <v>1.6513899999999999</v>
      </c>
      <c r="E6335">
        <v>5.65665</v>
      </c>
      <c r="F6335">
        <v>1.7453300000000001E-2</v>
      </c>
      <c r="G6335">
        <v>3.2931900000000001</v>
      </c>
      <c r="H6335">
        <v>0</v>
      </c>
      <c r="I6335">
        <v>1.5708</v>
      </c>
      <c r="J6335">
        <v>0</v>
      </c>
      <c r="K6335">
        <v>0.95899699999999999</v>
      </c>
      <c r="L6335">
        <f>K6335-final5.mtex!A6333</f>
        <v>-2.9999999999752447E-6</v>
      </c>
    </row>
    <row r="6336" spans="1:12">
      <c r="A6336" t="s">
        <v>0</v>
      </c>
      <c r="B6336">
        <v>6332</v>
      </c>
      <c r="C6336">
        <v>1.1555200000000001</v>
      </c>
      <c r="D6336">
        <v>1.35595</v>
      </c>
      <c r="E6336">
        <v>5.9234999999999998</v>
      </c>
      <c r="F6336">
        <v>1.7453300000000001E-2</v>
      </c>
      <c r="G6336">
        <v>3.73516</v>
      </c>
      <c r="H6336">
        <v>0</v>
      </c>
      <c r="I6336">
        <v>1.5708</v>
      </c>
      <c r="J6336">
        <v>0</v>
      </c>
      <c r="K6336">
        <v>0.61405799999999999</v>
      </c>
      <c r="L6336">
        <f>K6336-final5.mtex!A6334</f>
        <v>-2.0000000000575113E-6</v>
      </c>
    </row>
    <row r="6337" spans="1:12">
      <c r="A6337" t="s">
        <v>0</v>
      </c>
      <c r="B6337">
        <v>6333</v>
      </c>
      <c r="C6337">
        <v>0.70050299999999999</v>
      </c>
      <c r="D6337">
        <v>1.1607700000000001</v>
      </c>
      <c r="E6337">
        <v>5.6084300000000002</v>
      </c>
      <c r="F6337">
        <v>1.7453300000000001E-2</v>
      </c>
      <c r="G6337">
        <v>2.03342</v>
      </c>
      <c r="H6337">
        <v>0.89734400000000003</v>
      </c>
      <c r="I6337">
        <v>2.1278600000000001</v>
      </c>
      <c r="J6337">
        <v>6.0745899999999997</v>
      </c>
      <c r="K6337">
        <v>1.0169699999999999</v>
      </c>
      <c r="L6337">
        <f>K6337-final5.mtex!A6335</f>
        <v>-2.9999999999974492E-5</v>
      </c>
    </row>
    <row r="6338" spans="1:12">
      <c r="A6338" t="s">
        <v>0</v>
      </c>
      <c r="B6338">
        <v>6334</v>
      </c>
      <c r="C6338">
        <v>0.26134400000000002</v>
      </c>
      <c r="D6338">
        <v>0.890015</v>
      </c>
      <c r="E6338">
        <v>6.15299</v>
      </c>
      <c r="F6338">
        <v>1.7453300000000001E-2</v>
      </c>
      <c r="G6338">
        <v>1.1789499999999999</v>
      </c>
      <c r="H6338">
        <v>0.83902100000000002</v>
      </c>
      <c r="I6338">
        <v>1.7372000000000001</v>
      </c>
      <c r="J6338">
        <v>6.0026099999999998</v>
      </c>
      <c r="K6338">
        <v>1.0031399999999999</v>
      </c>
      <c r="L6338">
        <f>K6338-final5.mtex!A6336</f>
        <v>3.9999999999817959E-5</v>
      </c>
    </row>
    <row r="6339" spans="1:12">
      <c r="A6339" t="s">
        <v>0</v>
      </c>
      <c r="B6339">
        <v>6335</v>
      </c>
      <c r="C6339">
        <v>0.94292200000000004</v>
      </c>
      <c r="D6339">
        <v>0.78863000000000005</v>
      </c>
      <c r="E6339">
        <v>5.6677099999999996</v>
      </c>
      <c r="F6339">
        <v>1.7453300000000001E-2</v>
      </c>
      <c r="G6339">
        <v>5.06609</v>
      </c>
      <c r="H6339">
        <v>0</v>
      </c>
      <c r="I6339">
        <v>1.5708</v>
      </c>
      <c r="J6339">
        <v>0</v>
      </c>
      <c r="K6339">
        <v>0.85060999999999998</v>
      </c>
      <c r="L6339">
        <f>K6339-final5.mtex!A6337</f>
        <v>0</v>
      </c>
    </row>
    <row r="6340" spans="1:12">
      <c r="A6340" t="s">
        <v>0</v>
      </c>
      <c r="B6340">
        <v>6336</v>
      </c>
      <c r="C6340">
        <v>0.469476</v>
      </c>
      <c r="D6340">
        <v>1.1396999999999999</v>
      </c>
      <c r="E6340">
        <v>5.9988599999999996</v>
      </c>
      <c r="F6340">
        <v>1.7453300000000001E-2</v>
      </c>
      <c r="G6340">
        <v>4.4463800000000004</v>
      </c>
      <c r="H6340">
        <v>0</v>
      </c>
      <c r="I6340">
        <v>1.5708</v>
      </c>
      <c r="J6340">
        <v>0</v>
      </c>
      <c r="K6340">
        <v>0.65073499999999995</v>
      </c>
      <c r="L6340">
        <f>K6340-final5.mtex!A6338</f>
        <v>-5.000000000032756E-6</v>
      </c>
    </row>
    <row r="6341" spans="1:12">
      <c r="A6341" t="s">
        <v>0</v>
      </c>
      <c r="B6341">
        <v>6337</v>
      </c>
      <c r="C6341">
        <v>1.2258</v>
      </c>
      <c r="D6341">
        <v>1.3713299999999999</v>
      </c>
      <c r="E6341">
        <v>5.9384499999999996</v>
      </c>
      <c r="F6341">
        <v>1.7453300000000001E-2</v>
      </c>
      <c r="G6341">
        <v>4.3636100000000004</v>
      </c>
      <c r="H6341">
        <v>0</v>
      </c>
      <c r="I6341">
        <v>1.5708</v>
      </c>
      <c r="J6341">
        <v>0</v>
      </c>
      <c r="K6341">
        <v>0.54718599999999995</v>
      </c>
      <c r="L6341">
        <f>K6341-final5.mtex!A6339</f>
        <v>-4.0000000000040004E-6</v>
      </c>
    </row>
    <row r="6342" spans="1:12">
      <c r="A6342" t="s">
        <v>0</v>
      </c>
      <c r="B6342">
        <v>6338</v>
      </c>
      <c r="C6342">
        <v>0.487676</v>
      </c>
      <c r="D6342">
        <v>1.0682199999999999</v>
      </c>
      <c r="E6342">
        <v>6.0177399999999999</v>
      </c>
      <c r="F6342">
        <v>1.7453300000000001E-2</v>
      </c>
      <c r="G6342">
        <v>1.9259299999999999</v>
      </c>
      <c r="H6342">
        <v>0.81231299999999995</v>
      </c>
      <c r="I6342">
        <v>1.64933</v>
      </c>
      <c r="J6342">
        <v>6.00983</v>
      </c>
      <c r="K6342">
        <v>0.66261499999999995</v>
      </c>
      <c r="L6342">
        <f>K6342-final5.mtex!A6340</f>
        <v>4.9999999999217337E-6</v>
      </c>
    </row>
    <row r="6343" spans="1:12">
      <c r="A6343" t="s">
        <v>0</v>
      </c>
      <c r="B6343">
        <v>6339</v>
      </c>
      <c r="C6343">
        <v>0.55308199999999996</v>
      </c>
      <c r="D6343">
        <v>1.1131</v>
      </c>
      <c r="E6343">
        <v>5.7854900000000002</v>
      </c>
      <c r="F6343">
        <v>1.7453300000000001E-2</v>
      </c>
      <c r="G6343">
        <v>2.1467200000000002</v>
      </c>
      <c r="H6343">
        <v>1.3692299999999999</v>
      </c>
      <c r="I6343">
        <v>2.2882199999999999</v>
      </c>
      <c r="J6343">
        <v>6.21136</v>
      </c>
      <c r="K6343">
        <v>0.88449699999999998</v>
      </c>
      <c r="L6343">
        <f>K6343-final5.mtex!A6341</f>
        <v>-2.9999999999752447E-6</v>
      </c>
    </row>
    <row r="6344" spans="1:12">
      <c r="A6344" t="s">
        <v>0</v>
      </c>
      <c r="B6344">
        <v>6340</v>
      </c>
      <c r="C6344">
        <v>1.0897699999999999</v>
      </c>
      <c r="D6344">
        <v>1.5778799999999999</v>
      </c>
      <c r="E6344">
        <v>5.8208000000000002</v>
      </c>
      <c r="F6344">
        <v>1.7453300000000001E-2</v>
      </c>
      <c r="G6344">
        <v>3.9502199999999998</v>
      </c>
      <c r="H6344">
        <v>0</v>
      </c>
      <c r="I6344">
        <v>1.5708</v>
      </c>
      <c r="J6344">
        <v>0</v>
      </c>
      <c r="K6344">
        <v>0.66295199999999999</v>
      </c>
      <c r="L6344">
        <f>K6344-final5.mtex!A6342</f>
        <v>-8.0000000000080007E-6</v>
      </c>
    </row>
    <row r="6345" spans="1:12">
      <c r="A6345" t="s">
        <v>0</v>
      </c>
      <c r="B6345">
        <v>6341</v>
      </c>
      <c r="C6345">
        <v>0.79621699999999995</v>
      </c>
      <c r="D6345">
        <v>1.1537299999999999</v>
      </c>
      <c r="E6345">
        <v>5.61158</v>
      </c>
      <c r="F6345">
        <v>1.7453300000000001E-2</v>
      </c>
      <c r="G6345">
        <v>4.7263900000000003</v>
      </c>
      <c r="H6345">
        <v>0</v>
      </c>
      <c r="I6345">
        <v>1.5708</v>
      </c>
      <c r="J6345">
        <v>0</v>
      </c>
      <c r="K6345">
        <v>0.99866299999999997</v>
      </c>
      <c r="L6345">
        <f>K6345-final5.mtex!A6343</f>
        <v>-6.999999999979245E-6</v>
      </c>
    </row>
    <row r="6346" spans="1:12">
      <c r="A6346" t="s">
        <v>0</v>
      </c>
      <c r="B6346">
        <v>6342</v>
      </c>
      <c r="C6346">
        <v>0.55263399999999996</v>
      </c>
      <c r="D6346">
        <v>1.5856600000000001</v>
      </c>
      <c r="E6346">
        <v>5.8117000000000001</v>
      </c>
      <c r="F6346">
        <v>1.7453300000000001E-2</v>
      </c>
      <c r="G6346">
        <v>5.5647000000000002</v>
      </c>
      <c r="H6346">
        <v>0</v>
      </c>
      <c r="I6346">
        <v>1.5708</v>
      </c>
      <c r="J6346">
        <v>0</v>
      </c>
      <c r="K6346">
        <v>0.72531500000000004</v>
      </c>
      <c r="L6346">
        <f>K6346-final5.mtex!A6344</f>
        <v>5.000000000032756E-6</v>
      </c>
    </row>
    <row r="6347" spans="1:12">
      <c r="A6347" t="s">
        <v>0</v>
      </c>
      <c r="B6347">
        <v>6343</v>
      </c>
      <c r="C6347">
        <v>0.650505</v>
      </c>
      <c r="D6347">
        <v>1.37294</v>
      </c>
      <c r="E6347">
        <v>5.8542199999999998</v>
      </c>
      <c r="F6347">
        <v>1.7453300000000001E-2</v>
      </c>
      <c r="G6347">
        <v>6.2372800000000002</v>
      </c>
      <c r="H6347">
        <v>0</v>
      </c>
      <c r="I6347">
        <v>1.5708</v>
      </c>
      <c r="J6347">
        <v>0</v>
      </c>
      <c r="K6347">
        <v>0.76331400000000005</v>
      </c>
      <c r="L6347">
        <f>K6347-final5.mtex!A6345</f>
        <v>-5.9999999999504894E-6</v>
      </c>
    </row>
    <row r="6348" spans="1:12">
      <c r="A6348" t="s">
        <v>0</v>
      </c>
      <c r="B6348">
        <v>6344</v>
      </c>
      <c r="C6348">
        <v>0.71295900000000001</v>
      </c>
      <c r="D6348">
        <v>1.0198799999999999</v>
      </c>
      <c r="E6348">
        <v>5.9850300000000001</v>
      </c>
      <c r="F6348">
        <v>1.7453300000000001E-2</v>
      </c>
      <c r="G6348">
        <v>0.26680999999999999</v>
      </c>
      <c r="H6348">
        <v>0.74792800000000004</v>
      </c>
      <c r="I6348">
        <v>1.2370699999999999</v>
      </c>
      <c r="J6348">
        <v>6.02067</v>
      </c>
      <c r="K6348">
        <v>0.22522500000000001</v>
      </c>
      <c r="L6348">
        <f>K6348-final5.mtex!A6346</f>
        <v>5.0000000000050004E-6</v>
      </c>
    </row>
    <row r="6349" spans="1:12">
      <c r="A6349" t="s">
        <v>0</v>
      </c>
      <c r="B6349">
        <v>6345</v>
      </c>
      <c r="C6349">
        <v>0.20321400000000001</v>
      </c>
      <c r="D6349">
        <v>1.3872</v>
      </c>
      <c r="E6349">
        <v>6.1290300000000002</v>
      </c>
      <c r="F6349">
        <v>1.7453300000000001E-2</v>
      </c>
      <c r="G6349">
        <v>3.4713099999999999</v>
      </c>
      <c r="H6349">
        <v>0</v>
      </c>
      <c r="I6349">
        <v>1.5708</v>
      </c>
      <c r="J6349">
        <v>0</v>
      </c>
      <c r="K6349">
        <v>0.30455199999999999</v>
      </c>
      <c r="L6349">
        <f>K6349-final5.mtex!A6347</f>
        <v>2.0000000000020002E-6</v>
      </c>
    </row>
    <row r="6350" spans="1:12">
      <c r="A6350" t="s">
        <v>0</v>
      </c>
      <c r="B6350">
        <v>6346</v>
      </c>
      <c r="C6350">
        <v>0.84673500000000002</v>
      </c>
      <c r="D6350">
        <v>1.6812</v>
      </c>
      <c r="E6350">
        <v>5.64534</v>
      </c>
      <c r="F6350">
        <v>1.7453300000000001E-2</v>
      </c>
      <c r="G6350">
        <v>0.74904099999999996</v>
      </c>
      <c r="H6350">
        <v>0.97578500000000001</v>
      </c>
      <c r="I6350">
        <v>2.09178</v>
      </c>
      <c r="J6350">
        <v>5.8042600000000002</v>
      </c>
      <c r="K6350">
        <v>0.44388699999999998</v>
      </c>
      <c r="L6350">
        <f>K6350-final5.mtex!A6348</f>
        <v>-3.0000000000307558E-6</v>
      </c>
    </row>
    <row r="6351" spans="1:12">
      <c r="A6351" t="s">
        <v>0</v>
      </c>
      <c r="B6351">
        <v>6347</v>
      </c>
      <c r="C6351">
        <v>0.43519099999999999</v>
      </c>
      <c r="D6351">
        <v>1.5625500000000001</v>
      </c>
      <c r="E6351">
        <v>6.0158199999999997</v>
      </c>
      <c r="F6351">
        <v>1.7453300000000001E-2</v>
      </c>
      <c r="G6351">
        <v>1.48264</v>
      </c>
      <c r="H6351">
        <v>1.00163</v>
      </c>
      <c r="I6351">
        <v>2.4355600000000002</v>
      </c>
      <c r="J6351">
        <v>6.0411599999999996</v>
      </c>
      <c r="K6351">
        <v>1.0249600000000001</v>
      </c>
      <c r="L6351">
        <f>K6351-final5.mtex!A6349</f>
        <v>-3.9999999999817959E-5</v>
      </c>
    </row>
    <row r="6352" spans="1:12">
      <c r="A6352" t="s">
        <v>0</v>
      </c>
      <c r="B6352">
        <v>6348</v>
      </c>
      <c r="C6352">
        <v>0.76717900000000006</v>
      </c>
      <c r="D6352">
        <v>0.91248899999999999</v>
      </c>
      <c r="E6352">
        <v>5.75441</v>
      </c>
      <c r="F6352">
        <v>1.7453300000000001E-2</v>
      </c>
      <c r="G6352">
        <v>5.1746100000000004</v>
      </c>
      <c r="H6352">
        <v>0</v>
      </c>
      <c r="I6352">
        <v>1.5708</v>
      </c>
      <c r="J6352">
        <v>0</v>
      </c>
      <c r="K6352">
        <v>0.940994</v>
      </c>
      <c r="L6352">
        <f>K6352-final5.mtex!A6350</f>
        <v>4.0000000000040004E-6</v>
      </c>
    </row>
    <row r="6353" spans="1:12">
      <c r="A6353" t="s">
        <v>0</v>
      </c>
      <c r="B6353">
        <v>6349</v>
      </c>
      <c r="C6353">
        <v>1.0473699999999999</v>
      </c>
      <c r="D6353">
        <v>1.2904</v>
      </c>
      <c r="E6353">
        <v>5.8548200000000001</v>
      </c>
      <c r="F6353">
        <v>1.7453300000000001E-2</v>
      </c>
      <c r="G6353">
        <v>2.1723599999999998</v>
      </c>
      <c r="H6353">
        <v>1.22251</v>
      </c>
      <c r="I6353">
        <v>2.1030899999999999</v>
      </c>
      <c r="J6353">
        <v>2.8457199999999998E-2</v>
      </c>
      <c r="K6353">
        <v>0.93022099999999996</v>
      </c>
      <c r="L6353">
        <f>K6353-final5.mtex!A6351</f>
        <v>9.9999999991773336E-7</v>
      </c>
    </row>
    <row r="6354" spans="1:12">
      <c r="A6354" t="s">
        <v>0</v>
      </c>
      <c r="B6354">
        <v>6350</v>
      </c>
      <c r="C6354">
        <v>1.0115700000000001</v>
      </c>
      <c r="D6354">
        <v>1.2673300000000001</v>
      </c>
      <c r="E6354">
        <v>6.0982099999999999</v>
      </c>
      <c r="F6354">
        <v>1.7453300000000001E-2</v>
      </c>
      <c r="G6354">
        <v>2.9990100000000002</v>
      </c>
      <c r="H6354">
        <v>1.0695699999999999</v>
      </c>
      <c r="I6354">
        <v>2.1208999999999998</v>
      </c>
      <c r="J6354">
        <v>0.22985</v>
      </c>
      <c r="K6354">
        <v>0.78944599999999998</v>
      </c>
      <c r="L6354">
        <f>K6354-final5.mtex!A6352</f>
        <v>-4.0000000000040004E-6</v>
      </c>
    </row>
    <row r="6355" spans="1:12">
      <c r="A6355" t="s">
        <v>0</v>
      </c>
      <c r="B6355">
        <v>6351</v>
      </c>
      <c r="C6355">
        <v>0.79896999999999996</v>
      </c>
      <c r="D6355">
        <v>1.46469</v>
      </c>
      <c r="E6355">
        <v>5.5460000000000003</v>
      </c>
      <c r="F6355">
        <v>1.7453300000000001E-2</v>
      </c>
      <c r="G6355">
        <v>4.41587</v>
      </c>
      <c r="H6355">
        <v>0</v>
      </c>
      <c r="I6355">
        <v>1.5708</v>
      </c>
      <c r="J6355">
        <v>0</v>
      </c>
      <c r="K6355">
        <v>1.04887</v>
      </c>
      <c r="L6355">
        <f>K6355-final5.mtex!A6353</f>
        <v>-2.9999999999974492E-5</v>
      </c>
    </row>
    <row r="6356" spans="1:12">
      <c r="A6356" t="s">
        <v>0</v>
      </c>
      <c r="B6356">
        <v>6352</v>
      </c>
      <c r="C6356">
        <v>0.87806899999999999</v>
      </c>
      <c r="D6356">
        <v>1.1692100000000001</v>
      </c>
      <c r="E6356">
        <v>5.9476000000000004</v>
      </c>
      <c r="F6356">
        <v>1.7453300000000001E-2</v>
      </c>
      <c r="G6356">
        <v>6.1738200000000001</v>
      </c>
      <c r="H6356">
        <v>0</v>
      </c>
      <c r="I6356">
        <v>1.5708</v>
      </c>
      <c r="J6356">
        <v>0</v>
      </c>
      <c r="K6356">
        <v>0.91362699999999997</v>
      </c>
      <c r="L6356">
        <f>K6356-final5.mtex!A6354</f>
        <v>-3.000000000086267E-6</v>
      </c>
    </row>
    <row r="6357" spans="1:12">
      <c r="A6357" t="s">
        <v>0</v>
      </c>
      <c r="B6357">
        <v>6353</v>
      </c>
      <c r="C6357">
        <v>0.86052399999999996</v>
      </c>
      <c r="D6357">
        <v>1.1644699999999999</v>
      </c>
      <c r="E6357">
        <v>5.6035399999999997</v>
      </c>
      <c r="F6357">
        <v>1.7453300000000001E-2</v>
      </c>
      <c r="G6357">
        <v>0.77201399999999998</v>
      </c>
      <c r="H6357">
        <v>0.99444500000000002</v>
      </c>
      <c r="I6357">
        <v>1.7275700000000001</v>
      </c>
      <c r="J6357">
        <v>5.88293</v>
      </c>
      <c r="K6357">
        <v>0.64795199999999997</v>
      </c>
      <c r="L6357">
        <f>K6357-final5.mtex!A6355</f>
        <v>-8.0000000000080007E-6</v>
      </c>
    </row>
    <row r="6358" spans="1:12">
      <c r="A6358" t="s">
        <v>0</v>
      </c>
      <c r="B6358">
        <v>6354</v>
      </c>
      <c r="C6358">
        <v>0.64863000000000004</v>
      </c>
      <c r="D6358">
        <v>1.3511200000000001</v>
      </c>
      <c r="E6358">
        <v>6.1031899999999997</v>
      </c>
      <c r="F6358">
        <v>1.7453300000000001E-2</v>
      </c>
      <c r="G6358">
        <v>3.97967</v>
      </c>
      <c r="H6358">
        <v>0</v>
      </c>
      <c r="I6358">
        <v>1.5708</v>
      </c>
      <c r="J6358">
        <v>0</v>
      </c>
      <c r="K6358">
        <v>0.687581</v>
      </c>
      <c r="L6358">
        <f>K6358-final5.mtex!A6356</f>
        <v>1.0000000000287557E-6</v>
      </c>
    </row>
    <row r="6359" spans="1:12">
      <c r="A6359" t="s">
        <v>0</v>
      </c>
      <c r="B6359">
        <v>6355</v>
      </c>
      <c r="C6359">
        <v>0.42704999999999999</v>
      </c>
      <c r="D6359">
        <v>1.3241799999999999</v>
      </c>
      <c r="E6359">
        <v>6.0050600000000003</v>
      </c>
      <c r="F6359">
        <v>1.7453300000000001E-2</v>
      </c>
      <c r="G6359">
        <v>6.2554100000000004</v>
      </c>
      <c r="H6359">
        <v>0</v>
      </c>
      <c r="I6359">
        <v>1.5708</v>
      </c>
      <c r="J6359">
        <v>0</v>
      </c>
      <c r="K6359">
        <v>0.53737699999999999</v>
      </c>
      <c r="L6359">
        <f>K6359-final5.mtex!A6357</f>
        <v>-2.9999999999752447E-6</v>
      </c>
    </row>
    <row r="6360" spans="1:12">
      <c r="A6360" t="s">
        <v>0</v>
      </c>
      <c r="B6360">
        <v>6356</v>
      </c>
      <c r="C6360">
        <v>0.84020799999999995</v>
      </c>
      <c r="D6360">
        <v>0.876498</v>
      </c>
      <c r="E6360">
        <v>5.7349300000000003</v>
      </c>
      <c r="F6360">
        <v>1.7453300000000001E-2</v>
      </c>
      <c r="G6360">
        <v>4.9659300000000002</v>
      </c>
      <c r="H6360">
        <v>0</v>
      </c>
      <c r="I6360">
        <v>1.5708</v>
      </c>
      <c r="J6360">
        <v>0</v>
      </c>
      <c r="K6360">
        <v>0.92084100000000002</v>
      </c>
      <c r="L6360">
        <f>K6360-final5.mtex!A6358</f>
        <v>1.0000000000287557E-6</v>
      </c>
    </row>
    <row r="6361" spans="1:12">
      <c r="A6361" t="s">
        <v>0</v>
      </c>
      <c r="B6361">
        <v>6357</v>
      </c>
      <c r="C6361">
        <v>1.2658499999999999</v>
      </c>
      <c r="D6361">
        <v>1.65368</v>
      </c>
      <c r="E6361">
        <v>5.98055</v>
      </c>
      <c r="F6361">
        <v>1.7453300000000001E-2</v>
      </c>
      <c r="G6361">
        <v>0.31188100000000002</v>
      </c>
      <c r="H6361">
        <v>1.3338300000000001</v>
      </c>
      <c r="I6361">
        <v>1.80152</v>
      </c>
      <c r="J6361">
        <v>6.1481599999999998</v>
      </c>
      <c r="K6361">
        <v>0.22570000000000001</v>
      </c>
      <c r="L6361">
        <f>K6361-final5.mtex!A6359</f>
        <v>0</v>
      </c>
    </row>
    <row r="6362" spans="1:12">
      <c r="A6362" t="s">
        <v>0</v>
      </c>
      <c r="B6362">
        <v>6358</v>
      </c>
      <c r="C6362">
        <v>0.22084500000000001</v>
      </c>
      <c r="D6362">
        <v>1.0115099999999999</v>
      </c>
      <c r="E6362">
        <v>6.1279899999999996</v>
      </c>
      <c r="F6362">
        <v>1.7453300000000001E-2</v>
      </c>
      <c r="G6362">
        <v>3.2632099999999999</v>
      </c>
      <c r="H6362">
        <v>0</v>
      </c>
      <c r="I6362">
        <v>1.5708</v>
      </c>
      <c r="J6362">
        <v>0</v>
      </c>
      <c r="K6362">
        <v>0.60373200000000005</v>
      </c>
      <c r="L6362">
        <f>K6362-final5.mtex!A6360</f>
        <v>-8.0000000000080007E-6</v>
      </c>
    </row>
    <row r="6363" spans="1:12">
      <c r="A6363" t="s">
        <v>0</v>
      </c>
      <c r="B6363">
        <v>6359</v>
      </c>
      <c r="C6363">
        <v>0.93479299999999999</v>
      </c>
      <c r="D6363">
        <v>0.84840400000000005</v>
      </c>
      <c r="E6363">
        <v>5.6923599999999999</v>
      </c>
      <c r="F6363">
        <v>1.7453300000000001E-2</v>
      </c>
      <c r="G6363">
        <v>0.46596599999999999</v>
      </c>
      <c r="H6363">
        <v>0.96870299999999998</v>
      </c>
      <c r="I6363">
        <v>1.175</v>
      </c>
      <c r="J6363">
        <v>5.8997999999999999</v>
      </c>
      <c r="K6363">
        <v>0.397422</v>
      </c>
      <c r="L6363">
        <f>K6363-final5.mtex!A6361</f>
        <v>2.0000000000020002E-6</v>
      </c>
    </row>
    <row r="6364" spans="1:12">
      <c r="A6364" t="s">
        <v>0</v>
      </c>
      <c r="B6364">
        <v>6360</v>
      </c>
      <c r="C6364">
        <v>1.0024599999999999</v>
      </c>
      <c r="D6364">
        <v>1.8526499999999999</v>
      </c>
      <c r="E6364">
        <v>5.7333800000000004</v>
      </c>
      <c r="F6364">
        <v>1.7453300000000001E-2</v>
      </c>
      <c r="G6364">
        <v>4.1463000000000001</v>
      </c>
      <c r="H6364">
        <v>0</v>
      </c>
      <c r="I6364">
        <v>1.5708</v>
      </c>
      <c r="J6364">
        <v>0</v>
      </c>
      <c r="K6364">
        <v>0.77749699999999999</v>
      </c>
      <c r="L6364">
        <f>K6364-final5.mtex!A6362</f>
        <v>-2.9999999999752447E-6</v>
      </c>
    </row>
    <row r="6365" spans="1:12">
      <c r="A6365" t="s">
        <v>0</v>
      </c>
      <c r="B6365">
        <v>6361</v>
      </c>
      <c r="C6365">
        <v>0.83006100000000005</v>
      </c>
      <c r="D6365">
        <v>1.7299899999999999</v>
      </c>
      <c r="E6365">
        <v>5.5859300000000003</v>
      </c>
      <c r="F6365">
        <v>1.7453300000000001E-2</v>
      </c>
      <c r="G6365">
        <v>1.1178999999999999</v>
      </c>
      <c r="H6365">
        <v>1.31714</v>
      </c>
      <c r="I6365">
        <v>2.5312899999999998</v>
      </c>
      <c r="J6365">
        <v>5.9245999999999999</v>
      </c>
      <c r="K6365">
        <v>0.89081699999999997</v>
      </c>
      <c r="L6365">
        <f>K6365-final5.mtex!A6363</f>
        <v>-2.9999999999752447E-6</v>
      </c>
    </row>
    <row r="6366" spans="1:12">
      <c r="A6366" t="s">
        <v>0</v>
      </c>
      <c r="B6366">
        <v>6362</v>
      </c>
      <c r="C6366">
        <v>0.94089199999999995</v>
      </c>
      <c r="D6366">
        <v>1.6785699999999999</v>
      </c>
      <c r="E6366">
        <v>5.7904900000000001</v>
      </c>
      <c r="F6366">
        <v>1.7453300000000001E-2</v>
      </c>
      <c r="G6366">
        <v>1.1766300000000001</v>
      </c>
      <c r="H6366">
        <v>1.4973799999999999</v>
      </c>
      <c r="I6366">
        <v>2.4445700000000001</v>
      </c>
      <c r="J6366">
        <v>0.26958700000000002</v>
      </c>
      <c r="K6366">
        <v>1.00647</v>
      </c>
      <c r="L6366">
        <f>K6366-final5.mtex!A6364</f>
        <v>-2.9999999999974492E-5</v>
      </c>
    </row>
    <row r="6367" spans="1:12">
      <c r="A6367" t="s">
        <v>0</v>
      </c>
      <c r="B6367">
        <v>6363</v>
      </c>
      <c r="C6367">
        <v>0.79549899999999996</v>
      </c>
      <c r="D6367">
        <v>1.08605</v>
      </c>
      <c r="E6367">
        <v>5.5882500000000004</v>
      </c>
      <c r="F6367">
        <v>1.7453300000000001E-2</v>
      </c>
      <c r="G6367">
        <v>3.8111700000000002</v>
      </c>
      <c r="H6367">
        <v>0</v>
      </c>
      <c r="I6367">
        <v>1.5708</v>
      </c>
      <c r="J6367">
        <v>0</v>
      </c>
      <c r="K6367">
        <v>1.0183</v>
      </c>
      <c r="L6367">
        <f>K6367-final5.mtex!A6365</f>
        <v>0</v>
      </c>
    </row>
    <row r="6368" spans="1:12">
      <c r="A6368" t="s">
        <v>0</v>
      </c>
      <c r="B6368">
        <v>6364</v>
      </c>
      <c r="C6368">
        <v>1.2402500000000001</v>
      </c>
      <c r="D6368">
        <v>1.6698299999999999</v>
      </c>
      <c r="E6368">
        <v>6.0303300000000002</v>
      </c>
      <c r="F6368">
        <v>1.7453300000000001E-2</v>
      </c>
      <c r="G6368">
        <v>6.0688399999999998</v>
      </c>
      <c r="H6368">
        <v>0</v>
      </c>
      <c r="I6368">
        <v>1.5708</v>
      </c>
      <c r="J6368">
        <v>0</v>
      </c>
      <c r="K6368">
        <v>0.417134</v>
      </c>
      <c r="L6368">
        <f>K6368-final5.mtex!A6366</f>
        <v>-6.0000000000060005E-6</v>
      </c>
    </row>
    <row r="6369" spans="1:12">
      <c r="A6369" t="s">
        <v>0</v>
      </c>
      <c r="B6369">
        <v>6365</v>
      </c>
      <c r="C6369">
        <v>0.60447700000000004</v>
      </c>
      <c r="D6369">
        <v>1.4112199999999999</v>
      </c>
      <c r="E6369">
        <v>6.0657399999999999</v>
      </c>
      <c r="F6369">
        <v>1.7453300000000001E-2</v>
      </c>
      <c r="G6369">
        <v>3.7951299999999999</v>
      </c>
      <c r="H6369">
        <v>0</v>
      </c>
      <c r="I6369">
        <v>1.5708</v>
      </c>
      <c r="J6369">
        <v>0</v>
      </c>
      <c r="K6369">
        <v>0.64408600000000005</v>
      </c>
      <c r="L6369">
        <f>K6369-final5.mtex!A6367</f>
        <v>-4.0000000000040004E-6</v>
      </c>
    </row>
    <row r="6370" spans="1:12">
      <c r="A6370" t="s">
        <v>0</v>
      </c>
      <c r="B6370">
        <v>6366</v>
      </c>
      <c r="C6370">
        <v>0.93946499999999999</v>
      </c>
      <c r="D6370">
        <v>1.22539</v>
      </c>
      <c r="E6370">
        <v>5.8105799999999999</v>
      </c>
      <c r="F6370">
        <v>1.7453300000000001E-2</v>
      </c>
      <c r="G6370">
        <v>3.5570300000000001</v>
      </c>
      <c r="H6370">
        <v>0</v>
      </c>
      <c r="I6370">
        <v>1.5708</v>
      </c>
      <c r="J6370">
        <v>0</v>
      </c>
      <c r="K6370">
        <v>0.91148099999999999</v>
      </c>
      <c r="L6370">
        <f>K6370-final5.mtex!A6368</f>
        <v>1.0000000000287557E-6</v>
      </c>
    </row>
    <row r="6371" spans="1:12">
      <c r="A6371" t="s">
        <v>0</v>
      </c>
      <c r="B6371">
        <v>6367</v>
      </c>
      <c r="C6371">
        <v>0.55901699999999999</v>
      </c>
      <c r="D6371">
        <v>0.66322800000000004</v>
      </c>
      <c r="E6371">
        <v>5.9751300000000001</v>
      </c>
      <c r="F6371">
        <v>1.7453300000000001E-2</v>
      </c>
      <c r="G6371">
        <v>5.2542299999999997</v>
      </c>
      <c r="H6371">
        <v>0</v>
      </c>
      <c r="I6371">
        <v>1.5708</v>
      </c>
      <c r="J6371">
        <v>0</v>
      </c>
      <c r="K6371">
        <v>0.70747700000000002</v>
      </c>
      <c r="L6371">
        <f>K6371-final5.mtex!A6369</f>
        <v>6.999999999979245E-6</v>
      </c>
    </row>
    <row r="6372" spans="1:12">
      <c r="A6372" t="s">
        <v>0</v>
      </c>
      <c r="B6372">
        <v>6368</v>
      </c>
      <c r="C6372">
        <v>0.25693899999999997</v>
      </c>
      <c r="D6372">
        <v>0.93903300000000001</v>
      </c>
      <c r="E6372">
        <v>6.1245900000000004</v>
      </c>
      <c r="F6372">
        <v>1.7453300000000001E-2</v>
      </c>
      <c r="G6372">
        <v>2.5097299999999998</v>
      </c>
      <c r="H6372">
        <v>0.33377000000000001</v>
      </c>
      <c r="I6372">
        <v>2.0232600000000001</v>
      </c>
      <c r="J6372">
        <v>6.1146700000000003</v>
      </c>
      <c r="K6372">
        <v>0.56349099999999996</v>
      </c>
      <c r="L6372">
        <f>K6372-final5.mtex!A6370</f>
        <v>9.9999999991773336E-7</v>
      </c>
    </row>
    <row r="6373" spans="1:12">
      <c r="A6373" t="s">
        <v>0</v>
      </c>
      <c r="B6373">
        <v>6369</v>
      </c>
      <c r="C6373">
        <v>0.59644299999999995</v>
      </c>
      <c r="D6373">
        <v>1.3345499999999999</v>
      </c>
      <c r="E6373">
        <v>6.1711600000000004</v>
      </c>
      <c r="F6373">
        <v>1.7453300000000001E-2</v>
      </c>
      <c r="G6373">
        <v>5.6551499999999999</v>
      </c>
      <c r="H6373">
        <v>0</v>
      </c>
      <c r="I6373">
        <v>1.5708</v>
      </c>
      <c r="J6373">
        <v>0</v>
      </c>
      <c r="K6373">
        <v>0.63736199999999998</v>
      </c>
      <c r="L6373">
        <f>K6373-final5.mtex!A6371</f>
        <v>1.999999999946489E-6</v>
      </c>
    </row>
    <row r="6374" spans="1:12">
      <c r="A6374" t="s">
        <v>0</v>
      </c>
      <c r="B6374">
        <v>6370</v>
      </c>
      <c r="C6374">
        <v>0.94440900000000005</v>
      </c>
      <c r="D6374">
        <v>1.5760000000000001</v>
      </c>
      <c r="E6374">
        <v>6.2031999999999998</v>
      </c>
      <c r="F6374">
        <v>1.7453300000000001E-2</v>
      </c>
      <c r="G6374">
        <v>4.2264400000000002</v>
      </c>
      <c r="H6374">
        <v>0</v>
      </c>
      <c r="I6374">
        <v>1.5708</v>
      </c>
      <c r="J6374">
        <v>0</v>
      </c>
      <c r="K6374">
        <v>0.63112100000000004</v>
      </c>
      <c r="L6374">
        <f>K6374-final5.mtex!A6372</f>
        <v>1.0000000000287557E-6</v>
      </c>
    </row>
    <row r="6375" spans="1:12">
      <c r="A6375" t="s">
        <v>0</v>
      </c>
      <c r="B6375">
        <v>6371</v>
      </c>
      <c r="C6375">
        <v>0.22381699999999999</v>
      </c>
      <c r="D6375">
        <v>1.2669999999999999</v>
      </c>
      <c r="E6375">
        <v>6.2233299999999998</v>
      </c>
      <c r="F6375">
        <v>1.7453300000000001E-2</v>
      </c>
      <c r="G6375">
        <v>2.66953</v>
      </c>
      <c r="H6375">
        <v>1.026</v>
      </c>
      <c r="I6375">
        <v>2.8130199999999999</v>
      </c>
      <c r="J6375">
        <v>6.1795400000000003</v>
      </c>
      <c r="K6375">
        <v>0.75884200000000002</v>
      </c>
      <c r="L6375">
        <f>K6375-final5.mtex!A6373</f>
        <v>2.0000000000575113E-6</v>
      </c>
    </row>
    <row r="6376" spans="1:12">
      <c r="A6376" t="s">
        <v>0</v>
      </c>
      <c r="B6376">
        <v>6372</v>
      </c>
      <c r="C6376">
        <v>0.25577299999999997</v>
      </c>
      <c r="D6376">
        <v>1.2977300000000001</v>
      </c>
      <c r="E6376">
        <v>6.0787500000000003</v>
      </c>
      <c r="F6376">
        <v>1.7453300000000001E-2</v>
      </c>
      <c r="G6376">
        <v>4.3830900000000002</v>
      </c>
      <c r="H6376">
        <v>0</v>
      </c>
      <c r="I6376">
        <v>1.5708</v>
      </c>
      <c r="J6376">
        <v>0</v>
      </c>
      <c r="K6376">
        <v>0.40818300000000002</v>
      </c>
      <c r="L6376">
        <f>K6376-final5.mtex!A6374</f>
        <v>3.0000000000307558E-6</v>
      </c>
    </row>
    <row r="6377" spans="1:12">
      <c r="A6377" t="s">
        <v>0</v>
      </c>
      <c r="B6377">
        <v>6373</v>
      </c>
      <c r="C6377">
        <v>0.57700600000000002</v>
      </c>
      <c r="D6377">
        <v>1.34415</v>
      </c>
      <c r="E6377">
        <v>5.7462299999999997</v>
      </c>
      <c r="F6377">
        <v>1.7453300000000001E-2</v>
      </c>
      <c r="G6377">
        <v>4.7227100000000002</v>
      </c>
      <c r="H6377">
        <v>0</v>
      </c>
      <c r="I6377">
        <v>1.5708</v>
      </c>
      <c r="J6377">
        <v>0</v>
      </c>
      <c r="K6377">
        <v>0.76928600000000003</v>
      </c>
      <c r="L6377">
        <f>K6377-final5.mtex!A6375</f>
        <v>-4.0000000000040004E-6</v>
      </c>
    </row>
    <row r="6378" spans="1:12">
      <c r="A6378" t="s">
        <v>0</v>
      </c>
      <c r="B6378">
        <v>6374</v>
      </c>
      <c r="C6378">
        <v>0.71533100000000005</v>
      </c>
      <c r="D6378">
        <v>1.33894</v>
      </c>
      <c r="E6378">
        <v>5.64513</v>
      </c>
      <c r="F6378">
        <v>1.7453300000000001E-2</v>
      </c>
      <c r="G6378">
        <v>0.28184300000000001</v>
      </c>
      <c r="H6378">
        <v>0.83549200000000001</v>
      </c>
      <c r="I6378">
        <v>1.58338</v>
      </c>
      <c r="J6378">
        <v>5.6777699999999998</v>
      </c>
      <c r="K6378">
        <v>0.27574900000000002</v>
      </c>
      <c r="L6378">
        <f>K6378-final5.mtex!A6376</f>
        <v>-9.9999999997324451E-7</v>
      </c>
    </row>
    <row r="6379" spans="1:12">
      <c r="A6379" t="s">
        <v>0</v>
      </c>
      <c r="B6379">
        <v>6375</v>
      </c>
      <c r="C6379">
        <v>0.51734599999999997</v>
      </c>
      <c r="D6379">
        <v>0.80828999999999995</v>
      </c>
      <c r="E6379">
        <v>6.0213799999999997</v>
      </c>
      <c r="F6379">
        <v>1.7453300000000001E-2</v>
      </c>
      <c r="G6379">
        <v>2.6363699999999999</v>
      </c>
      <c r="H6379">
        <v>0.80117799999999995</v>
      </c>
      <c r="I6379">
        <v>2.4517099999999998</v>
      </c>
      <c r="J6379">
        <v>6.2526799999999998</v>
      </c>
      <c r="K6379">
        <v>0.51689300000000005</v>
      </c>
      <c r="L6379">
        <f>K6379-final5.mtex!A6377</f>
        <v>-6.999999999979245E-6</v>
      </c>
    </row>
    <row r="6380" spans="1:12">
      <c r="A6380" t="s">
        <v>0</v>
      </c>
      <c r="B6380">
        <v>6376</v>
      </c>
      <c r="C6380">
        <v>0.66805899999999996</v>
      </c>
      <c r="D6380">
        <v>1.22011</v>
      </c>
      <c r="E6380">
        <v>5.8102099999999997</v>
      </c>
      <c r="F6380">
        <v>1.7453300000000001E-2</v>
      </c>
      <c r="G6380">
        <v>5.0694100000000004</v>
      </c>
      <c r="H6380">
        <v>0</v>
      </c>
      <c r="I6380">
        <v>1.5708</v>
      </c>
      <c r="J6380">
        <v>0</v>
      </c>
      <c r="K6380">
        <v>0.81682999999999995</v>
      </c>
      <c r="L6380">
        <f>K6380-final5.mtex!A6378</f>
        <v>0</v>
      </c>
    </row>
    <row r="6381" spans="1:12">
      <c r="A6381" t="s">
        <v>0</v>
      </c>
      <c r="B6381">
        <v>6377</v>
      </c>
      <c r="C6381">
        <v>0.73109800000000003</v>
      </c>
      <c r="D6381">
        <v>1.0334000000000001</v>
      </c>
      <c r="E6381">
        <v>5.5906000000000002</v>
      </c>
      <c r="F6381">
        <v>1.7453300000000001E-2</v>
      </c>
      <c r="G6381">
        <v>5.5011599999999996</v>
      </c>
      <c r="H6381">
        <v>0</v>
      </c>
      <c r="I6381">
        <v>1.5708</v>
      </c>
      <c r="J6381">
        <v>0</v>
      </c>
      <c r="K6381">
        <v>0.99334100000000003</v>
      </c>
      <c r="L6381">
        <f>K6381-final5.mtex!A6379</f>
        <v>1.0000000000287557E-6</v>
      </c>
    </row>
    <row r="6382" spans="1:12">
      <c r="A6382" t="s">
        <v>0</v>
      </c>
      <c r="B6382">
        <v>6378</v>
      </c>
      <c r="C6382">
        <v>0.45486199999999999</v>
      </c>
      <c r="D6382">
        <v>1.3085800000000001</v>
      </c>
      <c r="E6382">
        <v>5.9621399999999998</v>
      </c>
      <c r="F6382">
        <v>1.7453300000000001E-2</v>
      </c>
      <c r="G6382">
        <v>2.1680600000000001</v>
      </c>
      <c r="H6382">
        <v>0.72085600000000005</v>
      </c>
      <c r="I6382">
        <v>1.98647</v>
      </c>
      <c r="J6382">
        <v>6.01084</v>
      </c>
      <c r="K6382">
        <v>0.726495</v>
      </c>
      <c r="L6382">
        <f>K6382-final5.mtex!A6380</f>
        <v>-5.000000000032756E-6</v>
      </c>
    </row>
    <row r="6383" spans="1:12">
      <c r="A6383" t="s">
        <v>0</v>
      </c>
      <c r="B6383">
        <v>6379</v>
      </c>
      <c r="C6383">
        <v>0.52019899999999997</v>
      </c>
      <c r="D6383">
        <v>1.31019</v>
      </c>
      <c r="E6383">
        <v>5.9889299999999999</v>
      </c>
      <c r="F6383">
        <v>1.7453300000000001E-2</v>
      </c>
      <c r="G6383">
        <v>1.3290599999999999</v>
      </c>
      <c r="H6383">
        <v>0.89776900000000004</v>
      </c>
      <c r="I6383">
        <v>2.4872100000000001</v>
      </c>
      <c r="J6383">
        <v>3.1867399999999997E-2</v>
      </c>
      <c r="K6383">
        <v>0.67982500000000001</v>
      </c>
      <c r="L6383">
        <f>K6383-final5.mtex!A6381</f>
        <v>-5.000000000032756E-6</v>
      </c>
    </row>
    <row r="6384" spans="1:12">
      <c r="A6384" t="s">
        <v>0</v>
      </c>
      <c r="B6384">
        <v>6380</v>
      </c>
      <c r="C6384">
        <v>0.68585399999999996</v>
      </c>
      <c r="D6384">
        <v>1.09352</v>
      </c>
      <c r="E6384">
        <v>5.7965499999999999</v>
      </c>
      <c r="F6384">
        <v>1.7453300000000001E-2</v>
      </c>
      <c r="G6384">
        <v>0.77050600000000002</v>
      </c>
      <c r="H6384">
        <v>0.67974699999999999</v>
      </c>
      <c r="I6384">
        <v>1.2157199999999999</v>
      </c>
      <c r="J6384">
        <v>5.8318000000000003</v>
      </c>
      <c r="K6384">
        <v>0.126638</v>
      </c>
      <c r="L6384">
        <f>K6384-final5.mtex!A6382</f>
        <v>-2.0000000000020002E-6</v>
      </c>
    </row>
    <row r="6385" spans="1:12">
      <c r="A6385" t="s">
        <v>0</v>
      </c>
      <c r="B6385">
        <v>6381</v>
      </c>
      <c r="C6385">
        <v>1.2328300000000001</v>
      </c>
      <c r="D6385">
        <v>1.33426</v>
      </c>
      <c r="E6385">
        <v>6.0602299999999998</v>
      </c>
      <c r="F6385">
        <v>1.7453300000000001E-2</v>
      </c>
      <c r="G6385">
        <v>1.8621300000000001</v>
      </c>
      <c r="H6385">
        <v>1.5688599999999999</v>
      </c>
      <c r="I6385">
        <v>1.9101399999999999</v>
      </c>
      <c r="J6385">
        <v>0.509293</v>
      </c>
      <c r="K6385">
        <v>0.96537899999999999</v>
      </c>
      <c r="L6385">
        <f>K6385-final5.mtex!A6383</f>
        <v>-1.0000000000287557E-6</v>
      </c>
    </row>
    <row r="6386" spans="1:12">
      <c r="A6386" t="s">
        <v>0</v>
      </c>
      <c r="B6386">
        <v>6382</v>
      </c>
      <c r="C6386">
        <v>0.77517400000000003</v>
      </c>
      <c r="D6386">
        <v>0.229597</v>
      </c>
      <c r="E6386">
        <v>5.6560499999999996</v>
      </c>
      <c r="F6386">
        <v>1.7453300000000001E-2</v>
      </c>
      <c r="G6386">
        <v>0.26697300000000002</v>
      </c>
      <c r="H6386">
        <v>0.59960400000000003</v>
      </c>
      <c r="I6386">
        <v>0.414078</v>
      </c>
      <c r="J6386">
        <v>5.8941800000000004</v>
      </c>
      <c r="K6386">
        <v>0.20461099999999999</v>
      </c>
      <c r="L6386">
        <f>K6386-final5.mtex!A6384</f>
        <v>1.0000000000010001E-6</v>
      </c>
    </row>
    <row r="6387" spans="1:12">
      <c r="A6387" t="s">
        <v>0</v>
      </c>
      <c r="B6387">
        <v>6383</v>
      </c>
      <c r="C6387">
        <v>0.76523300000000005</v>
      </c>
      <c r="D6387">
        <v>1.6056900000000001</v>
      </c>
      <c r="E6387">
        <v>5.9492200000000004</v>
      </c>
      <c r="F6387">
        <v>1.7453300000000001E-2</v>
      </c>
      <c r="G6387">
        <v>0.752301</v>
      </c>
      <c r="H6387">
        <v>0.837337</v>
      </c>
      <c r="I6387">
        <v>1.92509</v>
      </c>
      <c r="J6387">
        <v>5.99099</v>
      </c>
      <c r="K6387">
        <v>0.32821899999999998</v>
      </c>
      <c r="L6387">
        <f>K6387-final5.mtex!A6385</f>
        <v>-1.0000000000287557E-6</v>
      </c>
    </row>
    <row r="6388" spans="1:12">
      <c r="A6388" t="s">
        <v>0</v>
      </c>
      <c r="B6388">
        <v>6384</v>
      </c>
      <c r="C6388">
        <v>0.64785700000000002</v>
      </c>
      <c r="D6388">
        <v>1.6062799999999999</v>
      </c>
      <c r="E6388">
        <v>5.7274700000000003</v>
      </c>
      <c r="F6388">
        <v>1.7453300000000001E-2</v>
      </c>
      <c r="G6388">
        <v>3.8060999999999998</v>
      </c>
      <c r="H6388">
        <v>0</v>
      </c>
      <c r="I6388">
        <v>1.5708</v>
      </c>
      <c r="J6388">
        <v>0</v>
      </c>
      <c r="K6388">
        <v>0.85531100000000004</v>
      </c>
      <c r="L6388">
        <f>K6388-final5.mtex!A6386</f>
        <v>1.0000000000287557E-6</v>
      </c>
    </row>
    <row r="6389" spans="1:12">
      <c r="A6389" t="s">
        <v>0</v>
      </c>
      <c r="B6389">
        <v>6385</v>
      </c>
      <c r="C6389">
        <v>0.77454500000000004</v>
      </c>
      <c r="D6389">
        <v>1.53983</v>
      </c>
      <c r="E6389">
        <v>6.0771800000000002</v>
      </c>
      <c r="F6389">
        <v>1.7453300000000001E-2</v>
      </c>
      <c r="G6389">
        <v>4.6678300000000004</v>
      </c>
      <c r="H6389">
        <v>0</v>
      </c>
      <c r="I6389">
        <v>1.5708</v>
      </c>
      <c r="J6389">
        <v>0</v>
      </c>
      <c r="K6389">
        <v>0.79761000000000004</v>
      </c>
      <c r="L6389">
        <f>K6389-final5.mtex!A6387</f>
        <v>0</v>
      </c>
    </row>
    <row r="6390" spans="1:12">
      <c r="A6390" t="s">
        <v>0</v>
      </c>
      <c r="B6390">
        <v>6386</v>
      </c>
      <c r="C6390">
        <v>0.60062899999999997</v>
      </c>
      <c r="D6390">
        <v>1.35019</v>
      </c>
      <c r="E6390">
        <v>6.03505</v>
      </c>
      <c r="F6390">
        <v>1.7453300000000001E-2</v>
      </c>
      <c r="G6390">
        <v>1.635</v>
      </c>
      <c r="H6390">
        <v>0.93894</v>
      </c>
      <c r="I6390">
        <v>2.77623</v>
      </c>
      <c r="J6390">
        <v>6.20892</v>
      </c>
      <c r="K6390">
        <v>0.54356000000000004</v>
      </c>
      <c r="L6390">
        <f>K6390-final5.mtex!A6388</f>
        <v>0</v>
      </c>
    </row>
    <row r="6391" spans="1:12">
      <c r="A6391" t="s">
        <v>0</v>
      </c>
      <c r="B6391">
        <v>6387</v>
      </c>
      <c r="C6391">
        <v>0.64641400000000004</v>
      </c>
      <c r="D6391">
        <v>1.37747</v>
      </c>
      <c r="E6391">
        <v>5.8443100000000001</v>
      </c>
      <c r="F6391">
        <v>1.7453300000000001E-2</v>
      </c>
      <c r="G6391">
        <v>1.1631</v>
      </c>
      <c r="H6391">
        <v>0.98513799999999996</v>
      </c>
      <c r="I6391">
        <v>2.1583100000000002</v>
      </c>
      <c r="J6391">
        <v>6.1125699999999998</v>
      </c>
      <c r="K6391">
        <v>0.86583600000000005</v>
      </c>
      <c r="L6391">
        <f>K6391-final5.mtex!A6389</f>
        <v>-4.0000000000040004E-6</v>
      </c>
    </row>
    <row r="6392" spans="1:12">
      <c r="A6392" t="s">
        <v>0</v>
      </c>
      <c r="B6392">
        <v>6388</v>
      </c>
      <c r="C6392">
        <v>0.78456899999999996</v>
      </c>
      <c r="D6392">
        <v>1.5903499999999999</v>
      </c>
      <c r="E6392">
        <v>6.0160999999999998</v>
      </c>
      <c r="F6392">
        <v>1.7453300000000001E-2</v>
      </c>
      <c r="G6392">
        <v>3.53389</v>
      </c>
      <c r="H6392">
        <v>0</v>
      </c>
      <c r="I6392">
        <v>1.5708</v>
      </c>
      <c r="J6392">
        <v>0</v>
      </c>
      <c r="K6392">
        <v>0.82584800000000003</v>
      </c>
      <c r="L6392">
        <f>K6392-final5.mtex!A6390</f>
        <v>-1.999999999946489E-6</v>
      </c>
    </row>
    <row r="6393" spans="1:12">
      <c r="A6393" t="s">
        <v>0</v>
      </c>
      <c r="B6393">
        <v>6389</v>
      </c>
      <c r="C6393">
        <v>1.0620799999999999</v>
      </c>
      <c r="D6393">
        <v>1.51729</v>
      </c>
      <c r="E6393">
        <v>6.1344700000000003</v>
      </c>
      <c r="F6393">
        <v>1.7453300000000001E-2</v>
      </c>
      <c r="G6393">
        <v>2.5676100000000002</v>
      </c>
      <c r="H6393">
        <v>1.3814200000000001</v>
      </c>
      <c r="I6393">
        <v>2.2806099999999998</v>
      </c>
      <c r="J6393">
        <v>0.53762299999999996</v>
      </c>
      <c r="K6393">
        <v>0.91127800000000003</v>
      </c>
      <c r="L6393">
        <f>K6393-final5.mtex!A6391</f>
        <v>8.0000000000080007E-6</v>
      </c>
    </row>
    <row r="6394" spans="1:12">
      <c r="A6394" t="s">
        <v>0</v>
      </c>
      <c r="B6394">
        <v>6390</v>
      </c>
      <c r="C6394">
        <v>1.3025199999999999</v>
      </c>
      <c r="D6394">
        <v>1.5095700000000001</v>
      </c>
      <c r="E6394">
        <v>6.1703599999999996</v>
      </c>
      <c r="F6394">
        <v>1.7453300000000001E-2</v>
      </c>
      <c r="G6394">
        <v>5.9565700000000001</v>
      </c>
      <c r="H6394">
        <v>0</v>
      </c>
      <c r="I6394">
        <v>1.5708</v>
      </c>
      <c r="J6394">
        <v>0</v>
      </c>
      <c r="K6394">
        <v>0.30033300000000002</v>
      </c>
      <c r="L6394">
        <f>K6394-final5.mtex!A6392</f>
        <v>-6.999999999979245E-6</v>
      </c>
    </row>
    <row r="6395" spans="1:12">
      <c r="A6395" t="s">
        <v>0</v>
      </c>
      <c r="B6395">
        <v>6391</v>
      </c>
      <c r="C6395">
        <v>0.77873800000000004</v>
      </c>
      <c r="D6395">
        <v>1.1365400000000001</v>
      </c>
      <c r="E6395">
        <v>5.9598300000000002</v>
      </c>
      <c r="F6395">
        <v>1.7453300000000001E-2</v>
      </c>
      <c r="G6395">
        <v>4.2206099999999998</v>
      </c>
      <c r="H6395">
        <v>0</v>
      </c>
      <c r="I6395">
        <v>1.5708</v>
      </c>
      <c r="J6395">
        <v>0</v>
      </c>
      <c r="K6395">
        <v>0.87973299999999999</v>
      </c>
      <c r="L6395">
        <f>K6395-final5.mtex!A6393</f>
        <v>-6.999999999979245E-6</v>
      </c>
    </row>
    <row r="6396" spans="1:12">
      <c r="A6396" t="s">
        <v>0</v>
      </c>
      <c r="B6396">
        <v>6392</v>
      </c>
      <c r="C6396">
        <v>0.49764700000000001</v>
      </c>
      <c r="D6396">
        <v>0.73266699999999996</v>
      </c>
      <c r="E6396">
        <v>5.8296200000000002</v>
      </c>
      <c r="F6396">
        <v>1.7453300000000001E-2</v>
      </c>
      <c r="G6396">
        <v>2.1456900000000001</v>
      </c>
      <c r="H6396">
        <v>1.44082</v>
      </c>
      <c r="I6396">
        <v>2.1631</v>
      </c>
      <c r="J6396">
        <v>4.9137300000000002E-2</v>
      </c>
      <c r="K6396">
        <v>0.63658499999999996</v>
      </c>
      <c r="L6396">
        <f>K6396-final5.mtex!A6394</f>
        <v>4.9999999999217337E-6</v>
      </c>
    </row>
    <row r="6397" spans="1:12">
      <c r="A6397" t="s">
        <v>0</v>
      </c>
      <c r="B6397">
        <v>6393</v>
      </c>
      <c r="C6397">
        <v>0.75173500000000004</v>
      </c>
      <c r="D6397">
        <v>1.5474699999999999</v>
      </c>
      <c r="E6397">
        <v>5.7344900000000001</v>
      </c>
      <c r="F6397">
        <v>1.7453300000000001E-2</v>
      </c>
      <c r="G6397">
        <v>4.9902499999999996</v>
      </c>
      <c r="H6397">
        <v>0</v>
      </c>
      <c r="I6397">
        <v>1.5708</v>
      </c>
      <c r="J6397">
        <v>0</v>
      </c>
      <c r="K6397">
        <v>0.91797300000000004</v>
      </c>
      <c r="L6397">
        <f>K6397-final5.mtex!A6395</f>
        <v>-6.999999999979245E-6</v>
      </c>
    </row>
    <row r="6398" spans="1:12">
      <c r="A6398" t="s">
        <v>0</v>
      </c>
      <c r="B6398">
        <v>6394</v>
      </c>
      <c r="C6398">
        <v>1.48</v>
      </c>
      <c r="D6398">
        <v>1.5606199999999999</v>
      </c>
      <c r="E6398">
        <v>6.2298999999999998</v>
      </c>
      <c r="F6398">
        <v>1.7453300000000001E-2</v>
      </c>
      <c r="G6398">
        <v>3.59775</v>
      </c>
      <c r="H6398">
        <v>0</v>
      </c>
      <c r="I6398">
        <v>1.5708</v>
      </c>
      <c r="J6398">
        <v>0</v>
      </c>
      <c r="K6398">
        <v>0.10599500000000001</v>
      </c>
      <c r="L6398">
        <f>K6398-final5.mtex!A6396</f>
        <v>5.0000000000050004E-6</v>
      </c>
    </row>
    <row r="6399" spans="1:12">
      <c r="A6399" t="s">
        <v>0</v>
      </c>
      <c r="B6399">
        <v>6395</v>
      </c>
      <c r="C6399">
        <v>0.76406499999999999</v>
      </c>
      <c r="D6399">
        <v>1.32342</v>
      </c>
      <c r="E6399">
        <v>5.6039599999999998</v>
      </c>
      <c r="F6399">
        <v>1.7453300000000001E-2</v>
      </c>
      <c r="G6399">
        <v>3.01919</v>
      </c>
      <c r="H6399">
        <v>1.47438</v>
      </c>
      <c r="I6399">
        <v>2.3751899999999999</v>
      </c>
      <c r="J6399">
        <v>0.60752200000000001</v>
      </c>
      <c r="K6399">
        <v>0.54773000000000005</v>
      </c>
      <c r="L6399">
        <f>K6399-final5.mtex!A6397</f>
        <v>0</v>
      </c>
    </row>
    <row r="6400" spans="1:12">
      <c r="A6400" t="s">
        <v>0</v>
      </c>
      <c r="B6400">
        <v>6396</v>
      </c>
      <c r="C6400">
        <v>0.71430300000000002</v>
      </c>
      <c r="D6400">
        <v>0.81098700000000001</v>
      </c>
      <c r="E6400">
        <v>5.88103</v>
      </c>
      <c r="F6400">
        <v>1.7453300000000001E-2</v>
      </c>
      <c r="G6400">
        <v>1.0792200000000001</v>
      </c>
      <c r="H6400">
        <v>0.62115600000000004</v>
      </c>
      <c r="I6400">
        <v>1.23736</v>
      </c>
      <c r="J6400">
        <v>6.0841500000000002</v>
      </c>
      <c r="K6400">
        <v>0.45948699999999998</v>
      </c>
      <c r="L6400">
        <f>K6400-final5.mtex!A6398</f>
        <v>-3.0000000000307558E-6</v>
      </c>
    </row>
    <row r="6401" spans="1:12">
      <c r="A6401" t="s">
        <v>0</v>
      </c>
      <c r="B6401">
        <v>6397</v>
      </c>
      <c r="C6401">
        <v>0.88893699999999998</v>
      </c>
      <c r="D6401">
        <v>1.6339900000000001</v>
      </c>
      <c r="E6401">
        <v>5.8363199999999997</v>
      </c>
      <c r="F6401">
        <v>1.7453300000000001E-2</v>
      </c>
      <c r="G6401">
        <v>4.2785500000000001</v>
      </c>
      <c r="H6401">
        <v>0</v>
      </c>
      <c r="I6401">
        <v>1.5708</v>
      </c>
      <c r="J6401">
        <v>0</v>
      </c>
      <c r="K6401">
        <v>0.80083099999999996</v>
      </c>
      <c r="L6401">
        <f>K6401-final5.mtex!A6399</f>
        <v>9.9999999991773336E-7</v>
      </c>
    </row>
    <row r="6402" spans="1:12">
      <c r="A6402" t="s">
        <v>0</v>
      </c>
      <c r="B6402">
        <v>6398</v>
      </c>
      <c r="C6402">
        <v>0.69354499999999997</v>
      </c>
      <c r="D6402">
        <v>0.90791699999999997</v>
      </c>
      <c r="E6402">
        <v>6.0327000000000002</v>
      </c>
      <c r="F6402">
        <v>1.7453300000000001E-2</v>
      </c>
      <c r="G6402">
        <v>1.9506399999999999</v>
      </c>
      <c r="H6402">
        <v>1.63686</v>
      </c>
      <c r="I6402">
        <v>2.3477399999999999</v>
      </c>
      <c r="J6402">
        <v>0.306535</v>
      </c>
      <c r="K6402">
        <v>0.78706600000000004</v>
      </c>
      <c r="L6402">
        <f>K6402-final5.mtex!A6400</f>
        <v>-4.0000000000040004E-6</v>
      </c>
    </row>
    <row r="6403" spans="1:12">
      <c r="A6403" t="s">
        <v>0</v>
      </c>
      <c r="B6403">
        <v>6399</v>
      </c>
      <c r="C6403">
        <v>1.0563499999999999</v>
      </c>
      <c r="D6403">
        <v>1.3657600000000001</v>
      </c>
      <c r="E6403">
        <v>5.9003800000000002</v>
      </c>
      <c r="F6403">
        <v>1.7453300000000001E-2</v>
      </c>
      <c r="G6403">
        <v>4.2595099999999997</v>
      </c>
      <c r="H6403">
        <v>0</v>
      </c>
      <c r="I6403">
        <v>1.5708</v>
      </c>
      <c r="J6403">
        <v>0</v>
      </c>
      <c r="K6403">
        <v>0.69925000000000004</v>
      </c>
      <c r="L6403">
        <f>K6403-final5.mtex!A6401</f>
        <v>0</v>
      </c>
    </row>
    <row r="6404" spans="1:12">
      <c r="A6404" t="s">
        <v>0</v>
      </c>
      <c r="B6404">
        <v>6400</v>
      </c>
      <c r="C6404">
        <v>0.88064399999999998</v>
      </c>
      <c r="D6404">
        <v>1.28647</v>
      </c>
      <c r="E6404">
        <v>5.9132699999999998</v>
      </c>
      <c r="F6404">
        <v>1.7453300000000001E-2</v>
      </c>
      <c r="G6404">
        <v>4.43851</v>
      </c>
      <c r="H6404">
        <v>0</v>
      </c>
      <c r="I6404">
        <v>1.5708</v>
      </c>
      <c r="J6404">
        <v>0</v>
      </c>
      <c r="K6404">
        <v>0.87007900000000005</v>
      </c>
      <c r="L6404">
        <f>K6404-final5.mtex!A6402</f>
        <v>-9.9999999991773336E-7</v>
      </c>
    </row>
    <row r="6405" spans="1:12">
      <c r="A6405" t="s">
        <v>0</v>
      </c>
      <c r="B6405">
        <v>6401</v>
      </c>
      <c r="C6405">
        <v>0.84581099999999998</v>
      </c>
      <c r="D6405">
        <v>1.4966600000000001</v>
      </c>
      <c r="E6405">
        <v>6.2408999999999999</v>
      </c>
      <c r="F6405">
        <v>1.7453300000000001E-2</v>
      </c>
      <c r="G6405">
        <v>4.7321600000000004</v>
      </c>
      <c r="H6405">
        <v>0</v>
      </c>
      <c r="I6405">
        <v>1.5708</v>
      </c>
      <c r="J6405">
        <v>0</v>
      </c>
      <c r="K6405">
        <v>0.73132600000000003</v>
      </c>
      <c r="L6405">
        <f>K6405-final5.mtex!A6403</f>
        <v>-4.0000000000040004E-6</v>
      </c>
    </row>
    <row r="6406" spans="1:12">
      <c r="A6406" t="s">
        <v>0</v>
      </c>
      <c r="B6406">
        <v>6402</v>
      </c>
      <c r="C6406">
        <v>0.56852999999999998</v>
      </c>
      <c r="D6406">
        <v>1.38646</v>
      </c>
      <c r="E6406">
        <v>6.0868799999999998</v>
      </c>
      <c r="F6406">
        <v>1.7453300000000001E-2</v>
      </c>
      <c r="G6406">
        <v>3.7540200000000001</v>
      </c>
      <c r="H6406">
        <v>0</v>
      </c>
      <c r="I6406">
        <v>1.5708</v>
      </c>
      <c r="J6406">
        <v>0</v>
      </c>
      <c r="K6406">
        <v>0.61082400000000003</v>
      </c>
      <c r="L6406">
        <f>K6406-final5.mtex!A6404</f>
        <v>-5.9999999999504894E-6</v>
      </c>
    </row>
    <row r="6407" spans="1:12">
      <c r="A6407" t="s">
        <v>0</v>
      </c>
      <c r="B6407">
        <v>6403</v>
      </c>
      <c r="C6407">
        <v>0.95181700000000002</v>
      </c>
      <c r="D6407">
        <v>1.6026499999999999</v>
      </c>
      <c r="E6407">
        <v>6.1552699999999998</v>
      </c>
      <c r="F6407">
        <v>1.7453300000000001E-2</v>
      </c>
      <c r="G6407">
        <v>3.4049999999999998</v>
      </c>
      <c r="H6407">
        <v>0</v>
      </c>
      <c r="I6407">
        <v>1.5708</v>
      </c>
      <c r="J6407">
        <v>0</v>
      </c>
      <c r="K6407">
        <v>0.63042200000000004</v>
      </c>
      <c r="L6407">
        <f>K6407-final5.mtex!A6405</f>
        <v>2.0000000000575113E-6</v>
      </c>
    </row>
    <row r="6408" spans="1:12">
      <c r="A6408" t="s">
        <v>0</v>
      </c>
      <c r="B6408">
        <v>6404</v>
      </c>
      <c r="C6408">
        <v>0.84083600000000003</v>
      </c>
      <c r="D6408">
        <v>1.1275599999999999</v>
      </c>
      <c r="E6408">
        <v>6.0763999999999996</v>
      </c>
      <c r="F6408">
        <v>1.7453300000000001E-2</v>
      </c>
      <c r="G6408">
        <v>4.2796200000000004</v>
      </c>
      <c r="H6408">
        <v>0</v>
      </c>
      <c r="I6408">
        <v>1.5708</v>
      </c>
      <c r="J6408">
        <v>0</v>
      </c>
      <c r="K6408">
        <v>0.90972600000000003</v>
      </c>
      <c r="L6408">
        <f>K6408-final5.mtex!A6406</f>
        <v>-4.0000000000040004E-6</v>
      </c>
    </row>
    <row r="6409" spans="1:12">
      <c r="A6409" t="s">
        <v>0</v>
      </c>
      <c r="B6409">
        <v>6405</v>
      </c>
      <c r="C6409">
        <v>0.64914499999999997</v>
      </c>
      <c r="D6409">
        <v>1.3065599999999999</v>
      </c>
      <c r="E6409">
        <v>5.9137300000000002</v>
      </c>
      <c r="F6409">
        <v>1.7453300000000001E-2</v>
      </c>
      <c r="G6409">
        <v>1.6156600000000001</v>
      </c>
      <c r="H6409">
        <v>0.80463099999999999</v>
      </c>
      <c r="I6409">
        <v>2.2412999999999998</v>
      </c>
      <c r="J6409">
        <v>6.2820900000000002</v>
      </c>
      <c r="K6409">
        <v>0.78984900000000002</v>
      </c>
      <c r="L6409">
        <f>K6409-final5.mtex!A6407</f>
        <v>-1.0000000000287557E-6</v>
      </c>
    </row>
    <row r="6410" spans="1:12">
      <c r="A6410" t="s">
        <v>0</v>
      </c>
      <c r="B6410">
        <v>6406</v>
      </c>
      <c r="C6410">
        <v>0.72351900000000002</v>
      </c>
      <c r="D6410">
        <v>1.6643600000000001</v>
      </c>
      <c r="E6410">
        <v>5.9214200000000003</v>
      </c>
      <c r="F6410">
        <v>1.7453300000000001E-2</v>
      </c>
      <c r="G6410">
        <v>5.5181300000000002</v>
      </c>
      <c r="H6410">
        <v>0</v>
      </c>
      <c r="I6410">
        <v>1.5708</v>
      </c>
      <c r="J6410">
        <v>0</v>
      </c>
      <c r="K6410">
        <v>0.82544300000000004</v>
      </c>
      <c r="L6410">
        <f>K6410-final5.mtex!A6408</f>
        <v>3.000000000086267E-6</v>
      </c>
    </row>
    <row r="6411" spans="1:12">
      <c r="A6411" t="s">
        <v>0</v>
      </c>
      <c r="B6411">
        <v>6407</v>
      </c>
      <c r="C6411">
        <v>0.36000300000000002</v>
      </c>
      <c r="D6411">
        <v>0.59230400000000005</v>
      </c>
      <c r="E6411">
        <v>6.0045500000000001</v>
      </c>
      <c r="F6411">
        <v>1.7453300000000001E-2</v>
      </c>
      <c r="G6411">
        <v>0.90476500000000004</v>
      </c>
      <c r="H6411">
        <v>0.68308100000000005</v>
      </c>
      <c r="I6411">
        <v>1.05653</v>
      </c>
      <c r="J6411">
        <v>5.8454199999999998</v>
      </c>
      <c r="K6411">
        <v>0.52183400000000002</v>
      </c>
      <c r="L6411">
        <f>K6411-final5.mtex!A6409</f>
        <v>-5.9999999999504894E-6</v>
      </c>
    </row>
    <row r="6412" spans="1:12">
      <c r="A6412" t="s">
        <v>0</v>
      </c>
      <c r="B6412">
        <v>6408</v>
      </c>
      <c r="C6412">
        <v>1.0811500000000001</v>
      </c>
      <c r="D6412">
        <v>1.63348</v>
      </c>
      <c r="E6412">
        <v>6.1515500000000003</v>
      </c>
      <c r="F6412">
        <v>1.7453300000000001E-2</v>
      </c>
      <c r="G6412">
        <v>6.2238199999999999</v>
      </c>
      <c r="H6412">
        <v>0</v>
      </c>
      <c r="I6412">
        <v>1.5708</v>
      </c>
      <c r="J6412">
        <v>0</v>
      </c>
      <c r="K6412">
        <v>0.50649200000000005</v>
      </c>
      <c r="L6412">
        <f>K6412-final5.mtex!A6410</f>
        <v>-7.9999999998969784E-6</v>
      </c>
    </row>
    <row r="6413" spans="1:12">
      <c r="A6413" t="s">
        <v>0</v>
      </c>
      <c r="B6413">
        <v>6409</v>
      </c>
      <c r="C6413">
        <v>0.77252399999999999</v>
      </c>
      <c r="D6413">
        <v>1.5712900000000001</v>
      </c>
      <c r="E6413">
        <v>6.0791399999999998</v>
      </c>
      <c r="F6413">
        <v>1.7453300000000001E-2</v>
      </c>
      <c r="G6413">
        <v>3.0951499999999998</v>
      </c>
      <c r="H6413">
        <v>1.90289</v>
      </c>
      <c r="I6413">
        <v>2.6305100000000001</v>
      </c>
      <c r="J6413">
        <v>1.2461599999999999</v>
      </c>
      <c r="K6413">
        <v>0.71385299999999996</v>
      </c>
      <c r="L6413">
        <f>K6413-final5.mtex!A6411</f>
        <v>2.9999999999752447E-6</v>
      </c>
    </row>
    <row r="6414" spans="1:12">
      <c r="A6414" t="s">
        <v>0</v>
      </c>
      <c r="B6414">
        <v>6410</v>
      </c>
      <c r="C6414">
        <v>0.77470600000000001</v>
      </c>
      <c r="D6414">
        <v>1.7958799999999999</v>
      </c>
      <c r="E6414">
        <v>5.5300399999999996</v>
      </c>
      <c r="F6414">
        <v>1.7453300000000001E-2</v>
      </c>
      <c r="G6414">
        <v>5.7643000000000004</v>
      </c>
      <c r="H6414">
        <v>0</v>
      </c>
      <c r="I6414">
        <v>1.5708</v>
      </c>
      <c r="J6414">
        <v>0</v>
      </c>
      <c r="K6414">
        <v>1.0400199999999999</v>
      </c>
      <c r="L6414">
        <f>K6414-final5.mtex!A6412</f>
        <v>1.9999999999908979E-5</v>
      </c>
    </row>
    <row r="6415" spans="1:12">
      <c r="A6415" t="s">
        <v>0</v>
      </c>
      <c r="B6415">
        <v>6411</v>
      </c>
      <c r="C6415">
        <v>0.47344199999999997</v>
      </c>
      <c r="D6415">
        <v>1.08735</v>
      </c>
      <c r="E6415">
        <v>5.8689600000000004</v>
      </c>
      <c r="F6415">
        <v>1.7453300000000001E-2</v>
      </c>
      <c r="G6415">
        <v>2.5929099999999998</v>
      </c>
      <c r="H6415">
        <v>0.74783900000000003</v>
      </c>
      <c r="I6415">
        <v>2.5404200000000001</v>
      </c>
      <c r="J6415">
        <v>0.116379</v>
      </c>
      <c r="K6415">
        <v>0.58452499999999996</v>
      </c>
      <c r="L6415">
        <f>K6415-final5.mtex!A6413</f>
        <v>4.9999999999217337E-6</v>
      </c>
    </row>
    <row r="6416" spans="1:12">
      <c r="A6416" t="s">
        <v>0</v>
      </c>
      <c r="B6416">
        <v>6412</v>
      </c>
      <c r="C6416">
        <v>0.63678500000000005</v>
      </c>
      <c r="D6416">
        <v>1.0046999999999999</v>
      </c>
      <c r="E6416">
        <v>5.7540300000000002</v>
      </c>
      <c r="F6416">
        <v>1.7453300000000001E-2</v>
      </c>
      <c r="G6416">
        <v>3.6597599999999999</v>
      </c>
      <c r="H6416">
        <v>0</v>
      </c>
      <c r="I6416">
        <v>1.5708</v>
      </c>
      <c r="J6416">
        <v>0</v>
      </c>
      <c r="K6416">
        <v>0.887826</v>
      </c>
      <c r="L6416">
        <f>K6416-final5.mtex!A6414</f>
        <v>-4.0000000000040004E-6</v>
      </c>
    </row>
    <row r="6417" spans="1:12">
      <c r="A6417" t="s">
        <v>0</v>
      </c>
      <c r="B6417">
        <v>6413</v>
      </c>
      <c r="C6417">
        <v>0.59528700000000001</v>
      </c>
      <c r="D6417">
        <v>0.54869299999999999</v>
      </c>
      <c r="E6417">
        <v>5.7984299999999998</v>
      </c>
      <c r="F6417">
        <v>1.7453300000000001E-2</v>
      </c>
      <c r="G6417">
        <v>3.0821299999999998</v>
      </c>
      <c r="H6417">
        <v>0.87120299999999995</v>
      </c>
      <c r="I6417">
        <v>1.1758</v>
      </c>
      <c r="J6417">
        <v>5.86876</v>
      </c>
      <c r="K6417">
        <v>0.70520899999999997</v>
      </c>
      <c r="L6417">
        <f>K6417-final5.mtex!A6415</f>
        <v>-1.0000000000287557E-6</v>
      </c>
    </row>
    <row r="6418" spans="1:12">
      <c r="A6418" t="s">
        <v>0</v>
      </c>
      <c r="B6418">
        <v>6414</v>
      </c>
      <c r="C6418">
        <v>0.78942000000000001</v>
      </c>
      <c r="D6418">
        <v>1.32</v>
      </c>
      <c r="E6418">
        <v>6.1765600000000003</v>
      </c>
      <c r="F6418">
        <v>1.7453300000000001E-2</v>
      </c>
      <c r="G6418">
        <v>2.3808199999999999</v>
      </c>
      <c r="H6418">
        <v>1.0422400000000001</v>
      </c>
      <c r="I6418">
        <v>2.2484099999999998</v>
      </c>
      <c r="J6418">
        <v>0.19575899999999999</v>
      </c>
      <c r="K6418">
        <v>0.69312099999999999</v>
      </c>
      <c r="L6418">
        <f>K6418-final5.mtex!A6416</f>
        <v>1.0000000000287557E-6</v>
      </c>
    </row>
    <row r="6419" spans="1:12">
      <c r="A6419" t="s">
        <v>0</v>
      </c>
      <c r="B6419">
        <v>6415</v>
      </c>
      <c r="C6419">
        <v>0.48259000000000002</v>
      </c>
      <c r="D6419">
        <v>0.61317699999999997</v>
      </c>
      <c r="E6419">
        <v>5.9004899999999996</v>
      </c>
      <c r="F6419">
        <v>1.7453300000000001E-2</v>
      </c>
      <c r="G6419">
        <v>1.9913099999999999</v>
      </c>
      <c r="H6419">
        <v>0.80358499999999999</v>
      </c>
      <c r="I6419">
        <v>2.13537</v>
      </c>
      <c r="J6419">
        <v>6.0250500000000002</v>
      </c>
      <c r="K6419">
        <v>0.77902400000000005</v>
      </c>
      <c r="L6419">
        <f>K6419-final5.mtex!A6417</f>
        <v>-5.9999999999504894E-6</v>
      </c>
    </row>
    <row r="6420" spans="1:12">
      <c r="A6420" t="s">
        <v>0</v>
      </c>
      <c r="B6420">
        <v>6416</v>
      </c>
      <c r="C6420">
        <v>1.3524</v>
      </c>
      <c r="D6420">
        <v>1.61517</v>
      </c>
      <c r="E6420">
        <v>6.2056500000000003</v>
      </c>
      <c r="F6420">
        <v>1.7453300000000001E-2</v>
      </c>
      <c r="G6420">
        <v>5.2763799999999996</v>
      </c>
      <c r="H6420">
        <v>0</v>
      </c>
      <c r="I6420">
        <v>1.5708</v>
      </c>
      <c r="J6420">
        <v>0</v>
      </c>
      <c r="K6420">
        <v>0.234295</v>
      </c>
      <c r="L6420">
        <f>K6420-final5.mtex!A6418</f>
        <v>5.0000000000050004E-6</v>
      </c>
    </row>
    <row r="6421" spans="1:12">
      <c r="A6421" t="s">
        <v>0</v>
      </c>
      <c r="B6421">
        <v>6417</v>
      </c>
      <c r="C6421">
        <v>1.1400999999999999</v>
      </c>
      <c r="D6421">
        <v>1.3880300000000001</v>
      </c>
      <c r="E6421">
        <v>5.9438300000000002</v>
      </c>
      <c r="F6421">
        <v>1.7453300000000001E-2</v>
      </c>
      <c r="G6421">
        <v>2.6360199999999998</v>
      </c>
      <c r="H6421">
        <v>2.15787</v>
      </c>
      <c r="I6421">
        <v>2.0545</v>
      </c>
      <c r="J6421">
        <v>1.0229600000000001</v>
      </c>
      <c r="K6421">
        <v>0.49657299999999999</v>
      </c>
      <c r="L6421">
        <f>K6421-final5.mtex!A6419</f>
        <v>2.9999999999752447E-6</v>
      </c>
    </row>
    <row r="6422" spans="1:12">
      <c r="A6422" t="s">
        <v>0</v>
      </c>
      <c r="B6422">
        <v>6418</v>
      </c>
      <c r="C6422">
        <v>1.3214300000000001</v>
      </c>
      <c r="D6422">
        <v>1.5525100000000001</v>
      </c>
      <c r="E6422">
        <v>6.2536800000000001</v>
      </c>
      <c r="F6422">
        <v>1.7453300000000001E-2</v>
      </c>
      <c r="G6422">
        <v>2.9261900000000001</v>
      </c>
      <c r="H6422">
        <v>1.6422300000000001</v>
      </c>
      <c r="I6422">
        <v>1.8797600000000001</v>
      </c>
      <c r="J6422">
        <v>0.539354</v>
      </c>
      <c r="K6422">
        <v>0.68845500000000004</v>
      </c>
      <c r="L6422">
        <f>K6422-final5.mtex!A6420</f>
        <v>-4.9999999999217337E-6</v>
      </c>
    </row>
    <row r="6423" spans="1:12">
      <c r="A6423" t="s">
        <v>0</v>
      </c>
      <c r="B6423">
        <v>6419</v>
      </c>
      <c r="C6423">
        <v>1.2244999999999999</v>
      </c>
      <c r="D6423">
        <v>1.3930899999999999</v>
      </c>
      <c r="E6423">
        <v>5.9429800000000004</v>
      </c>
      <c r="F6423">
        <v>1.7453300000000001E-2</v>
      </c>
      <c r="G6423">
        <v>0.112484</v>
      </c>
      <c r="H6423">
        <v>1.2222500000000001</v>
      </c>
      <c r="I6423">
        <v>1.46007</v>
      </c>
      <c r="J6423">
        <v>6.0011099999999997</v>
      </c>
      <c r="K6423">
        <v>8.8487300000000005E-2</v>
      </c>
      <c r="L6423">
        <f>K6423-final5.mtex!A6421</f>
        <v>-8.7000000000003741E-6</v>
      </c>
    </row>
    <row r="6424" spans="1:12">
      <c r="A6424" t="s">
        <v>0</v>
      </c>
      <c r="B6424">
        <v>6420</v>
      </c>
      <c r="C6424">
        <v>1.2092099999999999</v>
      </c>
      <c r="D6424">
        <v>1.39422</v>
      </c>
      <c r="E6424">
        <v>5.9609699999999997</v>
      </c>
      <c r="F6424">
        <v>1.7453300000000001E-2</v>
      </c>
      <c r="G6424">
        <v>0.87317100000000003</v>
      </c>
      <c r="H6424">
        <v>1.3197300000000001</v>
      </c>
      <c r="I6424">
        <v>1.8825400000000001</v>
      </c>
      <c r="J6424">
        <v>0.121225</v>
      </c>
      <c r="K6424">
        <v>0.66049800000000003</v>
      </c>
      <c r="L6424">
        <f>K6424-final5.mtex!A6422</f>
        <v>8.0000000000080007E-6</v>
      </c>
    </row>
    <row r="6425" spans="1:12">
      <c r="A6425" t="s">
        <v>0</v>
      </c>
      <c r="B6425">
        <v>6421</v>
      </c>
      <c r="C6425">
        <v>1.04175</v>
      </c>
      <c r="D6425">
        <v>1.3464799999999999</v>
      </c>
      <c r="E6425">
        <v>6.0143199999999997</v>
      </c>
      <c r="F6425">
        <v>1.7453300000000001E-2</v>
      </c>
      <c r="G6425">
        <v>3.46251</v>
      </c>
      <c r="H6425">
        <v>0</v>
      </c>
      <c r="I6425">
        <v>1.5708</v>
      </c>
      <c r="J6425">
        <v>0</v>
      </c>
      <c r="K6425">
        <v>0.656694</v>
      </c>
      <c r="L6425">
        <f>K6425-final5.mtex!A6423</f>
        <v>-5.9999999999504894E-6</v>
      </c>
    </row>
    <row r="6426" spans="1:12">
      <c r="A6426" t="s">
        <v>0</v>
      </c>
      <c r="B6426">
        <v>6422</v>
      </c>
      <c r="C6426">
        <v>0.31220900000000001</v>
      </c>
      <c r="D6426">
        <v>0.96958200000000005</v>
      </c>
      <c r="E6426">
        <v>6.0579599999999996</v>
      </c>
      <c r="F6426">
        <v>1.7453300000000001E-2</v>
      </c>
      <c r="G6426">
        <v>2.5285500000000001</v>
      </c>
      <c r="H6426">
        <v>0.42094599999999999</v>
      </c>
      <c r="I6426">
        <v>1.71109</v>
      </c>
      <c r="J6426">
        <v>6.1023899999999998</v>
      </c>
      <c r="K6426">
        <v>0.75183</v>
      </c>
      <c r="L6426">
        <f>K6426-final5.mtex!A6424</f>
        <v>0</v>
      </c>
    </row>
    <row r="6427" spans="1:12">
      <c r="A6427" t="s">
        <v>0</v>
      </c>
      <c r="B6427">
        <v>6423</v>
      </c>
      <c r="C6427">
        <v>0.97515799999999997</v>
      </c>
      <c r="D6427">
        <v>1.1823999999999999</v>
      </c>
      <c r="E6427">
        <v>5.7121000000000004</v>
      </c>
      <c r="F6427">
        <v>1.7453300000000001E-2</v>
      </c>
      <c r="G6427">
        <v>0.89824000000000004</v>
      </c>
      <c r="H6427">
        <v>1.22061</v>
      </c>
      <c r="I6427">
        <v>1.8363100000000001</v>
      </c>
      <c r="J6427">
        <v>6.25298</v>
      </c>
      <c r="K6427">
        <v>0.88478299999999999</v>
      </c>
      <c r="L6427">
        <f>K6427-final5.mtex!A6425</f>
        <v>2.9999999999752447E-6</v>
      </c>
    </row>
    <row r="6428" spans="1:12">
      <c r="A6428" t="s">
        <v>0</v>
      </c>
      <c r="B6428">
        <v>6424</v>
      </c>
      <c r="C6428">
        <v>1.0847899999999999</v>
      </c>
      <c r="D6428">
        <v>1.15503</v>
      </c>
      <c r="E6428">
        <v>5.84117</v>
      </c>
      <c r="F6428">
        <v>1.7453300000000001E-2</v>
      </c>
      <c r="G6428">
        <v>2.5341499999999999</v>
      </c>
      <c r="H6428">
        <v>2.24735</v>
      </c>
      <c r="I6428">
        <v>2.5309400000000002</v>
      </c>
      <c r="J6428">
        <v>0.93864300000000001</v>
      </c>
      <c r="K6428">
        <v>0.58247400000000005</v>
      </c>
      <c r="L6428">
        <f>K6428-final5.mtex!A6426</f>
        <v>4.0000000000040004E-6</v>
      </c>
    </row>
    <row r="6429" spans="1:12">
      <c r="A6429" t="s">
        <v>0</v>
      </c>
      <c r="B6429">
        <v>6425</v>
      </c>
      <c r="C6429">
        <v>0.923821</v>
      </c>
      <c r="D6429">
        <v>1.44676</v>
      </c>
      <c r="E6429">
        <v>5.81107</v>
      </c>
      <c r="F6429">
        <v>1.7453300000000001E-2</v>
      </c>
      <c r="G6429">
        <v>3.9547500000000002</v>
      </c>
      <c r="H6429">
        <v>0</v>
      </c>
      <c r="I6429">
        <v>1.5708</v>
      </c>
      <c r="J6429">
        <v>0</v>
      </c>
      <c r="K6429">
        <v>0.82830099999999995</v>
      </c>
      <c r="L6429">
        <f>K6429-final5.mtex!A6427</f>
        <v>9.9999999991773336E-7</v>
      </c>
    </row>
    <row r="6430" spans="1:12">
      <c r="A6430" t="s">
        <v>0</v>
      </c>
      <c r="B6430">
        <v>6426</v>
      </c>
      <c r="C6430">
        <v>0.43485200000000002</v>
      </c>
      <c r="D6430">
        <v>0.95982800000000001</v>
      </c>
      <c r="E6430">
        <v>6.1358600000000001</v>
      </c>
      <c r="F6430">
        <v>1.7453300000000001E-2</v>
      </c>
      <c r="G6430">
        <v>0.48828300000000002</v>
      </c>
      <c r="H6430">
        <v>0.47711500000000001</v>
      </c>
      <c r="I6430">
        <v>1.3119400000000001</v>
      </c>
      <c r="J6430">
        <v>6.2088200000000002</v>
      </c>
      <c r="K6430">
        <v>0.36554999999999999</v>
      </c>
      <c r="L6430">
        <f>K6430-final5.mtex!A6428</f>
        <v>0</v>
      </c>
    </row>
    <row r="6431" spans="1:12">
      <c r="A6431" t="s">
        <v>0</v>
      </c>
      <c r="B6431">
        <v>6427</v>
      </c>
      <c r="C6431">
        <v>0.83106100000000005</v>
      </c>
      <c r="D6431">
        <v>0.47275699999999998</v>
      </c>
      <c r="E6431">
        <v>5.7391699999999997</v>
      </c>
      <c r="F6431">
        <v>1.7453300000000001E-2</v>
      </c>
      <c r="G6431">
        <v>1.5822700000000001</v>
      </c>
      <c r="H6431">
        <v>0.89209000000000005</v>
      </c>
      <c r="I6431">
        <v>1.70811</v>
      </c>
      <c r="J6431">
        <v>5.9819899999999997</v>
      </c>
      <c r="K6431">
        <v>0.71826199999999996</v>
      </c>
      <c r="L6431">
        <f>K6431-final5.mtex!A6429</f>
        <v>1.999999999946489E-6</v>
      </c>
    </row>
    <row r="6432" spans="1:12">
      <c r="A6432" t="s">
        <v>0</v>
      </c>
      <c r="B6432">
        <v>6428</v>
      </c>
      <c r="C6432">
        <v>0.49053600000000003</v>
      </c>
      <c r="D6432">
        <v>1.30467</v>
      </c>
      <c r="E6432">
        <v>5.8449400000000002</v>
      </c>
      <c r="F6432">
        <v>1.7453300000000001E-2</v>
      </c>
      <c r="G6432">
        <v>5.6907500000000004</v>
      </c>
      <c r="H6432">
        <v>0</v>
      </c>
      <c r="I6432">
        <v>1.5708</v>
      </c>
      <c r="J6432">
        <v>0</v>
      </c>
      <c r="K6432">
        <v>0.66328399999999998</v>
      </c>
      <c r="L6432">
        <f>K6432-final5.mtex!A6430</f>
        <v>-6.0000000000615117E-6</v>
      </c>
    </row>
    <row r="6433" spans="1:12">
      <c r="A6433" t="s">
        <v>0</v>
      </c>
      <c r="B6433">
        <v>6429</v>
      </c>
      <c r="C6433">
        <v>0.62985999999999998</v>
      </c>
      <c r="D6433">
        <v>1.19417</v>
      </c>
      <c r="E6433">
        <v>6.1427100000000001</v>
      </c>
      <c r="F6433">
        <v>1.7453300000000001E-2</v>
      </c>
      <c r="G6433">
        <v>3.7405499999999998</v>
      </c>
      <c r="H6433">
        <v>0</v>
      </c>
      <c r="I6433">
        <v>1.5708</v>
      </c>
      <c r="J6433">
        <v>0</v>
      </c>
      <c r="K6433">
        <v>0.72069000000000005</v>
      </c>
      <c r="L6433">
        <f>K6433-final5.mtex!A6431</f>
        <v>0</v>
      </c>
    </row>
    <row r="6434" spans="1:12">
      <c r="A6434" t="s">
        <v>0</v>
      </c>
      <c r="B6434">
        <v>6430</v>
      </c>
      <c r="C6434">
        <v>0.69905099999999998</v>
      </c>
      <c r="D6434">
        <v>1.1336200000000001</v>
      </c>
      <c r="E6434">
        <v>5.6869199999999998</v>
      </c>
      <c r="F6434">
        <v>1.7453300000000001E-2</v>
      </c>
      <c r="G6434">
        <v>4.9432900000000002</v>
      </c>
      <c r="H6434">
        <v>0</v>
      </c>
      <c r="I6434">
        <v>1.5708</v>
      </c>
      <c r="J6434">
        <v>0</v>
      </c>
      <c r="K6434">
        <v>0.90876800000000002</v>
      </c>
      <c r="L6434">
        <f>K6434-final5.mtex!A6432</f>
        <v>-1.999999999946489E-6</v>
      </c>
    </row>
    <row r="6435" spans="1:12">
      <c r="A6435" t="s">
        <v>0</v>
      </c>
      <c r="B6435">
        <v>6431</v>
      </c>
      <c r="C6435">
        <v>0.79561999999999999</v>
      </c>
      <c r="D6435">
        <v>1.4919899999999999</v>
      </c>
      <c r="E6435">
        <v>6.2478600000000002</v>
      </c>
      <c r="F6435">
        <v>1.7453300000000001E-2</v>
      </c>
      <c r="G6435">
        <v>4.3964100000000004</v>
      </c>
      <c r="H6435">
        <v>0</v>
      </c>
      <c r="I6435">
        <v>1.5708</v>
      </c>
      <c r="J6435">
        <v>0</v>
      </c>
      <c r="K6435">
        <v>0.78111299999999995</v>
      </c>
      <c r="L6435">
        <f>K6435-final5.mtex!A6433</f>
        <v>2.9999999999752447E-6</v>
      </c>
    </row>
    <row r="6436" spans="1:12">
      <c r="A6436" t="s">
        <v>0</v>
      </c>
      <c r="B6436">
        <v>6432</v>
      </c>
      <c r="C6436">
        <v>0.26576499999999997</v>
      </c>
      <c r="D6436">
        <v>1.2854099999999999</v>
      </c>
      <c r="E6436">
        <v>6.0722199999999997</v>
      </c>
      <c r="F6436">
        <v>1.7453300000000001E-2</v>
      </c>
      <c r="G6436">
        <v>2.2684600000000001</v>
      </c>
      <c r="H6436">
        <v>1.1857599999999999</v>
      </c>
      <c r="I6436">
        <v>2.6993499999999999</v>
      </c>
      <c r="J6436">
        <v>0.32140200000000002</v>
      </c>
      <c r="K6436">
        <v>0.77790999999999999</v>
      </c>
      <c r="L6436">
        <f>K6436-final5.mtex!A6434</f>
        <v>-9.9999999999544897E-6</v>
      </c>
    </row>
    <row r="6437" spans="1:12">
      <c r="A6437" t="s">
        <v>0</v>
      </c>
      <c r="B6437">
        <v>6433</v>
      </c>
      <c r="C6437">
        <v>0.53765499999999999</v>
      </c>
      <c r="D6437">
        <v>0.95905600000000002</v>
      </c>
      <c r="E6437">
        <v>6.1053300000000004</v>
      </c>
      <c r="F6437">
        <v>1.7453300000000001E-2</v>
      </c>
      <c r="G6437">
        <v>2.5784799999999999</v>
      </c>
      <c r="H6437">
        <v>0.61247300000000005</v>
      </c>
      <c r="I6437">
        <v>1.2099800000000001</v>
      </c>
      <c r="J6437">
        <v>6.0549799999999996</v>
      </c>
      <c r="K6437">
        <v>0.25985000000000003</v>
      </c>
      <c r="L6437">
        <f>K6437-final5.mtex!A6435</f>
        <v>0</v>
      </c>
    </row>
    <row r="6438" spans="1:12">
      <c r="A6438" t="s">
        <v>0</v>
      </c>
      <c r="B6438">
        <v>6434</v>
      </c>
      <c r="C6438">
        <v>0.28766799999999998</v>
      </c>
      <c r="D6438">
        <v>0.75905100000000003</v>
      </c>
      <c r="E6438">
        <v>6.0732999999999997</v>
      </c>
      <c r="F6438">
        <v>1.7453300000000001E-2</v>
      </c>
      <c r="G6438">
        <v>2.2071999999999998</v>
      </c>
      <c r="H6438">
        <v>0.249391</v>
      </c>
      <c r="I6438">
        <v>1.3355399999999999</v>
      </c>
      <c r="J6438">
        <v>6.1863599999999996</v>
      </c>
      <c r="K6438">
        <v>0.58463399999999999</v>
      </c>
      <c r="L6438">
        <f>K6438-final5.mtex!A6436</f>
        <v>-6.0000000000615117E-6</v>
      </c>
    </row>
    <row r="6439" spans="1:12">
      <c r="A6439" t="s">
        <v>0</v>
      </c>
      <c r="B6439">
        <v>6435</v>
      </c>
      <c r="C6439">
        <v>0.34766799999999998</v>
      </c>
      <c r="D6439">
        <v>1.22251</v>
      </c>
      <c r="E6439">
        <v>6.1523500000000002</v>
      </c>
      <c r="F6439">
        <v>1.7453300000000001E-2</v>
      </c>
      <c r="G6439">
        <v>4.9638900000000001</v>
      </c>
      <c r="H6439">
        <v>0</v>
      </c>
      <c r="I6439">
        <v>1.5708</v>
      </c>
      <c r="J6439">
        <v>0</v>
      </c>
      <c r="K6439">
        <v>0.49181799999999998</v>
      </c>
      <c r="L6439">
        <f>K6439-final5.mtex!A6437</f>
        <v>-2.0000000000020002E-6</v>
      </c>
    </row>
    <row r="6440" spans="1:12">
      <c r="A6440" t="s">
        <v>0</v>
      </c>
      <c r="B6440">
        <v>6436</v>
      </c>
      <c r="C6440">
        <v>0.739954</v>
      </c>
      <c r="D6440">
        <v>1.5887500000000001</v>
      </c>
      <c r="E6440">
        <v>5.9929199999999998</v>
      </c>
      <c r="F6440">
        <v>1.7453300000000001E-2</v>
      </c>
      <c r="G6440">
        <v>2.4883299999999999</v>
      </c>
      <c r="H6440">
        <v>1.1202300000000001</v>
      </c>
      <c r="I6440">
        <v>2.4351099999999999</v>
      </c>
      <c r="J6440">
        <v>0.12715099999999999</v>
      </c>
      <c r="K6440">
        <v>0.87622999999999995</v>
      </c>
      <c r="L6440">
        <f>K6440-final5.mtex!A6438</f>
        <v>-1.0000000000065512E-5</v>
      </c>
    </row>
    <row r="6441" spans="1:12">
      <c r="A6441" t="s">
        <v>0</v>
      </c>
      <c r="B6441">
        <v>6437</v>
      </c>
      <c r="C6441">
        <v>0.75802000000000003</v>
      </c>
      <c r="D6441">
        <v>1.18092</v>
      </c>
      <c r="E6441">
        <v>5.96577</v>
      </c>
      <c r="F6441">
        <v>1.7453300000000001E-2</v>
      </c>
      <c r="G6441">
        <v>2.41683E-2</v>
      </c>
      <c r="H6441">
        <v>0.76189399999999996</v>
      </c>
      <c r="I6441">
        <v>1.1974499999999999</v>
      </c>
      <c r="J6441">
        <v>5.96854</v>
      </c>
      <c r="K6441">
        <v>1.7425300000000001E-2</v>
      </c>
      <c r="L6441">
        <f>K6441-final5.mtex!A6439</f>
        <v>-7.699999999999374E-6</v>
      </c>
    </row>
    <row r="6442" spans="1:12">
      <c r="A6442" t="s">
        <v>0</v>
      </c>
      <c r="B6442">
        <v>6438</v>
      </c>
      <c r="C6442">
        <v>0.76289399999999996</v>
      </c>
      <c r="D6442">
        <v>1.03508</v>
      </c>
      <c r="E6442">
        <v>6.0123499999999996</v>
      </c>
      <c r="F6442">
        <v>1.7453300000000001E-2</v>
      </c>
      <c r="G6442">
        <v>3.2524700000000002</v>
      </c>
      <c r="H6442">
        <v>0</v>
      </c>
      <c r="I6442">
        <v>1.5708</v>
      </c>
      <c r="J6442">
        <v>0</v>
      </c>
      <c r="K6442">
        <v>0.90142199999999995</v>
      </c>
      <c r="L6442">
        <f>K6442-final5.mtex!A6440</f>
        <v>-8.0000000000080007E-6</v>
      </c>
    </row>
    <row r="6443" spans="1:12">
      <c r="A6443" t="s">
        <v>0</v>
      </c>
      <c r="B6443">
        <v>6439</v>
      </c>
      <c r="C6443">
        <v>0.68438399999999999</v>
      </c>
      <c r="D6443">
        <v>0.45252399999999998</v>
      </c>
      <c r="E6443">
        <v>5.7349600000000001</v>
      </c>
      <c r="F6443">
        <v>1.7453300000000001E-2</v>
      </c>
      <c r="G6443">
        <v>2.4282400000000002</v>
      </c>
      <c r="H6443">
        <v>0.81059899999999996</v>
      </c>
      <c r="I6443">
        <v>1.28017</v>
      </c>
      <c r="J6443">
        <v>5.7821699999999998</v>
      </c>
      <c r="K6443">
        <v>0.84263900000000003</v>
      </c>
      <c r="L6443">
        <f>K6443-final5.mtex!A6441</f>
        <v>-9.9999999991773336E-7</v>
      </c>
    </row>
    <row r="6444" spans="1:12">
      <c r="A6444" t="s">
        <v>0</v>
      </c>
      <c r="B6444">
        <v>6440</v>
      </c>
      <c r="C6444">
        <v>0.40737899999999999</v>
      </c>
      <c r="D6444">
        <v>1.53372</v>
      </c>
      <c r="E6444">
        <v>6.0044500000000003</v>
      </c>
      <c r="F6444">
        <v>1.7453300000000001E-2</v>
      </c>
      <c r="G6444">
        <v>2.1938200000000001</v>
      </c>
      <c r="H6444">
        <v>0.84905399999999998</v>
      </c>
      <c r="I6444">
        <v>2.8275399999999999</v>
      </c>
      <c r="J6444">
        <v>6.0727500000000001</v>
      </c>
      <c r="K6444">
        <v>0.77446199999999998</v>
      </c>
      <c r="L6444">
        <f>K6444-final5.mtex!A6442</f>
        <v>1.999999999946489E-6</v>
      </c>
    </row>
    <row r="6445" spans="1:12">
      <c r="A6445" t="s">
        <v>0</v>
      </c>
      <c r="B6445">
        <v>6441</v>
      </c>
      <c r="C6445">
        <v>0.91452599999999995</v>
      </c>
      <c r="D6445">
        <v>1.2359599999999999</v>
      </c>
      <c r="E6445">
        <v>5.8126300000000004</v>
      </c>
      <c r="F6445">
        <v>1.7453300000000001E-2</v>
      </c>
      <c r="G6445">
        <v>5.2804599999999997</v>
      </c>
      <c r="H6445">
        <v>0</v>
      </c>
      <c r="I6445">
        <v>1.5708</v>
      </c>
      <c r="J6445">
        <v>0</v>
      </c>
      <c r="K6445">
        <v>0.92394799999999999</v>
      </c>
      <c r="L6445">
        <f>K6445-final5.mtex!A6443</f>
        <v>-2.0000000000575113E-6</v>
      </c>
    </row>
    <row r="6446" spans="1:12">
      <c r="A6446" t="s">
        <v>0</v>
      </c>
      <c r="B6446">
        <v>6442</v>
      </c>
      <c r="C6446">
        <v>0.32623799999999997</v>
      </c>
      <c r="D6446">
        <v>1.06003</v>
      </c>
      <c r="E6446">
        <v>6.1337400000000004</v>
      </c>
      <c r="F6446">
        <v>1.7453300000000001E-2</v>
      </c>
      <c r="G6446">
        <v>3.4462700000000002</v>
      </c>
      <c r="H6446">
        <v>0</v>
      </c>
      <c r="I6446">
        <v>1.5708</v>
      </c>
      <c r="J6446">
        <v>0</v>
      </c>
      <c r="K6446">
        <v>0.60145300000000002</v>
      </c>
      <c r="L6446">
        <f>K6446-final5.mtex!A6444</f>
        <v>-6.999999999979245E-6</v>
      </c>
    </row>
    <row r="6447" spans="1:12">
      <c r="A6447" t="s">
        <v>0</v>
      </c>
      <c r="B6447">
        <v>6443</v>
      </c>
      <c r="C6447">
        <v>0.200539</v>
      </c>
      <c r="D6447">
        <v>1.2775399999999999</v>
      </c>
      <c r="E6447">
        <v>6.1100899999999996</v>
      </c>
      <c r="F6447">
        <v>1.7453300000000001E-2</v>
      </c>
      <c r="G6447">
        <v>1.84741</v>
      </c>
      <c r="H6447">
        <v>0.33285300000000001</v>
      </c>
      <c r="I6447">
        <v>2.5934499999999998</v>
      </c>
      <c r="J6447">
        <v>5.6936999999999998</v>
      </c>
      <c r="K6447">
        <v>0.76901699999999995</v>
      </c>
      <c r="L6447">
        <f>K6447-final5.mtex!A6445</f>
        <v>-3.000000000086267E-6</v>
      </c>
    </row>
    <row r="6448" spans="1:12">
      <c r="A6448" t="s">
        <v>0</v>
      </c>
      <c r="B6448">
        <v>6444</v>
      </c>
      <c r="C6448">
        <v>0.82352899999999996</v>
      </c>
      <c r="D6448">
        <v>1.2547999999999999</v>
      </c>
      <c r="E6448">
        <v>6.1249900000000004</v>
      </c>
      <c r="F6448">
        <v>1.7453300000000001E-2</v>
      </c>
      <c r="G6448">
        <v>1.79453</v>
      </c>
      <c r="H6448">
        <v>1.5733200000000001</v>
      </c>
      <c r="I6448">
        <v>2.6182799999999999</v>
      </c>
      <c r="J6448">
        <v>0.76034400000000002</v>
      </c>
      <c r="K6448">
        <v>0.51749400000000001</v>
      </c>
      <c r="L6448">
        <f>K6448-final5.mtex!A6446</f>
        <v>4.0000000000040004E-6</v>
      </c>
    </row>
    <row r="6449" spans="1:12">
      <c r="A6449" t="s">
        <v>0</v>
      </c>
      <c r="B6449">
        <v>6445</v>
      </c>
      <c r="C6449">
        <v>1.20939</v>
      </c>
      <c r="D6449">
        <v>1.52799</v>
      </c>
      <c r="E6449">
        <v>6.2214900000000002</v>
      </c>
      <c r="F6449">
        <v>1.7453300000000001E-2</v>
      </c>
      <c r="G6449">
        <v>4.3036599999999998</v>
      </c>
      <c r="H6449">
        <v>0</v>
      </c>
      <c r="I6449">
        <v>1.5708</v>
      </c>
      <c r="J6449">
        <v>0</v>
      </c>
      <c r="K6449">
        <v>0.37033300000000002</v>
      </c>
      <c r="L6449">
        <f>K6449-final5.mtex!A6447</f>
        <v>3.0000000000307558E-6</v>
      </c>
    </row>
    <row r="6450" spans="1:12">
      <c r="A6450" t="s">
        <v>0</v>
      </c>
      <c r="B6450">
        <v>6446</v>
      </c>
      <c r="C6450">
        <v>0.80129600000000001</v>
      </c>
      <c r="D6450">
        <v>1.38436</v>
      </c>
      <c r="E6450">
        <v>6.0020699999999998</v>
      </c>
      <c r="F6450">
        <v>1.7453300000000001E-2</v>
      </c>
      <c r="G6450">
        <v>1.9243300000000001</v>
      </c>
      <c r="H6450">
        <v>1.0249600000000001</v>
      </c>
      <c r="I6450">
        <v>2.3943099999999999</v>
      </c>
      <c r="J6450">
        <v>0.22650000000000001</v>
      </c>
      <c r="K6450">
        <v>0.70061099999999998</v>
      </c>
      <c r="L6450">
        <f>K6450-final5.mtex!A6448</f>
        <v>-9.0000000000367564E-6</v>
      </c>
    </row>
    <row r="6451" spans="1:12">
      <c r="A6451" t="s">
        <v>0</v>
      </c>
      <c r="B6451">
        <v>6447</v>
      </c>
      <c r="C6451">
        <v>0.27219100000000002</v>
      </c>
      <c r="D6451">
        <v>1.48519</v>
      </c>
      <c r="E6451">
        <v>6.2403000000000004</v>
      </c>
      <c r="F6451">
        <v>1.7453300000000001E-2</v>
      </c>
      <c r="G6451">
        <v>0.63041000000000003</v>
      </c>
      <c r="H6451">
        <v>0.307369</v>
      </c>
      <c r="I6451">
        <v>2.06046</v>
      </c>
      <c r="J6451">
        <v>6.0869900000000001</v>
      </c>
      <c r="K6451">
        <v>0.59764099999999998</v>
      </c>
      <c r="L6451">
        <f>K6451-final5.mtex!A6449</f>
        <v>-9.0000000000367564E-6</v>
      </c>
    </row>
    <row r="6452" spans="1:12">
      <c r="A6452" t="s">
        <v>0</v>
      </c>
      <c r="B6452">
        <v>6448</v>
      </c>
      <c r="C6452">
        <v>0.247477</v>
      </c>
      <c r="D6452">
        <v>0.63071500000000003</v>
      </c>
      <c r="E6452">
        <v>6.1093200000000003</v>
      </c>
      <c r="F6452">
        <v>1.7453300000000001E-2</v>
      </c>
      <c r="G6452">
        <v>6.0491700000000002</v>
      </c>
      <c r="H6452">
        <v>0</v>
      </c>
      <c r="I6452">
        <v>1.5708</v>
      </c>
      <c r="J6452">
        <v>0</v>
      </c>
      <c r="K6452">
        <v>0.63485400000000003</v>
      </c>
      <c r="L6452">
        <f>K6452-final5.mtex!A6450</f>
        <v>4.0000000000040004E-6</v>
      </c>
    </row>
    <row r="6453" spans="1:12">
      <c r="A6453" t="s">
        <v>0</v>
      </c>
      <c r="B6453">
        <v>6449</v>
      </c>
      <c r="C6453">
        <v>1.0756600000000001</v>
      </c>
      <c r="D6453">
        <v>1.6403300000000001</v>
      </c>
      <c r="E6453">
        <v>6.09314</v>
      </c>
      <c r="F6453">
        <v>1.7453300000000001E-2</v>
      </c>
      <c r="G6453">
        <v>2.9777900000000002</v>
      </c>
      <c r="H6453">
        <v>2.79413</v>
      </c>
      <c r="I6453">
        <v>2.32742</v>
      </c>
      <c r="J6453">
        <v>1.6621600000000001</v>
      </c>
      <c r="K6453">
        <v>0.58047400000000005</v>
      </c>
      <c r="L6453">
        <f>K6453-final5.mtex!A6451</f>
        <v>-5.9999999999504894E-6</v>
      </c>
    </row>
    <row r="6454" spans="1:12">
      <c r="A6454" t="s">
        <v>0</v>
      </c>
      <c r="B6454">
        <v>6450</v>
      </c>
      <c r="C6454">
        <v>0.83924299999999996</v>
      </c>
      <c r="D6454">
        <v>1.48627</v>
      </c>
      <c r="E6454">
        <v>5.6154500000000001</v>
      </c>
      <c r="F6454">
        <v>1.7453300000000001E-2</v>
      </c>
      <c r="G6454">
        <v>5.1422999999999996</v>
      </c>
      <c r="H6454">
        <v>0</v>
      </c>
      <c r="I6454">
        <v>1.5708</v>
      </c>
      <c r="J6454">
        <v>0</v>
      </c>
      <c r="K6454">
        <v>1.0043299999999999</v>
      </c>
      <c r="L6454">
        <f>K6454-final5.mtex!A6452</f>
        <v>2.9999999999974492E-5</v>
      </c>
    </row>
    <row r="6455" spans="1:12">
      <c r="A6455" t="s">
        <v>0</v>
      </c>
      <c r="B6455">
        <v>6451</v>
      </c>
      <c r="C6455">
        <v>0.95137400000000005</v>
      </c>
      <c r="D6455">
        <v>1.3624000000000001</v>
      </c>
      <c r="E6455">
        <v>6.1538599999999999</v>
      </c>
      <c r="F6455">
        <v>1.7453300000000001E-2</v>
      </c>
      <c r="G6455">
        <v>4.6721300000000001</v>
      </c>
      <c r="H6455">
        <v>0</v>
      </c>
      <c r="I6455">
        <v>1.5708</v>
      </c>
      <c r="J6455">
        <v>0</v>
      </c>
      <c r="K6455">
        <v>0.67715700000000001</v>
      </c>
      <c r="L6455">
        <f>K6455-final5.mtex!A6453</f>
        <v>-2.9999999999752447E-6</v>
      </c>
    </row>
    <row r="6456" spans="1:12">
      <c r="A6456" t="s">
        <v>0</v>
      </c>
      <c r="B6456">
        <v>6452</v>
      </c>
      <c r="C6456">
        <v>0.65352699999999997</v>
      </c>
      <c r="D6456">
        <v>0.51261400000000001</v>
      </c>
      <c r="E6456">
        <v>5.8806399999999996</v>
      </c>
      <c r="F6456">
        <v>1.7453300000000001E-2</v>
      </c>
      <c r="G6456">
        <v>5.9116900000000001</v>
      </c>
      <c r="H6456">
        <v>0</v>
      </c>
      <c r="I6456">
        <v>1.5708</v>
      </c>
      <c r="J6456">
        <v>0</v>
      </c>
      <c r="K6456">
        <v>0.56954199999999999</v>
      </c>
      <c r="L6456">
        <f>K6456-final5.mtex!A6454</f>
        <v>1.999999999946489E-6</v>
      </c>
    </row>
    <row r="6457" spans="1:12">
      <c r="A6457" t="s">
        <v>0</v>
      </c>
      <c r="B6457">
        <v>6453</v>
      </c>
      <c r="C6457">
        <v>0.80468899999999999</v>
      </c>
      <c r="D6457">
        <v>1.07315</v>
      </c>
      <c r="E6457">
        <v>5.5396799999999997</v>
      </c>
      <c r="F6457">
        <v>1.7453300000000001E-2</v>
      </c>
      <c r="G6457">
        <v>3.42489</v>
      </c>
      <c r="H6457">
        <v>0</v>
      </c>
      <c r="I6457">
        <v>1.5708</v>
      </c>
      <c r="J6457">
        <v>0</v>
      </c>
      <c r="K6457">
        <v>1.04762</v>
      </c>
      <c r="L6457">
        <f>K6457-final5.mtex!A6455</f>
        <v>1.9999999999908979E-5</v>
      </c>
    </row>
    <row r="6458" spans="1:12">
      <c r="A6458" t="s">
        <v>0</v>
      </c>
      <c r="B6458">
        <v>6454</v>
      </c>
      <c r="C6458">
        <v>1.1368</v>
      </c>
      <c r="D6458">
        <v>1.74759</v>
      </c>
      <c r="E6458">
        <v>5.8702500000000004</v>
      </c>
      <c r="F6458">
        <v>1.7453300000000001E-2</v>
      </c>
      <c r="G6458">
        <v>0.61636999999999997</v>
      </c>
      <c r="H6458">
        <v>1.53034</v>
      </c>
      <c r="I6458">
        <v>2.0977899999999998</v>
      </c>
      <c r="J6458">
        <v>7.5925300000000001E-2</v>
      </c>
      <c r="K6458">
        <v>0.61357099999999998</v>
      </c>
      <c r="L6458">
        <f>K6458-final5.mtex!A6456</f>
        <v>1.0000000000287557E-6</v>
      </c>
    </row>
    <row r="6459" spans="1:12">
      <c r="A6459" t="s">
        <v>0</v>
      </c>
      <c r="B6459">
        <v>6455</v>
      </c>
      <c r="C6459">
        <v>0.25412099999999999</v>
      </c>
      <c r="D6459">
        <v>1.3673</v>
      </c>
      <c r="E6459">
        <v>6.2240000000000002</v>
      </c>
      <c r="F6459">
        <v>1.7453300000000001E-2</v>
      </c>
      <c r="G6459">
        <v>1.84674</v>
      </c>
      <c r="H6459">
        <v>6.1376400000000002</v>
      </c>
      <c r="I6459">
        <v>2.78627</v>
      </c>
      <c r="J6459">
        <v>5.1584599999999998</v>
      </c>
      <c r="K6459">
        <v>0.74923600000000001</v>
      </c>
      <c r="L6459">
        <f>K6459-final5.mtex!A6457</f>
        <v>-4.0000000000040004E-6</v>
      </c>
    </row>
    <row r="6460" spans="1:12">
      <c r="A6460" t="s">
        <v>0</v>
      </c>
      <c r="B6460">
        <v>6456</v>
      </c>
      <c r="C6460">
        <v>0.608267</v>
      </c>
      <c r="D6460">
        <v>1.5713900000000001</v>
      </c>
      <c r="E6460">
        <v>5.8321500000000004</v>
      </c>
      <c r="F6460">
        <v>1.7453300000000001E-2</v>
      </c>
      <c r="G6460">
        <v>1.95245</v>
      </c>
      <c r="H6460">
        <v>1.75468</v>
      </c>
      <c r="I6460">
        <v>2.8513500000000001</v>
      </c>
      <c r="J6460">
        <v>0.43110999999999999</v>
      </c>
      <c r="K6460">
        <v>0.98794199999999999</v>
      </c>
      <c r="L6460">
        <f>K6460-final5.mtex!A6458</f>
        <v>-8.0000000000080007E-6</v>
      </c>
    </row>
    <row r="6461" spans="1:12">
      <c r="A6461" t="s">
        <v>0</v>
      </c>
      <c r="B6461">
        <v>6457</v>
      </c>
      <c r="C6461">
        <v>0.51127800000000001</v>
      </c>
      <c r="D6461">
        <v>1.19424</v>
      </c>
      <c r="E6461">
        <v>5.84924</v>
      </c>
      <c r="F6461">
        <v>1.7453300000000001E-2</v>
      </c>
      <c r="G6461">
        <v>3.96991</v>
      </c>
      <c r="H6461">
        <v>0</v>
      </c>
      <c r="I6461">
        <v>1.5708</v>
      </c>
      <c r="J6461">
        <v>0</v>
      </c>
      <c r="K6461">
        <v>0.70617600000000003</v>
      </c>
      <c r="L6461">
        <f>K6461-final5.mtex!A6459</f>
        <v>-4.0000000000040004E-6</v>
      </c>
    </row>
    <row r="6462" spans="1:12">
      <c r="A6462" t="s">
        <v>0</v>
      </c>
      <c r="B6462">
        <v>6458</v>
      </c>
      <c r="C6462">
        <v>0.34554499999999999</v>
      </c>
      <c r="D6462">
        <v>0.95268399999999998</v>
      </c>
      <c r="E6462">
        <v>6.1488899999999997</v>
      </c>
      <c r="F6462">
        <v>1.7453300000000001E-2</v>
      </c>
      <c r="G6462">
        <v>2.8128000000000002</v>
      </c>
      <c r="H6462">
        <v>0.35496899999999998</v>
      </c>
      <c r="I6462">
        <v>2.2560600000000002</v>
      </c>
      <c r="J6462">
        <v>6.0260199999999999</v>
      </c>
      <c r="K6462">
        <v>0.38884800000000003</v>
      </c>
      <c r="L6462">
        <f>K6462-final5.mtex!A6460</f>
        <v>-1.999999999946489E-6</v>
      </c>
    </row>
    <row r="6463" spans="1:12">
      <c r="A6463" t="s">
        <v>0</v>
      </c>
      <c r="B6463">
        <v>6459</v>
      </c>
      <c r="C6463">
        <v>0.56571800000000005</v>
      </c>
      <c r="D6463">
        <v>1.6095600000000001</v>
      </c>
      <c r="E6463">
        <v>5.9406499999999998</v>
      </c>
      <c r="F6463">
        <v>1.7453300000000001E-2</v>
      </c>
      <c r="G6463">
        <v>4.6886099999999997</v>
      </c>
      <c r="H6463">
        <v>0</v>
      </c>
      <c r="I6463">
        <v>1.5708</v>
      </c>
      <c r="J6463">
        <v>0</v>
      </c>
      <c r="K6463">
        <v>0.66571499999999995</v>
      </c>
      <c r="L6463">
        <f>K6463-final5.mtex!A6461</f>
        <v>4.9999999999217337E-6</v>
      </c>
    </row>
    <row r="6464" spans="1:12">
      <c r="A6464" t="s">
        <v>0</v>
      </c>
      <c r="B6464">
        <v>6460</v>
      </c>
      <c r="C6464">
        <v>1.07867</v>
      </c>
      <c r="D6464">
        <v>1.5873699999999999</v>
      </c>
      <c r="E6464">
        <v>6.0251200000000003</v>
      </c>
      <c r="F6464">
        <v>1.7453300000000001E-2</v>
      </c>
      <c r="G6464">
        <v>0.53109099999999998</v>
      </c>
      <c r="H6464">
        <v>1.1197600000000001</v>
      </c>
      <c r="I6464">
        <v>1.7822199999999999</v>
      </c>
      <c r="J6464">
        <v>6.1416000000000004</v>
      </c>
      <c r="K6464">
        <v>0.228215</v>
      </c>
      <c r="L6464">
        <f>K6464-final5.mtex!A6462</f>
        <v>5.0000000000050004E-6</v>
      </c>
    </row>
    <row r="6465" spans="1:12">
      <c r="A6465" t="s">
        <v>0</v>
      </c>
      <c r="B6465">
        <v>6461</v>
      </c>
      <c r="C6465">
        <v>0.93471899999999997</v>
      </c>
      <c r="D6465">
        <v>1.55044</v>
      </c>
      <c r="E6465">
        <v>5.80199</v>
      </c>
      <c r="F6465">
        <v>1.7453300000000001E-2</v>
      </c>
      <c r="G6465">
        <v>5.3965199999999998</v>
      </c>
      <c r="H6465">
        <v>0</v>
      </c>
      <c r="I6465">
        <v>1.5708</v>
      </c>
      <c r="J6465">
        <v>0</v>
      </c>
      <c r="K6465">
        <v>0.79679199999999994</v>
      </c>
      <c r="L6465">
        <f>K6465-final5.mtex!A6463</f>
        <v>1.999999999946489E-6</v>
      </c>
    </row>
    <row r="6466" spans="1:12">
      <c r="A6466" t="s">
        <v>0</v>
      </c>
      <c r="B6466">
        <v>6462</v>
      </c>
      <c r="C6466">
        <v>1.2170799999999999</v>
      </c>
      <c r="D6466">
        <v>1.4129400000000001</v>
      </c>
      <c r="E6466">
        <v>6.0080799999999996</v>
      </c>
      <c r="F6466">
        <v>1.7453300000000001E-2</v>
      </c>
      <c r="G6466">
        <v>4.1652800000000001</v>
      </c>
      <c r="H6466">
        <v>0</v>
      </c>
      <c r="I6466">
        <v>1.5708</v>
      </c>
      <c r="J6466">
        <v>0</v>
      </c>
      <c r="K6466">
        <v>0.48977100000000001</v>
      </c>
      <c r="L6466">
        <f>K6466-final5.mtex!A6464</f>
        <v>1.0000000000287557E-6</v>
      </c>
    </row>
    <row r="6467" spans="1:12">
      <c r="A6467" t="s">
        <v>0</v>
      </c>
      <c r="B6467">
        <v>6463</v>
      </c>
      <c r="C6467">
        <v>0.60550000000000004</v>
      </c>
      <c r="D6467">
        <v>1.61263</v>
      </c>
      <c r="E6467">
        <v>5.8915600000000001</v>
      </c>
      <c r="F6467">
        <v>1.7453300000000001E-2</v>
      </c>
      <c r="G6467">
        <v>2.5616099999999999</v>
      </c>
      <c r="H6467">
        <v>0.98159200000000002</v>
      </c>
      <c r="I6467">
        <v>2.4961600000000002</v>
      </c>
      <c r="J6467">
        <v>0.28118599999999999</v>
      </c>
      <c r="K6467">
        <v>0.88764600000000005</v>
      </c>
      <c r="L6467">
        <f>K6467-final5.mtex!A6465</f>
        <v>6.0000000000615117E-6</v>
      </c>
    </row>
    <row r="6468" spans="1:12">
      <c r="A6468" t="s">
        <v>0</v>
      </c>
      <c r="B6468">
        <v>6464</v>
      </c>
      <c r="C6468">
        <v>0.494892</v>
      </c>
      <c r="D6468">
        <v>0.38971699999999998</v>
      </c>
      <c r="E6468">
        <v>5.8712299999999997</v>
      </c>
      <c r="F6468">
        <v>1.7453300000000001E-2</v>
      </c>
      <c r="G6468">
        <v>1.38297</v>
      </c>
      <c r="H6468">
        <v>0.30624699999999999</v>
      </c>
      <c r="I6468">
        <v>1.32016</v>
      </c>
      <c r="J6468">
        <v>6.2038000000000002</v>
      </c>
      <c r="K6468">
        <v>0.65868800000000005</v>
      </c>
      <c r="L6468">
        <f>K6468-final5.mtex!A6466</f>
        <v>8.0000000000080007E-6</v>
      </c>
    </row>
    <row r="6469" spans="1:12">
      <c r="A6469" t="s">
        <v>0</v>
      </c>
      <c r="B6469">
        <v>6465</v>
      </c>
      <c r="C6469">
        <v>0.85339299999999996</v>
      </c>
      <c r="D6469">
        <v>1.05894</v>
      </c>
      <c r="E6469">
        <v>5.8840399999999997</v>
      </c>
      <c r="F6469">
        <v>1.7453300000000001E-2</v>
      </c>
      <c r="G6469">
        <v>0.162575</v>
      </c>
      <c r="H6469">
        <v>0.887104</v>
      </c>
      <c r="I6469">
        <v>1.1322700000000001</v>
      </c>
      <c r="J6469">
        <v>5.8922400000000001</v>
      </c>
      <c r="K6469">
        <v>8.2661799999999994E-2</v>
      </c>
      <c r="L6469">
        <f>K6469-final5.mtex!A6467</f>
        <v>-2.2000000000077513E-6</v>
      </c>
    </row>
    <row r="6470" spans="1:12">
      <c r="A6470" t="s">
        <v>0</v>
      </c>
      <c r="B6470">
        <v>6466</v>
      </c>
      <c r="C6470">
        <v>0.81414500000000001</v>
      </c>
      <c r="D6470">
        <v>1.24329</v>
      </c>
      <c r="E6470">
        <v>6.0331000000000001</v>
      </c>
      <c r="F6470">
        <v>1.7453300000000001E-2</v>
      </c>
      <c r="G6470">
        <v>2.9620000000000002</v>
      </c>
      <c r="H6470">
        <v>1.85093</v>
      </c>
      <c r="I6470">
        <v>2.55592</v>
      </c>
      <c r="J6470">
        <v>0.51958800000000005</v>
      </c>
      <c r="K6470">
        <v>0.85780400000000001</v>
      </c>
      <c r="L6470">
        <f>K6470-final5.mtex!A6468</f>
        <v>-5.9999999999504894E-6</v>
      </c>
    </row>
    <row r="6471" spans="1:12">
      <c r="A6471" t="s">
        <v>0</v>
      </c>
      <c r="B6471">
        <v>6467</v>
      </c>
      <c r="C6471">
        <v>0.507216</v>
      </c>
      <c r="D6471">
        <v>0.94821</v>
      </c>
      <c r="E6471">
        <v>6.0565899999999999</v>
      </c>
      <c r="F6471">
        <v>1.7453300000000001E-2</v>
      </c>
      <c r="G6471">
        <v>4.1680700000000002</v>
      </c>
      <c r="H6471">
        <v>0</v>
      </c>
      <c r="I6471">
        <v>1.5708</v>
      </c>
      <c r="J6471">
        <v>0</v>
      </c>
      <c r="K6471">
        <v>0.78335900000000003</v>
      </c>
      <c r="L6471">
        <f>K6471-final5.mtex!A6469</f>
        <v>-9.9999999991773336E-7</v>
      </c>
    </row>
    <row r="6472" spans="1:12">
      <c r="A6472" t="s">
        <v>0</v>
      </c>
      <c r="B6472">
        <v>6468</v>
      </c>
      <c r="C6472">
        <v>1.06887</v>
      </c>
      <c r="D6472">
        <v>1.4327700000000001</v>
      </c>
      <c r="E6472">
        <v>5.8563000000000001</v>
      </c>
      <c r="F6472">
        <v>1.7453300000000001E-2</v>
      </c>
      <c r="G6472">
        <v>1.4034199999999999</v>
      </c>
      <c r="H6472">
        <v>1.4655100000000001</v>
      </c>
      <c r="I6472">
        <v>1.9600299999999999</v>
      </c>
      <c r="J6472">
        <v>8.2145499999999993E-3</v>
      </c>
      <c r="K6472">
        <v>0.75525299999999995</v>
      </c>
      <c r="L6472">
        <f>K6472-final5.mtex!A6470</f>
        <v>2.9999999999752447E-6</v>
      </c>
    </row>
    <row r="6473" spans="1:12">
      <c r="A6473" t="s">
        <v>0</v>
      </c>
      <c r="B6473">
        <v>6469</v>
      </c>
      <c r="C6473">
        <v>0.33380399999999999</v>
      </c>
      <c r="D6473">
        <v>0.83468200000000004</v>
      </c>
      <c r="E6473">
        <v>6.0741800000000001</v>
      </c>
      <c r="F6473">
        <v>1.7453300000000001E-2</v>
      </c>
      <c r="G6473">
        <v>0.69520800000000005</v>
      </c>
      <c r="H6473">
        <v>0.44112600000000002</v>
      </c>
      <c r="I6473">
        <v>0.99382099999999995</v>
      </c>
      <c r="J6473">
        <v>6.02637</v>
      </c>
      <c r="K6473">
        <v>0.18118500000000001</v>
      </c>
      <c r="L6473">
        <f>K6473-final5.mtex!A6471</f>
        <v>-4.9999999999772449E-6</v>
      </c>
    </row>
    <row r="6474" spans="1:12">
      <c r="A6474" t="s">
        <v>0</v>
      </c>
      <c r="B6474">
        <v>6470</v>
      </c>
      <c r="C6474">
        <v>0.92059199999999997</v>
      </c>
      <c r="D6474">
        <v>1.14975</v>
      </c>
      <c r="E6474">
        <v>5.6711400000000003</v>
      </c>
      <c r="F6474">
        <v>1.7453300000000001E-2</v>
      </c>
      <c r="G6474">
        <v>1.05152</v>
      </c>
      <c r="H6474">
        <v>1.0972599999999999</v>
      </c>
      <c r="I6474">
        <v>2.0117699999999998</v>
      </c>
      <c r="J6474">
        <v>5.9601699999999997</v>
      </c>
      <c r="K6474">
        <v>0.92161000000000004</v>
      </c>
      <c r="L6474">
        <f>K6474-final5.mtex!A6472</f>
        <v>0</v>
      </c>
    </row>
    <row r="6475" spans="1:12">
      <c r="A6475" t="s">
        <v>0</v>
      </c>
      <c r="B6475">
        <v>6471</v>
      </c>
      <c r="C6475">
        <v>0.50208399999999997</v>
      </c>
      <c r="D6475">
        <v>1.2762800000000001</v>
      </c>
      <c r="E6475">
        <v>5.8420899999999998</v>
      </c>
      <c r="F6475">
        <v>1.7453300000000001E-2</v>
      </c>
      <c r="G6475">
        <v>5.30389</v>
      </c>
      <c r="H6475">
        <v>0</v>
      </c>
      <c r="I6475">
        <v>1.5708</v>
      </c>
      <c r="J6475">
        <v>0</v>
      </c>
      <c r="K6475">
        <v>0.67891599999999996</v>
      </c>
      <c r="L6475">
        <f>K6475-final5.mtex!A6473</f>
        <v>-4.0000000000040004E-6</v>
      </c>
    </row>
    <row r="6476" spans="1:12">
      <c r="A6476" t="s">
        <v>0</v>
      </c>
      <c r="B6476">
        <v>6472</v>
      </c>
      <c r="C6476">
        <v>0.75352300000000005</v>
      </c>
      <c r="D6476">
        <v>1.5731900000000001</v>
      </c>
      <c r="E6476">
        <v>6.1995899999999997</v>
      </c>
      <c r="F6476">
        <v>1.7453300000000001E-2</v>
      </c>
      <c r="G6476">
        <v>1.28382</v>
      </c>
      <c r="H6476">
        <v>0.88430299999999995</v>
      </c>
      <c r="I6476">
        <v>2.3474599999999999</v>
      </c>
      <c r="J6476">
        <v>8.6704799999999999E-2</v>
      </c>
      <c r="K6476">
        <v>0.79113699999999998</v>
      </c>
      <c r="L6476">
        <f>K6476-final5.mtex!A6474</f>
        <v>6.999999999979245E-6</v>
      </c>
    </row>
    <row r="6477" spans="1:12">
      <c r="A6477" t="s">
        <v>0</v>
      </c>
      <c r="B6477">
        <v>6473</v>
      </c>
      <c r="C6477">
        <v>1.0389900000000001</v>
      </c>
      <c r="D6477">
        <v>1.5278499999999999</v>
      </c>
      <c r="E6477">
        <v>6.0802100000000001</v>
      </c>
      <c r="F6477">
        <v>1.7453300000000001E-2</v>
      </c>
      <c r="G6477">
        <v>5.0048700000000004</v>
      </c>
      <c r="H6477">
        <v>0</v>
      </c>
      <c r="I6477">
        <v>1.5708</v>
      </c>
      <c r="J6477">
        <v>0</v>
      </c>
      <c r="K6477">
        <v>0.57399</v>
      </c>
      <c r="L6477">
        <f>K6477-final5.mtex!A6475</f>
        <v>-9.9999999999544897E-6</v>
      </c>
    </row>
    <row r="6478" spans="1:12">
      <c r="A6478" t="s">
        <v>0</v>
      </c>
      <c r="B6478">
        <v>6474</v>
      </c>
      <c r="C6478">
        <v>0.95444799999999996</v>
      </c>
      <c r="D6478">
        <v>1.69767</v>
      </c>
      <c r="E6478">
        <v>5.7156599999999997</v>
      </c>
      <c r="F6478">
        <v>1.7453300000000001E-2</v>
      </c>
      <c r="G6478">
        <v>1.13046</v>
      </c>
      <c r="H6478">
        <v>1.4813799999999999</v>
      </c>
      <c r="I6478">
        <v>2.2972600000000001</v>
      </c>
      <c r="J6478">
        <v>0.436747</v>
      </c>
      <c r="K6478">
        <v>1.0429600000000001</v>
      </c>
      <c r="L6478">
        <f>K6478-final5.mtex!A6476</f>
        <v>-3.9999999999817959E-5</v>
      </c>
    </row>
    <row r="6479" spans="1:12">
      <c r="A6479" t="s">
        <v>0</v>
      </c>
      <c r="B6479">
        <v>6475</v>
      </c>
      <c r="C6479">
        <v>0.48959599999999998</v>
      </c>
      <c r="D6479">
        <v>1.49214</v>
      </c>
      <c r="E6479">
        <v>6.0301299999999998</v>
      </c>
      <c r="F6479">
        <v>1.7453300000000001E-2</v>
      </c>
      <c r="G6479">
        <v>5.45052</v>
      </c>
      <c r="H6479">
        <v>0</v>
      </c>
      <c r="I6479">
        <v>1.5708</v>
      </c>
      <c r="J6479">
        <v>0</v>
      </c>
      <c r="K6479">
        <v>0.546574</v>
      </c>
      <c r="L6479">
        <f>K6479-final5.mtex!A6477</f>
        <v>4.0000000000040004E-6</v>
      </c>
    </row>
    <row r="6480" spans="1:12">
      <c r="A6480" t="s">
        <v>0</v>
      </c>
      <c r="B6480">
        <v>6476</v>
      </c>
      <c r="C6480">
        <v>1.2565900000000001</v>
      </c>
      <c r="D6480">
        <v>1.35738</v>
      </c>
      <c r="E6480">
        <v>6.0808499999999999</v>
      </c>
      <c r="F6480">
        <v>1.7453300000000001E-2</v>
      </c>
      <c r="G6480">
        <v>3.3220100000000001</v>
      </c>
      <c r="H6480">
        <v>0</v>
      </c>
      <c r="I6480">
        <v>1.5708</v>
      </c>
      <c r="J6480">
        <v>0</v>
      </c>
      <c r="K6480">
        <v>0.44487399999999999</v>
      </c>
      <c r="L6480">
        <f>K6480-final5.mtex!A6478</f>
        <v>-6.0000000000060005E-6</v>
      </c>
    </row>
    <row r="6481" spans="1:12">
      <c r="A6481" t="s">
        <v>0</v>
      </c>
      <c r="B6481">
        <v>6477</v>
      </c>
      <c r="C6481">
        <v>0.80717099999999997</v>
      </c>
      <c r="D6481">
        <v>1.29626</v>
      </c>
      <c r="E6481">
        <v>6.0616099999999999</v>
      </c>
      <c r="F6481">
        <v>1.7453300000000001E-2</v>
      </c>
      <c r="G6481">
        <v>3.5200100000000001</v>
      </c>
      <c r="H6481">
        <v>0</v>
      </c>
      <c r="I6481">
        <v>1.5708</v>
      </c>
      <c r="J6481">
        <v>0</v>
      </c>
      <c r="K6481">
        <v>0.84841900000000003</v>
      </c>
      <c r="L6481">
        <f>K6481-final5.mtex!A6479</f>
        <v>-9.9999999991773336E-7</v>
      </c>
    </row>
    <row r="6482" spans="1:12">
      <c r="A6482" t="s">
        <v>0</v>
      </c>
      <c r="B6482">
        <v>6478</v>
      </c>
      <c r="C6482">
        <v>0.54379299999999997</v>
      </c>
      <c r="D6482">
        <v>0.86711700000000003</v>
      </c>
      <c r="E6482">
        <v>6.0349000000000004</v>
      </c>
      <c r="F6482">
        <v>1.7453300000000001E-2</v>
      </c>
      <c r="G6482">
        <v>3.2117800000000001</v>
      </c>
      <c r="H6482">
        <v>0</v>
      </c>
      <c r="I6482">
        <v>1.5708</v>
      </c>
      <c r="J6482">
        <v>0</v>
      </c>
      <c r="K6482">
        <v>0.86100900000000002</v>
      </c>
      <c r="L6482">
        <f>K6482-final5.mtex!A6480</f>
        <v>-1.0000000000287557E-6</v>
      </c>
    </row>
    <row r="6483" spans="1:12">
      <c r="A6483" t="s">
        <v>0</v>
      </c>
      <c r="B6483">
        <v>6479</v>
      </c>
      <c r="C6483">
        <v>0.87107699999999999</v>
      </c>
      <c r="D6483">
        <v>1.01037</v>
      </c>
      <c r="E6483">
        <v>5.7293900000000004</v>
      </c>
      <c r="F6483">
        <v>1.7453300000000001E-2</v>
      </c>
      <c r="G6483">
        <v>5.6939599999999997</v>
      </c>
      <c r="H6483">
        <v>0</v>
      </c>
      <c r="I6483">
        <v>1.5708</v>
      </c>
      <c r="J6483">
        <v>0</v>
      </c>
      <c r="K6483">
        <v>1.0312300000000001</v>
      </c>
      <c r="L6483">
        <f>K6483-final5.mtex!A6481</f>
        <v>3.0000000000196536E-5</v>
      </c>
    </row>
    <row r="6484" spans="1:12">
      <c r="A6484" t="s">
        <v>0</v>
      </c>
      <c r="B6484">
        <v>6480</v>
      </c>
      <c r="C6484">
        <v>0.80185200000000001</v>
      </c>
      <c r="D6484">
        <v>1.3011200000000001</v>
      </c>
      <c r="E6484">
        <v>5.5871300000000002</v>
      </c>
      <c r="F6484">
        <v>1.7453300000000001E-2</v>
      </c>
      <c r="G6484">
        <v>4.6277799999999996</v>
      </c>
      <c r="H6484">
        <v>0</v>
      </c>
      <c r="I6484">
        <v>1.5708</v>
      </c>
      <c r="J6484">
        <v>0</v>
      </c>
      <c r="K6484">
        <v>1.0085</v>
      </c>
      <c r="L6484">
        <f>K6484-final5.mtex!A6482</f>
        <v>0</v>
      </c>
    </row>
    <row r="6485" spans="1:12">
      <c r="A6485" t="s">
        <v>0</v>
      </c>
      <c r="B6485">
        <v>6481</v>
      </c>
      <c r="C6485">
        <v>0.318851</v>
      </c>
      <c r="D6485">
        <v>0.77601299999999995</v>
      </c>
      <c r="E6485">
        <v>6.0679100000000004</v>
      </c>
      <c r="F6485">
        <v>1.7453300000000001E-2</v>
      </c>
      <c r="G6485">
        <v>3.6623800000000002</v>
      </c>
      <c r="H6485">
        <v>0</v>
      </c>
      <c r="I6485">
        <v>1.5708</v>
      </c>
      <c r="J6485">
        <v>0</v>
      </c>
      <c r="K6485">
        <v>0.78254699999999999</v>
      </c>
      <c r="L6485">
        <f>K6485-final5.mtex!A6483</f>
        <v>6.999999999979245E-6</v>
      </c>
    </row>
    <row r="6486" spans="1:12">
      <c r="A6486" t="s">
        <v>0</v>
      </c>
      <c r="B6486">
        <v>6482</v>
      </c>
      <c r="C6486">
        <v>0.79388099999999995</v>
      </c>
      <c r="D6486">
        <v>1.1822999999999999</v>
      </c>
      <c r="E6486">
        <v>5.5174599999999998</v>
      </c>
      <c r="F6486">
        <v>1.7453300000000001E-2</v>
      </c>
      <c r="G6486">
        <v>2.8874399999999998</v>
      </c>
      <c r="H6486">
        <v>1.1607700000000001</v>
      </c>
      <c r="I6486">
        <v>2.15428</v>
      </c>
      <c r="J6486">
        <v>6.0980999999999996</v>
      </c>
      <c r="K6486">
        <v>0.97551399999999999</v>
      </c>
      <c r="L6486">
        <f>K6486-final5.mtex!A6484</f>
        <v>-6.0000000000615117E-6</v>
      </c>
    </row>
    <row r="6487" spans="1:12">
      <c r="A6487" t="s">
        <v>0</v>
      </c>
      <c r="B6487">
        <v>6483</v>
      </c>
      <c r="C6487">
        <v>1.24247</v>
      </c>
      <c r="D6487">
        <v>1.6236299999999999</v>
      </c>
      <c r="E6487">
        <v>6.1261299999999999</v>
      </c>
      <c r="F6487">
        <v>1.7453300000000001E-2</v>
      </c>
      <c r="G6487">
        <v>2.0501200000000002</v>
      </c>
      <c r="H6487">
        <v>2.7826</v>
      </c>
      <c r="I6487">
        <v>2.0905200000000002</v>
      </c>
      <c r="J6487">
        <v>1.2479</v>
      </c>
      <c r="K6487">
        <v>0.51330699999999996</v>
      </c>
      <c r="L6487">
        <f>K6487-final5.mtex!A6485</f>
        <v>6.999999999979245E-6</v>
      </c>
    </row>
    <row r="6488" spans="1:12">
      <c r="A6488" t="s">
        <v>0</v>
      </c>
      <c r="B6488">
        <v>6484</v>
      </c>
      <c r="C6488">
        <v>0.51733200000000001</v>
      </c>
      <c r="D6488">
        <v>1.6485700000000001</v>
      </c>
      <c r="E6488">
        <v>5.9264599999999996</v>
      </c>
      <c r="F6488">
        <v>1.7453300000000001E-2</v>
      </c>
      <c r="G6488">
        <v>2.1329899999999999</v>
      </c>
      <c r="H6488">
        <v>1.4835700000000001</v>
      </c>
      <c r="I6488">
        <v>2.64717</v>
      </c>
      <c r="J6488">
        <v>0.83202200000000004</v>
      </c>
      <c r="K6488">
        <v>0.84526500000000004</v>
      </c>
      <c r="L6488">
        <f>K6488-final5.mtex!A6486</f>
        <v>5.000000000032756E-6</v>
      </c>
    </row>
    <row r="6489" spans="1:12">
      <c r="A6489" t="s">
        <v>0</v>
      </c>
      <c r="B6489">
        <v>6485</v>
      </c>
      <c r="C6489">
        <v>0.77744500000000005</v>
      </c>
      <c r="D6489">
        <v>1.4232100000000001</v>
      </c>
      <c r="E6489">
        <v>5.7035400000000003</v>
      </c>
      <c r="F6489">
        <v>1.7453300000000001E-2</v>
      </c>
      <c r="G6489">
        <v>5.8519800000000002</v>
      </c>
      <c r="H6489">
        <v>0</v>
      </c>
      <c r="I6489">
        <v>1.5708</v>
      </c>
      <c r="J6489">
        <v>0</v>
      </c>
      <c r="K6489">
        <v>0.936442</v>
      </c>
      <c r="L6489">
        <f>K6489-final5.mtex!A6487</f>
        <v>-8.0000000000080007E-6</v>
      </c>
    </row>
    <row r="6490" spans="1:12">
      <c r="A6490" t="s">
        <v>0</v>
      </c>
      <c r="B6490">
        <v>6486</v>
      </c>
      <c r="C6490">
        <v>0.42656699999999997</v>
      </c>
      <c r="D6490">
        <v>1.30983</v>
      </c>
      <c r="E6490">
        <v>6.0049099999999997</v>
      </c>
      <c r="F6490">
        <v>1.7453300000000001E-2</v>
      </c>
      <c r="G6490">
        <v>4.0539899999999998</v>
      </c>
      <c r="H6490">
        <v>0</v>
      </c>
      <c r="I6490">
        <v>1.5708</v>
      </c>
      <c r="J6490">
        <v>0</v>
      </c>
      <c r="K6490">
        <v>0.54211799999999999</v>
      </c>
      <c r="L6490">
        <f>K6490-final5.mtex!A6488</f>
        <v>-2.0000000000575113E-6</v>
      </c>
    </row>
    <row r="6491" spans="1:12">
      <c r="A6491" t="s">
        <v>0</v>
      </c>
      <c r="B6491">
        <v>6487</v>
      </c>
      <c r="C6491">
        <v>0.93357999999999997</v>
      </c>
      <c r="D6491">
        <v>1.1654100000000001</v>
      </c>
      <c r="E6491">
        <v>5.8896800000000002</v>
      </c>
      <c r="F6491">
        <v>1.7453300000000001E-2</v>
      </c>
      <c r="G6491">
        <v>2.7115300000000002</v>
      </c>
      <c r="H6491">
        <v>1.39259</v>
      </c>
      <c r="I6491">
        <v>2.5244300000000002</v>
      </c>
      <c r="J6491">
        <v>0.31606200000000001</v>
      </c>
      <c r="K6491">
        <v>0.67384699999999997</v>
      </c>
      <c r="L6491">
        <f>K6491-final5.mtex!A6489</f>
        <v>-2.9999999999752447E-6</v>
      </c>
    </row>
    <row r="6492" spans="1:12">
      <c r="A6492" t="s">
        <v>0</v>
      </c>
      <c r="B6492">
        <v>6488</v>
      </c>
      <c r="C6492">
        <v>0.85260599999999998</v>
      </c>
      <c r="D6492">
        <v>1.20827</v>
      </c>
      <c r="E6492">
        <v>5.9955800000000004</v>
      </c>
      <c r="F6492">
        <v>1.7453300000000001E-2</v>
      </c>
      <c r="G6492">
        <v>2.08175</v>
      </c>
      <c r="H6492">
        <v>0.98109599999999997</v>
      </c>
      <c r="I6492">
        <v>2.2561200000000001</v>
      </c>
      <c r="J6492">
        <v>6.22</v>
      </c>
      <c r="K6492">
        <v>0.64933799999999997</v>
      </c>
      <c r="L6492">
        <f>K6492-final5.mtex!A6490</f>
        <v>-2.0000000000575113E-6</v>
      </c>
    </row>
    <row r="6493" spans="1:12">
      <c r="A6493" t="s">
        <v>0</v>
      </c>
      <c r="B6493">
        <v>6489</v>
      </c>
      <c r="C6493">
        <v>0.57647499999999996</v>
      </c>
      <c r="D6493">
        <v>0.58864399999999995</v>
      </c>
      <c r="E6493">
        <v>5.9044800000000004</v>
      </c>
      <c r="F6493">
        <v>1.7453300000000001E-2</v>
      </c>
      <c r="G6493">
        <v>1.2600899999999999</v>
      </c>
      <c r="H6493">
        <v>0.329428</v>
      </c>
      <c r="I6493">
        <v>1.7313799999999999</v>
      </c>
      <c r="J6493">
        <v>0.14959</v>
      </c>
      <c r="K6493">
        <v>0.53077700000000005</v>
      </c>
      <c r="L6493">
        <f>K6493-final5.mtex!A6491</f>
        <v>-2.9999999999752447E-6</v>
      </c>
    </row>
    <row r="6494" spans="1:12">
      <c r="A6494" t="s">
        <v>0</v>
      </c>
      <c r="B6494">
        <v>6490</v>
      </c>
      <c r="C6494">
        <v>1.3395699999999999</v>
      </c>
      <c r="D6494">
        <v>1.6878299999999999</v>
      </c>
      <c r="E6494">
        <v>6.1130699999999996</v>
      </c>
      <c r="F6494">
        <v>1.7453300000000001E-2</v>
      </c>
      <c r="G6494">
        <v>2.1631100000000001</v>
      </c>
      <c r="H6494">
        <v>2.11402</v>
      </c>
      <c r="I6494">
        <v>2.1240999999999999</v>
      </c>
      <c r="J6494">
        <v>1.30314</v>
      </c>
      <c r="K6494">
        <v>0.84967199999999998</v>
      </c>
      <c r="L6494">
        <f>K6494-final5.mtex!A6492</f>
        <v>1.999999999946489E-6</v>
      </c>
    </row>
    <row r="6495" spans="1:12">
      <c r="A6495" t="s">
        <v>0</v>
      </c>
      <c r="B6495">
        <v>6491</v>
      </c>
      <c r="C6495">
        <v>0.63638399999999995</v>
      </c>
      <c r="D6495">
        <v>1.45495</v>
      </c>
      <c r="E6495">
        <v>5.7738100000000001</v>
      </c>
      <c r="F6495">
        <v>1.7453300000000001E-2</v>
      </c>
      <c r="G6495">
        <v>1.0153099999999999</v>
      </c>
      <c r="H6495">
        <v>0.71412799999999999</v>
      </c>
      <c r="I6495">
        <v>2.23027</v>
      </c>
      <c r="J6495">
        <v>6.0238500000000004</v>
      </c>
      <c r="K6495">
        <v>0.80962199999999995</v>
      </c>
      <c r="L6495">
        <f>K6495-final5.mtex!A6493</f>
        <v>1.999999999946489E-6</v>
      </c>
    </row>
    <row r="6496" spans="1:12">
      <c r="A6496" t="s">
        <v>0</v>
      </c>
      <c r="B6496">
        <v>6492</v>
      </c>
      <c r="C6496">
        <v>0.78066199999999997</v>
      </c>
      <c r="D6496">
        <v>1.1057999999999999</v>
      </c>
      <c r="E6496">
        <v>5.7763200000000001</v>
      </c>
      <c r="F6496">
        <v>1.7453300000000001E-2</v>
      </c>
      <c r="G6496">
        <v>5.7870699999999999</v>
      </c>
      <c r="H6496">
        <v>0</v>
      </c>
      <c r="I6496">
        <v>1.5708</v>
      </c>
      <c r="J6496">
        <v>0</v>
      </c>
      <c r="K6496">
        <v>0.93304799999999999</v>
      </c>
      <c r="L6496">
        <f>K6496-final5.mtex!A6494</f>
        <v>-2.0000000000575113E-6</v>
      </c>
    </row>
    <row r="6497" spans="1:12">
      <c r="A6497" t="s">
        <v>0</v>
      </c>
      <c r="B6497">
        <v>6493</v>
      </c>
      <c r="C6497">
        <v>0.61496899999999999</v>
      </c>
      <c r="D6497">
        <v>0.77544199999999996</v>
      </c>
      <c r="E6497">
        <v>5.7260099999999996</v>
      </c>
      <c r="F6497">
        <v>1.7453300000000001E-2</v>
      </c>
      <c r="G6497">
        <v>4.90123</v>
      </c>
      <c r="H6497">
        <v>0</v>
      </c>
      <c r="I6497">
        <v>1.5708</v>
      </c>
      <c r="J6497">
        <v>0</v>
      </c>
      <c r="K6497">
        <v>0.77748300000000004</v>
      </c>
      <c r="L6497">
        <f>K6497-final5.mtex!A6495</f>
        <v>3.000000000086267E-6</v>
      </c>
    </row>
    <row r="6498" spans="1:12">
      <c r="A6498" t="s">
        <v>0</v>
      </c>
      <c r="B6498">
        <v>6494</v>
      </c>
      <c r="C6498">
        <v>1.1893199999999999</v>
      </c>
      <c r="D6498">
        <v>1.29697</v>
      </c>
      <c r="E6498">
        <v>5.9102300000000003</v>
      </c>
      <c r="F6498">
        <v>1.7453300000000001E-2</v>
      </c>
      <c r="G6498">
        <v>5.6191899999999997</v>
      </c>
      <c r="H6498">
        <v>0</v>
      </c>
      <c r="I6498">
        <v>1.5708</v>
      </c>
      <c r="J6498">
        <v>0</v>
      </c>
      <c r="K6498">
        <v>0.62857700000000005</v>
      </c>
      <c r="L6498">
        <f>K6498-final5.mtex!A6496</f>
        <v>-2.9999999999752447E-6</v>
      </c>
    </row>
    <row r="6499" spans="1:12">
      <c r="A6499" t="s">
        <v>0</v>
      </c>
      <c r="B6499">
        <v>6495</v>
      </c>
      <c r="C6499">
        <v>0.88502899999999995</v>
      </c>
      <c r="D6499">
        <v>0.63269200000000003</v>
      </c>
      <c r="E6499">
        <v>5.7684699999999998</v>
      </c>
      <c r="F6499">
        <v>1.7453300000000001E-2</v>
      </c>
      <c r="G6499">
        <v>3.6286999999999998</v>
      </c>
      <c r="H6499">
        <v>0</v>
      </c>
      <c r="I6499">
        <v>1.5708</v>
      </c>
      <c r="J6499">
        <v>0</v>
      </c>
      <c r="K6499">
        <v>0.72994400000000004</v>
      </c>
      <c r="L6499">
        <f>K6499-final5.mtex!A6497</f>
        <v>4.0000000000040004E-6</v>
      </c>
    </row>
    <row r="6500" spans="1:12">
      <c r="A6500" t="s">
        <v>0</v>
      </c>
      <c r="B6500">
        <v>6496</v>
      </c>
      <c r="C6500">
        <v>0.73137200000000002</v>
      </c>
      <c r="D6500">
        <v>1.42624</v>
      </c>
      <c r="E6500">
        <v>5.6730499999999999</v>
      </c>
      <c r="F6500">
        <v>1.7453300000000001E-2</v>
      </c>
      <c r="G6500">
        <v>0.22151699999999999</v>
      </c>
      <c r="H6500">
        <v>0.77146599999999999</v>
      </c>
      <c r="I6500">
        <v>1.5224899999999999</v>
      </c>
      <c r="J6500">
        <v>5.6897099999999998</v>
      </c>
      <c r="K6500">
        <v>0.106193</v>
      </c>
      <c r="L6500">
        <f>K6500-final5.mtex!A6498</f>
        <v>2.9999999999891225E-6</v>
      </c>
    </row>
    <row r="6501" spans="1:12">
      <c r="A6501" t="s">
        <v>0</v>
      </c>
      <c r="B6501">
        <v>6497</v>
      </c>
      <c r="C6501">
        <v>0.63394799999999996</v>
      </c>
      <c r="D6501">
        <v>1.20547</v>
      </c>
      <c r="E6501">
        <v>6.0084900000000001</v>
      </c>
      <c r="F6501">
        <v>1.7453300000000001E-2</v>
      </c>
      <c r="G6501">
        <v>3.4207599999999998E-2</v>
      </c>
      <c r="H6501">
        <v>0.63735200000000003</v>
      </c>
      <c r="I6501">
        <v>1.2166399999999999</v>
      </c>
      <c r="J6501">
        <v>6.0104100000000003</v>
      </c>
      <c r="K6501">
        <v>1.20333E-2</v>
      </c>
      <c r="L6501">
        <f>K6501-final5.mtex!A6499</f>
        <v>6.3000000000007494E-6</v>
      </c>
    </row>
    <row r="6502" spans="1:12">
      <c r="A6502" t="s">
        <v>0</v>
      </c>
      <c r="B6502">
        <v>6498</v>
      </c>
      <c r="C6502">
        <v>1.0468500000000001</v>
      </c>
      <c r="D6502">
        <v>1.4290400000000001</v>
      </c>
      <c r="E6502">
        <v>5.94658</v>
      </c>
      <c r="F6502">
        <v>1.7453300000000001E-2</v>
      </c>
      <c r="G6502">
        <v>0.47653499999999999</v>
      </c>
      <c r="H6502">
        <v>1.05985</v>
      </c>
      <c r="I6502">
        <v>1.74986</v>
      </c>
      <c r="J6502">
        <v>6.1764299999999999</v>
      </c>
      <c r="K6502">
        <v>0.39415600000000001</v>
      </c>
      <c r="L6502">
        <f>K6502-final5.mtex!A6500</f>
        <v>6.0000000000060005E-6</v>
      </c>
    </row>
    <row r="6503" spans="1:12">
      <c r="A6503" t="s">
        <v>0</v>
      </c>
      <c r="B6503">
        <v>6499</v>
      </c>
      <c r="C6503">
        <v>0.42557</v>
      </c>
      <c r="D6503">
        <v>0.42467700000000003</v>
      </c>
      <c r="E6503">
        <v>5.8860900000000003</v>
      </c>
      <c r="F6503">
        <v>1.7453300000000001E-2</v>
      </c>
      <c r="G6503">
        <v>2.43851</v>
      </c>
      <c r="H6503">
        <v>1.0135099999999999</v>
      </c>
      <c r="I6503">
        <v>1.95502</v>
      </c>
      <c r="J6503">
        <v>5.9035599999999997</v>
      </c>
      <c r="K6503">
        <v>0.86742799999999998</v>
      </c>
      <c r="L6503">
        <f>K6503-final5.mtex!A6501</f>
        <v>-2.0000000000575113E-6</v>
      </c>
    </row>
    <row r="6504" spans="1:12">
      <c r="A6504" t="s">
        <v>0</v>
      </c>
      <c r="B6504">
        <v>6500</v>
      </c>
      <c r="C6504">
        <v>0.88701300000000005</v>
      </c>
      <c r="D6504">
        <v>1.45787</v>
      </c>
      <c r="E6504">
        <v>6.1985400000000004</v>
      </c>
      <c r="F6504">
        <v>1.7453300000000001E-2</v>
      </c>
      <c r="G6504">
        <v>3.0987300000000002</v>
      </c>
      <c r="H6504">
        <v>1.4479299999999999</v>
      </c>
      <c r="I6504">
        <v>2.39689</v>
      </c>
      <c r="J6504">
        <v>0.492116</v>
      </c>
      <c r="K6504">
        <v>0.70483300000000004</v>
      </c>
      <c r="L6504">
        <f>K6504-final5.mtex!A6502</f>
        <v>3.000000000086267E-6</v>
      </c>
    </row>
    <row r="6505" spans="1:12">
      <c r="A6505" t="s">
        <v>0</v>
      </c>
      <c r="B6505">
        <v>6501</v>
      </c>
      <c r="C6505">
        <v>0.75560799999999995</v>
      </c>
      <c r="D6505">
        <v>1.74855</v>
      </c>
      <c r="E6505">
        <v>5.6927700000000003</v>
      </c>
      <c r="F6505">
        <v>1.7453300000000001E-2</v>
      </c>
      <c r="G6505">
        <v>5.2460100000000001</v>
      </c>
      <c r="H6505">
        <v>0</v>
      </c>
      <c r="I6505">
        <v>1.5708</v>
      </c>
      <c r="J6505">
        <v>0</v>
      </c>
      <c r="K6505">
        <v>0.96803799999999995</v>
      </c>
      <c r="L6505">
        <f>K6505-final5.mtex!A6503</f>
        <v>-2.0000000000575113E-6</v>
      </c>
    </row>
    <row r="6506" spans="1:12">
      <c r="A6506" t="s">
        <v>0</v>
      </c>
      <c r="B6506">
        <v>6502</v>
      </c>
      <c r="C6506">
        <v>0.80949700000000002</v>
      </c>
      <c r="D6506">
        <v>1.6472</v>
      </c>
      <c r="E6506">
        <v>5.7036300000000004</v>
      </c>
      <c r="F6506">
        <v>1.7453300000000001E-2</v>
      </c>
      <c r="G6506">
        <v>1.5260899999999999</v>
      </c>
      <c r="H6506">
        <v>1.1044499999999999</v>
      </c>
      <c r="I6506">
        <v>2.1457600000000001</v>
      </c>
      <c r="J6506">
        <v>6.1767200000000004</v>
      </c>
      <c r="K6506">
        <v>0.67915499999999995</v>
      </c>
      <c r="L6506">
        <f>K6506-final5.mtex!A6504</f>
        <v>4.9999999999217337E-6</v>
      </c>
    </row>
    <row r="6507" spans="1:12">
      <c r="A6507" t="s">
        <v>0</v>
      </c>
      <c r="B6507">
        <v>6503</v>
      </c>
      <c r="C6507">
        <v>0.15965299999999999</v>
      </c>
      <c r="D6507">
        <v>1.4394199999999999</v>
      </c>
      <c r="E6507">
        <v>6.2153</v>
      </c>
      <c r="F6507">
        <v>1.7453300000000001E-2</v>
      </c>
      <c r="G6507">
        <v>1.16723</v>
      </c>
      <c r="H6507">
        <v>0.22396199999999999</v>
      </c>
      <c r="I6507">
        <v>2.2127500000000002</v>
      </c>
      <c r="J6507">
        <v>5.9841899999999999</v>
      </c>
      <c r="K6507">
        <v>0.81263200000000002</v>
      </c>
      <c r="L6507">
        <f>K6507-final5.mtex!A6505</f>
        <v>2.0000000000575113E-6</v>
      </c>
    </row>
    <row r="6508" spans="1:12">
      <c r="A6508" t="s">
        <v>0</v>
      </c>
      <c r="B6508">
        <v>6504</v>
      </c>
      <c r="C6508">
        <v>1.07874</v>
      </c>
      <c r="D6508">
        <v>1.3970499999999999</v>
      </c>
      <c r="E6508">
        <v>6.0402500000000003</v>
      </c>
      <c r="F6508">
        <v>1.7453300000000001E-2</v>
      </c>
      <c r="G6508">
        <v>2.9661400000000002</v>
      </c>
      <c r="H6508">
        <v>2.1715100000000001</v>
      </c>
      <c r="I6508">
        <v>2.6167699999999998</v>
      </c>
      <c r="J6508">
        <v>1.05227</v>
      </c>
      <c r="K6508">
        <v>0.70908899999999997</v>
      </c>
      <c r="L6508">
        <f>K6508-final5.mtex!A6506</f>
        <v>8.9999999999257341E-6</v>
      </c>
    </row>
    <row r="6509" spans="1:12">
      <c r="A6509" t="s">
        <v>0</v>
      </c>
      <c r="B6509">
        <v>6505</v>
      </c>
      <c r="C6509">
        <v>0.62997300000000001</v>
      </c>
      <c r="D6509">
        <v>0.54568300000000003</v>
      </c>
      <c r="E6509">
        <v>5.91228</v>
      </c>
      <c r="F6509">
        <v>1.7453300000000001E-2</v>
      </c>
      <c r="G6509">
        <v>2.2258300000000002</v>
      </c>
      <c r="H6509">
        <v>0.63323200000000002</v>
      </c>
      <c r="I6509">
        <v>1.98977</v>
      </c>
      <c r="J6509">
        <v>0.26123200000000002</v>
      </c>
      <c r="K6509">
        <v>0.48419699999999999</v>
      </c>
      <c r="L6509">
        <f>K6509-final5.mtex!A6507</f>
        <v>-3.0000000000307558E-6</v>
      </c>
    </row>
    <row r="6510" spans="1:12">
      <c r="A6510" t="s">
        <v>0</v>
      </c>
      <c r="B6510">
        <v>6506</v>
      </c>
      <c r="C6510">
        <v>0.66340399999999999</v>
      </c>
      <c r="D6510">
        <v>0.61346699999999998</v>
      </c>
      <c r="E6510">
        <v>5.7257100000000003</v>
      </c>
      <c r="F6510">
        <v>1.7453300000000001E-2</v>
      </c>
      <c r="G6510">
        <v>2.1084700000000001</v>
      </c>
      <c r="H6510">
        <v>1.0816399999999999</v>
      </c>
      <c r="I6510">
        <v>1.4133</v>
      </c>
      <c r="J6510">
        <v>5.8559200000000002</v>
      </c>
      <c r="K6510">
        <v>0.93820599999999998</v>
      </c>
      <c r="L6510">
        <f>K6510-final5.mtex!A6508</f>
        <v>-4.0000000000040004E-6</v>
      </c>
    </row>
    <row r="6511" spans="1:12">
      <c r="A6511" t="s">
        <v>0</v>
      </c>
      <c r="B6511">
        <v>6507</v>
      </c>
      <c r="C6511">
        <v>0.63181500000000002</v>
      </c>
      <c r="D6511">
        <v>1.17998</v>
      </c>
      <c r="E6511">
        <v>5.8160800000000004</v>
      </c>
      <c r="F6511">
        <v>1.7453300000000001E-2</v>
      </c>
      <c r="G6511">
        <v>1.49326</v>
      </c>
      <c r="H6511">
        <v>1.03756</v>
      </c>
      <c r="I6511">
        <v>2.41845</v>
      </c>
      <c r="J6511">
        <v>3.8764800000000002E-2</v>
      </c>
      <c r="K6511">
        <v>0.81834700000000005</v>
      </c>
      <c r="L6511">
        <f>K6511-final5.mtex!A6509</f>
        <v>7.0000000000902673E-6</v>
      </c>
    </row>
    <row r="6512" spans="1:12">
      <c r="A6512" t="s">
        <v>0</v>
      </c>
      <c r="B6512">
        <v>6508</v>
      </c>
      <c r="C6512">
        <v>0.56261899999999998</v>
      </c>
      <c r="D6512">
        <v>1.3024800000000001</v>
      </c>
      <c r="E6512">
        <v>5.92319</v>
      </c>
      <c r="F6512">
        <v>1.7453300000000001E-2</v>
      </c>
      <c r="G6512">
        <v>4.2892799999999998</v>
      </c>
      <c r="H6512">
        <v>0</v>
      </c>
      <c r="I6512">
        <v>1.5708</v>
      </c>
      <c r="J6512">
        <v>0</v>
      </c>
      <c r="K6512">
        <v>0.676562</v>
      </c>
      <c r="L6512">
        <f>K6512-final5.mtex!A6510</f>
        <v>1.999999999946489E-6</v>
      </c>
    </row>
    <row r="6513" spans="1:12">
      <c r="A6513" t="s">
        <v>0</v>
      </c>
      <c r="B6513">
        <v>6509</v>
      </c>
      <c r="C6513">
        <v>0.70653999999999995</v>
      </c>
      <c r="D6513">
        <v>0.96830300000000002</v>
      </c>
      <c r="E6513">
        <v>5.6425099999999997</v>
      </c>
      <c r="F6513">
        <v>1.7453300000000001E-2</v>
      </c>
      <c r="G6513">
        <v>2.5608</v>
      </c>
      <c r="H6513">
        <v>0.76892499999999997</v>
      </c>
      <c r="I6513">
        <v>1.8011600000000001</v>
      </c>
      <c r="J6513">
        <v>5.6245399999999997</v>
      </c>
      <c r="K6513">
        <v>0.83498399999999995</v>
      </c>
      <c r="L6513">
        <f>K6513-final5.mtex!A6511</f>
        <v>3.9999999998929781E-6</v>
      </c>
    </row>
    <row r="6514" spans="1:12">
      <c r="A6514" t="s">
        <v>0</v>
      </c>
      <c r="B6514">
        <v>6510</v>
      </c>
      <c r="C6514">
        <v>0.50847299999999995</v>
      </c>
      <c r="D6514">
        <v>0.611568</v>
      </c>
      <c r="E6514">
        <v>5.9392500000000004</v>
      </c>
      <c r="F6514">
        <v>1.7453300000000001E-2</v>
      </c>
      <c r="G6514">
        <v>3.2698299999999998</v>
      </c>
      <c r="H6514">
        <v>0</v>
      </c>
      <c r="I6514">
        <v>1.5708</v>
      </c>
      <c r="J6514">
        <v>0</v>
      </c>
      <c r="K6514">
        <v>0.63264399999999998</v>
      </c>
      <c r="L6514">
        <f>K6514-final5.mtex!A6512</f>
        <v>4.0000000000040004E-6</v>
      </c>
    </row>
    <row r="6515" spans="1:12">
      <c r="A6515" t="s">
        <v>0</v>
      </c>
      <c r="B6515">
        <v>6511</v>
      </c>
      <c r="C6515">
        <v>0.53777200000000003</v>
      </c>
      <c r="D6515">
        <v>0.43550699999999998</v>
      </c>
      <c r="E6515">
        <v>5.9129699999999996</v>
      </c>
      <c r="F6515">
        <v>1.7453300000000001E-2</v>
      </c>
      <c r="G6515">
        <v>5.8966599999999998</v>
      </c>
      <c r="H6515">
        <v>0</v>
      </c>
      <c r="I6515">
        <v>1.5708</v>
      </c>
      <c r="J6515">
        <v>0</v>
      </c>
      <c r="K6515">
        <v>0.46615099999999998</v>
      </c>
      <c r="L6515">
        <f>K6515-final5.mtex!A6513</f>
        <v>9.9999999997324451E-7</v>
      </c>
    </row>
    <row r="6516" spans="1:12">
      <c r="A6516" t="s">
        <v>0</v>
      </c>
      <c r="B6516">
        <v>6512</v>
      </c>
      <c r="C6516">
        <v>0.177812</v>
      </c>
      <c r="D6516">
        <v>1.5177</v>
      </c>
      <c r="E6516">
        <v>6.1503699999999997</v>
      </c>
      <c r="F6516">
        <v>1.7453300000000001E-2</v>
      </c>
      <c r="G6516">
        <v>1.59968</v>
      </c>
      <c r="H6516">
        <v>0.76012199999999996</v>
      </c>
      <c r="I6516">
        <v>2.6230099999999998</v>
      </c>
      <c r="J6516">
        <v>5.8887499999999999</v>
      </c>
      <c r="K6516">
        <v>0.83743400000000001</v>
      </c>
      <c r="L6516">
        <f>K6516-final5.mtex!A6514</f>
        <v>4.0000000000040004E-6</v>
      </c>
    </row>
    <row r="6517" spans="1:12">
      <c r="A6517" t="s">
        <v>0</v>
      </c>
      <c r="B6517">
        <v>6513</v>
      </c>
      <c r="C6517">
        <v>0.84146900000000002</v>
      </c>
      <c r="D6517">
        <v>1.4801</v>
      </c>
      <c r="E6517">
        <v>6.1071400000000002</v>
      </c>
      <c r="F6517">
        <v>1.7453300000000001E-2</v>
      </c>
      <c r="G6517">
        <v>3.26552</v>
      </c>
      <c r="H6517">
        <v>0</v>
      </c>
      <c r="I6517">
        <v>1.5708</v>
      </c>
      <c r="J6517">
        <v>0</v>
      </c>
      <c r="K6517">
        <v>0.76223799999999997</v>
      </c>
      <c r="L6517">
        <f>K6517-final5.mtex!A6515</f>
        <v>-2.0000000000575113E-6</v>
      </c>
    </row>
    <row r="6518" spans="1:12">
      <c r="A6518" t="s">
        <v>0</v>
      </c>
      <c r="B6518">
        <v>6514</v>
      </c>
      <c r="C6518">
        <v>1.08355</v>
      </c>
      <c r="D6518">
        <v>1.68265</v>
      </c>
      <c r="E6518">
        <v>6.0598799999999997</v>
      </c>
      <c r="F6518">
        <v>1.7453300000000001E-2</v>
      </c>
      <c r="G6518">
        <v>4.1093500000000001</v>
      </c>
      <c r="H6518">
        <v>0</v>
      </c>
      <c r="I6518">
        <v>1.5708</v>
      </c>
      <c r="J6518">
        <v>0</v>
      </c>
      <c r="K6518">
        <v>0.53509499999999999</v>
      </c>
      <c r="L6518">
        <f>K6518-final5.mtex!A6516</f>
        <v>-5.000000000032756E-6</v>
      </c>
    </row>
    <row r="6519" spans="1:12">
      <c r="A6519" t="s">
        <v>0</v>
      </c>
      <c r="B6519">
        <v>6515</v>
      </c>
      <c r="C6519">
        <v>0.95339799999999997</v>
      </c>
      <c r="D6519">
        <v>1.4311700000000001</v>
      </c>
      <c r="E6519">
        <v>5.7157799999999996</v>
      </c>
      <c r="F6519">
        <v>1.7453300000000001E-2</v>
      </c>
      <c r="G6519">
        <v>4.7084000000000001</v>
      </c>
      <c r="H6519">
        <v>0</v>
      </c>
      <c r="I6519">
        <v>1.5708</v>
      </c>
      <c r="J6519">
        <v>0</v>
      </c>
      <c r="K6519">
        <v>0.87182599999999999</v>
      </c>
      <c r="L6519">
        <f>K6519-final5.mtex!A6517</f>
        <v>-4.0000000000040004E-6</v>
      </c>
    </row>
    <row r="6520" spans="1:12">
      <c r="A6520" t="s">
        <v>0</v>
      </c>
      <c r="B6520">
        <v>6516</v>
      </c>
      <c r="C6520">
        <v>0.68706</v>
      </c>
      <c r="D6520">
        <v>1.1125100000000001</v>
      </c>
      <c r="E6520">
        <v>5.6342800000000004</v>
      </c>
      <c r="F6520">
        <v>1.7453300000000001E-2</v>
      </c>
      <c r="G6520">
        <v>4.3234399999999997</v>
      </c>
      <c r="H6520">
        <v>0</v>
      </c>
      <c r="I6520">
        <v>1.5708</v>
      </c>
      <c r="J6520">
        <v>0</v>
      </c>
      <c r="K6520">
        <v>0.93139899999999998</v>
      </c>
      <c r="L6520">
        <f>K6520-final5.mtex!A6518</f>
        <v>-1.0000000000287557E-6</v>
      </c>
    </row>
    <row r="6521" spans="1:12">
      <c r="A6521" t="s">
        <v>0</v>
      </c>
      <c r="B6521">
        <v>6517</v>
      </c>
      <c r="C6521">
        <v>0.63792099999999996</v>
      </c>
      <c r="D6521">
        <v>1.20322</v>
      </c>
      <c r="E6521">
        <v>5.8205799999999996</v>
      </c>
      <c r="F6521">
        <v>1.7453300000000001E-2</v>
      </c>
      <c r="G6521">
        <v>0.253608</v>
      </c>
      <c r="H6521">
        <v>0.64619599999999999</v>
      </c>
      <c r="I6521">
        <v>1.4238599999999999</v>
      </c>
      <c r="J6521">
        <v>5.8500399999999999</v>
      </c>
      <c r="K6521">
        <v>0.223024</v>
      </c>
      <c r="L6521">
        <f>K6521-final5.mtex!A6519</f>
        <v>4.0000000000040004E-6</v>
      </c>
    </row>
    <row r="6522" spans="1:12">
      <c r="A6522" t="s">
        <v>0</v>
      </c>
      <c r="B6522">
        <v>6518</v>
      </c>
      <c r="C6522">
        <v>0.77485999999999999</v>
      </c>
      <c r="D6522">
        <v>1.36148</v>
      </c>
      <c r="E6522">
        <v>5.9601199999999999</v>
      </c>
      <c r="F6522">
        <v>1.7453300000000001E-2</v>
      </c>
      <c r="G6522">
        <v>2.2276099999999999</v>
      </c>
      <c r="H6522">
        <v>1.2269699999999999</v>
      </c>
      <c r="I6522">
        <v>2.68133</v>
      </c>
      <c r="J6522">
        <v>6.2737999999999996</v>
      </c>
      <c r="K6522">
        <v>0.68709500000000001</v>
      </c>
      <c r="L6522">
        <f>K6522-final5.mtex!A6520</f>
        <v>5.000000000032756E-6</v>
      </c>
    </row>
    <row r="6523" spans="1:12">
      <c r="A6523" t="s">
        <v>0</v>
      </c>
      <c r="B6523">
        <v>6519</v>
      </c>
      <c r="C6523">
        <v>0.766378</v>
      </c>
      <c r="D6523">
        <v>0.90297899999999998</v>
      </c>
      <c r="E6523">
        <v>5.67889</v>
      </c>
      <c r="F6523">
        <v>1.7453300000000001E-2</v>
      </c>
      <c r="G6523">
        <v>4.4871100000000004</v>
      </c>
      <c r="H6523">
        <v>0</v>
      </c>
      <c r="I6523">
        <v>1.5708</v>
      </c>
      <c r="J6523">
        <v>0</v>
      </c>
      <c r="K6523">
        <v>0.91642299999999999</v>
      </c>
      <c r="L6523">
        <f>K6523-final5.mtex!A6521</f>
        <v>2.9999999999752447E-6</v>
      </c>
    </row>
    <row r="6524" spans="1:12">
      <c r="A6524" t="s">
        <v>0</v>
      </c>
      <c r="B6524">
        <v>6520</v>
      </c>
      <c r="C6524">
        <v>1.3392999999999999</v>
      </c>
      <c r="D6524">
        <v>1.67075</v>
      </c>
      <c r="E6524">
        <v>6.1365499999999997</v>
      </c>
      <c r="F6524">
        <v>1.7453300000000001E-2</v>
      </c>
      <c r="G6524">
        <v>2.1319400000000002</v>
      </c>
      <c r="H6524">
        <v>2.2778499999999999</v>
      </c>
      <c r="I6524">
        <v>2.1274500000000001</v>
      </c>
      <c r="J6524">
        <v>1.5087600000000001</v>
      </c>
      <c r="K6524">
        <v>0.73052499999999998</v>
      </c>
      <c r="L6524">
        <f>K6524-final5.mtex!A6522</f>
        <v>5.000000000032756E-6</v>
      </c>
    </row>
    <row r="6525" spans="1:12">
      <c r="A6525" t="s">
        <v>0</v>
      </c>
      <c r="B6525">
        <v>6521</v>
      </c>
      <c r="C6525">
        <v>1.1582699999999999</v>
      </c>
      <c r="D6525">
        <v>1.68041</v>
      </c>
      <c r="E6525">
        <v>5.9183300000000001</v>
      </c>
      <c r="F6525">
        <v>1.7453300000000001E-2</v>
      </c>
      <c r="G6525">
        <v>1.19668</v>
      </c>
      <c r="H6525">
        <v>1.6601699999999999</v>
      </c>
      <c r="I6525">
        <v>2.1119699999999999</v>
      </c>
      <c r="J6525">
        <v>0.14569399999999999</v>
      </c>
      <c r="K6525">
        <v>0.72170599999999996</v>
      </c>
      <c r="L6525">
        <f>K6525-final5.mtex!A6523</f>
        <v>-4.0000000000040004E-6</v>
      </c>
    </row>
    <row r="6526" spans="1:12">
      <c r="A6526" t="s">
        <v>0</v>
      </c>
      <c r="B6526">
        <v>6522</v>
      </c>
      <c r="C6526">
        <v>0.26009599999999999</v>
      </c>
      <c r="D6526">
        <v>1.2403</v>
      </c>
      <c r="E6526">
        <v>6.2381700000000002</v>
      </c>
      <c r="F6526">
        <v>1.7453300000000001E-2</v>
      </c>
      <c r="G6526">
        <v>1.7375700000000001</v>
      </c>
      <c r="H6526">
        <v>0.74993200000000004</v>
      </c>
      <c r="I6526">
        <v>2.6225000000000001</v>
      </c>
      <c r="J6526">
        <v>0.109463</v>
      </c>
      <c r="K6526">
        <v>0.45811400000000002</v>
      </c>
      <c r="L6526">
        <f>K6526-final5.mtex!A6524</f>
        <v>4.0000000000040004E-6</v>
      </c>
    </row>
    <row r="6527" spans="1:12">
      <c r="A6527" t="s">
        <v>0</v>
      </c>
      <c r="B6527">
        <v>6523</v>
      </c>
      <c r="C6527">
        <v>0.92380300000000004</v>
      </c>
      <c r="D6527">
        <v>1.2328399999999999</v>
      </c>
      <c r="E6527">
        <v>6.0440899999999997</v>
      </c>
      <c r="F6527">
        <v>1.7453300000000001E-2</v>
      </c>
      <c r="G6527">
        <v>3.4595500000000001</v>
      </c>
      <c r="H6527">
        <v>0</v>
      </c>
      <c r="I6527">
        <v>1.5708</v>
      </c>
      <c r="J6527">
        <v>0</v>
      </c>
      <c r="K6527">
        <v>0.79733699999999996</v>
      </c>
      <c r="L6527">
        <f>K6527-final5.mtex!A6525</f>
        <v>-3.000000000086267E-6</v>
      </c>
    </row>
    <row r="6528" spans="1:12">
      <c r="A6528" t="s">
        <v>0</v>
      </c>
      <c r="B6528">
        <v>6524</v>
      </c>
      <c r="C6528">
        <v>0.49309900000000001</v>
      </c>
      <c r="D6528">
        <v>1.5626100000000001</v>
      </c>
      <c r="E6528">
        <v>5.8332499999999996</v>
      </c>
      <c r="F6528">
        <v>1.7453300000000001E-2</v>
      </c>
      <c r="G6528">
        <v>0.77423299999999995</v>
      </c>
      <c r="H6528">
        <v>0.751614</v>
      </c>
      <c r="I6528">
        <v>2.0180099999999999</v>
      </c>
      <c r="J6528">
        <v>5.7662899999999997</v>
      </c>
      <c r="K6528">
        <v>0.53389900000000001</v>
      </c>
      <c r="L6528">
        <f>K6528-final5.mtex!A6526</f>
        <v>-1.0000000000287557E-6</v>
      </c>
    </row>
    <row r="6529" spans="1:12">
      <c r="A6529" t="s">
        <v>0</v>
      </c>
      <c r="B6529">
        <v>6525</v>
      </c>
      <c r="C6529">
        <v>1.13696</v>
      </c>
      <c r="D6529">
        <v>1.54511</v>
      </c>
      <c r="E6529">
        <v>6.0362299999999998</v>
      </c>
      <c r="F6529">
        <v>1.7453300000000001E-2</v>
      </c>
      <c r="G6529">
        <v>4.7118700000000002</v>
      </c>
      <c r="H6529">
        <v>0</v>
      </c>
      <c r="I6529">
        <v>1.5708</v>
      </c>
      <c r="J6529">
        <v>0</v>
      </c>
      <c r="K6529">
        <v>0.50163500000000005</v>
      </c>
      <c r="L6529">
        <f>K6529-final5.mtex!A6527</f>
        <v>-4.9999999999217337E-6</v>
      </c>
    </row>
    <row r="6530" spans="1:12">
      <c r="A6530" t="s">
        <v>0</v>
      </c>
      <c r="B6530">
        <v>6526</v>
      </c>
      <c r="C6530">
        <v>0.97317699999999996</v>
      </c>
      <c r="D6530">
        <v>0.89115</v>
      </c>
      <c r="E6530">
        <v>5.8338200000000002</v>
      </c>
      <c r="F6530">
        <v>1.7453300000000001E-2</v>
      </c>
      <c r="G6530">
        <v>5.3008499999999996</v>
      </c>
      <c r="H6530">
        <v>0</v>
      </c>
      <c r="I6530">
        <v>1.5708</v>
      </c>
      <c r="J6530">
        <v>0</v>
      </c>
      <c r="K6530">
        <v>1.0247200000000001</v>
      </c>
      <c r="L6530">
        <f>K6530-final5.mtex!A6528</f>
        <v>2.0000000000131024E-5</v>
      </c>
    </row>
    <row r="6531" spans="1:12">
      <c r="A6531" t="s">
        <v>0</v>
      </c>
      <c r="B6531">
        <v>6527</v>
      </c>
      <c r="C6531">
        <v>0.70504</v>
      </c>
      <c r="D6531">
        <v>0.31725199999999998</v>
      </c>
      <c r="E6531">
        <v>5.58378</v>
      </c>
      <c r="F6531">
        <v>1.7453300000000001E-2</v>
      </c>
      <c r="G6531">
        <v>1.4424600000000001</v>
      </c>
      <c r="H6531">
        <v>0.77203599999999994</v>
      </c>
      <c r="I6531">
        <v>0.75358499999999995</v>
      </c>
      <c r="J6531">
        <v>5.5541299999999998</v>
      </c>
      <c r="K6531">
        <v>0.43843399999999999</v>
      </c>
      <c r="L6531">
        <f>K6531-final5.mtex!A6529</f>
        <v>4.0000000000040004E-6</v>
      </c>
    </row>
    <row r="6532" spans="1:12">
      <c r="A6532" t="s">
        <v>0</v>
      </c>
      <c r="B6532">
        <v>6528</v>
      </c>
      <c r="C6532">
        <v>0.63923799999999997</v>
      </c>
      <c r="D6532">
        <v>1.2888500000000001</v>
      </c>
      <c r="E6532">
        <v>6.0739799999999997</v>
      </c>
      <c r="F6532">
        <v>1.7453300000000001E-2</v>
      </c>
      <c r="G6532">
        <v>1.0741400000000001</v>
      </c>
      <c r="H6532">
        <v>0.88083199999999995</v>
      </c>
      <c r="I6532">
        <v>1.9877199999999999</v>
      </c>
      <c r="J6532">
        <v>5.6965000000000002E-2</v>
      </c>
      <c r="K6532">
        <v>0.77662200000000003</v>
      </c>
      <c r="L6532">
        <f>K6532-final5.mtex!A6530</f>
        <v>2.0000000000575113E-6</v>
      </c>
    </row>
    <row r="6533" spans="1:12">
      <c r="A6533" t="s">
        <v>0</v>
      </c>
      <c r="B6533">
        <v>6529</v>
      </c>
      <c r="C6533">
        <v>0.45247999999999999</v>
      </c>
      <c r="D6533">
        <v>0.77557799999999999</v>
      </c>
      <c r="E6533">
        <v>5.87155</v>
      </c>
      <c r="F6533">
        <v>1.7453300000000001E-2</v>
      </c>
      <c r="G6533">
        <v>5.3749200000000004</v>
      </c>
      <c r="H6533">
        <v>0</v>
      </c>
      <c r="I6533">
        <v>1.5708</v>
      </c>
      <c r="J6533">
        <v>0</v>
      </c>
      <c r="K6533">
        <v>0.77659800000000001</v>
      </c>
      <c r="L6533">
        <f>K6533-final5.mtex!A6531</f>
        <v>-1.999999999946489E-6</v>
      </c>
    </row>
    <row r="6534" spans="1:12">
      <c r="A6534" t="s">
        <v>0</v>
      </c>
      <c r="B6534">
        <v>6530</v>
      </c>
      <c r="C6534">
        <v>0.69472599999999995</v>
      </c>
      <c r="D6534">
        <v>1.33599</v>
      </c>
      <c r="E6534">
        <v>5.7912299999999997</v>
      </c>
      <c r="F6534">
        <v>1.7453300000000001E-2</v>
      </c>
      <c r="G6534">
        <v>0.20124600000000001</v>
      </c>
      <c r="H6534">
        <v>0.70104699999999998</v>
      </c>
      <c r="I6534">
        <v>1.4704600000000001</v>
      </c>
      <c r="J6534">
        <v>5.8251900000000001</v>
      </c>
      <c r="K6534">
        <v>0.13908999999999999</v>
      </c>
      <c r="L6534">
        <f>K6534-final5.mtex!A6532</f>
        <v>0</v>
      </c>
    </row>
    <row r="6535" spans="1:12">
      <c r="A6535" t="s">
        <v>0</v>
      </c>
      <c r="B6535">
        <v>6531</v>
      </c>
      <c r="C6535">
        <v>0.44800299999999998</v>
      </c>
      <c r="D6535">
        <v>1.1125799999999999</v>
      </c>
      <c r="E6535">
        <v>6.0558199999999998</v>
      </c>
      <c r="F6535">
        <v>1.7453300000000001E-2</v>
      </c>
      <c r="G6535">
        <v>3.2621699999999998</v>
      </c>
      <c r="H6535">
        <v>0</v>
      </c>
      <c r="I6535">
        <v>1.5708</v>
      </c>
      <c r="J6535">
        <v>0</v>
      </c>
      <c r="K6535">
        <v>0.64065700000000003</v>
      </c>
      <c r="L6535">
        <f>K6535-final5.mtex!A6533</f>
        <v>-2.9999999999752447E-6</v>
      </c>
    </row>
    <row r="6536" spans="1:12">
      <c r="A6536" t="s">
        <v>0</v>
      </c>
      <c r="B6536">
        <v>6532</v>
      </c>
      <c r="C6536">
        <v>0.816361</v>
      </c>
      <c r="D6536">
        <v>1.4125300000000001</v>
      </c>
      <c r="E6536">
        <v>5.69278</v>
      </c>
      <c r="F6536">
        <v>1.7453300000000001E-2</v>
      </c>
      <c r="G6536">
        <v>4.4289699999999996</v>
      </c>
      <c r="H6536">
        <v>0</v>
      </c>
      <c r="I6536">
        <v>1.5708</v>
      </c>
      <c r="J6536">
        <v>0</v>
      </c>
      <c r="K6536">
        <v>0.97065500000000005</v>
      </c>
      <c r="L6536">
        <f>K6536-final5.mtex!A6534</f>
        <v>-4.9999999999217337E-6</v>
      </c>
    </row>
    <row r="6537" spans="1:12">
      <c r="A6537" t="s">
        <v>0</v>
      </c>
      <c r="B6537">
        <v>6533</v>
      </c>
      <c r="C6537">
        <v>0.61313300000000004</v>
      </c>
      <c r="D6537">
        <v>1.56033</v>
      </c>
      <c r="E6537">
        <v>5.91357</v>
      </c>
      <c r="F6537">
        <v>1.7453300000000001E-2</v>
      </c>
      <c r="G6537">
        <v>2.6997200000000001</v>
      </c>
      <c r="H6537">
        <v>1.07107</v>
      </c>
      <c r="I6537">
        <v>2.88103</v>
      </c>
      <c r="J6537">
        <v>0.16941899999999999</v>
      </c>
      <c r="K6537">
        <v>0.58423499999999995</v>
      </c>
      <c r="L6537">
        <f>K6537-final5.mtex!A6535</f>
        <v>4.9999999999217337E-6</v>
      </c>
    </row>
    <row r="6538" spans="1:12">
      <c r="A6538" t="s">
        <v>0</v>
      </c>
      <c r="B6538">
        <v>6534</v>
      </c>
      <c r="C6538">
        <v>0.87341500000000005</v>
      </c>
      <c r="D6538">
        <v>1.81243</v>
      </c>
      <c r="E6538">
        <v>5.65001</v>
      </c>
      <c r="F6538">
        <v>1.7453300000000001E-2</v>
      </c>
      <c r="G6538">
        <v>4.2305400000000004</v>
      </c>
      <c r="H6538">
        <v>0</v>
      </c>
      <c r="I6538">
        <v>1.5708</v>
      </c>
      <c r="J6538">
        <v>0</v>
      </c>
      <c r="K6538">
        <v>0.90469200000000005</v>
      </c>
      <c r="L6538">
        <f>K6538-final5.mtex!A6536</f>
        <v>2.0000000000575113E-6</v>
      </c>
    </row>
    <row r="6539" spans="1:12">
      <c r="A6539" t="s">
        <v>0</v>
      </c>
      <c r="B6539">
        <v>6535</v>
      </c>
      <c r="C6539">
        <v>0.78496600000000005</v>
      </c>
      <c r="D6539">
        <v>1.0286299999999999</v>
      </c>
      <c r="E6539">
        <v>6.0173500000000004</v>
      </c>
      <c r="F6539">
        <v>1.7453300000000001E-2</v>
      </c>
      <c r="G6539">
        <v>2.3662200000000002</v>
      </c>
      <c r="H6539">
        <v>0.78109700000000004</v>
      </c>
      <c r="I6539">
        <v>1.4205099999999999</v>
      </c>
      <c r="J6539">
        <v>6.0475300000000001</v>
      </c>
      <c r="K6539">
        <v>0.39294000000000001</v>
      </c>
      <c r="L6539">
        <f>K6539-final5.mtex!A6537</f>
        <v>0</v>
      </c>
    </row>
    <row r="6540" spans="1:12">
      <c r="A6540" t="s">
        <v>0</v>
      </c>
      <c r="B6540">
        <v>6536</v>
      </c>
      <c r="C6540">
        <v>1.1128</v>
      </c>
      <c r="D6540">
        <v>1.49386</v>
      </c>
      <c r="E6540">
        <v>6.1478400000000004</v>
      </c>
      <c r="F6540">
        <v>1.7453300000000001E-2</v>
      </c>
      <c r="G6540">
        <v>3.3453200000000001</v>
      </c>
      <c r="H6540">
        <v>0</v>
      </c>
      <c r="I6540">
        <v>1.5708</v>
      </c>
      <c r="J6540">
        <v>0</v>
      </c>
      <c r="K6540">
        <v>0.48820000000000002</v>
      </c>
      <c r="L6540">
        <f>K6540-final5.mtex!A6538</f>
        <v>0</v>
      </c>
    </row>
    <row r="6541" spans="1:12">
      <c r="A6541" t="s">
        <v>0</v>
      </c>
      <c r="B6541">
        <v>6537</v>
      </c>
      <c r="C6541">
        <v>0.65379699999999996</v>
      </c>
      <c r="D6541">
        <v>0.96089400000000003</v>
      </c>
      <c r="E6541">
        <v>5.6653099999999998</v>
      </c>
      <c r="F6541">
        <v>1.7453300000000001E-2</v>
      </c>
      <c r="G6541">
        <v>0.22994899999999999</v>
      </c>
      <c r="H6541">
        <v>0.67185600000000001</v>
      </c>
      <c r="I6541">
        <v>1.1551199999999999</v>
      </c>
      <c r="J6541">
        <v>5.6622500000000002</v>
      </c>
      <c r="K6541">
        <v>0.19494900000000001</v>
      </c>
      <c r="L6541">
        <f>K6541-final5.mtex!A6539</f>
        <v>-1.0000000000010001E-6</v>
      </c>
    </row>
    <row r="6542" spans="1:12">
      <c r="A6542" t="s">
        <v>0</v>
      </c>
      <c r="B6542">
        <v>6538</v>
      </c>
      <c r="C6542">
        <v>0.27015499999999998</v>
      </c>
      <c r="D6542">
        <v>1.1747700000000001</v>
      </c>
      <c r="E6542">
        <v>6.1348000000000003</v>
      </c>
      <c r="F6542">
        <v>1.7453300000000001E-2</v>
      </c>
      <c r="G6542">
        <v>5.4618599999999997</v>
      </c>
      <c r="H6542">
        <v>0</v>
      </c>
      <c r="I6542">
        <v>1.5708</v>
      </c>
      <c r="J6542">
        <v>0</v>
      </c>
      <c r="K6542">
        <v>0.484348</v>
      </c>
      <c r="L6542">
        <f>K6542-final5.mtex!A6540</f>
        <v>-2.0000000000020002E-6</v>
      </c>
    </row>
    <row r="6543" spans="1:12">
      <c r="A6543" t="s">
        <v>0</v>
      </c>
      <c r="B6543">
        <v>6539</v>
      </c>
      <c r="C6543">
        <v>0.61882700000000002</v>
      </c>
      <c r="D6543">
        <v>1.1080000000000001</v>
      </c>
      <c r="E6543">
        <v>5.8226899999999997</v>
      </c>
      <c r="F6543">
        <v>1.7453300000000001E-2</v>
      </c>
      <c r="G6543">
        <v>3.7793000000000001</v>
      </c>
      <c r="H6543">
        <v>0</v>
      </c>
      <c r="I6543">
        <v>1.5708</v>
      </c>
      <c r="J6543">
        <v>0</v>
      </c>
      <c r="K6543">
        <v>0.81257199999999996</v>
      </c>
      <c r="L6543">
        <f>K6543-final5.mtex!A6541</f>
        <v>1.999999999946489E-6</v>
      </c>
    </row>
    <row r="6544" spans="1:12">
      <c r="A6544" t="s">
        <v>0</v>
      </c>
      <c r="B6544">
        <v>6540</v>
      </c>
      <c r="C6544">
        <v>0.92289900000000002</v>
      </c>
      <c r="D6544">
        <v>1.51118</v>
      </c>
      <c r="E6544">
        <v>6.1568199999999997</v>
      </c>
      <c r="F6544">
        <v>1.7453300000000001E-2</v>
      </c>
      <c r="G6544">
        <v>4.2105499999999996</v>
      </c>
      <c r="H6544">
        <v>0</v>
      </c>
      <c r="I6544">
        <v>1.5708</v>
      </c>
      <c r="J6544">
        <v>0</v>
      </c>
      <c r="K6544">
        <v>0.66594600000000004</v>
      </c>
      <c r="L6544">
        <f>K6544-final5.mtex!A6542</f>
        <v>-4.0000000000040004E-6</v>
      </c>
    </row>
    <row r="6545" spans="1:12">
      <c r="A6545" t="s">
        <v>0</v>
      </c>
      <c r="B6545">
        <v>6541</v>
      </c>
      <c r="C6545">
        <v>0.136292</v>
      </c>
      <c r="D6545">
        <v>1.2593799999999999</v>
      </c>
      <c r="E6545">
        <v>6.21319</v>
      </c>
      <c r="F6545">
        <v>1.7453300000000001E-2</v>
      </c>
      <c r="G6545">
        <v>3.4465599999999998</v>
      </c>
      <c r="H6545">
        <v>0</v>
      </c>
      <c r="I6545">
        <v>1.5708</v>
      </c>
      <c r="J6545">
        <v>0</v>
      </c>
      <c r="K6545">
        <v>0.34247300000000003</v>
      </c>
      <c r="L6545">
        <f>K6545-final5.mtex!A6543</f>
        <v>3.0000000000307558E-6</v>
      </c>
    </row>
    <row r="6546" spans="1:12">
      <c r="A6546" t="s">
        <v>0</v>
      </c>
      <c r="B6546">
        <v>6542</v>
      </c>
      <c r="C6546">
        <v>0.182196</v>
      </c>
      <c r="D6546">
        <v>1.4695199999999999</v>
      </c>
      <c r="E6546">
        <v>6.1259499999999996</v>
      </c>
      <c r="F6546">
        <v>1.7453300000000001E-2</v>
      </c>
      <c r="G6546">
        <v>1.8074699999999999</v>
      </c>
      <c r="H6546">
        <v>0.210757</v>
      </c>
      <c r="I6546">
        <v>2.13646</v>
      </c>
      <c r="J6546">
        <v>6.0768000000000004</v>
      </c>
      <c r="K6546">
        <v>0.66975899999999999</v>
      </c>
      <c r="L6546">
        <f>K6546-final5.mtex!A6544</f>
        <v>-1.0000000000287557E-6</v>
      </c>
    </row>
    <row r="6547" spans="1:12">
      <c r="A6547" t="s">
        <v>0</v>
      </c>
      <c r="B6547">
        <v>6543</v>
      </c>
      <c r="C6547">
        <v>1.2309000000000001</v>
      </c>
      <c r="D6547">
        <v>1.39392</v>
      </c>
      <c r="E6547">
        <v>5.9707499999999998</v>
      </c>
      <c r="F6547">
        <v>1.7453300000000001E-2</v>
      </c>
      <c r="G6547">
        <v>4.6145500000000004</v>
      </c>
      <c r="H6547">
        <v>0</v>
      </c>
      <c r="I6547">
        <v>1.5708</v>
      </c>
      <c r="J6547">
        <v>0</v>
      </c>
      <c r="K6547">
        <v>0.51158800000000004</v>
      </c>
      <c r="L6547">
        <f>K6547-final5.mtex!A6545</f>
        <v>-1.999999999946489E-6</v>
      </c>
    </row>
    <row r="6548" spans="1:12">
      <c r="A6548" t="s">
        <v>0</v>
      </c>
      <c r="B6548">
        <v>6544</v>
      </c>
      <c r="C6548">
        <v>0.58778200000000003</v>
      </c>
      <c r="D6548">
        <v>0.84574800000000006</v>
      </c>
      <c r="E6548">
        <v>5.7940100000000001</v>
      </c>
      <c r="F6548">
        <v>1.7453300000000001E-2</v>
      </c>
      <c r="G6548">
        <v>1.3828800000000001</v>
      </c>
      <c r="H6548">
        <v>0.79431600000000002</v>
      </c>
      <c r="I6548">
        <v>2.05661</v>
      </c>
      <c r="J6548">
        <v>5.7398899999999999</v>
      </c>
      <c r="K6548">
        <v>0.94362699999999999</v>
      </c>
      <c r="L6548">
        <f>K6548-final5.mtex!A6546</f>
        <v>-2.9999999999752447E-6</v>
      </c>
    </row>
    <row r="6549" spans="1:12">
      <c r="A6549" t="s">
        <v>0</v>
      </c>
      <c r="B6549">
        <v>6545</v>
      </c>
      <c r="C6549">
        <v>0.41587499999999999</v>
      </c>
      <c r="D6549">
        <v>0.578685</v>
      </c>
      <c r="E6549">
        <v>5.9293500000000003</v>
      </c>
      <c r="F6549">
        <v>1.7453300000000001E-2</v>
      </c>
      <c r="G6549">
        <v>1.7101599999999999</v>
      </c>
      <c r="H6549">
        <v>0.65536499999999998</v>
      </c>
      <c r="I6549">
        <v>1.6906099999999999</v>
      </c>
      <c r="J6549">
        <v>5.7756499999999997</v>
      </c>
      <c r="K6549">
        <v>0.89282499999999998</v>
      </c>
      <c r="L6549">
        <f>K6549-final5.mtex!A6547</f>
        <v>5.000000000032756E-6</v>
      </c>
    </row>
    <row r="6550" spans="1:12">
      <c r="A6550" t="s">
        <v>0</v>
      </c>
      <c r="B6550">
        <v>6546</v>
      </c>
      <c r="C6550">
        <v>0.42059600000000003</v>
      </c>
      <c r="D6550">
        <v>1.3648100000000001</v>
      </c>
      <c r="E6550">
        <v>5.8747600000000002</v>
      </c>
      <c r="F6550">
        <v>1.7453300000000001E-2</v>
      </c>
      <c r="G6550">
        <v>1.52078</v>
      </c>
      <c r="H6550">
        <v>1.0828500000000001</v>
      </c>
      <c r="I6550">
        <v>2.6376499999999998</v>
      </c>
      <c r="J6550">
        <v>0.229959</v>
      </c>
      <c r="K6550">
        <v>0.81587900000000002</v>
      </c>
      <c r="L6550">
        <f>K6550-final5.mtex!A6548</f>
        <v>-1.0000000000287557E-6</v>
      </c>
    </row>
    <row r="6551" spans="1:12">
      <c r="A6551" t="s">
        <v>0</v>
      </c>
      <c r="B6551">
        <v>6547</v>
      </c>
      <c r="C6551">
        <v>0.471968</v>
      </c>
      <c r="D6551">
        <v>1.4717800000000001</v>
      </c>
      <c r="E6551">
        <v>6.14933</v>
      </c>
      <c r="F6551">
        <v>1.7453300000000001E-2</v>
      </c>
      <c r="G6551">
        <v>2.39357</v>
      </c>
      <c r="H6551">
        <v>5.34612</v>
      </c>
      <c r="I6551">
        <v>3.0855899999999998</v>
      </c>
      <c r="J6551">
        <v>4.2814899999999998</v>
      </c>
      <c r="K6551">
        <v>0.61275999999999997</v>
      </c>
      <c r="L6551">
        <f>K6551-final5.mtex!A6549</f>
        <v>0</v>
      </c>
    </row>
    <row r="6552" spans="1:12">
      <c r="A6552" t="s">
        <v>0</v>
      </c>
      <c r="B6552">
        <v>6548</v>
      </c>
      <c r="C6552">
        <v>1.31172</v>
      </c>
      <c r="D6552">
        <v>1.53285</v>
      </c>
      <c r="E6552">
        <v>6.0295399999999999</v>
      </c>
      <c r="F6552">
        <v>1.7453300000000001E-2</v>
      </c>
      <c r="G6552">
        <v>1.5078800000000001</v>
      </c>
      <c r="H6552">
        <v>1.6513100000000001</v>
      </c>
      <c r="I6552">
        <v>1.92187</v>
      </c>
      <c r="J6552">
        <v>1.22357</v>
      </c>
      <c r="K6552">
        <v>0.53267100000000001</v>
      </c>
      <c r="L6552">
        <f>K6552-final5.mtex!A6550</f>
        <v>1.0000000000287557E-6</v>
      </c>
    </row>
    <row r="6553" spans="1:12">
      <c r="A6553" t="s">
        <v>0</v>
      </c>
      <c r="B6553">
        <v>6549</v>
      </c>
      <c r="C6553">
        <v>0.27196199999999998</v>
      </c>
      <c r="D6553">
        <v>1.3111299999999999</v>
      </c>
      <c r="E6553">
        <v>6.2056300000000002</v>
      </c>
      <c r="F6553">
        <v>1.7453300000000001E-2</v>
      </c>
      <c r="G6553">
        <v>5.2598700000000003</v>
      </c>
      <c r="H6553">
        <v>0</v>
      </c>
      <c r="I6553">
        <v>1.5708</v>
      </c>
      <c r="J6553">
        <v>0</v>
      </c>
      <c r="K6553">
        <v>0.37608399999999997</v>
      </c>
      <c r="L6553">
        <f>K6553-final5.mtex!A6551</f>
        <v>-6.0000000000060005E-6</v>
      </c>
    </row>
    <row r="6554" spans="1:12">
      <c r="A6554" t="s">
        <v>0</v>
      </c>
      <c r="B6554">
        <v>6550</v>
      </c>
      <c r="C6554">
        <v>0.84849600000000003</v>
      </c>
      <c r="D6554">
        <v>0.95669899999999997</v>
      </c>
      <c r="E6554">
        <v>5.6969399999999997</v>
      </c>
      <c r="F6554">
        <v>1.7453300000000001E-2</v>
      </c>
      <c r="G6554">
        <v>5.8509700000000002</v>
      </c>
      <c r="H6554">
        <v>0</v>
      </c>
      <c r="I6554">
        <v>1.5708</v>
      </c>
      <c r="J6554">
        <v>0</v>
      </c>
      <c r="K6554">
        <v>0.98929999999999996</v>
      </c>
      <c r="L6554">
        <f>K6554-final5.mtex!A6552</f>
        <v>0</v>
      </c>
    </row>
    <row r="6555" spans="1:12">
      <c r="A6555" t="s">
        <v>0</v>
      </c>
      <c r="B6555">
        <v>6551</v>
      </c>
      <c r="C6555">
        <v>1.20845</v>
      </c>
      <c r="D6555">
        <v>1.5642400000000001</v>
      </c>
      <c r="E6555">
        <v>6.0101699999999996</v>
      </c>
      <c r="F6555">
        <v>1.7453300000000001E-2</v>
      </c>
      <c r="G6555">
        <v>2.6268799999999999</v>
      </c>
      <c r="H6555">
        <v>2.19279</v>
      </c>
      <c r="I6555">
        <v>2.2997800000000002</v>
      </c>
      <c r="J6555">
        <v>0.897339</v>
      </c>
      <c r="K6555">
        <v>0.77028600000000003</v>
      </c>
      <c r="L6555">
        <f>K6555-final5.mtex!A6553</f>
        <v>-4.0000000000040004E-6</v>
      </c>
    </row>
    <row r="6556" spans="1:12">
      <c r="A6556" t="s">
        <v>0</v>
      </c>
      <c r="B6556">
        <v>6552</v>
      </c>
      <c r="C6556">
        <v>0.70688799999999996</v>
      </c>
      <c r="D6556">
        <v>1.3914299999999999</v>
      </c>
      <c r="E6556">
        <v>5.6871999999999998</v>
      </c>
      <c r="F6556">
        <v>1.7453300000000001E-2</v>
      </c>
      <c r="G6556">
        <v>1.96288</v>
      </c>
      <c r="H6556">
        <v>2.3009499999999998</v>
      </c>
      <c r="I6556">
        <v>2.7775099999999999</v>
      </c>
      <c r="J6556">
        <v>0.883494</v>
      </c>
      <c r="K6556">
        <v>0.85375900000000005</v>
      </c>
      <c r="L6556">
        <f>K6556-final5.mtex!A6554</f>
        <v>-9.9999999991773336E-7</v>
      </c>
    </row>
    <row r="6557" spans="1:12">
      <c r="A6557" t="s">
        <v>0</v>
      </c>
      <c r="B6557">
        <v>6553</v>
      </c>
      <c r="C6557">
        <v>1.12906</v>
      </c>
      <c r="D6557">
        <v>1.19939</v>
      </c>
      <c r="E6557">
        <v>5.8826099999999997</v>
      </c>
      <c r="F6557">
        <v>1.7453300000000001E-2</v>
      </c>
      <c r="G6557">
        <v>1.2955399999999999</v>
      </c>
      <c r="H6557">
        <v>1.1827000000000001</v>
      </c>
      <c r="I6557">
        <v>1.7666500000000001</v>
      </c>
      <c r="J6557">
        <v>6.23604</v>
      </c>
      <c r="K6557">
        <v>0.67042199999999996</v>
      </c>
      <c r="L6557">
        <f>K6557-final5.mtex!A6555</f>
        <v>1.999999999946489E-6</v>
      </c>
    </row>
    <row r="6558" spans="1:12">
      <c r="A6558" t="s">
        <v>0</v>
      </c>
      <c r="B6558">
        <v>6554</v>
      </c>
      <c r="C6558">
        <v>0.93447899999999995</v>
      </c>
      <c r="D6558">
        <v>1.5046600000000001</v>
      </c>
      <c r="E6558">
        <v>5.8288500000000001</v>
      </c>
      <c r="F6558">
        <v>1.7453300000000001E-2</v>
      </c>
      <c r="G6558">
        <v>8.8202900000000001E-2</v>
      </c>
      <c r="H6558">
        <v>0.95201999999999998</v>
      </c>
      <c r="I6558">
        <v>1.56714</v>
      </c>
      <c r="J6558">
        <v>5.8413700000000004</v>
      </c>
      <c r="K6558">
        <v>6.6201700000000002E-2</v>
      </c>
      <c r="L6558">
        <f>K6558-final5.mtex!A6556</f>
        <v>-5.2999999999997494E-6</v>
      </c>
    </row>
    <row r="6559" spans="1:12">
      <c r="A6559" t="s">
        <v>0</v>
      </c>
      <c r="B6559">
        <v>6555</v>
      </c>
      <c r="C6559">
        <v>0.94332300000000002</v>
      </c>
      <c r="D6559">
        <v>0.55767</v>
      </c>
      <c r="E6559">
        <v>5.6813200000000004</v>
      </c>
      <c r="F6559">
        <v>1.7453300000000001E-2</v>
      </c>
      <c r="G6559">
        <v>3.2898399999999999</v>
      </c>
      <c r="H6559">
        <v>0</v>
      </c>
      <c r="I6559">
        <v>1.5708</v>
      </c>
      <c r="J6559">
        <v>0</v>
      </c>
      <c r="K6559">
        <v>0.65157100000000001</v>
      </c>
      <c r="L6559">
        <f>K6559-final5.mtex!A6557</f>
        <v>1.0000000000287557E-6</v>
      </c>
    </row>
    <row r="6560" spans="1:12">
      <c r="A6560" t="s">
        <v>0</v>
      </c>
      <c r="B6560">
        <v>6556</v>
      </c>
      <c r="C6560">
        <v>0.66324700000000003</v>
      </c>
      <c r="D6560">
        <v>1.17276</v>
      </c>
      <c r="E6560">
        <v>5.6685800000000004</v>
      </c>
      <c r="F6560">
        <v>1.7453300000000001E-2</v>
      </c>
      <c r="G6560">
        <v>3.91751</v>
      </c>
      <c r="H6560">
        <v>0</v>
      </c>
      <c r="I6560">
        <v>1.5708</v>
      </c>
      <c r="J6560">
        <v>0</v>
      </c>
      <c r="K6560">
        <v>0.88864600000000005</v>
      </c>
      <c r="L6560">
        <f>K6560-final5.mtex!A6558</f>
        <v>-4.0000000000040004E-6</v>
      </c>
    </row>
    <row r="6561" spans="1:12">
      <c r="A6561" t="s">
        <v>0</v>
      </c>
      <c r="B6561">
        <v>6557</v>
      </c>
      <c r="C6561">
        <v>0.73397800000000002</v>
      </c>
      <c r="D6561">
        <v>1.47404</v>
      </c>
      <c r="E6561">
        <v>5.8130699999999997</v>
      </c>
      <c r="F6561">
        <v>1.7453300000000001E-2</v>
      </c>
      <c r="G6561">
        <v>6.0899299999999998</v>
      </c>
      <c r="H6561">
        <v>0</v>
      </c>
      <c r="I6561">
        <v>1.5708</v>
      </c>
      <c r="J6561">
        <v>0</v>
      </c>
      <c r="K6561">
        <v>0.85153199999999996</v>
      </c>
      <c r="L6561">
        <f>K6561-final5.mtex!A6559</f>
        <v>1.999999999946489E-6</v>
      </c>
    </row>
    <row r="6562" spans="1:12">
      <c r="A6562" t="s">
        <v>0</v>
      </c>
      <c r="B6562">
        <v>6558</v>
      </c>
      <c r="C6562">
        <v>0.80057999999999996</v>
      </c>
      <c r="D6562">
        <v>1.3783399999999999</v>
      </c>
      <c r="E6562">
        <v>5.6978400000000002</v>
      </c>
      <c r="F6562">
        <v>1.7453300000000001E-2</v>
      </c>
      <c r="G6562">
        <v>4.9259399999999998</v>
      </c>
      <c r="H6562">
        <v>0</v>
      </c>
      <c r="I6562">
        <v>1.5708</v>
      </c>
      <c r="J6562">
        <v>0</v>
      </c>
      <c r="K6562">
        <v>0.953426</v>
      </c>
      <c r="L6562">
        <f>K6562-final5.mtex!A6560</f>
        <v>-4.0000000000040004E-6</v>
      </c>
    </row>
    <row r="6563" spans="1:12">
      <c r="A6563" t="s">
        <v>0</v>
      </c>
      <c r="B6563">
        <v>6559</v>
      </c>
      <c r="C6563">
        <v>0.94060500000000002</v>
      </c>
      <c r="D6563">
        <v>1.4645600000000001</v>
      </c>
      <c r="E6563">
        <v>6.1649200000000004</v>
      </c>
      <c r="F6563">
        <v>1.7453300000000001E-2</v>
      </c>
      <c r="G6563">
        <v>6.0402399999999998</v>
      </c>
      <c r="H6563">
        <v>0</v>
      </c>
      <c r="I6563">
        <v>1.5708</v>
      </c>
      <c r="J6563">
        <v>0</v>
      </c>
      <c r="K6563">
        <v>0.65534400000000004</v>
      </c>
      <c r="L6563">
        <f>K6563-final5.mtex!A6561</f>
        <v>-5.9999999999504894E-6</v>
      </c>
    </row>
    <row r="6564" spans="1:12">
      <c r="A6564" t="s">
        <v>0</v>
      </c>
      <c r="B6564">
        <v>6560</v>
      </c>
      <c r="C6564">
        <v>0.95198700000000003</v>
      </c>
      <c r="D6564">
        <v>1.4559500000000001</v>
      </c>
      <c r="E6564">
        <v>6.18187</v>
      </c>
      <c r="F6564">
        <v>1.7453300000000001E-2</v>
      </c>
      <c r="G6564">
        <v>0.25214300000000001</v>
      </c>
      <c r="H6564">
        <v>0.974275</v>
      </c>
      <c r="I6564">
        <v>1.6608700000000001</v>
      </c>
      <c r="J6564">
        <v>4.1798000000000002E-2</v>
      </c>
      <c r="K6564">
        <v>0.250944</v>
      </c>
      <c r="L6564">
        <f>K6564-final5.mtex!A6562</f>
        <v>-6.0000000000060005E-6</v>
      </c>
    </row>
    <row r="6565" spans="1:12">
      <c r="A6565" t="s">
        <v>0</v>
      </c>
      <c r="B6565">
        <v>6561</v>
      </c>
      <c r="C6565">
        <v>0.42171900000000001</v>
      </c>
      <c r="D6565">
        <v>1.1044400000000001</v>
      </c>
      <c r="E6565">
        <v>6.0406599999999999</v>
      </c>
      <c r="F6565">
        <v>1.7453300000000001E-2</v>
      </c>
      <c r="G6565">
        <v>3.49668</v>
      </c>
      <c r="H6565">
        <v>0</v>
      </c>
      <c r="I6565">
        <v>1.5708</v>
      </c>
      <c r="J6565">
        <v>0</v>
      </c>
      <c r="K6565">
        <v>0.63350899999999999</v>
      </c>
      <c r="L6565">
        <f>K6565-final5.mtex!A6563</f>
        <v>-1.0000000000287557E-6</v>
      </c>
    </row>
    <row r="6566" spans="1:12">
      <c r="A6566" t="s">
        <v>0</v>
      </c>
      <c r="B6566">
        <v>6562</v>
      </c>
      <c r="C6566">
        <v>0.87883699999999998</v>
      </c>
      <c r="D6566">
        <v>0.91357699999999997</v>
      </c>
      <c r="E6566">
        <v>5.8433200000000003</v>
      </c>
      <c r="F6566">
        <v>1.7453300000000001E-2</v>
      </c>
      <c r="G6566">
        <v>1.62073</v>
      </c>
      <c r="H6566">
        <v>0.98350700000000002</v>
      </c>
      <c r="I6566">
        <v>1.71848</v>
      </c>
      <c r="J6566">
        <v>6.2123499999999998</v>
      </c>
      <c r="K6566">
        <v>0.89824400000000004</v>
      </c>
      <c r="L6566">
        <f>K6566-final5.mtex!A6564</f>
        <v>-5.9999999999504894E-6</v>
      </c>
    </row>
    <row r="6567" spans="1:12">
      <c r="A6567" t="s">
        <v>0</v>
      </c>
      <c r="B6567">
        <v>6563</v>
      </c>
      <c r="C6567">
        <v>0.75305599999999995</v>
      </c>
      <c r="D6567">
        <v>1.20303</v>
      </c>
      <c r="E6567">
        <v>6.0416800000000004</v>
      </c>
      <c r="F6567">
        <v>1.7453300000000001E-2</v>
      </c>
      <c r="G6567">
        <v>1.5629500000000001</v>
      </c>
      <c r="H6567">
        <v>0.77475499999999997</v>
      </c>
      <c r="I6567">
        <v>1.6827700000000001</v>
      </c>
      <c r="J6567">
        <v>6.20594</v>
      </c>
      <c r="K6567">
        <v>0.50793299999999997</v>
      </c>
      <c r="L6567">
        <f>K6567-final5.mtex!A6565</f>
        <v>2.9999999999752447E-6</v>
      </c>
    </row>
    <row r="6568" spans="1:12">
      <c r="A6568" t="s">
        <v>0</v>
      </c>
      <c r="B6568">
        <v>6564</v>
      </c>
      <c r="C6568">
        <v>0.57031799999999999</v>
      </c>
      <c r="D6568">
        <v>0.89185400000000004</v>
      </c>
      <c r="E6568">
        <v>5.8369600000000004</v>
      </c>
      <c r="F6568">
        <v>1.7453300000000001E-2</v>
      </c>
      <c r="G6568">
        <v>5.22858</v>
      </c>
      <c r="H6568">
        <v>0</v>
      </c>
      <c r="I6568">
        <v>1.5708</v>
      </c>
      <c r="J6568">
        <v>0</v>
      </c>
      <c r="K6568">
        <v>0.887486</v>
      </c>
      <c r="L6568">
        <f>K6568-final5.mtex!A6566</f>
        <v>-4.0000000000040004E-6</v>
      </c>
    </row>
    <row r="6569" spans="1:12">
      <c r="A6569" t="s">
        <v>0</v>
      </c>
      <c r="B6569">
        <v>6565</v>
      </c>
      <c r="C6569">
        <v>0.740012</v>
      </c>
      <c r="D6569">
        <v>1.3699699999999999</v>
      </c>
      <c r="E6569">
        <v>6.1683199999999996</v>
      </c>
      <c r="F6569">
        <v>1.7453300000000001E-2</v>
      </c>
      <c r="G6569">
        <v>0.194191</v>
      </c>
      <c r="H6569">
        <v>0.74706099999999998</v>
      </c>
      <c r="I6569">
        <v>1.52339</v>
      </c>
      <c r="J6569">
        <v>6.2733600000000003</v>
      </c>
      <c r="K6569">
        <v>0.18649399999999999</v>
      </c>
      <c r="L6569">
        <f>K6569-final5.mtex!A6567</f>
        <v>-6.0000000000060005E-6</v>
      </c>
    </row>
    <row r="6570" spans="1:12">
      <c r="A6570" t="s">
        <v>0</v>
      </c>
      <c r="B6570">
        <v>6566</v>
      </c>
      <c r="C6570">
        <v>0.98869099999999999</v>
      </c>
      <c r="D6570">
        <v>1.7890200000000001</v>
      </c>
      <c r="E6570">
        <v>5.8326200000000004</v>
      </c>
      <c r="F6570">
        <v>1.7453300000000001E-2</v>
      </c>
      <c r="G6570">
        <v>3.1349499999999999</v>
      </c>
      <c r="H6570">
        <v>1.96736</v>
      </c>
      <c r="I6570">
        <v>2.4736500000000001</v>
      </c>
      <c r="J6570">
        <v>0.32947799999999999</v>
      </c>
      <c r="K6570">
        <v>0.88066800000000001</v>
      </c>
      <c r="L6570">
        <f>K6570-final5.mtex!A6568</f>
        <v>-1.999999999946489E-6</v>
      </c>
    </row>
    <row r="6571" spans="1:12">
      <c r="A6571" t="s">
        <v>0</v>
      </c>
      <c r="B6571">
        <v>6567</v>
      </c>
      <c r="C6571">
        <v>0.31129600000000002</v>
      </c>
      <c r="D6571">
        <v>0.94431900000000002</v>
      </c>
      <c r="E6571">
        <v>5.9781899999999997</v>
      </c>
      <c r="F6571">
        <v>1.7453300000000001E-2</v>
      </c>
      <c r="G6571">
        <v>3.3855</v>
      </c>
      <c r="H6571">
        <v>0</v>
      </c>
      <c r="I6571">
        <v>1.5708</v>
      </c>
      <c r="J6571">
        <v>0</v>
      </c>
      <c r="K6571">
        <v>0.718337</v>
      </c>
      <c r="L6571">
        <f>K6571-final5.mtex!A6569</f>
        <v>-2.9999999999752447E-6</v>
      </c>
    </row>
    <row r="6572" spans="1:12">
      <c r="A6572" t="s">
        <v>0</v>
      </c>
      <c r="B6572">
        <v>6568</v>
      </c>
      <c r="C6572">
        <v>0.79717199999999999</v>
      </c>
      <c r="D6572">
        <v>1.2505599999999999</v>
      </c>
      <c r="E6572">
        <v>5.569</v>
      </c>
      <c r="F6572">
        <v>1.7453300000000001E-2</v>
      </c>
      <c r="G6572">
        <v>3.1153599999999999</v>
      </c>
      <c r="H6572">
        <v>1.01241</v>
      </c>
      <c r="I6572">
        <v>2.24587</v>
      </c>
      <c r="J6572">
        <v>6.1387099999999997</v>
      </c>
      <c r="K6572">
        <v>1.00603</v>
      </c>
      <c r="L6572">
        <f>K6572-final5.mtex!A6570</f>
        <v>2.9999999999974492E-5</v>
      </c>
    </row>
    <row r="6573" spans="1:12">
      <c r="A6573" t="s">
        <v>0</v>
      </c>
      <c r="B6573">
        <v>6569</v>
      </c>
      <c r="C6573">
        <v>0.92711900000000003</v>
      </c>
      <c r="D6573">
        <v>1.4976400000000001</v>
      </c>
      <c r="E6573">
        <v>6.1888800000000002</v>
      </c>
      <c r="F6573">
        <v>1.7453300000000001E-2</v>
      </c>
      <c r="G6573">
        <v>2.3654700000000002</v>
      </c>
      <c r="H6573">
        <v>1.3921600000000001</v>
      </c>
      <c r="I6573">
        <v>2.40801</v>
      </c>
      <c r="J6573">
        <v>0.46402900000000002</v>
      </c>
      <c r="K6573">
        <v>0.719615</v>
      </c>
      <c r="L6573">
        <f>K6573-final5.mtex!A6571</f>
        <v>5.000000000032756E-6</v>
      </c>
    </row>
    <row r="6574" spans="1:12">
      <c r="A6574" t="s">
        <v>0</v>
      </c>
      <c r="B6574">
        <v>6570</v>
      </c>
      <c r="C6574">
        <v>0.66001399999999999</v>
      </c>
      <c r="D6574">
        <v>0.91501299999999997</v>
      </c>
      <c r="E6574">
        <v>5.7533799999999999</v>
      </c>
      <c r="F6574">
        <v>1.7453300000000001E-2</v>
      </c>
      <c r="G6574">
        <v>2.0597099999999999</v>
      </c>
      <c r="H6574">
        <v>1.6812499999999999</v>
      </c>
      <c r="I6574">
        <v>2.3257599999999998</v>
      </c>
      <c r="J6574">
        <v>8.0732999999999999E-2</v>
      </c>
      <c r="K6574">
        <v>0.74758800000000003</v>
      </c>
      <c r="L6574">
        <f>K6574-final5.mtex!A6572</f>
        <v>-1.999999999946489E-6</v>
      </c>
    </row>
    <row r="6575" spans="1:12">
      <c r="A6575" t="s">
        <v>0</v>
      </c>
      <c r="B6575">
        <v>6571</v>
      </c>
      <c r="C6575">
        <v>0.350989</v>
      </c>
      <c r="D6575">
        <v>1.1693499999999999</v>
      </c>
      <c r="E6575">
        <v>6.0880400000000003</v>
      </c>
      <c r="F6575">
        <v>1.7453300000000001E-2</v>
      </c>
      <c r="G6575">
        <v>2.73177</v>
      </c>
      <c r="H6575">
        <v>0.54734700000000003</v>
      </c>
      <c r="I6575">
        <v>1.97028</v>
      </c>
      <c r="J6575">
        <v>6.2068899999999996</v>
      </c>
      <c r="K6575">
        <v>0.83145500000000006</v>
      </c>
      <c r="L6575">
        <f>K6575-final5.mtex!A6573</f>
        <v>-4.9999999999217337E-6</v>
      </c>
    </row>
    <row r="6576" spans="1:12">
      <c r="A6576" t="s">
        <v>0</v>
      </c>
      <c r="B6576">
        <v>6572</v>
      </c>
      <c r="C6576">
        <v>0.84470100000000004</v>
      </c>
      <c r="D6576">
        <v>0.71477599999999997</v>
      </c>
      <c r="E6576">
        <v>5.6678800000000003</v>
      </c>
      <c r="F6576">
        <v>1.7453300000000001E-2</v>
      </c>
      <c r="G6576">
        <v>0.34587299999999999</v>
      </c>
      <c r="H6576">
        <v>0.70159199999999999</v>
      </c>
      <c r="I6576">
        <v>0.91862999999999995</v>
      </c>
      <c r="J6576">
        <v>5.8859399999999997</v>
      </c>
      <c r="K6576">
        <v>0.25788299999999997</v>
      </c>
      <c r="L6576">
        <f>K6576-final5.mtex!A6574</f>
        <v>-7.0000000000347562E-6</v>
      </c>
    </row>
    <row r="6577" spans="1:12">
      <c r="A6577" t="s">
        <v>0</v>
      </c>
      <c r="B6577">
        <v>6573</v>
      </c>
      <c r="C6577">
        <v>0.60179400000000005</v>
      </c>
      <c r="D6577">
        <v>1.3942000000000001</v>
      </c>
      <c r="E6577">
        <v>5.7139800000000003</v>
      </c>
      <c r="F6577">
        <v>1.7453300000000001E-2</v>
      </c>
      <c r="G6577">
        <v>2.7478500000000001</v>
      </c>
      <c r="H6577">
        <v>0.98255300000000001</v>
      </c>
      <c r="I6577">
        <v>2.3901400000000002</v>
      </c>
      <c r="J6577">
        <v>5.7655500000000002</v>
      </c>
      <c r="K6577">
        <v>0.94231500000000001</v>
      </c>
      <c r="L6577">
        <f>K6577-final5.mtex!A6575</f>
        <v>-5.000000000032756E-6</v>
      </c>
    </row>
    <row r="6578" spans="1:12">
      <c r="A6578" t="s">
        <v>0</v>
      </c>
      <c r="B6578">
        <v>6574</v>
      </c>
      <c r="C6578">
        <v>0.94977299999999998</v>
      </c>
      <c r="D6578">
        <v>1.5241</v>
      </c>
      <c r="E6578">
        <v>5.9809099999999997</v>
      </c>
      <c r="F6578">
        <v>1.7453300000000001E-2</v>
      </c>
      <c r="G6578">
        <v>3.4343900000000001</v>
      </c>
      <c r="H6578">
        <v>0</v>
      </c>
      <c r="I6578">
        <v>1.5708</v>
      </c>
      <c r="J6578">
        <v>0</v>
      </c>
      <c r="K6578">
        <v>0.696376</v>
      </c>
      <c r="L6578">
        <f>K6578-final5.mtex!A6576</f>
        <v>-4.0000000000040004E-6</v>
      </c>
    </row>
    <row r="6579" spans="1:12">
      <c r="A6579" t="s">
        <v>0</v>
      </c>
      <c r="B6579">
        <v>6575</v>
      </c>
      <c r="C6579">
        <v>0.60210399999999997</v>
      </c>
      <c r="D6579">
        <v>1.2233499999999999</v>
      </c>
      <c r="E6579">
        <v>5.8590200000000001</v>
      </c>
      <c r="F6579">
        <v>1.7453300000000001E-2</v>
      </c>
      <c r="G6579">
        <v>6.0142800000000003</v>
      </c>
      <c r="H6579">
        <v>0</v>
      </c>
      <c r="I6579">
        <v>1.5708</v>
      </c>
      <c r="J6579">
        <v>0</v>
      </c>
      <c r="K6579">
        <v>0.75078900000000004</v>
      </c>
      <c r="L6579">
        <f>K6579-final5.mtex!A6577</f>
        <v>-9.9999999991773336E-7</v>
      </c>
    </row>
    <row r="6580" spans="1:12">
      <c r="A6580" t="s">
        <v>0</v>
      </c>
      <c r="B6580">
        <v>6576</v>
      </c>
      <c r="C6580">
        <v>0.40650199999999997</v>
      </c>
      <c r="D6580">
        <v>0.72592500000000004</v>
      </c>
      <c r="E6580">
        <v>6.0253899999999998</v>
      </c>
      <c r="F6580">
        <v>1.7453300000000001E-2</v>
      </c>
      <c r="G6580">
        <v>4.07531</v>
      </c>
      <c r="H6580">
        <v>0</v>
      </c>
      <c r="I6580">
        <v>1.5708</v>
      </c>
      <c r="J6580">
        <v>0</v>
      </c>
      <c r="K6580">
        <v>0.74033800000000005</v>
      </c>
      <c r="L6580">
        <f>K6580-final5.mtex!A6578</f>
        <v>8.0000000000080007E-6</v>
      </c>
    </row>
    <row r="6581" spans="1:12">
      <c r="A6581" t="s">
        <v>0</v>
      </c>
      <c r="B6581">
        <v>6577</v>
      </c>
      <c r="C6581">
        <v>0.90087499999999998</v>
      </c>
      <c r="D6581">
        <v>1.75295</v>
      </c>
      <c r="E6581">
        <v>5.8615000000000004</v>
      </c>
      <c r="F6581">
        <v>1.7453300000000001E-2</v>
      </c>
      <c r="G6581">
        <v>0.55240999999999996</v>
      </c>
      <c r="H6581">
        <v>1.07148</v>
      </c>
      <c r="I6581">
        <v>2.15326</v>
      </c>
      <c r="J6581">
        <v>6.20404</v>
      </c>
      <c r="K6581">
        <v>0.51048499999999997</v>
      </c>
      <c r="L6581">
        <f>K6581-final5.mtex!A6579</f>
        <v>4.9999999999217337E-6</v>
      </c>
    </row>
    <row r="6582" spans="1:12">
      <c r="A6582" t="s">
        <v>0</v>
      </c>
      <c r="B6582">
        <v>6578</v>
      </c>
      <c r="C6582">
        <v>1.0641099999999999</v>
      </c>
      <c r="D6582">
        <v>1.48994</v>
      </c>
      <c r="E6582">
        <v>6.1442899999999998</v>
      </c>
      <c r="F6582">
        <v>1.7453300000000001E-2</v>
      </c>
      <c r="G6582">
        <v>4.7895099999999999</v>
      </c>
      <c r="H6582">
        <v>0</v>
      </c>
      <c r="I6582">
        <v>1.5708</v>
      </c>
      <c r="J6582">
        <v>0</v>
      </c>
      <c r="K6582">
        <v>0.53636300000000003</v>
      </c>
      <c r="L6582">
        <f>K6582-final5.mtex!A6580</f>
        <v>3.000000000086267E-6</v>
      </c>
    </row>
    <row r="6583" spans="1:12">
      <c r="A6583" t="s">
        <v>0</v>
      </c>
      <c r="B6583">
        <v>6579</v>
      </c>
      <c r="C6583">
        <v>0.20374400000000001</v>
      </c>
      <c r="D6583">
        <v>1.38185</v>
      </c>
      <c r="E6583">
        <v>6.2282799999999998</v>
      </c>
      <c r="F6583">
        <v>1.7453300000000001E-2</v>
      </c>
      <c r="G6583">
        <v>0.27853699999999998</v>
      </c>
      <c r="H6583">
        <v>0.22281699999999999</v>
      </c>
      <c r="I6583">
        <v>1.59077</v>
      </c>
      <c r="J6583">
        <v>6.2059300000000004</v>
      </c>
      <c r="K6583">
        <v>0.21079700000000001</v>
      </c>
      <c r="L6583">
        <f>K6583-final5.mtex!A6581</f>
        <v>-2.9999999999752447E-6</v>
      </c>
    </row>
    <row r="6584" spans="1:12">
      <c r="A6584" t="s">
        <v>0</v>
      </c>
      <c r="B6584">
        <v>6580</v>
      </c>
      <c r="C6584">
        <v>0.69555800000000001</v>
      </c>
      <c r="D6584">
        <v>1.6505099999999999</v>
      </c>
      <c r="E6584">
        <v>5.8628900000000002</v>
      </c>
      <c r="F6584">
        <v>1.7453300000000001E-2</v>
      </c>
      <c r="G6584">
        <v>0.13698099999999999</v>
      </c>
      <c r="H6584">
        <v>0.70768299999999995</v>
      </c>
      <c r="I6584">
        <v>1.7097</v>
      </c>
      <c r="J6584">
        <v>5.8898999999999999</v>
      </c>
      <c r="K6584">
        <v>6.5642199999999998E-2</v>
      </c>
      <c r="L6584">
        <f>K6584-final5.mtex!A6582</f>
        <v>4.1999999999958737E-6</v>
      </c>
    </row>
    <row r="6585" spans="1:12">
      <c r="A6585" t="s">
        <v>0</v>
      </c>
      <c r="B6585">
        <v>6581</v>
      </c>
      <c r="C6585">
        <v>0.74290999999999996</v>
      </c>
      <c r="D6585">
        <v>1.38096</v>
      </c>
      <c r="E6585">
        <v>6.0476900000000002</v>
      </c>
      <c r="F6585">
        <v>1.7453300000000001E-2</v>
      </c>
      <c r="G6585">
        <v>2.3182900000000002</v>
      </c>
      <c r="H6585">
        <v>1.15648</v>
      </c>
      <c r="I6585">
        <v>2.1558199999999998</v>
      </c>
      <c r="J6585">
        <v>0.346632</v>
      </c>
      <c r="K6585">
        <v>0.94275799999999998</v>
      </c>
      <c r="L6585">
        <f>K6585-final5.mtex!A6583</f>
        <v>-2.0000000000575113E-6</v>
      </c>
    </row>
    <row r="6586" spans="1:12">
      <c r="A6586" t="s">
        <v>0</v>
      </c>
      <c r="B6586">
        <v>6582</v>
      </c>
      <c r="C6586">
        <v>0.91753099999999999</v>
      </c>
      <c r="D6586">
        <v>1.17232</v>
      </c>
      <c r="E6586">
        <v>6.0159900000000004</v>
      </c>
      <c r="F6586">
        <v>1.7453300000000001E-2</v>
      </c>
      <c r="G6586">
        <v>0.95532600000000001</v>
      </c>
      <c r="H6586">
        <v>0.91122199999999998</v>
      </c>
      <c r="I6586">
        <v>1.52908</v>
      </c>
      <c r="J6586">
        <v>6.1341900000000003</v>
      </c>
      <c r="K6586">
        <v>0.37525399999999998</v>
      </c>
      <c r="L6586">
        <f>K6586-final5.mtex!A6584</f>
        <v>4.0000000000040004E-6</v>
      </c>
    </row>
    <row r="6587" spans="1:12">
      <c r="A6587" t="s">
        <v>0</v>
      </c>
      <c r="B6587">
        <v>6583</v>
      </c>
      <c r="C6587">
        <v>0.78644199999999997</v>
      </c>
      <c r="D6587">
        <v>1.5164200000000001</v>
      </c>
      <c r="E6587">
        <v>6.2004599999999996</v>
      </c>
      <c r="F6587">
        <v>1.7453300000000001E-2</v>
      </c>
      <c r="G6587">
        <v>3.5693100000000002</v>
      </c>
      <c r="H6587">
        <v>0</v>
      </c>
      <c r="I6587">
        <v>1.5708</v>
      </c>
      <c r="J6587">
        <v>0</v>
      </c>
      <c r="K6587">
        <v>0.79008900000000004</v>
      </c>
      <c r="L6587">
        <f>K6587-final5.mtex!A6585</f>
        <v>-9.9999999991773336E-7</v>
      </c>
    </row>
    <row r="6588" spans="1:12">
      <c r="A6588" t="s">
        <v>0</v>
      </c>
      <c r="B6588">
        <v>6584</v>
      </c>
      <c r="C6588">
        <v>0.68460100000000002</v>
      </c>
      <c r="D6588">
        <v>1.6279999999999999</v>
      </c>
      <c r="E6588">
        <v>5.7417199999999999</v>
      </c>
      <c r="F6588">
        <v>1.7453300000000001E-2</v>
      </c>
      <c r="G6588">
        <v>0.16320799999999999</v>
      </c>
      <c r="H6588">
        <v>0.75049600000000005</v>
      </c>
      <c r="I6588">
        <v>1.7720899999999999</v>
      </c>
      <c r="J6588">
        <v>5.7862400000000003</v>
      </c>
      <c r="K6588">
        <v>0.16222600000000001</v>
      </c>
      <c r="L6588">
        <f>K6588-final5.mtex!A6586</f>
        <v>-4.0000000000040004E-6</v>
      </c>
    </row>
    <row r="6589" spans="1:12">
      <c r="A6589" t="s">
        <v>0</v>
      </c>
      <c r="B6589">
        <v>6585</v>
      </c>
      <c r="C6589">
        <v>1.05626</v>
      </c>
      <c r="D6589">
        <v>1.6295200000000001</v>
      </c>
      <c r="E6589">
        <v>6.0360500000000004</v>
      </c>
      <c r="F6589">
        <v>1.7453300000000001E-2</v>
      </c>
      <c r="G6589">
        <v>5.6449600000000002</v>
      </c>
      <c r="H6589">
        <v>0</v>
      </c>
      <c r="I6589">
        <v>1.5708</v>
      </c>
      <c r="J6589">
        <v>0</v>
      </c>
      <c r="K6589">
        <v>0.56599900000000003</v>
      </c>
      <c r="L6589">
        <f>K6589-final5.mtex!A6587</f>
        <v>-9.9999999991773336E-7</v>
      </c>
    </row>
    <row r="6590" spans="1:12">
      <c r="A6590" t="s">
        <v>0</v>
      </c>
      <c r="B6590">
        <v>6586</v>
      </c>
      <c r="C6590">
        <v>0.48875800000000003</v>
      </c>
      <c r="D6590">
        <v>0.95958900000000003</v>
      </c>
      <c r="E6590">
        <v>5.8990099999999996</v>
      </c>
      <c r="F6590">
        <v>1.7453300000000001E-2</v>
      </c>
      <c r="G6590">
        <v>4.4747399999999997</v>
      </c>
      <c r="H6590">
        <v>0</v>
      </c>
      <c r="I6590">
        <v>1.5708</v>
      </c>
      <c r="J6590">
        <v>0</v>
      </c>
      <c r="K6590">
        <v>0.79408500000000004</v>
      </c>
      <c r="L6590">
        <f>K6590-final5.mtex!A6588</f>
        <v>-4.9999999999217337E-6</v>
      </c>
    </row>
    <row r="6591" spans="1:12">
      <c r="A6591" t="s">
        <v>0</v>
      </c>
      <c r="B6591">
        <v>6587</v>
      </c>
      <c r="C6591">
        <v>0.43319800000000003</v>
      </c>
      <c r="D6591">
        <v>0.76754900000000004</v>
      </c>
      <c r="E6591">
        <v>5.9031599999999997</v>
      </c>
      <c r="F6591">
        <v>1.7453300000000001E-2</v>
      </c>
      <c r="G6591">
        <v>0.66567200000000004</v>
      </c>
      <c r="H6591">
        <v>0.72439500000000001</v>
      </c>
      <c r="I6591">
        <v>1.22438</v>
      </c>
      <c r="J6591">
        <v>5.8308600000000004</v>
      </c>
      <c r="K6591">
        <v>0.52347100000000002</v>
      </c>
      <c r="L6591">
        <f>K6591-final5.mtex!A6589</f>
        <v>-8.9999999999257341E-6</v>
      </c>
    </row>
    <row r="6592" spans="1:12">
      <c r="A6592" t="s">
        <v>0</v>
      </c>
      <c r="B6592">
        <v>6588</v>
      </c>
      <c r="C6592">
        <v>0.99558000000000002</v>
      </c>
      <c r="D6592">
        <v>1.5880099999999999</v>
      </c>
      <c r="E6592">
        <v>5.8535199999999996</v>
      </c>
      <c r="F6592">
        <v>1.7453300000000001E-2</v>
      </c>
      <c r="G6592">
        <v>0.62309599999999998</v>
      </c>
      <c r="H6592">
        <v>1.12707</v>
      </c>
      <c r="I6592">
        <v>2.0808</v>
      </c>
      <c r="J6592">
        <v>6.0016100000000003</v>
      </c>
      <c r="K6592">
        <v>0.52055600000000002</v>
      </c>
      <c r="L6592">
        <f>K6592-final5.mtex!A6590</f>
        <v>-4.0000000000040004E-6</v>
      </c>
    </row>
    <row r="6593" spans="1:12">
      <c r="A6593" t="s">
        <v>0</v>
      </c>
      <c r="B6593">
        <v>6589</v>
      </c>
      <c r="C6593">
        <v>0.60850199999999999</v>
      </c>
      <c r="D6593">
        <v>1.5846800000000001</v>
      </c>
      <c r="E6593">
        <v>6.0413100000000002</v>
      </c>
      <c r="F6593">
        <v>1.7453300000000001E-2</v>
      </c>
      <c r="G6593">
        <v>3.2254200000000002</v>
      </c>
      <c r="H6593">
        <v>0</v>
      </c>
      <c r="I6593">
        <v>1.5708</v>
      </c>
      <c r="J6593">
        <v>0</v>
      </c>
      <c r="K6593">
        <v>0.65512599999999999</v>
      </c>
      <c r="L6593">
        <f>K6593-final5.mtex!A6591</f>
        <v>-4.0000000000040004E-6</v>
      </c>
    </row>
    <row r="6594" spans="1:12">
      <c r="A6594" t="s">
        <v>0</v>
      </c>
      <c r="B6594">
        <v>6590</v>
      </c>
      <c r="C6594">
        <v>0.84361699999999995</v>
      </c>
      <c r="D6594">
        <v>1.0317799999999999</v>
      </c>
      <c r="E6594">
        <v>5.8621400000000001</v>
      </c>
      <c r="F6594">
        <v>1.7453300000000001E-2</v>
      </c>
      <c r="G6594">
        <v>0.99216899999999997</v>
      </c>
      <c r="H6594">
        <v>0.95293300000000003</v>
      </c>
      <c r="I6594">
        <v>1.85283</v>
      </c>
      <c r="J6594">
        <v>6.1656599999999999</v>
      </c>
      <c r="K6594">
        <v>0.88370800000000005</v>
      </c>
      <c r="L6594">
        <f>K6594-final5.mtex!A6592</f>
        <v>8.0000000000080007E-6</v>
      </c>
    </row>
    <row r="6595" spans="1:12">
      <c r="A6595" t="s">
        <v>0</v>
      </c>
      <c r="B6595">
        <v>6591</v>
      </c>
      <c r="C6595">
        <v>1.0232399999999999</v>
      </c>
      <c r="D6595">
        <v>1.6659600000000001</v>
      </c>
      <c r="E6595">
        <v>6.0095299999999998</v>
      </c>
      <c r="F6595">
        <v>1.7453300000000001E-2</v>
      </c>
      <c r="G6595">
        <v>5.3327900000000001</v>
      </c>
      <c r="H6595">
        <v>0</v>
      </c>
      <c r="I6595">
        <v>1.5708</v>
      </c>
      <c r="J6595">
        <v>0</v>
      </c>
      <c r="K6595">
        <v>0.60608899999999999</v>
      </c>
      <c r="L6595">
        <f>K6595-final5.mtex!A6593</f>
        <v>-1.0000000000287557E-6</v>
      </c>
    </row>
    <row r="6596" spans="1:12">
      <c r="A6596" t="s">
        <v>0</v>
      </c>
      <c r="B6596">
        <v>6592</v>
      </c>
      <c r="C6596">
        <v>0.79073199999999999</v>
      </c>
      <c r="D6596">
        <v>1.28522</v>
      </c>
      <c r="E6596">
        <v>5.9809700000000001</v>
      </c>
      <c r="F6596">
        <v>1.7453300000000001E-2</v>
      </c>
      <c r="G6596">
        <v>0.22087599999999999</v>
      </c>
      <c r="H6596">
        <v>0.85444799999999999</v>
      </c>
      <c r="I6596">
        <v>1.4417800000000001</v>
      </c>
      <c r="J6596">
        <v>6.0116399999999999</v>
      </c>
      <c r="K6596">
        <v>0.17408599999999999</v>
      </c>
      <c r="L6596">
        <f>K6596-final5.mtex!A6594</f>
        <v>-4.0000000000040004E-6</v>
      </c>
    </row>
    <row r="6597" spans="1:12">
      <c r="A6597" t="s">
        <v>0</v>
      </c>
      <c r="B6597">
        <v>6593</v>
      </c>
      <c r="C6597">
        <v>0.61254799999999998</v>
      </c>
      <c r="D6597">
        <v>1.49264</v>
      </c>
      <c r="E6597">
        <v>5.9029299999999996</v>
      </c>
      <c r="F6597">
        <v>1.7453300000000001E-2</v>
      </c>
      <c r="G6597">
        <v>4.04528</v>
      </c>
      <c r="H6597">
        <v>0</v>
      </c>
      <c r="I6597">
        <v>1.5708</v>
      </c>
      <c r="J6597">
        <v>0</v>
      </c>
      <c r="K6597">
        <v>0.70915099999999998</v>
      </c>
      <c r="L6597">
        <f>K6597-final5.mtex!A6595</f>
        <v>1.0000000000287557E-6</v>
      </c>
    </row>
    <row r="6598" spans="1:12">
      <c r="A6598" t="s">
        <v>0</v>
      </c>
      <c r="B6598">
        <v>6594</v>
      </c>
      <c r="C6598">
        <v>0.55515899999999996</v>
      </c>
      <c r="D6598">
        <v>1.3817600000000001</v>
      </c>
      <c r="E6598">
        <v>5.7516400000000001</v>
      </c>
      <c r="F6598">
        <v>1.7453300000000001E-2</v>
      </c>
      <c r="G6598">
        <v>4.6072800000000003</v>
      </c>
      <c r="H6598">
        <v>0</v>
      </c>
      <c r="I6598">
        <v>1.5708</v>
      </c>
      <c r="J6598">
        <v>0</v>
      </c>
      <c r="K6598">
        <v>0.74945899999999999</v>
      </c>
      <c r="L6598">
        <f>K6598-final5.mtex!A6596</f>
        <v>-1.0000000000287557E-6</v>
      </c>
    </row>
    <row r="6599" spans="1:12">
      <c r="A6599" t="s">
        <v>0</v>
      </c>
      <c r="B6599">
        <v>6595</v>
      </c>
      <c r="C6599">
        <v>0.31823699999999999</v>
      </c>
      <c r="D6599">
        <v>1.53112</v>
      </c>
      <c r="E6599">
        <v>6.0655299999999999</v>
      </c>
      <c r="F6599">
        <v>1.7453300000000001E-2</v>
      </c>
      <c r="G6599">
        <v>6.0022799999999998</v>
      </c>
      <c r="H6599">
        <v>0</v>
      </c>
      <c r="I6599">
        <v>1.5708</v>
      </c>
      <c r="J6599">
        <v>0</v>
      </c>
      <c r="K6599">
        <v>0.38347700000000001</v>
      </c>
      <c r="L6599">
        <f>K6599-final5.mtex!A6597</f>
        <v>-2.9999999999752447E-6</v>
      </c>
    </row>
    <row r="6600" spans="1:12">
      <c r="A6600" t="s">
        <v>0</v>
      </c>
      <c r="B6600">
        <v>6596</v>
      </c>
      <c r="C6600">
        <v>0.36316500000000002</v>
      </c>
      <c r="D6600">
        <v>1.0824199999999999</v>
      </c>
      <c r="E6600">
        <v>6.0433399999999997</v>
      </c>
      <c r="F6600">
        <v>1.7453300000000001E-2</v>
      </c>
      <c r="G6600">
        <v>2.5818099999999999</v>
      </c>
      <c r="H6600">
        <v>0.56304699999999996</v>
      </c>
      <c r="I6600">
        <v>2.1663999999999999</v>
      </c>
      <c r="J6600">
        <v>8.8217299999999998E-2</v>
      </c>
      <c r="K6600">
        <v>0.62331499999999995</v>
      </c>
      <c r="L6600">
        <f>K6600-final5.mtex!A6598</f>
        <v>4.9999999999217337E-6</v>
      </c>
    </row>
    <row r="6601" spans="1:12">
      <c r="A6601" t="s">
        <v>0</v>
      </c>
      <c r="B6601">
        <v>6597</v>
      </c>
      <c r="C6601">
        <v>0.60963599999999996</v>
      </c>
      <c r="D6601">
        <v>1.2535099999999999</v>
      </c>
      <c r="E6601">
        <v>5.7655399999999997</v>
      </c>
      <c r="F6601">
        <v>1.7453300000000001E-2</v>
      </c>
      <c r="G6601">
        <v>0.77000900000000005</v>
      </c>
      <c r="H6601">
        <v>0.62096300000000004</v>
      </c>
      <c r="I6601">
        <v>1.7903800000000001</v>
      </c>
      <c r="J6601">
        <v>6.0218299999999996</v>
      </c>
      <c r="K6601">
        <v>0.59390900000000002</v>
      </c>
      <c r="L6601">
        <f>K6601-final5.mtex!A6599</f>
        <v>-1.0999999999983245E-5</v>
      </c>
    </row>
    <row r="6602" spans="1:12">
      <c r="A6602" t="s">
        <v>0</v>
      </c>
      <c r="B6602">
        <v>6598</v>
      </c>
      <c r="C6602">
        <v>0.59833800000000004</v>
      </c>
      <c r="D6602">
        <v>0.86673500000000003</v>
      </c>
      <c r="E6602">
        <v>5.8109700000000002</v>
      </c>
      <c r="F6602">
        <v>1.7453300000000001E-2</v>
      </c>
      <c r="G6602">
        <v>4.8725399999999999</v>
      </c>
      <c r="H6602">
        <v>0</v>
      </c>
      <c r="I6602">
        <v>1.5708</v>
      </c>
      <c r="J6602">
        <v>0</v>
      </c>
      <c r="K6602">
        <v>0.87528700000000004</v>
      </c>
      <c r="L6602">
        <f>K6602-final5.mtex!A6600</f>
        <v>7.0000000000902673E-6</v>
      </c>
    </row>
    <row r="6603" spans="1:12">
      <c r="A6603" t="s">
        <v>0</v>
      </c>
      <c r="B6603">
        <v>6599</v>
      </c>
      <c r="C6603">
        <v>0.90347699999999997</v>
      </c>
      <c r="D6603">
        <v>1.2789200000000001</v>
      </c>
      <c r="E6603">
        <v>5.8258400000000004</v>
      </c>
      <c r="F6603">
        <v>1.7453300000000001E-2</v>
      </c>
      <c r="G6603">
        <v>5.2266000000000004</v>
      </c>
      <c r="H6603">
        <v>0</v>
      </c>
      <c r="I6603">
        <v>1.5708</v>
      </c>
      <c r="J6603">
        <v>0</v>
      </c>
      <c r="K6603">
        <v>0.90353899999999998</v>
      </c>
      <c r="L6603">
        <f>K6603-final5.mtex!A6601</f>
        <v>-1.0000000000287557E-6</v>
      </c>
    </row>
    <row r="6604" spans="1:12">
      <c r="A6604" t="s">
        <v>0</v>
      </c>
      <c r="B6604">
        <v>6600</v>
      </c>
      <c r="C6604">
        <v>1.1600600000000001</v>
      </c>
      <c r="D6604">
        <v>1.8067899999999999</v>
      </c>
      <c r="E6604">
        <v>5.9212100000000003</v>
      </c>
      <c r="F6604">
        <v>1.7453300000000001E-2</v>
      </c>
      <c r="G6604">
        <v>4.2683299999999997</v>
      </c>
      <c r="H6604">
        <v>0</v>
      </c>
      <c r="I6604">
        <v>1.5708</v>
      </c>
      <c r="J6604">
        <v>0</v>
      </c>
      <c r="K6604">
        <v>0.56313999999999997</v>
      </c>
      <c r="L6604">
        <f>K6604-final5.mtex!A6602</f>
        <v>0</v>
      </c>
    </row>
    <row r="6605" spans="1:12">
      <c r="A6605" t="s">
        <v>0</v>
      </c>
      <c r="B6605">
        <v>6601</v>
      </c>
      <c r="C6605">
        <v>0.86273200000000005</v>
      </c>
      <c r="D6605">
        <v>1.1390400000000001</v>
      </c>
      <c r="E6605">
        <v>5.98109</v>
      </c>
      <c r="F6605">
        <v>1.7453300000000001E-2</v>
      </c>
      <c r="G6605">
        <v>3.00969</v>
      </c>
      <c r="H6605">
        <v>2.04819</v>
      </c>
      <c r="I6605">
        <v>2.30308</v>
      </c>
      <c r="J6605">
        <v>0.83511000000000002</v>
      </c>
      <c r="K6605">
        <v>0.53246099999999996</v>
      </c>
      <c r="L6605">
        <f>K6605-final5.mtex!A6603</f>
        <v>9.9999999991773336E-7</v>
      </c>
    </row>
    <row r="6606" spans="1:12">
      <c r="A6606" t="s">
        <v>0</v>
      </c>
      <c r="B6606">
        <v>6602</v>
      </c>
      <c r="C6606">
        <v>1.14205</v>
      </c>
      <c r="D6606">
        <v>1.4725999999999999</v>
      </c>
      <c r="E6606">
        <v>6.1317899999999996</v>
      </c>
      <c r="F6606">
        <v>1.7453300000000001E-2</v>
      </c>
      <c r="G6606">
        <v>4.7134400000000003</v>
      </c>
      <c r="H6606">
        <v>0</v>
      </c>
      <c r="I6606">
        <v>1.5708</v>
      </c>
      <c r="J6606">
        <v>0</v>
      </c>
      <c r="K6606">
        <v>0.47142499999999998</v>
      </c>
      <c r="L6606">
        <f>K6606-final5.mtex!A6604</f>
        <v>-5.000000000032756E-6</v>
      </c>
    </row>
    <row r="6607" spans="1:12">
      <c r="A6607" t="s">
        <v>0</v>
      </c>
      <c r="B6607">
        <v>6603</v>
      </c>
      <c r="C6607">
        <v>0.74208099999999999</v>
      </c>
      <c r="D6607">
        <v>1.0314099999999999</v>
      </c>
      <c r="E6607">
        <v>5.82613</v>
      </c>
      <c r="F6607">
        <v>1.7453300000000001E-2</v>
      </c>
      <c r="G6607">
        <v>2.3098299999999998</v>
      </c>
      <c r="H6607">
        <v>1.2331000000000001</v>
      </c>
      <c r="I6607">
        <v>2.33555</v>
      </c>
      <c r="J6607">
        <v>0.12145599999999999</v>
      </c>
      <c r="K6607">
        <v>0.85550099999999996</v>
      </c>
      <c r="L6607">
        <f>K6607-final5.mtex!A6605</f>
        <v>9.9999999991773336E-7</v>
      </c>
    </row>
    <row r="6608" spans="1:12">
      <c r="A6608" t="s">
        <v>0</v>
      </c>
      <c r="B6608">
        <v>6604</v>
      </c>
      <c r="C6608">
        <v>1.0261400000000001</v>
      </c>
      <c r="D6608">
        <v>1.47305</v>
      </c>
      <c r="E6608">
        <v>5.8997400000000004</v>
      </c>
      <c r="F6608">
        <v>1.7453300000000001E-2</v>
      </c>
      <c r="G6608">
        <v>5.7323399999999998</v>
      </c>
      <c r="H6608">
        <v>0</v>
      </c>
      <c r="I6608">
        <v>1.5708</v>
      </c>
      <c r="J6608">
        <v>0</v>
      </c>
      <c r="K6608">
        <v>0.68530400000000002</v>
      </c>
      <c r="L6608">
        <f>K6608-final5.mtex!A6606</f>
        <v>-5.9999999999504894E-6</v>
      </c>
    </row>
    <row r="6609" spans="1:12">
      <c r="A6609" t="s">
        <v>0</v>
      </c>
      <c r="B6609">
        <v>6605</v>
      </c>
      <c r="C6609">
        <v>0.81497699999999995</v>
      </c>
      <c r="D6609">
        <v>1.6920599999999999</v>
      </c>
      <c r="E6609">
        <v>5.5711899999999996</v>
      </c>
      <c r="F6609">
        <v>1.7453300000000001E-2</v>
      </c>
      <c r="G6609">
        <v>2.01633</v>
      </c>
      <c r="H6609">
        <v>2.0274299999999998</v>
      </c>
      <c r="I6609">
        <v>2.55477</v>
      </c>
      <c r="J6609">
        <v>0.333148</v>
      </c>
      <c r="K6609">
        <v>0.66327700000000001</v>
      </c>
      <c r="L6609">
        <f>K6609-final5.mtex!A6607</f>
        <v>-2.9999999999752447E-6</v>
      </c>
    </row>
    <row r="6610" spans="1:12">
      <c r="A6610" t="s">
        <v>0</v>
      </c>
      <c r="B6610">
        <v>6606</v>
      </c>
      <c r="C6610">
        <v>0.37676799999999999</v>
      </c>
      <c r="D6610">
        <v>1.05874</v>
      </c>
      <c r="E6610">
        <v>6.1373800000000003</v>
      </c>
      <c r="F6610">
        <v>1.7453300000000001E-2</v>
      </c>
      <c r="G6610">
        <v>2.49146</v>
      </c>
      <c r="H6610">
        <v>0.41273700000000002</v>
      </c>
      <c r="I6610">
        <v>1.78331</v>
      </c>
      <c r="J6610">
        <v>6.0382199999999999</v>
      </c>
      <c r="K6610">
        <v>0.731128</v>
      </c>
      <c r="L6610">
        <f>K6610-final5.mtex!A6608</f>
        <v>-1.999999999946489E-6</v>
      </c>
    </row>
    <row r="6611" spans="1:12">
      <c r="A6611" t="s">
        <v>0</v>
      </c>
      <c r="B6611">
        <v>6607</v>
      </c>
      <c r="C6611">
        <v>0.72241999999999995</v>
      </c>
      <c r="D6611">
        <v>0.78958499999999998</v>
      </c>
      <c r="E6611">
        <v>5.93851</v>
      </c>
      <c r="F6611">
        <v>1.7453300000000001E-2</v>
      </c>
      <c r="G6611">
        <v>3.2154099999999999</v>
      </c>
      <c r="H6611">
        <v>0</v>
      </c>
      <c r="I6611">
        <v>1.5708</v>
      </c>
      <c r="J6611">
        <v>0</v>
      </c>
      <c r="K6611">
        <v>0.87099199999999999</v>
      </c>
      <c r="L6611">
        <f>K6611-final5.mtex!A6609</f>
        <v>1.999999999946489E-6</v>
      </c>
    </row>
    <row r="6612" spans="1:12">
      <c r="A6612" t="s">
        <v>0</v>
      </c>
      <c r="B6612">
        <v>6608</v>
      </c>
      <c r="C6612">
        <v>0.57437300000000002</v>
      </c>
      <c r="D6612">
        <v>0.60809999999999997</v>
      </c>
      <c r="E6612">
        <v>5.9035599999999997</v>
      </c>
      <c r="F6612">
        <v>1.7453300000000001E-2</v>
      </c>
      <c r="G6612">
        <v>0.74395</v>
      </c>
      <c r="H6612">
        <v>0.68552000000000002</v>
      </c>
      <c r="I6612">
        <v>1.0021100000000001</v>
      </c>
      <c r="J6612">
        <v>5.8244100000000003</v>
      </c>
      <c r="K6612">
        <v>0.40168199999999998</v>
      </c>
      <c r="L6612">
        <f>K6612-final5.mtex!A6610</f>
        <v>2.0000000000020002E-6</v>
      </c>
    </row>
    <row r="6613" spans="1:12">
      <c r="A6613" t="s">
        <v>0</v>
      </c>
      <c r="B6613">
        <v>6609</v>
      </c>
      <c r="C6613">
        <v>0.701739</v>
      </c>
      <c r="D6613">
        <v>1.4296199999999999</v>
      </c>
      <c r="E6613">
        <v>6.2310299999999996</v>
      </c>
      <c r="F6613">
        <v>1.7453300000000001E-2</v>
      </c>
      <c r="G6613">
        <v>4.6825400000000004</v>
      </c>
      <c r="H6613">
        <v>0</v>
      </c>
      <c r="I6613">
        <v>1.5708</v>
      </c>
      <c r="J6613">
        <v>0</v>
      </c>
      <c r="K6613">
        <v>0.71342700000000003</v>
      </c>
      <c r="L6613">
        <f>K6613-final5.mtex!A6611</f>
        <v>-2.9999999999752447E-6</v>
      </c>
    </row>
    <row r="6614" spans="1:12">
      <c r="A6614" t="s">
        <v>0</v>
      </c>
      <c r="B6614">
        <v>6610</v>
      </c>
      <c r="C6614">
        <v>0.81985600000000003</v>
      </c>
      <c r="D6614">
        <v>1.5642400000000001</v>
      </c>
      <c r="E6614">
        <v>5.7123499999999998</v>
      </c>
      <c r="F6614">
        <v>1.7453300000000001E-2</v>
      </c>
      <c r="G6614">
        <v>4.7509300000000003</v>
      </c>
      <c r="H6614">
        <v>0</v>
      </c>
      <c r="I6614">
        <v>1.5708</v>
      </c>
      <c r="J6614">
        <v>0</v>
      </c>
      <c r="K6614">
        <v>0.93651899999999999</v>
      </c>
      <c r="L6614">
        <f>K6614-final5.mtex!A6612</f>
        <v>-1.0000000000287557E-6</v>
      </c>
    </row>
    <row r="6615" spans="1:12">
      <c r="A6615" t="s">
        <v>0</v>
      </c>
      <c r="B6615">
        <v>6611</v>
      </c>
      <c r="C6615">
        <v>0.66954599999999997</v>
      </c>
      <c r="D6615">
        <v>1.0014000000000001</v>
      </c>
      <c r="E6615">
        <v>5.6372799999999996</v>
      </c>
      <c r="F6615">
        <v>1.7453300000000001E-2</v>
      </c>
      <c r="G6615">
        <v>5.37399</v>
      </c>
      <c r="H6615">
        <v>0</v>
      </c>
      <c r="I6615">
        <v>1.5708</v>
      </c>
      <c r="J6615">
        <v>0</v>
      </c>
      <c r="K6615">
        <v>0.95175900000000002</v>
      </c>
      <c r="L6615">
        <f>K6615-final5.mtex!A6613</f>
        <v>-1.0000000000287557E-6</v>
      </c>
    </row>
    <row r="6616" spans="1:12">
      <c r="A6616" t="s">
        <v>0</v>
      </c>
      <c r="B6616">
        <v>6612</v>
      </c>
      <c r="C6616">
        <v>0.53649100000000005</v>
      </c>
      <c r="D6616">
        <v>0.38336700000000001</v>
      </c>
      <c r="E6616">
        <v>5.8730799999999999</v>
      </c>
      <c r="F6616">
        <v>1.7453300000000001E-2</v>
      </c>
      <c r="G6616">
        <v>5.7468599999999999</v>
      </c>
      <c r="H6616">
        <v>0</v>
      </c>
      <c r="I6616">
        <v>1.5708</v>
      </c>
      <c r="J6616">
        <v>0</v>
      </c>
      <c r="K6616">
        <v>0.40341900000000003</v>
      </c>
      <c r="L6616">
        <f>K6616-final5.mtex!A6614</f>
        <v>-9.9999999997324451E-7</v>
      </c>
    </row>
    <row r="6617" spans="1:12">
      <c r="A6617" t="s">
        <v>0</v>
      </c>
      <c r="B6617">
        <v>6613</v>
      </c>
      <c r="C6617">
        <v>0.82370600000000005</v>
      </c>
      <c r="D6617">
        <v>0.77507899999999996</v>
      </c>
      <c r="E6617">
        <v>5.60982</v>
      </c>
      <c r="F6617">
        <v>1.7453300000000001E-2</v>
      </c>
      <c r="G6617">
        <v>2.16873</v>
      </c>
      <c r="H6617">
        <v>0.88917500000000005</v>
      </c>
      <c r="I6617">
        <v>1.84023</v>
      </c>
      <c r="J6617">
        <v>6.1441100000000004</v>
      </c>
      <c r="K6617">
        <v>0.87187999999999999</v>
      </c>
      <c r="L6617">
        <f>K6617-final5.mtex!A6615</f>
        <v>0</v>
      </c>
    </row>
    <row r="6618" spans="1:12">
      <c r="A6618" t="s">
        <v>0</v>
      </c>
      <c r="B6618">
        <v>6614</v>
      </c>
      <c r="C6618">
        <v>1.19425</v>
      </c>
      <c r="D6618">
        <v>1.5211699999999999</v>
      </c>
      <c r="E6618">
        <v>6.2138099999999996</v>
      </c>
      <c r="F6618">
        <v>1.7453300000000001E-2</v>
      </c>
      <c r="G6618">
        <v>2.4667500000000002</v>
      </c>
      <c r="H6618">
        <v>1.79626</v>
      </c>
      <c r="I6618">
        <v>2.1669700000000001</v>
      </c>
      <c r="J6618">
        <v>1.1505799999999999</v>
      </c>
      <c r="K6618">
        <v>0.99902299999999999</v>
      </c>
      <c r="L6618">
        <f>K6618-final5.mtex!A6616</f>
        <v>2.9999999999752447E-6</v>
      </c>
    </row>
    <row r="6619" spans="1:12">
      <c r="A6619" t="s">
        <v>0</v>
      </c>
      <c r="B6619">
        <v>6615</v>
      </c>
      <c r="C6619">
        <v>0.43947599999999998</v>
      </c>
      <c r="D6619">
        <v>0.85201400000000005</v>
      </c>
      <c r="E6619">
        <v>5.95655</v>
      </c>
      <c r="F6619">
        <v>1.7453300000000001E-2</v>
      </c>
      <c r="G6619">
        <v>2.2113399999999999</v>
      </c>
      <c r="H6619">
        <v>1.1924600000000001</v>
      </c>
      <c r="I6619">
        <v>2.30647</v>
      </c>
      <c r="J6619">
        <v>0.14782400000000001</v>
      </c>
      <c r="K6619">
        <v>0.80405499999999996</v>
      </c>
      <c r="L6619">
        <f>K6619-final5.mtex!A6617</f>
        <v>-5.000000000032756E-6</v>
      </c>
    </row>
    <row r="6620" spans="1:12">
      <c r="A6620" t="s">
        <v>0</v>
      </c>
      <c r="B6620">
        <v>6616</v>
      </c>
      <c r="C6620">
        <v>0.811415</v>
      </c>
      <c r="D6620">
        <v>1.37</v>
      </c>
      <c r="E6620">
        <v>6.0545900000000001</v>
      </c>
      <c r="F6620">
        <v>1.7453300000000001E-2</v>
      </c>
      <c r="G6620">
        <v>4.6841100000000004</v>
      </c>
      <c r="H6620">
        <v>0</v>
      </c>
      <c r="I6620">
        <v>1.5708</v>
      </c>
      <c r="J6620">
        <v>0</v>
      </c>
      <c r="K6620">
        <v>0.83633100000000005</v>
      </c>
      <c r="L6620">
        <f>K6620-final5.mtex!A6618</f>
        <v>1.0000000000287557E-6</v>
      </c>
    </row>
    <row r="6621" spans="1:12">
      <c r="A6621" t="s">
        <v>0</v>
      </c>
      <c r="B6621">
        <v>6617</v>
      </c>
      <c r="C6621">
        <v>0.85922600000000005</v>
      </c>
      <c r="D6621">
        <v>1.4863</v>
      </c>
      <c r="E6621">
        <v>5.9910800000000002</v>
      </c>
      <c r="F6621">
        <v>1.7453300000000001E-2</v>
      </c>
      <c r="G6621">
        <v>3.05111</v>
      </c>
      <c r="H6621">
        <v>1.21919</v>
      </c>
      <c r="I6621">
        <v>2.3254800000000002</v>
      </c>
      <c r="J6621">
        <v>6.2321499999999999</v>
      </c>
      <c r="K6621">
        <v>0.90633399999999997</v>
      </c>
      <c r="L6621">
        <f>K6621-final5.mtex!A6619</f>
        <v>-6.0000000000615117E-6</v>
      </c>
    </row>
    <row r="6622" spans="1:12">
      <c r="A6622" t="s">
        <v>0</v>
      </c>
      <c r="B6622">
        <v>6618</v>
      </c>
      <c r="C6622">
        <v>0.73444100000000001</v>
      </c>
      <c r="D6622">
        <v>1.77617</v>
      </c>
      <c r="E6622">
        <v>5.6466000000000003</v>
      </c>
      <c r="F6622">
        <v>1.7453300000000001E-2</v>
      </c>
      <c r="G6622">
        <v>4.48367</v>
      </c>
      <c r="H6622">
        <v>0</v>
      </c>
      <c r="I6622">
        <v>1.5708</v>
      </c>
      <c r="J6622">
        <v>0</v>
      </c>
      <c r="K6622">
        <v>1.00499</v>
      </c>
      <c r="L6622">
        <f>K6622-final5.mtex!A6620</f>
        <v>-9.9999999998434674E-6</v>
      </c>
    </row>
    <row r="6623" spans="1:12">
      <c r="A6623" t="s">
        <v>0</v>
      </c>
      <c r="B6623">
        <v>6619</v>
      </c>
      <c r="C6623">
        <v>0.91110599999999997</v>
      </c>
      <c r="D6623">
        <v>0.64037999999999995</v>
      </c>
      <c r="E6623">
        <v>5.7961799999999997</v>
      </c>
      <c r="F6623">
        <v>1.7453300000000001E-2</v>
      </c>
      <c r="G6623">
        <v>1.08657</v>
      </c>
      <c r="H6623">
        <v>0.98564099999999999</v>
      </c>
      <c r="I6623">
        <v>1.46977</v>
      </c>
      <c r="J6623">
        <v>6.0042200000000001</v>
      </c>
      <c r="K6623">
        <v>0.86580400000000002</v>
      </c>
      <c r="L6623">
        <f>K6623-final5.mtex!A6621</f>
        <v>4.0000000000040004E-6</v>
      </c>
    </row>
    <row r="6624" spans="1:12">
      <c r="A6624" t="s">
        <v>0</v>
      </c>
      <c r="B6624">
        <v>6620</v>
      </c>
      <c r="C6624">
        <v>0.83187299999999997</v>
      </c>
      <c r="D6624">
        <v>1.4216</v>
      </c>
      <c r="E6624">
        <v>5.8084899999999999</v>
      </c>
      <c r="F6624">
        <v>1.7453300000000001E-2</v>
      </c>
      <c r="G6624">
        <v>0.72533499999999995</v>
      </c>
      <c r="H6624">
        <v>0.98474700000000004</v>
      </c>
      <c r="I6624">
        <v>2.06128</v>
      </c>
      <c r="J6624">
        <v>6.1436500000000001</v>
      </c>
      <c r="K6624">
        <v>0.72271799999999997</v>
      </c>
      <c r="L6624">
        <f>K6624-final5.mtex!A6622</f>
        <v>-2.0000000000575113E-6</v>
      </c>
    </row>
    <row r="6625" spans="1:12">
      <c r="A6625" t="s">
        <v>0</v>
      </c>
      <c r="B6625">
        <v>6621</v>
      </c>
      <c r="C6625">
        <v>0.46690900000000002</v>
      </c>
      <c r="D6625">
        <v>1.44878</v>
      </c>
      <c r="E6625">
        <v>6.1348900000000004</v>
      </c>
      <c r="F6625">
        <v>1.7453300000000001E-2</v>
      </c>
      <c r="G6625">
        <v>5.14412</v>
      </c>
      <c r="H6625">
        <v>0</v>
      </c>
      <c r="I6625">
        <v>1.5708</v>
      </c>
      <c r="J6625">
        <v>0</v>
      </c>
      <c r="K6625">
        <v>0.49571999999999999</v>
      </c>
      <c r="L6625">
        <f>K6625-final5.mtex!A6623</f>
        <v>0</v>
      </c>
    </row>
    <row r="6626" spans="1:12">
      <c r="A6626" t="s">
        <v>0</v>
      </c>
      <c r="B6626">
        <v>6622</v>
      </c>
      <c r="C6626">
        <v>0.64064399999999999</v>
      </c>
      <c r="D6626">
        <v>1.12598</v>
      </c>
      <c r="E6626">
        <v>5.74404</v>
      </c>
      <c r="F6626">
        <v>1.7453300000000001E-2</v>
      </c>
      <c r="G6626">
        <v>3.6854499999999999</v>
      </c>
      <c r="H6626">
        <v>0</v>
      </c>
      <c r="I6626">
        <v>1.5708</v>
      </c>
      <c r="J6626">
        <v>0</v>
      </c>
      <c r="K6626">
        <v>0.85106300000000001</v>
      </c>
      <c r="L6626">
        <f>K6626-final5.mtex!A6624</f>
        <v>-6.999999999979245E-6</v>
      </c>
    </row>
    <row r="6627" spans="1:12">
      <c r="A6627" t="s">
        <v>0</v>
      </c>
      <c r="B6627">
        <v>6623</v>
      </c>
      <c r="C6627">
        <v>0.64367399999999997</v>
      </c>
      <c r="D6627">
        <v>1.50746</v>
      </c>
      <c r="E6627">
        <v>5.7844199999999999</v>
      </c>
      <c r="F6627">
        <v>1.7453300000000001E-2</v>
      </c>
      <c r="G6627">
        <v>4.5353599999999998</v>
      </c>
      <c r="H6627">
        <v>0</v>
      </c>
      <c r="I6627">
        <v>1.5708</v>
      </c>
      <c r="J6627">
        <v>0</v>
      </c>
      <c r="K6627">
        <v>0.79866700000000002</v>
      </c>
      <c r="L6627">
        <f>K6627-final5.mtex!A6625</f>
        <v>-2.9999999999752447E-6</v>
      </c>
    </row>
    <row r="6628" spans="1:12">
      <c r="A6628" t="s">
        <v>0</v>
      </c>
      <c r="B6628">
        <v>6624</v>
      </c>
      <c r="C6628">
        <v>0.44482300000000002</v>
      </c>
      <c r="D6628">
        <v>1.2059299999999999</v>
      </c>
      <c r="E6628">
        <v>6.0144900000000003</v>
      </c>
      <c r="F6628">
        <v>1.7453300000000001E-2</v>
      </c>
      <c r="G6628">
        <v>0.16936000000000001</v>
      </c>
      <c r="H6628">
        <v>0.49691600000000002</v>
      </c>
      <c r="I6628">
        <v>1.3516600000000001</v>
      </c>
      <c r="J6628">
        <v>5.9998300000000002</v>
      </c>
      <c r="K6628">
        <v>0.15401000000000001</v>
      </c>
      <c r="L6628">
        <f>K6628-final5.mtex!A6626</f>
        <v>0</v>
      </c>
    </row>
    <row r="6629" spans="1:12">
      <c r="A6629" t="s">
        <v>0</v>
      </c>
      <c r="B6629">
        <v>6625</v>
      </c>
      <c r="C6629">
        <v>0.70699599999999996</v>
      </c>
      <c r="D6629">
        <v>0.89403299999999997</v>
      </c>
      <c r="E6629">
        <v>5.9400599999999999</v>
      </c>
      <c r="F6629">
        <v>1.7453300000000001E-2</v>
      </c>
      <c r="G6629">
        <v>1.1012</v>
      </c>
      <c r="H6629">
        <v>0.62261699999999998</v>
      </c>
      <c r="I6629">
        <v>1.5323100000000001</v>
      </c>
      <c r="J6629">
        <v>6.2316599999999998</v>
      </c>
      <c r="K6629">
        <v>0.69197200000000003</v>
      </c>
      <c r="L6629">
        <f>K6629-final5.mtex!A6627</f>
        <v>-8.0000000000080007E-6</v>
      </c>
    </row>
    <row r="6630" spans="1:12">
      <c r="A6630" t="s">
        <v>0</v>
      </c>
      <c r="B6630">
        <v>6626</v>
      </c>
      <c r="C6630">
        <v>1.3198300000000001</v>
      </c>
      <c r="D6630">
        <v>1.7139</v>
      </c>
      <c r="E6630">
        <v>6.0740499999999997</v>
      </c>
      <c r="F6630">
        <v>1.7453300000000001E-2</v>
      </c>
      <c r="G6630">
        <v>0.64095100000000005</v>
      </c>
      <c r="H6630">
        <v>1.6439900000000001</v>
      </c>
      <c r="I6630">
        <v>2.11999</v>
      </c>
      <c r="J6630">
        <v>0.21307599999999999</v>
      </c>
      <c r="K6630">
        <v>0.59116000000000002</v>
      </c>
      <c r="L6630">
        <f>K6630-final5.mtex!A6628</f>
        <v>0</v>
      </c>
    </row>
    <row r="6631" spans="1:12">
      <c r="A6631" t="s">
        <v>0</v>
      </c>
      <c r="B6631">
        <v>6627</v>
      </c>
      <c r="C6631">
        <v>0.92214399999999996</v>
      </c>
      <c r="D6631">
        <v>1.55219</v>
      </c>
      <c r="E6631">
        <v>5.9358500000000003</v>
      </c>
      <c r="F6631">
        <v>1.7453300000000001E-2</v>
      </c>
      <c r="G6631">
        <v>5.9914699999999996</v>
      </c>
      <c r="H6631">
        <v>0</v>
      </c>
      <c r="I6631">
        <v>1.5708</v>
      </c>
      <c r="J6631">
        <v>0</v>
      </c>
      <c r="K6631">
        <v>0.73596499999999998</v>
      </c>
      <c r="L6631">
        <f>K6631-final5.mtex!A6629</f>
        <v>-5.000000000032756E-6</v>
      </c>
    </row>
    <row r="6632" spans="1:12">
      <c r="A6632" t="s">
        <v>0</v>
      </c>
      <c r="B6632">
        <v>6628</v>
      </c>
      <c r="C6632">
        <v>1.3304100000000001</v>
      </c>
      <c r="D6632">
        <v>1.6693199999999999</v>
      </c>
      <c r="E6632">
        <v>6.1365800000000004</v>
      </c>
      <c r="F6632">
        <v>1.7453300000000001E-2</v>
      </c>
      <c r="G6632">
        <v>1.345</v>
      </c>
      <c r="H6632">
        <v>1.75986</v>
      </c>
      <c r="I6632">
        <v>2.1131500000000001</v>
      </c>
      <c r="J6632">
        <v>0.40697499999999998</v>
      </c>
      <c r="K6632">
        <v>0.72428099999999995</v>
      </c>
      <c r="L6632">
        <f>K6632-final5.mtex!A6630</f>
        <v>9.9999999991773336E-7</v>
      </c>
    </row>
    <row r="6633" spans="1:12">
      <c r="A6633" t="s">
        <v>0</v>
      </c>
      <c r="B6633">
        <v>6629</v>
      </c>
      <c r="C6633">
        <v>0.533447</v>
      </c>
      <c r="D6633">
        <v>0.48407699999999998</v>
      </c>
      <c r="E6633">
        <v>5.9075199999999999</v>
      </c>
      <c r="F6633">
        <v>1.7453300000000001E-2</v>
      </c>
      <c r="G6633">
        <v>5.0816600000000003</v>
      </c>
      <c r="H6633">
        <v>0</v>
      </c>
      <c r="I6633">
        <v>1.5708</v>
      </c>
      <c r="J6633">
        <v>0</v>
      </c>
      <c r="K6633">
        <v>0.50866299999999998</v>
      </c>
      <c r="L6633">
        <f>K6633-final5.mtex!A6631</f>
        <v>2.9999999999752447E-6</v>
      </c>
    </row>
    <row r="6634" spans="1:12">
      <c r="A6634" t="s">
        <v>0</v>
      </c>
      <c r="B6634">
        <v>6630</v>
      </c>
      <c r="C6634">
        <v>0.49273499999999998</v>
      </c>
      <c r="D6634">
        <v>0.88586500000000001</v>
      </c>
      <c r="E6634">
        <v>5.8633899999999999</v>
      </c>
      <c r="F6634">
        <v>1.7453300000000001E-2</v>
      </c>
      <c r="G6634">
        <v>3.6926700000000001</v>
      </c>
      <c r="H6634">
        <v>0</v>
      </c>
      <c r="I6634">
        <v>1.5708</v>
      </c>
      <c r="J6634">
        <v>0</v>
      </c>
      <c r="K6634">
        <v>0.85259600000000002</v>
      </c>
      <c r="L6634">
        <f>K6634-final5.mtex!A6632</f>
        <v>-4.0000000000040004E-6</v>
      </c>
    </row>
    <row r="6635" spans="1:12">
      <c r="A6635" t="s">
        <v>0</v>
      </c>
      <c r="B6635">
        <v>6631</v>
      </c>
      <c r="C6635">
        <v>1.1335500000000001</v>
      </c>
      <c r="D6635">
        <v>1.57236</v>
      </c>
      <c r="E6635">
        <v>6.2172200000000002</v>
      </c>
      <c r="F6635">
        <v>1.7453300000000001E-2</v>
      </c>
      <c r="G6635">
        <v>1.3373900000000001</v>
      </c>
      <c r="H6635">
        <v>2.0624699999999998</v>
      </c>
      <c r="I6635">
        <v>2.4251100000000001</v>
      </c>
      <c r="J6635">
        <v>1.0533999999999999</v>
      </c>
      <c r="K6635">
        <v>0.78284100000000001</v>
      </c>
      <c r="L6635">
        <f>K6635-final5.mtex!A6633</f>
        <v>1.0000000000287557E-6</v>
      </c>
    </row>
    <row r="6636" spans="1:12">
      <c r="A6636" t="s">
        <v>0</v>
      </c>
      <c r="B6636">
        <v>6632</v>
      </c>
      <c r="C6636">
        <v>8.64346E-2</v>
      </c>
      <c r="D6636">
        <v>0.36279</v>
      </c>
      <c r="E6636">
        <v>6.2123100000000004</v>
      </c>
      <c r="F6636">
        <v>1.7453300000000001E-2</v>
      </c>
      <c r="G6636">
        <v>2.2548499999999998</v>
      </c>
      <c r="H6636">
        <v>0.60799899999999996</v>
      </c>
      <c r="I6636">
        <v>1.71692</v>
      </c>
      <c r="J6636">
        <v>5.88706</v>
      </c>
      <c r="K6636">
        <v>0.80312799999999995</v>
      </c>
      <c r="L6636">
        <f>K6636-final5.mtex!A6634</f>
        <v>8.0000000000080007E-6</v>
      </c>
    </row>
    <row r="6637" spans="1:12">
      <c r="A6637" t="s">
        <v>0</v>
      </c>
      <c r="B6637">
        <v>6633</v>
      </c>
      <c r="C6637">
        <v>0.54185099999999997</v>
      </c>
      <c r="D6637">
        <v>0.81871300000000002</v>
      </c>
      <c r="E6637">
        <v>5.7996299999999996</v>
      </c>
      <c r="F6637">
        <v>1.7453300000000001E-2</v>
      </c>
      <c r="G6637">
        <v>3.8615400000000002</v>
      </c>
      <c r="H6637">
        <v>0</v>
      </c>
      <c r="I6637">
        <v>1.5708</v>
      </c>
      <c r="J6637">
        <v>0</v>
      </c>
      <c r="K6637">
        <v>0.82066899999999998</v>
      </c>
      <c r="L6637">
        <f>K6637-final5.mtex!A6635</f>
        <v>-1.0000000000287557E-6</v>
      </c>
    </row>
    <row r="6638" spans="1:12">
      <c r="A6638" t="s">
        <v>0</v>
      </c>
      <c r="B6638">
        <v>6634</v>
      </c>
      <c r="C6638">
        <v>0.81520499999999996</v>
      </c>
      <c r="D6638">
        <v>1.6842600000000001</v>
      </c>
      <c r="E6638">
        <v>5.5512600000000001</v>
      </c>
      <c r="F6638">
        <v>1.7453300000000001E-2</v>
      </c>
      <c r="G6638">
        <v>0.13725699999999999</v>
      </c>
      <c r="H6638">
        <v>0.83548</v>
      </c>
      <c r="I6638">
        <v>1.75668</v>
      </c>
      <c r="J6638">
        <v>5.6105099999999997</v>
      </c>
      <c r="K6638">
        <v>9.3843499999999996E-2</v>
      </c>
      <c r="L6638">
        <f>K6638-final5.mtex!A6636</f>
        <v>2.5000000000025002E-6</v>
      </c>
    </row>
    <row r="6639" spans="1:12">
      <c r="A6639" t="s">
        <v>0</v>
      </c>
      <c r="B6639">
        <v>6635</v>
      </c>
      <c r="C6639">
        <v>0.49977500000000002</v>
      </c>
      <c r="D6639">
        <v>0.42835499999999999</v>
      </c>
      <c r="E6639">
        <v>5.8250999999999999</v>
      </c>
      <c r="F6639">
        <v>1.7453300000000001E-2</v>
      </c>
      <c r="G6639">
        <v>3.9311500000000001</v>
      </c>
      <c r="H6639">
        <v>0</v>
      </c>
      <c r="I6639">
        <v>1.5708</v>
      </c>
      <c r="J6639">
        <v>0</v>
      </c>
      <c r="K6639">
        <v>0.43034800000000001</v>
      </c>
      <c r="L6639">
        <f>K6639-final5.mtex!A6637</f>
        <v>8.0000000000080007E-6</v>
      </c>
    </row>
    <row r="6640" spans="1:12">
      <c r="A6640" t="s">
        <v>0</v>
      </c>
      <c r="B6640">
        <v>6636</v>
      </c>
      <c r="C6640">
        <v>0.41620699999999999</v>
      </c>
      <c r="D6640">
        <v>0.96208499999999997</v>
      </c>
      <c r="E6640">
        <v>5.9518899999999997</v>
      </c>
      <c r="F6640">
        <v>1.7453300000000001E-2</v>
      </c>
      <c r="G6640">
        <v>2.6085500000000001</v>
      </c>
      <c r="H6640">
        <v>0.97681600000000002</v>
      </c>
      <c r="I6640">
        <v>1.95964</v>
      </c>
      <c r="J6640">
        <v>6.0254700000000003</v>
      </c>
      <c r="K6640">
        <v>1.0067999999999999</v>
      </c>
      <c r="L6640">
        <f>K6640-final5.mtex!A6638</f>
        <v>0</v>
      </c>
    </row>
    <row r="6641" spans="1:12">
      <c r="A6641" t="s">
        <v>0</v>
      </c>
      <c r="B6641">
        <v>6637</v>
      </c>
      <c r="C6641">
        <v>1.1106499999999999</v>
      </c>
      <c r="D6641">
        <v>1.3416999999999999</v>
      </c>
      <c r="E6641">
        <v>6.0026099999999998</v>
      </c>
      <c r="F6641">
        <v>1.7453300000000001E-2</v>
      </c>
      <c r="G6641">
        <v>1.47055</v>
      </c>
      <c r="H6641">
        <v>1.45187</v>
      </c>
      <c r="I6641">
        <v>2.13435</v>
      </c>
      <c r="J6641">
        <v>0.273675</v>
      </c>
      <c r="K6641">
        <v>0.93650199999999995</v>
      </c>
      <c r="L6641">
        <f>K6641-final5.mtex!A6639</f>
        <v>-8.0000000000080007E-6</v>
      </c>
    </row>
    <row r="6642" spans="1:12">
      <c r="A6642" t="s">
        <v>0</v>
      </c>
      <c r="B6642">
        <v>6638</v>
      </c>
      <c r="C6642">
        <v>0.43765700000000002</v>
      </c>
      <c r="D6642">
        <v>1.41751</v>
      </c>
      <c r="E6642">
        <v>6.1372600000000004</v>
      </c>
      <c r="F6642">
        <v>1.7453300000000001E-2</v>
      </c>
      <c r="G6642">
        <v>6.1780799999999996</v>
      </c>
      <c r="H6642">
        <v>0</v>
      </c>
      <c r="I6642">
        <v>1.5708</v>
      </c>
      <c r="J6642">
        <v>0</v>
      </c>
      <c r="K6642">
        <v>0.47517199999999998</v>
      </c>
      <c r="L6642">
        <f>K6642-final5.mtex!A6640</f>
        <v>2.0000000000020002E-6</v>
      </c>
    </row>
    <row r="6643" spans="1:12">
      <c r="A6643" t="s">
        <v>0</v>
      </c>
      <c r="B6643">
        <v>6639</v>
      </c>
      <c r="C6643">
        <v>0.80491699999999999</v>
      </c>
      <c r="D6643">
        <v>1.26024</v>
      </c>
      <c r="E6643">
        <v>6.1068499999999997</v>
      </c>
      <c r="F6643">
        <v>1.7453300000000001E-2</v>
      </c>
      <c r="G6643">
        <v>2.8381599999999998</v>
      </c>
      <c r="H6643">
        <v>1.5047699999999999</v>
      </c>
      <c r="I6643">
        <v>2.24539</v>
      </c>
      <c r="J6643">
        <v>0.29887900000000001</v>
      </c>
      <c r="K6643">
        <v>0.86793600000000004</v>
      </c>
      <c r="L6643">
        <f>K6643-final5.mtex!A6641</f>
        <v>-4.0000000000040004E-6</v>
      </c>
    </row>
    <row r="6644" spans="1:12">
      <c r="A6644" t="s">
        <v>0</v>
      </c>
      <c r="B6644">
        <v>6640</v>
      </c>
      <c r="C6644">
        <v>0.84990900000000003</v>
      </c>
      <c r="D6644">
        <v>1.0200499999999999</v>
      </c>
      <c r="E6644">
        <v>5.9827899999999996</v>
      </c>
      <c r="F6644">
        <v>1.7453300000000001E-2</v>
      </c>
      <c r="G6644">
        <v>0.69792200000000004</v>
      </c>
      <c r="H6644">
        <v>0.90770200000000001</v>
      </c>
      <c r="I6644">
        <v>1.5833900000000001</v>
      </c>
      <c r="J6644">
        <v>6.07</v>
      </c>
      <c r="K6644">
        <v>0.57507699999999995</v>
      </c>
      <c r="L6644">
        <f>K6644-final5.mtex!A6642</f>
        <v>-3.000000000086267E-6</v>
      </c>
    </row>
    <row r="6645" spans="1:12">
      <c r="A6645" t="s">
        <v>0</v>
      </c>
      <c r="B6645">
        <v>6641</v>
      </c>
      <c r="C6645">
        <v>0.838731</v>
      </c>
      <c r="D6645">
        <v>0.93519799999999997</v>
      </c>
      <c r="E6645">
        <v>5.8168899999999999</v>
      </c>
      <c r="F6645">
        <v>1.7453300000000001E-2</v>
      </c>
      <c r="G6645">
        <v>5.1592599999999997</v>
      </c>
      <c r="H6645">
        <v>0</v>
      </c>
      <c r="I6645">
        <v>1.5708</v>
      </c>
      <c r="J6645">
        <v>0</v>
      </c>
      <c r="K6645">
        <v>1.0015099999999999</v>
      </c>
      <c r="L6645">
        <f>K6645-final5.mtex!A6643</f>
        <v>9.9999999998434674E-6</v>
      </c>
    </row>
    <row r="6646" spans="1:12">
      <c r="A6646" t="s">
        <v>0</v>
      </c>
      <c r="B6646">
        <v>6642</v>
      </c>
      <c r="C6646">
        <v>1.2200299999999999</v>
      </c>
      <c r="D6646">
        <v>1.17079</v>
      </c>
      <c r="E6646">
        <v>5.9410299999999996</v>
      </c>
      <c r="F6646">
        <v>1.7453300000000001E-2</v>
      </c>
      <c r="G6646">
        <v>1.9282600000000001</v>
      </c>
      <c r="H6646">
        <v>1.23068</v>
      </c>
      <c r="I6646">
        <v>1.60849</v>
      </c>
      <c r="J6646">
        <v>0.330484</v>
      </c>
      <c r="K6646">
        <v>0.79964400000000002</v>
      </c>
      <c r="L6646">
        <f>K6646-final5.mtex!A6644</f>
        <v>-5.9999999999504894E-6</v>
      </c>
    </row>
    <row r="6647" spans="1:12">
      <c r="A6647" t="s">
        <v>0</v>
      </c>
      <c r="B6647">
        <v>6643</v>
      </c>
      <c r="C6647">
        <v>0.63478699999999999</v>
      </c>
      <c r="D6647">
        <v>1.6333599999999999</v>
      </c>
      <c r="E6647">
        <v>5.9006400000000001</v>
      </c>
      <c r="F6647">
        <v>1.7453300000000001E-2</v>
      </c>
      <c r="G6647">
        <v>2.0572699999999999</v>
      </c>
      <c r="H6647">
        <v>2.5705499999999999</v>
      </c>
      <c r="I6647">
        <v>2.9615300000000002</v>
      </c>
      <c r="J6647">
        <v>1.6229199999999999</v>
      </c>
      <c r="K6647">
        <v>0.63412299999999999</v>
      </c>
      <c r="L6647">
        <f>K6647-final5.mtex!A6645</f>
        <v>2.9999999999752447E-6</v>
      </c>
    </row>
    <row r="6648" spans="1:12">
      <c r="A6648" t="s">
        <v>0</v>
      </c>
      <c r="B6648">
        <v>6644</v>
      </c>
      <c r="C6648">
        <v>1.1669799999999999</v>
      </c>
      <c r="D6648">
        <v>1.7510300000000001</v>
      </c>
      <c r="E6648">
        <v>5.9424299999999999</v>
      </c>
      <c r="F6648">
        <v>1.7453300000000001E-2</v>
      </c>
      <c r="G6648">
        <v>1.47763</v>
      </c>
      <c r="H6648">
        <v>2.1888899999999998</v>
      </c>
      <c r="I6648">
        <v>2.5442800000000001</v>
      </c>
      <c r="J6648">
        <v>1.141</v>
      </c>
      <c r="K6648">
        <v>0.81516200000000005</v>
      </c>
      <c r="L6648">
        <f>K6648-final5.mtex!A6646</f>
        <v>2.0000000000575113E-6</v>
      </c>
    </row>
    <row r="6649" spans="1:12">
      <c r="A6649" t="s">
        <v>0</v>
      </c>
      <c r="B6649">
        <v>6645</v>
      </c>
      <c r="C6649">
        <v>0.32359399999999999</v>
      </c>
      <c r="D6649">
        <v>0.61671100000000001</v>
      </c>
      <c r="E6649">
        <v>6.0365399999999996</v>
      </c>
      <c r="F6649">
        <v>1.7453300000000001E-2</v>
      </c>
      <c r="G6649">
        <v>0.52879500000000002</v>
      </c>
      <c r="H6649">
        <v>0.65765700000000005</v>
      </c>
      <c r="I6649">
        <v>1.0282500000000001</v>
      </c>
      <c r="J6649">
        <v>5.9071699999999998</v>
      </c>
      <c r="K6649">
        <v>0.48638599999999999</v>
      </c>
      <c r="L6649">
        <f>K6649-final5.mtex!A6647</f>
        <v>-4.0000000000040004E-6</v>
      </c>
    </row>
    <row r="6650" spans="1:12">
      <c r="A6650" t="s">
        <v>0</v>
      </c>
      <c r="B6650">
        <v>6646</v>
      </c>
      <c r="C6650">
        <v>0.71048100000000003</v>
      </c>
      <c r="D6650">
        <v>1.0145</v>
      </c>
      <c r="E6650">
        <v>5.9023500000000002</v>
      </c>
      <c r="F6650">
        <v>1.7453300000000001E-2</v>
      </c>
      <c r="G6650">
        <v>4.5473400000000002</v>
      </c>
      <c r="H6650">
        <v>0</v>
      </c>
      <c r="I6650">
        <v>1.5708</v>
      </c>
      <c r="J6650">
        <v>0</v>
      </c>
      <c r="K6650">
        <v>0.88675099999999996</v>
      </c>
      <c r="L6650">
        <f>K6650-final5.mtex!A6648</f>
        <v>9.9999999991773336E-7</v>
      </c>
    </row>
    <row r="6651" spans="1:12">
      <c r="A6651" t="s">
        <v>0</v>
      </c>
      <c r="B6651">
        <v>6647</v>
      </c>
      <c r="C6651">
        <v>0.28026099999999998</v>
      </c>
      <c r="D6651">
        <v>1.3884000000000001</v>
      </c>
      <c r="E6651">
        <v>6.2010500000000004</v>
      </c>
      <c r="F6651">
        <v>1.7453300000000001E-2</v>
      </c>
      <c r="G6651">
        <v>2.3045599999999999</v>
      </c>
      <c r="H6651">
        <v>1.0872299999999999</v>
      </c>
      <c r="I6651">
        <v>2.9534699999999998</v>
      </c>
      <c r="J6651">
        <v>0.188444</v>
      </c>
      <c r="K6651">
        <v>0.64684299999999995</v>
      </c>
      <c r="L6651">
        <f>K6651-final5.mtex!A6649</f>
        <v>2.9999999999752447E-6</v>
      </c>
    </row>
    <row r="6652" spans="1:12">
      <c r="A6652" t="s">
        <v>0</v>
      </c>
      <c r="B6652">
        <v>6648</v>
      </c>
      <c r="C6652">
        <v>0.51803500000000002</v>
      </c>
      <c r="D6652">
        <v>0.28920000000000001</v>
      </c>
      <c r="E6652">
        <v>5.7808000000000002</v>
      </c>
      <c r="F6652">
        <v>1.7453300000000001E-2</v>
      </c>
      <c r="G6652">
        <v>0.98939100000000002</v>
      </c>
      <c r="H6652">
        <v>0.591337</v>
      </c>
      <c r="I6652">
        <v>1.1991400000000001</v>
      </c>
      <c r="J6652">
        <v>5.9651199999999998</v>
      </c>
      <c r="K6652">
        <v>0.86434699999999998</v>
      </c>
      <c r="L6652">
        <f>K6652-final5.mtex!A6650</f>
        <v>-2.9999999999752447E-6</v>
      </c>
    </row>
    <row r="6653" spans="1:12">
      <c r="A6653" t="s">
        <v>0</v>
      </c>
      <c r="B6653">
        <v>6649</v>
      </c>
      <c r="C6653">
        <v>0.72595600000000005</v>
      </c>
      <c r="D6653">
        <v>1.6083000000000001</v>
      </c>
      <c r="E6653">
        <v>5.6522100000000002</v>
      </c>
      <c r="F6653">
        <v>1.7453300000000001E-2</v>
      </c>
      <c r="G6653">
        <v>5.3852500000000001</v>
      </c>
      <c r="H6653">
        <v>0</v>
      </c>
      <c r="I6653">
        <v>1.5708</v>
      </c>
      <c r="J6653">
        <v>0</v>
      </c>
      <c r="K6653">
        <v>0.96221999999999996</v>
      </c>
      <c r="L6653">
        <f>K6653-final5.mtex!A6651</f>
        <v>0</v>
      </c>
    </row>
    <row r="6654" spans="1:12">
      <c r="A6654" t="s">
        <v>0</v>
      </c>
      <c r="B6654">
        <v>6650</v>
      </c>
      <c r="C6654">
        <v>0.60748800000000003</v>
      </c>
      <c r="D6654">
        <v>1.04091</v>
      </c>
      <c r="E6654">
        <v>5.7011799999999999</v>
      </c>
      <c r="F6654">
        <v>1.7453300000000001E-2</v>
      </c>
      <c r="G6654">
        <v>3.44</v>
      </c>
      <c r="H6654">
        <v>0</v>
      </c>
      <c r="I6654">
        <v>1.5708</v>
      </c>
      <c r="J6654">
        <v>0</v>
      </c>
      <c r="K6654">
        <v>0.88033300000000003</v>
      </c>
      <c r="L6654">
        <f>K6654-final5.mtex!A6652</f>
        <v>-6.999999999979245E-6</v>
      </c>
    </row>
    <row r="6655" spans="1:12">
      <c r="A6655" t="s">
        <v>0</v>
      </c>
      <c r="B6655">
        <v>6651</v>
      </c>
      <c r="C6655">
        <v>0.90869299999999997</v>
      </c>
      <c r="D6655">
        <v>1.0598399999999999</v>
      </c>
      <c r="E6655">
        <v>6.0131199999999998</v>
      </c>
      <c r="F6655">
        <v>1.7453300000000001E-2</v>
      </c>
      <c r="G6655">
        <v>2.62608</v>
      </c>
      <c r="H6655">
        <v>1.6205099999999999</v>
      </c>
      <c r="I6655">
        <v>2.5825399999999998</v>
      </c>
      <c r="J6655">
        <v>0.50040799999999996</v>
      </c>
      <c r="K6655">
        <v>0.63998600000000005</v>
      </c>
      <c r="L6655">
        <f>K6655-final5.mtex!A6653</f>
        <v>6.0000000000615117E-6</v>
      </c>
    </row>
    <row r="6656" spans="1:12">
      <c r="A6656" t="s">
        <v>0</v>
      </c>
      <c r="B6656">
        <v>6652</v>
      </c>
      <c r="C6656">
        <v>1.19794</v>
      </c>
      <c r="D6656">
        <v>1.6736599999999999</v>
      </c>
      <c r="E6656">
        <v>6.0710699999999997</v>
      </c>
      <c r="F6656">
        <v>1.7453300000000001E-2</v>
      </c>
      <c r="G6656">
        <v>1.8358300000000001</v>
      </c>
      <c r="H6656">
        <v>1.7159199999999999</v>
      </c>
      <c r="I6656">
        <v>2.1642100000000002</v>
      </c>
      <c r="J6656">
        <v>0.39404299999999998</v>
      </c>
      <c r="K6656">
        <v>0.80002899999999999</v>
      </c>
      <c r="L6656">
        <f>K6656-final5.mtex!A6654</f>
        <v>-1.0000000000287557E-6</v>
      </c>
    </row>
    <row r="6657" spans="1:12">
      <c r="A6657" t="s">
        <v>0</v>
      </c>
      <c r="B6657">
        <v>6653</v>
      </c>
      <c r="C6657">
        <v>0.37714199999999998</v>
      </c>
      <c r="D6657">
        <v>0.88082099999999997</v>
      </c>
      <c r="E6657">
        <v>5.9576399999999996</v>
      </c>
      <c r="F6657">
        <v>1.7453300000000001E-2</v>
      </c>
      <c r="G6657">
        <v>4.4362399999999997</v>
      </c>
      <c r="H6657">
        <v>0</v>
      </c>
      <c r="I6657">
        <v>1.5708</v>
      </c>
      <c r="J6657">
        <v>0</v>
      </c>
      <c r="K6657">
        <v>0.79282799999999998</v>
      </c>
      <c r="L6657">
        <f>K6657-final5.mtex!A6655</f>
        <v>-2.0000000000575113E-6</v>
      </c>
    </row>
    <row r="6658" spans="1:12">
      <c r="A6658" t="s">
        <v>0</v>
      </c>
      <c r="B6658">
        <v>6654</v>
      </c>
      <c r="C6658">
        <v>0.599827</v>
      </c>
      <c r="D6658">
        <v>1.3960399999999999</v>
      </c>
      <c r="E6658">
        <v>6.14419</v>
      </c>
      <c r="F6658">
        <v>1.7453300000000001E-2</v>
      </c>
      <c r="G6658">
        <v>3.7264400000000002</v>
      </c>
      <c r="H6658">
        <v>0</v>
      </c>
      <c r="I6658">
        <v>1.5708</v>
      </c>
      <c r="J6658">
        <v>0</v>
      </c>
      <c r="K6658">
        <v>0.62732399999999999</v>
      </c>
      <c r="L6658">
        <f>K6658-final5.mtex!A6656</f>
        <v>4.0000000000040004E-6</v>
      </c>
    </row>
    <row r="6659" spans="1:12">
      <c r="A6659" t="s">
        <v>0</v>
      </c>
      <c r="B6659">
        <v>6655</v>
      </c>
      <c r="C6659">
        <v>1.2555400000000001</v>
      </c>
      <c r="D6659">
        <v>1.538</v>
      </c>
      <c r="E6659">
        <v>6.1405000000000003</v>
      </c>
      <c r="F6659">
        <v>1.7453300000000001E-2</v>
      </c>
      <c r="G6659">
        <v>4.7255500000000001</v>
      </c>
      <c r="H6659">
        <v>0</v>
      </c>
      <c r="I6659">
        <v>1.5708</v>
      </c>
      <c r="J6659">
        <v>0</v>
      </c>
      <c r="K6659">
        <v>0.34945100000000001</v>
      </c>
      <c r="L6659">
        <f>K6659-final5.mtex!A6657</f>
        <v>1.0000000000287557E-6</v>
      </c>
    </row>
    <row r="6660" spans="1:12">
      <c r="A6660" t="s">
        <v>0</v>
      </c>
      <c r="B6660">
        <v>6656</v>
      </c>
      <c r="C6660">
        <v>0.210146</v>
      </c>
      <c r="D6660">
        <v>0.85344299999999995</v>
      </c>
      <c r="E6660">
        <v>6.1711</v>
      </c>
      <c r="F6660">
        <v>1.7453300000000001E-2</v>
      </c>
      <c r="G6660">
        <v>0.202428</v>
      </c>
      <c r="H6660">
        <v>0.195413</v>
      </c>
      <c r="I6660">
        <v>0.98960400000000004</v>
      </c>
      <c r="J6660">
        <v>6.1964499999999996</v>
      </c>
      <c r="K6660">
        <v>0.13764499999999999</v>
      </c>
      <c r="L6660">
        <f>K6660-final5.mtex!A6658</f>
        <v>-5.0000000000050004E-6</v>
      </c>
    </row>
    <row r="6661" spans="1:12">
      <c r="A6661" t="s">
        <v>0</v>
      </c>
      <c r="B6661">
        <v>6657</v>
      </c>
      <c r="C6661">
        <v>8.5808300000000004E-2</v>
      </c>
      <c r="D6661">
        <v>0.83292500000000003</v>
      </c>
      <c r="E6661">
        <v>6.2184999999999997</v>
      </c>
      <c r="F6661">
        <v>1.7453300000000001E-2</v>
      </c>
      <c r="G6661">
        <v>3.55783</v>
      </c>
      <c r="H6661">
        <v>0</v>
      </c>
      <c r="I6661">
        <v>1.5708</v>
      </c>
      <c r="J6661">
        <v>0</v>
      </c>
      <c r="K6661">
        <v>0.74254699999999996</v>
      </c>
      <c r="L6661">
        <f>K6661-final5.mtex!A6659</f>
        <v>-3.000000000086267E-6</v>
      </c>
    </row>
    <row r="6662" spans="1:12">
      <c r="A6662" t="s">
        <v>0</v>
      </c>
      <c r="B6662">
        <v>6658</v>
      </c>
      <c r="C6662">
        <v>1.20505</v>
      </c>
      <c r="D6662">
        <v>1.30497</v>
      </c>
      <c r="E6662">
        <v>6.0923600000000002</v>
      </c>
      <c r="F6662">
        <v>1.7453300000000001E-2</v>
      </c>
      <c r="G6662">
        <v>5.2371699999999999</v>
      </c>
      <c r="H6662">
        <v>0</v>
      </c>
      <c r="I6662">
        <v>1.5708</v>
      </c>
      <c r="J6662">
        <v>0</v>
      </c>
      <c r="K6662">
        <v>0.50793999999999995</v>
      </c>
      <c r="L6662">
        <f>K6662-final5.mtex!A6660</f>
        <v>0</v>
      </c>
    </row>
    <row r="6663" spans="1:12">
      <c r="A6663" t="s">
        <v>0</v>
      </c>
      <c r="B6663">
        <v>6659</v>
      </c>
      <c r="C6663">
        <v>0.19339400000000001</v>
      </c>
      <c r="D6663">
        <v>0.600576</v>
      </c>
      <c r="E6663">
        <v>6.1292299999999997</v>
      </c>
      <c r="F6663">
        <v>1.7453300000000001E-2</v>
      </c>
      <c r="G6663">
        <v>5.4735399999999998</v>
      </c>
      <c r="H6663">
        <v>0</v>
      </c>
      <c r="I6663">
        <v>1.5708</v>
      </c>
      <c r="J6663">
        <v>0</v>
      </c>
      <c r="K6663">
        <v>0.601831</v>
      </c>
      <c r="L6663">
        <f>K6663-final5.mtex!A6661</f>
        <v>1.0000000000287557E-6</v>
      </c>
    </row>
    <row r="6664" spans="1:12">
      <c r="A6664" t="s">
        <v>0</v>
      </c>
      <c r="B6664">
        <v>6660</v>
      </c>
      <c r="C6664">
        <v>0.95025700000000002</v>
      </c>
      <c r="D6664">
        <v>0.87310200000000004</v>
      </c>
      <c r="E6664">
        <v>5.7281500000000003</v>
      </c>
      <c r="F6664">
        <v>1.7453300000000001E-2</v>
      </c>
      <c r="G6664">
        <v>2.9370699999999998</v>
      </c>
      <c r="H6664">
        <v>0.97434699999999996</v>
      </c>
      <c r="I6664">
        <v>2.26153</v>
      </c>
      <c r="J6664">
        <v>0.22815099999999999</v>
      </c>
      <c r="K6664">
        <v>0.65274100000000002</v>
      </c>
      <c r="L6664">
        <f>K6664-final5.mtex!A6662</f>
        <v>1.0000000000287557E-6</v>
      </c>
    </row>
    <row r="6665" spans="1:12">
      <c r="A6665" t="s">
        <v>0</v>
      </c>
      <c r="B6665">
        <v>6661</v>
      </c>
      <c r="C6665">
        <v>0.90182499999999999</v>
      </c>
      <c r="D6665">
        <v>1.80385</v>
      </c>
      <c r="E6665">
        <v>5.7911200000000003</v>
      </c>
      <c r="F6665">
        <v>1.7453300000000001E-2</v>
      </c>
      <c r="G6665">
        <v>5.6463200000000002</v>
      </c>
      <c r="H6665">
        <v>0</v>
      </c>
      <c r="I6665">
        <v>1.5708</v>
      </c>
      <c r="J6665">
        <v>0</v>
      </c>
      <c r="K6665">
        <v>0.80941600000000002</v>
      </c>
      <c r="L6665">
        <f>K6665-final5.mtex!A6663</f>
        <v>-4.0000000000040004E-6</v>
      </c>
    </row>
    <row r="6666" spans="1:12">
      <c r="A6666" t="s">
        <v>0</v>
      </c>
      <c r="B6666">
        <v>6662</v>
      </c>
      <c r="C6666">
        <v>1.16682</v>
      </c>
      <c r="D6666">
        <v>1.69929</v>
      </c>
      <c r="E6666">
        <v>5.9138599999999997</v>
      </c>
      <c r="F6666">
        <v>1.7453300000000001E-2</v>
      </c>
      <c r="G6666">
        <v>1.28528</v>
      </c>
      <c r="H6666">
        <v>1.3924300000000001</v>
      </c>
      <c r="I6666">
        <v>2.3936199999999999</v>
      </c>
      <c r="J6666">
        <v>6.4739000000000005E-2</v>
      </c>
      <c r="K6666">
        <v>0.78714200000000001</v>
      </c>
      <c r="L6666">
        <f>K6666-final5.mtex!A6664</f>
        <v>-8.0000000000080007E-6</v>
      </c>
    </row>
    <row r="6667" spans="1:12">
      <c r="A6667" t="s">
        <v>0</v>
      </c>
      <c r="B6667">
        <v>6663</v>
      </c>
      <c r="C6667">
        <v>0.63058599999999998</v>
      </c>
      <c r="D6667">
        <v>1.3023199999999999</v>
      </c>
      <c r="E6667">
        <v>6.0511400000000002</v>
      </c>
      <c r="F6667">
        <v>1.7453300000000001E-2</v>
      </c>
      <c r="G6667">
        <v>0.21651300000000001</v>
      </c>
      <c r="H6667">
        <v>0.67221699999999995</v>
      </c>
      <c r="I6667">
        <v>1.38385</v>
      </c>
      <c r="J6667">
        <v>6.0465400000000002</v>
      </c>
      <c r="K6667">
        <v>9.1178800000000004E-2</v>
      </c>
      <c r="L6667">
        <f>K6667-final5.mtex!A6665</f>
        <v>-2.1999999999938735E-6</v>
      </c>
    </row>
    <row r="6668" spans="1:12">
      <c r="A6668" t="s">
        <v>0</v>
      </c>
      <c r="B6668">
        <v>6664</v>
      </c>
      <c r="C6668">
        <v>0.87432500000000002</v>
      </c>
      <c r="D6668">
        <v>1.76776</v>
      </c>
      <c r="E6668">
        <v>5.6897900000000003</v>
      </c>
      <c r="F6668">
        <v>1.7453300000000001E-2</v>
      </c>
      <c r="G6668">
        <v>1.7115199999999999</v>
      </c>
      <c r="H6668">
        <v>2.4836800000000001</v>
      </c>
      <c r="I6668">
        <v>2.4136099999999998</v>
      </c>
      <c r="J6668">
        <v>0.91454999999999997</v>
      </c>
      <c r="K6668">
        <v>0.78551300000000002</v>
      </c>
      <c r="L6668">
        <f>K6668-final5.mtex!A6666</f>
        <v>2.9999999999752447E-6</v>
      </c>
    </row>
    <row r="6669" spans="1:12">
      <c r="A6669" t="s">
        <v>0</v>
      </c>
      <c r="B6669">
        <v>6665</v>
      </c>
      <c r="C6669">
        <v>0.81439799999999996</v>
      </c>
      <c r="D6669">
        <v>1.57979</v>
      </c>
      <c r="E6669">
        <v>5.7361399999999998</v>
      </c>
      <c r="F6669">
        <v>1.7453300000000001E-2</v>
      </c>
      <c r="G6669">
        <v>0.50338400000000005</v>
      </c>
      <c r="H6669">
        <v>0.96903499999999998</v>
      </c>
      <c r="I6669">
        <v>2.0238100000000001</v>
      </c>
      <c r="J6669">
        <v>5.93682</v>
      </c>
      <c r="K6669">
        <v>0.495869</v>
      </c>
      <c r="L6669">
        <f>K6669-final5.mtex!A6667</f>
        <v>8.9999999999812452E-6</v>
      </c>
    </row>
    <row r="6670" spans="1:12">
      <c r="A6670" t="s">
        <v>0</v>
      </c>
      <c r="B6670">
        <v>6666</v>
      </c>
      <c r="C6670">
        <v>0.94963200000000003</v>
      </c>
      <c r="D6670">
        <v>1.3336600000000001</v>
      </c>
      <c r="E6670">
        <v>5.9017999999999997</v>
      </c>
      <c r="F6670">
        <v>1.7453300000000001E-2</v>
      </c>
      <c r="G6670">
        <v>3.0857000000000001</v>
      </c>
      <c r="H6670">
        <v>1.28366</v>
      </c>
      <c r="I6670">
        <v>2.1563699999999999</v>
      </c>
      <c r="J6670">
        <v>0.84531999999999996</v>
      </c>
      <c r="K6670">
        <v>0.96624299999999996</v>
      </c>
      <c r="L6670">
        <f>K6670-final5.mtex!A6668</f>
        <v>2.9999999999752447E-6</v>
      </c>
    </row>
    <row r="6671" spans="1:12">
      <c r="A6671" t="s">
        <v>0</v>
      </c>
      <c r="B6671">
        <v>6667</v>
      </c>
      <c r="C6671">
        <v>1.28135</v>
      </c>
      <c r="D6671">
        <v>1.54833</v>
      </c>
      <c r="E6671">
        <v>6.0303100000000001</v>
      </c>
      <c r="F6671">
        <v>1.7453300000000001E-2</v>
      </c>
      <c r="G6671">
        <v>5.7745800000000003</v>
      </c>
      <c r="H6671">
        <v>0</v>
      </c>
      <c r="I6671">
        <v>1.5708</v>
      </c>
      <c r="J6671">
        <v>0</v>
      </c>
      <c r="K6671">
        <v>0.38654899999999998</v>
      </c>
      <c r="L6671">
        <f>K6671-final5.mtex!A6669</f>
        <v>-1.0000000000287557E-6</v>
      </c>
    </row>
    <row r="6672" spans="1:12">
      <c r="A6672" t="s">
        <v>0</v>
      </c>
      <c r="B6672">
        <v>6668</v>
      </c>
      <c r="C6672">
        <v>0.77625200000000005</v>
      </c>
      <c r="D6672">
        <v>1.5045900000000001</v>
      </c>
      <c r="E6672">
        <v>5.6749900000000002</v>
      </c>
      <c r="F6672">
        <v>1.7453300000000001E-2</v>
      </c>
      <c r="G6672">
        <v>1.27565</v>
      </c>
      <c r="H6672">
        <v>1.35656</v>
      </c>
      <c r="I6672">
        <v>2.3424700000000001</v>
      </c>
      <c r="J6672">
        <v>0.29335600000000001</v>
      </c>
      <c r="K6672">
        <v>0.91912099999999997</v>
      </c>
      <c r="L6672">
        <f>K6672-final5.mtex!A6670</f>
        <v>9.9999999991773336E-7</v>
      </c>
    </row>
    <row r="6673" spans="1:12">
      <c r="A6673" t="s">
        <v>0</v>
      </c>
      <c r="B6673">
        <v>6669</v>
      </c>
      <c r="C6673">
        <v>1.1111899999999999</v>
      </c>
      <c r="D6673">
        <v>1.04741</v>
      </c>
      <c r="E6673">
        <v>5.9101699999999999</v>
      </c>
      <c r="F6673">
        <v>1.7453300000000001E-2</v>
      </c>
      <c r="G6673">
        <v>4.2382600000000004</v>
      </c>
      <c r="H6673">
        <v>0</v>
      </c>
      <c r="I6673">
        <v>1.5708</v>
      </c>
      <c r="J6673">
        <v>0</v>
      </c>
      <c r="K6673">
        <v>0.83886499999999997</v>
      </c>
      <c r="L6673">
        <f>K6673-final5.mtex!A6671</f>
        <v>-5.000000000032756E-6</v>
      </c>
    </row>
    <row r="6674" spans="1:12">
      <c r="A6674" t="s">
        <v>0</v>
      </c>
      <c r="B6674">
        <v>6670</v>
      </c>
      <c r="C6674">
        <v>0.85376399999999997</v>
      </c>
      <c r="D6674">
        <v>1.5171300000000001</v>
      </c>
      <c r="E6674">
        <v>6.1756099999999998</v>
      </c>
      <c r="F6674">
        <v>1.7453300000000001E-2</v>
      </c>
      <c r="G6674">
        <v>2.3551000000000002</v>
      </c>
      <c r="H6674">
        <v>1.76275</v>
      </c>
      <c r="I6674">
        <v>2.4580500000000001</v>
      </c>
      <c r="J6674">
        <v>0.656134</v>
      </c>
      <c r="K6674">
        <v>0.77184399999999997</v>
      </c>
      <c r="L6674">
        <f>K6674-final5.mtex!A6672</f>
        <v>-6.0000000000615117E-6</v>
      </c>
    </row>
    <row r="6675" spans="1:12">
      <c r="A6675" t="s">
        <v>0</v>
      </c>
      <c r="B6675">
        <v>6671</v>
      </c>
      <c r="C6675">
        <v>0.77249500000000004</v>
      </c>
      <c r="D6675">
        <v>1.0986800000000001</v>
      </c>
      <c r="E6675">
        <v>6.0184199999999999</v>
      </c>
      <c r="F6675">
        <v>1.7453300000000001E-2</v>
      </c>
      <c r="G6675">
        <v>5.7145900000000003</v>
      </c>
      <c r="H6675">
        <v>0</v>
      </c>
      <c r="I6675">
        <v>1.5708</v>
      </c>
      <c r="J6675">
        <v>0</v>
      </c>
      <c r="K6675">
        <v>0.88170199999999999</v>
      </c>
      <c r="L6675">
        <f>K6675-final5.mtex!A6673</f>
        <v>-8.0000000000080007E-6</v>
      </c>
    </row>
    <row r="6676" spans="1:12">
      <c r="A6676" t="s">
        <v>0</v>
      </c>
      <c r="B6676">
        <v>6672</v>
      </c>
      <c r="C6676">
        <v>0.50990899999999995</v>
      </c>
      <c r="D6676">
        <v>1.1841200000000001</v>
      </c>
      <c r="E6676">
        <v>5.9764299999999997</v>
      </c>
      <c r="F6676">
        <v>1.7453300000000001E-2</v>
      </c>
      <c r="G6676">
        <v>1.86761</v>
      </c>
      <c r="H6676">
        <v>0.43392900000000001</v>
      </c>
      <c r="I6676">
        <v>2.6848999999999998</v>
      </c>
      <c r="J6676">
        <v>5.5282600000000004</v>
      </c>
      <c r="K6676">
        <v>0.729213</v>
      </c>
      <c r="L6676">
        <f>K6676-final5.mtex!A6674</f>
        <v>2.9999999999752447E-6</v>
      </c>
    </row>
    <row r="6677" spans="1:12">
      <c r="A6677" t="s">
        <v>0</v>
      </c>
      <c r="B6677">
        <v>6673</v>
      </c>
      <c r="C6677">
        <v>0.64560399999999996</v>
      </c>
      <c r="D6677">
        <v>1.56995</v>
      </c>
      <c r="E6677">
        <v>6.0275600000000003</v>
      </c>
      <c r="F6677">
        <v>1.7453300000000001E-2</v>
      </c>
      <c r="G6677">
        <v>0.261965</v>
      </c>
      <c r="H6677">
        <v>0.66544999999999999</v>
      </c>
      <c r="I6677">
        <v>1.81806</v>
      </c>
      <c r="J6677">
        <v>6.0874199999999998</v>
      </c>
      <c r="K6677">
        <v>0.25537700000000002</v>
      </c>
      <c r="L6677">
        <f>K6677-final5.mtex!A6675</f>
        <v>-1.2999999999985246E-5</v>
      </c>
    </row>
    <row r="6678" spans="1:12">
      <c r="A6678" t="s">
        <v>0</v>
      </c>
      <c r="B6678">
        <v>6674</v>
      </c>
      <c r="C6678">
        <v>0.66430900000000004</v>
      </c>
      <c r="D6678">
        <v>1.3556299999999999</v>
      </c>
      <c r="E6678">
        <v>6.0505000000000004</v>
      </c>
      <c r="F6678">
        <v>1.7453300000000001E-2</v>
      </c>
      <c r="G6678">
        <v>3.18702</v>
      </c>
      <c r="H6678">
        <v>0</v>
      </c>
      <c r="I6678">
        <v>1.5708</v>
      </c>
      <c r="J6678">
        <v>0</v>
      </c>
      <c r="K6678">
        <v>0.71034200000000003</v>
      </c>
      <c r="L6678">
        <f>K6678-final5.mtex!A6676</f>
        <v>2.0000000000575113E-6</v>
      </c>
    </row>
    <row r="6679" spans="1:12">
      <c r="A6679" t="s">
        <v>0</v>
      </c>
      <c r="B6679">
        <v>6675</v>
      </c>
      <c r="C6679">
        <v>1.1983600000000001</v>
      </c>
      <c r="D6679">
        <v>1.43035</v>
      </c>
      <c r="E6679">
        <v>5.9184999999999999</v>
      </c>
      <c r="F6679">
        <v>1.7453300000000001E-2</v>
      </c>
      <c r="G6679">
        <v>1.46634</v>
      </c>
      <c r="H6679">
        <v>1.7187699999999999</v>
      </c>
      <c r="I6679">
        <v>1.97611</v>
      </c>
      <c r="J6679">
        <v>0.30742599999999998</v>
      </c>
      <c r="K6679">
        <v>0.94808499999999996</v>
      </c>
      <c r="L6679">
        <f>K6679-final5.mtex!A6677</f>
        <v>4.9999999999217337E-6</v>
      </c>
    </row>
    <row r="6680" spans="1:12">
      <c r="A6680" t="s">
        <v>0</v>
      </c>
      <c r="B6680">
        <v>6676</v>
      </c>
      <c r="C6680">
        <v>0.29470000000000002</v>
      </c>
      <c r="D6680">
        <v>1.52224</v>
      </c>
      <c r="E6680">
        <v>6.14175</v>
      </c>
      <c r="F6680">
        <v>1.7453300000000001E-2</v>
      </c>
      <c r="G6680">
        <v>0.35425600000000002</v>
      </c>
      <c r="H6680">
        <v>0.32032300000000002</v>
      </c>
      <c r="I6680">
        <v>1.77671</v>
      </c>
      <c r="J6680">
        <v>6.1551499999999999</v>
      </c>
      <c r="K6680">
        <v>0.25598700000000002</v>
      </c>
      <c r="L6680">
        <f>K6680-final5.mtex!A6678</f>
        <v>-2.9999999999752447E-6</v>
      </c>
    </row>
    <row r="6681" spans="1:12">
      <c r="A6681" t="s">
        <v>0</v>
      </c>
      <c r="B6681">
        <v>6677</v>
      </c>
      <c r="C6681">
        <v>0.90195199999999998</v>
      </c>
      <c r="D6681">
        <v>1.6980900000000001</v>
      </c>
      <c r="E6681">
        <v>5.7831700000000001</v>
      </c>
      <c r="F6681">
        <v>1.7453300000000001E-2</v>
      </c>
      <c r="G6681">
        <v>4.6391600000000004</v>
      </c>
      <c r="H6681">
        <v>0</v>
      </c>
      <c r="I6681">
        <v>1.5708</v>
      </c>
      <c r="J6681">
        <v>0</v>
      </c>
      <c r="K6681">
        <v>0.81282600000000005</v>
      </c>
      <c r="L6681">
        <f>K6681-final5.mtex!A6679</f>
        <v>-4.0000000000040004E-6</v>
      </c>
    </row>
    <row r="6682" spans="1:12">
      <c r="A6682" t="s">
        <v>0</v>
      </c>
      <c r="B6682">
        <v>6678</v>
      </c>
      <c r="C6682">
        <v>0.96691000000000005</v>
      </c>
      <c r="D6682">
        <v>1.27868</v>
      </c>
      <c r="E6682">
        <v>5.86273</v>
      </c>
      <c r="F6682">
        <v>1.7453300000000001E-2</v>
      </c>
      <c r="G6682">
        <v>2.6668500000000002</v>
      </c>
      <c r="H6682">
        <v>2.1510899999999999</v>
      </c>
      <c r="I6682">
        <v>2.9493800000000001</v>
      </c>
      <c r="J6682">
        <v>0.98640300000000003</v>
      </c>
      <c r="K6682">
        <v>0.67087200000000002</v>
      </c>
      <c r="L6682">
        <f>K6682-final5.mtex!A6680</f>
        <v>2.0000000000575113E-6</v>
      </c>
    </row>
    <row r="6683" spans="1:12">
      <c r="A6683" t="s">
        <v>0</v>
      </c>
      <c r="B6683">
        <v>6679</v>
      </c>
      <c r="C6683">
        <v>1.1227</v>
      </c>
      <c r="D6683">
        <v>1.48874</v>
      </c>
      <c r="E6683">
        <v>6.1333299999999999</v>
      </c>
      <c r="F6683">
        <v>1.7453300000000001E-2</v>
      </c>
      <c r="G6683">
        <v>0.65746700000000002</v>
      </c>
      <c r="H6683">
        <v>1.2282999999999999</v>
      </c>
      <c r="I6683">
        <v>1.75126</v>
      </c>
      <c r="J6683">
        <v>0.23164899999999999</v>
      </c>
      <c r="K6683">
        <v>0.46967999999999999</v>
      </c>
      <c r="L6683">
        <f>K6683-final5.mtex!A6681</f>
        <v>0</v>
      </c>
    </row>
    <row r="6684" spans="1:12">
      <c r="A6684" t="s">
        <v>0</v>
      </c>
      <c r="B6684">
        <v>6680</v>
      </c>
      <c r="C6684">
        <v>1.14255</v>
      </c>
      <c r="D6684">
        <v>1.02118</v>
      </c>
      <c r="E6684">
        <v>5.9131799999999997</v>
      </c>
      <c r="F6684">
        <v>1.7453300000000001E-2</v>
      </c>
      <c r="G6684">
        <v>5.9285600000000001</v>
      </c>
      <c r="H6684">
        <v>0</v>
      </c>
      <c r="I6684">
        <v>1.5708</v>
      </c>
      <c r="J6684">
        <v>0</v>
      </c>
      <c r="K6684">
        <v>0.83629500000000001</v>
      </c>
      <c r="L6684">
        <f>K6684-final5.mtex!A6682</f>
        <v>-5.000000000032756E-6</v>
      </c>
    </row>
    <row r="6685" spans="1:12">
      <c r="A6685" t="s">
        <v>0</v>
      </c>
      <c r="B6685">
        <v>6681</v>
      </c>
      <c r="C6685">
        <v>1.2158599999999999</v>
      </c>
      <c r="D6685">
        <v>1.68777</v>
      </c>
      <c r="E6685">
        <v>6.1053800000000003</v>
      </c>
      <c r="F6685">
        <v>1.7453300000000001E-2</v>
      </c>
      <c r="G6685">
        <v>4.9096399999999996</v>
      </c>
      <c r="H6685">
        <v>0</v>
      </c>
      <c r="I6685">
        <v>1.5708</v>
      </c>
      <c r="J6685">
        <v>0</v>
      </c>
      <c r="K6685">
        <v>0.40420899999999998</v>
      </c>
      <c r="L6685">
        <f>K6685-final5.mtex!A6683</f>
        <v>-1.0000000000287557E-6</v>
      </c>
    </row>
    <row r="6686" spans="1:12">
      <c r="A6686" t="s">
        <v>0</v>
      </c>
      <c r="B6686">
        <v>6682</v>
      </c>
      <c r="C6686">
        <v>1.0543899999999999</v>
      </c>
      <c r="D6686">
        <v>1.4050800000000001</v>
      </c>
      <c r="E6686">
        <v>5.8795000000000002</v>
      </c>
      <c r="F6686">
        <v>1.7453300000000001E-2</v>
      </c>
      <c r="G6686">
        <v>6.0175299999999998</v>
      </c>
      <c r="H6686">
        <v>0</v>
      </c>
      <c r="I6686">
        <v>1.5708</v>
      </c>
      <c r="J6686">
        <v>0</v>
      </c>
      <c r="K6686">
        <v>0.69788300000000003</v>
      </c>
      <c r="L6686">
        <f>K6686-final5.mtex!A6684</f>
        <v>3.000000000086267E-6</v>
      </c>
    </row>
    <row r="6687" spans="1:12">
      <c r="A6687" t="s">
        <v>0</v>
      </c>
      <c r="B6687">
        <v>6683</v>
      </c>
      <c r="C6687">
        <v>0.70348999999999995</v>
      </c>
      <c r="D6687">
        <v>1.4327399999999999</v>
      </c>
      <c r="E6687">
        <v>6.0714600000000001</v>
      </c>
      <c r="F6687">
        <v>1.7453300000000001E-2</v>
      </c>
      <c r="G6687">
        <v>2.2723100000000001</v>
      </c>
      <c r="H6687">
        <v>1.0651200000000001</v>
      </c>
      <c r="I6687">
        <v>2.3278400000000001</v>
      </c>
      <c r="J6687">
        <v>1.45691E-2</v>
      </c>
      <c r="K6687">
        <v>0.83022499999999999</v>
      </c>
      <c r="L6687">
        <f>K6687-final5.mtex!A6685</f>
        <v>-5.000000000032756E-6</v>
      </c>
    </row>
    <row r="6688" spans="1:12">
      <c r="A6688" t="s">
        <v>0</v>
      </c>
      <c r="B6688">
        <v>6684</v>
      </c>
      <c r="C6688">
        <v>0.955569</v>
      </c>
      <c r="D6688">
        <v>1.5024</v>
      </c>
      <c r="E6688">
        <v>6.08195</v>
      </c>
      <c r="F6688">
        <v>1.7453300000000001E-2</v>
      </c>
      <c r="G6688">
        <v>7.5433700000000006E-2</v>
      </c>
      <c r="H6688">
        <v>0.95666799999999996</v>
      </c>
      <c r="I6688">
        <v>1.5457799999999999</v>
      </c>
      <c r="J6688">
        <v>6.13117</v>
      </c>
      <c r="K6688">
        <v>6.56587E-2</v>
      </c>
      <c r="L6688">
        <f>K6688-final5.mtex!A6686</f>
        <v>5.6999999999973738E-6</v>
      </c>
    </row>
    <row r="6689" spans="1:12">
      <c r="A6689" t="s">
        <v>0</v>
      </c>
      <c r="B6689">
        <v>6685</v>
      </c>
      <c r="C6689">
        <v>0.64681599999999995</v>
      </c>
      <c r="D6689">
        <v>0.46978999999999999</v>
      </c>
      <c r="E6689">
        <v>5.7608100000000002</v>
      </c>
      <c r="F6689">
        <v>1.7453300000000001E-2</v>
      </c>
      <c r="G6689">
        <v>2.6087600000000002</v>
      </c>
      <c r="H6689">
        <v>0.68741099999999999</v>
      </c>
      <c r="I6689">
        <v>1.9027799999999999</v>
      </c>
      <c r="J6689">
        <v>0.103531</v>
      </c>
      <c r="K6689">
        <v>0.58891499999999997</v>
      </c>
      <c r="L6689">
        <f>K6689-final5.mtex!A6687</f>
        <v>-5.000000000032756E-6</v>
      </c>
    </row>
    <row r="6690" spans="1:12">
      <c r="A6690" t="s">
        <v>0</v>
      </c>
      <c r="B6690">
        <v>6686</v>
      </c>
      <c r="C6690">
        <v>0.82077</v>
      </c>
      <c r="D6690">
        <v>1.6625700000000001</v>
      </c>
      <c r="E6690">
        <v>5.6327199999999999</v>
      </c>
      <c r="F6690">
        <v>1.7453300000000001E-2</v>
      </c>
      <c r="G6690">
        <v>4.8507899999999999</v>
      </c>
      <c r="H6690">
        <v>0</v>
      </c>
      <c r="I6690">
        <v>1.5708</v>
      </c>
      <c r="J6690">
        <v>0</v>
      </c>
      <c r="K6690">
        <v>0.96359899999999998</v>
      </c>
      <c r="L6690">
        <f>K6690-final5.mtex!A6688</f>
        <v>-1.0000000000287557E-6</v>
      </c>
    </row>
    <row r="6691" spans="1:12">
      <c r="A6691" t="s">
        <v>0</v>
      </c>
      <c r="B6691">
        <v>6687</v>
      </c>
      <c r="C6691">
        <v>0.43191800000000002</v>
      </c>
      <c r="D6691">
        <v>0.71802299999999997</v>
      </c>
      <c r="E6691">
        <v>5.9653799999999997</v>
      </c>
      <c r="F6691">
        <v>1.7453300000000001E-2</v>
      </c>
      <c r="G6691">
        <v>2.2969900000000001</v>
      </c>
      <c r="H6691">
        <v>0.79977399999999998</v>
      </c>
      <c r="I6691">
        <v>1.8169500000000001</v>
      </c>
      <c r="J6691">
        <v>5.9782299999999999</v>
      </c>
      <c r="K6691">
        <v>0.90037900000000004</v>
      </c>
      <c r="L6691">
        <f>K6691-final5.mtex!A6689</f>
        <v>-9.9999999991773336E-7</v>
      </c>
    </row>
    <row r="6692" spans="1:12">
      <c r="A6692" t="s">
        <v>0</v>
      </c>
      <c r="B6692">
        <v>6688</v>
      </c>
      <c r="C6692">
        <v>0.91167100000000001</v>
      </c>
      <c r="D6692">
        <v>1.04484</v>
      </c>
      <c r="E6692">
        <v>5.8555400000000004</v>
      </c>
      <c r="F6692">
        <v>1.7453300000000001E-2</v>
      </c>
      <c r="G6692">
        <v>0.71037300000000003</v>
      </c>
      <c r="H6692">
        <v>0.93498400000000004</v>
      </c>
      <c r="I6692">
        <v>1.22356</v>
      </c>
      <c r="J6692">
        <v>5.8938100000000002</v>
      </c>
      <c r="K6692">
        <v>0.186276</v>
      </c>
      <c r="L6692">
        <f>K6692-final5.mtex!A6690</f>
        <v>-4.0000000000040004E-6</v>
      </c>
    </row>
    <row r="6693" spans="1:12">
      <c r="A6693" t="s">
        <v>0</v>
      </c>
      <c r="B6693">
        <v>6689</v>
      </c>
      <c r="C6693">
        <v>0.79914399999999997</v>
      </c>
      <c r="D6693">
        <v>1.05983</v>
      </c>
      <c r="E6693">
        <v>5.9362300000000001</v>
      </c>
      <c r="F6693">
        <v>1.7453300000000001E-2</v>
      </c>
      <c r="G6693">
        <v>2.9738500000000001</v>
      </c>
      <c r="H6693">
        <v>1.45434</v>
      </c>
      <c r="I6693">
        <v>2.3317100000000002</v>
      </c>
      <c r="J6693">
        <v>0.13648199999999999</v>
      </c>
      <c r="K6693">
        <v>0.89523600000000003</v>
      </c>
      <c r="L6693">
        <f>K6693-final5.mtex!A6691</f>
        <v>-4.0000000000040004E-6</v>
      </c>
    </row>
    <row r="6694" spans="1:12">
      <c r="A6694" t="s">
        <v>0</v>
      </c>
      <c r="B6694">
        <v>6690</v>
      </c>
      <c r="C6694">
        <v>0.56817399999999996</v>
      </c>
      <c r="D6694">
        <v>1.2765500000000001</v>
      </c>
      <c r="E6694">
        <v>5.8684399999999997</v>
      </c>
      <c r="F6694">
        <v>1.7453300000000001E-2</v>
      </c>
      <c r="G6694">
        <v>0.63230600000000003</v>
      </c>
      <c r="H6694">
        <v>0.63500500000000004</v>
      </c>
      <c r="I6694">
        <v>1.6045199999999999</v>
      </c>
      <c r="J6694">
        <v>5.8575299999999997</v>
      </c>
      <c r="K6694">
        <v>0.33454699999999998</v>
      </c>
      <c r="L6694">
        <f>K6694-final5.mtex!A6692</f>
        <v>6.999999999979245E-6</v>
      </c>
    </row>
    <row r="6695" spans="1:12">
      <c r="A6695" t="s">
        <v>0</v>
      </c>
      <c r="B6695">
        <v>6691</v>
      </c>
      <c r="C6695">
        <v>0.79844000000000004</v>
      </c>
      <c r="D6695">
        <v>1.78559</v>
      </c>
      <c r="E6695">
        <v>5.6644500000000004</v>
      </c>
      <c r="F6695">
        <v>1.7453300000000001E-2</v>
      </c>
      <c r="G6695">
        <v>0.87466900000000003</v>
      </c>
      <c r="H6695">
        <v>0.94761099999999998</v>
      </c>
      <c r="I6695">
        <v>2.4705400000000002</v>
      </c>
      <c r="J6695">
        <v>5.7398600000000002</v>
      </c>
      <c r="K6695">
        <v>0.69559599999999999</v>
      </c>
      <c r="L6695">
        <f>K6695-final5.mtex!A6693</f>
        <v>-4.0000000000040004E-6</v>
      </c>
    </row>
    <row r="6696" spans="1:12">
      <c r="A6696" t="s">
        <v>0</v>
      </c>
      <c r="B6696">
        <v>6692</v>
      </c>
      <c r="C6696">
        <v>0.85620799999999997</v>
      </c>
      <c r="D6696">
        <v>0.81523199999999996</v>
      </c>
      <c r="E6696">
        <v>5.8669700000000002</v>
      </c>
      <c r="F6696">
        <v>1.7453300000000001E-2</v>
      </c>
      <c r="G6696">
        <v>2.58053</v>
      </c>
      <c r="H6696">
        <v>1.9310700000000001</v>
      </c>
      <c r="I6696">
        <v>2.0327600000000001</v>
      </c>
      <c r="J6696">
        <v>0.37096099999999999</v>
      </c>
      <c r="K6696">
        <v>0.40771600000000002</v>
      </c>
      <c r="L6696">
        <f>K6696-final5.mtex!A6694</f>
        <v>-4.0000000000040004E-6</v>
      </c>
    </row>
    <row r="6697" spans="1:12">
      <c r="A6697" t="s">
        <v>0</v>
      </c>
      <c r="B6697">
        <v>6693</v>
      </c>
      <c r="C6697">
        <v>0.57936699999999997</v>
      </c>
      <c r="D6697">
        <v>1.4309799999999999</v>
      </c>
      <c r="E6697">
        <v>6.1563800000000004</v>
      </c>
      <c r="F6697">
        <v>1.7453300000000001E-2</v>
      </c>
      <c r="G6697">
        <v>5.8970599999999997</v>
      </c>
      <c r="H6697">
        <v>0</v>
      </c>
      <c r="I6697">
        <v>1.5708</v>
      </c>
      <c r="J6697">
        <v>0</v>
      </c>
      <c r="K6697">
        <v>0.599997</v>
      </c>
      <c r="L6697">
        <f>K6697-final5.mtex!A6695</f>
        <v>-2.9999999999752447E-6</v>
      </c>
    </row>
    <row r="6698" spans="1:12">
      <c r="A6698" t="s">
        <v>0</v>
      </c>
      <c r="B6698">
        <v>6694</v>
      </c>
      <c r="C6698">
        <v>0.120417</v>
      </c>
      <c r="D6698">
        <v>0.541184</v>
      </c>
      <c r="E6698">
        <v>6.1880699999999997</v>
      </c>
      <c r="F6698">
        <v>1.7453300000000001E-2</v>
      </c>
      <c r="G6698">
        <v>2.4925700000000002</v>
      </c>
      <c r="H6698">
        <v>0.39698</v>
      </c>
      <c r="I6698">
        <v>2.22756</v>
      </c>
      <c r="J6698">
        <v>5.3754400000000002</v>
      </c>
      <c r="K6698">
        <v>0.60270999999999997</v>
      </c>
      <c r="L6698">
        <f>K6698-final5.mtex!A6696</f>
        <v>0</v>
      </c>
    </row>
    <row r="6699" spans="1:12">
      <c r="A6699" t="s">
        <v>0</v>
      </c>
      <c r="B6699">
        <v>6695</v>
      </c>
      <c r="C6699">
        <v>1.01691</v>
      </c>
      <c r="D6699">
        <v>1.5929599999999999</v>
      </c>
      <c r="E6699">
        <v>6.1352900000000004</v>
      </c>
      <c r="F6699">
        <v>1.7453300000000001E-2</v>
      </c>
      <c r="G6699">
        <v>1.5555399999999999</v>
      </c>
      <c r="H6699">
        <v>1.94581</v>
      </c>
      <c r="I6699">
        <v>2.4541300000000001</v>
      </c>
      <c r="J6699">
        <v>1.3339799999999999</v>
      </c>
      <c r="K6699">
        <v>0.91215199999999996</v>
      </c>
      <c r="L6699">
        <f>K6699-final5.mtex!A6697</f>
        <v>-8.0000000000080007E-6</v>
      </c>
    </row>
    <row r="6700" spans="1:12">
      <c r="A6700" t="s">
        <v>0</v>
      </c>
      <c r="B6700">
        <v>6696</v>
      </c>
      <c r="C6700">
        <v>0.459148</v>
      </c>
      <c r="D6700">
        <v>1.3229</v>
      </c>
      <c r="E6700">
        <v>6.0128199999999996</v>
      </c>
      <c r="F6700">
        <v>1.7453300000000001E-2</v>
      </c>
      <c r="G6700">
        <v>2.9223599999999998</v>
      </c>
      <c r="H6700">
        <v>1.21346</v>
      </c>
      <c r="I6700">
        <v>2.6787000000000001</v>
      </c>
      <c r="J6700">
        <v>0.67626200000000003</v>
      </c>
      <c r="K6700">
        <v>0.59009100000000003</v>
      </c>
      <c r="L6700">
        <f>K6700-final5.mtex!A6698</f>
        <v>1.0000000000287557E-6</v>
      </c>
    </row>
    <row r="6701" spans="1:12">
      <c r="A6701" t="s">
        <v>0</v>
      </c>
      <c r="B6701">
        <v>6697</v>
      </c>
      <c r="C6701">
        <v>0.428122</v>
      </c>
      <c r="D6701">
        <v>1.58005</v>
      </c>
      <c r="E6701">
        <v>6.2201000000000004</v>
      </c>
      <c r="F6701">
        <v>1.7453300000000001E-2</v>
      </c>
      <c r="G6701">
        <v>1.0321400000000001</v>
      </c>
      <c r="H6701">
        <v>0.50019999999999998</v>
      </c>
      <c r="I6701">
        <v>2.3477100000000002</v>
      </c>
      <c r="J6701">
        <v>6.2242899999999999</v>
      </c>
      <c r="K6701">
        <v>0.77072399999999996</v>
      </c>
      <c r="L6701">
        <f>K6701-final5.mtex!A6699</f>
        <v>-6.0000000000615117E-6</v>
      </c>
    </row>
    <row r="6702" spans="1:12">
      <c r="A6702" t="s">
        <v>0</v>
      </c>
      <c r="B6702">
        <v>6698</v>
      </c>
      <c r="C6702">
        <v>0.88575599999999999</v>
      </c>
      <c r="D6702">
        <v>1.4361900000000001</v>
      </c>
      <c r="E6702">
        <v>6.0094799999999999</v>
      </c>
      <c r="F6702">
        <v>1.7453300000000001E-2</v>
      </c>
      <c r="G6702">
        <v>3.1077499999999998</v>
      </c>
      <c r="H6702">
        <v>1.50959</v>
      </c>
      <c r="I6702">
        <v>2.4066000000000001</v>
      </c>
      <c r="J6702">
        <v>0.554284</v>
      </c>
      <c r="K6702">
        <v>0.83410200000000001</v>
      </c>
      <c r="L6702">
        <f>K6702-final5.mtex!A6700</f>
        <v>2.0000000000575113E-6</v>
      </c>
    </row>
    <row r="6703" spans="1:12">
      <c r="A6703" t="s">
        <v>0</v>
      </c>
      <c r="B6703">
        <v>6699</v>
      </c>
      <c r="C6703">
        <v>0.63297499999999995</v>
      </c>
      <c r="D6703">
        <v>1.4965599999999999</v>
      </c>
      <c r="E6703">
        <v>5.8343100000000003</v>
      </c>
      <c r="F6703">
        <v>1.7453300000000001E-2</v>
      </c>
      <c r="G6703">
        <v>5.1896800000000001</v>
      </c>
      <c r="H6703">
        <v>0</v>
      </c>
      <c r="I6703">
        <v>1.5708</v>
      </c>
      <c r="J6703">
        <v>0</v>
      </c>
      <c r="K6703">
        <v>0.76125200000000004</v>
      </c>
      <c r="L6703">
        <f>K6703-final5.mtex!A6701</f>
        <v>-8.0000000000080007E-6</v>
      </c>
    </row>
    <row r="6704" spans="1:12">
      <c r="A6704" t="s">
        <v>0</v>
      </c>
      <c r="B6704">
        <v>6700</v>
      </c>
      <c r="C6704">
        <v>0.13958799999999999</v>
      </c>
      <c r="D6704">
        <v>0.995479</v>
      </c>
      <c r="E6704">
        <v>6.20472</v>
      </c>
      <c r="F6704">
        <v>1.7453300000000001E-2</v>
      </c>
      <c r="G6704">
        <v>3.31637</v>
      </c>
      <c r="H6704">
        <v>0</v>
      </c>
      <c r="I6704">
        <v>1.5708</v>
      </c>
      <c r="J6704">
        <v>0</v>
      </c>
      <c r="K6704">
        <v>0.59127799999999997</v>
      </c>
      <c r="L6704">
        <f>K6704-final5.mtex!A6702</f>
        <v>-2.0000000000575113E-6</v>
      </c>
    </row>
    <row r="6705" spans="1:12">
      <c r="A6705" t="s">
        <v>0</v>
      </c>
      <c r="B6705">
        <v>6701</v>
      </c>
      <c r="C6705">
        <v>0.83559700000000003</v>
      </c>
      <c r="D6705">
        <v>1.05067</v>
      </c>
      <c r="E6705">
        <v>5.8588800000000001</v>
      </c>
      <c r="F6705">
        <v>1.7453300000000001E-2</v>
      </c>
      <c r="G6705">
        <v>1.77199</v>
      </c>
      <c r="H6705">
        <v>1.33317</v>
      </c>
      <c r="I6705">
        <v>2.0273400000000001</v>
      </c>
      <c r="J6705">
        <v>0.31440000000000001</v>
      </c>
      <c r="K6705">
        <v>0.848024</v>
      </c>
      <c r="L6705">
        <f>K6705-final5.mtex!A6703</f>
        <v>4.0000000000040004E-6</v>
      </c>
    </row>
    <row r="6706" spans="1:12">
      <c r="A6706" t="s">
        <v>0</v>
      </c>
      <c r="B6706">
        <v>6702</v>
      </c>
      <c r="C6706">
        <v>0.86222500000000002</v>
      </c>
      <c r="D6706">
        <v>1.1694199999999999</v>
      </c>
      <c r="E6706">
        <v>5.8464200000000002</v>
      </c>
      <c r="F6706">
        <v>1.7453300000000001E-2</v>
      </c>
      <c r="G6706">
        <v>2.6625800000000002</v>
      </c>
      <c r="H6706">
        <v>1.00813</v>
      </c>
      <c r="I6706">
        <v>2.0684</v>
      </c>
      <c r="J6706">
        <v>0.404723</v>
      </c>
      <c r="K6706">
        <v>0.962785</v>
      </c>
      <c r="L6706">
        <f>K6706-final5.mtex!A6704</f>
        <v>5.000000000032756E-6</v>
      </c>
    </row>
    <row r="6707" spans="1:12">
      <c r="A6707" t="s">
        <v>0</v>
      </c>
      <c r="B6707">
        <v>6703</v>
      </c>
      <c r="C6707">
        <v>0.55437099999999995</v>
      </c>
      <c r="D6707">
        <v>0.54403000000000001</v>
      </c>
      <c r="E6707">
        <v>5.9170999999999996</v>
      </c>
      <c r="F6707">
        <v>1.7453300000000001E-2</v>
      </c>
      <c r="G6707">
        <v>2.4197700000000002</v>
      </c>
      <c r="H6707">
        <v>0.82567900000000005</v>
      </c>
      <c r="I6707">
        <v>2.13842</v>
      </c>
      <c r="J6707">
        <v>6.0389600000000003</v>
      </c>
      <c r="K6707">
        <v>0.71153999999999995</v>
      </c>
      <c r="L6707">
        <f>K6707-final5.mtex!A6705</f>
        <v>0</v>
      </c>
    </row>
    <row r="6708" spans="1:12">
      <c r="A6708" t="s">
        <v>0</v>
      </c>
      <c r="B6708">
        <v>6704</v>
      </c>
      <c r="C6708">
        <v>0.87736899999999995</v>
      </c>
      <c r="D6708">
        <v>0.95228100000000004</v>
      </c>
      <c r="E6708">
        <v>5.98386</v>
      </c>
      <c r="F6708">
        <v>1.7453300000000001E-2</v>
      </c>
      <c r="G6708">
        <v>1.5659099999999999</v>
      </c>
      <c r="H6708">
        <v>1.56826</v>
      </c>
      <c r="I6708">
        <v>1.91754</v>
      </c>
      <c r="J6708">
        <v>0.26198399999999999</v>
      </c>
      <c r="K6708">
        <v>0.81303599999999998</v>
      </c>
      <c r="L6708">
        <f>K6708-final5.mtex!A6706</f>
        <v>-4.0000000000040004E-6</v>
      </c>
    </row>
    <row r="6709" spans="1:12">
      <c r="A6709" t="s">
        <v>0</v>
      </c>
      <c r="B6709">
        <v>6705</v>
      </c>
      <c r="C6709">
        <v>0.29794700000000002</v>
      </c>
      <c r="D6709">
        <v>1.39724</v>
      </c>
      <c r="E6709">
        <v>6.0675499999999998</v>
      </c>
      <c r="F6709">
        <v>1.7453300000000001E-2</v>
      </c>
      <c r="G6709">
        <v>1.50864</v>
      </c>
      <c r="H6709">
        <v>0.33338200000000001</v>
      </c>
      <c r="I6709">
        <v>2.0285199999999999</v>
      </c>
      <c r="J6709">
        <v>5.99031</v>
      </c>
      <c r="K6709">
        <v>0.63741000000000003</v>
      </c>
      <c r="L6709">
        <f>K6709-final5.mtex!A6707</f>
        <v>1.0000000000065512E-5</v>
      </c>
    </row>
    <row r="6710" spans="1:12">
      <c r="A6710" t="s">
        <v>0</v>
      </c>
      <c r="B6710">
        <v>6706</v>
      </c>
      <c r="C6710">
        <v>0.54994699999999996</v>
      </c>
      <c r="D6710">
        <v>1.43238</v>
      </c>
      <c r="E6710">
        <v>6.0143199999999997</v>
      </c>
      <c r="F6710">
        <v>1.7453300000000001E-2</v>
      </c>
      <c r="G6710">
        <v>5.5367699999999997</v>
      </c>
      <c r="H6710">
        <v>0</v>
      </c>
      <c r="I6710">
        <v>1.5708</v>
      </c>
      <c r="J6710">
        <v>0</v>
      </c>
      <c r="K6710">
        <v>0.60909999999999997</v>
      </c>
      <c r="L6710">
        <f>K6710-final5.mtex!A6708</f>
        <v>0</v>
      </c>
    </row>
    <row r="6711" spans="1:12">
      <c r="A6711" t="s">
        <v>0</v>
      </c>
      <c r="B6711">
        <v>6707</v>
      </c>
      <c r="C6711">
        <v>1.33117</v>
      </c>
      <c r="D6711">
        <v>1.5282</v>
      </c>
      <c r="E6711">
        <v>6.05844</v>
      </c>
      <c r="F6711">
        <v>1.7453300000000001E-2</v>
      </c>
      <c r="G6711">
        <v>0.66722599999999999</v>
      </c>
      <c r="H6711">
        <v>1.4301699999999999</v>
      </c>
      <c r="I6711">
        <v>1.8831800000000001</v>
      </c>
      <c r="J6711">
        <v>0.12343899999999999</v>
      </c>
      <c r="K6711">
        <v>0.49623</v>
      </c>
      <c r="L6711">
        <f>K6711-final5.mtex!A6709</f>
        <v>0</v>
      </c>
    </row>
    <row r="6712" spans="1:12">
      <c r="A6712" t="s">
        <v>0</v>
      </c>
      <c r="B6712">
        <v>6708</v>
      </c>
      <c r="C6712">
        <v>1.42154E-2</v>
      </c>
      <c r="D6712">
        <v>1.5582100000000001</v>
      </c>
      <c r="E6712">
        <v>6.2784500000000003</v>
      </c>
      <c r="F6712">
        <v>1.7453300000000001E-2</v>
      </c>
      <c r="G6712">
        <v>2.0415000000000001</v>
      </c>
      <c r="H6712">
        <v>5.22201</v>
      </c>
      <c r="I6712">
        <v>2.9458700000000002</v>
      </c>
      <c r="J6712">
        <v>4.8235299999999999</v>
      </c>
      <c r="K6712">
        <v>0.42712299999999997</v>
      </c>
      <c r="L6712">
        <f>K6712-final5.mtex!A6710</f>
        <v>2.9999999999752447E-6</v>
      </c>
    </row>
    <row r="6713" spans="1:12">
      <c r="A6713" t="s">
        <v>0</v>
      </c>
      <c r="B6713">
        <v>6709</v>
      </c>
      <c r="C6713">
        <v>0.80376000000000003</v>
      </c>
      <c r="D6713">
        <v>1.37574</v>
      </c>
      <c r="E6713">
        <v>6.0196100000000001</v>
      </c>
      <c r="F6713">
        <v>1.7453300000000001E-2</v>
      </c>
      <c r="G6713">
        <v>1.14588</v>
      </c>
      <c r="H6713">
        <v>1.23628</v>
      </c>
      <c r="I6713">
        <v>2.21393</v>
      </c>
      <c r="J6713">
        <v>0.35176800000000003</v>
      </c>
      <c r="K6713">
        <v>0.90780799999999995</v>
      </c>
      <c r="L6713">
        <f>K6713-final5.mtex!A6711</f>
        <v>-2.0000000000575113E-6</v>
      </c>
    </row>
    <row r="6714" spans="1:12">
      <c r="A6714" t="s">
        <v>0</v>
      </c>
      <c r="B6714">
        <v>6710</v>
      </c>
      <c r="C6714">
        <v>0.88046899999999995</v>
      </c>
      <c r="D6714">
        <v>1.6392199999999999</v>
      </c>
      <c r="E6714">
        <v>5.7260999999999997</v>
      </c>
      <c r="F6714">
        <v>1.7453300000000001E-2</v>
      </c>
      <c r="G6714">
        <v>2.1677200000000001</v>
      </c>
      <c r="H6714">
        <v>1.2218199999999999</v>
      </c>
      <c r="I6714">
        <v>2.2523900000000001</v>
      </c>
      <c r="J6714">
        <v>5.2585600000000003E-2</v>
      </c>
      <c r="K6714">
        <v>0.83119699999999996</v>
      </c>
      <c r="L6714">
        <f>K6714-final5.mtex!A6712</f>
        <v>-3.000000000086267E-6</v>
      </c>
    </row>
    <row r="6715" spans="1:12">
      <c r="A6715" t="s">
        <v>0</v>
      </c>
      <c r="B6715">
        <v>6711</v>
      </c>
      <c r="C6715">
        <v>0.62778999999999996</v>
      </c>
      <c r="D6715">
        <v>0.92226799999999998</v>
      </c>
      <c r="E6715">
        <v>5.7873599999999996</v>
      </c>
      <c r="F6715">
        <v>1.7453300000000001E-2</v>
      </c>
      <c r="G6715">
        <v>4.4765199999999998</v>
      </c>
      <c r="H6715">
        <v>0</v>
      </c>
      <c r="I6715">
        <v>1.5708</v>
      </c>
      <c r="J6715">
        <v>0</v>
      </c>
      <c r="K6715">
        <v>0.910524</v>
      </c>
      <c r="L6715">
        <f>K6715-final5.mtex!A6713</f>
        <v>-5.9999999999504894E-6</v>
      </c>
    </row>
    <row r="6716" spans="1:12">
      <c r="A6716" t="s">
        <v>0</v>
      </c>
      <c r="B6716">
        <v>6712</v>
      </c>
      <c r="C6716">
        <v>0.89741800000000005</v>
      </c>
      <c r="D6716">
        <v>1.4893799999999999</v>
      </c>
      <c r="E6716">
        <v>5.9165000000000001</v>
      </c>
      <c r="F6716">
        <v>1.7453300000000001E-2</v>
      </c>
      <c r="G6716">
        <v>1.3165500000000001</v>
      </c>
      <c r="H6716">
        <v>1.1707099999999999</v>
      </c>
      <c r="I6716">
        <v>2.2553800000000002</v>
      </c>
      <c r="J6716">
        <v>3.7974500000000001E-2</v>
      </c>
      <c r="K6716">
        <v>0.86324800000000002</v>
      </c>
      <c r="L6716">
        <f>K6716-final5.mtex!A6714</f>
        <v>-1.999999999946489E-6</v>
      </c>
    </row>
    <row r="6717" spans="1:12">
      <c r="A6717" t="s">
        <v>0</v>
      </c>
      <c r="B6717">
        <v>6713</v>
      </c>
      <c r="C6717">
        <v>0.79034700000000002</v>
      </c>
      <c r="D6717">
        <v>1.2202500000000001</v>
      </c>
      <c r="E6717">
        <v>5.5315200000000004</v>
      </c>
      <c r="F6717">
        <v>1.7453300000000001E-2</v>
      </c>
      <c r="G6717">
        <v>0.109154</v>
      </c>
      <c r="H6717">
        <v>0.78548499999999999</v>
      </c>
      <c r="I6717">
        <v>1.30307</v>
      </c>
      <c r="J6717">
        <v>5.5522099999999996</v>
      </c>
      <c r="K6717">
        <v>8.5143499999999997E-2</v>
      </c>
      <c r="L6717">
        <f>K6717-final5.mtex!A6715</f>
        <v>5.0000000000050004E-7</v>
      </c>
    </row>
    <row r="6718" spans="1:12">
      <c r="A6718" t="s">
        <v>0</v>
      </c>
      <c r="B6718">
        <v>6714</v>
      </c>
      <c r="C6718">
        <v>0.535999</v>
      </c>
      <c r="D6718">
        <v>1.35907</v>
      </c>
      <c r="E6718">
        <v>6.1693100000000003</v>
      </c>
      <c r="F6718">
        <v>1.7453300000000001E-2</v>
      </c>
      <c r="G6718">
        <v>6.2027200000000002</v>
      </c>
      <c r="H6718">
        <v>0</v>
      </c>
      <c r="I6718">
        <v>1.5708</v>
      </c>
      <c r="J6718">
        <v>0</v>
      </c>
      <c r="K6718">
        <v>0.57509299999999997</v>
      </c>
      <c r="L6718">
        <f>K6718-final5.mtex!A6716</f>
        <v>2.9999999999752447E-6</v>
      </c>
    </row>
    <row r="6719" spans="1:12">
      <c r="A6719" t="s">
        <v>0</v>
      </c>
      <c r="B6719">
        <v>6715</v>
      </c>
      <c r="C6719">
        <v>1.1376500000000001</v>
      </c>
      <c r="D6719">
        <v>1.72245</v>
      </c>
      <c r="E6719">
        <v>5.99824</v>
      </c>
      <c r="F6719">
        <v>1.7453300000000001E-2</v>
      </c>
      <c r="G6719">
        <v>5.5382300000000004</v>
      </c>
      <c r="H6719">
        <v>0</v>
      </c>
      <c r="I6719">
        <v>1.5708</v>
      </c>
      <c r="J6719">
        <v>0</v>
      </c>
      <c r="K6719">
        <v>0.52087899999999998</v>
      </c>
      <c r="L6719">
        <f>K6719-final5.mtex!A6717</f>
        <v>8.9999999999257341E-6</v>
      </c>
    </row>
    <row r="6720" spans="1:12">
      <c r="A6720" t="s">
        <v>0</v>
      </c>
      <c r="B6720">
        <v>6716</v>
      </c>
      <c r="C6720">
        <v>1.34297</v>
      </c>
      <c r="D6720">
        <v>1.48794</v>
      </c>
      <c r="E6720">
        <v>6.2135600000000002</v>
      </c>
      <c r="F6720">
        <v>1.7453300000000001E-2</v>
      </c>
      <c r="G6720">
        <v>1.45549</v>
      </c>
      <c r="H6720">
        <v>1.7065900000000001</v>
      </c>
      <c r="I6720">
        <v>2.1526399999999999</v>
      </c>
      <c r="J6720">
        <v>1.0063</v>
      </c>
      <c r="K6720">
        <v>0.94493400000000005</v>
      </c>
      <c r="L6720">
        <f>K6720-final5.mtex!A6718</f>
        <v>4.0000000000040004E-6</v>
      </c>
    </row>
    <row r="6721" spans="1:12">
      <c r="A6721" t="s">
        <v>0</v>
      </c>
      <c r="B6721">
        <v>6717</v>
      </c>
      <c r="C6721">
        <v>1.0449299999999999</v>
      </c>
      <c r="D6721">
        <v>1.0872299999999999</v>
      </c>
      <c r="E6721">
        <v>5.8492899999999999</v>
      </c>
      <c r="F6721">
        <v>1.7453300000000001E-2</v>
      </c>
      <c r="G6721">
        <v>4.7589300000000003</v>
      </c>
      <c r="H6721">
        <v>0</v>
      </c>
      <c r="I6721">
        <v>1.5708</v>
      </c>
      <c r="J6721">
        <v>0</v>
      </c>
      <c r="K6721">
        <v>0.89203900000000003</v>
      </c>
      <c r="L6721">
        <f>K6721-final5.mtex!A6719</f>
        <v>-1.0000000000287557E-6</v>
      </c>
    </row>
    <row r="6722" spans="1:12">
      <c r="A6722" t="s">
        <v>0</v>
      </c>
      <c r="B6722">
        <v>6718</v>
      </c>
      <c r="C6722">
        <v>1.15724</v>
      </c>
      <c r="D6722">
        <v>1.63863</v>
      </c>
      <c r="E6722">
        <v>5.9485000000000001</v>
      </c>
      <c r="F6722">
        <v>1.7453300000000001E-2</v>
      </c>
      <c r="G6722">
        <v>5.5718899999999998</v>
      </c>
      <c r="H6722">
        <v>0</v>
      </c>
      <c r="I6722">
        <v>1.5708</v>
      </c>
      <c r="J6722">
        <v>0</v>
      </c>
      <c r="K6722">
        <v>0.52586999999999995</v>
      </c>
      <c r="L6722">
        <f>K6722-final5.mtex!A6720</f>
        <v>-1.0000000000065512E-5</v>
      </c>
    </row>
    <row r="6723" spans="1:12">
      <c r="A6723" t="s">
        <v>0</v>
      </c>
      <c r="B6723">
        <v>6719</v>
      </c>
      <c r="C6723">
        <v>0.96092299999999997</v>
      </c>
      <c r="D6723">
        <v>0.82371399999999995</v>
      </c>
      <c r="E6723">
        <v>5.78132</v>
      </c>
      <c r="F6723">
        <v>1.7453300000000001E-2</v>
      </c>
      <c r="G6723">
        <v>0.93231699999999995</v>
      </c>
      <c r="H6723">
        <v>1.1393899999999999</v>
      </c>
      <c r="I6723">
        <v>1.2072700000000001</v>
      </c>
      <c r="J6723">
        <v>5.9052899999999999</v>
      </c>
      <c r="K6723">
        <v>0.46604600000000002</v>
      </c>
      <c r="L6723">
        <f>K6723-final5.mtex!A6721</f>
        <v>6.0000000000060005E-6</v>
      </c>
    </row>
    <row r="6724" spans="1:12">
      <c r="A6724" t="s">
        <v>0</v>
      </c>
      <c r="B6724">
        <v>6720</v>
      </c>
      <c r="C6724">
        <v>0.97085100000000002</v>
      </c>
      <c r="D6724">
        <v>1.21889</v>
      </c>
      <c r="E6724">
        <v>5.9925899999999999</v>
      </c>
      <c r="F6724">
        <v>1.7453300000000001E-2</v>
      </c>
      <c r="G6724">
        <v>4.3367199999999997</v>
      </c>
      <c r="H6724">
        <v>0</v>
      </c>
      <c r="I6724">
        <v>1.5708</v>
      </c>
      <c r="J6724">
        <v>0</v>
      </c>
      <c r="K6724">
        <v>0.78897399999999995</v>
      </c>
      <c r="L6724">
        <f>K6724-final5.mtex!A6722</f>
        <v>-6.0000000000615117E-6</v>
      </c>
    </row>
    <row r="6725" spans="1:12">
      <c r="A6725" t="s">
        <v>0</v>
      </c>
      <c r="B6725">
        <v>6721</v>
      </c>
      <c r="C6725">
        <v>0.57692699999999997</v>
      </c>
      <c r="D6725">
        <v>1.5261199999999999</v>
      </c>
      <c r="E6725">
        <v>5.94339</v>
      </c>
      <c r="F6725">
        <v>1.7453300000000001E-2</v>
      </c>
      <c r="G6725">
        <v>1.4007700000000001</v>
      </c>
      <c r="H6725">
        <v>0.89872399999999997</v>
      </c>
      <c r="I6725">
        <v>2.0670500000000001</v>
      </c>
      <c r="J6725">
        <v>6.0090500000000002</v>
      </c>
      <c r="K6725">
        <v>0.62306399999999995</v>
      </c>
      <c r="L6725">
        <f>K6725-final5.mtex!A6723</f>
        <v>-6.0000000000615117E-6</v>
      </c>
    </row>
    <row r="6726" spans="1:12">
      <c r="A6726" t="s">
        <v>0</v>
      </c>
      <c r="B6726">
        <v>6722</v>
      </c>
      <c r="C6726">
        <v>0.304811</v>
      </c>
      <c r="D6726">
        <v>1.3906000000000001</v>
      </c>
      <c r="E6726">
        <v>6.1649799999999999</v>
      </c>
      <c r="F6726">
        <v>1.7453300000000001E-2</v>
      </c>
      <c r="G6726">
        <v>6.4096500000000001E-2</v>
      </c>
      <c r="H6726">
        <v>0.30848900000000001</v>
      </c>
      <c r="I6726">
        <v>1.4378200000000001</v>
      </c>
      <c r="J6726">
        <v>6.1494200000000001</v>
      </c>
      <c r="K6726">
        <v>4.9679099999999997E-2</v>
      </c>
      <c r="L6726">
        <f>K6726-final5.mtex!A6724</f>
        <v>5.0999999999939982E-6</v>
      </c>
    </row>
    <row r="6727" spans="1:12">
      <c r="A6727" t="s">
        <v>0</v>
      </c>
      <c r="B6727">
        <v>6723</v>
      </c>
      <c r="C6727">
        <v>0.80376199999999998</v>
      </c>
      <c r="D6727">
        <v>1.06613</v>
      </c>
      <c r="E6727">
        <v>5.6204999999999998</v>
      </c>
      <c r="F6727">
        <v>1.7453300000000001E-2</v>
      </c>
      <c r="G6727">
        <v>0.30124600000000001</v>
      </c>
      <c r="H6727">
        <v>0.82914399999999999</v>
      </c>
      <c r="I6727">
        <v>1.2031099999999999</v>
      </c>
      <c r="J6727">
        <v>5.6491199999999999</v>
      </c>
      <c r="K6727">
        <v>0.14436099999999999</v>
      </c>
      <c r="L6727">
        <f>K6727-final5.mtex!A6725</f>
        <v>1.0000000000010001E-6</v>
      </c>
    </row>
    <row r="6728" spans="1:12">
      <c r="A6728" t="s">
        <v>0</v>
      </c>
      <c r="B6728">
        <v>6724</v>
      </c>
      <c r="C6728">
        <v>0.708036</v>
      </c>
      <c r="D6728">
        <v>1.6286</v>
      </c>
      <c r="E6728">
        <v>5.67624</v>
      </c>
      <c r="F6728">
        <v>1.7453300000000001E-2</v>
      </c>
      <c r="G6728">
        <v>0.914215</v>
      </c>
      <c r="H6728">
        <v>1.2928999999999999</v>
      </c>
      <c r="I6728">
        <v>2.3786700000000001</v>
      </c>
      <c r="J6728">
        <v>5.9192999999999998</v>
      </c>
      <c r="K6728">
        <v>0.82990600000000003</v>
      </c>
      <c r="L6728">
        <f>K6728-final5.mtex!A6726</f>
        <v>6.0000000000615117E-6</v>
      </c>
    </row>
    <row r="6729" spans="1:12">
      <c r="A6729" t="s">
        <v>0</v>
      </c>
      <c r="B6729">
        <v>6725</v>
      </c>
      <c r="C6729">
        <v>0.75002999999999997</v>
      </c>
      <c r="D6729">
        <v>1.00162</v>
      </c>
      <c r="E6729">
        <v>5.6206500000000004</v>
      </c>
      <c r="F6729">
        <v>1.7453300000000001E-2</v>
      </c>
      <c r="G6729">
        <v>0.58329200000000003</v>
      </c>
      <c r="H6729">
        <v>0.78416600000000003</v>
      </c>
      <c r="I6729">
        <v>1.27288</v>
      </c>
      <c r="J6729">
        <v>5.7012900000000002</v>
      </c>
      <c r="K6729">
        <v>0.28900599999999999</v>
      </c>
      <c r="L6729">
        <f>K6729-final5.mtex!A6727</f>
        <v>6.0000000000060005E-6</v>
      </c>
    </row>
    <row r="6730" spans="1:12">
      <c r="A6730" t="s">
        <v>0</v>
      </c>
      <c r="B6730">
        <v>6726</v>
      </c>
      <c r="C6730">
        <v>0.70912600000000003</v>
      </c>
      <c r="D6730">
        <v>1.6288400000000001</v>
      </c>
      <c r="E6730">
        <v>6.0256400000000001</v>
      </c>
      <c r="F6730">
        <v>1.7453300000000001E-2</v>
      </c>
      <c r="G6730">
        <v>5.9171199999999997</v>
      </c>
      <c r="H6730">
        <v>0</v>
      </c>
      <c r="I6730">
        <v>1.5708</v>
      </c>
      <c r="J6730">
        <v>0</v>
      </c>
      <c r="K6730">
        <v>0.76170400000000005</v>
      </c>
      <c r="L6730">
        <f>K6730-final5.mtex!A6728</f>
        <v>4.0000000000040004E-6</v>
      </c>
    </row>
    <row r="6731" spans="1:12">
      <c r="A6731" t="s">
        <v>0</v>
      </c>
      <c r="B6731">
        <v>6727</v>
      </c>
      <c r="C6731">
        <v>0.43381199999999998</v>
      </c>
      <c r="D6731">
        <v>1.39001</v>
      </c>
      <c r="E6731">
        <v>6.1331100000000003</v>
      </c>
      <c r="F6731">
        <v>1.7453300000000001E-2</v>
      </c>
      <c r="G6731">
        <v>4.1759599999999999</v>
      </c>
      <c r="H6731">
        <v>0</v>
      </c>
      <c r="I6731">
        <v>1.5708</v>
      </c>
      <c r="J6731">
        <v>0</v>
      </c>
      <c r="K6731">
        <v>0.48031499999999999</v>
      </c>
      <c r="L6731">
        <f>K6731-final5.mtex!A6729</f>
        <v>-5.000000000032756E-6</v>
      </c>
    </row>
    <row r="6732" spans="1:12">
      <c r="A6732" t="s">
        <v>0</v>
      </c>
      <c r="B6732">
        <v>6728</v>
      </c>
      <c r="C6732">
        <v>0.1246</v>
      </c>
      <c r="D6732">
        <v>1.3913</v>
      </c>
      <c r="E6732">
        <v>6.21</v>
      </c>
      <c r="F6732">
        <v>1.7453300000000001E-2</v>
      </c>
      <c r="G6732">
        <v>1.73004</v>
      </c>
      <c r="H6732">
        <v>5.9793099999999999</v>
      </c>
      <c r="I6732">
        <v>2.7828300000000001</v>
      </c>
      <c r="J6732">
        <v>5.48597</v>
      </c>
      <c r="K6732">
        <v>0.41098699999999999</v>
      </c>
      <c r="L6732">
        <f>K6732-final5.mtex!A6730</f>
        <v>6.999999999979245E-6</v>
      </c>
    </row>
    <row r="6733" spans="1:12">
      <c r="A6733" t="s">
        <v>0</v>
      </c>
      <c r="B6733">
        <v>6729</v>
      </c>
      <c r="C6733">
        <v>0.75104599999999999</v>
      </c>
      <c r="D6733">
        <v>1.2257400000000001</v>
      </c>
      <c r="E6733">
        <v>6.09741</v>
      </c>
      <c r="F6733">
        <v>1.7453300000000001E-2</v>
      </c>
      <c r="G6733">
        <v>1.4532099999999999</v>
      </c>
      <c r="H6733">
        <v>0.84108899999999998</v>
      </c>
      <c r="I6733">
        <v>2.0977000000000001</v>
      </c>
      <c r="J6733">
        <v>0.38674799999999998</v>
      </c>
      <c r="K6733">
        <v>0.83030999999999999</v>
      </c>
      <c r="L6733">
        <f>K6733-final5.mtex!A6731</f>
        <v>0</v>
      </c>
    </row>
    <row r="6734" spans="1:12">
      <c r="A6734" t="s">
        <v>0</v>
      </c>
      <c r="B6734">
        <v>6730</v>
      </c>
      <c r="C6734">
        <v>0.86308600000000002</v>
      </c>
      <c r="D6734">
        <v>1.5643499999999999</v>
      </c>
      <c r="E6734">
        <v>5.6402999999999999</v>
      </c>
      <c r="F6734">
        <v>1.7453300000000001E-2</v>
      </c>
      <c r="G6734">
        <v>1.29277</v>
      </c>
      <c r="H6734">
        <v>1.76457</v>
      </c>
      <c r="I6734">
        <v>2.4247700000000001</v>
      </c>
      <c r="J6734">
        <v>7.9567799999999994E-2</v>
      </c>
      <c r="K6734">
        <v>0.75586900000000001</v>
      </c>
      <c r="L6734">
        <f>K6734-final5.mtex!A6732</f>
        <v>9.0000000000367564E-6</v>
      </c>
    </row>
    <row r="6735" spans="1:12">
      <c r="A6735" t="s">
        <v>0</v>
      </c>
      <c r="B6735">
        <v>6731</v>
      </c>
      <c r="C6735">
        <v>0.46526600000000001</v>
      </c>
      <c r="D6735">
        <v>1.47953</v>
      </c>
      <c r="E6735">
        <v>5.8907100000000003</v>
      </c>
      <c r="F6735">
        <v>1.7453300000000001E-2</v>
      </c>
      <c r="G6735">
        <v>3.5983399999999999</v>
      </c>
      <c r="H6735">
        <v>0</v>
      </c>
      <c r="I6735">
        <v>1.5708</v>
      </c>
      <c r="J6735">
        <v>0</v>
      </c>
      <c r="K6735">
        <v>0.59927200000000003</v>
      </c>
      <c r="L6735">
        <f>K6735-final5.mtex!A6733</f>
        <v>2.0000000000575113E-6</v>
      </c>
    </row>
    <row r="6736" spans="1:12">
      <c r="A6736" t="s">
        <v>0</v>
      </c>
      <c r="B6736">
        <v>6732</v>
      </c>
      <c r="C6736">
        <v>1.2519100000000001</v>
      </c>
      <c r="D6736">
        <v>1.4406099999999999</v>
      </c>
      <c r="E6736">
        <v>6.0794800000000002</v>
      </c>
      <c r="F6736">
        <v>1.7453300000000001E-2</v>
      </c>
      <c r="G6736">
        <v>0.47158899999999998</v>
      </c>
      <c r="H6736">
        <v>1.2851300000000001</v>
      </c>
      <c r="I6736">
        <v>1.50485</v>
      </c>
      <c r="J6736">
        <v>6.13706</v>
      </c>
      <c r="K6736">
        <v>9.4448099999999993E-2</v>
      </c>
      <c r="L6736">
        <f>K6736-final5.mtex!A6734</f>
        <v>1.0099999999998999E-5</v>
      </c>
    </row>
    <row r="6737" spans="1:12">
      <c r="A6737" t="s">
        <v>0</v>
      </c>
      <c r="B6737">
        <v>6733</v>
      </c>
      <c r="C6737">
        <v>0.69190399999999996</v>
      </c>
      <c r="D6737">
        <v>1.43807</v>
      </c>
      <c r="E6737">
        <v>5.8369</v>
      </c>
      <c r="F6737">
        <v>1.7453300000000001E-2</v>
      </c>
      <c r="G6737">
        <v>5.54312</v>
      </c>
      <c r="H6737">
        <v>0</v>
      </c>
      <c r="I6737">
        <v>1.5708</v>
      </c>
      <c r="J6737">
        <v>0</v>
      </c>
      <c r="K6737">
        <v>0.80346300000000004</v>
      </c>
      <c r="L6737">
        <f>K6737-final5.mtex!A6735</f>
        <v>3.000000000086267E-6</v>
      </c>
    </row>
    <row r="6738" spans="1:12">
      <c r="A6738" t="s">
        <v>0</v>
      </c>
      <c r="B6738">
        <v>6734</v>
      </c>
      <c r="C6738">
        <v>1.23048</v>
      </c>
      <c r="D6738">
        <v>1.5563</v>
      </c>
      <c r="E6738">
        <v>6.1069500000000003</v>
      </c>
      <c r="F6738">
        <v>1.7453300000000001E-2</v>
      </c>
      <c r="G6738">
        <v>1.05331</v>
      </c>
      <c r="H6738">
        <v>1.4336500000000001</v>
      </c>
      <c r="I6738">
        <v>2.05945</v>
      </c>
      <c r="J6738">
        <v>0.365701</v>
      </c>
      <c r="K6738">
        <v>0.72650800000000004</v>
      </c>
      <c r="L6738">
        <f>K6738-final5.mtex!A6736</f>
        <v>8.0000000000080007E-6</v>
      </c>
    </row>
    <row r="6739" spans="1:12">
      <c r="A6739" t="s">
        <v>0</v>
      </c>
      <c r="B6739">
        <v>6735</v>
      </c>
      <c r="C6739">
        <v>0.79657999999999995</v>
      </c>
      <c r="D6739">
        <v>1.8076099999999999</v>
      </c>
      <c r="E6739">
        <v>5.5874800000000002</v>
      </c>
      <c r="F6739">
        <v>1.7453300000000001E-2</v>
      </c>
      <c r="G6739">
        <v>3.1208300000000002</v>
      </c>
      <c r="H6739">
        <v>3.3658899999999998</v>
      </c>
      <c r="I6739">
        <v>2.7249599999999998</v>
      </c>
      <c r="J6739">
        <v>1.8287899999999999</v>
      </c>
      <c r="K6739">
        <v>0.964055</v>
      </c>
      <c r="L6739">
        <f>K6739-final5.mtex!A6737</f>
        <v>5.000000000032756E-6</v>
      </c>
    </row>
    <row r="6740" spans="1:12">
      <c r="A6740" t="s">
        <v>0</v>
      </c>
      <c r="B6740">
        <v>6736</v>
      </c>
      <c r="C6740">
        <v>0.343364</v>
      </c>
      <c r="D6740">
        <v>1.15178</v>
      </c>
      <c r="E6740">
        <v>6.1718099999999998</v>
      </c>
      <c r="F6740">
        <v>1.7453300000000001E-2</v>
      </c>
      <c r="G6740">
        <v>4.3705800000000004</v>
      </c>
      <c r="H6740">
        <v>0</v>
      </c>
      <c r="I6740">
        <v>1.5708</v>
      </c>
      <c r="J6740">
        <v>0</v>
      </c>
      <c r="K6740">
        <v>0.53649500000000006</v>
      </c>
      <c r="L6740">
        <f>K6740-final5.mtex!A6738</f>
        <v>-4.9999999999217337E-6</v>
      </c>
    </row>
    <row r="6741" spans="1:12">
      <c r="A6741" t="s">
        <v>0</v>
      </c>
      <c r="B6741">
        <v>6737</v>
      </c>
      <c r="C6741">
        <v>1.4761299999999999</v>
      </c>
      <c r="D6741">
        <v>1.4802500000000001</v>
      </c>
      <c r="E6741">
        <v>6.2004999999999999</v>
      </c>
      <c r="F6741">
        <v>1.7453300000000001E-2</v>
      </c>
      <c r="G6741">
        <v>5.3991499999999997</v>
      </c>
      <c r="H6741">
        <v>0</v>
      </c>
      <c r="I6741">
        <v>1.5708</v>
      </c>
      <c r="J6741">
        <v>0</v>
      </c>
      <c r="K6741">
        <v>0.15712999999999999</v>
      </c>
      <c r="L6741">
        <f>K6741-final5.mtex!A6739</f>
        <v>0</v>
      </c>
    </row>
    <row r="6742" spans="1:12">
      <c r="A6742" t="s">
        <v>0</v>
      </c>
      <c r="B6742">
        <v>6738</v>
      </c>
      <c r="C6742">
        <v>0.86883600000000005</v>
      </c>
      <c r="D6742">
        <v>1.4258999999999999</v>
      </c>
      <c r="E6742">
        <v>5.77325</v>
      </c>
      <c r="F6742">
        <v>1.7453300000000001E-2</v>
      </c>
      <c r="G6742">
        <v>5.0826399999999996</v>
      </c>
      <c r="H6742">
        <v>0</v>
      </c>
      <c r="I6742">
        <v>1.5708</v>
      </c>
      <c r="J6742">
        <v>0</v>
      </c>
      <c r="K6742">
        <v>0.90197099999999997</v>
      </c>
      <c r="L6742">
        <f>K6742-final5.mtex!A6740</f>
        <v>9.9999999991773336E-7</v>
      </c>
    </row>
    <row r="6743" spans="1:12">
      <c r="A6743" t="s">
        <v>0</v>
      </c>
      <c r="B6743">
        <v>6739</v>
      </c>
      <c r="C6743">
        <v>0.29766199999999998</v>
      </c>
      <c r="D6743">
        <v>1.4600900000000001</v>
      </c>
      <c r="E6743">
        <v>6.1019100000000002</v>
      </c>
      <c r="F6743">
        <v>1.7453300000000001E-2</v>
      </c>
      <c r="G6743">
        <v>5.6856999999999998</v>
      </c>
      <c r="H6743">
        <v>0</v>
      </c>
      <c r="I6743">
        <v>1.5708</v>
      </c>
      <c r="J6743">
        <v>0</v>
      </c>
      <c r="K6743">
        <v>0.356904</v>
      </c>
      <c r="L6743">
        <f>K6743-final5.mtex!A6741</f>
        <v>4.0000000000040004E-6</v>
      </c>
    </row>
    <row r="6744" spans="1:12">
      <c r="A6744" t="s">
        <v>0</v>
      </c>
      <c r="B6744">
        <v>6740</v>
      </c>
      <c r="C6744">
        <v>1.1213500000000001</v>
      </c>
      <c r="D6744">
        <v>1.5285500000000001</v>
      </c>
      <c r="E6744">
        <v>6.13028</v>
      </c>
      <c r="F6744">
        <v>1.7453300000000001E-2</v>
      </c>
      <c r="G6744">
        <v>1.1262399999999999</v>
      </c>
      <c r="H6744">
        <v>1.6621900000000001</v>
      </c>
      <c r="I6744">
        <v>2.0877599999999998</v>
      </c>
      <c r="J6744">
        <v>0.58544600000000002</v>
      </c>
      <c r="K6744">
        <v>0.96215600000000001</v>
      </c>
      <c r="L6744">
        <f>K6744-final5.mtex!A6742</f>
        <v>-4.0000000000040004E-6</v>
      </c>
    </row>
    <row r="6745" spans="1:12">
      <c r="A6745" t="s">
        <v>0</v>
      </c>
      <c r="B6745">
        <v>6741</v>
      </c>
      <c r="C6745">
        <v>0.521262</v>
      </c>
      <c r="D6745">
        <v>0.651918</v>
      </c>
      <c r="E6745">
        <v>5.7993499999999996</v>
      </c>
      <c r="F6745">
        <v>1.7453300000000001E-2</v>
      </c>
      <c r="G6745">
        <v>6.2463800000000003</v>
      </c>
      <c r="H6745">
        <v>0</v>
      </c>
      <c r="I6745">
        <v>1.5708</v>
      </c>
      <c r="J6745">
        <v>0</v>
      </c>
      <c r="K6745">
        <v>0.65295300000000001</v>
      </c>
      <c r="L6745">
        <f>K6745-final5.mtex!A6743</f>
        <v>2.9999999999752447E-6</v>
      </c>
    </row>
    <row r="6746" spans="1:12">
      <c r="A6746" t="s">
        <v>0</v>
      </c>
      <c r="B6746">
        <v>6742</v>
      </c>
      <c r="C6746">
        <v>0.96999000000000002</v>
      </c>
      <c r="D6746">
        <v>1.30026</v>
      </c>
      <c r="E6746">
        <v>5.7048800000000002</v>
      </c>
      <c r="F6746">
        <v>1.7453300000000001E-2</v>
      </c>
      <c r="G6746">
        <v>5.2575399999999997</v>
      </c>
      <c r="H6746">
        <v>0</v>
      </c>
      <c r="I6746">
        <v>1.5708</v>
      </c>
      <c r="J6746">
        <v>0</v>
      </c>
      <c r="K6746">
        <v>0.92104699999999995</v>
      </c>
      <c r="L6746">
        <f>K6746-final5.mtex!A6744</f>
        <v>-3.000000000086267E-6</v>
      </c>
    </row>
    <row r="6747" spans="1:12">
      <c r="A6747" t="s">
        <v>0</v>
      </c>
      <c r="B6747">
        <v>6743</v>
      </c>
      <c r="C6747">
        <v>0.66618299999999997</v>
      </c>
      <c r="D6747">
        <v>0.66077300000000005</v>
      </c>
      <c r="E6747">
        <v>5.6521699999999999</v>
      </c>
      <c r="F6747">
        <v>1.7453300000000001E-2</v>
      </c>
      <c r="G6747">
        <v>0.80318299999999998</v>
      </c>
      <c r="H6747">
        <v>0.84071099999999999</v>
      </c>
      <c r="I6747">
        <v>1.1420999999999999</v>
      </c>
      <c r="J6747">
        <v>5.6426800000000004</v>
      </c>
      <c r="K6747">
        <v>0.50947200000000004</v>
      </c>
      <c r="L6747">
        <f>K6747-final5.mtex!A6745</f>
        <v>2.0000000000575113E-6</v>
      </c>
    </row>
    <row r="6748" spans="1:12">
      <c r="A6748" t="s">
        <v>0</v>
      </c>
      <c r="B6748">
        <v>6744</v>
      </c>
      <c r="C6748">
        <v>0.73553100000000005</v>
      </c>
      <c r="D6748">
        <v>1.4696400000000001</v>
      </c>
      <c r="E6748">
        <v>5.6949199999999998</v>
      </c>
      <c r="F6748">
        <v>1.7453300000000001E-2</v>
      </c>
      <c r="G6748">
        <v>2.0751200000000001</v>
      </c>
      <c r="H6748">
        <v>2.7197</v>
      </c>
      <c r="I6748">
        <v>2.56453</v>
      </c>
      <c r="J6748">
        <v>0.86748400000000003</v>
      </c>
      <c r="K6748">
        <v>0.81905799999999995</v>
      </c>
      <c r="L6748">
        <f>K6748-final5.mtex!A6746</f>
        <v>-2.0000000000575113E-6</v>
      </c>
    </row>
    <row r="6749" spans="1:12">
      <c r="A6749" t="s">
        <v>0</v>
      </c>
      <c r="B6749">
        <v>6745</v>
      </c>
      <c r="C6749">
        <v>0.54214399999999996</v>
      </c>
      <c r="D6749">
        <v>1.0834999999999999</v>
      </c>
      <c r="E6749">
        <v>5.9560899999999997</v>
      </c>
      <c r="F6749">
        <v>1.7453300000000001E-2</v>
      </c>
      <c r="G6749">
        <v>0.13267300000000001</v>
      </c>
      <c r="H6749">
        <v>0.56438200000000005</v>
      </c>
      <c r="I6749">
        <v>1.1441399999999999</v>
      </c>
      <c r="J6749">
        <v>5.9427000000000003</v>
      </c>
      <c r="K6749">
        <v>6.3936199999999999E-2</v>
      </c>
      <c r="L6749">
        <f>K6749-final5.mtex!A6747</f>
        <v>-1.799999999996249E-6</v>
      </c>
    </row>
    <row r="6750" spans="1:12">
      <c r="A6750" t="s">
        <v>0</v>
      </c>
      <c r="B6750">
        <v>6746</v>
      </c>
      <c r="C6750">
        <v>1.02752</v>
      </c>
      <c r="D6750">
        <v>1.3878299999999999</v>
      </c>
      <c r="E6750">
        <v>6.0613700000000001</v>
      </c>
      <c r="F6750">
        <v>1.7453300000000001E-2</v>
      </c>
      <c r="G6750">
        <v>3.8743300000000001</v>
      </c>
      <c r="H6750">
        <v>0</v>
      </c>
      <c r="I6750">
        <v>1.5708</v>
      </c>
      <c r="J6750">
        <v>0</v>
      </c>
      <c r="K6750">
        <v>0.63064200000000004</v>
      </c>
      <c r="L6750">
        <f>K6750-final5.mtex!A6748</f>
        <v>2.0000000000575113E-6</v>
      </c>
    </row>
    <row r="6751" spans="1:12">
      <c r="A6751" t="s">
        <v>0</v>
      </c>
      <c r="B6751">
        <v>6747</v>
      </c>
      <c r="C6751">
        <v>0.97770400000000002</v>
      </c>
      <c r="D6751">
        <v>0.74596499999999999</v>
      </c>
      <c r="E6751">
        <v>5.7581699999999998</v>
      </c>
      <c r="F6751">
        <v>1.7453300000000001E-2</v>
      </c>
      <c r="G6751">
        <v>0.53080400000000005</v>
      </c>
      <c r="H6751">
        <v>0.81069100000000005</v>
      </c>
      <c r="I6751">
        <v>1.08918</v>
      </c>
      <c r="J6751">
        <v>6.0531199999999998</v>
      </c>
      <c r="K6751">
        <v>0.41383900000000001</v>
      </c>
      <c r="L6751">
        <f>K6751-final5.mtex!A6749</f>
        <v>-9.9999999997324451E-7</v>
      </c>
    </row>
    <row r="6752" spans="1:12">
      <c r="A6752" t="s">
        <v>0</v>
      </c>
      <c r="B6752">
        <v>6748</v>
      </c>
      <c r="C6752">
        <v>1.0703400000000001</v>
      </c>
      <c r="D6752">
        <v>1.58419</v>
      </c>
      <c r="E6752">
        <v>5.86036</v>
      </c>
      <c r="F6752">
        <v>1.7453300000000001E-2</v>
      </c>
      <c r="G6752">
        <v>1.20686</v>
      </c>
      <c r="H6752">
        <v>1.29864</v>
      </c>
      <c r="I6752">
        <v>2.09552</v>
      </c>
      <c r="J6752">
        <v>6.2315699999999996</v>
      </c>
      <c r="K6752">
        <v>0.63333200000000001</v>
      </c>
      <c r="L6752">
        <f>K6752-final5.mtex!A6750</f>
        <v>-8.0000000000080007E-6</v>
      </c>
    </row>
    <row r="6753" spans="1:12">
      <c r="A6753" t="s">
        <v>0</v>
      </c>
      <c r="B6753">
        <v>6749</v>
      </c>
      <c r="C6753">
        <v>0.45186599999999999</v>
      </c>
      <c r="D6753">
        <v>0.84256200000000003</v>
      </c>
      <c r="E6753">
        <v>6.0053799999999997</v>
      </c>
      <c r="F6753">
        <v>1.7453300000000001E-2</v>
      </c>
      <c r="G6753">
        <v>3.4578700000000002</v>
      </c>
      <c r="H6753">
        <v>0</v>
      </c>
      <c r="I6753">
        <v>1.5708</v>
      </c>
      <c r="J6753">
        <v>0</v>
      </c>
      <c r="K6753">
        <v>0.84060900000000005</v>
      </c>
      <c r="L6753">
        <f>K6753-final5.mtex!A6751</f>
        <v>-9.9999999991773336E-7</v>
      </c>
    </row>
    <row r="6754" spans="1:12">
      <c r="A6754" t="s">
        <v>0</v>
      </c>
      <c r="B6754">
        <v>6750</v>
      </c>
      <c r="C6754">
        <v>0.35960300000000001</v>
      </c>
      <c r="D6754">
        <v>1.00275</v>
      </c>
      <c r="E6754">
        <v>6.0602299999999998</v>
      </c>
      <c r="F6754">
        <v>1.7453300000000001E-2</v>
      </c>
      <c r="G6754">
        <v>1.5971500000000001</v>
      </c>
      <c r="H6754">
        <v>0.88558400000000004</v>
      </c>
      <c r="I6754">
        <v>2.51004</v>
      </c>
      <c r="J6754">
        <v>5.9168700000000003</v>
      </c>
      <c r="K6754">
        <v>0.92104299999999995</v>
      </c>
      <c r="L6754">
        <f>K6754-final5.mtex!A6752</f>
        <v>2.9999999999752447E-6</v>
      </c>
    </row>
    <row r="6755" spans="1:12">
      <c r="A6755" t="s">
        <v>0</v>
      </c>
      <c r="B6755">
        <v>6751</v>
      </c>
      <c r="C6755">
        <v>1.2186300000000001</v>
      </c>
      <c r="D6755">
        <v>1.56826</v>
      </c>
      <c r="E6755">
        <v>6.0035400000000001</v>
      </c>
      <c r="F6755">
        <v>1.7453300000000001E-2</v>
      </c>
      <c r="G6755">
        <v>5.86477</v>
      </c>
      <c r="H6755">
        <v>0</v>
      </c>
      <c r="I6755">
        <v>1.5708</v>
      </c>
      <c r="J6755">
        <v>0</v>
      </c>
      <c r="K6755">
        <v>0.449069</v>
      </c>
      <c r="L6755">
        <f>K6755-final5.mtex!A6753</f>
        <v>-1.0999999999983245E-5</v>
      </c>
    </row>
    <row r="6756" spans="1:12">
      <c r="A6756" t="s">
        <v>0</v>
      </c>
      <c r="B6756">
        <v>6752</v>
      </c>
      <c r="C6756">
        <v>0.65908800000000001</v>
      </c>
      <c r="D6756">
        <v>1.2794000000000001</v>
      </c>
      <c r="E6756">
        <v>5.9186899999999998</v>
      </c>
      <c r="F6756">
        <v>1.7453300000000001E-2</v>
      </c>
      <c r="G6756">
        <v>2.09701</v>
      </c>
      <c r="H6756">
        <v>1.05318</v>
      </c>
      <c r="I6756">
        <v>2.38287</v>
      </c>
      <c r="J6756">
        <v>0.71781499999999998</v>
      </c>
      <c r="K6756">
        <v>0.87492700000000001</v>
      </c>
      <c r="L6756">
        <f>K6756-final5.mtex!A6754</f>
        <v>-2.9999999999752447E-6</v>
      </c>
    </row>
    <row r="6757" spans="1:12">
      <c r="A6757" t="s">
        <v>0</v>
      </c>
      <c r="B6757">
        <v>6753</v>
      </c>
      <c r="C6757">
        <v>0.198631</v>
      </c>
      <c r="D6757">
        <v>1.04145</v>
      </c>
      <c r="E6757">
        <v>6.1370199999999997</v>
      </c>
      <c r="F6757">
        <v>1.7453300000000001E-2</v>
      </c>
      <c r="G6757">
        <v>2.77529</v>
      </c>
      <c r="H6757">
        <v>0.40739399999999998</v>
      </c>
      <c r="I6757">
        <v>2.4805700000000002</v>
      </c>
      <c r="J6757">
        <v>6.2598200000000004</v>
      </c>
      <c r="K6757">
        <v>0.35291899999999998</v>
      </c>
      <c r="L6757">
        <f>K6757-final5.mtex!A6755</f>
        <v>-1.0000000000287557E-6</v>
      </c>
    </row>
    <row r="6758" spans="1:12">
      <c r="A6758" t="s">
        <v>0</v>
      </c>
      <c r="B6758">
        <v>6754</v>
      </c>
      <c r="C6758">
        <v>0.67712700000000003</v>
      </c>
      <c r="D6758">
        <v>1.6195299999999999</v>
      </c>
      <c r="E6758">
        <v>5.7690299999999999</v>
      </c>
      <c r="F6758">
        <v>1.7453300000000001E-2</v>
      </c>
      <c r="G6758">
        <v>0.98627699999999996</v>
      </c>
      <c r="H6758">
        <v>1.0529900000000001</v>
      </c>
      <c r="I6758">
        <v>2.5492300000000001</v>
      </c>
      <c r="J6758">
        <v>6.0018500000000001</v>
      </c>
      <c r="K6758">
        <v>0.97772300000000001</v>
      </c>
      <c r="L6758">
        <f>K6758-final5.mtex!A6756</f>
        <v>-6.999999999979245E-6</v>
      </c>
    </row>
    <row r="6759" spans="1:12">
      <c r="A6759" t="s">
        <v>0</v>
      </c>
      <c r="B6759">
        <v>6755</v>
      </c>
      <c r="C6759">
        <v>0.59380100000000002</v>
      </c>
      <c r="D6759">
        <v>0.52859400000000001</v>
      </c>
      <c r="E6759">
        <v>5.7115400000000003</v>
      </c>
      <c r="F6759">
        <v>1.7453300000000001E-2</v>
      </c>
      <c r="G6759">
        <v>2.6357400000000002</v>
      </c>
      <c r="H6759">
        <v>0.58664499999999997</v>
      </c>
      <c r="I6759">
        <v>1.1565399999999999</v>
      </c>
      <c r="J6759">
        <v>5.8830600000000004</v>
      </c>
      <c r="K6759">
        <v>0.64896500000000001</v>
      </c>
      <c r="L6759">
        <f>K6759-final5.mtex!A6757</f>
        <v>5.000000000032756E-6</v>
      </c>
    </row>
    <row r="6760" spans="1:12">
      <c r="A6760" t="s">
        <v>0</v>
      </c>
      <c r="B6760">
        <v>6756</v>
      </c>
      <c r="C6760">
        <v>0.95928100000000005</v>
      </c>
      <c r="D6760">
        <v>1.2923100000000001</v>
      </c>
      <c r="E6760">
        <v>5.9784699999999997</v>
      </c>
      <c r="F6760">
        <v>1.7453300000000001E-2</v>
      </c>
      <c r="G6760">
        <v>1.2305200000000001</v>
      </c>
      <c r="H6760">
        <v>1.4899500000000001</v>
      </c>
      <c r="I6760">
        <v>2.2412200000000002</v>
      </c>
      <c r="J6760">
        <v>0.45115499999999997</v>
      </c>
      <c r="K6760">
        <v>0.89429700000000001</v>
      </c>
      <c r="L6760">
        <f>K6760-final5.mtex!A6758</f>
        <v>6.999999999979245E-6</v>
      </c>
    </row>
    <row r="6761" spans="1:12">
      <c r="A6761" t="s">
        <v>0</v>
      </c>
      <c r="B6761">
        <v>6757</v>
      </c>
      <c r="C6761">
        <v>1.0156099999999999</v>
      </c>
      <c r="D6761">
        <v>1.6306</v>
      </c>
      <c r="E6761">
        <v>6.13978</v>
      </c>
      <c r="F6761">
        <v>1.7453300000000001E-2</v>
      </c>
      <c r="G6761">
        <v>0.39133099999999998</v>
      </c>
      <c r="H6761">
        <v>1.0504899999999999</v>
      </c>
      <c r="I6761">
        <v>1.8802399999999999</v>
      </c>
      <c r="J6761">
        <v>1.21853E-2</v>
      </c>
      <c r="K6761">
        <v>0.29259800000000002</v>
      </c>
      <c r="L6761">
        <f>K6761-final5.mtex!A6759</f>
        <v>-2.0000000000020002E-6</v>
      </c>
    </row>
    <row r="6762" spans="1:12">
      <c r="A6762" t="s">
        <v>0</v>
      </c>
      <c r="B6762">
        <v>6758</v>
      </c>
      <c r="C6762">
        <v>0.89906900000000001</v>
      </c>
      <c r="D6762">
        <v>1.8129200000000001</v>
      </c>
      <c r="E6762">
        <v>5.7253600000000002</v>
      </c>
      <c r="F6762">
        <v>1.7453300000000001E-2</v>
      </c>
      <c r="G6762">
        <v>4.2530799999999997</v>
      </c>
      <c r="H6762">
        <v>0</v>
      </c>
      <c r="I6762">
        <v>1.5708</v>
      </c>
      <c r="J6762">
        <v>0</v>
      </c>
      <c r="K6762">
        <v>0.84553900000000004</v>
      </c>
      <c r="L6762">
        <f>K6762-final5.mtex!A6760</f>
        <v>-9.9999999991773336E-7</v>
      </c>
    </row>
    <row r="6763" spans="1:12">
      <c r="A6763" t="s">
        <v>0</v>
      </c>
      <c r="B6763">
        <v>6759</v>
      </c>
      <c r="C6763">
        <v>1.34873</v>
      </c>
      <c r="D6763">
        <v>1.6149899999999999</v>
      </c>
      <c r="E6763">
        <v>6.1985200000000003</v>
      </c>
      <c r="F6763">
        <v>1.7453300000000001E-2</v>
      </c>
      <c r="G6763">
        <v>1.28935</v>
      </c>
      <c r="H6763">
        <v>1.75214</v>
      </c>
      <c r="I6763">
        <v>1.8868100000000001</v>
      </c>
      <c r="J6763">
        <v>0.94250599999999995</v>
      </c>
      <c r="K6763">
        <v>0.77731099999999997</v>
      </c>
      <c r="L6763">
        <f>K6763-final5.mtex!A6761</f>
        <v>1.0000000000287557E-6</v>
      </c>
    </row>
    <row r="6764" spans="1:12">
      <c r="A6764" t="s">
        <v>0</v>
      </c>
      <c r="B6764">
        <v>6760</v>
      </c>
      <c r="C6764">
        <v>0.54262699999999997</v>
      </c>
      <c r="D6764">
        <v>1.5962099999999999</v>
      </c>
      <c r="E6764">
        <v>5.7536699999999996</v>
      </c>
      <c r="F6764">
        <v>1.7453300000000001E-2</v>
      </c>
      <c r="G6764">
        <v>3.7707899999999999</v>
      </c>
      <c r="H6764">
        <v>0</v>
      </c>
      <c r="I6764">
        <v>1.5708</v>
      </c>
      <c r="J6764">
        <v>0</v>
      </c>
      <c r="K6764">
        <v>0.75881699999999996</v>
      </c>
      <c r="L6764">
        <f>K6764-final5.mtex!A6762</f>
        <v>-3.000000000086267E-6</v>
      </c>
    </row>
    <row r="6765" spans="1:12">
      <c r="A6765" t="s">
        <v>0</v>
      </c>
      <c r="B6765">
        <v>6761</v>
      </c>
      <c r="C6765">
        <v>1.2037899999999999</v>
      </c>
      <c r="D6765">
        <v>1.11368</v>
      </c>
      <c r="E6765">
        <v>5.9195900000000004</v>
      </c>
      <c r="F6765">
        <v>1.7453300000000001E-2</v>
      </c>
      <c r="G6765">
        <v>4.6608000000000001</v>
      </c>
      <c r="H6765">
        <v>0</v>
      </c>
      <c r="I6765">
        <v>1.5708</v>
      </c>
      <c r="J6765">
        <v>0</v>
      </c>
      <c r="K6765">
        <v>0.72853699999999999</v>
      </c>
      <c r="L6765">
        <f>K6765-final5.mtex!A6763</f>
        <v>-2.9999999999752447E-6</v>
      </c>
    </row>
    <row r="6766" spans="1:12">
      <c r="A6766" t="s">
        <v>0</v>
      </c>
      <c r="B6766">
        <v>6762</v>
      </c>
      <c r="C6766">
        <v>1.0603</v>
      </c>
      <c r="D6766">
        <v>1.06715</v>
      </c>
      <c r="E6766">
        <v>5.9359200000000003</v>
      </c>
      <c r="F6766">
        <v>1.7453300000000001E-2</v>
      </c>
      <c r="G6766">
        <v>4.70967</v>
      </c>
      <c r="H6766">
        <v>0</v>
      </c>
      <c r="I6766">
        <v>1.5708</v>
      </c>
      <c r="J6766">
        <v>0</v>
      </c>
      <c r="K6766">
        <v>0.84471799999999997</v>
      </c>
      <c r="L6766">
        <f>K6766-final5.mtex!A6764</f>
        <v>-1.2000000000012001E-5</v>
      </c>
    </row>
    <row r="6767" spans="1:12">
      <c r="A6767" t="s">
        <v>0</v>
      </c>
      <c r="B6767">
        <v>6763</v>
      </c>
      <c r="C6767">
        <v>0.17535999999999999</v>
      </c>
      <c r="D6767">
        <v>0.90904700000000005</v>
      </c>
      <c r="E6767">
        <v>6.1096500000000002</v>
      </c>
      <c r="F6767">
        <v>1.7453300000000001E-2</v>
      </c>
      <c r="G6767">
        <v>2.7589000000000001</v>
      </c>
      <c r="H6767">
        <v>0.263795</v>
      </c>
      <c r="I6767">
        <v>1.831</v>
      </c>
      <c r="J6767">
        <v>5.7351900000000002</v>
      </c>
      <c r="K6767">
        <v>0.87424800000000003</v>
      </c>
      <c r="L6767">
        <f>K6767-final5.mtex!A6765</f>
        <v>-1.999999999946489E-6</v>
      </c>
    </row>
    <row r="6768" spans="1:12">
      <c r="A6768" t="s">
        <v>0</v>
      </c>
      <c r="B6768">
        <v>6764</v>
      </c>
      <c r="C6768">
        <v>1.3274600000000001</v>
      </c>
      <c r="D6768">
        <v>1.6015999999999999</v>
      </c>
      <c r="E6768">
        <v>6.21251</v>
      </c>
      <c r="F6768">
        <v>1.7453300000000001E-2</v>
      </c>
      <c r="G6768">
        <v>0.54208800000000001</v>
      </c>
      <c r="H6768">
        <v>1.43713</v>
      </c>
      <c r="I6768">
        <v>1.8075699999999999</v>
      </c>
      <c r="J6768">
        <v>0.159083</v>
      </c>
      <c r="K6768">
        <v>0.31658500000000001</v>
      </c>
      <c r="L6768">
        <f>K6768-final5.mtex!A6766</f>
        <v>5.000000000032756E-6</v>
      </c>
    </row>
    <row r="6769" spans="1:12">
      <c r="A6769" t="s">
        <v>0</v>
      </c>
      <c r="B6769">
        <v>6765</v>
      </c>
      <c r="C6769">
        <v>0.595831</v>
      </c>
      <c r="D6769">
        <v>1.5441</v>
      </c>
      <c r="E6769">
        <v>6.0744300000000004</v>
      </c>
      <c r="F6769">
        <v>1.7453300000000001E-2</v>
      </c>
      <c r="G6769">
        <v>0.10299800000000001</v>
      </c>
      <c r="H6769">
        <v>0.60733499999999996</v>
      </c>
      <c r="I6769">
        <v>1.6282000000000001</v>
      </c>
      <c r="J6769">
        <v>6.0777400000000004</v>
      </c>
      <c r="K6769">
        <v>8.4945800000000002E-2</v>
      </c>
      <c r="L6769">
        <f>K6769-final5.mtex!A6767</f>
        <v>5.8000000000002494E-6</v>
      </c>
    </row>
    <row r="6770" spans="1:12">
      <c r="A6770" t="s">
        <v>0</v>
      </c>
      <c r="B6770">
        <v>6766</v>
      </c>
      <c r="C6770">
        <v>0.150751</v>
      </c>
      <c r="D6770">
        <v>1.08277</v>
      </c>
      <c r="E6770">
        <v>6.2328599999999996</v>
      </c>
      <c r="F6770">
        <v>1.7453300000000001E-2</v>
      </c>
      <c r="G6770">
        <v>2.6160100000000002</v>
      </c>
      <c r="H6770">
        <v>0.10723000000000001</v>
      </c>
      <c r="I6770">
        <v>2.3232900000000001</v>
      </c>
      <c r="J6770">
        <v>5.9003699999999997</v>
      </c>
      <c r="K6770">
        <v>0.472298</v>
      </c>
      <c r="L6770">
        <f>K6770-final5.mtex!A6768</f>
        <v>-2.0000000000020002E-6</v>
      </c>
    </row>
    <row r="6771" spans="1:12">
      <c r="A6771" t="s">
        <v>0</v>
      </c>
      <c r="B6771">
        <v>6767</v>
      </c>
      <c r="C6771">
        <v>0.90847</v>
      </c>
      <c r="D6771">
        <v>1.3635699999999999</v>
      </c>
      <c r="E6771">
        <v>5.8863500000000002</v>
      </c>
      <c r="F6771">
        <v>1.7453300000000001E-2</v>
      </c>
      <c r="G6771">
        <v>2.0629400000000002</v>
      </c>
      <c r="H6771">
        <v>1.2123900000000001</v>
      </c>
      <c r="I6771">
        <v>1.8573299999999999</v>
      </c>
      <c r="J6771">
        <v>6.0544200000000004</v>
      </c>
      <c r="K6771">
        <v>0.59802999999999995</v>
      </c>
      <c r="L6771">
        <f>K6771-final5.mtex!A6769</f>
        <v>0</v>
      </c>
    </row>
    <row r="6772" spans="1:12">
      <c r="A6772" t="s">
        <v>0</v>
      </c>
      <c r="B6772">
        <v>6768</v>
      </c>
      <c r="C6772">
        <v>0.94717200000000001</v>
      </c>
      <c r="D6772">
        <v>1.3282700000000001</v>
      </c>
      <c r="E6772">
        <v>6.0715700000000004</v>
      </c>
      <c r="F6772">
        <v>1.7453300000000001E-2</v>
      </c>
      <c r="G6772">
        <v>5.33561</v>
      </c>
      <c r="H6772">
        <v>0</v>
      </c>
      <c r="I6772">
        <v>1.5708</v>
      </c>
      <c r="J6772">
        <v>0</v>
      </c>
      <c r="K6772">
        <v>0.72175699999999998</v>
      </c>
      <c r="L6772">
        <f>K6772-final5.mtex!A6770</f>
        <v>-2.9999999999752447E-6</v>
      </c>
    </row>
    <row r="6773" spans="1:12">
      <c r="A6773" t="s">
        <v>0</v>
      </c>
      <c r="B6773">
        <v>6769</v>
      </c>
      <c r="C6773">
        <v>0.816249</v>
      </c>
      <c r="D6773">
        <v>1.7105399999999999</v>
      </c>
      <c r="E6773">
        <v>5.7051400000000001</v>
      </c>
      <c r="F6773">
        <v>1.7453300000000001E-2</v>
      </c>
      <c r="G6773">
        <v>5.1155999999999997</v>
      </c>
      <c r="H6773">
        <v>0</v>
      </c>
      <c r="I6773">
        <v>1.5708</v>
      </c>
      <c r="J6773">
        <v>0</v>
      </c>
      <c r="K6773">
        <v>0.91902899999999998</v>
      </c>
      <c r="L6773">
        <f>K6773-final5.mtex!A6771</f>
        <v>-1.0000000000287557E-6</v>
      </c>
    </row>
    <row r="6774" spans="1:12">
      <c r="A6774" t="s">
        <v>0</v>
      </c>
      <c r="B6774">
        <v>6770</v>
      </c>
      <c r="C6774">
        <v>0.74938700000000003</v>
      </c>
      <c r="D6774">
        <v>1.37504</v>
      </c>
      <c r="E6774">
        <v>5.9176900000000003</v>
      </c>
      <c r="F6774">
        <v>1.7453300000000001E-2</v>
      </c>
      <c r="G6774">
        <v>5.5453200000000002</v>
      </c>
      <c r="H6774">
        <v>0</v>
      </c>
      <c r="I6774">
        <v>1.5708</v>
      </c>
      <c r="J6774">
        <v>0</v>
      </c>
      <c r="K6774">
        <v>0.81938900000000003</v>
      </c>
      <c r="L6774">
        <f>K6774-final5.mtex!A6772</f>
        <v>-9.9999999991773336E-7</v>
      </c>
    </row>
    <row r="6775" spans="1:12">
      <c r="A6775" t="s">
        <v>0</v>
      </c>
      <c r="B6775">
        <v>6771</v>
      </c>
      <c r="C6775">
        <v>0.73947099999999999</v>
      </c>
      <c r="D6775">
        <v>1.36863</v>
      </c>
      <c r="E6775">
        <v>5.9756600000000004</v>
      </c>
      <c r="F6775">
        <v>1.7453300000000001E-2</v>
      </c>
      <c r="G6775">
        <v>1.7586200000000001</v>
      </c>
      <c r="H6775">
        <v>2.24553</v>
      </c>
      <c r="I6775">
        <v>2.47296</v>
      </c>
      <c r="J6775">
        <v>0.69755500000000004</v>
      </c>
      <c r="K6775">
        <v>0.88580400000000004</v>
      </c>
      <c r="L6775">
        <f>K6775-final5.mtex!A6773</f>
        <v>4.0000000000040004E-6</v>
      </c>
    </row>
    <row r="6776" spans="1:12">
      <c r="A6776" t="s">
        <v>0</v>
      </c>
      <c r="B6776">
        <v>6772</v>
      </c>
      <c r="C6776">
        <v>0.77575799999999995</v>
      </c>
      <c r="D6776">
        <v>1.44458</v>
      </c>
      <c r="E6776">
        <v>5.5446200000000001</v>
      </c>
      <c r="F6776">
        <v>1.7453300000000001E-2</v>
      </c>
      <c r="G6776">
        <v>6.0775199999999998</v>
      </c>
      <c r="H6776">
        <v>0</v>
      </c>
      <c r="I6776">
        <v>1.5708</v>
      </c>
      <c r="J6776">
        <v>0</v>
      </c>
      <c r="K6776">
        <v>1.0303800000000001</v>
      </c>
      <c r="L6776">
        <f>K6776-final5.mtex!A6774</f>
        <v>-1.9999999999908979E-5</v>
      </c>
    </row>
    <row r="6777" spans="1:12">
      <c r="A6777" t="s">
        <v>0</v>
      </c>
      <c r="B6777">
        <v>6773</v>
      </c>
      <c r="C6777">
        <v>1.1582399999999999</v>
      </c>
      <c r="D6777">
        <v>1.6916199999999999</v>
      </c>
      <c r="E6777">
        <v>6.0715399999999997</v>
      </c>
      <c r="F6777">
        <v>1.7453300000000001E-2</v>
      </c>
      <c r="G6777">
        <v>0.33558399999999999</v>
      </c>
      <c r="H6777">
        <v>1.2372099999999999</v>
      </c>
      <c r="I6777">
        <v>1.8590599999999999</v>
      </c>
      <c r="J6777">
        <v>6.1699900000000003</v>
      </c>
      <c r="K6777">
        <v>0.20188800000000001</v>
      </c>
      <c r="L6777">
        <f>K6777-final5.mtex!A6775</f>
        <v>-1.9999999999742446E-6</v>
      </c>
    </row>
    <row r="6778" spans="1:12">
      <c r="A6778" t="s">
        <v>0</v>
      </c>
      <c r="B6778">
        <v>6774</v>
      </c>
      <c r="C6778">
        <v>0.31043199999999999</v>
      </c>
      <c r="D6778">
        <v>0.23741300000000001</v>
      </c>
      <c r="E6778">
        <v>5.9751799999999999</v>
      </c>
      <c r="F6778">
        <v>1.7453300000000001E-2</v>
      </c>
      <c r="G6778">
        <v>5.90299</v>
      </c>
      <c r="H6778">
        <v>0</v>
      </c>
      <c r="I6778">
        <v>1.5708</v>
      </c>
      <c r="J6778">
        <v>0</v>
      </c>
      <c r="K6778">
        <v>0.237426</v>
      </c>
      <c r="L6778">
        <f>K6778-final5.mtex!A6776</f>
        <v>6.0000000000060005E-6</v>
      </c>
    </row>
    <row r="6779" spans="1:12">
      <c r="A6779" t="s">
        <v>0</v>
      </c>
      <c r="B6779">
        <v>6775</v>
      </c>
      <c r="C6779">
        <v>0.83029500000000001</v>
      </c>
      <c r="D6779">
        <v>1.55125</v>
      </c>
      <c r="E6779">
        <v>5.7569699999999999</v>
      </c>
      <c r="F6779">
        <v>1.7453300000000001E-2</v>
      </c>
      <c r="G6779">
        <v>6.4543900000000001E-2</v>
      </c>
      <c r="H6779">
        <v>0.85474300000000003</v>
      </c>
      <c r="I6779">
        <v>1.6037699999999999</v>
      </c>
      <c r="J6779">
        <v>5.7779800000000003</v>
      </c>
      <c r="K6779">
        <v>6.1571000000000001E-2</v>
      </c>
      <c r="L6779">
        <f>K6779-final5.mtex!A6777</f>
        <v>4.9999999999980616E-6</v>
      </c>
    </row>
    <row r="6780" spans="1:12">
      <c r="A6780" t="s">
        <v>0</v>
      </c>
      <c r="B6780">
        <v>6776</v>
      </c>
      <c r="C6780">
        <v>0.65076000000000001</v>
      </c>
      <c r="D6780">
        <v>0.84701400000000004</v>
      </c>
      <c r="E6780">
        <v>5.9870299999999999</v>
      </c>
      <c r="F6780">
        <v>1.7453300000000001E-2</v>
      </c>
      <c r="G6780">
        <v>2.00081</v>
      </c>
      <c r="H6780">
        <v>1.02373</v>
      </c>
      <c r="I6780">
        <v>2.1025299999999998</v>
      </c>
      <c r="J6780">
        <v>6.0605000000000002</v>
      </c>
      <c r="K6780">
        <v>0.79254999999999998</v>
      </c>
      <c r="L6780">
        <f>K6780-final5.mtex!A6778</f>
        <v>0</v>
      </c>
    </row>
    <row r="6781" spans="1:12">
      <c r="A6781" t="s">
        <v>0</v>
      </c>
      <c r="B6781">
        <v>6777</v>
      </c>
      <c r="C6781">
        <v>0.52409700000000004</v>
      </c>
      <c r="D6781">
        <v>1.2597400000000001</v>
      </c>
      <c r="E6781">
        <v>6.0788700000000002</v>
      </c>
      <c r="F6781">
        <v>1.7453300000000001E-2</v>
      </c>
      <c r="G6781">
        <v>4.5391700000000004</v>
      </c>
      <c r="H6781">
        <v>0</v>
      </c>
      <c r="I6781">
        <v>1.5708</v>
      </c>
      <c r="J6781">
        <v>0</v>
      </c>
      <c r="K6781">
        <v>0.61349299999999996</v>
      </c>
      <c r="L6781">
        <f>K6781-final5.mtex!A6779</f>
        <v>-7.0000000000902673E-6</v>
      </c>
    </row>
    <row r="6782" spans="1:12">
      <c r="A6782" t="s">
        <v>0</v>
      </c>
      <c r="B6782">
        <v>6778</v>
      </c>
      <c r="C6782">
        <v>9.8635100000000003E-2</v>
      </c>
      <c r="D6782">
        <v>1.329</v>
      </c>
      <c r="E6782">
        <v>6.2240399999999996</v>
      </c>
      <c r="F6782">
        <v>1.7453300000000001E-2</v>
      </c>
      <c r="G6782">
        <v>4.6304999999999996</v>
      </c>
      <c r="H6782">
        <v>0</v>
      </c>
      <c r="I6782">
        <v>1.5708</v>
      </c>
      <c r="J6782">
        <v>0</v>
      </c>
      <c r="K6782">
        <v>0.26498300000000002</v>
      </c>
      <c r="L6782">
        <f>K6782-final5.mtex!A6780</f>
        <v>3.0000000000307558E-6</v>
      </c>
    </row>
    <row r="6783" spans="1:12">
      <c r="A6783" t="s">
        <v>0</v>
      </c>
      <c r="B6783">
        <v>6779</v>
      </c>
      <c r="C6783">
        <v>0.81420800000000004</v>
      </c>
      <c r="D6783">
        <v>0.37911</v>
      </c>
      <c r="E6783">
        <v>5.5988899999999999</v>
      </c>
      <c r="F6783">
        <v>1.7453300000000001E-2</v>
      </c>
      <c r="G6783">
        <v>1.49336</v>
      </c>
      <c r="H6783">
        <v>0.59504400000000002</v>
      </c>
      <c r="I6783">
        <v>1.53298</v>
      </c>
      <c r="J6783">
        <v>6.1207599999999998</v>
      </c>
      <c r="K6783">
        <v>0.59445400000000004</v>
      </c>
      <c r="L6783">
        <f>K6783-final5.mtex!A6781</f>
        <v>4.0000000000040004E-6</v>
      </c>
    </row>
    <row r="6784" spans="1:12">
      <c r="A6784" t="s">
        <v>0</v>
      </c>
      <c r="B6784">
        <v>6780</v>
      </c>
      <c r="C6784">
        <v>0.24403</v>
      </c>
      <c r="D6784">
        <v>1.4517500000000001</v>
      </c>
      <c r="E6784">
        <v>6.1182499999999997</v>
      </c>
      <c r="F6784">
        <v>1.7453300000000001E-2</v>
      </c>
      <c r="G6784">
        <v>4.5080900000000002</v>
      </c>
      <c r="H6784">
        <v>0</v>
      </c>
      <c r="I6784">
        <v>1.5708</v>
      </c>
      <c r="J6784">
        <v>0</v>
      </c>
      <c r="K6784">
        <v>0.309672</v>
      </c>
      <c r="L6784">
        <f>K6784-final5.mtex!A6782</f>
        <v>-8.0000000000080007E-6</v>
      </c>
    </row>
    <row r="6785" spans="1:12">
      <c r="A6785" t="s">
        <v>0</v>
      </c>
      <c r="B6785">
        <v>6781</v>
      </c>
      <c r="C6785">
        <v>0.573488</v>
      </c>
      <c r="D6785">
        <v>1.506</v>
      </c>
      <c r="E6785">
        <v>5.7945599999999997</v>
      </c>
      <c r="F6785">
        <v>1.7453300000000001E-2</v>
      </c>
      <c r="G6785">
        <v>2.8304999999999998</v>
      </c>
      <c r="H6785">
        <v>2.24282</v>
      </c>
      <c r="I6785">
        <v>2.82734</v>
      </c>
      <c r="J6785">
        <v>0.64074699999999996</v>
      </c>
      <c r="K6785">
        <v>0.95614900000000003</v>
      </c>
      <c r="L6785">
        <f>K6785-final5.mtex!A6783</f>
        <v>-1.0000000000287557E-6</v>
      </c>
    </row>
    <row r="6786" spans="1:12">
      <c r="A6786" t="s">
        <v>0</v>
      </c>
      <c r="B6786">
        <v>6782</v>
      </c>
      <c r="C6786">
        <v>0.37162400000000001</v>
      </c>
      <c r="D6786">
        <v>1.25427</v>
      </c>
      <c r="E6786">
        <v>6.1901000000000002</v>
      </c>
      <c r="F6786">
        <v>1.7453300000000001E-2</v>
      </c>
      <c r="G6786">
        <v>5.9564599999999999</v>
      </c>
      <c r="H6786">
        <v>0</v>
      </c>
      <c r="I6786">
        <v>1.5708</v>
      </c>
      <c r="J6786">
        <v>0</v>
      </c>
      <c r="K6786">
        <v>0.48443700000000001</v>
      </c>
      <c r="L6786">
        <f>K6786-final5.mtex!A6784</f>
        <v>-2.9999999999752447E-6</v>
      </c>
    </row>
    <row r="6787" spans="1:12">
      <c r="A6787" t="s">
        <v>0</v>
      </c>
      <c r="B6787">
        <v>6783</v>
      </c>
      <c r="C6787">
        <v>0.18728700000000001</v>
      </c>
      <c r="D6787">
        <v>1.5206</v>
      </c>
      <c r="E6787">
        <v>6.1738499999999998</v>
      </c>
      <c r="F6787">
        <v>1.7453300000000001E-2</v>
      </c>
      <c r="G6787">
        <v>3.6987199999999998</v>
      </c>
      <c r="H6787">
        <v>0</v>
      </c>
      <c r="I6787">
        <v>1.5708</v>
      </c>
      <c r="J6787">
        <v>0</v>
      </c>
      <c r="K6787">
        <v>0.22017600000000001</v>
      </c>
      <c r="L6787">
        <f>K6787-final5.mtex!A6785</f>
        <v>-3.9999999999762448E-6</v>
      </c>
    </row>
    <row r="6788" spans="1:12">
      <c r="A6788" t="s">
        <v>0</v>
      </c>
      <c r="B6788">
        <v>6784</v>
      </c>
      <c r="C6788">
        <v>0.57966200000000001</v>
      </c>
      <c r="D6788">
        <v>0.38640999999999998</v>
      </c>
      <c r="E6788">
        <v>5.7809299999999997</v>
      </c>
      <c r="F6788">
        <v>1.7453300000000001E-2</v>
      </c>
      <c r="G6788">
        <v>0.104684</v>
      </c>
      <c r="H6788">
        <v>0.58839300000000005</v>
      </c>
      <c r="I6788">
        <v>0.42766399999999999</v>
      </c>
      <c r="J6788">
        <v>5.7866799999999996</v>
      </c>
      <c r="K6788">
        <v>4.36275E-2</v>
      </c>
      <c r="L6788">
        <f>K6788-final5.mtex!A6786</f>
        <v>-5.0000000000050004E-7</v>
      </c>
    </row>
    <row r="6789" spans="1:12">
      <c r="A6789" t="s">
        <v>0</v>
      </c>
      <c r="B6789">
        <v>6785</v>
      </c>
      <c r="C6789">
        <v>0.84425399999999995</v>
      </c>
      <c r="D6789">
        <v>1.31453</v>
      </c>
      <c r="E6789">
        <v>6.1319900000000001</v>
      </c>
      <c r="F6789">
        <v>1.7453300000000001E-2</v>
      </c>
      <c r="G6789">
        <v>5.3089599999999999</v>
      </c>
      <c r="H6789">
        <v>0</v>
      </c>
      <c r="I6789">
        <v>1.5708</v>
      </c>
      <c r="J6789">
        <v>0</v>
      </c>
      <c r="K6789">
        <v>0.80031600000000003</v>
      </c>
      <c r="L6789">
        <f>K6789-final5.mtex!A6787</f>
        <v>-4.0000000000040004E-6</v>
      </c>
    </row>
    <row r="6790" spans="1:12">
      <c r="A6790" t="s">
        <v>0</v>
      </c>
      <c r="B6790">
        <v>6786</v>
      </c>
      <c r="C6790">
        <v>0.73833400000000005</v>
      </c>
      <c r="D6790">
        <v>1.47679</v>
      </c>
      <c r="E6790">
        <v>6.0463500000000003</v>
      </c>
      <c r="F6790">
        <v>1.7453300000000001E-2</v>
      </c>
      <c r="G6790">
        <v>1.85686</v>
      </c>
      <c r="H6790">
        <v>1.4234199999999999</v>
      </c>
      <c r="I6790">
        <v>2.68133</v>
      </c>
      <c r="J6790">
        <v>0.43385000000000001</v>
      </c>
      <c r="K6790">
        <v>0.62090000000000001</v>
      </c>
      <c r="L6790">
        <f>K6790-final5.mtex!A6788</f>
        <v>0</v>
      </c>
    </row>
    <row r="6791" spans="1:12">
      <c r="A6791" t="s">
        <v>0</v>
      </c>
      <c r="B6791">
        <v>6787</v>
      </c>
      <c r="C6791">
        <v>0.51236599999999999</v>
      </c>
      <c r="D6791">
        <v>1.41709</v>
      </c>
      <c r="E6791">
        <v>6.0828899999999999</v>
      </c>
      <c r="F6791">
        <v>1.7453300000000001E-2</v>
      </c>
      <c r="G6791">
        <v>4.8727399999999997E-2</v>
      </c>
      <c r="H6791">
        <v>0.51546000000000003</v>
      </c>
      <c r="I6791">
        <v>1.4641999999999999</v>
      </c>
      <c r="J6791">
        <v>6.0941799999999997</v>
      </c>
      <c r="K6791">
        <v>4.8633799999999998E-2</v>
      </c>
      <c r="L6791">
        <f>K6791-final5.mtex!A6789</f>
        <v>-2.2000000000008124E-6</v>
      </c>
    </row>
    <row r="6792" spans="1:12">
      <c r="A6792" t="s">
        <v>0</v>
      </c>
      <c r="B6792">
        <v>6788</v>
      </c>
      <c r="C6792">
        <v>6.2739299999999998E-2</v>
      </c>
      <c r="D6792">
        <v>0.425956</v>
      </c>
      <c r="E6792">
        <v>6.2394600000000002</v>
      </c>
      <c r="F6792">
        <v>1.7453300000000001E-2</v>
      </c>
      <c r="G6792">
        <v>0.61751599999999995</v>
      </c>
      <c r="H6792">
        <v>0.503471</v>
      </c>
      <c r="I6792">
        <v>0.73410900000000001</v>
      </c>
      <c r="J6792">
        <v>5.9342499999999996</v>
      </c>
      <c r="K6792">
        <v>0.39208599999999999</v>
      </c>
      <c r="L6792">
        <f>K6792-final5.mtex!A6790</f>
        <v>-4.0000000000040004E-6</v>
      </c>
    </row>
    <row r="6793" spans="1:12">
      <c r="A6793" t="s">
        <v>0</v>
      </c>
      <c r="B6793">
        <v>6789</v>
      </c>
      <c r="C6793">
        <v>0.48951699999999998</v>
      </c>
      <c r="D6793">
        <v>0.96996800000000005</v>
      </c>
      <c r="E6793">
        <v>5.9209300000000002</v>
      </c>
      <c r="F6793">
        <v>1.7453300000000001E-2</v>
      </c>
      <c r="G6793">
        <v>2.7152799999999999</v>
      </c>
      <c r="H6793">
        <v>0.59654300000000005</v>
      </c>
      <c r="I6793">
        <v>1.09676</v>
      </c>
      <c r="J6793">
        <v>5.8871500000000001</v>
      </c>
      <c r="K6793">
        <v>0.15795699999999999</v>
      </c>
      <c r="L6793">
        <f>K6793-final5.mtex!A6791</f>
        <v>-3.0000000000030003E-6</v>
      </c>
    </row>
    <row r="6794" spans="1:12">
      <c r="A6794" t="s">
        <v>0</v>
      </c>
      <c r="B6794">
        <v>6790</v>
      </c>
      <c r="C6794">
        <v>1.14954</v>
      </c>
      <c r="D6794">
        <v>1.49655</v>
      </c>
      <c r="E6794">
        <v>6.0049700000000001</v>
      </c>
      <c r="F6794">
        <v>1.7453300000000001E-2</v>
      </c>
      <c r="G6794">
        <v>1.42479</v>
      </c>
      <c r="H6794">
        <v>1.6391100000000001</v>
      </c>
      <c r="I6794">
        <v>1.9944</v>
      </c>
      <c r="J6794">
        <v>0.17418900000000001</v>
      </c>
      <c r="K6794">
        <v>0.77540799999999999</v>
      </c>
      <c r="L6794">
        <f>K6794-final5.mtex!A6792</f>
        <v>-2.0000000000575113E-6</v>
      </c>
    </row>
    <row r="6795" spans="1:12">
      <c r="A6795" t="s">
        <v>0</v>
      </c>
      <c r="B6795">
        <v>6791</v>
      </c>
      <c r="C6795">
        <v>0.86562899999999998</v>
      </c>
      <c r="D6795">
        <v>1.80863</v>
      </c>
      <c r="E6795">
        <v>5.68405</v>
      </c>
      <c r="F6795">
        <v>1.7453300000000001E-2</v>
      </c>
      <c r="G6795">
        <v>5.5616099999999999</v>
      </c>
      <c r="H6795">
        <v>0</v>
      </c>
      <c r="I6795">
        <v>1.5708</v>
      </c>
      <c r="J6795">
        <v>0</v>
      </c>
      <c r="K6795">
        <v>0.890768</v>
      </c>
      <c r="L6795">
        <f>K6795-final5.mtex!A6793</f>
        <v>-1.999999999946489E-6</v>
      </c>
    </row>
    <row r="6796" spans="1:12">
      <c r="A6796" t="s">
        <v>0</v>
      </c>
      <c r="B6796">
        <v>6792</v>
      </c>
      <c r="C6796">
        <v>0.734429</v>
      </c>
      <c r="D6796">
        <v>1.68869</v>
      </c>
      <c r="E6796">
        <v>5.7009299999999996</v>
      </c>
      <c r="F6796">
        <v>1.7453300000000001E-2</v>
      </c>
      <c r="G6796">
        <v>0.45594499999999999</v>
      </c>
      <c r="H6796">
        <v>0.93699600000000005</v>
      </c>
      <c r="I6796">
        <v>2.0653999999999999</v>
      </c>
      <c r="J6796">
        <v>5.8166700000000002</v>
      </c>
      <c r="K6796">
        <v>0.42594300000000002</v>
      </c>
      <c r="L6796">
        <f>K6796-final5.mtex!A6794</f>
        <v>-6.999999999979245E-6</v>
      </c>
    </row>
    <row r="6797" spans="1:12">
      <c r="A6797" t="s">
        <v>0</v>
      </c>
      <c r="B6797">
        <v>6793</v>
      </c>
      <c r="C6797">
        <v>0.22469700000000001</v>
      </c>
      <c r="D6797">
        <v>1.27565</v>
      </c>
      <c r="E6797">
        <v>6.1436900000000003</v>
      </c>
      <c r="F6797">
        <v>1.7453300000000001E-2</v>
      </c>
      <c r="G6797">
        <v>5.8577000000000004</v>
      </c>
      <c r="H6797">
        <v>0</v>
      </c>
      <c r="I6797">
        <v>1.5708</v>
      </c>
      <c r="J6797">
        <v>0</v>
      </c>
      <c r="K6797">
        <v>0.383691</v>
      </c>
      <c r="L6797">
        <f>K6797-final5.mtex!A6795</f>
        <v>1.0000000000287557E-6</v>
      </c>
    </row>
    <row r="6798" spans="1:12">
      <c r="A6798" t="s">
        <v>0</v>
      </c>
      <c r="B6798">
        <v>6794</v>
      </c>
      <c r="C6798">
        <v>0.49873600000000001</v>
      </c>
      <c r="D6798">
        <v>1.4922599999999999</v>
      </c>
      <c r="E6798">
        <v>5.8674400000000002</v>
      </c>
      <c r="F6798">
        <v>1.7453300000000001E-2</v>
      </c>
      <c r="G6798">
        <v>4.9716699999999996</v>
      </c>
      <c r="H6798">
        <v>0</v>
      </c>
      <c r="I6798">
        <v>1.5708</v>
      </c>
      <c r="J6798">
        <v>0</v>
      </c>
      <c r="K6798">
        <v>0.63847299999999996</v>
      </c>
      <c r="L6798">
        <f>K6798-final5.mtex!A6796</f>
        <v>2.9999999999752447E-6</v>
      </c>
    </row>
    <row r="6799" spans="1:12">
      <c r="A6799" t="s">
        <v>0</v>
      </c>
      <c r="B6799">
        <v>6795</v>
      </c>
      <c r="C6799">
        <v>0.65827599999999997</v>
      </c>
      <c r="D6799">
        <v>0.92220100000000005</v>
      </c>
      <c r="E6799">
        <v>6.0274999999999999</v>
      </c>
      <c r="F6799">
        <v>1.7453300000000001E-2</v>
      </c>
      <c r="G6799">
        <v>5.2037300000000002</v>
      </c>
      <c r="H6799">
        <v>0</v>
      </c>
      <c r="I6799">
        <v>1.5708</v>
      </c>
      <c r="J6799">
        <v>0</v>
      </c>
      <c r="K6799">
        <v>0.889096</v>
      </c>
      <c r="L6799">
        <f>K6799-final5.mtex!A6797</f>
        <v>-4.0000000000040004E-6</v>
      </c>
    </row>
    <row r="6800" spans="1:12">
      <c r="A6800" t="s">
        <v>0</v>
      </c>
      <c r="B6800">
        <v>6796</v>
      </c>
      <c r="C6800">
        <v>0.81262100000000004</v>
      </c>
      <c r="D6800">
        <v>1.5986199999999999</v>
      </c>
      <c r="E6800">
        <v>5.8602299999999996</v>
      </c>
      <c r="F6800">
        <v>1.7453300000000001E-2</v>
      </c>
      <c r="G6800">
        <v>3.13747</v>
      </c>
      <c r="H6800">
        <v>1.2469300000000001</v>
      </c>
      <c r="I6800">
        <v>2.2959200000000002</v>
      </c>
      <c r="J6800">
        <v>0.11190700000000001</v>
      </c>
      <c r="K6800">
        <v>0.87379499999999999</v>
      </c>
      <c r="L6800">
        <f>K6800-final5.mtex!A6798</f>
        <v>5.000000000032756E-6</v>
      </c>
    </row>
    <row r="6801" spans="1:12">
      <c r="A6801" t="s">
        <v>0</v>
      </c>
      <c r="B6801">
        <v>6797</v>
      </c>
      <c r="C6801">
        <v>0.59329600000000005</v>
      </c>
      <c r="D6801">
        <v>1.61086</v>
      </c>
      <c r="E6801">
        <v>6.0932700000000004</v>
      </c>
      <c r="F6801">
        <v>1.7453300000000001E-2</v>
      </c>
      <c r="G6801">
        <v>6.2188800000000004</v>
      </c>
      <c r="H6801">
        <v>0</v>
      </c>
      <c r="I6801">
        <v>1.5708</v>
      </c>
      <c r="J6801">
        <v>0</v>
      </c>
      <c r="K6801">
        <v>0.62695299999999998</v>
      </c>
      <c r="L6801">
        <f>K6801-final5.mtex!A6799</f>
        <v>2.9999999999752447E-6</v>
      </c>
    </row>
    <row r="6802" spans="1:12">
      <c r="A6802" t="s">
        <v>0</v>
      </c>
      <c r="B6802">
        <v>6798</v>
      </c>
      <c r="C6802">
        <v>0.58317799999999997</v>
      </c>
      <c r="D6802">
        <v>1.23455</v>
      </c>
      <c r="E6802">
        <v>5.9203000000000001</v>
      </c>
      <c r="F6802">
        <v>1.7453300000000001E-2</v>
      </c>
      <c r="G6802">
        <v>5.4016099999999998</v>
      </c>
      <c r="H6802">
        <v>0</v>
      </c>
      <c r="I6802">
        <v>1.5708</v>
      </c>
      <c r="J6802">
        <v>0</v>
      </c>
      <c r="K6802">
        <v>0.71105300000000005</v>
      </c>
      <c r="L6802">
        <f>K6802-final5.mtex!A6800</f>
        <v>-6.999999999979245E-6</v>
      </c>
    </row>
    <row r="6803" spans="1:12">
      <c r="A6803" t="s">
        <v>0</v>
      </c>
      <c r="B6803">
        <v>6799</v>
      </c>
      <c r="C6803">
        <v>0.61258999999999997</v>
      </c>
      <c r="D6803">
        <v>1.39822</v>
      </c>
      <c r="E6803">
        <v>5.9780300000000004</v>
      </c>
      <c r="F6803">
        <v>1.7453300000000001E-2</v>
      </c>
      <c r="G6803">
        <v>0.616865</v>
      </c>
      <c r="H6803">
        <v>0.65851700000000002</v>
      </c>
      <c r="I6803">
        <v>1.7525500000000001</v>
      </c>
      <c r="J6803">
        <v>5.9318400000000002</v>
      </c>
      <c r="K6803">
        <v>0.36022700000000002</v>
      </c>
      <c r="L6803">
        <f>K6803-final5.mtex!A6801</f>
        <v>-2.9999999999752447E-6</v>
      </c>
    </row>
    <row r="6804" spans="1:12">
      <c r="A6804" t="s">
        <v>0</v>
      </c>
      <c r="B6804">
        <v>6800</v>
      </c>
      <c r="C6804">
        <v>0.78575700000000004</v>
      </c>
      <c r="D6804">
        <v>1.60799</v>
      </c>
      <c r="E6804">
        <v>5.6350899999999999</v>
      </c>
      <c r="F6804">
        <v>1.7453300000000001E-2</v>
      </c>
      <c r="G6804">
        <v>1.7537799999999999</v>
      </c>
      <c r="H6804">
        <v>3.3203299999999998</v>
      </c>
      <c r="I6804">
        <v>2.9173900000000001</v>
      </c>
      <c r="J6804">
        <v>1.9439900000000001</v>
      </c>
      <c r="K6804">
        <v>0.95125800000000005</v>
      </c>
      <c r="L6804">
        <f>K6804-final5.mtex!A6802</f>
        <v>-1.999999999946489E-6</v>
      </c>
    </row>
    <row r="6805" spans="1:12">
      <c r="A6805" t="s">
        <v>0</v>
      </c>
      <c r="B6805">
        <v>6801</v>
      </c>
      <c r="C6805">
        <v>0.48565700000000001</v>
      </c>
      <c r="D6805">
        <v>0.73945300000000003</v>
      </c>
      <c r="E6805">
        <v>5.84551</v>
      </c>
      <c r="F6805">
        <v>1.7453300000000001E-2</v>
      </c>
      <c r="G6805">
        <v>2.5074299999999998</v>
      </c>
      <c r="H6805">
        <v>1.5876699999999999</v>
      </c>
      <c r="I6805">
        <v>2.18194</v>
      </c>
      <c r="J6805">
        <v>6.55738E-4</v>
      </c>
      <c r="K6805">
        <v>0.71471099999999999</v>
      </c>
      <c r="L6805">
        <f>K6805-final5.mtex!A6803</f>
        <v>1.0000000000287557E-6</v>
      </c>
    </row>
    <row r="6806" spans="1:12">
      <c r="A6806" t="s">
        <v>0</v>
      </c>
      <c r="B6806">
        <v>6802</v>
      </c>
      <c r="C6806">
        <v>0.73033999999999999</v>
      </c>
      <c r="D6806">
        <v>1.00668</v>
      </c>
      <c r="E6806">
        <v>5.7998900000000004</v>
      </c>
      <c r="F6806">
        <v>1.7453300000000001E-2</v>
      </c>
      <c r="G6806">
        <v>2.7496499999999999</v>
      </c>
      <c r="H6806">
        <v>1.0986199999999999</v>
      </c>
      <c r="I6806">
        <v>1.95286</v>
      </c>
      <c r="J6806">
        <v>6.02339</v>
      </c>
      <c r="K6806">
        <v>1.0400799999999999</v>
      </c>
      <c r="L6806">
        <f>K6806-final5.mtex!A6804</f>
        <v>-2.0000000000131024E-5</v>
      </c>
    </row>
    <row r="6807" spans="1:12">
      <c r="A6807" t="s">
        <v>0</v>
      </c>
      <c r="B6807">
        <v>6803</v>
      </c>
      <c r="C6807">
        <v>0.424313</v>
      </c>
      <c r="D6807">
        <v>1.50526</v>
      </c>
      <c r="E6807">
        <v>6.1699000000000002</v>
      </c>
      <c r="F6807">
        <v>1.7453300000000001E-2</v>
      </c>
      <c r="G6807">
        <v>0.58936500000000003</v>
      </c>
      <c r="H6807">
        <v>0.490981</v>
      </c>
      <c r="I6807">
        <v>1.95465</v>
      </c>
      <c r="J6807">
        <v>4.18959E-3</v>
      </c>
      <c r="K6807">
        <v>0.46623999999999999</v>
      </c>
      <c r="L6807">
        <f>K6807-final5.mtex!A6805</f>
        <v>0</v>
      </c>
    </row>
    <row r="6808" spans="1:12">
      <c r="A6808" t="s">
        <v>0</v>
      </c>
      <c r="B6808">
        <v>6804</v>
      </c>
      <c r="C6808">
        <v>0.87983699999999998</v>
      </c>
      <c r="D6808">
        <v>1.19306</v>
      </c>
      <c r="E6808">
        <v>5.9083600000000001</v>
      </c>
      <c r="F6808">
        <v>1.7453300000000001E-2</v>
      </c>
      <c r="G6808">
        <v>4.3083799999999997</v>
      </c>
      <c r="H6808">
        <v>0</v>
      </c>
      <c r="I6808">
        <v>1.5708</v>
      </c>
      <c r="J6808">
        <v>0</v>
      </c>
      <c r="K6808">
        <v>0.91954899999999995</v>
      </c>
      <c r="L6808">
        <f>K6808-final5.mtex!A6806</f>
        <v>-1.0000000000287557E-6</v>
      </c>
    </row>
    <row r="6809" spans="1:12">
      <c r="A6809" t="s">
        <v>0</v>
      </c>
      <c r="B6809">
        <v>6805</v>
      </c>
      <c r="C6809">
        <v>0.91938799999999998</v>
      </c>
      <c r="D6809">
        <v>0.92965699999999996</v>
      </c>
      <c r="E6809">
        <v>5.9027099999999999</v>
      </c>
      <c r="F6809">
        <v>1.7453300000000001E-2</v>
      </c>
      <c r="G6809">
        <v>5.0323799999999999</v>
      </c>
      <c r="H6809">
        <v>0</v>
      </c>
      <c r="I6809">
        <v>1.5708</v>
      </c>
      <c r="J6809">
        <v>0</v>
      </c>
      <c r="K6809">
        <v>1.0557799999999999</v>
      </c>
      <c r="L6809">
        <f>K6809-final5.mtex!A6807</f>
        <v>-2.0000000000131024E-5</v>
      </c>
    </row>
    <row r="6810" spans="1:12">
      <c r="A6810" t="s">
        <v>0</v>
      </c>
      <c r="B6810">
        <v>6806</v>
      </c>
      <c r="C6810">
        <v>0.82485299999999995</v>
      </c>
      <c r="D6810">
        <v>1.3488100000000001</v>
      </c>
      <c r="E6810">
        <v>5.8394599999999999</v>
      </c>
      <c r="F6810">
        <v>1.7453300000000001E-2</v>
      </c>
      <c r="G6810">
        <v>0.26024599999999998</v>
      </c>
      <c r="H6810">
        <v>0.82614299999999996</v>
      </c>
      <c r="I6810">
        <v>1.5380799999999999</v>
      </c>
      <c r="J6810">
        <v>5.9161700000000002</v>
      </c>
      <c r="K6810">
        <v>0.20424700000000001</v>
      </c>
      <c r="L6810">
        <f>K6810-final5.mtex!A6808</f>
        <v>-2.9999999999752447E-6</v>
      </c>
    </row>
    <row r="6811" spans="1:12">
      <c r="A6811" t="s">
        <v>0</v>
      </c>
      <c r="B6811">
        <v>6807</v>
      </c>
      <c r="C6811">
        <v>0.79064999999999996</v>
      </c>
      <c r="D6811">
        <v>1.6199300000000001</v>
      </c>
      <c r="E6811">
        <v>6.1185700000000001</v>
      </c>
      <c r="F6811">
        <v>1.7453300000000001E-2</v>
      </c>
      <c r="G6811">
        <v>5.9648399999999997</v>
      </c>
      <c r="H6811">
        <v>0</v>
      </c>
      <c r="I6811">
        <v>1.5708</v>
      </c>
      <c r="J6811">
        <v>0</v>
      </c>
      <c r="K6811">
        <v>0.79392300000000005</v>
      </c>
      <c r="L6811">
        <f>K6811-final5.mtex!A6809</f>
        <v>3.000000000086267E-6</v>
      </c>
    </row>
    <row r="6812" spans="1:12">
      <c r="A6812" t="s">
        <v>0</v>
      </c>
      <c r="B6812">
        <v>6808</v>
      </c>
      <c r="C6812">
        <v>0.54195099999999996</v>
      </c>
      <c r="D6812">
        <v>1.4276500000000001</v>
      </c>
      <c r="E6812">
        <v>5.9024599999999996</v>
      </c>
      <c r="F6812">
        <v>1.7453300000000001E-2</v>
      </c>
      <c r="G6812">
        <v>0.63307400000000003</v>
      </c>
      <c r="H6812">
        <v>0.57612300000000005</v>
      </c>
      <c r="I6812">
        <v>1.67737</v>
      </c>
      <c r="J6812">
        <v>5.9713000000000003</v>
      </c>
      <c r="K6812">
        <v>0.26138</v>
      </c>
      <c r="L6812">
        <f>K6812-final5.mtex!A6810</f>
        <v>0</v>
      </c>
    </row>
    <row r="6813" spans="1:12">
      <c r="A6813" t="s">
        <v>0</v>
      </c>
      <c r="B6813">
        <v>6809</v>
      </c>
      <c r="C6813">
        <v>0.83058600000000005</v>
      </c>
      <c r="D6813">
        <v>0.84535899999999997</v>
      </c>
      <c r="E6813">
        <v>5.8432700000000004</v>
      </c>
      <c r="F6813">
        <v>1.7453300000000001E-2</v>
      </c>
      <c r="G6813">
        <v>6.2607799999999996</v>
      </c>
      <c r="H6813">
        <v>0</v>
      </c>
      <c r="I6813">
        <v>1.5708</v>
      </c>
      <c r="J6813">
        <v>0</v>
      </c>
      <c r="K6813">
        <v>0.92630100000000004</v>
      </c>
      <c r="L6813">
        <f>K6813-final5.mtex!A6811</f>
        <v>1.0000000000287557E-6</v>
      </c>
    </row>
    <row r="6814" spans="1:12">
      <c r="A6814" t="s">
        <v>0</v>
      </c>
      <c r="B6814">
        <v>6810</v>
      </c>
      <c r="C6814">
        <v>1.10904</v>
      </c>
      <c r="D6814">
        <v>1.3500799999999999</v>
      </c>
      <c r="E6814">
        <v>6.1062900000000004</v>
      </c>
      <c r="F6814">
        <v>1.7453300000000001E-2</v>
      </c>
      <c r="G6814">
        <v>4.1635799999999996</v>
      </c>
      <c r="H6814">
        <v>0</v>
      </c>
      <c r="I6814">
        <v>1.5708</v>
      </c>
      <c r="J6814">
        <v>0</v>
      </c>
      <c r="K6814">
        <v>0.55651499999999998</v>
      </c>
      <c r="L6814">
        <f>K6814-final5.mtex!A6812</f>
        <v>-5.000000000032756E-6</v>
      </c>
    </row>
    <row r="6815" spans="1:12">
      <c r="A6815" t="s">
        <v>0</v>
      </c>
      <c r="B6815">
        <v>6811</v>
      </c>
      <c r="C6815">
        <v>0.76529700000000001</v>
      </c>
      <c r="D6815">
        <v>0.53081500000000004</v>
      </c>
      <c r="E6815">
        <v>5.6026899999999999</v>
      </c>
      <c r="F6815">
        <v>1.7453300000000001E-2</v>
      </c>
      <c r="G6815">
        <v>1.21844</v>
      </c>
      <c r="H6815">
        <v>0.85118199999999999</v>
      </c>
      <c r="I6815">
        <v>1.47919</v>
      </c>
      <c r="J6815">
        <v>6.0423900000000001</v>
      </c>
      <c r="K6815">
        <v>0.95827099999999998</v>
      </c>
      <c r="L6815">
        <f>K6815-final5.mtex!A6813</f>
        <v>1.0000000000287557E-6</v>
      </c>
    </row>
    <row r="6816" spans="1:12">
      <c r="A6816" t="s">
        <v>0</v>
      </c>
      <c r="B6816">
        <v>6812</v>
      </c>
      <c r="C6816">
        <v>0.89237</v>
      </c>
      <c r="D6816">
        <v>0.56949499999999997</v>
      </c>
      <c r="E6816">
        <v>5.7472000000000003</v>
      </c>
      <c r="F6816">
        <v>1.7453300000000001E-2</v>
      </c>
      <c r="G6816">
        <v>4.9001999999999999</v>
      </c>
      <c r="H6816">
        <v>0</v>
      </c>
      <c r="I6816">
        <v>1.5708</v>
      </c>
      <c r="J6816">
        <v>0</v>
      </c>
      <c r="K6816">
        <v>0.66923699999999997</v>
      </c>
      <c r="L6816">
        <f>K6816-final5.mtex!A6814</f>
        <v>6.999999999979245E-6</v>
      </c>
    </row>
    <row r="6817" spans="1:12">
      <c r="A6817" t="s">
        <v>0</v>
      </c>
      <c r="B6817">
        <v>6813</v>
      </c>
      <c r="C6817">
        <v>0.78169999999999995</v>
      </c>
      <c r="D6817">
        <v>1.4622200000000001</v>
      </c>
      <c r="E6817">
        <v>5.6951099999999997</v>
      </c>
      <c r="F6817">
        <v>1.7453300000000001E-2</v>
      </c>
      <c r="G6817">
        <v>2.6348400000000001</v>
      </c>
      <c r="H6817">
        <v>1.40995</v>
      </c>
      <c r="I6817">
        <v>2.6279599999999999</v>
      </c>
      <c r="J6817">
        <v>0.30904999999999999</v>
      </c>
      <c r="K6817">
        <v>0.85730799999999996</v>
      </c>
      <c r="L6817">
        <f>K6817-final5.mtex!A6815</f>
        <v>-2.0000000000575113E-6</v>
      </c>
    </row>
    <row r="6818" spans="1:12">
      <c r="A6818" t="s">
        <v>0</v>
      </c>
      <c r="B6818">
        <v>6814</v>
      </c>
      <c r="C6818">
        <v>0.85724500000000003</v>
      </c>
      <c r="D6818">
        <v>1.5617099999999999</v>
      </c>
      <c r="E6818">
        <v>5.7732200000000002</v>
      </c>
      <c r="F6818">
        <v>1.7453300000000001E-2</v>
      </c>
      <c r="G6818">
        <v>2.36856</v>
      </c>
      <c r="H6818">
        <v>1.21096</v>
      </c>
      <c r="I6818">
        <v>2.26593</v>
      </c>
      <c r="J6818">
        <v>0.36749500000000002</v>
      </c>
      <c r="K6818">
        <v>1.06464</v>
      </c>
      <c r="L6818">
        <f>K6818-final5.mtex!A6816</f>
        <v>4.0000000000040004E-5</v>
      </c>
    </row>
    <row r="6819" spans="1:12">
      <c r="A6819" t="s">
        <v>0</v>
      </c>
      <c r="B6819">
        <v>6815</v>
      </c>
      <c r="C6819">
        <v>1.1117600000000001</v>
      </c>
      <c r="D6819">
        <v>1.42425</v>
      </c>
      <c r="E6819">
        <v>5.9034500000000003</v>
      </c>
      <c r="F6819">
        <v>1.7453300000000001E-2</v>
      </c>
      <c r="G6819">
        <v>0.73981699999999995</v>
      </c>
      <c r="H6819">
        <v>1.2241599999999999</v>
      </c>
      <c r="I6819">
        <v>1.81812</v>
      </c>
      <c r="J6819">
        <v>0.17965500000000001</v>
      </c>
      <c r="K6819">
        <v>0.68537400000000004</v>
      </c>
      <c r="L6819">
        <f>K6819-final5.mtex!A6817</f>
        <v>-5.9999999999504894E-6</v>
      </c>
    </row>
    <row r="6820" spans="1:12">
      <c r="A6820" t="s">
        <v>0</v>
      </c>
      <c r="B6820">
        <v>6816</v>
      </c>
      <c r="C6820">
        <v>0.79838799999999999</v>
      </c>
      <c r="D6820">
        <v>1.5854999999999999</v>
      </c>
      <c r="E6820">
        <v>6.1803800000000004</v>
      </c>
      <c r="F6820">
        <v>1.7453300000000001E-2</v>
      </c>
      <c r="G6820">
        <v>2.70743</v>
      </c>
      <c r="H6820">
        <v>1.5500700000000001</v>
      </c>
      <c r="I6820">
        <v>2.3435600000000001</v>
      </c>
      <c r="J6820">
        <v>0.32802700000000001</v>
      </c>
      <c r="K6820">
        <v>0.95998099999999997</v>
      </c>
      <c r="L6820">
        <f>K6820-final5.mtex!A6818</f>
        <v>9.9999999991773336E-7</v>
      </c>
    </row>
    <row r="6821" spans="1:12">
      <c r="A6821" t="s">
        <v>0</v>
      </c>
      <c r="B6821">
        <v>6817</v>
      </c>
      <c r="C6821">
        <v>0.4945</v>
      </c>
      <c r="D6821">
        <v>1.5788199999999999</v>
      </c>
      <c r="E6821">
        <v>5.8169199999999996</v>
      </c>
      <c r="F6821">
        <v>1.7453300000000001E-2</v>
      </c>
      <c r="G6821">
        <v>5.0955700000000004</v>
      </c>
      <c r="H6821">
        <v>0</v>
      </c>
      <c r="I6821">
        <v>1.5708</v>
      </c>
      <c r="J6821">
        <v>0</v>
      </c>
      <c r="K6821">
        <v>0.67777500000000002</v>
      </c>
      <c r="L6821">
        <f>K6821-final5.mtex!A6819</f>
        <v>-5.000000000032756E-6</v>
      </c>
    </row>
    <row r="6822" spans="1:12">
      <c r="A6822" t="s">
        <v>0</v>
      </c>
      <c r="B6822">
        <v>6818</v>
      </c>
      <c r="C6822">
        <v>0.41977100000000001</v>
      </c>
      <c r="D6822">
        <v>1.4119900000000001</v>
      </c>
      <c r="E6822">
        <v>5.9734100000000003</v>
      </c>
      <c r="F6822">
        <v>1.7453300000000001E-2</v>
      </c>
      <c r="G6822">
        <v>3.4773800000000001</v>
      </c>
      <c r="H6822">
        <v>0</v>
      </c>
      <c r="I6822">
        <v>1.5708</v>
      </c>
      <c r="J6822">
        <v>0</v>
      </c>
      <c r="K6822">
        <v>0.52417499999999995</v>
      </c>
      <c r="L6822">
        <f>K6822-final5.mtex!A6820</f>
        <v>-5.000000000032756E-6</v>
      </c>
    </row>
    <row r="6823" spans="1:12">
      <c r="A6823" t="s">
        <v>0</v>
      </c>
      <c r="B6823">
        <v>6819</v>
      </c>
      <c r="C6823">
        <v>0.85755300000000001</v>
      </c>
      <c r="D6823">
        <v>0.40465600000000002</v>
      </c>
      <c r="E6823">
        <v>5.6212200000000001</v>
      </c>
      <c r="F6823">
        <v>1.7453300000000001E-2</v>
      </c>
      <c r="G6823">
        <v>4.2021300000000004</v>
      </c>
      <c r="H6823">
        <v>0</v>
      </c>
      <c r="I6823">
        <v>1.5708</v>
      </c>
      <c r="J6823">
        <v>0</v>
      </c>
      <c r="K6823">
        <v>0.44886399999999999</v>
      </c>
      <c r="L6823">
        <f>K6823-final5.mtex!A6821</f>
        <v>4.0000000000040004E-6</v>
      </c>
    </row>
    <row r="6824" spans="1:12">
      <c r="A6824" t="s">
        <v>0</v>
      </c>
      <c r="B6824">
        <v>6820</v>
      </c>
      <c r="C6824">
        <v>0.93924700000000005</v>
      </c>
      <c r="D6824">
        <v>0.68315800000000004</v>
      </c>
      <c r="E6824">
        <v>5.7165600000000003</v>
      </c>
      <c r="F6824">
        <v>1.7453300000000001E-2</v>
      </c>
      <c r="G6824">
        <v>4.4440999999999997</v>
      </c>
      <c r="H6824">
        <v>0</v>
      </c>
      <c r="I6824">
        <v>1.5708</v>
      </c>
      <c r="J6824">
        <v>0</v>
      </c>
      <c r="K6824">
        <v>0.77465700000000004</v>
      </c>
      <c r="L6824">
        <f>K6824-final5.mtex!A6822</f>
        <v>-2.9999999999752447E-6</v>
      </c>
    </row>
    <row r="6825" spans="1:12">
      <c r="A6825" t="s">
        <v>0</v>
      </c>
      <c r="B6825">
        <v>6821</v>
      </c>
      <c r="C6825">
        <v>1.3296300000000001</v>
      </c>
      <c r="D6825">
        <v>1.6027800000000001</v>
      </c>
      <c r="E6825">
        <v>6.1249700000000002</v>
      </c>
      <c r="F6825">
        <v>1.7453300000000001E-2</v>
      </c>
      <c r="G6825">
        <v>3.0726499999999999</v>
      </c>
      <c r="H6825">
        <v>2.5897999999999999</v>
      </c>
      <c r="I6825">
        <v>2.1389200000000002</v>
      </c>
      <c r="J6825">
        <v>1.54908</v>
      </c>
      <c r="K6825">
        <v>0.50696799999999997</v>
      </c>
      <c r="L6825">
        <f>K6825-final5.mtex!A6823</f>
        <v>-2.0000000000575113E-6</v>
      </c>
    </row>
    <row r="6826" spans="1:12">
      <c r="A6826" t="s">
        <v>0</v>
      </c>
      <c r="B6826">
        <v>6822</v>
      </c>
      <c r="C6826">
        <v>0.74714100000000006</v>
      </c>
      <c r="D6826">
        <v>1.22821</v>
      </c>
      <c r="E6826">
        <v>5.6075100000000004</v>
      </c>
      <c r="F6826">
        <v>1.7453300000000001E-2</v>
      </c>
      <c r="G6826">
        <v>0.86432699999999996</v>
      </c>
      <c r="H6826">
        <v>1.0471900000000001</v>
      </c>
      <c r="I6826">
        <v>1.9650099999999999</v>
      </c>
      <c r="J6826">
        <v>5.7531499999999998</v>
      </c>
      <c r="K6826">
        <v>0.80409200000000003</v>
      </c>
      <c r="L6826">
        <f>K6826-final5.mtex!A6824</f>
        <v>2.0000000000575113E-6</v>
      </c>
    </row>
    <row r="6827" spans="1:12">
      <c r="A6827" t="s">
        <v>0</v>
      </c>
      <c r="B6827">
        <v>6823</v>
      </c>
      <c r="C6827">
        <v>0.496168</v>
      </c>
      <c r="D6827">
        <v>0.65181999999999995</v>
      </c>
      <c r="E6827">
        <v>5.8295500000000002</v>
      </c>
      <c r="F6827">
        <v>1.7453300000000001E-2</v>
      </c>
      <c r="G6827">
        <v>0.376994</v>
      </c>
      <c r="H6827">
        <v>0.48705199999999998</v>
      </c>
      <c r="I6827">
        <v>0.70353299999999996</v>
      </c>
      <c r="J6827">
        <v>5.8533099999999996</v>
      </c>
      <c r="K6827">
        <v>5.4628700000000002E-2</v>
      </c>
      <c r="L6827">
        <f>K6827-final5.mtex!A6825</f>
        <v>6.9999999999931228E-7</v>
      </c>
    </row>
    <row r="6828" spans="1:12">
      <c r="A6828" t="s">
        <v>0</v>
      </c>
      <c r="B6828">
        <v>6824</v>
      </c>
      <c r="C6828">
        <v>0.740846</v>
      </c>
      <c r="D6828">
        <v>1.3407800000000001</v>
      </c>
      <c r="E6828">
        <v>6.1287599999999998</v>
      </c>
      <c r="F6828">
        <v>1.7453300000000001E-2</v>
      </c>
      <c r="G6828">
        <v>5.6417900000000003</v>
      </c>
      <c r="H6828">
        <v>0</v>
      </c>
      <c r="I6828">
        <v>1.5708</v>
      </c>
      <c r="J6828">
        <v>0</v>
      </c>
      <c r="K6828">
        <v>0.77179200000000003</v>
      </c>
      <c r="L6828">
        <f>K6828-final5.mtex!A6826</f>
        <v>2.0000000000575113E-6</v>
      </c>
    </row>
    <row r="6829" spans="1:12">
      <c r="A6829" t="s">
        <v>0</v>
      </c>
      <c r="B6829">
        <v>6825</v>
      </c>
      <c r="C6829">
        <v>1.0322199999999999</v>
      </c>
      <c r="D6829">
        <v>1.7226900000000001</v>
      </c>
      <c r="E6829">
        <v>5.89506</v>
      </c>
      <c r="F6829">
        <v>1.7453300000000001E-2</v>
      </c>
      <c r="G6829">
        <v>5.7481099999999996</v>
      </c>
      <c r="H6829">
        <v>0</v>
      </c>
      <c r="I6829">
        <v>1.5708</v>
      </c>
      <c r="J6829">
        <v>0</v>
      </c>
      <c r="K6829">
        <v>0.65386200000000005</v>
      </c>
      <c r="L6829">
        <f>K6829-final5.mtex!A6827</f>
        <v>-7.9999999998969784E-6</v>
      </c>
    </row>
    <row r="6830" spans="1:12">
      <c r="A6830" t="s">
        <v>0</v>
      </c>
      <c r="B6830">
        <v>6826</v>
      </c>
      <c r="C6830">
        <v>0.59608499999999998</v>
      </c>
      <c r="D6830">
        <v>1.3483499999999999</v>
      </c>
      <c r="E6830">
        <v>6.0458999999999996</v>
      </c>
      <c r="F6830">
        <v>1.7453300000000001E-2</v>
      </c>
      <c r="G6830">
        <v>0.62282300000000002</v>
      </c>
      <c r="H6830">
        <v>0.64916799999999997</v>
      </c>
      <c r="I6830">
        <v>1.8537999999999999</v>
      </c>
      <c r="J6830">
        <v>4.3780900000000003E-3</v>
      </c>
      <c r="K6830">
        <v>0.56087699999999996</v>
      </c>
      <c r="L6830">
        <f>K6830-final5.mtex!A6828</f>
        <v>-3.000000000086267E-6</v>
      </c>
    </row>
    <row r="6831" spans="1:12">
      <c r="A6831" t="s">
        <v>0</v>
      </c>
      <c r="B6831">
        <v>6827</v>
      </c>
      <c r="C6831">
        <v>0.42036400000000002</v>
      </c>
      <c r="D6831">
        <v>1.00048</v>
      </c>
      <c r="E6831">
        <v>6.0796400000000004</v>
      </c>
      <c r="F6831">
        <v>1.7453300000000001E-2</v>
      </c>
      <c r="G6831">
        <v>5.2315300000000002</v>
      </c>
      <c r="H6831">
        <v>0</v>
      </c>
      <c r="I6831">
        <v>1.5708</v>
      </c>
      <c r="J6831">
        <v>0</v>
      </c>
      <c r="K6831">
        <v>0.69864400000000004</v>
      </c>
      <c r="L6831">
        <f>K6831-final5.mtex!A6829</f>
        <v>4.0000000000040004E-6</v>
      </c>
    </row>
    <row r="6832" spans="1:12">
      <c r="A6832" t="s">
        <v>0</v>
      </c>
      <c r="B6832">
        <v>6828</v>
      </c>
      <c r="C6832">
        <v>0.44245899999999999</v>
      </c>
      <c r="D6832">
        <v>1.3782399999999999</v>
      </c>
      <c r="E6832">
        <v>6.2296899999999997</v>
      </c>
      <c r="F6832">
        <v>1.7453300000000001E-2</v>
      </c>
      <c r="G6832">
        <v>1.5004299999999999</v>
      </c>
      <c r="H6832">
        <v>0.75858499999999995</v>
      </c>
      <c r="I6832">
        <v>2.5239199999999999</v>
      </c>
      <c r="J6832">
        <v>6.2481600000000004</v>
      </c>
      <c r="K6832">
        <v>0.56240999999999997</v>
      </c>
      <c r="L6832">
        <f>K6832-final5.mtex!A6830</f>
        <v>0</v>
      </c>
    </row>
    <row r="6833" spans="1:12">
      <c r="A6833" t="s">
        <v>0</v>
      </c>
      <c r="B6833">
        <v>6829</v>
      </c>
      <c r="C6833">
        <v>0.56254899999999997</v>
      </c>
      <c r="D6833">
        <v>1.0134000000000001</v>
      </c>
      <c r="E6833">
        <v>5.86381</v>
      </c>
      <c r="F6833">
        <v>1.7453300000000001E-2</v>
      </c>
      <c r="G6833">
        <v>4.79962</v>
      </c>
      <c r="H6833">
        <v>0</v>
      </c>
      <c r="I6833">
        <v>1.5708</v>
      </c>
      <c r="J6833">
        <v>0</v>
      </c>
      <c r="K6833">
        <v>0.80901199999999995</v>
      </c>
      <c r="L6833">
        <f>K6833-final5.mtex!A6831</f>
        <v>1.999999999946489E-6</v>
      </c>
    </row>
    <row r="6834" spans="1:12">
      <c r="A6834" t="s">
        <v>0</v>
      </c>
      <c r="B6834">
        <v>6830</v>
      </c>
      <c r="C6834">
        <v>0.79869599999999996</v>
      </c>
      <c r="D6834">
        <v>0.60929699999999998</v>
      </c>
      <c r="E6834">
        <v>5.7043200000000001</v>
      </c>
      <c r="F6834">
        <v>1.7453300000000001E-2</v>
      </c>
      <c r="G6834">
        <v>0.40330100000000002</v>
      </c>
      <c r="H6834">
        <v>0.76761299999999999</v>
      </c>
      <c r="I6834">
        <v>0.94606100000000004</v>
      </c>
      <c r="J6834">
        <v>5.7965799999999996</v>
      </c>
      <c r="K6834">
        <v>0.34451700000000002</v>
      </c>
      <c r="L6834">
        <f>K6834-final5.mtex!A6832</f>
        <v>-2.9999999999752447E-6</v>
      </c>
    </row>
    <row r="6835" spans="1:12">
      <c r="A6835" t="s">
        <v>0</v>
      </c>
      <c r="B6835">
        <v>6831</v>
      </c>
      <c r="C6835">
        <v>0.28139799999999998</v>
      </c>
      <c r="D6835">
        <v>1.0082899999999999</v>
      </c>
      <c r="E6835">
        <v>6.1183899999999998</v>
      </c>
      <c r="F6835">
        <v>1.7453300000000001E-2</v>
      </c>
      <c r="G6835">
        <v>0.12758900000000001</v>
      </c>
      <c r="H6835">
        <v>0.28431600000000001</v>
      </c>
      <c r="I6835">
        <v>1.10355</v>
      </c>
      <c r="J6835">
        <v>6.1283899999999996</v>
      </c>
      <c r="K6835">
        <v>9.5980599999999999E-2</v>
      </c>
      <c r="L6835">
        <f>K6835-final5.mtex!A6833</f>
        <v>3.5999999999924981E-6</v>
      </c>
    </row>
    <row r="6836" spans="1:12">
      <c r="A6836" t="s">
        <v>0</v>
      </c>
      <c r="B6836">
        <v>6832</v>
      </c>
      <c r="C6836">
        <v>0.85301700000000003</v>
      </c>
      <c r="D6836">
        <v>1.08212</v>
      </c>
      <c r="E6836">
        <v>5.9599599999999997</v>
      </c>
      <c r="F6836">
        <v>1.7453300000000001E-2</v>
      </c>
      <c r="G6836">
        <v>6.2519999999999998</v>
      </c>
      <c r="H6836">
        <v>0</v>
      </c>
      <c r="I6836">
        <v>1.5708</v>
      </c>
      <c r="J6836">
        <v>0</v>
      </c>
      <c r="K6836">
        <v>0.95578399999999997</v>
      </c>
      <c r="L6836">
        <f>K6836-final5.mtex!A6834</f>
        <v>4.0000000000040004E-6</v>
      </c>
    </row>
    <row r="6837" spans="1:12">
      <c r="A6837" t="s">
        <v>0</v>
      </c>
      <c r="B6837">
        <v>6833</v>
      </c>
      <c r="C6837">
        <v>0.65377200000000002</v>
      </c>
      <c r="D6837">
        <v>1.27763</v>
      </c>
      <c r="E6837">
        <v>6.1426699999999999</v>
      </c>
      <c r="F6837">
        <v>1.7453300000000001E-2</v>
      </c>
      <c r="G6837">
        <v>4.5869</v>
      </c>
      <c r="H6837">
        <v>0</v>
      </c>
      <c r="I6837">
        <v>1.5708</v>
      </c>
      <c r="J6837">
        <v>0</v>
      </c>
      <c r="K6837">
        <v>0.708704</v>
      </c>
      <c r="L6837">
        <f>K6837-final5.mtex!A6835</f>
        <v>-5.9999999999504894E-6</v>
      </c>
    </row>
    <row r="6838" spans="1:12">
      <c r="A6838" t="s">
        <v>0</v>
      </c>
      <c r="B6838">
        <v>6834</v>
      </c>
      <c r="C6838">
        <v>1.2605</v>
      </c>
      <c r="D6838">
        <v>1.4335899999999999</v>
      </c>
      <c r="E6838">
        <v>6.0800400000000003</v>
      </c>
      <c r="F6838">
        <v>1.7453300000000001E-2</v>
      </c>
      <c r="G6838">
        <v>1.3167599999999999</v>
      </c>
      <c r="H6838">
        <v>1.64164</v>
      </c>
      <c r="I6838">
        <v>2.1909399999999999</v>
      </c>
      <c r="J6838">
        <v>0.80642999999999998</v>
      </c>
      <c r="K6838">
        <v>1.0548599999999999</v>
      </c>
      <c r="L6838">
        <f>K6838-final5.mtex!A6836</f>
        <v>-4.0000000000040004E-5</v>
      </c>
    </row>
    <row r="6839" spans="1:12">
      <c r="A6839" t="s">
        <v>0</v>
      </c>
      <c r="B6839">
        <v>6835</v>
      </c>
      <c r="C6839">
        <v>0.77412999999999998</v>
      </c>
      <c r="D6839">
        <v>0.67753099999999999</v>
      </c>
      <c r="E6839">
        <v>5.8734900000000003</v>
      </c>
      <c r="F6839">
        <v>1.7453300000000001E-2</v>
      </c>
      <c r="G6839">
        <v>3.18973</v>
      </c>
      <c r="H6839">
        <v>0</v>
      </c>
      <c r="I6839">
        <v>1.5708</v>
      </c>
      <c r="J6839">
        <v>0</v>
      </c>
      <c r="K6839">
        <v>0.76598200000000005</v>
      </c>
      <c r="L6839">
        <f>K6839-final5.mtex!A6837</f>
        <v>2.0000000000575113E-6</v>
      </c>
    </row>
    <row r="6840" spans="1:12">
      <c r="A6840" t="s">
        <v>0</v>
      </c>
      <c r="B6840">
        <v>6836</v>
      </c>
      <c r="C6840">
        <v>0.494311</v>
      </c>
      <c r="D6840">
        <v>1.3545499999999999</v>
      </c>
      <c r="E6840">
        <v>6.06867</v>
      </c>
      <c r="F6840">
        <v>1.7453300000000001E-2</v>
      </c>
      <c r="G6840">
        <v>5.2317499999999999</v>
      </c>
      <c r="H6840">
        <v>0</v>
      </c>
      <c r="I6840">
        <v>1.5708</v>
      </c>
      <c r="J6840">
        <v>0</v>
      </c>
      <c r="K6840">
        <v>0.55868399999999996</v>
      </c>
      <c r="L6840">
        <f>K6840-final5.mtex!A6838</f>
        <v>-6.0000000000615117E-6</v>
      </c>
    </row>
    <row r="6841" spans="1:12">
      <c r="A6841" t="s">
        <v>0</v>
      </c>
      <c r="B6841">
        <v>6837</v>
      </c>
      <c r="C6841">
        <v>0.93272999999999995</v>
      </c>
      <c r="D6841">
        <v>1.45736</v>
      </c>
      <c r="E6841">
        <v>5.9239800000000002</v>
      </c>
      <c r="F6841">
        <v>1.7453300000000001E-2</v>
      </c>
      <c r="G6841">
        <v>2.4980899999999999</v>
      </c>
      <c r="H6841">
        <v>2.48936</v>
      </c>
      <c r="I6841">
        <v>2.61965</v>
      </c>
      <c r="J6841">
        <v>1.03685</v>
      </c>
      <c r="K6841">
        <v>0.81159099999999995</v>
      </c>
      <c r="L6841">
        <f>K6841-final5.mtex!A6839</f>
        <v>-9.0000000000367564E-6</v>
      </c>
    </row>
    <row r="6842" spans="1:12">
      <c r="A6842" t="s">
        <v>0</v>
      </c>
      <c r="B6842">
        <v>6838</v>
      </c>
      <c r="C6842">
        <v>0.69310799999999995</v>
      </c>
      <c r="D6842">
        <v>0.93216699999999997</v>
      </c>
      <c r="E6842">
        <v>5.7670199999999996</v>
      </c>
      <c r="F6842">
        <v>1.7453300000000001E-2</v>
      </c>
      <c r="G6842">
        <v>3.7780200000000002</v>
      </c>
      <c r="H6842">
        <v>0</v>
      </c>
      <c r="I6842">
        <v>1.5708</v>
      </c>
      <c r="J6842">
        <v>0</v>
      </c>
      <c r="K6842">
        <v>0.94407799999999997</v>
      </c>
      <c r="L6842">
        <f>K6842-final5.mtex!A6840</f>
        <v>-2.0000000000575113E-6</v>
      </c>
    </row>
    <row r="6843" spans="1:12">
      <c r="A6843" t="s">
        <v>0</v>
      </c>
      <c r="B6843">
        <v>6839</v>
      </c>
      <c r="C6843">
        <v>0.77617100000000006</v>
      </c>
      <c r="D6843">
        <v>1.5466599999999999</v>
      </c>
      <c r="E6843">
        <v>5.76844</v>
      </c>
      <c r="F6843">
        <v>1.7453300000000001E-2</v>
      </c>
      <c r="G6843">
        <v>0.97184099999999995</v>
      </c>
      <c r="H6843">
        <v>0.92966800000000005</v>
      </c>
      <c r="I6843">
        <v>2.3593199999999999</v>
      </c>
      <c r="J6843">
        <v>6.1368299999999998</v>
      </c>
      <c r="K6843">
        <v>0.87592099999999995</v>
      </c>
      <c r="L6843">
        <f>K6843-final5.mtex!A6841</f>
        <v>9.9999999991773336E-7</v>
      </c>
    </row>
    <row r="6844" spans="1:12">
      <c r="A6844" t="s">
        <v>0</v>
      </c>
      <c r="B6844">
        <v>6840</v>
      </c>
      <c r="C6844">
        <v>0.37222</v>
      </c>
      <c r="D6844">
        <v>1.26542</v>
      </c>
      <c r="E6844">
        <v>6.0280100000000001</v>
      </c>
      <c r="F6844">
        <v>1.7453300000000001E-2</v>
      </c>
      <c r="G6844">
        <v>4.5671600000000003</v>
      </c>
      <c r="H6844">
        <v>0</v>
      </c>
      <c r="I6844">
        <v>1.5708</v>
      </c>
      <c r="J6844">
        <v>0</v>
      </c>
      <c r="K6844">
        <v>0.51535500000000001</v>
      </c>
      <c r="L6844">
        <f>K6844-final5.mtex!A6842</f>
        <v>-5.000000000032756E-6</v>
      </c>
    </row>
    <row r="6845" spans="1:12">
      <c r="A6845" t="s">
        <v>0</v>
      </c>
      <c r="B6845">
        <v>6841</v>
      </c>
      <c r="C6845">
        <v>1.0482100000000001</v>
      </c>
      <c r="D6845">
        <v>1.32125</v>
      </c>
      <c r="E6845">
        <v>5.82402</v>
      </c>
      <c r="F6845">
        <v>1.7453300000000001E-2</v>
      </c>
      <c r="G6845">
        <v>5.9765300000000003</v>
      </c>
      <c r="H6845">
        <v>0</v>
      </c>
      <c r="I6845">
        <v>1.5708</v>
      </c>
      <c r="J6845">
        <v>0</v>
      </c>
      <c r="K6845">
        <v>0.77382300000000004</v>
      </c>
      <c r="L6845">
        <f>K6845-final5.mtex!A6843</f>
        <v>3.000000000086267E-6</v>
      </c>
    </row>
    <row r="6846" spans="1:12">
      <c r="A6846" t="s">
        <v>0</v>
      </c>
      <c r="B6846">
        <v>6842</v>
      </c>
      <c r="C6846">
        <v>0.93295899999999998</v>
      </c>
      <c r="D6846">
        <v>1.16069</v>
      </c>
      <c r="E6846">
        <v>5.6606100000000001</v>
      </c>
      <c r="F6846">
        <v>1.7453300000000001E-2</v>
      </c>
      <c r="G6846">
        <v>3.0384000000000002</v>
      </c>
      <c r="H6846">
        <v>1.2025699999999999</v>
      </c>
      <c r="I6846">
        <v>2.4882499999999999</v>
      </c>
      <c r="J6846">
        <v>6.14846</v>
      </c>
      <c r="K6846">
        <v>0.86249799999999999</v>
      </c>
      <c r="L6846">
        <f>K6846-final5.mtex!A6844</f>
        <v>-2.0000000000575113E-6</v>
      </c>
    </row>
    <row r="6847" spans="1:12">
      <c r="A6847" t="s">
        <v>0</v>
      </c>
      <c r="B6847">
        <v>6843</v>
      </c>
      <c r="C6847">
        <v>0.40615200000000001</v>
      </c>
      <c r="D6847">
        <v>1.2132700000000001</v>
      </c>
      <c r="E6847">
        <v>6.1782599999999999</v>
      </c>
      <c r="F6847">
        <v>1.7453300000000001E-2</v>
      </c>
      <c r="G6847">
        <v>2.0533000000000001</v>
      </c>
      <c r="H6847">
        <v>0.81604600000000005</v>
      </c>
      <c r="I6847">
        <v>1.87662</v>
      </c>
      <c r="J6847">
        <v>6.16221</v>
      </c>
      <c r="K6847">
        <v>0.77570499999999998</v>
      </c>
      <c r="L6847">
        <f>K6847-final5.mtex!A6845</f>
        <v>-5.000000000032756E-6</v>
      </c>
    </row>
    <row r="6848" spans="1:12">
      <c r="A6848" t="s">
        <v>0</v>
      </c>
      <c r="B6848">
        <v>6844</v>
      </c>
      <c r="C6848">
        <v>1.18523</v>
      </c>
      <c r="D6848">
        <v>1.4315899999999999</v>
      </c>
      <c r="E6848">
        <v>6.1007699999999998</v>
      </c>
      <c r="F6848">
        <v>1.7453300000000001E-2</v>
      </c>
      <c r="G6848">
        <v>4.2407300000000001</v>
      </c>
      <c r="H6848">
        <v>0</v>
      </c>
      <c r="I6848">
        <v>1.5708</v>
      </c>
      <c r="J6848">
        <v>0</v>
      </c>
      <c r="K6848">
        <v>0.45870100000000003</v>
      </c>
      <c r="L6848">
        <f>K6848-final5.mtex!A6846</f>
        <v>1.0000000000287557E-6</v>
      </c>
    </row>
    <row r="6849" spans="1:12">
      <c r="A6849" t="s">
        <v>0</v>
      </c>
      <c r="B6849">
        <v>6845</v>
      </c>
      <c r="C6849">
        <v>0.70213499999999995</v>
      </c>
      <c r="D6849">
        <v>1.1254999999999999</v>
      </c>
      <c r="E6849">
        <v>5.93187</v>
      </c>
      <c r="F6849">
        <v>1.7453300000000001E-2</v>
      </c>
      <c r="G6849">
        <v>2.83033</v>
      </c>
      <c r="H6849">
        <v>1.2323200000000001</v>
      </c>
      <c r="I6849">
        <v>2.1575500000000001</v>
      </c>
      <c r="J6849">
        <v>7.4116399999999999E-2</v>
      </c>
      <c r="K6849">
        <v>0.94298000000000004</v>
      </c>
      <c r="L6849">
        <f>K6849-final5.mtex!A6847</f>
        <v>0</v>
      </c>
    </row>
    <row r="6850" spans="1:12">
      <c r="A6850" t="s">
        <v>0</v>
      </c>
      <c r="B6850">
        <v>6846</v>
      </c>
      <c r="C6850">
        <v>6.0721400000000002E-2</v>
      </c>
      <c r="D6850">
        <v>1.4073500000000001</v>
      </c>
      <c r="E6850">
        <v>6.2306299999999997</v>
      </c>
      <c r="F6850">
        <v>1.7453300000000001E-2</v>
      </c>
      <c r="G6850">
        <v>5.6633100000000001</v>
      </c>
      <c r="H6850">
        <v>0</v>
      </c>
      <c r="I6850">
        <v>1.5708</v>
      </c>
      <c r="J6850">
        <v>0</v>
      </c>
      <c r="K6850">
        <v>0.18063299999999999</v>
      </c>
      <c r="L6850">
        <f>K6850-final5.mtex!A6848</f>
        <v>2.9999999999752447E-6</v>
      </c>
    </row>
    <row r="6851" spans="1:12">
      <c r="A6851" t="s">
        <v>0</v>
      </c>
      <c r="B6851">
        <v>6847</v>
      </c>
      <c r="C6851">
        <v>0.88958199999999998</v>
      </c>
      <c r="D6851">
        <v>1.11598</v>
      </c>
      <c r="E6851">
        <v>5.8009500000000003</v>
      </c>
      <c r="F6851">
        <v>1.7453300000000001E-2</v>
      </c>
      <c r="G6851">
        <v>3.15381</v>
      </c>
      <c r="H6851">
        <v>0</v>
      </c>
      <c r="I6851">
        <v>1.5708</v>
      </c>
      <c r="J6851">
        <v>0</v>
      </c>
      <c r="K6851">
        <v>1.0016700000000001</v>
      </c>
      <c r="L6851">
        <f>K6851-final5.mtex!A6849</f>
        <v>-2.9999999999974492E-5</v>
      </c>
    </row>
    <row r="6852" spans="1:12">
      <c r="A6852" t="s">
        <v>0</v>
      </c>
      <c r="B6852">
        <v>6848</v>
      </c>
      <c r="C6852">
        <v>0.846271</v>
      </c>
      <c r="D6852">
        <v>0.50446199999999997</v>
      </c>
      <c r="E6852">
        <v>5.6288600000000004</v>
      </c>
      <c r="F6852">
        <v>1.7453300000000001E-2</v>
      </c>
      <c r="G6852">
        <v>3.9637699999999998</v>
      </c>
      <c r="H6852">
        <v>0</v>
      </c>
      <c r="I6852">
        <v>1.5708</v>
      </c>
      <c r="J6852">
        <v>0</v>
      </c>
      <c r="K6852">
        <v>0.539018</v>
      </c>
      <c r="L6852">
        <f>K6852-final5.mtex!A6850</f>
        <v>-2.0000000000575113E-6</v>
      </c>
    </row>
    <row r="6853" spans="1:12">
      <c r="A6853" t="s">
        <v>0</v>
      </c>
      <c r="B6853">
        <v>6849</v>
      </c>
      <c r="C6853">
        <v>0.84070900000000004</v>
      </c>
      <c r="D6853">
        <v>0.95683200000000002</v>
      </c>
      <c r="E6853">
        <v>5.64968</v>
      </c>
      <c r="F6853">
        <v>1.7453300000000001E-2</v>
      </c>
      <c r="G6853">
        <v>0.48690099999999997</v>
      </c>
      <c r="H6853">
        <v>0.88160000000000005</v>
      </c>
      <c r="I6853">
        <v>1.32101</v>
      </c>
      <c r="J6853">
        <v>5.7754200000000004</v>
      </c>
      <c r="K6853">
        <v>0.39273799999999998</v>
      </c>
      <c r="L6853">
        <f>K6853-final5.mtex!A6851</f>
        <v>-2.0000000000020002E-6</v>
      </c>
    </row>
    <row r="6854" spans="1:12">
      <c r="A6854" t="s">
        <v>0</v>
      </c>
      <c r="B6854">
        <v>6850</v>
      </c>
      <c r="C6854">
        <v>0.89215900000000004</v>
      </c>
      <c r="D6854">
        <v>1.6296900000000001</v>
      </c>
      <c r="E6854">
        <v>5.9573200000000002</v>
      </c>
      <c r="F6854">
        <v>1.7453300000000001E-2</v>
      </c>
      <c r="G6854">
        <v>5.0329499999999996</v>
      </c>
      <c r="H6854">
        <v>0</v>
      </c>
      <c r="I6854">
        <v>1.5708</v>
      </c>
      <c r="J6854">
        <v>0</v>
      </c>
      <c r="K6854">
        <v>0.74357899999999999</v>
      </c>
      <c r="L6854">
        <f>K6854-final5.mtex!A6852</f>
        <v>-1.0000000000287557E-6</v>
      </c>
    </row>
    <row r="6855" spans="1:12">
      <c r="A6855" t="s">
        <v>0</v>
      </c>
      <c r="B6855">
        <v>6851</v>
      </c>
      <c r="C6855">
        <v>0.94369899999999995</v>
      </c>
      <c r="D6855">
        <v>1.6642600000000001</v>
      </c>
      <c r="E6855">
        <v>5.7214700000000001</v>
      </c>
      <c r="F6855">
        <v>1.7453300000000001E-2</v>
      </c>
      <c r="G6855">
        <v>5.8185500000000001</v>
      </c>
      <c r="H6855">
        <v>0</v>
      </c>
      <c r="I6855">
        <v>1.5708</v>
      </c>
      <c r="J6855">
        <v>0</v>
      </c>
      <c r="K6855">
        <v>0.82076000000000005</v>
      </c>
      <c r="L6855">
        <f>K6855-final5.mtex!A6853</f>
        <v>0</v>
      </c>
    </row>
    <row r="6856" spans="1:12">
      <c r="A6856" t="s">
        <v>0</v>
      </c>
      <c r="B6856">
        <v>6852</v>
      </c>
      <c r="C6856">
        <v>0.93872999999999995</v>
      </c>
      <c r="D6856">
        <v>0.70718700000000001</v>
      </c>
      <c r="E6856">
        <v>5.7218999999999998</v>
      </c>
      <c r="F6856">
        <v>1.7453300000000001E-2</v>
      </c>
      <c r="G6856">
        <v>4.3316299999999996</v>
      </c>
      <c r="H6856">
        <v>0</v>
      </c>
      <c r="I6856">
        <v>1.5708</v>
      </c>
      <c r="J6856">
        <v>0</v>
      </c>
      <c r="K6856">
        <v>0.79785700000000004</v>
      </c>
      <c r="L6856">
        <f>K6856-final5.mtex!A6854</f>
        <v>-2.9999999999752447E-6</v>
      </c>
    </row>
    <row r="6857" spans="1:12">
      <c r="A6857" t="s">
        <v>0</v>
      </c>
      <c r="B6857">
        <v>6853</v>
      </c>
      <c r="C6857">
        <v>0.51316899999999999</v>
      </c>
      <c r="D6857">
        <v>1.36439</v>
      </c>
      <c r="E6857">
        <v>6.0324099999999996</v>
      </c>
      <c r="F6857">
        <v>1.7453300000000001E-2</v>
      </c>
      <c r="G6857">
        <v>3.18377</v>
      </c>
      <c r="H6857">
        <v>0</v>
      </c>
      <c r="I6857">
        <v>1.5708</v>
      </c>
      <c r="J6857">
        <v>0</v>
      </c>
      <c r="K6857">
        <v>0.58287100000000003</v>
      </c>
      <c r="L6857">
        <f>K6857-final5.mtex!A6855</f>
        <v>1.0000000000287557E-6</v>
      </c>
    </row>
    <row r="6858" spans="1:12">
      <c r="A6858" t="s">
        <v>0</v>
      </c>
      <c r="B6858">
        <v>6854</v>
      </c>
      <c r="C6858">
        <v>0.74006300000000003</v>
      </c>
      <c r="D6858">
        <v>0.59875299999999998</v>
      </c>
      <c r="E6858">
        <v>5.8407099999999996</v>
      </c>
      <c r="F6858">
        <v>1.7453300000000001E-2</v>
      </c>
      <c r="G6858">
        <v>1.1676800000000001</v>
      </c>
      <c r="H6858">
        <v>0.647984</v>
      </c>
      <c r="I6858">
        <v>1.6454899999999999</v>
      </c>
      <c r="J6858">
        <v>6.2412200000000002</v>
      </c>
      <c r="K6858">
        <v>0.62119100000000005</v>
      </c>
      <c r="L6858">
        <f>K6858-final5.mtex!A6856</f>
        <v>1.0000000000287557E-6</v>
      </c>
    </row>
    <row r="6859" spans="1:12">
      <c r="A6859" t="s">
        <v>0</v>
      </c>
      <c r="B6859">
        <v>6855</v>
      </c>
      <c r="C6859">
        <v>0.93059700000000001</v>
      </c>
      <c r="D6859">
        <v>1.5377000000000001</v>
      </c>
      <c r="E6859">
        <v>5.95303</v>
      </c>
      <c r="F6859">
        <v>1.7453300000000001E-2</v>
      </c>
      <c r="G6859">
        <v>3.4398200000000001</v>
      </c>
      <c r="H6859">
        <v>0</v>
      </c>
      <c r="I6859">
        <v>1.5708</v>
      </c>
      <c r="J6859">
        <v>0</v>
      </c>
      <c r="K6859">
        <v>0.72328800000000004</v>
      </c>
      <c r="L6859">
        <f>K6859-final5.mtex!A6857</f>
        <v>-1.999999999946489E-6</v>
      </c>
    </row>
    <row r="6860" spans="1:12">
      <c r="A6860" t="s">
        <v>0</v>
      </c>
      <c r="B6860">
        <v>6856</v>
      </c>
      <c r="C6860">
        <v>0.20729700000000001</v>
      </c>
      <c r="D6860">
        <v>1.2584900000000001</v>
      </c>
      <c r="E6860">
        <v>6.1867000000000001</v>
      </c>
      <c r="F6860">
        <v>1.7453300000000001E-2</v>
      </c>
      <c r="G6860">
        <v>0.95608800000000005</v>
      </c>
      <c r="H6860">
        <v>0.230486</v>
      </c>
      <c r="I6860">
        <v>1.95519</v>
      </c>
      <c r="J6860">
        <v>1.47339E-3</v>
      </c>
      <c r="K6860">
        <v>0.70352599999999998</v>
      </c>
      <c r="L6860">
        <f>K6860-final5.mtex!A6858</f>
        <v>5.9999999999504894E-6</v>
      </c>
    </row>
    <row r="6861" spans="1:12">
      <c r="A6861" t="s">
        <v>0</v>
      </c>
      <c r="B6861">
        <v>6857</v>
      </c>
      <c r="C6861">
        <v>0.66714600000000002</v>
      </c>
      <c r="D6861">
        <v>1.55976</v>
      </c>
      <c r="E6861">
        <v>6.1391600000000004</v>
      </c>
      <c r="F6861">
        <v>1.7453300000000001E-2</v>
      </c>
      <c r="G6861">
        <v>5.92455</v>
      </c>
      <c r="H6861">
        <v>0</v>
      </c>
      <c r="I6861">
        <v>1.5708</v>
      </c>
      <c r="J6861">
        <v>0</v>
      </c>
      <c r="K6861">
        <v>0.68125500000000005</v>
      </c>
      <c r="L6861">
        <f>K6861-final5.mtex!A6859</f>
        <v>-4.9999999999217337E-6</v>
      </c>
    </row>
    <row r="6862" spans="1:12">
      <c r="A6862" t="s">
        <v>0</v>
      </c>
      <c r="B6862">
        <v>6858</v>
      </c>
      <c r="C6862">
        <v>0.62561699999999998</v>
      </c>
      <c r="D6862">
        <v>0.71064700000000003</v>
      </c>
      <c r="E6862">
        <v>5.6701699999999997</v>
      </c>
      <c r="F6862">
        <v>1.7453300000000001E-2</v>
      </c>
      <c r="G6862">
        <v>4.7962699999999998</v>
      </c>
      <c r="H6862">
        <v>0</v>
      </c>
      <c r="I6862">
        <v>1.5708</v>
      </c>
      <c r="J6862">
        <v>0</v>
      </c>
      <c r="K6862">
        <v>0.710754</v>
      </c>
      <c r="L6862">
        <f>K6862-final5.mtex!A6860</f>
        <v>4.0000000000040004E-6</v>
      </c>
    </row>
    <row r="6863" spans="1:12">
      <c r="A6863" t="s">
        <v>0</v>
      </c>
      <c r="B6863">
        <v>6859</v>
      </c>
      <c r="C6863">
        <v>0.51005199999999995</v>
      </c>
      <c r="D6863">
        <v>1.0038</v>
      </c>
      <c r="E6863">
        <v>6.0515299999999996</v>
      </c>
      <c r="F6863">
        <v>1.7453300000000001E-2</v>
      </c>
      <c r="G6863">
        <v>4.7015599999999997</v>
      </c>
      <c r="H6863">
        <v>0</v>
      </c>
      <c r="I6863">
        <v>1.5708</v>
      </c>
      <c r="J6863">
        <v>0</v>
      </c>
      <c r="K6863">
        <v>0.74752300000000005</v>
      </c>
      <c r="L6863">
        <f>K6863-final5.mtex!A6861</f>
        <v>-6.999999999979245E-6</v>
      </c>
    </row>
    <row r="6864" spans="1:12">
      <c r="A6864" t="s">
        <v>0</v>
      </c>
      <c r="B6864">
        <v>6860</v>
      </c>
      <c r="C6864">
        <v>0.72134799999999999</v>
      </c>
      <c r="D6864">
        <v>0.884903</v>
      </c>
      <c r="E6864">
        <v>5.82653</v>
      </c>
      <c r="F6864">
        <v>1.7453300000000001E-2</v>
      </c>
      <c r="G6864">
        <v>2.9666100000000002</v>
      </c>
      <c r="H6864">
        <v>1.0637799999999999</v>
      </c>
      <c r="I6864">
        <v>1.6145099999999999</v>
      </c>
      <c r="J6864">
        <v>6.0178500000000001</v>
      </c>
      <c r="K6864">
        <v>0.84926699999999999</v>
      </c>
      <c r="L6864">
        <f>K6864-final5.mtex!A6862</f>
        <v>-2.9999999999752447E-6</v>
      </c>
    </row>
    <row r="6865" spans="1:12">
      <c r="A6865" t="s">
        <v>0</v>
      </c>
      <c r="B6865">
        <v>6861</v>
      </c>
      <c r="C6865">
        <v>0.478047</v>
      </c>
      <c r="D6865">
        <v>1.6127</v>
      </c>
      <c r="E6865">
        <v>5.8587100000000003</v>
      </c>
      <c r="F6865">
        <v>1.7453300000000001E-2</v>
      </c>
      <c r="G6865">
        <v>2.2154099999999999</v>
      </c>
      <c r="H6865">
        <v>1.1581600000000001</v>
      </c>
      <c r="I6865">
        <v>2.7802899999999999</v>
      </c>
      <c r="J6865">
        <v>4.6550899999999999E-2</v>
      </c>
      <c r="K6865">
        <v>0.91087200000000001</v>
      </c>
      <c r="L6865">
        <f>K6865-final5.mtex!A6863</f>
        <v>2.0000000000575113E-6</v>
      </c>
    </row>
    <row r="6866" spans="1:12">
      <c r="A6866" t="s">
        <v>0</v>
      </c>
      <c r="B6866">
        <v>6862</v>
      </c>
      <c r="C6866">
        <v>0.98910699999999996</v>
      </c>
      <c r="D6866">
        <v>0.90634800000000004</v>
      </c>
      <c r="E6866">
        <v>5.7851600000000003</v>
      </c>
      <c r="F6866">
        <v>1.7453300000000001E-2</v>
      </c>
      <c r="G6866">
        <v>4.4821600000000004</v>
      </c>
      <c r="H6866">
        <v>0</v>
      </c>
      <c r="I6866">
        <v>1.5708</v>
      </c>
      <c r="J6866">
        <v>0</v>
      </c>
      <c r="K6866">
        <v>1.0226599999999999</v>
      </c>
      <c r="L6866">
        <f>K6866-final5.mtex!A6864</f>
        <v>-4.0000000000040004E-5</v>
      </c>
    </row>
    <row r="6867" spans="1:12">
      <c r="A6867" t="s">
        <v>0</v>
      </c>
      <c r="B6867">
        <v>6863</v>
      </c>
      <c r="C6867">
        <v>0.873637</v>
      </c>
      <c r="D6867">
        <v>1.2532399999999999</v>
      </c>
      <c r="E6867">
        <v>5.8237500000000004</v>
      </c>
      <c r="F6867">
        <v>1.7453300000000001E-2</v>
      </c>
      <c r="G6867">
        <v>5.1504500000000002</v>
      </c>
      <c r="H6867">
        <v>0</v>
      </c>
      <c r="I6867">
        <v>1.5708</v>
      </c>
      <c r="J6867">
        <v>0</v>
      </c>
      <c r="K6867">
        <v>0.94091499999999995</v>
      </c>
      <c r="L6867">
        <f>K6867-final5.mtex!A6865</f>
        <v>-5.000000000032756E-6</v>
      </c>
    </row>
    <row r="6868" spans="1:12">
      <c r="A6868" t="s">
        <v>0</v>
      </c>
      <c r="B6868">
        <v>6864</v>
      </c>
      <c r="C6868">
        <v>0.69764199999999998</v>
      </c>
      <c r="D6868">
        <v>1.2511699999999999</v>
      </c>
      <c r="E6868">
        <v>6.0462400000000001</v>
      </c>
      <c r="F6868">
        <v>1.7453300000000001E-2</v>
      </c>
      <c r="G6868">
        <v>3.9281700000000002</v>
      </c>
      <c r="H6868">
        <v>0</v>
      </c>
      <c r="I6868">
        <v>1.5708</v>
      </c>
      <c r="J6868">
        <v>0</v>
      </c>
      <c r="K6868">
        <v>0.76504700000000003</v>
      </c>
      <c r="L6868">
        <f>K6868-final5.mtex!A6866</f>
        <v>-2.9999999999752447E-6</v>
      </c>
    </row>
    <row r="6869" spans="1:12">
      <c r="A6869" t="s">
        <v>0</v>
      </c>
      <c r="B6869">
        <v>6865</v>
      </c>
      <c r="C6869">
        <v>0.71040300000000001</v>
      </c>
      <c r="D6869">
        <v>1.21834</v>
      </c>
      <c r="E6869">
        <v>6.0852599999999999</v>
      </c>
      <c r="F6869">
        <v>1.7453300000000001E-2</v>
      </c>
      <c r="G6869">
        <v>0.86951000000000001</v>
      </c>
      <c r="H6869">
        <v>0.74425699999999995</v>
      </c>
      <c r="I6869">
        <v>1.6032299999999999</v>
      </c>
      <c r="J6869">
        <v>6.0880400000000003</v>
      </c>
      <c r="K6869">
        <v>0.38640600000000003</v>
      </c>
      <c r="L6869">
        <f>K6869-final5.mtex!A6867</f>
        <v>-3.9999999999484892E-6</v>
      </c>
    </row>
    <row r="6870" spans="1:12">
      <c r="A6870" t="s">
        <v>0</v>
      </c>
      <c r="B6870">
        <v>6866</v>
      </c>
      <c r="C6870">
        <v>1.02705</v>
      </c>
      <c r="D6870">
        <v>1.6322399999999999</v>
      </c>
      <c r="E6870">
        <v>5.9330699999999998</v>
      </c>
      <c r="F6870">
        <v>1.7453300000000001E-2</v>
      </c>
      <c r="G6870">
        <v>5.4508799999999997</v>
      </c>
      <c r="H6870">
        <v>0</v>
      </c>
      <c r="I6870">
        <v>1.5708</v>
      </c>
      <c r="J6870">
        <v>0</v>
      </c>
      <c r="K6870">
        <v>0.63808900000000002</v>
      </c>
      <c r="L6870">
        <f>K6870-final5.mtex!A6868</f>
        <v>-1.0000000000287557E-6</v>
      </c>
    </row>
    <row r="6871" spans="1:12">
      <c r="A6871" t="s">
        <v>0</v>
      </c>
      <c r="B6871">
        <v>6867</v>
      </c>
      <c r="C6871">
        <v>0.85872499999999996</v>
      </c>
      <c r="D6871">
        <v>0.94221299999999997</v>
      </c>
      <c r="E6871">
        <v>5.8747699999999998</v>
      </c>
      <c r="F6871">
        <v>1.7453300000000001E-2</v>
      </c>
      <c r="G6871">
        <v>5.1847000000000003</v>
      </c>
      <c r="H6871">
        <v>0</v>
      </c>
      <c r="I6871">
        <v>1.5708</v>
      </c>
      <c r="J6871">
        <v>0</v>
      </c>
      <c r="K6871">
        <v>1.0196700000000001</v>
      </c>
      <c r="L6871">
        <f>K6871-final5.mtex!A6869</f>
        <v>-2.9999999999974492E-5</v>
      </c>
    </row>
    <row r="6872" spans="1:12">
      <c r="A6872" t="s">
        <v>0</v>
      </c>
      <c r="B6872">
        <v>6868</v>
      </c>
      <c r="C6872">
        <v>0.380326</v>
      </c>
      <c r="D6872">
        <v>1.4473800000000001</v>
      </c>
      <c r="E6872">
        <v>5.9319100000000002</v>
      </c>
      <c r="F6872">
        <v>1.7453300000000001E-2</v>
      </c>
      <c r="G6872">
        <v>4.2752100000000004</v>
      </c>
      <c r="H6872">
        <v>0</v>
      </c>
      <c r="I6872">
        <v>1.5708</v>
      </c>
      <c r="J6872">
        <v>0</v>
      </c>
      <c r="K6872">
        <v>0.51473999999999998</v>
      </c>
      <c r="L6872">
        <f>K6872-final5.mtex!A6870</f>
        <v>0</v>
      </c>
    </row>
    <row r="6873" spans="1:12">
      <c r="A6873" t="s">
        <v>0</v>
      </c>
      <c r="B6873">
        <v>6869</v>
      </c>
      <c r="C6873">
        <v>0.92687399999999998</v>
      </c>
      <c r="D6873">
        <v>1.31487</v>
      </c>
      <c r="E6873">
        <v>6.1455500000000001</v>
      </c>
      <c r="F6873">
        <v>1.7453300000000001E-2</v>
      </c>
      <c r="G6873">
        <v>3.3191600000000001</v>
      </c>
      <c r="H6873">
        <v>0</v>
      </c>
      <c r="I6873">
        <v>1.5708</v>
      </c>
      <c r="J6873">
        <v>0</v>
      </c>
      <c r="K6873">
        <v>0.720225</v>
      </c>
      <c r="L6873">
        <f>K6873-final5.mtex!A6871</f>
        <v>-5.000000000032756E-6</v>
      </c>
    </row>
    <row r="6874" spans="1:12">
      <c r="A6874" t="s">
        <v>0</v>
      </c>
      <c r="B6874">
        <v>6870</v>
      </c>
      <c r="C6874">
        <v>0.55290899999999998</v>
      </c>
      <c r="D6874">
        <v>0.96960400000000002</v>
      </c>
      <c r="E6874">
        <v>5.8212299999999999</v>
      </c>
      <c r="F6874">
        <v>1.7453300000000001E-2</v>
      </c>
      <c r="G6874">
        <v>0.39363999999999999</v>
      </c>
      <c r="H6874">
        <v>0.52997799999999995</v>
      </c>
      <c r="I6874">
        <v>1.2245999999999999</v>
      </c>
      <c r="J6874">
        <v>5.8772500000000001</v>
      </c>
      <c r="K6874">
        <v>0.25978699999999999</v>
      </c>
      <c r="L6874">
        <f>K6874-final5.mtex!A6872</f>
        <v>-3.0000000000307558E-6</v>
      </c>
    </row>
    <row r="6875" spans="1:12">
      <c r="A6875" t="s">
        <v>0</v>
      </c>
      <c r="B6875">
        <v>6871</v>
      </c>
      <c r="C6875">
        <v>0.49269800000000002</v>
      </c>
      <c r="D6875">
        <v>1.59294</v>
      </c>
      <c r="E6875">
        <v>6.0435299999999996</v>
      </c>
      <c r="F6875">
        <v>1.7453300000000001E-2</v>
      </c>
      <c r="G6875">
        <v>5.6174200000000001</v>
      </c>
      <c r="H6875">
        <v>0</v>
      </c>
      <c r="I6875">
        <v>1.5708</v>
      </c>
      <c r="J6875">
        <v>0</v>
      </c>
      <c r="K6875">
        <v>0.54964800000000003</v>
      </c>
      <c r="L6875">
        <f>K6875-final5.mtex!A6873</f>
        <v>-1.999999999946489E-6</v>
      </c>
    </row>
    <row r="6876" spans="1:12">
      <c r="A6876" t="s">
        <v>0</v>
      </c>
      <c r="B6876">
        <v>6872</v>
      </c>
      <c r="C6876">
        <v>0.66151000000000004</v>
      </c>
      <c r="D6876">
        <v>1.7024999999999999</v>
      </c>
      <c r="E6876">
        <v>5.8371700000000004</v>
      </c>
      <c r="F6876">
        <v>1.7453300000000001E-2</v>
      </c>
      <c r="G6876">
        <v>3.3000099999999999</v>
      </c>
      <c r="H6876">
        <v>0</v>
      </c>
      <c r="I6876">
        <v>1.5708</v>
      </c>
      <c r="J6876">
        <v>0</v>
      </c>
      <c r="K6876">
        <v>0.827349</v>
      </c>
      <c r="L6876">
        <f>K6876-final5.mtex!A6874</f>
        <v>9.0000000000367564E-6</v>
      </c>
    </row>
    <row r="6877" spans="1:12">
      <c r="A6877" t="s">
        <v>0</v>
      </c>
      <c r="B6877">
        <v>6873</v>
      </c>
      <c r="C6877">
        <v>1.1002000000000001</v>
      </c>
      <c r="D6877">
        <v>1.7416100000000001</v>
      </c>
      <c r="E6877">
        <v>5.8903100000000004</v>
      </c>
      <c r="F6877">
        <v>1.7453300000000001E-2</v>
      </c>
      <c r="G6877">
        <v>2.5447199999999999</v>
      </c>
      <c r="H6877">
        <v>1.8389599999999999</v>
      </c>
      <c r="I6877">
        <v>2.1697799999999998</v>
      </c>
      <c r="J6877">
        <v>1.1203799999999999</v>
      </c>
      <c r="K6877">
        <v>0.83274700000000001</v>
      </c>
      <c r="L6877">
        <f>K6877-final5.mtex!A6875</f>
        <v>-2.9999999999752447E-6</v>
      </c>
    </row>
    <row r="6878" spans="1:12">
      <c r="A6878" t="s">
        <v>0</v>
      </c>
      <c r="B6878">
        <v>6874</v>
      </c>
      <c r="C6878">
        <v>0.63992400000000005</v>
      </c>
      <c r="D6878">
        <v>1.2050700000000001</v>
      </c>
      <c r="E6878">
        <v>5.8455199999999996</v>
      </c>
      <c r="F6878">
        <v>1.7453300000000001E-2</v>
      </c>
      <c r="G6878">
        <v>3.5250400000000002</v>
      </c>
      <c r="H6878">
        <v>0</v>
      </c>
      <c r="I6878">
        <v>1.5708</v>
      </c>
      <c r="J6878">
        <v>0</v>
      </c>
      <c r="K6878">
        <v>0.78697899999999998</v>
      </c>
      <c r="L6878">
        <f>K6878-final5.mtex!A6876</f>
        <v>-1.0000000000287557E-6</v>
      </c>
    </row>
    <row r="6879" spans="1:12">
      <c r="A6879" t="s">
        <v>0</v>
      </c>
      <c r="B6879">
        <v>6875</v>
      </c>
      <c r="C6879">
        <v>0.54656400000000005</v>
      </c>
      <c r="D6879">
        <v>1.5308299999999999</v>
      </c>
      <c r="E6879">
        <v>6.2678700000000003</v>
      </c>
      <c r="F6879">
        <v>1.7453300000000001E-2</v>
      </c>
      <c r="G6879">
        <v>5.3458300000000003</v>
      </c>
      <c r="H6879">
        <v>0</v>
      </c>
      <c r="I6879">
        <v>1.5708</v>
      </c>
      <c r="J6879">
        <v>0</v>
      </c>
      <c r="K6879">
        <v>0.54788999999999999</v>
      </c>
      <c r="L6879">
        <f>K6879-final5.mtex!A6877</f>
        <v>0</v>
      </c>
    </row>
    <row r="6880" spans="1:12">
      <c r="A6880" t="s">
        <v>0</v>
      </c>
      <c r="B6880">
        <v>6876</v>
      </c>
      <c r="C6880">
        <v>0.55771400000000004</v>
      </c>
      <c r="D6880">
        <v>1.6181700000000001</v>
      </c>
      <c r="E6880">
        <v>5.8036799999999999</v>
      </c>
      <c r="F6880">
        <v>1.7453300000000001E-2</v>
      </c>
      <c r="G6880">
        <v>0.437998</v>
      </c>
      <c r="H6880">
        <v>0.60322900000000002</v>
      </c>
      <c r="I6880">
        <v>1.8127</v>
      </c>
      <c r="J6880">
        <v>5.8303700000000003</v>
      </c>
      <c r="K6880">
        <v>0.20066500000000001</v>
      </c>
      <c r="L6880">
        <f>K6880-final5.mtex!A6878</f>
        <v>5.0000000000050004E-6</v>
      </c>
    </row>
    <row r="6881" spans="1:12">
      <c r="A6881" t="s">
        <v>0</v>
      </c>
      <c r="B6881">
        <v>6877</v>
      </c>
      <c r="C6881">
        <v>1.0114000000000001</v>
      </c>
      <c r="D6881">
        <v>1.58013</v>
      </c>
      <c r="E6881">
        <v>5.90909</v>
      </c>
      <c r="F6881">
        <v>1.7453300000000001E-2</v>
      </c>
      <c r="G6881">
        <v>4.1410099999999996</v>
      </c>
      <c r="H6881">
        <v>0</v>
      </c>
      <c r="I6881">
        <v>1.5708</v>
      </c>
      <c r="J6881">
        <v>0</v>
      </c>
      <c r="K6881">
        <v>0.668825</v>
      </c>
      <c r="L6881">
        <f>K6881-final5.mtex!A6879</f>
        <v>-5.000000000032756E-6</v>
      </c>
    </row>
    <row r="6882" spans="1:12">
      <c r="A6882" t="s">
        <v>0</v>
      </c>
      <c r="B6882">
        <v>6878</v>
      </c>
      <c r="C6882">
        <v>0.33565899999999999</v>
      </c>
      <c r="D6882">
        <v>1.5513600000000001</v>
      </c>
      <c r="E6882">
        <v>6.1033999999999997</v>
      </c>
      <c r="F6882">
        <v>1.7453300000000001E-2</v>
      </c>
      <c r="G6882">
        <v>3.4308399999999999</v>
      </c>
      <c r="H6882">
        <v>0</v>
      </c>
      <c r="I6882">
        <v>1.5708</v>
      </c>
      <c r="J6882">
        <v>0</v>
      </c>
      <c r="K6882">
        <v>0.37932199999999999</v>
      </c>
      <c r="L6882">
        <f>K6882-final5.mtex!A6880</f>
        <v>2.0000000000020002E-6</v>
      </c>
    </row>
    <row r="6883" spans="1:12">
      <c r="A6883" t="s">
        <v>0</v>
      </c>
      <c r="B6883">
        <v>6879</v>
      </c>
      <c r="C6883">
        <v>0.30976300000000001</v>
      </c>
      <c r="D6883">
        <v>1.59249</v>
      </c>
      <c r="E6883">
        <v>6.1334999999999997</v>
      </c>
      <c r="F6883">
        <v>1.7453300000000001E-2</v>
      </c>
      <c r="G6883">
        <v>3.2387700000000001</v>
      </c>
      <c r="H6883">
        <v>0</v>
      </c>
      <c r="I6883">
        <v>1.5708</v>
      </c>
      <c r="J6883">
        <v>0</v>
      </c>
      <c r="K6883">
        <v>0.34590700000000002</v>
      </c>
      <c r="L6883">
        <f>K6883-final5.mtex!A6881</f>
        <v>-2.9999999999752447E-6</v>
      </c>
    </row>
    <row r="6884" spans="1:12">
      <c r="A6884" t="s">
        <v>0</v>
      </c>
      <c r="B6884">
        <v>6880</v>
      </c>
      <c r="C6884">
        <v>1.20756</v>
      </c>
      <c r="D6884">
        <v>1.4774700000000001</v>
      </c>
      <c r="E6884">
        <v>6.0849099999999998</v>
      </c>
      <c r="F6884">
        <v>1.7453300000000001E-2</v>
      </c>
      <c r="G6884">
        <v>5.5911400000000002</v>
      </c>
      <c r="H6884">
        <v>0</v>
      </c>
      <c r="I6884">
        <v>1.5708</v>
      </c>
      <c r="J6884">
        <v>0</v>
      </c>
      <c r="K6884">
        <v>0.43142999999999998</v>
      </c>
      <c r="L6884">
        <f>K6884-final5.mtex!A6882</f>
        <v>0</v>
      </c>
    </row>
    <row r="6885" spans="1:12">
      <c r="A6885" t="s">
        <v>0</v>
      </c>
      <c r="B6885">
        <v>6881</v>
      </c>
      <c r="C6885">
        <v>1.06975</v>
      </c>
      <c r="D6885">
        <v>1.4361699999999999</v>
      </c>
      <c r="E6885">
        <v>5.9520200000000001</v>
      </c>
      <c r="F6885">
        <v>1.7453300000000001E-2</v>
      </c>
      <c r="G6885">
        <v>2.9355699999999998</v>
      </c>
      <c r="H6885">
        <v>2.27284</v>
      </c>
      <c r="I6885">
        <v>2.4470000000000001</v>
      </c>
      <c r="J6885">
        <v>0.83152300000000001</v>
      </c>
      <c r="K6885">
        <v>0.72562300000000002</v>
      </c>
      <c r="L6885">
        <f>K6885-final5.mtex!A6883</f>
        <v>2.9999999999752447E-6</v>
      </c>
    </row>
    <row r="6886" spans="1:12">
      <c r="A6886" t="s">
        <v>0</v>
      </c>
      <c r="B6886">
        <v>6882</v>
      </c>
      <c r="C6886">
        <v>0.38607200000000003</v>
      </c>
      <c r="D6886">
        <v>1.5601100000000001</v>
      </c>
      <c r="E6886">
        <v>6.1542500000000002</v>
      </c>
      <c r="F6886">
        <v>1.7453300000000001E-2</v>
      </c>
      <c r="G6886">
        <v>0.95941299999999996</v>
      </c>
      <c r="H6886">
        <v>0.54592499999999999</v>
      </c>
      <c r="I6886">
        <v>1.95953</v>
      </c>
      <c r="J6886">
        <v>6.03688</v>
      </c>
      <c r="K6886">
        <v>0.45322499999999999</v>
      </c>
      <c r="L6886">
        <f>K6886-final5.mtex!A6884</f>
        <v>4.9999999999772449E-6</v>
      </c>
    </row>
    <row r="6887" spans="1:12">
      <c r="A6887" t="s">
        <v>0</v>
      </c>
      <c r="B6887">
        <v>6883</v>
      </c>
      <c r="C6887">
        <v>0.707789</v>
      </c>
      <c r="D6887">
        <v>1.4216899999999999</v>
      </c>
      <c r="E6887">
        <v>5.7057099999999998</v>
      </c>
      <c r="F6887">
        <v>1.7453300000000001E-2</v>
      </c>
      <c r="G6887">
        <v>3.9868600000000001</v>
      </c>
      <c r="H6887">
        <v>0</v>
      </c>
      <c r="I6887">
        <v>1.5708</v>
      </c>
      <c r="J6887">
        <v>0</v>
      </c>
      <c r="K6887">
        <v>0.88327999999999995</v>
      </c>
      <c r="L6887">
        <f>K6887-final5.mtex!A6885</f>
        <v>0</v>
      </c>
    </row>
    <row r="6888" spans="1:12">
      <c r="A6888" t="s">
        <v>0</v>
      </c>
      <c r="B6888">
        <v>6884</v>
      </c>
      <c r="C6888">
        <v>0.68906900000000004</v>
      </c>
      <c r="D6888">
        <v>1.6069599999999999</v>
      </c>
      <c r="E6888">
        <v>5.88218</v>
      </c>
      <c r="F6888">
        <v>1.7453300000000001E-2</v>
      </c>
      <c r="G6888">
        <v>5.7563500000000003</v>
      </c>
      <c r="H6888">
        <v>0</v>
      </c>
      <c r="I6888">
        <v>1.5708</v>
      </c>
      <c r="J6888">
        <v>0</v>
      </c>
      <c r="K6888">
        <v>0.80026399999999998</v>
      </c>
      <c r="L6888">
        <f>K6888-final5.mtex!A6886</f>
        <v>4.0000000000040004E-6</v>
      </c>
    </row>
    <row r="6889" spans="1:12">
      <c r="A6889" t="s">
        <v>0</v>
      </c>
      <c r="B6889">
        <v>6885</v>
      </c>
      <c r="C6889">
        <v>0.69930800000000004</v>
      </c>
      <c r="D6889">
        <v>1.4543900000000001</v>
      </c>
      <c r="E6889">
        <v>5.6126500000000004</v>
      </c>
      <c r="F6889">
        <v>1.7453300000000001E-2</v>
      </c>
      <c r="G6889">
        <v>2.1133199999999999</v>
      </c>
      <c r="H6889">
        <v>0.71164099999999997</v>
      </c>
      <c r="I6889">
        <v>2.47357</v>
      </c>
      <c r="J6889">
        <v>5.6347500000000004</v>
      </c>
      <c r="K6889">
        <v>0.958372</v>
      </c>
      <c r="L6889">
        <f>K6889-final5.mtex!A6887</f>
        <v>1.999999999946489E-6</v>
      </c>
    </row>
    <row r="6890" spans="1:12">
      <c r="A6890" t="s">
        <v>0</v>
      </c>
      <c r="B6890">
        <v>6886</v>
      </c>
      <c r="C6890">
        <v>0.48686699999999999</v>
      </c>
      <c r="D6890">
        <v>1.0507599999999999</v>
      </c>
      <c r="E6890">
        <v>6.0726100000000001</v>
      </c>
      <c r="F6890">
        <v>1.7453300000000001E-2</v>
      </c>
      <c r="G6890">
        <v>0.35635899999999998</v>
      </c>
      <c r="H6890">
        <v>0.49167899999999998</v>
      </c>
      <c r="I6890">
        <v>1.24055</v>
      </c>
      <c r="J6890">
        <v>6.0831400000000002</v>
      </c>
      <c r="K6890">
        <v>0.19025600000000001</v>
      </c>
      <c r="L6890">
        <f>K6890-final5.mtex!A6888</f>
        <v>6.0000000000060005E-6</v>
      </c>
    </row>
    <row r="6891" spans="1:12">
      <c r="A6891" t="s">
        <v>0</v>
      </c>
      <c r="B6891">
        <v>6887</v>
      </c>
      <c r="C6891">
        <v>0.83204199999999995</v>
      </c>
      <c r="D6891">
        <v>0.39382</v>
      </c>
      <c r="E6891">
        <v>5.5551300000000001</v>
      </c>
      <c r="F6891">
        <v>1.7453300000000001E-2</v>
      </c>
      <c r="G6891">
        <v>0.81476700000000002</v>
      </c>
      <c r="H6891">
        <v>0.65965799999999997</v>
      </c>
      <c r="I6891">
        <v>1.16323</v>
      </c>
      <c r="J6891">
        <v>5.9241400000000004</v>
      </c>
      <c r="K6891">
        <v>0.81032700000000002</v>
      </c>
      <c r="L6891">
        <f>K6891-final5.mtex!A6889</f>
        <v>6.999999999979245E-6</v>
      </c>
    </row>
    <row r="6892" spans="1:12">
      <c r="A6892" t="s">
        <v>0</v>
      </c>
      <c r="B6892">
        <v>6888</v>
      </c>
      <c r="C6892">
        <v>0.63197800000000004</v>
      </c>
      <c r="D6892">
        <v>1.34741</v>
      </c>
      <c r="E6892">
        <v>5.9830500000000004</v>
      </c>
      <c r="F6892">
        <v>1.7453300000000001E-2</v>
      </c>
      <c r="G6892">
        <v>0.25966800000000001</v>
      </c>
      <c r="H6892">
        <v>0.71524900000000002</v>
      </c>
      <c r="I6892">
        <v>1.52491</v>
      </c>
      <c r="J6892">
        <v>6.0098000000000003</v>
      </c>
      <c r="K6892">
        <v>0.19932900000000001</v>
      </c>
      <c r="L6892">
        <f>K6892-final5.mtex!A6890</f>
        <v>-1.0000000000010001E-6</v>
      </c>
    </row>
    <row r="6893" spans="1:12">
      <c r="A6893" t="s">
        <v>0</v>
      </c>
      <c r="B6893">
        <v>6889</v>
      </c>
      <c r="C6893">
        <v>1.1277900000000001</v>
      </c>
      <c r="D6893">
        <v>1.34663</v>
      </c>
      <c r="E6893">
        <v>5.9102300000000003</v>
      </c>
      <c r="F6893">
        <v>1.7453300000000001E-2</v>
      </c>
      <c r="G6893">
        <v>5.2405499999999998</v>
      </c>
      <c r="H6893">
        <v>0</v>
      </c>
      <c r="I6893">
        <v>1.5708</v>
      </c>
      <c r="J6893">
        <v>0</v>
      </c>
      <c r="K6893">
        <v>0.64728300000000005</v>
      </c>
      <c r="L6893">
        <f>K6893-final5.mtex!A6891</f>
        <v>3.000000000086267E-6</v>
      </c>
    </row>
    <row r="6894" spans="1:12">
      <c r="A6894" t="s">
        <v>0</v>
      </c>
      <c r="B6894">
        <v>6890</v>
      </c>
      <c r="C6894">
        <v>0.96083399999999997</v>
      </c>
      <c r="D6894">
        <v>1.28115</v>
      </c>
      <c r="E6894">
        <v>5.8324199999999999</v>
      </c>
      <c r="F6894">
        <v>1.7453300000000001E-2</v>
      </c>
      <c r="G6894">
        <v>4.5073800000000004</v>
      </c>
      <c r="H6894">
        <v>0</v>
      </c>
      <c r="I6894">
        <v>1.5708</v>
      </c>
      <c r="J6894">
        <v>0</v>
      </c>
      <c r="K6894">
        <v>0.85352099999999997</v>
      </c>
      <c r="L6894">
        <f>K6894-final5.mtex!A6892</f>
        <v>-9.0000000000367564E-6</v>
      </c>
    </row>
    <row r="6895" spans="1:12">
      <c r="A6895" t="s">
        <v>0</v>
      </c>
      <c r="B6895">
        <v>6891</v>
      </c>
      <c r="C6895">
        <v>0.271013</v>
      </c>
      <c r="D6895">
        <v>1.5469299999999999</v>
      </c>
      <c r="E6895">
        <v>6.08751</v>
      </c>
      <c r="F6895">
        <v>1.7453300000000001E-2</v>
      </c>
      <c r="G6895">
        <v>5.12087</v>
      </c>
      <c r="H6895">
        <v>0</v>
      </c>
      <c r="I6895">
        <v>1.5708</v>
      </c>
      <c r="J6895">
        <v>0</v>
      </c>
      <c r="K6895">
        <v>0.33286900000000003</v>
      </c>
      <c r="L6895">
        <f>K6895-final5.mtex!A6893</f>
        <v>-9.9999999997324451E-7</v>
      </c>
    </row>
    <row r="6896" spans="1:12">
      <c r="A6896" t="s">
        <v>0</v>
      </c>
      <c r="B6896">
        <v>6892</v>
      </c>
      <c r="C6896">
        <v>0.512436</v>
      </c>
      <c r="D6896">
        <v>1.57239</v>
      </c>
      <c r="E6896">
        <v>6.26633</v>
      </c>
      <c r="F6896">
        <v>1.7453300000000001E-2</v>
      </c>
      <c r="G6896">
        <v>1.69404</v>
      </c>
      <c r="H6896">
        <v>1.3166199999999999</v>
      </c>
      <c r="I6896">
        <v>2.7283599999999999</v>
      </c>
      <c r="J6896">
        <v>0.68934799999999996</v>
      </c>
      <c r="K6896">
        <v>0.441</v>
      </c>
      <c r="L6896">
        <f>K6896-final5.mtex!A6894</f>
        <v>1.0000000000010001E-5</v>
      </c>
    </row>
    <row r="6897" spans="1:12">
      <c r="A6897" t="s">
        <v>0</v>
      </c>
      <c r="B6897">
        <v>6893</v>
      </c>
      <c r="C6897">
        <v>0.40604699999999999</v>
      </c>
      <c r="D6897">
        <v>1.3095699999999999</v>
      </c>
      <c r="E6897">
        <v>5.9861300000000002</v>
      </c>
      <c r="F6897">
        <v>1.7453300000000001E-2</v>
      </c>
      <c r="G6897">
        <v>1.1457200000000001</v>
      </c>
      <c r="H6897">
        <v>0.49475200000000003</v>
      </c>
      <c r="I6897">
        <v>2.2436699999999998</v>
      </c>
      <c r="J6897">
        <v>4.1938999999999997E-2</v>
      </c>
      <c r="K6897">
        <v>0.728599</v>
      </c>
      <c r="L6897">
        <f>K6897-final5.mtex!A6895</f>
        <v>-1.0000000000287557E-6</v>
      </c>
    </row>
    <row r="6898" spans="1:12">
      <c r="A6898" t="s">
        <v>0</v>
      </c>
      <c r="B6898">
        <v>6894</v>
      </c>
      <c r="C6898">
        <v>0.48131200000000002</v>
      </c>
      <c r="D6898">
        <v>0.82070399999999999</v>
      </c>
      <c r="E6898">
        <v>5.8771699999999996</v>
      </c>
      <c r="F6898">
        <v>1.7453300000000001E-2</v>
      </c>
      <c r="G6898">
        <v>0.71595299999999995</v>
      </c>
      <c r="H6898">
        <v>0.56585200000000002</v>
      </c>
      <c r="I6898">
        <v>1.4577599999999999</v>
      </c>
      <c r="J6898">
        <v>5.7549099999999997</v>
      </c>
      <c r="K6898">
        <v>0.64682899999999999</v>
      </c>
      <c r="L6898">
        <f>K6898-final5.mtex!A6896</f>
        <v>9.0000000000367564E-6</v>
      </c>
    </row>
    <row r="6899" spans="1:12">
      <c r="A6899" t="s">
        <v>0</v>
      </c>
      <c r="B6899">
        <v>6895</v>
      </c>
      <c r="C6899">
        <v>1.05121</v>
      </c>
      <c r="D6899">
        <v>1.6795</v>
      </c>
      <c r="E6899">
        <v>6.07531</v>
      </c>
      <c r="F6899">
        <v>1.7453300000000001E-2</v>
      </c>
      <c r="G6899">
        <v>3.1791999999999998</v>
      </c>
      <c r="H6899">
        <v>0</v>
      </c>
      <c r="I6899">
        <v>1.5708</v>
      </c>
      <c r="J6899">
        <v>0</v>
      </c>
      <c r="K6899">
        <v>0.55854300000000001</v>
      </c>
      <c r="L6899">
        <f>K6899-final5.mtex!A6897</f>
        <v>-6.999999999979245E-6</v>
      </c>
    </row>
    <row r="6900" spans="1:12">
      <c r="A6900" t="s">
        <v>0</v>
      </c>
      <c r="B6900">
        <v>6896</v>
      </c>
      <c r="C6900">
        <v>0.885189</v>
      </c>
      <c r="D6900">
        <v>1.48146</v>
      </c>
      <c r="E6900">
        <v>6.0010599999999998</v>
      </c>
      <c r="F6900">
        <v>1.7453300000000001E-2</v>
      </c>
      <c r="G6900">
        <v>1.4385300000000001</v>
      </c>
      <c r="H6900">
        <v>1.8162499999999999</v>
      </c>
      <c r="I6900">
        <v>2.4231600000000002</v>
      </c>
      <c r="J6900">
        <v>0.88897199999999998</v>
      </c>
      <c r="K6900">
        <v>0.79343699999999995</v>
      </c>
      <c r="L6900">
        <f>K6900-final5.mtex!A6898</f>
        <v>6.999999999979245E-6</v>
      </c>
    </row>
    <row r="6901" spans="1:12">
      <c r="A6901" t="s">
        <v>0</v>
      </c>
      <c r="B6901">
        <v>6897</v>
      </c>
      <c r="C6901">
        <v>1.0420100000000001</v>
      </c>
      <c r="D6901">
        <v>0.87854299999999996</v>
      </c>
      <c r="E6901">
        <v>5.7924899999999999</v>
      </c>
      <c r="F6901">
        <v>1.7453300000000001E-2</v>
      </c>
      <c r="G6901">
        <v>0.69003099999999995</v>
      </c>
      <c r="H6901">
        <v>1.1512</v>
      </c>
      <c r="I6901">
        <v>1.3621799999999999</v>
      </c>
      <c r="J6901">
        <v>6.0383800000000001</v>
      </c>
      <c r="K6901">
        <v>0.57309399999999999</v>
      </c>
      <c r="L6901">
        <f>K6901-final5.mtex!A6899</f>
        <v>4.0000000000040004E-6</v>
      </c>
    </row>
    <row r="6902" spans="1:12">
      <c r="A6902" t="s">
        <v>0</v>
      </c>
      <c r="B6902">
        <v>6898</v>
      </c>
      <c r="C6902">
        <v>0.46367199999999997</v>
      </c>
      <c r="D6902">
        <v>1.0560099999999999</v>
      </c>
      <c r="E6902">
        <v>5.9702900000000003</v>
      </c>
      <c r="F6902">
        <v>1.7453300000000001E-2</v>
      </c>
      <c r="G6902">
        <v>4.0909300000000002</v>
      </c>
      <c r="H6902">
        <v>0</v>
      </c>
      <c r="I6902">
        <v>1.5708</v>
      </c>
      <c r="J6902">
        <v>0</v>
      </c>
      <c r="K6902">
        <v>0.70331500000000002</v>
      </c>
      <c r="L6902">
        <f>K6902-final5.mtex!A6900</f>
        <v>-4.9999999999217337E-6</v>
      </c>
    </row>
    <row r="6903" spans="1:12">
      <c r="A6903" t="s">
        <v>0</v>
      </c>
      <c r="B6903">
        <v>6899</v>
      </c>
      <c r="C6903">
        <v>0.73646900000000004</v>
      </c>
      <c r="D6903">
        <v>1.5245899999999999</v>
      </c>
      <c r="E6903">
        <v>5.9087300000000003</v>
      </c>
      <c r="F6903">
        <v>1.7453300000000001E-2</v>
      </c>
      <c r="G6903">
        <v>2.3853900000000001</v>
      </c>
      <c r="H6903">
        <v>1.22868</v>
      </c>
      <c r="I6903">
        <v>2.7920199999999999</v>
      </c>
      <c r="J6903">
        <v>8.8189799999999999E-2</v>
      </c>
      <c r="K6903">
        <v>0.68867699999999998</v>
      </c>
      <c r="L6903">
        <f>K6903-final5.mtex!A6901</f>
        <v>-2.9999999999752447E-6</v>
      </c>
    </row>
    <row r="6904" spans="1:12">
      <c r="A6904" t="s">
        <v>0</v>
      </c>
      <c r="B6904">
        <v>6900</v>
      </c>
      <c r="C6904">
        <v>0.93511299999999997</v>
      </c>
      <c r="D6904">
        <v>0.83760900000000005</v>
      </c>
      <c r="E6904">
        <v>5.7723699999999996</v>
      </c>
      <c r="F6904">
        <v>1.7453300000000001E-2</v>
      </c>
      <c r="G6904">
        <v>0.49397999999999997</v>
      </c>
      <c r="H6904">
        <v>1.0582199999999999</v>
      </c>
      <c r="I6904">
        <v>1.26546</v>
      </c>
      <c r="J6904">
        <v>5.9309200000000004</v>
      </c>
      <c r="K6904">
        <v>0.49216700000000002</v>
      </c>
      <c r="L6904">
        <f>K6904-final5.mtex!A6902</f>
        <v>-2.9999999999752447E-6</v>
      </c>
    </row>
    <row r="6905" spans="1:12">
      <c r="A6905" t="s">
        <v>0</v>
      </c>
      <c r="B6905">
        <v>6901</v>
      </c>
      <c r="C6905">
        <v>0.67013999999999996</v>
      </c>
      <c r="D6905">
        <v>1.0398400000000001</v>
      </c>
      <c r="E6905">
        <v>6.0512800000000002</v>
      </c>
      <c r="F6905">
        <v>1.7453300000000001E-2</v>
      </c>
      <c r="G6905">
        <v>4.5026900000000003</v>
      </c>
      <c r="H6905">
        <v>0</v>
      </c>
      <c r="I6905">
        <v>1.5708</v>
      </c>
      <c r="J6905">
        <v>0</v>
      </c>
      <c r="K6905">
        <v>0.82976000000000005</v>
      </c>
      <c r="L6905">
        <f>K6905-final5.mtex!A6903</f>
        <v>0</v>
      </c>
    </row>
    <row r="6906" spans="1:12">
      <c r="A6906" t="s">
        <v>0</v>
      </c>
      <c r="B6906">
        <v>6902</v>
      </c>
      <c r="C6906">
        <v>0.83073699999999995</v>
      </c>
      <c r="D6906">
        <v>1.62751</v>
      </c>
      <c r="E6906">
        <v>5.9835099999999999</v>
      </c>
      <c r="F6906">
        <v>1.7453300000000001E-2</v>
      </c>
      <c r="G6906">
        <v>1.3654900000000001</v>
      </c>
      <c r="H6906">
        <v>1.6796</v>
      </c>
      <c r="I6906">
        <v>2.5596700000000001</v>
      </c>
      <c r="J6906">
        <v>0.47493999999999997</v>
      </c>
      <c r="K6906">
        <v>0.90912199999999999</v>
      </c>
      <c r="L6906">
        <f>K6906-final5.mtex!A6904</f>
        <v>1.999999999946489E-6</v>
      </c>
    </row>
    <row r="6907" spans="1:12">
      <c r="A6907" t="s">
        <v>0</v>
      </c>
      <c r="B6907">
        <v>6903</v>
      </c>
      <c r="C6907">
        <v>0.137244</v>
      </c>
      <c r="D6907">
        <v>1.2270099999999999</v>
      </c>
      <c r="E6907">
        <v>6.1606100000000001</v>
      </c>
      <c r="F6907">
        <v>1.7453300000000001E-2</v>
      </c>
      <c r="G6907">
        <v>1.8171900000000001</v>
      </c>
      <c r="H6907">
        <v>0.200271</v>
      </c>
      <c r="I6907">
        <v>2.1976800000000001</v>
      </c>
      <c r="J6907">
        <v>5.9583199999999996</v>
      </c>
      <c r="K6907">
        <v>0.70669199999999999</v>
      </c>
      <c r="L6907">
        <f>K6907-final5.mtex!A6905</f>
        <v>1.999999999946489E-6</v>
      </c>
    </row>
    <row r="6908" spans="1:12">
      <c r="A6908" t="s">
        <v>0</v>
      </c>
      <c r="B6908">
        <v>6904</v>
      </c>
      <c r="C6908">
        <v>0.91062699999999996</v>
      </c>
      <c r="D6908">
        <v>1.1595</v>
      </c>
      <c r="E6908">
        <v>5.7290099999999997</v>
      </c>
      <c r="F6908">
        <v>1.7453300000000001E-2</v>
      </c>
      <c r="G6908">
        <v>5.9571800000000001</v>
      </c>
      <c r="H6908">
        <v>0</v>
      </c>
      <c r="I6908">
        <v>1.5708</v>
      </c>
      <c r="J6908">
        <v>0</v>
      </c>
      <c r="K6908">
        <v>1.0203800000000001</v>
      </c>
      <c r="L6908">
        <f>K6908-final5.mtex!A6906</f>
        <v>-1.9999999999908979E-5</v>
      </c>
    </row>
    <row r="6909" spans="1:12">
      <c r="A6909" t="s">
        <v>0</v>
      </c>
      <c r="B6909">
        <v>6905</v>
      </c>
      <c r="C6909">
        <v>0.85309500000000005</v>
      </c>
      <c r="D6909">
        <v>0.64416899999999999</v>
      </c>
      <c r="E6909">
        <v>5.6260000000000003</v>
      </c>
      <c r="F6909">
        <v>1.7453300000000001E-2</v>
      </c>
      <c r="G6909">
        <v>3.9513500000000001</v>
      </c>
      <c r="H6909">
        <v>0</v>
      </c>
      <c r="I6909">
        <v>1.5708</v>
      </c>
      <c r="J6909">
        <v>0</v>
      </c>
      <c r="K6909">
        <v>0.67230800000000002</v>
      </c>
      <c r="L6909">
        <f>K6909-final5.mtex!A6907</f>
        <v>8.0000000000080007E-6</v>
      </c>
    </row>
    <row r="6910" spans="1:12">
      <c r="A6910" t="s">
        <v>0</v>
      </c>
      <c r="B6910">
        <v>6906</v>
      </c>
      <c r="C6910">
        <v>0.85506199999999999</v>
      </c>
      <c r="D6910">
        <v>1.19685</v>
      </c>
      <c r="E6910">
        <v>5.6485700000000003</v>
      </c>
      <c r="F6910">
        <v>1.7453300000000001E-2</v>
      </c>
      <c r="G6910">
        <v>3.7348499999999998</v>
      </c>
      <c r="H6910">
        <v>0</v>
      </c>
      <c r="I6910">
        <v>1.5708</v>
      </c>
      <c r="J6910">
        <v>0</v>
      </c>
      <c r="K6910">
        <v>1.0167200000000001</v>
      </c>
      <c r="L6910">
        <f>K6910-final5.mtex!A6908</f>
        <v>2.0000000000131024E-5</v>
      </c>
    </row>
    <row r="6911" spans="1:12">
      <c r="A6911" t="s">
        <v>0</v>
      </c>
      <c r="B6911">
        <v>6907</v>
      </c>
      <c r="C6911">
        <v>0.39167299999999999</v>
      </c>
      <c r="D6911">
        <v>0.93336600000000003</v>
      </c>
      <c r="E6911">
        <v>6.0426700000000002</v>
      </c>
      <c r="F6911">
        <v>1.7453300000000001E-2</v>
      </c>
      <c r="G6911">
        <v>2.5554199999999998</v>
      </c>
      <c r="H6911">
        <v>0.830565</v>
      </c>
      <c r="I6911">
        <v>2.0245000000000002</v>
      </c>
      <c r="J6911">
        <v>6.1339899999999998</v>
      </c>
      <c r="K6911">
        <v>0.85324999999999995</v>
      </c>
      <c r="L6911">
        <f>K6911-final5.mtex!A6909</f>
        <v>0</v>
      </c>
    </row>
    <row r="6912" spans="1:12">
      <c r="A6912" t="s">
        <v>0</v>
      </c>
      <c r="B6912">
        <v>6908</v>
      </c>
      <c r="C6912">
        <v>0.76320900000000003</v>
      </c>
      <c r="D6912">
        <v>1.1718999999999999</v>
      </c>
      <c r="E6912">
        <v>5.7145200000000003</v>
      </c>
      <c r="F6912">
        <v>1.7453300000000001E-2</v>
      </c>
      <c r="G6912">
        <v>5.1677299999999997</v>
      </c>
      <c r="H6912">
        <v>0</v>
      </c>
      <c r="I6912">
        <v>1.5708</v>
      </c>
      <c r="J6912">
        <v>0</v>
      </c>
      <c r="K6912">
        <v>0.92989999999999995</v>
      </c>
      <c r="L6912">
        <f>K6912-final5.mtex!A6910</f>
        <v>0</v>
      </c>
    </row>
    <row r="6913" spans="1:12">
      <c r="A6913" t="s">
        <v>0</v>
      </c>
      <c r="B6913">
        <v>6909</v>
      </c>
      <c r="C6913">
        <v>0.46882800000000002</v>
      </c>
      <c r="D6913">
        <v>1.1585000000000001</v>
      </c>
      <c r="E6913">
        <v>5.8833399999999996</v>
      </c>
      <c r="F6913">
        <v>1.7453300000000001E-2</v>
      </c>
      <c r="G6913">
        <v>4.8764200000000004</v>
      </c>
      <c r="H6913">
        <v>0</v>
      </c>
      <c r="I6913">
        <v>1.5708</v>
      </c>
      <c r="J6913">
        <v>0</v>
      </c>
      <c r="K6913">
        <v>0.68131399999999998</v>
      </c>
      <c r="L6913">
        <f>K6913-final5.mtex!A6911</f>
        <v>-6.0000000000615117E-6</v>
      </c>
    </row>
    <row r="6914" spans="1:12">
      <c r="A6914" t="s">
        <v>0</v>
      </c>
      <c r="B6914">
        <v>6910</v>
      </c>
      <c r="C6914">
        <v>1.1729400000000001</v>
      </c>
      <c r="D6914">
        <v>1.48691</v>
      </c>
      <c r="E6914">
        <v>5.98062</v>
      </c>
      <c r="F6914">
        <v>1.7453300000000001E-2</v>
      </c>
      <c r="G6914">
        <v>4.6956199999999999</v>
      </c>
      <c r="H6914">
        <v>0</v>
      </c>
      <c r="I6914">
        <v>1.5708</v>
      </c>
      <c r="J6914">
        <v>0</v>
      </c>
      <c r="K6914">
        <v>0.515374</v>
      </c>
      <c r="L6914">
        <f>K6914-final5.mtex!A6912</f>
        <v>-5.9999999999504894E-6</v>
      </c>
    </row>
    <row r="6915" spans="1:12">
      <c r="A6915" t="s">
        <v>0</v>
      </c>
      <c r="B6915">
        <v>6911</v>
      </c>
      <c r="C6915">
        <v>0.39498100000000003</v>
      </c>
      <c r="D6915">
        <v>0.918126</v>
      </c>
      <c r="E6915">
        <v>5.88896</v>
      </c>
      <c r="F6915">
        <v>1.7453300000000001E-2</v>
      </c>
      <c r="G6915">
        <v>1.1617999999999999</v>
      </c>
      <c r="H6915">
        <v>0.62504599999999999</v>
      </c>
      <c r="I6915">
        <v>1.8003400000000001</v>
      </c>
      <c r="J6915">
        <v>5.96807</v>
      </c>
      <c r="K6915">
        <v>0.91731700000000005</v>
      </c>
      <c r="L6915">
        <f>K6915-final5.mtex!A6913</f>
        <v>-2.9999999999752447E-6</v>
      </c>
    </row>
    <row r="6916" spans="1:12">
      <c r="A6916" t="s">
        <v>0</v>
      </c>
      <c r="B6916">
        <v>6912</v>
      </c>
      <c r="C6916">
        <v>0.29020400000000002</v>
      </c>
      <c r="D6916">
        <v>1.43774</v>
      </c>
      <c r="E6916">
        <v>6.2485900000000001</v>
      </c>
      <c r="F6916">
        <v>1.7453300000000001E-2</v>
      </c>
      <c r="G6916">
        <v>5.3014400000000004</v>
      </c>
      <c r="H6916">
        <v>0</v>
      </c>
      <c r="I6916">
        <v>1.5708</v>
      </c>
      <c r="J6916">
        <v>0</v>
      </c>
      <c r="K6916">
        <v>0.318824</v>
      </c>
      <c r="L6916">
        <f>K6916-final5.mtex!A6914</f>
        <v>-6.0000000000060005E-6</v>
      </c>
    </row>
    <row r="6917" spans="1:12">
      <c r="A6917" t="s">
        <v>0</v>
      </c>
      <c r="B6917">
        <v>6913</v>
      </c>
      <c r="C6917">
        <v>0.75494700000000003</v>
      </c>
      <c r="D6917">
        <v>1.44045</v>
      </c>
      <c r="E6917">
        <v>5.6292600000000004</v>
      </c>
      <c r="F6917">
        <v>1.7453300000000001E-2</v>
      </c>
      <c r="G6917">
        <v>0.18699499999999999</v>
      </c>
      <c r="H6917">
        <v>0.75587000000000004</v>
      </c>
      <c r="I6917">
        <v>1.5811599999999999</v>
      </c>
      <c r="J6917">
        <v>5.6344799999999999</v>
      </c>
      <c r="K6917">
        <v>0.14080799999999999</v>
      </c>
      <c r="L6917">
        <f>K6917-final5.mtex!A6915</f>
        <v>-2.0000000000020002E-6</v>
      </c>
    </row>
    <row r="6918" spans="1:12">
      <c r="A6918" t="s">
        <v>0</v>
      </c>
      <c r="B6918">
        <v>6914</v>
      </c>
      <c r="C6918">
        <v>1.05829</v>
      </c>
      <c r="D6918">
        <v>1.0623</v>
      </c>
      <c r="E6918">
        <v>5.9752599999999996</v>
      </c>
      <c r="F6918">
        <v>1.7453300000000001E-2</v>
      </c>
      <c r="G6918">
        <v>1.0406</v>
      </c>
      <c r="H6918">
        <v>1.1605799999999999</v>
      </c>
      <c r="I6918">
        <v>1.94702</v>
      </c>
      <c r="J6918">
        <v>5.7743299999999997E-2</v>
      </c>
      <c r="K6918">
        <v>0.79221299999999995</v>
      </c>
      <c r="L6918">
        <f>K6918-final5.mtex!A6916</f>
        <v>2.9999999999752447E-6</v>
      </c>
    </row>
    <row r="6919" spans="1:12">
      <c r="A6919" t="s">
        <v>0</v>
      </c>
      <c r="B6919">
        <v>6915</v>
      </c>
      <c r="C6919">
        <v>1.0768200000000001</v>
      </c>
      <c r="D6919">
        <v>1.6071200000000001</v>
      </c>
      <c r="E6919">
        <v>6.1528400000000003</v>
      </c>
      <c r="F6919">
        <v>1.7453300000000001E-2</v>
      </c>
      <c r="G6919">
        <v>2.7218300000000002</v>
      </c>
      <c r="H6919">
        <v>2.1315200000000001</v>
      </c>
      <c r="I6919">
        <v>2.2980700000000001</v>
      </c>
      <c r="J6919">
        <v>0.80640699999999998</v>
      </c>
      <c r="K6919">
        <v>0.93721500000000002</v>
      </c>
      <c r="L6919">
        <f>K6919-final5.mtex!A6917</f>
        <v>5.000000000032756E-6</v>
      </c>
    </row>
    <row r="6920" spans="1:12">
      <c r="A6920" t="s">
        <v>0</v>
      </c>
      <c r="B6920">
        <v>6916</v>
      </c>
      <c r="C6920">
        <v>1.0645199999999999</v>
      </c>
      <c r="D6920">
        <v>1.25285</v>
      </c>
      <c r="E6920">
        <v>6.0579000000000001</v>
      </c>
      <c r="F6920">
        <v>1.7453300000000001E-2</v>
      </c>
      <c r="G6920">
        <v>6.0418900000000004</v>
      </c>
      <c r="H6920">
        <v>0</v>
      </c>
      <c r="I6920">
        <v>1.5708</v>
      </c>
      <c r="J6920">
        <v>0</v>
      </c>
      <c r="K6920">
        <v>0.66389699999999996</v>
      </c>
      <c r="L6920">
        <f>K6920-final5.mtex!A6918</f>
        <v>-3.000000000086267E-6</v>
      </c>
    </row>
    <row r="6921" spans="1:12">
      <c r="A6921" t="s">
        <v>0</v>
      </c>
      <c r="B6921">
        <v>6917</v>
      </c>
      <c r="C6921">
        <v>0.76648300000000003</v>
      </c>
      <c r="D6921">
        <v>1.55782</v>
      </c>
      <c r="E6921">
        <v>6.0240999999999998</v>
      </c>
      <c r="F6921">
        <v>1.7453300000000001E-2</v>
      </c>
      <c r="G6921">
        <v>2.8173300000000001</v>
      </c>
      <c r="H6921">
        <v>1.8965799999999999</v>
      </c>
      <c r="I6921">
        <v>2.5094799999999999</v>
      </c>
      <c r="J6921">
        <v>0.36478500000000003</v>
      </c>
      <c r="K6921">
        <v>0.98571299999999995</v>
      </c>
      <c r="L6921">
        <f>K6921-final5.mtex!A6919</f>
        <v>-7.0000000000902673E-6</v>
      </c>
    </row>
    <row r="6922" spans="1:12">
      <c r="A6922" t="s">
        <v>0</v>
      </c>
      <c r="B6922">
        <v>6918</v>
      </c>
      <c r="C6922">
        <v>0.35819600000000001</v>
      </c>
      <c r="D6922">
        <v>1.19089</v>
      </c>
      <c r="E6922">
        <v>6.0772700000000004</v>
      </c>
      <c r="F6922">
        <v>1.7453300000000001E-2</v>
      </c>
      <c r="G6922">
        <v>1.2316400000000001</v>
      </c>
      <c r="H6922">
        <v>0.97079800000000005</v>
      </c>
      <c r="I6922">
        <v>2.2806799999999998</v>
      </c>
      <c r="J6922">
        <v>6.1984000000000004</v>
      </c>
      <c r="K6922">
        <v>0.933975</v>
      </c>
      <c r="L6922">
        <f>K6922-final5.mtex!A6920</f>
        <v>-5.000000000032756E-6</v>
      </c>
    </row>
    <row r="6923" spans="1:12">
      <c r="A6923" t="s">
        <v>0</v>
      </c>
      <c r="B6923">
        <v>6919</v>
      </c>
      <c r="C6923">
        <v>0.41293600000000003</v>
      </c>
      <c r="D6923">
        <v>0.238371</v>
      </c>
      <c r="E6923">
        <v>5.92211</v>
      </c>
      <c r="F6923">
        <v>1.7453300000000001E-2</v>
      </c>
      <c r="G6923">
        <v>4.77081</v>
      </c>
      <c r="H6923">
        <v>0</v>
      </c>
      <c r="I6923">
        <v>1.5708</v>
      </c>
      <c r="J6923">
        <v>0</v>
      </c>
      <c r="K6923">
        <v>0.243921</v>
      </c>
      <c r="L6923">
        <f>K6923-final5.mtex!A6921</f>
        <v>1.0000000000010001E-6</v>
      </c>
    </row>
    <row r="6924" spans="1:12">
      <c r="A6924" t="s">
        <v>0</v>
      </c>
      <c r="B6924">
        <v>6920</v>
      </c>
      <c r="C6924">
        <v>0.58324100000000001</v>
      </c>
      <c r="D6924">
        <v>0.68844700000000003</v>
      </c>
      <c r="E6924">
        <v>5.8495499999999998</v>
      </c>
      <c r="F6924">
        <v>1.7453300000000001E-2</v>
      </c>
      <c r="G6924">
        <v>1.18431</v>
      </c>
      <c r="H6924">
        <v>0.88435600000000003</v>
      </c>
      <c r="I6924">
        <v>1.54765</v>
      </c>
      <c r="J6924">
        <v>6.0926299999999998</v>
      </c>
      <c r="K6924">
        <v>0.97177400000000003</v>
      </c>
      <c r="L6924">
        <f>K6924-final5.mtex!A6922</f>
        <v>4.0000000000040004E-6</v>
      </c>
    </row>
    <row r="6925" spans="1:12">
      <c r="A6925" t="s">
        <v>0</v>
      </c>
      <c r="B6925">
        <v>6921</v>
      </c>
      <c r="C6925">
        <v>0.61338199999999998</v>
      </c>
      <c r="D6925">
        <v>1.6853100000000001</v>
      </c>
      <c r="E6925">
        <v>5.8978000000000002</v>
      </c>
      <c r="F6925">
        <v>1.7453300000000001E-2</v>
      </c>
      <c r="G6925">
        <v>6.0180999999999996</v>
      </c>
      <c r="H6925">
        <v>0</v>
      </c>
      <c r="I6925">
        <v>1.5708</v>
      </c>
      <c r="J6925">
        <v>0</v>
      </c>
      <c r="K6925">
        <v>0.74811799999999995</v>
      </c>
      <c r="L6925">
        <f>K6925-final5.mtex!A6923</f>
        <v>-2.0000000000575113E-6</v>
      </c>
    </row>
    <row r="6926" spans="1:12">
      <c r="A6926" t="s">
        <v>0</v>
      </c>
      <c r="B6926">
        <v>6922</v>
      </c>
      <c r="C6926">
        <v>1.46946</v>
      </c>
      <c r="D6926">
        <v>1.5933999999999999</v>
      </c>
      <c r="E6926">
        <v>6.2159500000000003</v>
      </c>
      <c r="F6926">
        <v>1.7453300000000001E-2</v>
      </c>
      <c r="G6926">
        <v>2.4085000000000001</v>
      </c>
      <c r="H6926">
        <v>2.2180200000000001</v>
      </c>
      <c r="I6926">
        <v>1.8828499999999999</v>
      </c>
      <c r="J6926">
        <v>1.2446600000000001</v>
      </c>
      <c r="K6926">
        <v>0.86074300000000004</v>
      </c>
      <c r="L6926">
        <f>K6926-final5.mtex!A6924</f>
        <v>-6.999999999979245E-6</v>
      </c>
    </row>
    <row r="6927" spans="1:12">
      <c r="A6927" t="s">
        <v>0</v>
      </c>
      <c r="B6927">
        <v>6923</v>
      </c>
      <c r="C6927">
        <v>0.699465</v>
      </c>
      <c r="D6927">
        <v>1.05975</v>
      </c>
      <c r="E6927">
        <v>5.8811099999999996</v>
      </c>
      <c r="F6927">
        <v>1.7453300000000001E-2</v>
      </c>
      <c r="G6927">
        <v>4.6126899999999997</v>
      </c>
      <c r="H6927">
        <v>0</v>
      </c>
      <c r="I6927">
        <v>1.5708</v>
      </c>
      <c r="J6927">
        <v>0</v>
      </c>
      <c r="K6927">
        <v>0.86487000000000003</v>
      </c>
      <c r="L6927">
        <f>K6927-final5.mtex!A6925</f>
        <v>0</v>
      </c>
    </row>
    <row r="6928" spans="1:12">
      <c r="A6928" t="s">
        <v>0</v>
      </c>
      <c r="B6928">
        <v>6924</v>
      </c>
      <c r="C6928">
        <v>0.72490900000000003</v>
      </c>
      <c r="D6928">
        <v>0.99914499999999995</v>
      </c>
      <c r="E6928">
        <v>5.8483099999999997</v>
      </c>
      <c r="F6928">
        <v>1.7453300000000001E-2</v>
      </c>
      <c r="G6928">
        <v>0.348939</v>
      </c>
      <c r="H6928">
        <v>0.72819900000000004</v>
      </c>
      <c r="I6928">
        <v>1.06748</v>
      </c>
      <c r="J6928">
        <v>5.8821000000000003</v>
      </c>
      <c r="K6928">
        <v>7.7046699999999996E-2</v>
      </c>
      <c r="L6928">
        <f>K6928-final5.mtex!A6926</f>
        <v>3.6999999999953737E-6</v>
      </c>
    </row>
    <row r="6929" spans="1:12">
      <c r="A6929" t="s">
        <v>0</v>
      </c>
      <c r="B6929">
        <v>6925</v>
      </c>
      <c r="C6929">
        <v>1.2733399999999999</v>
      </c>
      <c r="D6929">
        <v>1.73048</v>
      </c>
      <c r="E6929">
        <v>6.0448500000000003</v>
      </c>
      <c r="F6929">
        <v>1.7453300000000001E-2</v>
      </c>
      <c r="G6929">
        <v>0.57086000000000003</v>
      </c>
      <c r="H6929">
        <v>1.46773</v>
      </c>
      <c r="I6929">
        <v>2.0573199999999998</v>
      </c>
      <c r="J6929">
        <v>0.149145</v>
      </c>
      <c r="K6929">
        <v>0.49457800000000002</v>
      </c>
      <c r="L6929">
        <f>K6929-final5.mtex!A6927</f>
        <v>-2.0000000000020002E-6</v>
      </c>
    </row>
    <row r="6930" spans="1:12">
      <c r="A6930" t="s">
        <v>0</v>
      </c>
      <c r="B6930">
        <v>6926</v>
      </c>
      <c r="C6930">
        <v>0.67778400000000005</v>
      </c>
      <c r="D6930">
        <v>1.7997300000000001</v>
      </c>
      <c r="E6930">
        <v>5.6415600000000001</v>
      </c>
      <c r="F6930">
        <v>1.7453300000000001E-2</v>
      </c>
      <c r="G6930">
        <v>3.0407199999999999</v>
      </c>
      <c r="H6930">
        <v>1.0002200000000001</v>
      </c>
      <c r="I6930">
        <v>2.7911600000000001</v>
      </c>
      <c r="J6930">
        <v>5.8875599999999997</v>
      </c>
      <c r="K6930">
        <v>1.01189</v>
      </c>
      <c r="L6930">
        <f>K6930-final5.mtex!A6928</f>
        <v>-1.0000000000065512E-5</v>
      </c>
    </row>
    <row r="6931" spans="1:12">
      <c r="A6931" t="s">
        <v>0</v>
      </c>
      <c r="B6931">
        <v>6927</v>
      </c>
      <c r="C6931">
        <v>0.54964100000000005</v>
      </c>
      <c r="D6931">
        <v>1.21777</v>
      </c>
      <c r="E6931">
        <v>5.8338799999999997</v>
      </c>
      <c r="F6931">
        <v>1.7453300000000001E-2</v>
      </c>
      <c r="G6931">
        <v>2.4473099999999999</v>
      </c>
      <c r="H6931">
        <v>0.62427200000000005</v>
      </c>
      <c r="I6931">
        <v>1.9494499999999999</v>
      </c>
      <c r="J6931">
        <v>6.1912000000000003</v>
      </c>
      <c r="K6931">
        <v>0.813527</v>
      </c>
      <c r="L6931">
        <f>K6931-final5.mtex!A6929</f>
        <v>-2.9999999999752447E-6</v>
      </c>
    </row>
    <row r="6932" spans="1:12">
      <c r="A6932" t="s">
        <v>0</v>
      </c>
      <c r="B6932">
        <v>6928</v>
      </c>
      <c r="C6932">
        <v>0.79794799999999999</v>
      </c>
      <c r="D6932">
        <v>1.54494</v>
      </c>
      <c r="E6932">
        <v>5.7265300000000003</v>
      </c>
      <c r="F6932">
        <v>1.7453300000000001E-2</v>
      </c>
      <c r="G6932">
        <v>1.0660400000000001</v>
      </c>
      <c r="H6932">
        <v>1.24427</v>
      </c>
      <c r="I6932">
        <v>2.1980900000000001</v>
      </c>
      <c r="J6932">
        <v>5.9780199999999999</v>
      </c>
      <c r="K6932">
        <v>0.78167900000000001</v>
      </c>
      <c r="L6932">
        <f>K6932-final5.mtex!A6930</f>
        <v>-1.0000000000287557E-6</v>
      </c>
    </row>
    <row r="6933" spans="1:12">
      <c r="A6933" t="s">
        <v>0</v>
      </c>
      <c r="B6933">
        <v>6929</v>
      </c>
      <c r="C6933">
        <v>0.43067699999999998</v>
      </c>
      <c r="D6933">
        <v>0.239786</v>
      </c>
      <c r="E6933">
        <v>5.93384</v>
      </c>
      <c r="F6933">
        <v>1.7453300000000001E-2</v>
      </c>
      <c r="G6933">
        <v>0.43466199999999999</v>
      </c>
      <c r="H6933">
        <v>0.47353800000000001</v>
      </c>
      <c r="I6933">
        <v>0.64434199999999997</v>
      </c>
      <c r="J6933">
        <v>5.9617599999999999</v>
      </c>
      <c r="K6933">
        <v>0.41039599999999998</v>
      </c>
      <c r="L6933">
        <f>K6933-final5.mtex!A6931</f>
        <v>-4.0000000000040004E-6</v>
      </c>
    </row>
    <row r="6934" spans="1:12">
      <c r="A6934" t="s">
        <v>0</v>
      </c>
      <c r="B6934">
        <v>6930</v>
      </c>
      <c r="C6934">
        <v>0.594329</v>
      </c>
      <c r="D6934">
        <v>1.4547399999999999</v>
      </c>
      <c r="E6934">
        <v>6.0452899999999996</v>
      </c>
      <c r="F6934">
        <v>1.7453300000000001E-2</v>
      </c>
      <c r="G6934">
        <v>5.8181399999999996</v>
      </c>
      <c r="H6934">
        <v>0</v>
      </c>
      <c r="I6934">
        <v>1.5708</v>
      </c>
      <c r="J6934">
        <v>0</v>
      </c>
      <c r="K6934">
        <v>0.63619800000000004</v>
      </c>
      <c r="L6934">
        <f>K6934-final5.mtex!A6932</f>
        <v>-1.999999999946489E-6</v>
      </c>
    </row>
    <row r="6935" spans="1:12">
      <c r="A6935" t="s">
        <v>0</v>
      </c>
      <c r="B6935">
        <v>6931</v>
      </c>
      <c r="C6935">
        <v>0.91310800000000003</v>
      </c>
      <c r="D6935">
        <v>1.22759</v>
      </c>
      <c r="E6935">
        <v>5.8056000000000001</v>
      </c>
      <c r="F6935">
        <v>1.7453300000000001E-2</v>
      </c>
      <c r="G6935">
        <v>4.8702699999999997</v>
      </c>
      <c r="H6935">
        <v>0</v>
      </c>
      <c r="I6935">
        <v>1.5708</v>
      </c>
      <c r="J6935">
        <v>0</v>
      </c>
      <c r="K6935">
        <v>0.93361099999999997</v>
      </c>
      <c r="L6935">
        <f>K6935-final5.mtex!A6933</f>
        <v>9.9999999991773336E-7</v>
      </c>
    </row>
    <row r="6936" spans="1:12">
      <c r="A6936" t="s">
        <v>0</v>
      </c>
      <c r="B6936">
        <v>6932</v>
      </c>
      <c r="C6936">
        <v>1.07067</v>
      </c>
      <c r="D6936">
        <v>1.6311</v>
      </c>
      <c r="E6936">
        <v>5.9146900000000002</v>
      </c>
      <c r="F6936">
        <v>1.7453300000000001E-2</v>
      </c>
      <c r="G6936">
        <v>0.21273800000000001</v>
      </c>
      <c r="H6936">
        <v>1.1398699999999999</v>
      </c>
      <c r="I6936">
        <v>1.77054</v>
      </c>
      <c r="J6936">
        <v>5.9968700000000004</v>
      </c>
      <c r="K6936">
        <v>0.17172399999999999</v>
      </c>
      <c r="L6936">
        <f>K6936-final5.mtex!A6934</f>
        <v>3.9999999999762448E-6</v>
      </c>
    </row>
    <row r="6937" spans="1:12">
      <c r="A6937" t="s">
        <v>0</v>
      </c>
      <c r="B6937">
        <v>6933</v>
      </c>
      <c r="C6937">
        <v>0.276196</v>
      </c>
      <c r="D6937">
        <v>0.46297899999999997</v>
      </c>
      <c r="E6937">
        <v>6.1063900000000002</v>
      </c>
      <c r="F6937">
        <v>1.7453300000000001E-2</v>
      </c>
      <c r="G6937">
        <v>0.65236300000000003</v>
      </c>
      <c r="H6937">
        <v>0.32594600000000001</v>
      </c>
      <c r="I6937">
        <v>0.97564499999999998</v>
      </c>
      <c r="J6937">
        <v>6.1116999999999999</v>
      </c>
      <c r="K6937">
        <v>0.51543899999999998</v>
      </c>
      <c r="L6937">
        <f>K6937-final5.mtex!A6935</f>
        <v>-1.0000000000287557E-6</v>
      </c>
    </row>
    <row r="6938" spans="1:12">
      <c r="A6938" t="s">
        <v>0</v>
      </c>
      <c r="B6938">
        <v>6934</v>
      </c>
      <c r="C6938">
        <v>0.41722999999999999</v>
      </c>
      <c r="D6938">
        <v>1.49827</v>
      </c>
      <c r="E6938">
        <v>6.13307</v>
      </c>
      <c r="F6938">
        <v>1.7453300000000001E-2</v>
      </c>
      <c r="G6938">
        <v>4.9417200000000001</v>
      </c>
      <c r="H6938">
        <v>0</v>
      </c>
      <c r="I6938">
        <v>1.5708</v>
      </c>
      <c r="J6938">
        <v>0</v>
      </c>
      <c r="K6938">
        <v>0.44375599999999998</v>
      </c>
      <c r="L6938">
        <f>K6938-final5.mtex!A6936</f>
        <v>-4.0000000000040004E-6</v>
      </c>
    </row>
    <row r="6939" spans="1:12">
      <c r="A6939" t="s">
        <v>0</v>
      </c>
      <c r="B6939">
        <v>6935</v>
      </c>
      <c r="C6939">
        <v>0.70786000000000004</v>
      </c>
      <c r="D6939">
        <v>1.59941</v>
      </c>
      <c r="E6939">
        <v>6.1914100000000003</v>
      </c>
      <c r="F6939">
        <v>1.7453300000000001E-2</v>
      </c>
      <c r="G6939">
        <v>1.66327</v>
      </c>
      <c r="H6939">
        <v>1.04149</v>
      </c>
      <c r="I6939">
        <v>2.5486200000000001</v>
      </c>
      <c r="J6939">
        <v>0.38087599999999999</v>
      </c>
      <c r="K6939">
        <v>0.65788000000000002</v>
      </c>
      <c r="L6939">
        <f>K6939-final5.mtex!A6937</f>
        <v>0</v>
      </c>
    </row>
    <row r="6940" spans="1:12">
      <c r="A6940" t="s">
        <v>0</v>
      </c>
      <c r="B6940">
        <v>6936</v>
      </c>
      <c r="C6940">
        <v>0.71841299999999997</v>
      </c>
      <c r="D6940">
        <v>1.18275</v>
      </c>
      <c r="E6940">
        <v>5.9343199999999996</v>
      </c>
      <c r="F6940">
        <v>1.7453300000000001E-2</v>
      </c>
      <c r="G6940">
        <v>0.58593300000000004</v>
      </c>
      <c r="H6940">
        <v>0.74249500000000002</v>
      </c>
      <c r="I6940">
        <v>1.74272</v>
      </c>
      <c r="J6940">
        <v>5.9226799999999997</v>
      </c>
      <c r="K6940">
        <v>0.560531</v>
      </c>
      <c r="L6940">
        <f>K6940-final5.mtex!A6938</f>
        <v>-9.0000000000367564E-6</v>
      </c>
    </row>
    <row r="6941" spans="1:12">
      <c r="A6941" t="s">
        <v>0</v>
      </c>
      <c r="B6941">
        <v>6937</v>
      </c>
      <c r="C6941">
        <v>0.841696</v>
      </c>
      <c r="D6941">
        <v>1.516</v>
      </c>
      <c r="E6941">
        <v>6.2473599999999996</v>
      </c>
      <c r="F6941">
        <v>1.7453300000000001E-2</v>
      </c>
      <c r="G6941">
        <v>2.9258999999999999</v>
      </c>
      <c r="H6941">
        <v>1.5714699999999999</v>
      </c>
      <c r="I6941">
        <v>2.5558999999999998</v>
      </c>
      <c r="J6941">
        <v>0.50553700000000001</v>
      </c>
      <c r="K6941">
        <v>0.60693799999999998</v>
      </c>
      <c r="L6941">
        <f>K6941-final5.mtex!A6939</f>
        <v>-2.0000000000575113E-6</v>
      </c>
    </row>
    <row r="6942" spans="1:12">
      <c r="A6942" t="s">
        <v>0</v>
      </c>
      <c r="B6942">
        <v>6938</v>
      </c>
      <c r="C6942">
        <v>0.58263600000000004</v>
      </c>
      <c r="D6942">
        <v>1.5878399999999999</v>
      </c>
      <c r="E6942">
        <v>5.7890199999999998</v>
      </c>
      <c r="F6942">
        <v>1.7453300000000001E-2</v>
      </c>
      <c r="G6942">
        <v>3.93926</v>
      </c>
      <c r="H6942">
        <v>0</v>
      </c>
      <c r="I6942">
        <v>1.5708</v>
      </c>
      <c r="J6942">
        <v>0</v>
      </c>
      <c r="K6942">
        <v>0.76280599999999998</v>
      </c>
      <c r="L6942">
        <f>K6942-final5.mtex!A6940</f>
        <v>-4.0000000000040004E-6</v>
      </c>
    </row>
    <row r="6943" spans="1:12">
      <c r="A6943" t="s">
        <v>0</v>
      </c>
      <c r="B6943">
        <v>6939</v>
      </c>
      <c r="C6943">
        <v>0.35136899999999999</v>
      </c>
      <c r="D6943">
        <v>0.50500400000000001</v>
      </c>
      <c r="E6943">
        <v>6.0120899999999997</v>
      </c>
      <c r="F6943">
        <v>1.7453300000000001E-2</v>
      </c>
      <c r="G6943">
        <v>0.98196700000000003</v>
      </c>
      <c r="H6943">
        <v>0.62877000000000005</v>
      </c>
      <c r="I6943">
        <v>1.4518599999999999</v>
      </c>
      <c r="J6943">
        <v>5.9671200000000004</v>
      </c>
      <c r="K6943">
        <v>0.871618</v>
      </c>
      <c r="L6943">
        <f>K6943-final5.mtex!A6941</f>
        <v>-1.999999999946489E-6</v>
      </c>
    </row>
    <row r="6944" spans="1:12">
      <c r="A6944" t="s">
        <v>0</v>
      </c>
      <c r="B6944">
        <v>6940</v>
      </c>
      <c r="C6944">
        <v>0.59897599999999995</v>
      </c>
      <c r="D6944">
        <v>1.6833899999999999</v>
      </c>
      <c r="E6944">
        <v>5.6938300000000002</v>
      </c>
      <c r="F6944">
        <v>1.7453300000000001E-2</v>
      </c>
      <c r="G6944">
        <v>1.50878</v>
      </c>
      <c r="H6944">
        <v>1.79122</v>
      </c>
      <c r="I6944">
        <v>2.8568600000000002</v>
      </c>
      <c r="J6944">
        <v>0.72906199999999999</v>
      </c>
      <c r="K6944">
        <v>0.93335500000000005</v>
      </c>
      <c r="L6944">
        <f>K6944-final5.mtex!A6942</f>
        <v>5.000000000032756E-6</v>
      </c>
    </row>
    <row r="6945" spans="1:12">
      <c r="A6945" t="s">
        <v>0</v>
      </c>
      <c r="B6945">
        <v>6941</v>
      </c>
      <c r="C6945">
        <v>0.95686899999999997</v>
      </c>
      <c r="D6945">
        <v>0.94044499999999998</v>
      </c>
      <c r="E6945">
        <v>5.7122200000000003</v>
      </c>
      <c r="F6945">
        <v>1.7453300000000001E-2</v>
      </c>
      <c r="G6945">
        <v>2.0738599999999998</v>
      </c>
      <c r="H6945">
        <v>1.4280200000000001</v>
      </c>
      <c r="I6945">
        <v>1.9895499999999999</v>
      </c>
      <c r="J6945">
        <v>0.311415</v>
      </c>
      <c r="K6945">
        <v>0.70148200000000005</v>
      </c>
      <c r="L6945">
        <f>K6945-final5.mtex!A6943</f>
        <v>2.0000000000575113E-6</v>
      </c>
    </row>
    <row r="6946" spans="1:12">
      <c r="A6946" t="s">
        <v>0</v>
      </c>
      <c r="B6946">
        <v>6942</v>
      </c>
      <c r="C6946">
        <v>0.98402100000000003</v>
      </c>
      <c r="D6946">
        <v>1.2564900000000001</v>
      </c>
      <c r="E6946">
        <v>6.10304</v>
      </c>
      <c r="F6946">
        <v>1.7453300000000001E-2</v>
      </c>
      <c r="G6946">
        <v>2.7543600000000001</v>
      </c>
      <c r="H6946">
        <v>1.2222500000000001</v>
      </c>
      <c r="I6946">
        <v>1.9513799999999999</v>
      </c>
      <c r="J6946">
        <v>8.7167400000000006E-2</v>
      </c>
      <c r="K6946">
        <v>0.77539899999999995</v>
      </c>
      <c r="L6946">
        <f>K6946-final5.mtex!A6944</f>
        <v>-1.0000000000287557E-6</v>
      </c>
    </row>
    <row r="6947" spans="1:12">
      <c r="A6947" t="s">
        <v>0</v>
      </c>
      <c r="B6947">
        <v>6943</v>
      </c>
      <c r="C6947">
        <v>0.51651000000000002</v>
      </c>
      <c r="D6947">
        <v>0.43762400000000001</v>
      </c>
      <c r="E6947">
        <v>5.8779899999999996</v>
      </c>
      <c r="F6947">
        <v>1.7453300000000001E-2</v>
      </c>
      <c r="G6947">
        <v>6.19299</v>
      </c>
      <c r="H6947">
        <v>0</v>
      </c>
      <c r="I6947">
        <v>1.5708</v>
      </c>
      <c r="J6947">
        <v>0</v>
      </c>
      <c r="K6947">
        <v>0.45134000000000002</v>
      </c>
      <c r="L6947">
        <f>K6947-final5.mtex!A6945</f>
        <v>0</v>
      </c>
    </row>
    <row r="6948" spans="1:12">
      <c r="A6948" t="s">
        <v>0</v>
      </c>
      <c r="B6948">
        <v>6944</v>
      </c>
      <c r="C6948">
        <v>0.847908</v>
      </c>
      <c r="D6948">
        <v>1.1519600000000001</v>
      </c>
      <c r="E6948">
        <v>5.8530800000000003</v>
      </c>
      <c r="F6948">
        <v>1.7453300000000001E-2</v>
      </c>
      <c r="G6948">
        <v>1.3530899999999999</v>
      </c>
      <c r="H6948">
        <v>1.0976699999999999</v>
      </c>
      <c r="I6948">
        <v>1.9903500000000001</v>
      </c>
      <c r="J6948">
        <v>0.147507</v>
      </c>
      <c r="K6948">
        <v>0.97014900000000004</v>
      </c>
      <c r="L6948">
        <f>K6948-final5.mtex!A6946</f>
        <v>-9.9999999991773336E-7</v>
      </c>
    </row>
    <row r="6949" spans="1:12">
      <c r="A6949" t="s">
        <v>0</v>
      </c>
      <c r="B6949">
        <v>6945</v>
      </c>
      <c r="C6949">
        <v>1.24153</v>
      </c>
      <c r="D6949">
        <v>1.34572</v>
      </c>
      <c r="E6949">
        <v>5.9568899999999996</v>
      </c>
      <c r="F6949">
        <v>1.7453300000000001E-2</v>
      </c>
      <c r="G6949">
        <v>1.33125</v>
      </c>
      <c r="H6949">
        <v>1.53878</v>
      </c>
      <c r="I6949">
        <v>2.24119</v>
      </c>
      <c r="J6949">
        <v>0.27587499999999998</v>
      </c>
      <c r="K6949">
        <v>0.86003499999999999</v>
      </c>
      <c r="L6949">
        <f>K6949-final5.mtex!A6947</f>
        <v>5.000000000032756E-6</v>
      </c>
    </row>
    <row r="6950" spans="1:12">
      <c r="A6950" t="s">
        <v>0</v>
      </c>
      <c r="B6950">
        <v>6946</v>
      </c>
      <c r="C6950">
        <v>0.60985400000000001</v>
      </c>
      <c r="D6950">
        <v>0.94928000000000001</v>
      </c>
      <c r="E6950">
        <v>6.0808499999999999</v>
      </c>
      <c r="F6950">
        <v>1.7453300000000001E-2</v>
      </c>
      <c r="G6950">
        <v>5.9642299999999997</v>
      </c>
      <c r="H6950">
        <v>0</v>
      </c>
      <c r="I6950">
        <v>1.5708</v>
      </c>
      <c r="J6950">
        <v>0</v>
      </c>
      <c r="K6950">
        <v>0.84137499999999998</v>
      </c>
      <c r="L6950">
        <f>K6950-final5.mtex!A6948</f>
        <v>-5.000000000032756E-6</v>
      </c>
    </row>
    <row r="6951" spans="1:12">
      <c r="A6951" t="s">
        <v>0</v>
      </c>
      <c r="B6951">
        <v>6947</v>
      </c>
      <c r="C6951">
        <v>0.56378099999999998</v>
      </c>
      <c r="D6951">
        <v>0.88167899999999999</v>
      </c>
      <c r="E6951">
        <v>5.9422199999999998</v>
      </c>
      <c r="F6951">
        <v>1.7453300000000001E-2</v>
      </c>
      <c r="G6951">
        <v>2.5773299999999999</v>
      </c>
      <c r="H6951">
        <v>1.2101599999999999</v>
      </c>
      <c r="I6951">
        <v>2.17502</v>
      </c>
      <c r="J6951">
        <v>6.1194800000000003</v>
      </c>
      <c r="K6951">
        <v>0.996278</v>
      </c>
      <c r="L6951">
        <f>K6951-final5.mtex!A6949</f>
        <v>-2.0000000000575113E-6</v>
      </c>
    </row>
    <row r="6952" spans="1:12">
      <c r="A6952" t="s">
        <v>0</v>
      </c>
      <c r="B6952">
        <v>6948</v>
      </c>
      <c r="C6952">
        <v>0.136264</v>
      </c>
      <c r="D6952">
        <v>1.0864</v>
      </c>
      <c r="E6952">
        <v>6.1991100000000001</v>
      </c>
      <c r="F6952">
        <v>1.7453300000000001E-2</v>
      </c>
      <c r="G6952">
        <v>6.1263199999999998</v>
      </c>
      <c r="H6952">
        <v>0</v>
      </c>
      <c r="I6952">
        <v>1.5708</v>
      </c>
      <c r="J6952">
        <v>0</v>
      </c>
      <c r="K6952">
        <v>0.50419199999999997</v>
      </c>
      <c r="L6952">
        <f>K6952-final5.mtex!A6950</f>
        <v>-8.0000000000080007E-6</v>
      </c>
    </row>
    <row r="6953" spans="1:12">
      <c r="A6953" t="s">
        <v>0</v>
      </c>
      <c r="B6953">
        <v>6949</v>
      </c>
      <c r="C6953">
        <v>0.45810200000000001</v>
      </c>
      <c r="D6953">
        <v>1.4151100000000001</v>
      </c>
      <c r="E6953">
        <v>6.2103799999999998</v>
      </c>
      <c r="F6953">
        <v>1.7453300000000001E-2</v>
      </c>
      <c r="G6953">
        <v>1.7872600000000001</v>
      </c>
      <c r="H6953">
        <v>1.76878</v>
      </c>
      <c r="I6953">
        <v>2.7302</v>
      </c>
      <c r="J6953">
        <v>0.804481</v>
      </c>
      <c r="K6953">
        <v>0.66714799999999996</v>
      </c>
      <c r="L6953">
        <f>K6953-final5.mtex!A6951</f>
        <v>8.0000000000080007E-6</v>
      </c>
    </row>
    <row r="6954" spans="1:12">
      <c r="A6954" t="s">
        <v>0</v>
      </c>
      <c r="B6954">
        <v>6950</v>
      </c>
      <c r="C6954">
        <v>0.65323399999999998</v>
      </c>
      <c r="D6954">
        <v>1.27989</v>
      </c>
      <c r="E6954">
        <v>5.7158600000000002</v>
      </c>
      <c r="F6954">
        <v>1.7453300000000001E-2</v>
      </c>
      <c r="G6954">
        <v>5.1484199999999998</v>
      </c>
      <c r="H6954">
        <v>0</v>
      </c>
      <c r="I6954">
        <v>1.5708</v>
      </c>
      <c r="J6954">
        <v>0</v>
      </c>
      <c r="K6954">
        <v>0.84192699999999998</v>
      </c>
      <c r="L6954">
        <f>K6954-final5.mtex!A6952</f>
        <v>-2.9999999999752447E-6</v>
      </c>
    </row>
    <row r="6955" spans="1:12">
      <c r="A6955" t="s">
        <v>0</v>
      </c>
      <c r="B6955">
        <v>6951</v>
      </c>
      <c r="C6955">
        <v>0.846611</v>
      </c>
      <c r="D6955">
        <v>1.5245899999999999</v>
      </c>
      <c r="E6955">
        <v>5.8386800000000001</v>
      </c>
      <c r="F6955">
        <v>1.7453300000000001E-2</v>
      </c>
      <c r="G6955">
        <v>2.1332100000000001</v>
      </c>
      <c r="H6955">
        <v>1.8668100000000001</v>
      </c>
      <c r="I6955">
        <v>2.3734899999999999</v>
      </c>
      <c r="J6955">
        <v>1.0665899999999999</v>
      </c>
      <c r="K6955">
        <v>0.56916699999999998</v>
      </c>
      <c r="L6955">
        <f>K6955-final5.mtex!A6953</f>
        <v>-2.9999999999752447E-6</v>
      </c>
    </row>
    <row r="6956" spans="1:12">
      <c r="A6956" t="s">
        <v>0</v>
      </c>
      <c r="B6956">
        <v>6952</v>
      </c>
      <c r="C6956">
        <v>1.2217100000000001</v>
      </c>
      <c r="D6956">
        <v>1.5066900000000001</v>
      </c>
      <c r="E6956">
        <v>6.2088400000000004</v>
      </c>
      <c r="F6956">
        <v>1.7453300000000001E-2</v>
      </c>
      <c r="G6956">
        <v>4.1112799999999998</v>
      </c>
      <c r="H6956">
        <v>0</v>
      </c>
      <c r="I6956">
        <v>1.5708</v>
      </c>
      <c r="J6956">
        <v>0</v>
      </c>
      <c r="K6956">
        <v>0.36477999999999999</v>
      </c>
      <c r="L6956">
        <f>K6956-final5.mtex!A6954</f>
        <v>0</v>
      </c>
    </row>
    <row r="6957" spans="1:12">
      <c r="A6957" t="s">
        <v>0</v>
      </c>
      <c r="B6957">
        <v>6953</v>
      </c>
      <c r="C6957">
        <v>1.0657000000000001</v>
      </c>
      <c r="D6957">
        <v>1.2533300000000001</v>
      </c>
      <c r="E6957">
        <v>5.9930700000000003</v>
      </c>
      <c r="F6957">
        <v>1.7453300000000001E-2</v>
      </c>
      <c r="G6957">
        <v>1.26444</v>
      </c>
      <c r="H6957">
        <v>1.64822</v>
      </c>
      <c r="I6957">
        <v>2.0002599999999999</v>
      </c>
      <c r="J6957">
        <v>0.32217400000000002</v>
      </c>
      <c r="K6957">
        <v>1.0234700000000001</v>
      </c>
      <c r="L6957">
        <f>K6957-final5.mtex!A6955</f>
        <v>-2.9999999999974492E-5</v>
      </c>
    </row>
    <row r="6958" spans="1:12">
      <c r="A6958" t="s">
        <v>0</v>
      </c>
      <c r="B6958">
        <v>6954</v>
      </c>
      <c r="C6958">
        <v>0.80886400000000003</v>
      </c>
      <c r="D6958">
        <v>1.6164700000000001</v>
      </c>
      <c r="E6958">
        <v>6.0875199999999996</v>
      </c>
      <c r="F6958">
        <v>1.7453300000000001E-2</v>
      </c>
      <c r="G6958">
        <v>5.42178</v>
      </c>
      <c r="H6958">
        <v>0</v>
      </c>
      <c r="I6958">
        <v>1.5708</v>
      </c>
      <c r="J6958">
        <v>0</v>
      </c>
      <c r="K6958">
        <v>0.78238300000000005</v>
      </c>
      <c r="L6958">
        <f>K6958-final5.mtex!A6956</f>
        <v>3.000000000086267E-6</v>
      </c>
    </row>
    <row r="6959" spans="1:12">
      <c r="A6959" t="s">
        <v>0</v>
      </c>
      <c r="B6959">
        <v>6955</v>
      </c>
      <c r="C6959">
        <v>0.28778100000000001</v>
      </c>
      <c r="D6959">
        <v>1.0325</v>
      </c>
      <c r="E6959">
        <v>6.1844299999999999</v>
      </c>
      <c r="F6959">
        <v>1.7453300000000001E-2</v>
      </c>
      <c r="G6959">
        <v>1.80145</v>
      </c>
      <c r="H6959">
        <v>0.76694200000000001</v>
      </c>
      <c r="I6959">
        <v>2.3544700000000001</v>
      </c>
      <c r="J6959">
        <v>6.01593</v>
      </c>
      <c r="K6959">
        <v>0.79035100000000003</v>
      </c>
      <c r="L6959">
        <f>K6959-final5.mtex!A6957</f>
        <v>1.0000000000287557E-6</v>
      </c>
    </row>
    <row r="6960" spans="1:12">
      <c r="A6960" t="s">
        <v>0</v>
      </c>
      <c r="B6960">
        <v>6956</v>
      </c>
      <c r="C6960">
        <v>0.73907599999999996</v>
      </c>
      <c r="D6960">
        <v>0.55984400000000001</v>
      </c>
      <c r="E6960">
        <v>5.6525600000000003</v>
      </c>
      <c r="F6960">
        <v>1.7453300000000001E-2</v>
      </c>
      <c r="G6960">
        <v>5.0524899999999997</v>
      </c>
      <c r="H6960">
        <v>0</v>
      </c>
      <c r="I6960">
        <v>1.5708</v>
      </c>
      <c r="J6960">
        <v>0</v>
      </c>
      <c r="K6960">
        <v>0.56998000000000004</v>
      </c>
      <c r="L6960">
        <f>K6960-final5.mtex!A6958</f>
        <v>0</v>
      </c>
    </row>
    <row r="6961" spans="1:12">
      <c r="A6961" t="s">
        <v>0</v>
      </c>
      <c r="B6961">
        <v>6957</v>
      </c>
      <c r="C6961">
        <v>1.01173</v>
      </c>
      <c r="D6961">
        <v>1.3641099999999999</v>
      </c>
      <c r="E6961">
        <v>5.7922099999999999</v>
      </c>
      <c r="F6961">
        <v>1.7453300000000001E-2</v>
      </c>
      <c r="G6961">
        <v>4.3627700000000003</v>
      </c>
      <c r="H6961">
        <v>0</v>
      </c>
      <c r="I6961">
        <v>1.5708</v>
      </c>
      <c r="J6961">
        <v>0</v>
      </c>
      <c r="K6961">
        <v>0.80300000000000005</v>
      </c>
      <c r="L6961">
        <f>K6961-final5.mtex!A6959</f>
        <v>0</v>
      </c>
    </row>
    <row r="6962" spans="1:12">
      <c r="A6962" t="s">
        <v>0</v>
      </c>
      <c r="B6962">
        <v>6958</v>
      </c>
      <c r="C6962">
        <v>0.76356599999999997</v>
      </c>
      <c r="D6962">
        <v>1.46573</v>
      </c>
      <c r="E6962">
        <v>6.0883000000000003</v>
      </c>
      <c r="F6962">
        <v>1.7453300000000001E-2</v>
      </c>
      <c r="G6962">
        <v>5.1656300000000002</v>
      </c>
      <c r="H6962">
        <v>0</v>
      </c>
      <c r="I6962">
        <v>1.5708</v>
      </c>
      <c r="J6962">
        <v>0</v>
      </c>
      <c r="K6962">
        <v>0.78357100000000002</v>
      </c>
      <c r="L6962">
        <f>K6962-final5.mtex!A6960</f>
        <v>1.0000000000287557E-6</v>
      </c>
    </row>
    <row r="6963" spans="1:12">
      <c r="A6963" t="s">
        <v>0</v>
      </c>
      <c r="B6963">
        <v>6959</v>
      </c>
      <c r="C6963">
        <v>0.43058000000000002</v>
      </c>
      <c r="D6963">
        <v>0.97510600000000003</v>
      </c>
      <c r="E6963">
        <v>5.9151499999999997</v>
      </c>
      <c r="F6963">
        <v>1.7453300000000001E-2</v>
      </c>
      <c r="G6963">
        <v>5.4650299999999996</v>
      </c>
      <c r="H6963">
        <v>0</v>
      </c>
      <c r="I6963">
        <v>1.5708</v>
      </c>
      <c r="J6963">
        <v>0</v>
      </c>
      <c r="K6963">
        <v>0.75490699999999999</v>
      </c>
      <c r="L6963">
        <f>K6963-final5.mtex!A6961</f>
        <v>-2.9999999999752447E-6</v>
      </c>
    </row>
    <row r="6964" spans="1:12">
      <c r="A6964" t="s">
        <v>0</v>
      </c>
      <c r="B6964">
        <v>6960</v>
      </c>
      <c r="C6964">
        <v>0.82725700000000002</v>
      </c>
      <c r="D6964">
        <v>1.3966799999999999</v>
      </c>
      <c r="E6964">
        <v>6.1306700000000003</v>
      </c>
      <c r="F6964">
        <v>1.7453300000000001E-2</v>
      </c>
      <c r="G6964">
        <v>3.0857700000000001</v>
      </c>
      <c r="H6964">
        <v>0.97654300000000005</v>
      </c>
      <c r="I6964">
        <v>2.0793200000000001</v>
      </c>
      <c r="J6964">
        <v>8.5763599999999995E-2</v>
      </c>
      <c r="K6964">
        <v>0.72786600000000001</v>
      </c>
      <c r="L6964">
        <f>K6964-final5.mtex!A6962</f>
        <v>-4.0000000000040004E-6</v>
      </c>
    </row>
    <row r="6965" spans="1:12">
      <c r="A6965" t="s">
        <v>0</v>
      </c>
      <c r="B6965">
        <v>6961</v>
      </c>
      <c r="C6965">
        <v>0.80488099999999996</v>
      </c>
      <c r="D6965">
        <v>1.3911199999999999</v>
      </c>
      <c r="E6965">
        <v>5.6757299999999997</v>
      </c>
      <c r="F6965">
        <v>1.7453300000000001E-2</v>
      </c>
      <c r="G6965">
        <v>3.9218199999999999</v>
      </c>
      <c r="H6965">
        <v>0</v>
      </c>
      <c r="I6965">
        <v>1.5708</v>
      </c>
      <c r="J6965">
        <v>0</v>
      </c>
      <c r="K6965">
        <v>0.96877100000000005</v>
      </c>
      <c r="L6965">
        <f>K6965-final5.mtex!A6963</f>
        <v>1.0000000000287557E-6</v>
      </c>
    </row>
    <row r="6966" spans="1:12">
      <c r="A6966" t="s">
        <v>0</v>
      </c>
      <c r="B6966">
        <v>6962</v>
      </c>
      <c r="C6966">
        <v>0.61113600000000001</v>
      </c>
      <c r="D6966">
        <v>0.74913399999999997</v>
      </c>
      <c r="E6966">
        <v>5.8995199999999999</v>
      </c>
      <c r="F6966">
        <v>1.7453300000000001E-2</v>
      </c>
      <c r="G6966">
        <v>0.90575700000000003</v>
      </c>
      <c r="H6966">
        <v>0.99616000000000005</v>
      </c>
      <c r="I6966">
        <v>1.3515200000000001</v>
      </c>
      <c r="J6966">
        <v>5.9253600000000004</v>
      </c>
      <c r="K6966">
        <v>0.71922200000000003</v>
      </c>
      <c r="L6966">
        <f>K6966-final5.mtex!A6964</f>
        <v>2.0000000000575113E-6</v>
      </c>
    </row>
    <row r="6967" spans="1:12">
      <c r="A6967" t="s">
        <v>0</v>
      </c>
      <c r="B6967">
        <v>6963</v>
      </c>
      <c r="C6967">
        <v>0.59711499999999995</v>
      </c>
      <c r="D6967">
        <v>1.3506100000000001</v>
      </c>
      <c r="E6967">
        <v>6.0957600000000003</v>
      </c>
      <c r="F6967">
        <v>1.7453300000000001E-2</v>
      </c>
      <c r="G6967">
        <v>4.8654700000000002</v>
      </c>
      <c r="H6967">
        <v>0</v>
      </c>
      <c r="I6967">
        <v>1.5708</v>
      </c>
      <c r="J6967">
        <v>0</v>
      </c>
      <c r="K6967">
        <v>0.64256400000000002</v>
      </c>
      <c r="L6967">
        <f>K6967-final5.mtex!A6965</f>
        <v>-5.9999999999504894E-6</v>
      </c>
    </row>
    <row r="6968" spans="1:12">
      <c r="A6968" t="s">
        <v>0</v>
      </c>
      <c r="B6968">
        <v>6964</v>
      </c>
      <c r="C6968">
        <v>0.29119800000000001</v>
      </c>
      <c r="D6968">
        <v>1.1618999999999999</v>
      </c>
      <c r="E6968">
        <v>6.2040100000000002</v>
      </c>
      <c r="F6968">
        <v>1.7453300000000001E-2</v>
      </c>
      <c r="G6968">
        <v>4.8711000000000002</v>
      </c>
      <c r="H6968">
        <v>0</v>
      </c>
      <c r="I6968">
        <v>1.5708</v>
      </c>
      <c r="J6968">
        <v>0</v>
      </c>
      <c r="K6968">
        <v>0.49750899999999998</v>
      </c>
      <c r="L6968">
        <f>K6968-final5.mtex!A6966</f>
        <v>-1.0000000000287557E-6</v>
      </c>
    </row>
    <row r="6969" spans="1:12">
      <c r="A6969" t="s">
        <v>0</v>
      </c>
      <c r="B6969">
        <v>6965</v>
      </c>
      <c r="C6969">
        <v>0.65649400000000002</v>
      </c>
      <c r="D6969">
        <v>1.4609399999999999</v>
      </c>
      <c r="E6969">
        <v>5.7748400000000002</v>
      </c>
      <c r="F6969">
        <v>1.7453300000000001E-2</v>
      </c>
      <c r="G6969">
        <v>4.2930700000000002</v>
      </c>
      <c r="H6969">
        <v>0</v>
      </c>
      <c r="I6969">
        <v>1.5708</v>
      </c>
      <c r="J6969">
        <v>0</v>
      </c>
      <c r="K6969">
        <v>0.80917799999999995</v>
      </c>
      <c r="L6969">
        <f>K6969-final5.mtex!A6967</f>
        <v>-2.0000000000575113E-6</v>
      </c>
    </row>
    <row r="6970" spans="1:12">
      <c r="A6970" t="s">
        <v>0</v>
      </c>
      <c r="B6970">
        <v>6966</v>
      </c>
      <c r="C6970">
        <v>0.36086000000000001</v>
      </c>
      <c r="D6970">
        <v>1.00989</v>
      </c>
      <c r="E6970">
        <v>5.93438</v>
      </c>
      <c r="F6970">
        <v>1.7453300000000001E-2</v>
      </c>
      <c r="G6970">
        <v>4.63408</v>
      </c>
      <c r="H6970">
        <v>0</v>
      </c>
      <c r="I6970">
        <v>1.5708</v>
      </c>
      <c r="J6970">
        <v>0</v>
      </c>
      <c r="K6970">
        <v>0.69861700000000004</v>
      </c>
      <c r="L6970">
        <f>K6970-final5.mtex!A6968</f>
        <v>-2.9999999999752447E-6</v>
      </c>
    </row>
    <row r="6971" spans="1:12">
      <c r="A6971" t="s">
        <v>0</v>
      </c>
      <c r="B6971">
        <v>6967</v>
      </c>
      <c r="C6971">
        <v>0.407497</v>
      </c>
      <c r="D6971">
        <v>1.3325899999999999</v>
      </c>
      <c r="E6971">
        <v>6.1859200000000003</v>
      </c>
      <c r="F6971">
        <v>1.7453300000000001E-2</v>
      </c>
      <c r="G6971">
        <v>5.0358400000000003</v>
      </c>
      <c r="H6971">
        <v>0</v>
      </c>
      <c r="I6971">
        <v>1.5708</v>
      </c>
      <c r="J6971">
        <v>0</v>
      </c>
      <c r="K6971">
        <v>0.47101300000000001</v>
      </c>
      <c r="L6971">
        <f>K6971-final5.mtex!A6969</f>
        <v>-6.999999999979245E-6</v>
      </c>
    </row>
    <row r="6972" spans="1:12">
      <c r="A6972" t="s">
        <v>0</v>
      </c>
      <c r="B6972">
        <v>6968</v>
      </c>
      <c r="C6972">
        <v>0.95756300000000005</v>
      </c>
      <c r="D6972">
        <v>1.19241</v>
      </c>
      <c r="E6972">
        <v>5.9127700000000001</v>
      </c>
      <c r="F6972">
        <v>1.7453300000000001E-2</v>
      </c>
      <c r="G6972">
        <v>4.5312900000000003</v>
      </c>
      <c r="H6972">
        <v>0</v>
      </c>
      <c r="I6972">
        <v>1.5708</v>
      </c>
      <c r="J6972">
        <v>0</v>
      </c>
      <c r="K6972">
        <v>0.85559300000000005</v>
      </c>
      <c r="L6972">
        <f>K6972-final5.mtex!A6970</f>
        <v>-6.999999999979245E-6</v>
      </c>
    </row>
    <row r="6973" spans="1:12">
      <c r="A6973" t="s">
        <v>0</v>
      </c>
      <c r="B6973">
        <v>6969</v>
      </c>
      <c r="C6973">
        <v>0.35723199999999999</v>
      </c>
      <c r="D6973">
        <v>1.0508</v>
      </c>
      <c r="E6973">
        <v>5.9413900000000002</v>
      </c>
      <c r="F6973">
        <v>1.7453300000000001E-2</v>
      </c>
      <c r="G6973">
        <v>1.3883799999999999</v>
      </c>
      <c r="H6973">
        <v>0.70199500000000004</v>
      </c>
      <c r="I6973">
        <v>2.1598299999999999</v>
      </c>
      <c r="J6973">
        <v>5.7400799999999998</v>
      </c>
      <c r="K6973">
        <v>1.03766</v>
      </c>
      <c r="L6973">
        <f>K6973-final5.mtex!A6971</f>
        <v>-4.0000000000040004E-5</v>
      </c>
    </row>
    <row r="6974" spans="1:12">
      <c r="A6974" t="s">
        <v>0</v>
      </c>
      <c r="B6974">
        <v>6970</v>
      </c>
      <c r="C6974">
        <v>0.463003</v>
      </c>
      <c r="D6974">
        <v>1.61374</v>
      </c>
      <c r="E6974">
        <v>5.9186800000000002</v>
      </c>
      <c r="F6974">
        <v>1.7453300000000001E-2</v>
      </c>
      <c r="G6974">
        <v>1.19086</v>
      </c>
      <c r="H6974">
        <v>0.58106999999999998</v>
      </c>
      <c r="I6974">
        <v>2.2877100000000001</v>
      </c>
      <c r="J6974">
        <v>5.7882800000000003</v>
      </c>
      <c r="K6974">
        <v>0.70400799999999997</v>
      </c>
      <c r="L6974">
        <f>K6974-final5.mtex!A6972</f>
        <v>8.0000000000080007E-6</v>
      </c>
    </row>
    <row r="6975" spans="1:12">
      <c r="A6975" t="s">
        <v>0</v>
      </c>
      <c r="B6975">
        <v>6971</v>
      </c>
      <c r="C6975">
        <v>1.00275</v>
      </c>
      <c r="D6975">
        <v>0.99203300000000005</v>
      </c>
      <c r="E6975">
        <v>5.9482200000000001</v>
      </c>
      <c r="F6975">
        <v>1.7453300000000001E-2</v>
      </c>
      <c r="G6975">
        <v>1.23427</v>
      </c>
      <c r="H6975">
        <v>0.90684600000000004</v>
      </c>
      <c r="I6975">
        <v>1.88818</v>
      </c>
      <c r="J6975">
        <v>0.328262</v>
      </c>
      <c r="K6975">
        <v>0.85779000000000005</v>
      </c>
      <c r="L6975">
        <f>K6975-final5.mtex!A6973</f>
        <v>0</v>
      </c>
    </row>
    <row r="6976" spans="1:12">
      <c r="A6976" t="s">
        <v>0</v>
      </c>
      <c r="B6976">
        <v>6972</v>
      </c>
      <c r="C6976">
        <v>0.27188899999999999</v>
      </c>
      <c r="D6976">
        <v>1.2886599999999999</v>
      </c>
      <c r="E6976">
        <v>6.0303100000000001</v>
      </c>
      <c r="F6976">
        <v>1.7453300000000001E-2</v>
      </c>
      <c r="G6976">
        <v>2.0025499999999998</v>
      </c>
      <c r="H6976">
        <v>0.478321</v>
      </c>
      <c r="I6976">
        <v>1.74708</v>
      </c>
      <c r="J6976">
        <v>5.8993000000000002</v>
      </c>
      <c r="K6976">
        <v>0.515683</v>
      </c>
      <c r="L6976">
        <f>K6976-final5.mtex!A6974</f>
        <v>2.9999999999752447E-6</v>
      </c>
    </row>
    <row r="6977" spans="1:12">
      <c r="A6977" t="s">
        <v>0</v>
      </c>
      <c r="B6977">
        <v>6973</v>
      </c>
      <c r="C6977">
        <v>0.84870999999999996</v>
      </c>
      <c r="D6977">
        <v>1.3850800000000001</v>
      </c>
      <c r="E6977">
        <v>6.1613800000000003</v>
      </c>
      <c r="F6977">
        <v>1.7453300000000001E-2</v>
      </c>
      <c r="G6977">
        <v>1.9048700000000001</v>
      </c>
      <c r="H6977">
        <v>1.23811</v>
      </c>
      <c r="I6977">
        <v>2.32883</v>
      </c>
      <c r="J6977">
        <v>0.87635799999999997</v>
      </c>
      <c r="K6977">
        <v>0.89024199999999998</v>
      </c>
      <c r="L6977">
        <f>K6977-final5.mtex!A6975</f>
        <v>1.999999999946489E-6</v>
      </c>
    </row>
    <row r="6978" spans="1:12">
      <c r="A6978" t="s">
        <v>0</v>
      </c>
      <c r="B6978">
        <v>6974</v>
      </c>
      <c r="C6978">
        <v>0.89775199999999999</v>
      </c>
      <c r="D6978">
        <v>0.89158700000000002</v>
      </c>
      <c r="E6978">
        <v>5.6167199999999999</v>
      </c>
      <c r="F6978">
        <v>1.7453300000000001E-2</v>
      </c>
      <c r="G6978">
        <v>4.0721299999999996</v>
      </c>
      <c r="H6978">
        <v>0</v>
      </c>
      <c r="I6978">
        <v>1.5708</v>
      </c>
      <c r="J6978">
        <v>0</v>
      </c>
      <c r="K6978">
        <v>0.91914499999999999</v>
      </c>
      <c r="L6978">
        <f>K6978-final5.mtex!A6976</f>
        <v>5.000000000032756E-6</v>
      </c>
    </row>
    <row r="6979" spans="1:12">
      <c r="A6979" t="s">
        <v>0</v>
      </c>
      <c r="B6979">
        <v>6975</v>
      </c>
      <c r="C6979">
        <v>0.599993</v>
      </c>
      <c r="D6979">
        <v>0.57725800000000005</v>
      </c>
      <c r="E6979">
        <v>5.6914300000000004</v>
      </c>
      <c r="F6979">
        <v>1.7453300000000001E-2</v>
      </c>
      <c r="G6979">
        <v>4.6886900000000002</v>
      </c>
      <c r="H6979">
        <v>0</v>
      </c>
      <c r="I6979">
        <v>1.5708</v>
      </c>
      <c r="J6979">
        <v>0</v>
      </c>
      <c r="K6979">
        <v>0.57731500000000002</v>
      </c>
      <c r="L6979">
        <f>K6979-final5.mtex!A6977</f>
        <v>5.000000000032756E-6</v>
      </c>
    </row>
    <row r="6980" spans="1:12">
      <c r="A6980" t="s">
        <v>0</v>
      </c>
      <c r="B6980">
        <v>6976</v>
      </c>
      <c r="C6980">
        <v>0.61223399999999994</v>
      </c>
      <c r="D6980">
        <v>0.95659700000000003</v>
      </c>
      <c r="E6980">
        <v>5.8719700000000001</v>
      </c>
      <c r="F6980">
        <v>1.7453300000000001E-2</v>
      </c>
      <c r="G6980">
        <v>2.8952800000000001</v>
      </c>
      <c r="H6980">
        <v>1.1318999999999999</v>
      </c>
      <c r="I6980">
        <v>2.1777299999999999</v>
      </c>
      <c r="J6980">
        <v>4.7382500000000001E-2</v>
      </c>
      <c r="K6980">
        <v>0.89478899999999995</v>
      </c>
      <c r="L6980">
        <f>K6980-final5.mtex!A6978</f>
        <v>-1.0000000000287557E-6</v>
      </c>
    </row>
    <row r="6981" spans="1:12">
      <c r="A6981" t="s">
        <v>0</v>
      </c>
      <c r="B6981">
        <v>6977</v>
      </c>
      <c r="C6981">
        <v>0.85222799999999999</v>
      </c>
      <c r="D6981">
        <v>1.3389800000000001</v>
      </c>
      <c r="E6981">
        <v>5.7569699999999999</v>
      </c>
      <c r="F6981">
        <v>1.7453300000000001E-2</v>
      </c>
      <c r="G6981">
        <v>6.1278300000000003</v>
      </c>
      <c r="H6981">
        <v>0</v>
      </c>
      <c r="I6981">
        <v>1.5708</v>
      </c>
      <c r="J6981">
        <v>0</v>
      </c>
      <c r="K6981">
        <v>0.95871499999999998</v>
      </c>
      <c r="L6981">
        <f>K6981-final5.mtex!A6979</f>
        <v>-5.000000000032756E-6</v>
      </c>
    </row>
    <row r="6982" spans="1:12">
      <c r="A6982" t="s">
        <v>0</v>
      </c>
      <c r="B6982">
        <v>6978</v>
      </c>
      <c r="C6982">
        <v>0.93764700000000001</v>
      </c>
      <c r="D6982">
        <v>1.54105</v>
      </c>
      <c r="E6982">
        <v>6.2665300000000004</v>
      </c>
      <c r="F6982">
        <v>1.7453300000000001E-2</v>
      </c>
      <c r="G6982">
        <v>6.0623199999999997</v>
      </c>
      <c r="H6982">
        <v>0</v>
      </c>
      <c r="I6982">
        <v>1.5708</v>
      </c>
      <c r="J6982">
        <v>0</v>
      </c>
      <c r="K6982">
        <v>0.63428300000000004</v>
      </c>
      <c r="L6982">
        <f>K6982-final5.mtex!A6980</f>
        <v>3.000000000086267E-6</v>
      </c>
    </row>
    <row r="6983" spans="1:12">
      <c r="A6983" t="s">
        <v>0</v>
      </c>
      <c r="B6983">
        <v>6979</v>
      </c>
      <c r="C6983">
        <v>0.72914699999999999</v>
      </c>
      <c r="D6983">
        <v>0.76033700000000004</v>
      </c>
      <c r="E6983">
        <v>5.7055499999999997</v>
      </c>
      <c r="F6983">
        <v>1.7453300000000001E-2</v>
      </c>
      <c r="G6983">
        <v>1.81711</v>
      </c>
      <c r="H6983">
        <v>1.1834499999999999</v>
      </c>
      <c r="I6983">
        <v>1.9460599999999999</v>
      </c>
      <c r="J6983">
        <v>3.6894799999999998E-2</v>
      </c>
      <c r="K6983">
        <v>0.72675100000000004</v>
      </c>
      <c r="L6983">
        <f>K6983-final5.mtex!A6981</f>
        <v>1.0000000000287557E-6</v>
      </c>
    </row>
    <row r="6984" spans="1:12">
      <c r="A6984" t="s">
        <v>0</v>
      </c>
      <c r="B6984">
        <v>6980</v>
      </c>
      <c r="C6984">
        <v>0.70360900000000004</v>
      </c>
      <c r="D6984">
        <v>1.16967</v>
      </c>
      <c r="E6984">
        <v>5.8152900000000001</v>
      </c>
      <c r="F6984">
        <v>1.7453300000000001E-2</v>
      </c>
      <c r="G6984">
        <v>3.4069199999999999</v>
      </c>
      <c r="H6984">
        <v>0</v>
      </c>
      <c r="I6984">
        <v>1.5708</v>
      </c>
      <c r="J6984">
        <v>0</v>
      </c>
      <c r="K6984">
        <v>0.85121199999999997</v>
      </c>
      <c r="L6984">
        <f>K6984-final5.mtex!A6982</f>
        <v>1.999999999946489E-6</v>
      </c>
    </row>
    <row r="6985" spans="1:12">
      <c r="A6985" t="s">
        <v>0</v>
      </c>
      <c r="B6985">
        <v>6981</v>
      </c>
      <c r="C6985">
        <v>0.42104200000000003</v>
      </c>
      <c r="D6985">
        <v>1.15428</v>
      </c>
      <c r="E6985">
        <v>6.1546000000000003</v>
      </c>
      <c r="F6985">
        <v>1.7453300000000001E-2</v>
      </c>
      <c r="G6985">
        <v>5.2185100000000002</v>
      </c>
      <c r="H6985">
        <v>0</v>
      </c>
      <c r="I6985">
        <v>1.5708</v>
      </c>
      <c r="J6985">
        <v>0</v>
      </c>
      <c r="K6985">
        <v>0.58454799999999996</v>
      </c>
      <c r="L6985">
        <f>K6985-final5.mtex!A6983</f>
        <v>-2.0000000000575113E-6</v>
      </c>
    </row>
    <row r="6986" spans="1:12">
      <c r="A6986" t="s">
        <v>0</v>
      </c>
      <c r="B6986">
        <v>6982</v>
      </c>
      <c r="C6986">
        <v>1.1849700000000001</v>
      </c>
      <c r="D6986">
        <v>1.3573500000000001</v>
      </c>
      <c r="E6986">
        <v>5.9937100000000001</v>
      </c>
      <c r="F6986">
        <v>1.7453300000000001E-2</v>
      </c>
      <c r="G6986">
        <v>2.68147</v>
      </c>
      <c r="H6986">
        <v>1.4435</v>
      </c>
      <c r="I6986">
        <v>1.92126</v>
      </c>
      <c r="J6986">
        <v>0.82762400000000003</v>
      </c>
      <c r="K6986">
        <v>0.77364900000000003</v>
      </c>
      <c r="L6986">
        <f>K6986-final5.mtex!A6984</f>
        <v>-9.9999999991773336E-7</v>
      </c>
    </row>
    <row r="6987" spans="1:12">
      <c r="A6987" t="s">
        <v>0</v>
      </c>
      <c r="B6987">
        <v>6983</v>
      </c>
      <c r="C6987">
        <v>0.80805300000000002</v>
      </c>
      <c r="D6987">
        <v>1.5527599999999999</v>
      </c>
      <c r="E6987">
        <v>6.1762499999999996</v>
      </c>
      <c r="F6987">
        <v>1.7453300000000001E-2</v>
      </c>
      <c r="G6987">
        <v>6.0039600000000002</v>
      </c>
      <c r="H6987">
        <v>0</v>
      </c>
      <c r="I6987">
        <v>1.5708</v>
      </c>
      <c r="J6987">
        <v>0</v>
      </c>
      <c r="K6987">
        <v>0.77099499999999999</v>
      </c>
      <c r="L6987">
        <f>K6987-final5.mtex!A6985</f>
        <v>-5.000000000032756E-6</v>
      </c>
    </row>
    <row r="6988" spans="1:12">
      <c r="A6988" t="s">
        <v>0</v>
      </c>
      <c r="B6988">
        <v>6984</v>
      </c>
      <c r="C6988">
        <v>0.14425499999999999</v>
      </c>
      <c r="D6988">
        <v>1.57361</v>
      </c>
      <c r="E6988">
        <v>6.1871099999999997</v>
      </c>
      <c r="F6988">
        <v>1.7453300000000001E-2</v>
      </c>
      <c r="G6988">
        <v>4.3096500000000004</v>
      </c>
      <c r="H6988">
        <v>0</v>
      </c>
      <c r="I6988">
        <v>1.5708</v>
      </c>
      <c r="J6988">
        <v>0</v>
      </c>
      <c r="K6988">
        <v>0.17341100000000001</v>
      </c>
      <c r="L6988">
        <f>K6988-final5.mtex!A6986</f>
        <v>1.0000000000010001E-6</v>
      </c>
    </row>
    <row r="6989" spans="1:12">
      <c r="A6989" t="s">
        <v>0</v>
      </c>
      <c r="B6989">
        <v>6985</v>
      </c>
      <c r="C6989">
        <v>0.45285399999999998</v>
      </c>
      <c r="D6989">
        <v>1.40327</v>
      </c>
      <c r="E6989">
        <v>6.1681400000000002</v>
      </c>
      <c r="F6989">
        <v>1.7453300000000001E-2</v>
      </c>
      <c r="G6989">
        <v>5.5618699999999999</v>
      </c>
      <c r="H6989">
        <v>0</v>
      </c>
      <c r="I6989">
        <v>1.5708</v>
      </c>
      <c r="J6989">
        <v>0</v>
      </c>
      <c r="K6989">
        <v>0.486736</v>
      </c>
      <c r="L6989">
        <f>K6989-final5.mtex!A6987</f>
        <v>-4.0000000000040004E-6</v>
      </c>
    </row>
    <row r="6990" spans="1:12">
      <c r="A6990" t="s">
        <v>0</v>
      </c>
      <c r="B6990">
        <v>6986</v>
      </c>
      <c r="C6990">
        <v>0.66979299999999997</v>
      </c>
      <c r="D6990">
        <v>1.4502200000000001</v>
      </c>
      <c r="E6990">
        <v>5.6733099999999999</v>
      </c>
      <c r="F6990">
        <v>1.7453300000000001E-2</v>
      </c>
      <c r="G6990">
        <v>1.19587</v>
      </c>
      <c r="H6990">
        <v>1.0915600000000001</v>
      </c>
      <c r="I6990">
        <v>2.3426900000000002</v>
      </c>
      <c r="J6990">
        <v>6.1218899999999996</v>
      </c>
      <c r="K6990">
        <v>1.0111600000000001</v>
      </c>
      <c r="L6990">
        <f>K6990-final5.mtex!A6988</f>
        <v>-4.0000000000040004E-5</v>
      </c>
    </row>
    <row r="6991" spans="1:12">
      <c r="A6991" t="s">
        <v>0</v>
      </c>
      <c r="B6991">
        <v>6987</v>
      </c>
      <c r="C6991">
        <v>0.83309</v>
      </c>
      <c r="D6991">
        <v>1.0468500000000001</v>
      </c>
      <c r="E6991">
        <v>6.0202999999999998</v>
      </c>
      <c r="F6991">
        <v>1.7453300000000001E-2</v>
      </c>
      <c r="G6991">
        <v>1.2531000000000001</v>
      </c>
      <c r="H6991">
        <v>1.13646</v>
      </c>
      <c r="I6991">
        <v>2.13165</v>
      </c>
      <c r="J6991">
        <v>0.27610600000000002</v>
      </c>
      <c r="K6991">
        <v>0.70164499999999996</v>
      </c>
      <c r="L6991">
        <f>K6991-final5.mtex!A6989</f>
        <v>4.9999999999217337E-6</v>
      </c>
    </row>
    <row r="6992" spans="1:12">
      <c r="A6992" t="s">
        <v>0</v>
      </c>
      <c r="B6992">
        <v>6988</v>
      </c>
      <c r="C6992">
        <v>0.73013799999999995</v>
      </c>
      <c r="D6992">
        <v>1.2513700000000001</v>
      </c>
      <c r="E6992">
        <v>5.6973700000000003</v>
      </c>
      <c r="F6992">
        <v>1.7453300000000001E-2</v>
      </c>
      <c r="G6992">
        <v>1.9600299999999999</v>
      </c>
      <c r="H6992">
        <v>0.93209600000000004</v>
      </c>
      <c r="I6992">
        <v>1.99997</v>
      </c>
      <c r="J6992">
        <v>5.8434900000000001</v>
      </c>
      <c r="K6992">
        <v>0.78499300000000005</v>
      </c>
      <c r="L6992">
        <f>K6992-final5.mtex!A6990</f>
        <v>-6.999999999979245E-6</v>
      </c>
    </row>
    <row r="6993" spans="1:12">
      <c r="A6993" t="s">
        <v>0</v>
      </c>
      <c r="B6993">
        <v>6989</v>
      </c>
      <c r="C6993">
        <v>0.32520300000000002</v>
      </c>
      <c r="D6993">
        <v>1.07988</v>
      </c>
      <c r="E6993">
        <v>5.9680499999999999</v>
      </c>
      <c r="F6993">
        <v>1.7453300000000001E-2</v>
      </c>
      <c r="G6993">
        <v>0.40199800000000002</v>
      </c>
      <c r="H6993">
        <v>0.40108100000000002</v>
      </c>
      <c r="I6993">
        <v>1.39605</v>
      </c>
      <c r="J6993">
        <v>5.8782399999999999</v>
      </c>
      <c r="K6993">
        <v>0.33044600000000002</v>
      </c>
      <c r="L6993">
        <f>K6993-final5.mtex!A6991</f>
        <v>-4.0000000000040004E-6</v>
      </c>
    </row>
    <row r="6994" spans="1:12">
      <c r="A6994" t="s">
        <v>0</v>
      </c>
      <c r="B6994">
        <v>6990</v>
      </c>
      <c r="C6994">
        <v>0.104378</v>
      </c>
      <c r="D6994">
        <v>0.71458699999999997</v>
      </c>
      <c r="E6994">
        <v>6.2285399999999997</v>
      </c>
      <c r="F6994">
        <v>1.7453300000000001E-2</v>
      </c>
      <c r="G6994">
        <v>4.5648200000000001</v>
      </c>
      <c r="H6994">
        <v>0</v>
      </c>
      <c r="I6994">
        <v>1.5708</v>
      </c>
      <c r="J6994">
        <v>0</v>
      </c>
      <c r="K6994">
        <v>0.71624200000000005</v>
      </c>
      <c r="L6994">
        <f>K6994-final5.mtex!A6992</f>
        <v>2.0000000000575113E-6</v>
      </c>
    </row>
    <row r="6995" spans="1:12">
      <c r="A6995" t="s">
        <v>0</v>
      </c>
      <c r="B6995">
        <v>6991</v>
      </c>
      <c r="C6995">
        <v>0.53530800000000001</v>
      </c>
      <c r="D6995">
        <v>1.26736</v>
      </c>
      <c r="E6995">
        <v>5.7974399999999999</v>
      </c>
      <c r="F6995">
        <v>1.7453300000000001E-2</v>
      </c>
      <c r="G6995">
        <v>5.5306300000000004</v>
      </c>
      <c r="H6995">
        <v>0</v>
      </c>
      <c r="I6995">
        <v>1.5708</v>
      </c>
      <c r="J6995">
        <v>0</v>
      </c>
      <c r="K6995">
        <v>0.72535899999999998</v>
      </c>
      <c r="L6995">
        <f>K6995-final5.mtex!A6993</f>
        <v>-1.0000000000287557E-6</v>
      </c>
    </row>
    <row r="6996" spans="1:12">
      <c r="A6996" t="s">
        <v>0</v>
      </c>
      <c r="B6996">
        <v>6992</v>
      </c>
      <c r="C6996">
        <v>0.94748200000000005</v>
      </c>
      <c r="D6996">
        <v>1.7322200000000001</v>
      </c>
      <c r="E6996">
        <v>5.7711699999999997</v>
      </c>
      <c r="F6996">
        <v>1.7453300000000001E-2</v>
      </c>
      <c r="G6996">
        <v>5.4810100000000004</v>
      </c>
      <c r="H6996">
        <v>0</v>
      </c>
      <c r="I6996">
        <v>1.5708</v>
      </c>
      <c r="J6996">
        <v>0</v>
      </c>
      <c r="K6996">
        <v>0.78441099999999997</v>
      </c>
      <c r="L6996">
        <f>K6996-final5.mtex!A6994</f>
        <v>9.9999999991773336E-7</v>
      </c>
    </row>
    <row r="6997" spans="1:12">
      <c r="A6997" t="s">
        <v>0</v>
      </c>
      <c r="B6997">
        <v>6993</v>
      </c>
      <c r="C6997">
        <v>0.435672</v>
      </c>
      <c r="D6997">
        <v>1.15364</v>
      </c>
      <c r="E6997">
        <v>5.9787299999999997</v>
      </c>
      <c r="F6997">
        <v>1.7453300000000001E-2</v>
      </c>
      <c r="G6997">
        <v>4.1065899999999997</v>
      </c>
      <c r="H6997">
        <v>0</v>
      </c>
      <c r="I6997">
        <v>1.5708</v>
      </c>
      <c r="J6997">
        <v>0</v>
      </c>
      <c r="K6997">
        <v>0.62903500000000001</v>
      </c>
      <c r="L6997">
        <f>K6997-final5.mtex!A6995</f>
        <v>-5.000000000032756E-6</v>
      </c>
    </row>
    <row r="6998" spans="1:12">
      <c r="A6998" t="s">
        <v>0</v>
      </c>
      <c r="B6998">
        <v>6994</v>
      </c>
      <c r="C6998">
        <v>0.93622399999999995</v>
      </c>
      <c r="D6998">
        <v>1.3649</v>
      </c>
      <c r="E6998">
        <v>5.9158299999999997</v>
      </c>
      <c r="F6998">
        <v>1.7453300000000001E-2</v>
      </c>
      <c r="G6998">
        <v>7.7196500000000001E-2</v>
      </c>
      <c r="H6998">
        <v>0.94852899999999996</v>
      </c>
      <c r="I6998">
        <v>1.43075</v>
      </c>
      <c r="J6998">
        <v>5.9298599999999997</v>
      </c>
      <c r="K6998">
        <v>6.8877499999999994E-2</v>
      </c>
      <c r="L6998">
        <f>K6998-final5.mtex!A6996</f>
        <v>2.4999999999886224E-6</v>
      </c>
    </row>
    <row r="6999" spans="1:12">
      <c r="A6999" t="s">
        <v>0</v>
      </c>
      <c r="B6999">
        <v>6995</v>
      </c>
      <c r="C6999">
        <v>1.00509</v>
      </c>
      <c r="D6999">
        <v>1.2954300000000001</v>
      </c>
      <c r="E6999">
        <v>5.9637200000000004</v>
      </c>
      <c r="F6999">
        <v>1.7453300000000001E-2</v>
      </c>
      <c r="G6999">
        <v>3.85609</v>
      </c>
      <c r="H6999">
        <v>0</v>
      </c>
      <c r="I6999">
        <v>1.5708</v>
      </c>
      <c r="J6999">
        <v>0</v>
      </c>
      <c r="K6999">
        <v>0.73641400000000001</v>
      </c>
      <c r="L6999">
        <f>K6999-final5.mtex!A6997</f>
        <v>4.0000000000040004E-6</v>
      </c>
    </row>
    <row r="7000" spans="1:12">
      <c r="A7000" t="s">
        <v>0</v>
      </c>
      <c r="B7000">
        <v>6996</v>
      </c>
      <c r="C7000">
        <v>0.80305499999999996</v>
      </c>
      <c r="D7000">
        <v>1.3715999999999999</v>
      </c>
      <c r="E7000">
        <v>6.0325199999999999</v>
      </c>
      <c r="F7000">
        <v>1.7453300000000001E-2</v>
      </c>
      <c r="G7000">
        <v>3.8839100000000002</v>
      </c>
      <c r="H7000">
        <v>0</v>
      </c>
      <c r="I7000">
        <v>1.5708</v>
      </c>
      <c r="J7000">
        <v>0</v>
      </c>
      <c r="K7000">
        <v>0.83760400000000002</v>
      </c>
      <c r="L7000">
        <f>K7000-final5.mtex!A6998</f>
        <v>4.0000000000040004E-6</v>
      </c>
    </row>
    <row r="7001" spans="1:12">
      <c r="A7001" t="s">
        <v>0</v>
      </c>
      <c r="B7001">
        <v>6997</v>
      </c>
      <c r="C7001">
        <v>0.64325699999999997</v>
      </c>
      <c r="D7001">
        <v>0.88174399999999997</v>
      </c>
      <c r="E7001">
        <v>5.7347700000000001</v>
      </c>
      <c r="F7001">
        <v>1.7453300000000001E-2</v>
      </c>
      <c r="G7001">
        <v>3.4318499999999998</v>
      </c>
      <c r="H7001">
        <v>0</v>
      </c>
      <c r="I7001">
        <v>1.5708</v>
      </c>
      <c r="J7001">
        <v>0</v>
      </c>
      <c r="K7001">
        <v>0.88649599999999995</v>
      </c>
      <c r="L7001">
        <f>K7001-final5.mtex!A6999</f>
        <v>5.9999999999504894E-6</v>
      </c>
    </row>
    <row r="7002" spans="1:12">
      <c r="A7002" t="s">
        <v>0</v>
      </c>
      <c r="B7002">
        <v>6998</v>
      </c>
      <c r="C7002">
        <v>0.73484799999999995</v>
      </c>
      <c r="D7002">
        <v>0.934087</v>
      </c>
      <c r="E7002">
        <v>5.9136699999999998</v>
      </c>
      <c r="F7002">
        <v>1.7453300000000001E-2</v>
      </c>
      <c r="G7002">
        <v>5.2031299999999998</v>
      </c>
      <c r="H7002">
        <v>0</v>
      </c>
      <c r="I7002">
        <v>1.5708</v>
      </c>
      <c r="J7002">
        <v>0</v>
      </c>
      <c r="K7002">
        <v>0.93839600000000001</v>
      </c>
      <c r="L7002">
        <f>K7002-final5.mtex!A7000</f>
        <v>-4.0000000000040004E-6</v>
      </c>
    </row>
    <row r="7003" spans="1:12">
      <c r="A7003" t="s">
        <v>0</v>
      </c>
      <c r="B7003">
        <v>6999</v>
      </c>
      <c r="C7003">
        <v>0.380581</v>
      </c>
      <c r="D7003">
        <v>1.4317599999999999</v>
      </c>
      <c r="E7003">
        <v>5.9965400000000004</v>
      </c>
      <c r="F7003">
        <v>1.7453300000000001E-2</v>
      </c>
      <c r="G7003">
        <v>3.0218500000000001</v>
      </c>
      <c r="H7003">
        <v>0.79071100000000005</v>
      </c>
      <c r="I7003">
        <v>2.5499399999999999</v>
      </c>
      <c r="J7003">
        <v>5.9972200000000004</v>
      </c>
      <c r="K7003">
        <v>0.89271100000000003</v>
      </c>
      <c r="L7003">
        <f>K7003-final5.mtex!A7001</f>
        <v>1.0000000000287557E-6</v>
      </c>
    </row>
    <row r="7004" spans="1:12">
      <c r="A7004" t="s">
        <v>0</v>
      </c>
      <c r="B7004">
        <v>7000</v>
      </c>
      <c r="C7004">
        <v>0.99442399999999997</v>
      </c>
      <c r="D7004">
        <v>1.61127</v>
      </c>
      <c r="E7004">
        <v>6.0860700000000003</v>
      </c>
      <c r="F7004">
        <v>1.7453300000000001E-2</v>
      </c>
      <c r="G7004">
        <v>4.1337999999999999</v>
      </c>
      <c r="H7004">
        <v>0</v>
      </c>
      <c r="I7004">
        <v>1.5708</v>
      </c>
      <c r="J7004">
        <v>0</v>
      </c>
      <c r="K7004">
        <v>0.60577700000000001</v>
      </c>
      <c r="L7004">
        <f>K7004-final5.mtex!A7002</f>
        <v>-2.9999999999752447E-6</v>
      </c>
    </row>
    <row r="7005" spans="1:12">
      <c r="A7005" t="s">
        <v>0</v>
      </c>
      <c r="B7005">
        <v>7001</v>
      </c>
      <c r="C7005">
        <v>0.94939700000000005</v>
      </c>
      <c r="D7005">
        <v>1.1290199999999999</v>
      </c>
      <c r="E7005">
        <v>5.7641999999999998</v>
      </c>
      <c r="F7005">
        <v>1.7453300000000001E-2</v>
      </c>
      <c r="G7005">
        <v>1.6637</v>
      </c>
      <c r="H7005">
        <v>1.6599200000000001</v>
      </c>
      <c r="I7005">
        <v>2.3092000000000001</v>
      </c>
      <c r="J7005">
        <v>0.34486099999999997</v>
      </c>
      <c r="K7005">
        <v>0.67767599999999995</v>
      </c>
      <c r="L7005">
        <f>K7005-final5.mtex!A7003</f>
        <v>5.9999999999504894E-6</v>
      </c>
    </row>
    <row r="7006" spans="1:12">
      <c r="A7006" t="s">
        <v>0</v>
      </c>
      <c r="B7006">
        <v>7002</v>
      </c>
      <c r="C7006">
        <v>0.791852</v>
      </c>
      <c r="D7006">
        <v>1.08283</v>
      </c>
      <c r="E7006">
        <v>5.5538999999999996</v>
      </c>
      <c r="F7006">
        <v>1.7453300000000001E-2</v>
      </c>
      <c r="G7006">
        <v>0.319438</v>
      </c>
      <c r="H7006">
        <v>0.82603700000000002</v>
      </c>
      <c r="I7006">
        <v>1.3658600000000001</v>
      </c>
      <c r="J7006">
        <v>5.6294199999999996</v>
      </c>
      <c r="K7006">
        <v>0.29780400000000001</v>
      </c>
      <c r="L7006">
        <f>K7006-final5.mtex!A7004</f>
        <v>-6.0000000000060005E-6</v>
      </c>
    </row>
    <row r="7007" spans="1:12">
      <c r="A7007" t="s">
        <v>0</v>
      </c>
      <c r="B7007">
        <v>7003</v>
      </c>
      <c r="C7007">
        <v>0.31915500000000002</v>
      </c>
      <c r="D7007">
        <v>0.86658999999999997</v>
      </c>
      <c r="E7007">
        <v>5.9749600000000003</v>
      </c>
      <c r="F7007">
        <v>1.7453300000000001E-2</v>
      </c>
      <c r="G7007">
        <v>1.31684</v>
      </c>
      <c r="H7007">
        <v>0.80393199999999998</v>
      </c>
      <c r="I7007">
        <v>1.9817</v>
      </c>
      <c r="J7007">
        <v>6.08589</v>
      </c>
      <c r="K7007">
        <v>0.94742899999999997</v>
      </c>
      <c r="L7007">
        <f>K7007-final5.mtex!A7005</f>
        <v>-1.0000000000287557E-6</v>
      </c>
    </row>
    <row r="7008" spans="1:12">
      <c r="A7008" t="s">
        <v>0</v>
      </c>
      <c r="B7008">
        <v>7004</v>
      </c>
      <c r="C7008">
        <v>0.83491800000000005</v>
      </c>
      <c r="D7008">
        <v>1.2809299999999999</v>
      </c>
      <c r="E7008">
        <v>6.11104</v>
      </c>
      <c r="F7008">
        <v>1.7453300000000001E-2</v>
      </c>
      <c r="G7008">
        <v>0.78396900000000003</v>
      </c>
      <c r="H7008">
        <v>0.945469</v>
      </c>
      <c r="I7008">
        <v>1.9679500000000001</v>
      </c>
      <c r="J7008">
        <v>0.19686999999999999</v>
      </c>
      <c r="K7008">
        <v>0.78095999999999999</v>
      </c>
      <c r="L7008">
        <f>K7008-final5.mtex!A7006</f>
        <v>0</v>
      </c>
    </row>
    <row r="7009" spans="1:12">
      <c r="A7009" t="s">
        <v>0</v>
      </c>
      <c r="B7009">
        <v>7005</v>
      </c>
      <c r="C7009">
        <v>1.2769699999999999</v>
      </c>
      <c r="D7009">
        <v>1.61795</v>
      </c>
      <c r="E7009">
        <v>6.10738</v>
      </c>
      <c r="F7009">
        <v>1.7453300000000001E-2</v>
      </c>
      <c r="G7009">
        <v>3.8845200000000002</v>
      </c>
      <c r="H7009">
        <v>0</v>
      </c>
      <c r="I7009">
        <v>1.5708</v>
      </c>
      <c r="J7009">
        <v>0</v>
      </c>
      <c r="K7009">
        <v>0.34174199999999999</v>
      </c>
      <c r="L7009">
        <f>K7009-final5.mtex!A7007</f>
        <v>2.0000000000020002E-6</v>
      </c>
    </row>
    <row r="7010" spans="1:12">
      <c r="A7010" t="s">
        <v>0</v>
      </c>
      <c r="B7010">
        <v>7006</v>
      </c>
      <c r="C7010">
        <v>0.48541699999999999</v>
      </c>
      <c r="D7010">
        <v>1.5555699999999999</v>
      </c>
      <c r="E7010">
        <v>6.04298</v>
      </c>
      <c r="F7010">
        <v>1.7453300000000001E-2</v>
      </c>
      <c r="G7010">
        <v>5.5862100000000003</v>
      </c>
      <c r="H7010">
        <v>0</v>
      </c>
      <c r="I7010">
        <v>1.5708</v>
      </c>
      <c r="J7010">
        <v>0</v>
      </c>
      <c r="K7010">
        <v>0.53910899999999995</v>
      </c>
      <c r="L7010">
        <f>K7010-final5.mtex!A7008</f>
        <v>-1.0000000000287557E-6</v>
      </c>
    </row>
    <row r="7011" spans="1:12">
      <c r="A7011" t="s">
        <v>0</v>
      </c>
      <c r="B7011">
        <v>7007</v>
      </c>
      <c r="C7011">
        <v>0.61412900000000004</v>
      </c>
      <c r="D7011">
        <v>1.1066100000000001</v>
      </c>
      <c r="E7011">
        <v>5.7190000000000003</v>
      </c>
      <c r="F7011">
        <v>1.7453300000000001E-2</v>
      </c>
      <c r="G7011">
        <v>3.00563</v>
      </c>
      <c r="H7011">
        <v>0.78844400000000003</v>
      </c>
      <c r="I7011">
        <v>2.2244100000000002</v>
      </c>
      <c r="J7011">
        <v>6.0272199999999998</v>
      </c>
      <c r="K7011">
        <v>0.85898300000000005</v>
      </c>
      <c r="L7011">
        <f>K7011-final5.mtex!A7009</f>
        <v>3.000000000086267E-6</v>
      </c>
    </row>
    <row r="7012" spans="1:12">
      <c r="A7012" t="s">
        <v>0</v>
      </c>
      <c r="B7012">
        <v>7008</v>
      </c>
      <c r="C7012">
        <v>0.57664300000000002</v>
      </c>
      <c r="D7012">
        <v>1.6041099999999999</v>
      </c>
      <c r="E7012">
        <v>5.9108400000000003</v>
      </c>
      <c r="F7012">
        <v>1.7453300000000001E-2</v>
      </c>
      <c r="G7012">
        <v>2.29921</v>
      </c>
      <c r="H7012">
        <v>0.91729499999999997</v>
      </c>
      <c r="I7012">
        <v>2.4007399999999999</v>
      </c>
      <c r="J7012">
        <v>0.30330099999999999</v>
      </c>
      <c r="K7012">
        <v>0.95123000000000002</v>
      </c>
      <c r="L7012">
        <f>K7012-final5.mtex!A7010</f>
        <v>-9.9999999999544897E-6</v>
      </c>
    </row>
    <row r="7013" spans="1:12">
      <c r="A7013" t="s">
        <v>0</v>
      </c>
      <c r="B7013">
        <v>7009</v>
      </c>
      <c r="C7013">
        <v>0.44807000000000002</v>
      </c>
      <c r="D7013">
        <v>1.30646</v>
      </c>
      <c r="E7013">
        <v>6.0323099999999998</v>
      </c>
      <c r="F7013">
        <v>1.7453300000000001E-2</v>
      </c>
      <c r="G7013">
        <v>5.31426</v>
      </c>
      <c r="H7013">
        <v>0</v>
      </c>
      <c r="I7013">
        <v>1.5708</v>
      </c>
      <c r="J7013">
        <v>0</v>
      </c>
      <c r="K7013">
        <v>0.54890099999999997</v>
      </c>
      <c r="L7013">
        <f>K7013-final5.mtex!A7011</f>
        <v>9.9999999991773336E-7</v>
      </c>
    </row>
    <row r="7014" spans="1:12">
      <c r="A7014" t="s">
        <v>0</v>
      </c>
      <c r="B7014">
        <v>7010</v>
      </c>
      <c r="C7014">
        <v>0.452372</v>
      </c>
      <c r="D7014">
        <v>0.14904500000000001</v>
      </c>
      <c r="E7014">
        <v>5.86015</v>
      </c>
      <c r="F7014">
        <v>1.7453300000000001E-2</v>
      </c>
      <c r="G7014">
        <v>0.543014</v>
      </c>
      <c r="H7014">
        <v>0.571519</v>
      </c>
      <c r="I7014">
        <v>0.54844499999999996</v>
      </c>
      <c r="J7014">
        <v>5.8888699999999998</v>
      </c>
      <c r="K7014">
        <v>0.42522199999999999</v>
      </c>
      <c r="L7014">
        <f>K7014-final5.mtex!A7012</f>
        <v>2.0000000000020002E-6</v>
      </c>
    </row>
    <row r="7015" spans="1:12">
      <c r="A7015" t="s">
        <v>0</v>
      </c>
      <c r="B7015">
        <v>7011</v>
      </c>
      <c r="C7015">
        <v>0.35195700000000002</v>
      </c>
      <c r="D7015">
        <v>0.83517699999999995</v>
      </c>
      <c r="E7015">
        <v>6.0635300000000001</v>
      </c>
      <c r="F7015">
        <v>1.7453300000000001E-2</v>
      </c>
      <c r="G7015">
        <v>3.2907000000000002</v>
      </c>
      <c r="H7015">
        <v>0</v>
      </c>
      <c r="I7015">
        <v>1.5708</v>
      </c>
      <c r="J7015">
        <v>0</v>
      </c>
      <c r="K7015">
        <v>0.80507099999999998</v>
      </c>
      <c r="L7015">
        <f>K7015-final5.mtex!A7013</f>
        <v>-9.0000000000367564E-6</v>
      </c>
    </row>
    <row r="7016" spans="1:12">
      <c r="A7016" t="s">
        <v>0</v>
      </c>
      <c r="B7016">
        <v>7012</v>
      </c>
      <c r="C7016">
        <v>0.92118800000000001</v>
      </c>
      <c r="D7016">
        <v>1.2663899999999999</v>
      </c>
      <c r="E7016">
        <v>5.9413999999999998</v>
      </c>
      <c r="F7016">
        <v>1.7453300000000001E-2</v>
      </c>
      <c r="G7016">
        <v>3.4733299999999998</v>
      </c>
      <c r="H7016">
        <v>0</v>
      </c>
      <c r="I7016">
        <v>1.5708</v>
      </c>
      <c r="J7016">
        <v>0</v>
      </c>
      <c r="K7016">
        <v>0.83115899999999998</v>
      </c>
      <c r="L7016">
        <f>K7016-final5.mtex!A7014</f>
        <v>-1.0000000000287557E-6</v>
      </c>
    </row>
    <row r="7017" spans="1:12">
      <c r="A7017" t="s">
        <v>0</v>
      </c>
      <c r="B7017">
        <v>7013</v>
      </c>
      <c r="C7017">
        <v>0.368834</v>
      </c>
      <c r="D7017">
        <v>0.97967099999999996</v>
      </c>
      <c r="E7017">
        <v>6.1550000000000002</v>
      </c>
      <c r="F7017">
        <v>1.7453300000000001E-2</v>
      </c>
      <c r="G7017">
        <v>6.1505599999999996</v>
      </c>
      <c r="H7017">
        <v>0</v>
      </c>
      <c r="I7017">
        <v>1.5708</v>
      </c>
      <c r="J7017">
        <v>0</v>
      </c>
      <c r="K7017">
        <v>0.68506500000000004</v>
      </c>
      <c r="L7017">
        <f>K7017-final5.mtex!A7015</f>
        <v>-4.9999999999217337E-6</v>
      </c>
    </row>
    <row r="7018" spans="1:12">
      <c r="A7018" t="s">
        <v>0</v>
      </c>
      <c r="B7018">
        <v>7014</v>
      </c>
      <c r="C7018">
        <v>0.92894699999999997</v>
      </c>
      <c r="D7018">
        <v>1.1523600000000001</v>
      </c>
      <c r="E7018">
        <v>5.9240399999999998</v>
      </c>
      <c r="F7018">
        <v>1.7453300000000001E-2</v>
      </c>
      <c r="G7018">
        <v>4.4386099999999997</v>
      </c>
      <c r="H7018">
        <v>0</v>
      </c>
      <c r="I7018">
        <v>1.5708</v>
      </c>
      <c r="J7018">
        <v>0</v>
      </c>
      <c r="K7018">
        <v>0.89457600000000004</v>
      </c>
      <c r="L7018">
        <f>K7018-final5.mtex!A7016</f>
        <v>-4.0000000000040004E-6</v>
      </c>
    </row>
    <row r="7019" spans="1:12">
      <c r="A7019" t="s">
        <v>0</v>
      </c>
      <c r="B7019">
        <v>7015</v>
      </c>
      <c r="C7019">
        <v>0.83060500000000004</v>
      </c>
      <c r="D7019">
        <v>1.5275700000000001</v>
      </c>
      <c r="E7019">
        <v>5.6109499999999999</v>
      </c>
      <c r="F7019">
        <v>1.7453300000000001E-2</v>
      </c>
      <c r="G7019">
        <v>0.45749600000000001</v>
      </c>
      <c r="H7019">
        <v>0.92028299999999996</v>
      </c>
      <c r="I7019">
        <v>1.89757</v>
      </c>
      <c r="J7019">
        <v>5.6993099999999997</v>
      </c>
      <c r="K7019">
        <v>0.38770199999999999</v>
      </c>
      <c r="L7019">
        <f>K7019-final5.mtex!A7017</f>
        <v>2.0000000000020002E-6</v>
      </c>
    </row>
    <row r="7020" spans="1:12">
      <c r="A7020" t="s">
        <v>0</v>
      </c>
      <c r="B7020">
        <v>7016</v>
      </c>
      <c r="C7020">
        <v>0.66178999999999999</v>
      </c>
      <c r="D7020">
        <v>1.3755500000000001</v>
      </c>
      <c r="E7020">
        <v>5.9628399999999999</v>
      </c>
      <c r="F7020">
        <v>1.7453300000000001E-2</v>
      </c>
      <c r="G7020">
        <v>4.9681499999999996</v>
      </c>
      <c r="H7020">
        <v>0</v>
      </c>
      <c r="I7020">
        <v>1.5708</v>
      </c>
      <c r="J7020">
        <v>0</v>
      </c>
      <c r="K7020">
        <v>0.72928499999999996</v>
      </c>
      <c r="L7020">
        <f>K7020-final5.mtex!A7018</f>
        <v>-5.000000000032756E-6</v>
      </c>
    </row>
    <row r="7021" spans="1:12">
      <c r="A7021" t="s">
        <v>0</v>
      </c>
      <c r="B7021">
        <v>7017</v>
      </c>
      <c r="C7021">
        <v>0.66752100000000003</v>
      </c>
      <c r="D7021">
        <v>0.95176300000000003</v>
      </c>
      <c r="E7021">
        <v>6.0529299999999999</v>
      </c>
      <c r="F7021">
        <v>1.7453300000000001E-2</v>
      </c>
      <c r="G7021">
        <v>1.82284</v>
      </c>
      <c r="H7021">
        <v>0.93753200000000003</v>
      </c>
      <c r="I7021">
        <v>2.4811399999999999</v>
      </c>
      <c r="J7021">
        <v>6.2686500000000001</v>
      </c>
      <c r="K7021">
        <v>0.45607399999999998</v>
      </c>
      <c r="L7021">
        <f>K7021-final5.mtex!A7019</f>
        <v>-6.0000000000060005E-6</v>
      </c>
    </row>
    <row r="7022" spans="1:12">
      <c r="A7022" t="s">
        <v>0</v>
      </c>
      <c r="B7022">
        <v>7018</v>
      </c>
      <c r="C7022">
        <v>0.37923899999999999</v>
      </c>
      <c r="D7022">
        <v>1.54837</v>
      </c>
      <c r="E7022">
        <v>6.18546</v>
      </c>
      <c r="F7022">
        <v>1.7453300000000001E-2</v>
      </c>
      <c r="G7022">
        <v>0.50478000000000001</v>
      </c>
      <c r="H7022">
        <v>0.401646</v>
      </c>
      <c r="I7022">
        <v>2.0076800000000001</v>
      </c>
      <c r="J7022">
        <v>6.0969800000000003</v>
      </c>
      <c r="K7022">
        <v>0.46901999999999999</v>
      </c>
      <c r="L7022">
        <f>K7022-final5.mtex!A7020</f>
        <v>1.0000000000010001E-5</v>
      </c>
    </row>
    <row r="7023" spans="1:12">
      <c r="A7023" t="s">
        <v>0</v>
      </c>
      <c r="B7023">
        <v>7019</v>
      </c>
      <c r="C7023">
        <v>0.95978699999999995</v>
      </c>
      <c r="D7023">
        <v>1.1865699999999999</v>
      </c>
      <c r="E7023">
        <v>5.9973999999999998</v>
      </c>
      <c r="F7023">
        <v>1.7453300000000001E-2</v>
      </c>
      <c r="G7023">
        <v>6.0542400000000001</v>
      </c>
      <c r="H7023">
        <v>0</v>
      </c>
      <c r="I7023">
        <v>1.5708</v>
      </c>
      <c r="J7023">
        <v>0</v>
      </c>
      <c r="K7023">
        <v>0.81340000000000001</v>
      </c>
      <c r="L7023">
        <f>K7023-final5.mtex!A7021</f>
        <v>0</v>
      </c>
    </row>
    <row r="7024" spans="1:12">
      <c r="A7024" t="s">
        <v>0</v>
      </c>
      <c r="B7024">
        <v>7020</v>
      </c>
      <c r="C7024">
        <v>0.377749</v>
      </c>
      <c r="D7024">
        <v>0.77358700000000002</v>
      </c>
      <c r="E7024">
        <v>5.9114699999999996</v>
      </c>
      <c r="F7024">
        <v>1.7453300000000001E-2</v>
      </c>
      <c r="G7024">
        <v>3.5565099999999998</v>
      </c>
      <c r="H7024">
        <v>0</v>
      </c>
      <c r="I7024">
        <v>1.5708</v>
      </c>
      <c r="J7024">
        <v>0</v>
      </c>
      <c r="K7024">
        <v>0.77360899999999999</v>
      </c>
      <c r="L7024">
        <f>K7024-final5.mtex!A7022</f>
        <v>-1.0000000000287557E-6</v>
      </c>
    </row>
    <row r="7025" spans="1:12">
      <c r="A7025" t="s">
        <v>0</v>
      </c>
      <c r="B7025">
        <v>7021</v>
      </c>
      <c r="C7025">
        <v>0.93120000000000003</v>
      </c>
      <c r="D7025">
        <v>1.1513199999999999</v>
      </c>
      <c r="E7025">
        <v>5.9214700000000002</v>
      </c>
      <c r="F7025">
        <v>1.7453300000000001E-2</v>
      </c>
      <c r="G7025">
        <v>2.87276</v>
      </c>
      <c r="H7025">
        <v>1.5579099999999999</v>
      </c>
      <c r="I7025">
        <v>2.7851400000000002</v>
      </c>
      <c r="J7025">
        <v>0.51978400000000002</v>
      </c>
      <c r="K7025">
        <v>0.58754899999999999</v>
      </c>
      <c r="L7025">
        <f>K7025-final5.mtex!A7023</f>
        <v>9.0000000000367564E-6</v>
      </c>
    </row>
    <row r="7026" spans="1:12">
      <c r="A7026" t="s">
        <v>0</v>
      </c>
      <c r="B7026">
        <v>7022</v>
      </c>
      <c r="C7026">
        <v>1.3629599999999999</v>
      </c>
      <c r="D7026">
        <v>1.54759</v>
      </c>
      <c r="E7026">
        <v>6.1545800000000002</v>
      </c>
      <c r="F7026">
        <v>1.7453300000000001E-2</v>
      </c>
      <c r="G7026">
        <v>1.7896099999999999</v>
      </c>
      <c r="H7026">
        <v>1.5574300000000001</v>
      </c>
      <c r="I7026">
        <v>1.80783</v>
      </c>
      <c r="J7026">
        <v>1.1624399999999999</v>
      </c>
      <c r="K7026">
        <v>0.44107200000000002</v>
      </c>
      <c r="L7026">
        <f>K7026-final5.mtex!A7024</f>
        <v>-8.0000000000080007E-6</v>
      </c>
    </row>
    <row r="7027" spans="1:12">
      <c r="A7027" t="s">
        <v>0</v>
      </c>
      <c r="B7027">
        <v>7023</v>
      </c>
      <c r="C7027">
        <v>1.21845</v>
      </c>
      <c r="D7027">
        <v>1.5931500000000001</v>
      </c>
      <c r="E7027">
        <v>6.2061999999999999</v>
      </c>
      <c r="F7027">
        <v>1.7453300000000001E-2</v>
      </c>
      <c r="G7027">
        <v>3.0354000000000001</v>
      </c>
      <c r="H7027">
        <v>1.9889699999999999</v>
      </c>
      <c r="I7027">
        <v>2.1356600000000001</v>
      </c>
      <c r="J7027">
        <v>1.54036</v>
      </c>
      <c r="K7027">
        <v>0.91864000000000001</v>
      </c>
      <c r="L7027">
        <f>K7027-final5.mtex!A7025</f>
        <v>0</v>
      </c>
    </row>
    <row r="7028" spans="1:12">
      <c r="A7028" t="s">
        <v>0</v>
      </c>
      <c r="B7028">
        <v>7024</v>
      </c>
      <c r="C7028">
        <v>0.53657299999999997</v>
      </c>
      <c r="D7028">
        <v>1.3627100000000001</v>
      </c>
      <c r="E7028">
        <v>6.1380600000000003</v>
      </c>
      <c r="F7028">
        <v>1.7453300000000001E-2</v>
      </c>
      <c r="G7028">
        <v>4.3374300000000003</v>
      </c>
      <c r="H7028">
        <v>0</v>
      </c>
      <c r="I7028">
        <v>1.5708</v>
      </c>
      <c r="J7028">
        <v>0</v>
      </c>
      <c r="K7028">
        <v>0.57831399999999999</v>
      </c>
      <c r="L7028">
        <f>K7028-final5.mtex!A7026</f>
        <v>-5.9999999999504894E-6</v>
      </c>
    </row>
    <row r="7029" spans="1:12">
      <c r="A7029" t="s">
        <v>0</v>
      </c>
      <c r="B7029">
        <v>7025</v>
      </c>
      <c r="C7029">
        <v>0.27982499999999999</v>
      </c>
      <c r="D7029">
        <v>1.30661</v>
      </c>
      <c r="E7029">
        <v>6.0059199999999997</v>
      </c>
      <c r="F7029">
        <v>1.7453300000000001E-2</v>
      </c>
      <c r="G7029">
        <v>2.4163399999999999</v>
      </c>
      <c r="H7029">
        <v>0.67382900000000001</v>
      </c>
      <c r="I7029">
        <v>2.96088</v>
      </c>
      <c r="J7029">
        <v>5.9760900000000001</v>
      </c>
      <c r="K7029">
        <v>0.78838699999999995</v>
      </c>
      <c r="L7029">
        <f>K7029-final5.mtex!A7027</f>
        <v>-3.000000000086267E-6</v>
      </c>
    </row>
    <row r="7030" spans="1:12">
      <c r="A7030" t="s">
        <v>0</v>
      </c>
      <c r="B7030">
        <v>7026</v>
      </c>
      <c r="C7030">
        <v>0.40957500000000002</v>
      </c>
      <c r="D7030">
        <v>1.5918099999999999</v>
      </c>
      <c r="E7030">
        <v>5.91256</v>
      </c>
      <c r="F7030">
        <v>1.7453300000000001E-2</v>
      </c>
      <c r="G7030">
        <v>6.1459299999999999</v>
      </c>
      <c r="H7030">
        <v>0</v>
      </c>
      <c r="I7030">
        <v>1.5708</v>
      </c>
      <c r="J7030">
        <v>0</v>
      </c>
      <c r="K7030">
        <v>0.55389999999999995</v>
      </c>
      <c r="L7030">
        <f>K7030-final5.mtex!A7028</f>
        <v>0</v>
      </c>
    </row>
    <row r="7031" spans="1:12">
      <c r="A7031" t="s">
        <v>0</v>
      </c>
      <c r="B7031">
        <v>7027</v>
      </c>
      <c r="C7031">
        <v>0.63214400000000004</v>
      </c>
      <c r="D7031">
        <v>1.28026</v>
      </c>
      <c r="E7031">
        <v>5.7227699999999997</v>
      </c>
      <c r="F7031">
        <v>1.7453300000000001E-2</v>
      </c>
      <c r="G7031">
        <v>0.811083</v>
      </c>
      <c r="H7031">
        <v>0.76202199999999998</v>
      </c>
      <c r="I7031">
        <v>1.84473</v>
      </c>
      <c r="J7031">
        <v>6.0195999999999996</v>
      </c>
      <c r="K7031">
        <v>0.64909499999999998</v>
      </c>
      <c r="L7031">
        <f>K7031-final5.mtex!A7029</f>
        <v>5.000000000032756E-6</v>
      </c>
    </row>
    <row r="7032" spans="1:12">
      <c r="A7032" t="s">
        <v>0</v>
      </c>
      <c r="B7032">
        <v>7028</v>
      </c>
      <c r="C7032">
        <v>0.54614499999999999</v>
      </c>
      <c r="D7032">
        <v>0.90410999999999997</v>
      </c>
      <c r="E7032">
        <v>5.79277</v>
      </c>
      <c r="F7032">
        <v>1.7453300000000001E-2</v>
      </c>
      <c r="G7032">
        <v>5.8688900000000004</v>
      </c>
      <c r="H7032">
        <v>0</v>
      </c>
      <c r="I7032">
        <v>1.5708</v>
      </c>
      <c r="J7032">
        <v>0</v>
      </c>
      <c r="K7032">
        <v>0.882853</v>
      </c>
      <c r="L7032">
        <f>K7032-final5.mtex!A7030</f>
        <v>-6.999999999979245E-6</v>
      </c>
    </row>
    <row r="7033" spans="1:12">
      <c r="A7033" t="s">
        <v>0</v>
      </c>
      <c r="B7033">
        <v>7029</v>
      </c>
      <c r="C7033">
        <v>0.75924000000000003</v>
      </c>
      <c r="D7033">
        <v>1.41757</v>
      </c>
      <c r="E7033">
        <v>5.9312800000000001</v>
      </c>
      <c r="F7033">
        <v>1.7453300000000001E-2</v>
      </c>
      <c r="G7033">
        <v>4.9986600000000001</v>
      </c>
      <c r="H7033">
        <v>0</v>
      </c>
      <c r="I7033">
        <v>1.5708</v>
      </c>
      <c r="J7033">
        <v>0</v>
      </c>
      <c r="K7033">
        <v>0.82187200000000005</v>
      </c>
      <c r="L7033">
        <f>K7033-final5.mtex!A7031</f>
        <v>2.0000000000575113E-6</v>
      </c>
    </row>
    <row r="7034" spans="1:12">
      <c r="A7034" t="s">
        <v>0</v>
      </c>
      <c r="B7034">
        <v>7030</v>
      </c>
      <c r="C7034">
        <v>1.13534</v>
      </c>
      <c r="D7034">
        <v>1.43085</v>
      </c>
      <c r="E7034">
        <v>6.0393999999999997</v>
      </c>
      <c r="F7034">
        <v>1.7453300000000001E-2</v>
      </c>
      <c r="G7034">
        <v>4.1714200000000003</v>
      </c>
      <c r="H7034">
        <v>0</v>
      </c>
      <c r="I7034">
        <v>1.5708</v>
      </c>
      <c r="J7034">
        <v>0</v>
      </c>
      <c r="K7034">
        <v>0.53117999999999999</v>
      </c>
      <c r="L7034">
        <f>K7034-final5.mtex!A7032</f>
        <v>0</v>
      </c>
    </row>
    <row r="7035" spans="1:12">
      <c r="A7035" t="s">
        <v>0</v>
      </c>
      <c r="B7035">
        <v>7031</v>
      </c>
      <c r="C7035">
        <v>0.88358099999999995</v>
      </c>
      <c r="D7035">
        <v>1.78339</v>
      </c>
      <c r="E7035">
        <v>5.7858700000000001</v>
      </c>
      <c r="F7035">
        <v>1.7453300000000001E-2</v>
      </c>
      <c r="G7035">
        <v>4.62758</v>
      </c>
      <c r="H7035">
        <v>0</v>
      </c>
      <c r="I7035">
        <v>1.5708</v>
      </c>
      <c r="J7035">
        <v>0</v>
      </c>
      <c r="K7035">
        <v>0.82444700000000004</v>
      </c>
      <c r="L7035">
        <f>K7035-final5.mtex!A7033</f>
        <v>-2.9999999999752447E-6</v>
      </c>
    </row>
    <row r="7036" spans="1:12">
      <c r="A7036" t="s">
        <v>0</v>
      </c>
      <c r="B7036">
        <v>7032</v>
      </c>
      <c r="C7036">
        <v>0.81673399999999996</v>
      </c>
      <c r="D7036">
        <v>1.8146</v>
      </c>
      <c r="E7036">
        <v>5.6509600000000004</v>
      </c>
      <c r="F7036">
        <v>1.7453300000000001E-2</v>
      </c>
      <c r="G7036">
        <v>5.7074199999999999</v>
      </c>
      <c r="H7036">
        <v>0</v>
      </c>
      <c r="I7036">
        <v>1.5708</v>
      </c>
      <c r="J7036">
        <v>0</v>
      </c>
      <c r="K7036">
        <v>0.94227499999999997</v>
      </c>
      <c r="L7036">
        <f>K7036-final5.mtex!A7034</f>
        <v>-5.000000000032756E-6</v>
      </c>
    </row>
    <row r="7037" spans="1:12">
      <c r="A7037" t="s">
        <v>0</v>
      </c>
      <c r="B7037">
        <v>7033</v>
      </c>
      <c r="C7037">
        <v>0.86855700000000002</v>
      </c>
      <c r="D7037">
        <v>1.4226700000000001</v>
      </c>
      <c r="E7037">
        <v>6.1625899999999998</v>
      </c>
      <c r="F7037">
        <v>1.7453300000000001E-2</v>
      </c>
      <c r="G7037">
        <v>5.2099399999999996</v>
      </c>
      <c r="H7037">
        <v>0</v>
      </c>
      <c r="I7037">
        <v>1.5708</v>
      </c>
      <c r="J7037">
        <v>0</v>
      </c>
      <c r="K7037">
        <v>0.73527799999999999</v>
      </c>
      <c r="L7037">
        <f>K7037-final5.mtex!A7035</f>
        <v>-2.0000000000575113E-6</v>
      </c>
    </row>
    <row r="7038" spans="1:12">
      <c r="A7038" t="s">
        <v>0</v>
      </c>
      <c r="B7038">
        <v>7034</v>
      </c>
      <c r="C7038">
        <v>0.78245799999999999</v>
      </c>
      <c r="D7038">
        <v>1.6832499999999999</v>
      </c>
      <c r="E7038">
        <v>5.5708700000000002</v>
      </c>
      <c r="F7038">
        <v>1.7453300000000001E-2</v>
      </c>
      <c r="G7038">
        <v>1.67981</v>
      </c>
      <c r="H7038">
        <v>2.0174300000000001</v>
      </c>
      <c r="I7038">
        <v>2.6264699999999999</v>
      </c>
      <c r="J7038">
        <v>0.145589</v>
      </c>
      <c r="K7038">
        <v>0.55232099999999995</v>
      </c>
      <c r="L7038">
        <f>K7038-final5.mtex!A7036</f>
        <v>9.9999999991773336E-7</v>
      </c>
    </row>
    <row r="7039" spans="1:12">
      <c r="A7039" t="s">
        <v>0</v>
      </c>
      <c r="B7039">
        <v>7035</v>
      </c>
      <c r="C7039">
        <v>0.65763799999999994</v>
      </c>
      <c r="D7039">
        <v>1.0413300000000001</v>
      </c>
      <c r="E7039">
        <v>6.0332699999999999</v>
      </c>
      <c r="F7039">
        <v>1.7453300000000001E-2</v>
      </c>
      <c r="G7039">
        <v>0.27018999999999999</v>
      </c>
      <c r="H7039">
        <v>0.65522400000000003</v>
      </c>
      <c r="I7039">
        <v>1.11202</v>
      </c>
      <c r="J7039">
        <v>6.0694900000000001</v>
      </c>
      <c r="K7039">
        <v>7.8933500000000004E-2</v>
      </c>
      <c r="L7039">
        <f>K7039-final5.mtex!A7037</f>
        <v>-5.4999999999916227E-6</v>
      </c>
    </row>
    <row r="7040" spans="1:12">
      <c r="A7040" t="s">
        <v>0</v>
      </c>
      <c r="B7040">
        <v>7036</v>
      </c>
      <c r="C7040">
        <v>0.90978000000000003</v>
      </c>
      <c r="D7040">
        <v>1.44232</v>
      </c>
      <c r="E7040">
        <v>5.9458200000000003</v>
      </c>
      <c r="F7040">
        <v>1.7453300000000001E-2</v>
      </c>
      <c r="G7040">
        <v>2.2468400000000002</v>
      </c>
      <c r="H7040">
        <v>1.71275</v>
      </c>
      <c r="I7040">
        <v>2.4443899999999998</v>
      </c>
      <c r="J7040">
        <v>1.0459799999999999</v>
      </c>
      <c r="K7040">
        <v>0.78778800000000004</v>
      </c>
      <c r="L7040">
        <f>K7040-final5.mtex!A7038</f>
        <v>-1.999999999946489E-6</v>
      </c>
    </row>
    <row r="7041" spans="1:12">
      <c r="A7041" t="s">
        <v>0</v>
      </c>
      <c r="B7041">
        <v>7037</v>
      </c>
      <c r="C7041">
        <v>0.36152699999999999</v>
      </c>
      <c r="D7041">
        <v>1.01953</v>
      </c>
      <c r="E7041">
        <v>5.9428000000000001</v>
      </c>
      <c r="F7041">
        <v>1.7453300000000001E-2</v>
      </c>
      <c r="G7041">
        <v>0.75836400000000004</v>
      </c>
      <c r="H7041">
        <v>0.54401500000000003</v>
      </c>
      <c r="I7041">
        <v>1.65933</v>
      </c>
      <c r="J7041">
        <v>5.8161899999999997</v>
      </c>
      <c r="K7041">
        <v>0.66795599999999999</v>
      </c>
      <c r="L7041">
        <f>K7041-final5.mtex!A7039</f>
        <v>5.9999999999504894E-6</v>
      </c>
    </row>
    <row r="7042" spans="1:12">
      <c r="A7042" t="s">
        <v>0</v>
      </c>
      <c r="B7042">
        <v>7038</v>
      </c>
      <c r="C7042">
        <v>0.59712799999999999</v>
      </c>
      <c r="D7042">
        <v>0.385021</v>
      </c>
      <c r="E7042">
        <v>5.7153099999999997</v>
      </c>
      <c r="F7042">
        <v>1.7453300000000001E-2</v>
      </c>
      <c r="G7042">
        <v>0.66998800000000003</v>
      </c>
      <c r="H7042">
        <v>0.55786800000000003</v>
      </c>
      <c r="I7042">
        <v>0.60287500000000005</v>
      </c>
      <c r="J7042">
        <v>5.7919799999999997</v>
      </c>
      <c r="K7042">
        <v>0.22257399999999999</v>
      </c>
      <c r="L7042">
        <f>K7042-final5.mtex!A7040</f>
        <v>4.0000000000040004E-6</v>
      </c>
    </row>
    <row r="7043" spans="1:12">
      <c r="A7043" t="s">
        <v>0</v>
      </c>
      <c r="B7043">
        <v>7039</v>
      </c>
      <c r="C7043">
        <v>0.81204699999999996</v>
      </c>
      <c r="D7043">
        <v>1.3896999999999999</v>
      </c>
      <c r="E7043">
        <v>5.6749599999999996</v>
      </c>
      <c r="F7043">
        <v>1.7453300000000001E-2</v>
      </c>
      <c r="G7043">
        <v>4.2496099999999997</v>
      </c>
      <c r="H7043">
        <v>0</v>
      </c>
      <c r="I7043">
        <v>1.5708</v>
      </c>
      <c r="J7043">
        <v>0</v>
      </c>
      <c r="K7043">
        <v>0.97440700000000002</v>
      </c>
      <c r="L7043">
        <f>K7043-final5.mtex!A7041</f>
        <v>-2.9999999999752447E-6</v>
      </c>
    </row>
    <row r="7044" spans="1:12">
      <c r="A7044" t="s">
        <v>0</v>
      </c>
      <c r="B7044">
        <v>7040</v>
      </c>
      <c r="C7044">
        <v>1.06633</v>
      </c>
      <c r="D7044">
        <v>1.5460700000000001</v>
      </c>
      <c r="E7044">
        <v>5.9713000000000003</v>
      </c>
      <c r="F7044">
        <v>1.7453300000000001E-2</v>
      </c>
      <c r="G7044">
        <v>5.8336499999999996</v>
      </c>
      <c r="H7044">
        <v>0</v>
      </c>
      <c r="I7044">
        <v>1.5708</v>
      </c>
      <c r="J7044">
        <v>0</v>
      </c>
      <c r="K7044">
        <v>0.59512500000000002</v>
      </c>
      <c r="L7044">
        <f>K7044-final5.mtex!A7042</f>
        <v>5.000000000032756E-6</v>
      </c>
    </row>
    <row r="7045" spans="1:12">
      <c r="A7045" t="s">
        <v>0</v>
      </c>
      <c r="B7045">
        <v>7041</v>
      </c>
      <c r="C7045">
        <v>0.69697699999999996</v>
      </c>
      <c r="D7045">
        <v>0.580708</v>
      </c>
      <c r="E7045">
        <v>5.6393199999999997</v>
      </c>
      <c r="F7045">
        <v>1.7453300000000001E-2</v>
      </c>
      <c r="G7045">
        <v>0.37785600000000003</v>
      </c>
      <c r="H7045">
        <v>0.65403800000000001</v>
      </c>
      <c r="I7045">
        <v>0.903725</v>
      </c>
      <c r="J7045">
        <v>5.8189500000000001</v>
      </c>
      <c r="K7045">
        <v>0.35599399999999998</v>
      </c>
      <c r="L7045">
        <f>K7045-final5.mtex!A7043</f>
        <v>-6.0000000000060005E-6</v>
      </c>
    </row>
    <row r="7046" spans="1:12">
      <c r="A7046" t="s">
        <v>0</v>
      </c>
      <c r="B7046">
        <v>7042</v>
      </c>
      <c r="C7046">
        <v>0.56944899999999998</v>
      </c>
      <c r="D7046">
        <v>1.61591</v>
      </c>
      <c r="E7046">
        <v>6.0562899999999997</v>
      </c>
      <c r="F7046">
        <v>1.7453300000000001E-2</v>
      </c>
      <c r="G7046">
        <v>2.2238000000000002</v>
      </c>
      <c r="H7046">
        <v>3.5682800000000001</v>
      </c>
      <c r="I7046">
        <v>2.8858799999999998</v>
      </c>
      <c r="J7046">
        <v>2.5636800000000002</v>
      </c>
      <c r="K7046">
        <v>0.56675900000000001</v>
      </c>
      <c r="L7046">
        <f>K7046-final5.mtex!A7044</f>
        <v>-1.0000000000287557E-6</v>
      </c>
    </row>
    <row r="7047" spans="1:12">
      <c r="A7047" t="s">
        <v>0</v>
      </c>
      <c r="B7047">
        <v>7043</v>
      </c>
      <c r="C7047">
        <v>0.78996</v>
      </c>
      <c r="D7047">
        <v>1.3867700000000001</v>
      </c>
      <c r="E7047">
        <v>5.89039</v>
      </c>
      <c r="F7047">
        <v>1.7453300000000001E-2</v>
      </c>
      <c r="G7047">
        <v>3.34259</v>
      </c>
      <c r="H7047">
        <v>0</v>
      </c>
      <c r="I7047">
        <v>1.5708</v>
      </c>
      <c r="J7047">
        <v>0</v>
      </c>
      <c r="K7047">
        <v>0.86304400000000003</v>
      </c>
      <c r="L7047">
        <f>K7047-final5.mtex!A7045</f>
        <v>-5.9999999999504894E-6</v>
      </c>
    </row>
    <row r="7048" spans="1:12">
      <c r="A7048" t="s">
        <v>0</v>
      </c>
      <c r="B7048">
        <v>7044</v>
      </c>
      <c r="C7048">
        <v>0.713561</v>
      </c>
      <c r="D7048">
        <v>1.49318</v>
      </c>
      <c r="E7048">
        <v>5.8380799999999997</v>
      </c>
      <c r="F7048">
        <v>1.7453300000000001E-2</v>
      </c>
      <c r="G7048">
        <v>2.16384</v>
      </c>
      <c r="H7048">
        <v>2.4176899999999999</v>
      </c>
      <c r="I7048">
        <v>2.66046</v>
      </c>
      <c r="J7048">
        <v>0.76131199999999999</v>
      </c>
      <c r="K7048">
        <v>0.96609599999999995</v>
      </c>
      <c r="L7048">
        <f>K7048-final5.mtex!A7046</f>
        <v>-4.0000000000040004E-6</v>
      </c>
    </row>
    <row r="7049" spans="1:12">
      <c r="A7049" t="s">
        <v>0</v>
      </c>
      <c r="B7049">
        <v>7045</v>
      </c>
      <c r="C7049">
        <v>0.35798400000000002</v>
      </c>
      <c r="D7049">
        <v>0.96209800000000001</v>
      </c>
      <c r="E7049">
        <v>5.9573700000000001</v>
      </c>
      <c r="F7049">
        <v>1.7453300000000001E-2</v>
      </c>
      <c r="G7049">
        <v>2.06738</v>
      </c>
      <c r="H7049">
        <v>0.946855</v>
      </c>
      <c r="I7049">
        <v>2.2487300000000001</v>
      </c>
      <c r="J7049">
        <v>6.0919100000000004</v>
      </c>
      <c r="K7049">
        <v>0.98712299999999997</v>
      </c>
      <c r="L7049">
        <f>K7049-final5.mtex!A7047</f>
        <v>2.9999999999752447E-6</v>
      </c>
    </row>
    <row r="7050" spans="1:12">
      <c r="A7050" t="s">
        <v>0</v>
      </c>
      <c r="B7050">
        <v>7046</v>
      </c>
      <c r="C7050">
        <v>0.75617599999999996</v>
      </c>
      <c r="D7050">
        <v>1.31738</v>
      </c>
      <c r="E7050">
        <v>5.6189299999999998</v>
      </c>
      <c r="F7050">
        <v>1.7453300000000001E-2</v>
      </c>
      <c r="G7050">
        <v>1.60971</v>
      </c>
      <c r="H7050">
        <v>1.1585300000000001</v>
      </c>
      <c r="I7050">
        <v>2.1935199999999999</v>
      </c>
      <c r="J7050">
        <v>6.0470699999999997</v>
      </c>
      <c r="K7050">
        <v>1.0113399999999999</v>
      </c>
      <c r="L7050">
        <f>K7050-final5.mtex!A7048</f>
        <v>3.9999999999817959E-5</v>
      </c>
    </row>
    <row r="7051" spans="1:12">
      <c r="A7051" t="s">
        <v>0</v>
      </c>
      <c r="B7051">
        <v>7047</v>
      </c>
      <c r="C7051">
        <v>0.58109</v>
      </c>
      <c r="D7051">
        <v>0.89444599999999996</v>
      </c>
      <c r="E7051">
        <v>5.7785399999999996</v>
      </c>
      <c r="F7051">
        <v>1.7453300000000001E-2</v>
      </c>
      <c r="G7051">
        <v>0.80807200000000001</v>
      </c>
      <c r="H7051">
        <v>0.79446600000000001</v>
      </c>
      <c r="I7051">
        <v>1.48597</v>
      </c>
      <c r="J7051">
        <v>5.76905</v>
      </c>
      <c r="K7051">
        <v>0.62662499999999999</v>
      </c>
      <c r="L7051">
        <f>K7051-final5.mtex!A7049</f>
        <v>5.000000000032756E-6</v>
      </c>
    </row>
    <row r="7052" spans="1:12">
      <c r="A7052" t="s">
        <v>0</v>
      </c>
      <c r="B7052">
        <v>7048</v>
      </c>
      <c r="C7052">
        <v>1.32297</v>
      </c>
      <c r="D7052">
        <v>1.69814</v>
      </c>
      <c r="E7052">
        <v>6.1118800000000002</v>
      </c>
      <c r="F7052">
        <v>1.7453300000000001E-2</v>
      </c>
      <c r="G7052">
        <v>1.89036</v>
      </c>
      <c r="H7052">
        <v>2.6760899999999999</v>
      </c>
      <c r="I7052">
        <v>2.1893899999999999</v>
      </c>
      <c r="J7052">
        <v>1.4133599999999999</v>
      </c>
      <c r="K7052">
        <v>0.53388000000000002</v>
      </c>
      <c r="L7052">
        <f>K7052-final5.mtex!A7050</f>
        <v>0</v>
      </c>
    </row>
    <row r="7053" spans="1:12">
      <c r="A7053" t="s">
        <v>0</v>
      </c>
      <c r="B7053">
        <v>7049</v>
      </c>
      <c r="C7053">
        <v>0.93360799999999999</v>
      </c>
      <c r="D7053">
        <v>1.4406000000000001</v>
      </c>
      <c r="E7053">
        <v>5.6968899999999998</v>
      </c>
      <c r="F7053">
        <v>1.7453300000000001E-2</v>
      </c>
      <c r="G7053">
        <v>4.58934</v>
      </c>
      <c r="H7053">
        <v>0</v>
      </c>
      <c r="I7053">
        <v>1.5708</v>
      </c>
      <c r="J7053">
        <v>0</v>
      </c>
      <c r="K7053">
        <v>0.89584699999999995</v>
      </c>
      <c r="L7053">
        <f>K7053-final5.mtex!A7051</f>
        <v>-3.000000000086267E-6</v>
      </c>
    </row>
    <row r="7054" spans="1:12">
      <c r="A7054" t="s">
        <v>0</v>
      </c>
      <c r="B7054">
        <v>7050</v>
      </c>
      <c r="C7054">
        <v>0.41247800000000001</v>
      </c>
      <c r="D7054">
        <v>1.45434</v>
      </c>
      <c r="E7054">
        <v>6.0585699999999996</v>
      </c>
      <c r="F7054">
        <v>1.7453300000000001E-2</v>
      </c>
      <c r="G7054">
        <v>6.0177899999999998</v>
      </c>
      <c r="H7054">
        <v>0</v>
      </c>
      <c r="I7054">
        <v>1.5708</v>
      </c>
      <c r="J7054">
        <v>0</v>
      </c>
      <c r="K7054">
        <v>0.47159000000000001</v>
      </c>
      <c r="L7054">
        <f>K7054-final5.mtex!A7052</f>
        <v>0</v>
      </c>
    </row>
    <row r="7055" spans="1:12">
      <c r="A7055" t="s">
        <v>0</v>
      </c>
      <c r="B7055">
        <v>7051</v>
      </c>
      <c r="C7055">
        <v>0.72665400000000002</v>
      </c>
      <c r="D7055">
        <v>0.63258999999999999</v>
      </c>
      <c r="E7055">
        <v>5.5569199999999999</v>
      </c>
      <c r="F7055">
        <v>1.7453300000000001E-2</v>
      </c>
      <c r="G7055">
        <v>1.7535099999999999</v>
      </c>
      <c r="H7055">
        <v>0.63387800000000005</v>
      </c>
      <c r="I7055">
        <v>1.50789</v>
      </c>
      <c r="J7055">
        <v>5.9392300000000002</v>
      </c>
      <c r="K7055">
        <v>0.88683299999999998</v>
      </c>
      <c r="L7055">
        <f>K7055-final5.mtex!A7053</f>
        <v>-6.999999999979245E-6</v>
      </c>
    </row>
    <row r="7056" spans="1:12">
      <c r="A7056" t="s">
        <v>0</v>
      </c>
      <c r="B7056">
        <v>7052</v>
      </c>
      <c r="C7056">
        <v>0.72818300000000002</v>
      </c>
      <c r="D7056">
        <v>1.16069</v>
      </c>
      <c r="E7056">
        <v>5.9313399999999996</v>
      </c>
      <c r="F7056">
        <v>1.7453300000000001E-2</v>
      </c>
      <c r="G7056">
        <v>5.9987599999999999</v>
      </c>
      <c r="H7056">
        <v>0</v>
      </c>
      <c r="I7056">
        <v>1.5708</v>
      </c>
      <c r="J7056">
        <v>0</v>
      </c>
      <c r="K7056">
        <v>0.83827200000000002</v>
      </c>
      <c r="L7056">
        <f>K7056-final5.mtex!A7054</f>
        <v>2.0000000000575113E-6</v>
      </c>
    </row>
    <row r="7057" spans="1:12">
      <c r="A7057" t="s">
        <v>0</v>
      </c>
      <c r="B7057">
        <v>7053</v>
      </c>
      <c r="C7057">
        <v>0.893594</v>
      </c>
      <c r="D7057">
        <v>1.22655</v>
      </c>
      <c r="E7057">
        <v>5.6818099999999996</v>
      </c>
      <c r="F7057">
        <v>1.7453300000000001E-2</v>
      </c>
      <c r="G7057">
        <v>1.8604700000000001</v>
      </c>
      <c r="H7057">
        <v>1.4526399999999999</v>
      </c>
      <c r="I7057">
        <v>2.4121000000000001</v>
      </c>
      <c r="J7057">
        <v>0.57920300000000002</v>
      </c>
      <c r="K7057">
        <v>0.651702</v>
      </c>
      <c r="L7057">
        <f>K7057-final5.mtex!A7055</f>
        <v>2.0000000000575113E-6</v>
      </c>
    </row>
    <row r="7058" spans="1:12">
      <c r="A7058" t="s">
        <v>0</v>
      </c>
      <c r="B7058">
        <v>7054</v>
      </c>
      <c r="C7058">
        <v>1.15354</v>
      </c>
      <c r="D7058">
        <v>1.6580699999999999</v>
      </c>
      <c r="E7058">
        <v>6.02773</v>
      </c>
      <c r="F7058">
        <v>1.7453300000000001E-2</v>
      </c>
      <c r="G7058">
        <v>2.2288399999999999</v>
      </c>
      <c r="H7058">
        <v>2.1789299999999998</v>
      </c>
      <c r="I7058">
        <v>2.4058700000000002</v>
      </c>
      <c r="J7058">
        <v>0.71359799999999995</v>
      </c>
      <c r="K7058">
        <v>0.96973699999999996</v>
      </c>
      <c r="L7058">
        <f>K7058-final5.mtex!A7056</f>
        <v>-3.000000000086267E-6</v>
      </c>
    </row>
    <row r="7059" spans="1:12">
      <c r="A7059" t="s">
        <v>0</v>
      </c>
      <c r="B7059">
        <v>7055</v>
      </c>
      <c r="C7059">
        <v>0.25530399999999998</v>
      </c>
      <c r="D7059">
        <v>1.0323199999999999</v>
      </c>
      <c r="E7059">
        <v>6.1693199999999999</v>
      </c>
      <c r="F7059">
        <v>1.7453300000000001E-2</v>
      </c>
      <c r="G7059">
        <v>5.3557499999999996</v>
      </c>
      <c r="H7059">
        <v>0</v>
      </c>
      <c r="I7059">
        <v>1.5708</v>
      </c>
      <c r="J7059">
        <v>0</v>
      </c>
      <c r="K7059">
        <v>0.59201999999999999</v>
      </c>
      <c r="L7059">
        <f>K7059-final5.mtex!A7057</f>
        <v>0</v>
      </c>
    </row>
    <row r="7060" spans="1:12">
      <c r="A7060" t="s">
        <v>0</v>
      </c>
      <c r="B7060">
        <v>7056</v>
      </c>
      <c r="C7060">
        <v>0.33788499999999999</v>
      </c>
      <c r="D7060">
        <v>0.96302600000000005</v>
      </c>
      <c r="E7060">
        <v>6.0316900000000002</v>
      </c>
      <c r="F7060">
        <v>1.7453300000000001E-2</v>
      </c>
      <c r="G7060">
        <v>0.62252099999999999</v>
      </c>
      <c r="H7060">
        <v>0.64408200000000004</v>
      </c>
      <c r="I7060">
        <v>1.4981599999999999</v>
      </c>
      <c r="J7060">
        <v>5.9204299999999996</v>
      </c>
      <c r="K7060">
        <v>0.60569099999999998</v>
      </c>
      <c r="L7060">
        <f>K7060-final5.mtex!A7058</f>
        <v>1.0000000000287557E-6</v>
      </c>
    </row>
    <row r="7061" spans="1:12">
      <c r="A7061" t="s">
        <v>0</v>
      </c>
      <c r="B7061">
        <v>7057</v>
      </c>
      <c r="C7061">
        <v>0.84682500000000005</v>
      </c>
      <c r="D7061">
        <v>1.7395499999999999</v>
      </c>
      <c r="E7061">
        <v>5.8134300000000003</v>
      </c>
      <c r="F7061">
        <v>1.7453300000000001E-2</v>
      </c>
      <c r="G7061">
        <v>4.0526799999999996</v>
      </c>
      <c r="H7061">
        <v>0</v>
      </c>
      <c r="I7061">
        <v>1.5708</v>
      </c>
      <c r="J7061">
        <v>0</v>
      </c>
      <c r="K7061">
        <v>0.83931800000000001</v>
      </c>
      <c r="L7061">
        <f>K7061-final5.mtex!A7059</f>
        <v>-1.999999999946489E-6</v>
      </c>
    </row>
    <row r="7062" spans="1:12">
      <c r="A7062" t="s">
        <v>0</v>
      </c>
      <c r="B7062">
        <v>7058</v>
      </c>
      <c r="C7062">
        <v>0.534358</v>
      </c>
      <c r="D7062">
        <v>1.2001500000000001</v>
      </c>
      <c r="E7062">
        <v>6.1510899999999999</v>
      </c>
      <c r="F7062">
        <v>1.7453300000000001E-2</v>
      </c>
      <c r="G7062">
        <v>2.4740500000000001</v>
      </c>
      <c r="H7062">
        <v>1.42936</v>
      </c>
      <c r="I7062">
        <v>2.5911599999999999</v>
      </c>
      <c r="J7062">
        <v>0.387293</v>
      </c>
      <c r="K7062">
        <v>0.69553299999999996</v>
      </c>
      <c r="L7062">
        <f>K7062-final5.mtex!A7060</f>
        <v>2.9999999999752447E-6</v>
      </c>
    </row>
    <row r="7063" spans="1:12">
      <c r="A7063" t="s">
        <v>0</v>
      </c>
      <c r="B7063">
        <v>7059</v>
      </c>
      <c r="C7063">
        <v>0.82557800000000003</v>
      </c>
      <c r="D7063">
        <v>1.6352</v>
      </c>
      <c r="E7063">
        <v>5.5647900000000003</v>
      </c>
      <c r="F7063">
        <v>1.7453300000000001E-2</v>
      </c>
      <c r="G7063">
        <v>5.4444299999999997</v>
      </c>
      <c r="H7063">
        <v>0</v>
      </c>
      <c r="I7063">
        <v>1.5708</v>
      </c>
      <c r="J7063">
        <v>0</v>
      </c>
      <c r="K7063">
        <v>1.0082100000000001</v>
      </c>
      <c r="L7063">
        <f>K7063-final5.mtex!A7061</f>
        <v>1.0000000000065512E-5</v>
      </c>
    </row>
    <row r="7064" spans="1:12">
      <c r="A7064" t="s">
        <v>0</v>
      </c>
      <c r="B7064">
        <v>7060</v>
      </c>
      <c r="C7064">
        <v>0.58973699999999996</v>
      </c>
      <c r="D7064">
        <v>1.19414</v>
      </c>
      <c r="E7064">
        <v>5.8253300000000001</v>
      </c>
      <c r="F7064">
        <v>1.7453300000000001E-2</v>
      </c>
      <c r="G7064">
        <v>1.1850700000000001</v>
      </c>
      <c r="H7064">
        <v>0.79440599999999995</v>
      </c>
      <c r="I7064">
        <v>1.67703</v>
      </c>
      <c r="J7064">
        <v>5.8263699999999998</v>
      </c>
      <c r="K7064">
        <v>0.52374500000000002</v>
      </c>
      <c r="L7064">
        <f>K7064-final5.mtex!A7062</f>
        <v>-5.000000000032756E-6</v>
      </c>
    </row>
    <row r="7065" spans="1:12">
      <c r="A7065" t="s">
        <v>0</v>
      </c>
      <c r="B7065">
        <v>7061</v>
      </c>
      <c r="C7065">
        <v>0.47906700000000002</v>
      </c>
      <c r="D7065">
        <v>1.5871</v>
      </c>
      <c r="E7065">
        <v>6.1433499999999999</v>
      </c>
      <c r="F7065">
        <v>1.7453300000000001E-2</v>
      </c>
      <c r="G7065">
        <v>2.0653999999999999</v>
      </c>
      <c r="H7065">
        <v>0.63950099999999999</v>
      </c>
      <c r="I7065">
        <v>2.0392100000000002</v>
      </c>
      <c r="J7065">
        <v>6.2798699999999998</v>
      </c>
      <c r="K7065">
        <v>0.48722399999999999</v>
      </c>
      <c r="L7065">
        <f>K7065-final5.mtex!A7063</f>
        <v>4.0000000000040004E-6</v>
      </c>
    </row>
    <row r="7066" spans="1:12">
      <c r="A7066" t="s">
        <v>0</v>
      </c>
      <c r="B7066">
        <v>7062</v>
      </c>
      <c r="C7066">
        <v>0.48600399999999999</v>
      </c>
      <c r="D7066">
        <v>0.78209899999999999</v>
      </c>
      <c r="E7066">
        <v>5.9824099999999998</v>
      </c>
      <c r="F7066">
        <v>1.7453300000000001E-2</v>
      </c>
      <c r="G7066">
        <v>1.49587</v>
      </c>
      <c r="H7066">
        <v>0.71220899999999998</v>
      </c>
      <c r="I7066">
        <v>2.15516</v>
      </c>
      <c r="J7066">
        <v>5.9887300000000003</v>
      </c>
      <c r="K7066">
        <v>0.66104600000000002</v>
      </c>
      <c r="L7066">
        <f>K7066-final5.mtex!A7064</f>
        <v>-4.0000000000040004E-6</v>
      </c>
    </row>
    <row r="7067" spans="1:12">
      <c r="A7067" t="s">
        <v>0</v>
      </c>
      <c r="B7067">
        <v>7063</v>
      </c>
      <c r="C7067">
        <v>0.47594700000000001</v>
      </c>
      <c r="D7067">
        <v>0.90893900000000005</v>
      </c>
      <c r="E7067">
        <v>6.0257699999999996</v>
      </c>
      <c r="F7067">
        <v>1.7453300000000001E-2</v>
      </c>
      <c r="G7067">
        <v>4.9394299999999998</v>
      </c>
      <c r="H7067">
        <v>0</v>
      </c>
      <c r="I7067">
        <v>1.5708</v>
      </c>
      <c r="J7067">
        <v>0</v>
      </c>
      <c r="K7067">
        <v>0.79868499999999998</v>
      </c>
      <c r="L7067">
        <f>K7067-final5.mtex!A7065</f>
        <v>-5.000000000032756E-6</v>
      </c>
    </row>
    <row r="7068" spans="1:12">
      <c r="A7068" t="s">
        <v>0</v>
      </c>
      <c r="B7068">
        <v>7064</v>
      </c>
      <c r="C7068">
        <v>1.1393599999999999</v>
      </c>
      <c r="D7068">
        <v>1.5213000000000001</v>
      </c>
      <c r="E7068">
        <v>6.2183799999999998</v>
      </c>
      <c r="F7068">
        <v>1.7453300000000001E-2</v>
      </c>
      <c r="G7068">
        <v>5.4439200000000003</v>
      </c>
      <c r="H7068">
        <v>0</v>
      </c>
      <c r="I7068">
        <v>1.5708</v>
      </c>
      <c r="J7068">
        <v>0</v>
      </c>
      <c r="K7068">
        <v>0.44053300000000001</v>
      </c>
      <c r="L7068">
        <f>K7068-final5.mtex!A7066</f>
        <v>3.0000000000307558E-6</v>
      </c>
    </row>
    <row r="7069" spans="1:12">
      <c r="A7069" t="s">
        <v>0</v>
      </c>
      <c r="B7069">
        <v>7065</v>
      </c>
      <c r="C7069">
        <v>0.75272499999999998</v>
      </c>
      <c r="D7069">
        <v>1.3769</v>
      </c>
      <c r="E7069">
        <v>5.6009599999999997</v>
      </c>
      <c r="F7069">
        <v>1.7453300000000001E-2</v>
      </c>
      <c r="G7069">
        <v>4.4594500000000004</v>
      </c>
      <c r="H7069">
        <v>0</v>
      </c>
      <c r="I7069">
        <v>1.5708</v>
      </c>
      <c r="J7069">
        <v>0</v>
      </c>
      <c r="K7069">
        <v>0.97199199999999997</v>
      </c>
      <c r="L7069">
        <f>K7069-final5.mtex!A7067</f>
        <v>-8.0000000000080007E-6</v>
      </c>
    </row>
    <row r="7070" spans="1:12">
      <c r="A7070" t="s">
        <v>0</v>
      </c>
      <c r="B7070">
        <v>7066</v>
      </c>
      <c r="C7070">
        <v>0.84132499999999999</v>
      </c>
      <c r="D7070">
        <v>1.21068</v>
      </c>
      <c r="E7070">
        <v>5.8957300000000004</v>
      </c>
      <c r="F7070">
        <v>1.7453300000000001E-2</v>
      </c>
      <c r="G7070">
        <v>5.3458800000000002</v>
      </c>
      <c r="H7070">
        <v>0</v>
      </c>
      <c r="I7070">
        <v>1.5708</v>
      </c>
      <c r="J7070">
        <v>0</v>
      </c>
      <c r="K7070">
        <v>0.92320000000000002</v>
      </c>
      <c r="L7070">
        <f>K7070-final5.mtex!A7068</f>
        <v>0</v>
      </c>
    </row>
    <row r="7071" spans="1:12">
      <c r="A7071" t="s">
        <v>0</v>
      </c>
      <c r="B7071">
        <v>7067</v>
      </c>
      <c r="C7071">
        <v>0.76122800000000002</v>
      </c>
      <c r="D7071">
        <v>1.0681099999999999</v>
      </c>
      <c r="E7071">
        <v>5.6115000000000004</v>
      </c>
      <c r="F7071">
        <v>1.7453300000000001E-2</v>
      </c>
      <c r="G7071">
        <v>4.3147099999999998</v>
      </c>
      <c r="H7071">
        <v>0</v>
      </c>
      <c r="I7071">
        <v>1.5708</v>
      </c>
      <c r="J7071">
        <v>0</v>
      </c>
      <c r="K7071">
        <v>0.99207999999999996</v>
      </c>
      <c r="L7071">
        <f>K7071-final5.mtex!A7069</f>
        <v>0</v>
      </c>
    </row>
    <row r="7072" spans="1:12">
      <c r="A7072" t="s">
        <v>0</v>
      </c>
      <c r="B7072">
        <v>7068</v>
      </c>
      <c r="C7072">
        <v>0.73916300000000001</v>
      </c>
      <c r="D7072">
        <v>1.5253099999999999</v>
      </c>
      <c r="E7072">
        <v>5.8574099999999998</v>
      </c>
      <c r="F7072">
        <v>1.7453300000000001E-2</v>
      </c>
      <c r="G7072">
        <v>3.57592</v>
      </c>
      <c r="H7072">
        <v>0</v>
      </c>
      <c r="I7072">
        <v>1.5708</v>
      </c>
      <c r="J7072">
        <v>0</v>
      </c>
      <c r="K7072">
        <v>0.84079300000000001</v>
      </c>
      <c r="L7072">
        <f>K7072-final5.mtex!A7070</f>
        <v>2.9999999999752447E-6</v>
      </c>
    </row>
    <row r="7073" spans="1:12">
      <c r="A7073" t="s">
        <v>0</v>
      </c>
      <c r="B7073">
        <v>7069</v>
      </c>
      <c r="C7073">
        <v>0.59238299999999999</v>
      </c>
      <c r="D7073">
        <v>1.46516</v>
      </c>
      <c r="E7073">
        <v>5.7873200000000002</v>
      </c>
      <c r="F7073">
        <v>1.7453300000000001E-2</v>
      </c>
      <c r="G7073">
        <v>5.3424199999999997</v>
      </c>
      <c r="H7073">
        <v>0</v>
      </c>
      <c r="I7073">
        <v>1.5708</v>
      </c>
      <c r="J7073">
        <v>0</v>
      </c>
      <c r="K7073">
        <v>0.75441499999999995</v>
      </c>
      <c r="L7073">
        <f>K7073-final5.mtex!A7071</f>
        <v>-5.000000000032756E-6</v>
      </c>
    </row>
    <row r="7074" spans="1:12">
      <c r="A7074" t="s">
        <v>0</v>
      </c>
      <c r="B7074">
        <v>7070</v>
      </c>
      <c r="C7074">
        <v>0.66392600000000002</v>
      </c>
      <c r="D7074">
        <v>0.73441199999999995</v>
      </c>
      <c r="E7074">
        <v>5.6291900000000004</v>
      </c>
      <c r="F7074">
        <v>1.7453300000000001E-2</v>
      </c>
      <c r="G7074">
        <v>4.1322000000000001</v>
      </c>
      <c r="H7074">
        <v>0</v>
      </c>
      <c r="I7074">
        <v>1.5708</v>
      </c>
      <c r="J7074">
        <v>0</v>
      </c>
      <c r="K7074">
        <v>0.73447600000000002</v>
      </c>
      <c r="L7074">
        <f>K7074-final5.mtex!A7072</f>
        <v>6.0000000000615117E-6</v>
      </c>
    </row>
    <row r="7075" spans="1:12">
      <c r="A7075" t="s">
        <v>0</v>
      </c>
      <c r="B7075">
        <v>7071</v>
      </c>
      <c r="C7075">
        <v>0.88211700000000004</v>
      </c>
      <c r="D7075">
        <v>1.0735600000000001</v>
      </c>
      <c r="E7075">
        <v>5.88931</v>
      </c>
      <c r="F7075">
        <v>1.7453300000000001E-2</v>
      </c>
      <c r="G7075">
        <v>3.5055200000000002</v>
      </c>
      <c r="H7075">
        <v>0</v>
      </c>
      <c r="I7075">
        <v>1.5708</v>
      </c>
      <c r="J7075">
        <v>0</v>
      </c>
      <c r="K7075">
        <v>0.98941500000000004</v>
      </c>
      <c r="L7075">
        <f>K7075-final5.mtex!A7073</f>
        <v>-4.9999999999217337E-6</v>
      </c>
    </row>
    <row r="7076" spans="1:12">
      <c r="A7076" t="s">
        <v>0</v>
      </c>
      <c r="B7076">
        <v>7072</v>
      </c>
      <c r="C7076">
        <v>0.40415200000000001</v>
      </c>
      <c r="D7076">
        <v>1.5900799999999999</v>
      </c>
      <c r="E7076">
        <v>5.9966200000000001</v>
      </c>
      <c r="F7076">
        <v>1.7453300000000001E-2</v>
      </c>
      <c r="G7076">
        <v>4.6106800000000003</v>
      </c>
      <c r="H7076">
        <v>0</v>
      </c>
      <c r="I7076">
        <v>1.5708</v>
      </c>
      <c r="J7076">
        <v>0</v>
      </c>
      <c r="K7076">
        <v>0.49692700000000001</v>
      </c>
      <c r="L7076">
        <f>K7076-final5.mtex!A7074</f>
        <v>7.0000000000347562E-6</v>
      </c>
    </row>
    <row r="7077" spans="1:12">
      <c r="A7077" t="s">
        <v>0</v>
      </c>
      <c r="B7077">
        <v>7073</v>
      </c>
      <c r="C7077">
        <v>0.89221899999999998</v>
      </c>
      <c r="D7077">
        <v>1.07128</v>
      </c>
      <c r="E7077">
        <v>5.9975500000000004</v>
      </c>
      <c r="F7077">
        <v>1.7453300000000001E-2</v>
      </c>
      <c r="G7077">
        <v>2.90802</v>
      </c>
      <c r="H7077">
        <v>1.1091200000000001</v>
      </c>
      <c r="I7077">
        <v>2.32525</v>
      </c>
      <c r="J7077">
        <v>6.2728200000000003</v>
      </c>
      <c r="K7077">
        <v>0.55366300000000002</v>
      </c>
      <c r="L7077">
        <f>K7077-final5.mtex!A7075</f>
        <v>-6.999999999979245E-6</v>
      </c>
    </row>
    <row r="7078" spans="1:12">
      <c r="A7078" t="s">
        <v>0</v>
      </c>
      <c r="B7078">
        <v>7074</v>
      </c>
      <c r="C7078">
        <v>0.70298400000000005</v>
      </c>
      <c r="D7078">
        <v>1.2393099999999999</v>
      </c>
      <c r="E7078">
        <v>5.8148299999999997</v>
      </c>
      <c r="F7078">
        <v>1.7453300000000001E-2</v>
      </c>
      <c r="G7078">
        <v>2.84558</v>
      </c>
      <c r="H7078">
        <v>0.96516599999999997</v>
      </c>
      <c r="I7078">
        <v>1.9555</v>
      </c>
      <c r="J7078">
        <v>5.8807400000000003</v>
      </c>
      <c r="K7078">
        <v>0.76281299999999996</v>
      </c>
      <c r="L7078">
        <f>K7078-final5.mtex!A7076</f>
        <v>-7.0000000000902673E-6</v>
      </c>
    </row>
    <row r="7079" spans="1:12">
      <c r="A7079" t="s">
        <v>0</v>
      </c>
      <c r="B7079">
        <v>7075</v>
      </c>
      <c r="C7079">
        <v>0.836395</v>
      </c>
      <c r="D7079">
        <v>1.07877</v>
      </c>
      <c r="E7079">
        <v>5.84084</v>
      </c>
      <c r="F7079">
        <v>1.7453300000000001E-2</v>
      </c>
      <c r="G7079">
        <v>1.28464</v>
      </c>
      <c r="H7079">
        <v>1.02156</v>
      </c>
      <c r="I7079">
        <v>1.9581500000000001</v>
      </c>
      <c r="J7079">
        <v>6.2567000000000004</v>
      </c>
      <c r="K7079">
        <v>0.90654900000000005</v>
      </c>
      <c r="L7079">
        <f>K7079-final5.mtex!A7077</f>
        <v>-9.9999999991773336E-7</v>
      </c>
    </row>
    <row r="7080" spans="1:12">
      <c r="A7080" t="s">
        <v>0</v>
      </c>
      <c r="B7080">
        <v>7076</v>
      </c>
      <c r="C7080">
        <v>0.65319499999999997</v>
      </c>
      <c r="D7080">
        <v>1.28342</v>
      </c>
      <c r="E7080">
        <v>5.8143099999999999</v>
      </c>
      <c r="F7080">
        <v>1.7453300000000001E-2</v>
      </c>
      <c r="G7080">
        <v>0.97688600000000003</v>
      </c>
      <c r="H7080">
        <v>0.72188300000000005</v>
      </c>
      <c r="I7080">
        <v>1.62924</v>
      </c>
      <c r="J7080">
        <v>5.7892099999999997</v>
      </c>
      <c r="K7080">
        <v>0.35282799999999997</v>
      </c>
      <c r="L7080">
        <f>K7080-final5.mtex!A7078</f>
        <v>-2.0000000000020002E-6</v>
      </c>
    </row>
    <row r="7081" spans="1:12">
      <c r="A7081" t="s">
        <v>0</v>
      </c>
      <c r="B7081">
        <v>7077</v>
      </c>
      <c r="C7081">
        <v>0.68343399999999999</v>
      </c>
      <c r="D7081">
        <v>1.2421599999999999</v>
      </c>
      <c r="E7081">
        <v>5.8954399999999998</v>
      </c>
      <c r="F7081">
        <v>1.7453300000000001E-2</v>
      </c>
      <c r="G7081">
        <v>4.9273300000000004</v>
      </c>
      <c r="H7081">
        <v>0</v>
      </c>
      <c r="I7081">
        <v>1.5708</v>
      </c>
      <c r="J7081">
        <v>0</v>
      </c>
      <c r="K7081">
        <v>0.79186599999999996</v>
      </c>
      <c r="L7081">
        <f>K7081-final5.mtex!A7079</f>
        <v>-4.0000000000040004E-6</v>
      </c>
    </row>
    <row r="7082" spans="1:12">
      <c r="A7082" t="s">
        <v>0</v>
      </c>
      <c r="B7082">
        <v>7078</v>
      </c>
      <c r="C7082">
        <v>1.1968000000000001</v>
      </c>
      <c r="D7082">
        <v>1.1242300000000001</v>
      </c>
      <c r="E7082">
        <v>5.9421299999999997</v>
      </c>
      <c r="F7082">
        <v>1.7453300000000001E-2</v>
      </c>
      <c r="G7082">
        <v>0.93006500000000003</v>
      </c>
      <c r="H7082">
        <v>1.10409</v>
      </c>
      <c r="I7082">
        <v>1.51315</v>
      </c>
      <c r="J7082">
        <v>0.24618300000000001</v>
      </c>
      <c r="K7082">
        <v>0.687496</v>
      </c>
      <c r="L7082">
        <f>K7082-final5.mtex!A7080</f>
        <v>-4.0000000000040004E-6</v>
      </c>
    </row>
    <row r="7083" spans="1:12">
      <c r="A7083" t="s">
        <v>0</v>
      </c>
      <c r="B7083">
        <v>7079</v>
      </c>
      <c r="C7083">
        <v>1.28226</v>
      </c>
      <c r="D7083">
        <v>1.5802099999999999</v>
      </c>
      <c r="E7083">
        <v>6.1529299999999996</v>
      </c>
      <c r="F7083">
        <v>1.7453300000000001E-2</v>
      </c>
      <c r="G7083">
        <v>2.5034700000000001</v>
      </c>
      <c r="H7083">
        <v>1.9490000000000001</v>
      </c>
      <c r="I7083">
        <v>2.21515</v>
      </c>
      <c r="J7083">
        <v>1.0575300000000001</v>
      </c>
      <c r="K7083">
        <v>0.97763199999999995</v>
      </c>
      <c r="L7083">
        <f>K7083-final5.mtex!A7081</f>
        <v>1.999999999946489E-6</v>
      </c>
    </row>
    <row r="7084" spans="1:12">
      <c r="A7084" t="s">
        <v>0</v>
      </c>
      <c r="B7084">
        <v>7080</v>
      </c>
      <c r="C7084">
        <v>1.0555699999999999</v>
      </c>
      <c r="D7084">
        <v>1.3949199999999999</v>
      </c>
      <c r="E7084">
        <v>6.1631999999999998</v>
      </c>
      <c r="F7084">
        <v>1.7453300000000001E-2</v>
      </c>
      <c r="G7084">
        <v>4.5906000000000002</v>
      </c>
      <c r="H7084">
        <v>0</v>
      </c>
      <c r="I7084">
        <v>1.5708</v>
      </c>
      <c r="J7084">
        <v>0</v>
      </c>
      <c r="K7084">
        <v>0.56622700000000004</v>
      </c>
      <c r="L7084">
        <f>K7084-final5.mtex!A7082</f>
        <v>-2.9999999999752447E-6</v>
      </c>
    </row>
    <row r="7085" spans="1:12">
      <c r="A7085" t="s">
        <v>0</v>
      </c>
      <c r="B7085">
        <v>7081</v>
      </c>
      <c r="C7085">
        <v>0.77470600000000001</v>
      </c>
      <c r="D7085">
        <v>1.0488999999999999</v>
      </c>
      <c r="E7085">
        <v>5.7021499999999996</v>
      </c>
      <c r="F7085">
        <v>1.7453300000000001E-2</v>
      </c>
      <c r="G7085">
        <v>4.19367</v>
      </c>
      <c r="H7085">
        <v>0</v>
      </c>
      <c r="I7085">
        <v>1.5708</v>
      </c>
      <c r="J7085">
        <v>0</v>
      </c>
      <c r="K7085">
        <v>0.96862000000000004</v>
      </c>
      <c r="L7085">
        <f>K7085-final5.mtex!A7083</f>
        <v>0</v>
      </c>
    </row>
    <row r="7086" spans="1:12">
      <c r="A7086" t="s">
        <v>0</v>
      </c>
      <c r="B7086">
        <v>7082</v>
      </c>
      <c r="C7086">
        <v>0.496693</v>
      </c>
      <c r="D7086">
        <v>1.2581800000000001</v>
      </c>
      <c r="E7086">
        <v>6.1748399999999997</v>
      </c>
      <c r="F7086">
        <v>1.7453300000000001E-2</v>
      </c>
      <c r="G7086">
        <v>1.7894600000000001</v>
      </c>
      <c r="H7086">
        <v>0.99348400000000003</v>
      </c>
      <c r="I7086">
        <v>2.10026</v>
      </c>
      <c r="J7086">
        <v>6.22119</v>
      </c>
      <c r="K7086">
        <v>0.945909</v>
      </c>
      <c r="L7086">
        <f>K7086-final5.mtex!A7084</f>
        <v>-1.0000000000287557E-6</v>
      </c>
    </row>
    <row r="7087" spans="1:12">
      <c r="A7087" t="s">
        <v>0</v>
      </c>
      <c r="B7087">
        <v>7083</v>
      </c>
      <c r="C7087">
        <v>0.49742900000000001</v>
      </c>
      <c r="D7087">
        <v>0.76947600000000005</v>
      </c>
      <c r="E7087">
        <v>6.0551199999999996</v>
      </c>
      <c r="F7087">
        <v>1.7453300000000001E-2</v>
      </c>
      <c r="G7087">
        <v>3.55755</v>
      </c>
      <c r="H7087">
        <v>0</v>
      </c>
      <c r="I7087">
        <v>1.5708</v>
      </c>
      <c r="J7087">
        <v>0</v>
      </c>
      <c r="K7087">
        <v>0.81303700000000001</v>
      </c>
      <c r="L7087">
        <f>K7087-final5.mtex!A7085</f>
        <v>6.999999999979245E-6</v>
      </c>
    </row>
    <row r="7088" spans="1:12">
      <c r="A7088" t="s">
        <v>0</v>
      </c>
      <c r="B7088">
        <v>7084</v>
      </c>
      <c r="C7088">
        <v>0.86312699999999998</v>
      </c>
      <c r="D7088">
        <v>1.50539</v>
      </c>
      <c r="E7088">
        <v>5.7137799999999999</v>
      </c>
      <c r="F7088">
        <v>1.7453300000000001E-2</v>
      </c>
      <c r="G7088">
        <v>6.2820900000000002</v>
      </c>
      <c r="H7088">
        <v>0</v>
      </c>
      <c r="I7088">
        <v>1.5708</v>
      </c>
      <c r="J7088">
        <v>0</v>
      </c>
      <c r="K7088">
        <v>0.91741300000000003</v>
      </c>
      <c r="L7088">
        <f>K7088-final5.mtex!A7086</f>
        <v>3.000000000086267E-6</v>
      </c>
    </row>
    <row r="7089" spans="1:12">
      <c r="A7089" t="s">
        <v>0</v>
      </c>
      <c r="B7089">
        <v>7085</v>
      </c>
      <c r="C7089">
        <v>0.60150599999999999</v>
      </c>
      <c r="D7089">
        <v>1.15195</v>
      </c>
      <c r="E7089">
        <v>5.74831</v>
      </c>
      <c r="F7089">
        <v>1.7453300000000001E-2</v>
      </c>
      <c r="G7089">
        <v>3.4845199999999998</v>
      </c>
      <c r="H7089">
        <v>0</v>
      </c>
      <c r="I7089">
        <v>1.5708</v>
      </c>
      <c r="J7089">
        <v>0</v>
      </c>
      <c r="K7089">
        <v>0.81905300000000003</v>
      </c>
      <c r="L7089">
        <f>K7089-final5.mtex!A7087</f>
        <v>-6.999999999979245E-6</v>
      </c>
    </row>
    <row r="7090" spans="1:12">
      <c r="A7090" t="s">
        <v>0</v>
      </c>
      <c r="B7090">
        <v>7086</v>
      </c>
      <c r="C7090">
        <v>0.61989300000000003</v>
      </c>
      <c r="D7090">
        <v>1.64114</v>
      </c>
      <c r="E7090">
        <v>6.0543699999999996</v>
      </c>
      <c r="F7090">
        <v>1.7453300000000001E-2</v>
      </c>
      <c r="G7090">
        <v>5.0254599999999998</v>
      </c>
      <c r="H7090">
        <v>0</v>
      </c>
      <c r="I7090">
        <v>1.5708</v>
      </c>
      <c r="J7090">
        <v>0</v>
      </c>
      <c r="K7090">
        <v>0.67058099999999998</v>
      </c>
      <c r="L7090">
        <f>K7090-final5.mtex!A7088</f>
        <v>1.0000000000287557E-6</v>
      </c>
    </row>
    <row r="7091" spans="1:12">
      <c r="A7091" t="s">
        <v>0</v>
      </c>
      <c r="B7091">
        <v>7087</v>
      </c>
      <c r="C7091">
        <v>0.77816700000000005</v>
      </c>
      <c r="D7091">
        <v>1.476</v>
      </c>
      <c r="E7091">
        <v>5.9458700000000002</v>
      </c>
      <c r="F7091">
        <v>1.7453300000000001E-2</v>
      </c>
      <c r="G7091">
        <v>4.76837</v>
      </c>
      <c r="H7091">
        <v>0</v>
      </c>
      <c r="I7091">
        <v>1.5708</v>
      </c>
      <c r="J7091">
        <v>0</v>
      </c>
      <c r="K7091">
        <v>0.834924</v>
      </c>
      <c r="L7091">
        <f>K7091-final5.mtex!A7089</f>
        <v>4.0000000000040004E-6</v>
      </c>
    </row>
    <row r="7092" spans="1:12">
      <c r="A7092" t="s">
        <v>0</v>
      </c>
      <c r="B7092">
        <v>7088</v>
      </c>
      <c r="C7092">
        <v>0.75408600000000003</v>
      </c>
      <c r="D7092">
        <v>0.91817099999999996</v>
      </c>
      <c r="E7092">
        <v>5.6263399999999999</v>
      </c>
      <c r="F7092">
        <v>1.7453300000000001E-2</v>
      </c>
      <c r="G7092">
        <v>0.91315400000000002</v>
      </c>
      <c r="H7092">
        <v>1.0432900000000001</v>
      </c>
      <c r="I7092">
        <v>1.6993100000000001</v>
      </c>
      <c r="J7092">
        <v>5.7804799999999998</v>
      </c>
      <c r="K7092">
        <v>0.85766299999999995</v>
      </c>
      <c r="L7092">
        <f>K7092-final5.mtex!A7090</f>
        <v>-7.0000000000902673E-6</v>
      </c>
    </row>
    <row r="7093" spans="1:12">
      <c r="A7093" t="s">
        <v>0</v>
      </c>
      <c r="B7093">
        <v>7089</v>
      </c>
      <c r="C7093">
        <v>1.26122</v>
      </c>
      <c r="D7093">
        <v>1.6581300000000001</v>
      </c>
      <c r="E7093">
        <v>6.0266799999999998</v>
      </c>
      <c r="F7093">
        <v>1.7453300000000001E-2</v>
      </c>
      <c r="G7093">
        <v>4.4728599999999998</v>
      </c>
      <c r="H7093">
        <v>0</v>
      </c>
      <c r="I7093">
        <v>1.5708</v>
      </c>
      <c r="J7093">
        <v>0</v>
      </c>
      <c r="K7093">
        <v>0.40211400000000003</v>
      </c>
      <c r="L7093">
        <f>K7093-final5.mtex!A7091</f>
        <v>-5.9999999999504894E-6</v>
      </c>
    </row>
    <row r="7094" spans="1:12">
      <c r="A7094" t="s">
        <v>0</v>
      </c>
      <c r="B7094">
        <v>7090</v>
      </c>
      <c r="C7094">
        <v>0.480049</v>
      </c>
      <c r="D7094">
        <v>1.5940799999999999</v>
      </c>
      <c r="E7094">
        <v>6.1096599999999999</v>
      </c>
      <c r="F7094">
        <v>1.7453300000000001E-2</v>
      </c>
      <c r="G7094">
        <v>4.3712600000000004</v>
      </c>
      <c r="H7094">
        <v>0</v>
      </c>
      <c r="I7094">
        <v>1.5708</v>
      </c>
      <c r="J7094">
        <v>0</v>
      </c>
      <c r="K7094">
        <v>0.512297</v>
      </c>
      <c r="L7094">
        <f>K7094-final5.mtex!A7092</f>
        <v>-2.9999999999752447E-6</v>
      </c>
    </row>
    <row r="7095" spans="1:12">
      <c r="A7095" t="s">
        <v>0</v>
      </c>
      <c r="B7095">
        <v>7091</v>
      </c>
      <c r="C7095">
        <v>0.79132400000000003</v>
      </c>
      <c r="D7095">
        <v>1.7205900000000001</v>
      </c>
      <c r="E7095">
        <v>5.8862199999999998</v>
      </c>
      <c r="F7095">
        <v>1.7453300000000001E-2</v>
      </c>
      <c r="G7095">
        <v>3.0148899999999998</v>
      </c>
      <c r="H7095">
        <v>2.9589300000000001</v>
      </c>
      <c r="I7095">
        <v>2.7174900000000002</v>
      </c>
      <c r="J7095">
        <v>1.4746900000000001</v>
      </c>
      <c r="K7095">
        <v>1.0410299999999999</v>
      </c>
      <c r="L7095">
        <f>K7095-final5.mtex!A7093</f>
        <v>2.9999999999974492E-5</v>
      </c>
    </row>
    <row r="7096" spans="1:12">
      <c r="A7096" t="s">
        <v>0</v>
      </c>
      <c r="B7096">
        <v>7092</v>
      </c>
      <c r="C7096">
        <v>1.12269</v>
      </c>
      <c r="D7096">
        <v>1.26631</v>
      </c>
      <c r="E7096">
        <v>6.0196399999999999</v>
      </c>
      <c r="F7096">
        <v>1.7453300000000001E-2</v>
      </c>
      <c r="G7096">
        <v>3.8759700000000001</v>
      </c>
      <c r="H7096">
        <v>0</v>
      </c>
      <c r="I7096">
        <v>1.5708</v>
      </c>
      <c r="J7096">
        <v>0</v>
      </c>
      <c r="K7096">
        <v>0.62903900000000001</v>
      </c>
      <c r="L7096">
        <f>K7096-final5.mtex!A7094</f>
        <v>-1.0000000000287557E-6</v>
      </c>
    </row>
    <row r="7097" spans="1:12">
      <c r="A7097" t="s">
        <v>0</v>
      </c>
      <c r="B7097">
        <v>7093</v>
      </c>
      <c r="C7097">
        <v>0.63003100000000001</v>
      </c>
      <c r="D7097">
        <v>1.0737099999999999</v>
      </c>
      <c r="E7097">
        <v>6.0399900000000004</v>
      </c>
      <c r="F7097">
        <v>1.7453300000000001E-2</v>
      </c>
      <c r="G7097">
        <v>1.9051100000000001</v>
      </c>
      <c r="H7097">
        <v>0.91897700000000004</v>
      </c>
      <c r="I7097">
        <v>2.3393199999999998</v>
      </c>
      <c r="J7097">
        <v>6.21861</v>
      </c>
      <c r="K7097">
        <v>0.59062400000000004</v>
      </c>
      <c r="L7097">
        <f>K7097-final5.mtex!A7095</f>
        <v>4.0000000000040004E-6</v>
      </c>
    </row>
    <row r="7098" spans="1:12">
      <c r="A7098" t="s">
        <v>0</v>
      </c>
      <c r="B7098">
        <v>7094</v>
      </c>
      <c r="C7098">
        <v>0.47186600000000001</v>
      </c>
      <c r="D7098">
        <v>0.91961499999999996</v>
      </c>
      <c r="E7098">
        <v>5.8982200000000002</v>
      </c>
      <c r="F7098">
        <v>1.7453300000000001E-2</v>
      </c>
      <c r="G7098">
        <v>3.7360199999999999</v>
      </c>
      <c r="H7098">
        <v>0</v>
      </c>
      <c r="I7098">
        <v>1.5708</v>
      </c>
      <c r="J7098">
        <v>0</v>
      </c>
      <c r="K7098">
        <v>0.813029</v>
      </c>
      <c r="L7098">
        <f>K7098-final5.mtex!A7096</f>
        <v>-1.0000000000287557E-6</v>
      </c>
    </row>
    <row r="7099" spans="1:12">
      <c r="A7099" t="s">
        <v>0</v>
      </c>
      <c r="B7099">
        <v>7095</v>
      </c>
      <c r="C7099">
        <v>0.78032000000000001</v>
      </c>
      <c r="D7099">
        <v>1.03877</v>
      </c>
      <c r="E7099">
        <v>5.5341500000000003</v>
      </c>
      <c r="F7099">
        <v>1.7453300000000001E-2</v>
      </c>
      <c r="G7099">
        <v>3.2945199999999999</v>
      </c>
      <c r="H7099">
        <v>0</v>
      </c>
      <c r="I7099">
        <v>1.5708</v>
      </c>
      <c r="J7099">
        <v>0</v>
      </c>
      <c r="K7099">
        <v>1.0391900000000001</v>
      </c>
      <c r="L7099">
        <f>K7099-final5.mtex!A7097</f>
        <v>-9.9999999998434674E-6</v>
      </c>
    </row>
    <row r="7100" spans="1:12">
      <c r="A7100" t="s">
        <v>0</v>
      </c>
      <c r="B7100">
        <v>7096</v>
      </c>
      <c r="C7100">
        <v>1.0209600000000001</v>
      </c>
      <c r="D7100">
        <v>1.5965400000000001</v>
      </c>
      <c r="E7100">
        <v>6.0963799999999999</v>
      </c>
      <c r="F7100">
        <v>1.7453300000000001E-2</v>
      </c>
      <c r="G7100">
        <v>2.71861</v>
      </c>
      <c r="H7100">
        <v>1.7426200000000001</v>
      </c>
      <c r="I7100">
        <v>2.2256200000000002</v>
      </c>
      <c r="J7100">
        <v>1.1552899999999999</v>
      </c>
      <c r="K7100">
        <v>0.89768199999999998</v>
      </c>
      <c r="L7100">
        <f>K7100-final5.mtex!A7098</f>
        <v>-8.0000000000080007E-6</v>
      </c>
    </row>
    <row r="7101" spans="1:12">
      <c r="A7101" t="s">
        <v>0</v>
      </c>
      <c r="B7101">
        <v>7097</v>
      </c>
      <c r="C7101">
        <v>0.83514100000000002</v>
      </c>
      <c r="D7101">
        <v>0.91617099999999996</v>
      </c>
      <c r="E7101">
        <v>5.6858500000000003</v>
      </c>
      <c r="F7101">
        <v>1.7453300000000001E-2</v>
      </c>
      <c r="G7101">
        <v>1.22801</v>
      </c>
      <c r="H7101">
        <v>0.66755500000000001</v>
      </c>
      <c r="I7101">
        <v>1.597</v>
      </c>
      <c r="J7101">
        <v>6.2684899999999999</v>
      </c>
      <c r="K7101">
        <v>0.86861699999999997</v>
      </c>
      <c r="L7101">
        <f>K7101-final5.mtex!A7099</f>
        <v>-2.9999999999752447E-6</v>
      </c>
    </row>
    <row r="7102" spans="1:12">
      <c r="A7102" t="s">
        <v>0</v>
      </c>
      <c r="B7102">
        <v>7098</v>
      </c>
      <c r="C7102">
        <v>1.0944</v>
      </c>
      <c r="D7102">
        <v>1.2232099999999999</v>
      </c>
      <c r="E7102">
        <v>6.0065499999999998</v>
      </c>
      <c r="F7102">
        <v>1.7453300000000001E-2</v>
      </c>
      <c r="G7102">
        <v>3.0253399999999999</v>
      </c>
      <c r="H7102">
        <v>1.5204</v>
      </c>
      <c r="I7102">
        <v>2.1446100000000001</v>
      </c>
      <c r="J7102">
        <v>0.23822099999999999</v>
      </c>
      <c r="K7102">
        <v>0.86788799999999999</v>
      </c>
      <c r="L7102">
        <f>K7102-final5.mtex!A7100</f>
        <v>8.0000000000080007E-6</v>
      </c>
    </row>
    <row r="7103" spans="1:12">
      <c r="A7103" t="s">
        <v>0</v>
      </c>
      <c r="B7103">
        <v>7099</v>
      </c>
      <c r="C7103">
        <v>0.54304300000000005</v>
      </c>
      <c r="D7103">
        <v>1.4930399999999999</v>
      </c>
      <c r="E7103">
        <v>6.2527100000000004</v>
      </c>
      <c r="F7103">
        <v>1.7453300000000001E-2</v>
      </c>
      <c r="G7103">
        <v>3.8088000000000002</v>
      </c>
      <c r="H7103">
        <v>0</v>
      </c>
      <c r="I7103">
        <v>1.5708</v>
      </c>
      <c r="J7103">
        <v>0</v>
      </c>
      <c r="K7103">
        <v>0.54809799999999997</v>
      </c>
      <c r="L7103">
        <f>K7103-final5.mtex!A7101</f>
        <v>-2.0000000000575113E-6</v>
      </c>
    </row>
    <row r="7104" spans="1:12">
      <c r="A7104" t="s">
        <v>0</v>
      </c>
      <c r="B7104">
        <v>7100</v>
      </c>
      <c r="C7104">
        <v>1.0671999999999999</v>
      </c>
      <c r="D7104">
        <v>1.3505100000000001</v>
      </c>
      <c r="E7104">
        <v>5.83561</v>
      </c>
      <c r="F7104">
        <v>1.7453300000000001E-2</v>
      </c>
      <c r="G7104">
        <v>1.82369</v>
      </c>
      <c r="H7104">
        <v>1.1199699999999999</v>
      </c>
      <c r="I7104">
        <v>1.83125</v>
      </c>
      <c r="J7104">
        <v>6.0601399999999996</v>
      </c>
      <c r="K7104">
        <v>0.531775</v>
      </c>
      <c r="L7104">
        <f>K7104-final5.mtex!A7102</f>
        <v>-5.000000000032756E-6</v>
      </c>
    </row>
    <row r="7105" spans="1:12">
      <c r="A7105" t="s">
        <v>0</v>
      </c>
      <c r="B7105">
        <v>7101</v>
      </c>
      <c r="C7105">
        <v>0.83440099999999995</v>
      </c>
      <c r="D7105">
        <v>1.56945</v>
      </c>
      <c r="E7105">
        <v>6.1907399999999999</v>
      </c>
      <c r="F7105">
        <v>1.7453300000000001E-2</v>
      </c>
      <c r="G7105">
        <v>4.7371999999999996</v>
      </c>
      <c r="H7105">
        <v>0</v>
      </c>
      <c r="I7105">
        <v>1.5708</v>
      </c>
      <c r="J7105">
        <v>0</v>
      </c>
      <c r="K7105">
        <v>0.74197599999999997</v>
      </c>
      <c r="L7105">
        <f>K7105-final5.mtex!A7103</f>
        <v>-4.0000000000040004E-6</v>
      </c>
    </row>
    <row r="7106" spans="1:12">
      <c r="A7106" t="s">
        <v>0</v>
      </c>
      <c r="B7106">
        <v>7102</v>
      </c>
      <c r="C7106">
        <v>0.87082700000000002</v>
      </c>
      <c r="D7106">
        <v>0.86311400000000005</v>
      </c>
      <c r="E7106">
        <v>5.8149300000000004</v>
      </c>
      <c r="F7106">
        <v>1.7453300000000001E-2</v>
      </c>
      <c r="G7106">
        <v>5.8115199999999998</v>
      </c>
      <c r="H7106">
        <v>0</v>
      </c>
      <c r="I7106">
        <v>1.5708</v>
      </c>
      <c r="J7106">
        <v>0</v>
      </c>
      <c r="K7106">
        <v>0.94700499999999999</v>
      </c>
      <c r="L7106">
        <f>K7106-final5.mtex!A7104</f>
        <v>5.000000000032756E-6</v>
      </c>
    </row>
    <row r="7107" spans="1:12">
      <c r="A7107" t="s">
        <v>0</v>
      </c>
      <c r="B7107">
        <v>7103</v>
      </c>
      <c r="C7107">
        <v>0.68711500000000003</v>
      </c>
      <c r="D7107">
        <v>1.6491199999999999</v>
      </c>
      <c r="E7107">
        <v>5.6052900000000001</v>
      </c>
      <c r="F7107">
        <v>1.7453300000000001E-2</v>
      </c>
      <c r="G7107">
        <v>5.0852000000000004</v>
      </c>
      <c r="H7107">
        <v>0</v>
      </c>
      <c r="I7107">
        <v>1.5708</v>
      </c>
      <c r="J7107">
        <v>0</v>
      </c>
      <c r="K7107">
        <v>0.97747399999999995</v>
      </c>
      <c r="L7107">
        <f>K7107-final5.mtex!A7105</f>
        <v>4.0000000000040004E-6</v>
      </c>
    </row>
    <row r="7108" spans="1:12">
      <c r="A7108" t="s">
        <v>0</v>
      </c>
      <c r="B7108">
        <v>7104</v>
      </c>
      <c r="C7108">
        <v>0.718588</v>
      </c>
      <c r="D7108">
        <v>1.51075</v>
      </c>
      <c r="E7108">
        <v>5.8682999999999996</v>
      </c>
      <c r="F7108">
        <v>1.7453300000000001E-2</v>
      </c>
      <c r="G7108">
        <v>0.32334400000000002</v>
      </c>
      <c r="H7108">
        <v>0.80507099999999998</v>
      </c>
      <c r="I7108">
        <v>1.79437</v>
      </c>
      <c r="J7108">
        <v>5.9382200000000003</v>
      </c>
      <c r="K7108">
        <v>0.30287399999999998</v>
      </c>
      <c r="L7108">
        <f>K7108-final5.mtex!A7106</f>
        <v>4.0000000000040004E-6</v>
      </c>
    </row>
    <row r="7109" spans="1:12">
      <c r="A7109" t="s">
        <v>0</v>
      </c>
      <c r="B7109">
        <v>7105</v>
      </c>
      <c r="C7109">
        <v>0.92959999999999998</v>
      </c>
      <c r="D7109">
        <v>1.6828399999999999</v>
      </c>
      <c r="E7109">
        <v>5.8477499999999996</v>
      </c>
      <c r="F7109">
        <v>1.7453300000000001E-2</v>
      </c>
      <c r="G7109">
        <v>1.4406300000000001</v>
      </c>
      <c r="H7109">
        <v>1.2613000000000001</v>
      </c>
      <c r="I7109">
        <v>2.3296999999999999</v>
      </c>
      <c r="J7109">
        <v>6.2675799999999997</v>
      </c>
      <c r="K7109">
        <v>0.75751100000000005</v>
      </c>
      <c r="L7109">
        <f>K7109-final5.mtex!A7107</f>
        <v>1.0000000000287557E-6</v>
      </c>
    </row>
    <row r="7110" spans="1:12">
      <c r="A7110" t="s">
        <v>0</v>
      </c>
      <c r="B7110">
        <v>7106</v>
      </c>
      <c r="C7110">
        <v>0.76852900000000002</v>
      </c>
      <c r="D7110">
        <v>1.4679899999999999</v>
      </c>
      <c r="E7110">
        <v>5.8315799999999998</v>
      </c>
      <c r="F7110">
        <v>1.7453300000000001E-2</v>
      </c>
      <c r="G7110">
        <v>0.24380499999999999</v>
      </c>
      <c r="H7110">
        <v>0.79177600000000004</v>
      </c>
      <c r="I7110">
        <v>1.6620600000000001</v>
      </c>
      <c r="J7110">
        <v>5.8363500000000004</v>
      </c>
      <c r="K7110">
        <v>0.195516</v>
      </c>
      <c r="L7110">
        <f>K7110-final5.mtex!A7108</f>
        <v>6.0000000000060005E-6</v>
      </c>
    </row>
    <row r="7111" spans="1:12">
      <c r="A7111" t="s">
        <v>0</v>
      </c>
      <c r="B7111">
        <v>7107</v>
      </c>
      <c r="C7111">
        <v>0.67452599999999996</v>
      </c>
      <c r="D7111">
        <v>1.18818</v>
      </c>
      <c r="E7111">
        <v>5.6834600000000002</v>
      </c>
      <c r="F7111">
        <v>1.7453300000000001E-2</v>
      </c>
      <c r="G7111">
        <v>5.9915900000000004</v>
      </c>
      <c r="H7111">
        <v>0</v>
      </c>
      <c r="I7111">
        <v>1.5708</v>
      </c>
      <c r="J7111">
        <v>0</v>
      </c>
      <c r="K7111">
        <v>0.88495599999999996</v>
      </c>
      <c r="L7111">
        <f>K7111-final5.mtex!A7109</f>
        <v>-4.0000000000040004E-6</v>
      </c>
    </row>
    <row r="7112" spans="1:12">
      <c r="A7112" t="s">
        <v>0</v>
      </c>
      <c r="B7112">
        <v>7108</v>
      </c>
      <c r="C7112">
        <v>0.79486299999999999</v>
      </c>
      <c r="D7112">
        <v>1.4325600000000001</v>
      </c>
      <c r="E7112">
        <v>5.9825299999999997</v>
      </c>
      <c r="F7112">
        <v>1.7453300000000001E-2</v>
      </c>
      <c r="G7112">
        <v>1.3746799999999999</v>
      </c>
      <c r="H7112">
        <v>1.27308</v>
      </c>
      <c r="I7112">
        <v>2.2791800000000002</v>
      </c>
      <c r="J7112">
        <v>0.42820200000000003</v>
      </c>
      <c r="K7112">
        <v>0.92977299999999996</v>
      </c>
      <c r="L7112">
        <f>K7112-final5.mtex!A7110</f>
        <v>2.9999999999752447E-6</v>
      </c>
    </row>
    <row r="7113" spans="1:12">
      <c r="A7113" t="s">
        <v>0</v>
      </c>
      <c r="B7113">
        <v>7109</v>
      </c>
      <c r="C7113">
        <v>0.98201300000000002</v>
      </c>
      <c r="D7113">
        <v>1.4523699999999999</v>
      </c>
      <c r="E7113">
        <v>5.7153999999999998</v>
      </c>
      <c r="F7113">
        <v>1.7453300000000001E-2</v>
      </c>
      <c r="G7113">
        <v>1.7679800000000001</v>
      </c>
      <c r="H7113">
        <v>2.1251000000000002</v>
      </c>
      <c r="I7113">
        <v>2.4498199999999999</v>
      </c>
      <c r="J7113">
        <v>0.98125499999999999</v>
      </c>
      <c r="K7113">
        <v>0.46037</v>
      </c>
      <c r="L7113">
        <f>K7113-final5.mtex!A7111</f>
        <v>1.0000000000010001E-5</v>
      </c>
    </row>
    <row r="7114" spans="1:12">
      <c r="A7114" t="s">
        <v>0</v>
      </c>
      <c r="B7114">
        <v>7110</v>
      </c>
      <c r="C7114">
        <v>0.97236800000000001</v>
      </c>
      <c r="D7114">
        <v>1.2747999999999999</v>
      </c>
      <c r="E7114">
        <v>6.0930499999999999</v>
      </c>
      <c r="F7114">
        <v>1.7453300000000001E-2</v>
      </c>
      <c r="G7114">
        <v>1.20642</v>
      </c>
      <c r="H7114">
        <v>1.2785200000000001</v>
      </c>
      <c r="I7114">
        <v>2.0903399999999999</v>
      </c>
      <c r="J7114">
        <v>0.45633499999999999</v>
      </c>
      <c r="K7114">
        <v>0.89727900000000005</v>
      </c>
      <c r="L7114">
        <f>K7114-final5.mtex!A7112</f>
        <v>-1.0999999999983245E-5</v>
      </c>
    </row>
    <row r="7115" spans="1:12">
      <c r="A7115" t="s">
        <v>0</v>
      </c>
      <c r="B7115">
        <v>7111</v>
      </c>
      <c r="C7115">
        <v>0.36921999999999999</v>
      </c>
      <c r="D7115">
        <v>1.52308</v>
      </c>
      <c r="E7115">
        <v>6.1076800000000002</v>
      </c>
      <c r="F7115">
        <v>1.7453300000000001E-2</v>
      </c>
      <c r="G7115">
        <v>0.152503</v>
      </c>
      <c r="H7115">
        <v>0.39568199999999998</v>
      </c>
      <c r="I7115">
        <v>1.6691400000000001</v>
      </c>
      <c r="J7115">
        <v>6.0912899999999999</v>
      </c>
      <c r="K7115">
        <v>0.14940800000000001</v>
      </c>
      <c r="L7115">
        <f>K7115-final5.mtex!A7113</f>
        <v>-1.9999999999742446E-6</v>
      </c>
    </row>
    <row r="7116" spans="1:12">
      <c r="A7116" t="s">
        <v>0</v>
      </c>
      <c r="B7116">
        <v>7112</v>
      </c>
      <c r="C7116">
        <v>1.00901</v>
      </c>
      <c r="D7116">
        <v>1.49665</v>
      </c>
      <c r="E7116">
        <v>5.95852</v>
      </c>
      <c r="F7116">
        <v>1.7453300000000001E-2</v>
      </c>
      <c r="G7116">
        <v>2.5650599999999999</v>
      </c>
      <c r="H7116">
        <v>1.5009600000000001</v>
      </c>
      <c r="I7116">
        <v>2.0626000000000002</v>
      </c>
      <c r="J7116">
        <v>1.2945999999999999E-2</v>
      </c>
      <c r="K7116">
        <v>0.77121099999999998</v>
      </c>
      <c r="L7116">
        <f>K7116-final5.mtex!A7114</f>
        <v>-9.0000000000367564E-6</v>
      </c>
    </row>
    <row r="7117" spans="1:12">
      <c r="A7117" t="s">
        <v>0</v>
      </c>
      <c r="B7117">
        <v>7113</v>
      </c>
      <c r="C7117">
        <v>0.79280200000000001</v>
      </c>
      <c r="D7117">
        <v>0.98401000000000005</v>
      </c>
      <c r="E7117">
        <v>5.9504900000000003</v>
      </c>
      <c r="F7117">
        <v>1.7453300000000001E-2</v>
      </c>
      <c r="G7117">
        <v>7.7659800000000001E-2</v>
      </c>
      <c r="H7117">
        <v>0.77895499999999995</v>
      </c>
      <c r="I7117">
        <v>1.0542400000000001</v>
      </c>
      <c r="J7117">
        <v>5.9779200000000001</v>
      </c>
      <c r="K7117">
        <v>7.4016200000000004E-2</v>
      </c>
      <c r="L7117">
        <f>K7117-final5.mtex!A7115</f>
        <v>4.2000000000097515E-6</v>
      </c>
    </row>
    <row r="7118" spans="1:12">
      <c r="A7118" t="s">
        <v>0</v>
      </c>
      <c r="B7118">
        <v>7114</v>
      </c>
      <c r="C7118">
        <v>1.14903</v>
      </c>
      <c r="D7118">
        <v>1.7371300000000001</v>
      </c>
      <c r="E7118">
        <v>5.9040800000000004</v>
      </c>
      <c r="F7118">
        <v>1.7453300000000001E-2</v>
      </c>
      <c r="G7118">
        <v>1.5578099999999999</v>
      </c>
      <c r="H7118">
        <v>2.5155500000000002</v>
      </c>
      <c r="I7118">
        <v>2.3614999999999999</v>
      </c>
      <c r="J7118">
        <v>1.1034600000000001</v>
      </c>
      <c r="K7118">
        <v>0.67987200000000003</v>
      </c>
      <c r="L7118">
        <f>K7118-final5.mtex!A7116</f>
        <v>1.2000000000012001E-5</v>
      </c>
    </row>
    <row r="7119" spans="1:12">
      <c r="A7119" t="s">
        <v>0</v>
      </c>
      <c r="B7119">
        <v>7115</v>
      </c>
      <c r="C7119">
        <v>1.06057</v>
      </c>
      <c r="D7119">
        <v>1.1197699999999999</v>
      </c>
      <c r="E7119">
        <v>5.9027799999999999</v>
      </c>
      <c r="F7119">
        <v>1.7453300000000001E-2</v>
      </c>
      <c r="G7119">
        <v>6.2149900000000002</v>
      </c>
      <c r="H7119">
        <v>0</v>
      </c>
      <c r="I7119">
        <v>1.5708</v>
      </c>
      <c r="J7119">
        <v>0</v>
      </c>
      <c r="K7119">
        <v>0.82830099999999995</v>
      </c>
      <c r="L7119">
        <f>K7119-final5.mtex!A7117</f>
        <v>-9.0000000000367564E-6</v>
      </c>
    </row>
    <row r="7120" spans="1:12">
      <c r="A7120" t="s">
        <v>0</v>
      </c>
      <c r="B7120">
        <v>7116</v>
      </c>
      <c r="C7120">
        <v>0.33300099999999999</v>
      </c>
      <c r="D7120">
        <v>1.419</v>
      </c>
      <c r="E7120">
        <v>6.1257299999999999</v>
      </c>
      <c r="F7120">
        <v>1.7453300000000001E-2</v>
      </c>
      <c r="G7120">
        <v>3.6907399999999999</v>
      </c>
      <c r="H7120">
        <v>0</v>
      </c>
      <c r="I7120">
        <v>1.5708</v>
      </c>
      <c r="J7120">
        <v>0</v>
      </c>
      <c r="K7120">
        <v>0.387654</v>
      </c>
      <c r="L7120">
        <f>K7120-final5.mtex!A7118</f>
        <v>-6.0000000000060005E-6</v>
      </c>
    </row>
    <row r="7121" spans="1:12">
      <c r="A7121" t="s">
        <v>0</v>
      </c>
      <c r="B7121">
        <v>7117</v>
      </c>
      <c r="C7121">
        <v>0.49512400000000001</v>
      </c>
      <c r="D7121">
        <v>1.33209</v>
      </c>
      <c r="E7121">
        <v>5.94109</v>
      </c>
      <c r="F7121">
        <v>1.7453300000000001E-2</v>
      </c>
      <c r="G7121">
        <v>0.56067299999999998</v>
      </c>
      <c r="H7121">
        <v>0.62577000000000005</v>
      </c>
      <c r="I7121">
        <v>1.5978399999999999</v>
      </c>
      <c r="J7121">
        <v>5.9493400000000003</v>
      </c>
      <c r="K7121">
        <v>0.29644999999999999</v>
      </c>
      <c r="L7121">
        <f>K7121-final5.mtex!A7119</f>
        <v>-1.0000000000010001E-5</v>
      </c>
    </row>
    <row r="7122" spans="1:12">
      <c r="A7122" t="s">
        <v>0</v>
      </c>
      <c r="B7122">
        <v>7118</v>
      </c>
      <c r="C7122">
        <v>0.70311999999999997</v>
      </c>
      <c r="D7122">
        <v>1.23292</v>
      </c>
      <c r="E7122">
        <v>5.72722</v>
      </c>
      <c r="F7122">
        <v>1.7453300000000001E-2</v>
      </c>
      <c r="G7122">
        <v>5.6742299999999997</v>
      </c>
      <c r="H7122">
        <v>0</v>
      </c>
      <c r="I7122">
        <v>1.5708</v>
      </c>
      <c r="J7122">
        <v>0</v>
      </c>
      <c r="K7122">
        <v>0.87491200000000002</v>
      </c>
      <c r="L7122">
        <f>K7122-final5.mtex!A7120</f>
        <v>-8.0000000000080007E-6</v>
      </c>
    </row>
    <row r="7123" spans="1:12">
      <c r="A7123" t="s">
        <v>0</v>
      </c>
      <c r="B7123">
        <v>7119</v>
      </c>
      <c r="C7123">
        <v>0.51140300000000005</v>
      </c>
      <c r="D7123">
        <v>1.5910599999999999</v>
      </c>
      <c r="E7123">
        <v>5.9411800000000001</v>
      </c>
      <c r="F7123">
        <v>1.7453300000000001E-2</v>
      </c>
      <c r="G7123">
        <v>0.62753599999999998</v>
      </c>
      <c r="H7123">
        <v>0.56806000000000001</v>
      </c>
      <c r="I7123">
        <v>1.75156</v>
      </c>
      <c r="J7123">
        <v>5.9262899999999998</v>
      </c>
      <c r="K7123">
        <v>0.17133599999999999</v>
      </c>
      <c r="L7123">
        <f>K7123-final5.mtex!A7121</f>
        <v>5.999999999978245E-6</v>
      </c>
    </row>
    <row r="7124" spans="1:12">
      <c r="A7124" t="s">
        <v>0</v>
      </c>
      <c r="B7124">
        <v>7120</v>
      </c>
      <c r="C7124">
        <v>6.3270999999999994E-2</v>
      </c>
      <c r="D7124">
        <v>1.4992099999999999</v>
      </c>
      <c r="E7124">
        <v>6.2569499999999998</v>
      </c>
      <c r="F7124">
        <v>1.7453300000000001E-2</v>
      </c>
      <c r="G7124">
        <v>0.49169800000000002</v>
      </c>
      <c r="H7124">
        <v>0.12804299999999999</v>
      </c>
      <c r="I7124">
        <v>1.88985</v>
      </c>
      <c r="J7124">
        <v>6.1183300000000003</v>
      </c>
      <c r="K7124">
        <v>0.421823</v>
      </c>
      <c r="L7124">
        <f>K7124-final5.mtex!A7122</f>
        <v>3.0000000000307558E-6</v>
      </c>
    </row>
    <row r="7125" spans="1:12">
      <c r="A7125" t="s">
        <v>0</v>
      </c>
      <c r="B7125">
        <v>7121</v>
      </c>
      <c r="C7125">
        <v>0.62879499999999999</v>
      </c>
      <c r="D7125">
        <v>1.5604899999999999</v>
      </c>
      <c r="E7125">
        <v>6.0438599999999996</v>
      </c>
      <c r="F7125">
        <v>1.7453300000000001E-2</v>
      </c>
      <c r="G7125">
        <v>4.7666199999999996</v>
      </c>
      <c r="H7125">
        <v>0</v>
      </c>
      <c r="I7125">
        <v>1.5708</v>
      </c>
      <c r="J7125">
        <v>0</v>
      </c>
      <c r="K7125">
        <v>0.67030500000000004</v>
      </c>
      <c r="L7125">
        <f>K7125-final5.mtex!A7123</f>
        <v>-4.9999999999217337E-6</v>
      </c>
    </row>
    <row r="7126" spans="1:12">
      <c r="A7126" t="s">
        <v>0</v>
      </c>
      <c r="B7126">
        <v>7122</v>
      </c>
      <c r="C7126">
        <v>0.49229400000000001</v>
      </c>
      <c r="D7126">
        <v>1.5375399999999999</v>
      </c>
      <c r="E7126">
        <v>6.1526100000000001</v>
      </c>
      <c r="F7126">
        <v>1.7453300000000001E-2</v>
      </c>
      <c r="G7126">
        <v>1.1391899999999999</v>
      </c>
      <c r="H7126">
        <v>0.75479799999999997</v>
      </c>
      <c r="I7126">
        <v>2.3454999999999999</v>
      </c>
      <c r="J7126">
        <v>0.21834700000000001</v>
      </c>
      <c r="K7126">
        <v>0.80692299999999995</v>
      </c>
      <c r="L7126">
        <f>K7126-final5.mtex!A7124</f>
        <v>2.9999999999752447E-6</v>
      </c>
    </row>
    <row r="7127" spans="1:12">
      <c r="A7127" t="s">
        <v>0</v>
      </c>
      <c r="B7127">
        <v>7123</v>
      </c>
      <c r="C7127">
        <v>0.89490099999999995</v>
      </c>
      <c r="D7127">
        <v>1.7320800000000001</v>
      </c>
      <c r="E7127">
        <v>5.6925999999999997</v>
      </c>
      <c r="F7127">
        <v>1.7453300000000001E-2</v>
      </c>
      <c r="G7127">
        <v>0.35177000000000003</v>
      </c>
      <c r="H7127">
        <v>0.90339899999999995</v>
      </c>
      <c r="I7127">
        <v>1.7807500000000001</v>
      </c>
      <c r="J7127">
        <v>5.7087700000000003</v>
      </c>
      <c r="K7127">
        <v>5.1498299999999997E-2</v>
      </c>
      <c r="L7127">
        <f>K7127-final5.mtex!A7125</f>
        <v>4.2999999999987493E-6</v>
      </c>
    </row>
    <row r="7128" spans="1:12">
      <c r="A7128" t="s">
        <v>0</v>
      </c>
      <c r="B7128">
        <v>7124</v>
      </c>
      <c r="C7128">
        <v>0.84780699999999998</v>
      </c>
      <c r="D7128">
        <v>0.56836699999999996</v>
      </c>
      <c r="E7128">
        <v>5.7859499999999997</v>
      </c>
      <c r="F7128">
        <v>1.7453300000000001E-2</v>
      </c>
      <c r="G7128">
        <v>2.8357999999999999</v>
      </c>
      <c r="H7128">
        <v>1.53108</v>
      </c>
      <c r="I7128">
        <v>1.9263399999999999</v>
      </c>
      <c r="J7128">
        <v>0.15878</v>
      </c>
      <c r="K7128">
        <v>0.49361300000000002</v>
      </c>
      <c r="L7128">
        <f>K7128-final5.mtex!A7126</f>
        <v>3.0000000000307558E-6</v>
      </c>
    </row>
    <row r="7129" spans="1:12">
      <c r="A7129" t="s">
        <v>0</v>
      </c>
      <c r="B7129">
        <v>7125</v>
      </c>
      <c r="C7129">
        <v>0.88306200000000001</v>
      </c>
      <c r="D7129">
        <v>1.5788899999999999</v>
      </c>
      <c r="E7129">
        <v>5.9224300000000003</v>
      </c>
      <c r="F7129">
        <v>1.7453300000000001E-2</v>
      </c>
      <c r="G7129">
        <v>5.7680300000000004</v>
      </c>
      <c r="H7129">
        <v>0</v>
      </c>
      <c r="I7129">
        <v>1.5708</v>
      </c>
      <c r="J7129">
        <v>0</v>
      </c>
      <c r="K7129">
        <v>0.772007</v>
      </c>
      <c r="L7129">
        <f>K7129-final5.mtex!A7127</f>
        <v>-2.9999999999752447E-6</v>
      </c>
    </row>
    <row r="7130" spans="1:12">
      <c r="A7130" t="s">
        <v>0</v>
      </c>
      <c r="B7130">
        <v>7126</v>
      </c>
      <c r="C7130">
        <v>0.70211400000000002</v>
      </c>
      <c r="D7130">
        <v>1.57944</v>
      </c>
      <c r="E7130">
        <v>6.1957199999999997</v>
      </c>
      <c r="F7130">
        <v>1.7453300000000001E-2</v>
      </c>
      <c r="G7130">
        <v>0.25730199999999998</v>
      </c>
      <c r="H7130">
        <v>0.76114999999999999</v>
      </c>
      <c r="I7130">
        <v>1.7753000000000001</v>
      </c>
      <c r="J7130">
        <v>6.19095</v>
      </c>
      <c r="K7130">
        <v>0.20474000000000001</v>
      </c>
      <c r="L7130">
        <f>K7130-final5.mtex!A7128</f>
        <v>0</v>
      </c>
    </row>
    <row r="7131" spans="1:12">
      <c r="A7131" t="s">
        <v>0</v>
      </c>
      <c r="B7131">
        <v>7127</v>
      </c>
      <c r="C7131">
        <v>0.72419699999999998</v>
      </c>
      <c r="D7131">
        <v>1.2882400000000001</v>
      </c>
      <c r="E7131">
        <v>6.0221200000000001</v>
      </c>
      <c r="F7131">
        <v>1.7453300000000001E-2</v>
      </c>
      <c r="G7131">
        <v>4.56881</v>
      </c>
      <c r="H7131">
        <v>0</v>
      </c>
      <c r="I7131">
        <v>1.5708</v>
      </c>
      <c r="J7131">
        <v>0</v>
      </c>
      <c r="K7131">
        <v>0.78238799999999997</v>
      </c>
      <c r="L7131">
        <f>K7131-final5.mtex!A7129</f>
        <v>-2.0000000000575113E-6</v>
      </c>
    </row>
    <row r="7132" spans="1:12">
      <c r="A7132" t="s">
        <v>0</v>
      </c>
      <c r="B7132">
        <v>7128</v>
      </c>
      <c r="C7132">
        <v>0.33440199999999998</v>
      </c>
      <c r="D7132">
        <v>1.01163</v>
      </c>
      <c r="E7132">
        <v>6.1454899999999997</v>
      </c>
      <c r="F7132">
        <v>1.7453300000000001E-2</v>
      </c>
      <c r="G7132">
        <v>3.7517800000000001</v>
      </c>
      <c r="H7132">
        <v>0</v>
      </c>
      <c r="I7132">
        <v>1.5708</v>
      </c>
      <c r="J7132">
        <v>0</v>
      </c>
      <c r="K7132">
        <v>0.64352100000000001</v>
      </c>
      <c r="L7132">
        <f>K7132-final5.mtex!A7130</f>
        <v>1.0000000000287557E-6</v>
      </c>
    </row>
    <row r="7133" spans="1:12">
      <c r="A7133" t="s">
        <v>0</v>
      </c>
      <c r="B7133">
        <v>7129</v>
      </c>
      <c r="C7133">
        <v>0.688222</v>
      </c>
      <c r="D7133">
        <v>0.85304599999999997</v>
      </c>
      <c r="E7133">
        <v>5.9502699999999997</v>
      </c>
      <c r="F7133">
        <v>1.7453300000000001E-2</v>
      </c>
      <c r="G7133">
        <v>4.2006500000000004</v>
      </c>
      <c r="H7133">
        <v>0</v>
      </c>
      <c r="I7133">
        <v>1.5708</v>
      </c>
      <c r="J7133">
        <v>0</v>
      </c>
      <c r="K7133">
        <v>0.91987099999999999</v>
      </c>
      <c r="L7133">
        <f>K7133-final5.mtex!A7131</f>
        <v>1.0000000000287557E-6</v>
      </c>
    </row>
    <row r="7134" spans="1:12">
      <c r="A7134" t="s">
        <v>0</v>
      </c>
      <c r="B7134">
        <v>7130</v>
      </c>
      <c r="C7134">
        <v>0.85262400000000005</v>
      </c>
      <c r="D7134">
        <v>1.4848300000000001</v>
      </c>
      <c r="E7134">
        <v>5.5836600000000001</v>
      </c>
      <c r="F7134">
        <v>1.7453300000000001E-2</v>
      </c>
      <c r="G7134">
        <v>2.5638000000000001</v>
      </c>
      <c r="H7134">
        <v>1.6841999999999999</v>
      </c>
      <c r="I7134">
        <v>2.5189499999999998</v>
      </c>
      <c r="J7134">
        <v>0.315695</v>
      </c>
      <c r="K7134">
        <v>0.81451899999999999</v>
      </c>
      <c r="L7134">
        <f>K7134-final5.mtex!A7132</f>
        <v>-1.0000000000287557E-6</v>
      </c>
    </row>
    <row r="7135" spans="1:12">
      <c r="A7135" t="s">
        <v>0</v>
      </c>
      <c r="B7135">
        <v>7131</v>
      </c>
      <c r="C7135">
        <v>0.91801900000000003</v>
      </c>
      <c r="D7135">
        <v>1.27711</v>
      </c>
      <c r="E7135">
        <v>5.9992000000000001</v>
      </c>
      <c r="F7135">
        <v>1.7453300000000001E-2</v>
      </c>
      <c r="G7135">
        <v>3.7334499999999999</v>
      </c>
      <c r="H7135">
        <v>0</v>
      </c>
      <c r="I7135">
        <v>1.5708</v>
      </c>
      <c r="J7135">
        <v>0</v>
      </c>
      <c r="K7135">
        <v>0.80060200000000004</v>
      </c>
      <c r="L7135">
        <f>K7135-final5.mtex!A7133</f>
        <v>2.0000000000575113E-6</v>
      </c>
    </row>
    <row r="7136" spans="1:12">
      <c r="A7136" t="s">
        <v>0</v>
      </c>
      <c r="B7136">
        <v>7132</v>
      </c>
      <c r="C7136">
        <v>0.37405300000000002</v>
      </c>
      <c r="D7136">
        <v>1.4523900000000001</v>
      </c>
      <c r="E7136">
        <v>5.9181400000000002</v>
      </c>
      <c r="F7136">
        <v>1.7453300000000001E-2</v>
      </c>
      <c r="G7136">
        <v>3.7133600000000002</v>
      </c>
      <c r="H7136">
        <v>0</v>
      </c>
      <c r="I7136">
        <v>1.5708</v>
      </c>
      <c r="J7136">
        <v>0</v>
      </c>
      <c r="K7136">
        <v>0.51879699999999995</v>
      </c>
      <c r="L7136">
        <f>K7136-final5.mtex!A7134</f>
        <v>-3.000000000086267E-6</v>
      </c>
    </row>
    <row r="7137" spans="1:12">
      <c r="A7137" t="s">
        <v>0</v>
      </c>
      <c r="B7137">
        <v>7133</v>
      </c>
      <c r="C7137">
        <v>0.851545</v>
      </c>
      <c r="D7137">
        <v>1.31762</v>
      </c>
      <c r="E7137">
        <v>5.62819</v>
      </c>
      <c r="F7137">
        <v>1.7453300000000001E-2</v>
      </c>
      <c r="G7137">
        <v>5.4261799999999996</v>
      </c>
      <c r="H7137">
        <v>0</v>
      </c>
      <c r="I7137">
        <v>1.5708</v>
      </c>
      <c r="J7137">
        <v>0</v>
      </c>
      <c r="K7137">
        <v>1.02227</v>
      </c>
      <c r="L7137">
        <f>K7137-final5.mtex!A7135</f>
        <v>-2.9999999999974492E-5</v>
      </c>
    </row>
    <row r="7138" spans="1:12">
      <c r="A7138" t="s">
        <v>0</v>
      </c>
      <c r="B7138">
        <v>7134</v>
      </c>
      <c r="C7138">
        <v>0.92272399999999999</v>
      </c>
      <c r="D7138">
        <v>1.6378200000000001</v>
      </c>
      <c r="E7138">
        <v>5.9873799999999999</v>
      </c>
      <c r="F7138">
        <v>1.7453300000000001E-2</v>
      </c>
      <c r="G7138">
        <v>1.51746</v>
      </c>
      <c r="H7138">
        <v>1.48986</v>
      </c>
      <c r="I7138">
        <v>2.4452799999999999</v>
      </c>
      <c r="J7138">
        <v>0.57483899999999999</v>
      </c>
      <c r="K7138">
        <v>0.93576999999999999</v>
      </c>
      <c r="L7138">
        <f>K7138-final5.mtex!A7136</f>
        <v>0</v>
      </c>
    </row>
    <row r="7139" spans="1:12">
      <c r="A7139" t="s">
        <v>0</v>
      </c>
      <c r="B7139">
        <v>7135</v>
      </c>
      <c r="C7139">
        <v>1.0602400000000001</v>
      </c>
      <c r="D7139">
        <v>1.4164099999999999</v>
      </c>
      <c r="E7139">
        <v>6.0336400000000001</v>
      </c>
      <c r="F7139">
        <v>1.7453300000000001E-2</v>
      </c>
      <c r="G7139">
        <v>4.13408</v>
      </c>
      <c r="H7139">
        <v>0</v>
      </c>
      <c r="I7139">
        <v>1.5708</v>
      </c>
      <c r="J7139">
        <v>0</v>
      </c>
      <c r="K7139">
        <v>0.60370000000000001</v>
      </c>
      <c r="L7139">
        <f>K7139-final5.mtex!A7137</f>
        <v>0</v>
      </c>
    </row>
    <row r="7140" spans="1:12">
      <c r="A7140" t="s">
        <v>0</v>
      </c>
      <c r="B7140">
        <v>7136</v>
      </c>
      <c r="C7140">
        <v>0.52411099999999999</v>
      </c>
      <c r="D7140">
        <v>0.61624900000000005</v>
      </c>
      <c r="E7140">
        <v>5.8449900000000001</v>
      </c>
      <c r="F7140">
        <v>1.7453300000000001E-2</v>
      </c>
      <c r="G7140">
        <v>6.06494</v>
      </c>
      <c r="H7140">
        <v>0</v>
      </c>
      <c r="I7140">
        <v>1.5708</v>
      </c>
      <c r="J7140">
        <v>0</v>
      </c>
      <c r="K7140">
        <v>0.62202000000000002</v>
      </c>
      <c r="L7140">
        <f>K7140-final5.mtex!A7138</f>
        <v>0</v>
      </c>
    </row>
    <row r="7141" spans="1:12">
      <c r="A7141" t="s">
        <v>0</v>
      </c>
      <c r="B7141">
        <v>7137</v>
      </c>
      <c r="C7141">
        <v>0.822384</v>
      </c>
      <c r="D7141">
        <v>1.4447099999999999</v>
      </c>
      <c r="E7141">
        <v>5.7368399999999999</v>
      </c>
      <c r="F7141">
        <v>1.7453300000000001E-2</v>
      </c>
      <c r="G7141">
        <v>1.10887</v>
      </c>
      <c r="H7141">
        <v>1.01658</v>
      </c>
      <c r="I7141">
        <v>2.3629600000000002</v>
      </c>
      <c r="J7141">
        <v>6.1076499999999996</v>
      </c>
      <c r="K7141">
        <v>0.93310000000000004</v>
      </c>
      <c r="L7141">
        <f>K7141-final5.mtex!A7139</f>
        <v>0</v>
      </c>
    </row>
    <row r="7142" spans="1:12">
      <c r="A7142" t="s">
        <v>0</v>
      </c>
      <c r="B7142">
        <v>7138</v>
      </c>
      <c r="C7142">
        <v>0.56835400000000003</v>
      </c>
      <c r="D7142">
        <v>1.28115</v>
      </c>
      <c r="E7142">
        <v>6.1899899999999999</v>
      </c>
      <c r="F7142">
        <v>1.7453300000000001E-2</v>
      </c>
      <c r="G7142">
        <v>3.4571700000000001</v>
      </c>
      <c r="H7142">
        <v>0</v>
      </c>
      <c r="I7142">
        <v>1.5708</v>
      </c>
      <c r="J7142">
        <v>0</v>
      </c>
      <c r="K7142">
        <v>0.63063800000000003</v>
      </c>
      <c r="L7142">
        <f>K7142-final5.mtex!A7140</f>
        <v>-1.999999999946489E-6</v>
      </c>
    </row>
    <row r="7143" spans="1:12">
      <c r="A7143" t="s">
        <v>0</v>
      </c>
      <c r="B7143">
        <v>7139</v>
      </c>
      <c r="C7143">
        <v>0.12153899999999999</v>
      </c>
      <c r="D7143">
        <v>0.52794799999999997</v>
      </c>
      <c r="E7143">
        <v>6.1969799999999999</v>
      </c>
      <c r="F7143">
        <v>1.7453300000000001E-2</v>
      </c>
      <c r="G7143">
        <v>1.28352</v>
      </c>
      <c r="H7143">
        <v>0.57903700000000002</v>
      </c>
      <c r="I7143">
        <v>1.13411</v>
      </c>
      <c r="J7143">
        <v>5.97959</v>
      </c>
      <c r="K7143">
        <v>0.69247000000000003</v>
      </c>
      <c r="L7143">
        <f>K7143-final5.mtex!A7141</f>
        <v>0</v>
      </c>
    </row>
    <row r="7144" spans="1:12">
      <c r="A7144" t="s">
        <v>0</v>
      </c>
      <c r="B7144">
        <v>7140</v>
      </c>
      <c r="C7144">
        <v>1.15669</v>
      </c>
      <c r="D7144">
        <v>1.67611</v>
      </c>
      <c r="E7144">
        <v>6.0902799999999999</v>
      </c>
      <c r="F7144">
        <v>1.7453300000000001E-2</v>
      </c>
      <c r="G7144">
        <v>5.3605200000000002</v>
      </c>
      <c r="H7144">
        <v>0</v>
      </c>
      <c r="I7144">
        <v>1.5708</v>
      </c>
      <c r="J7144">
        <v>0</v>
      </c>
      <c r="K7144">
        <v>0.45896999999999999</v>
      </c>
      <c r="L7144">
        <f>K7144-final5.mtex!A7142</f>
        <v>0</v>
      </c>
    </row>
    <row r="7145" spans="1:12">
      <c r="A7145" t="s">
        <v>0</v>
      </c>
      <c r="B7145">
        <v>7141</v>
      </c>
      <c r="C7145">
        <v>0.96338400000000002</v>
      </c>
      <c r="D7145">
        <v>1.70662</v>
      </c>
      <c r="E7145">
        <v>5.9671900000000004</v>
      </c>
      <c r="F7145">
        <v>1.7453300000000001E-2</v>
      </c>
      <c r="G7145">
        <v>1.40517</v>
      </c>
      <c r="H7145">
        <v>1.4643999999999999</v>
      </c>
      <c r="I7145">
        <v>2.1975600000000002</v>
      </c>
      <c r="J7145">
        <v>0.830071</v>
      </c>
      <c r="K7145">
        <v>0.90576400000000001</v>
      </c>
      <c r="L7145">
        <f>K7145-final5.mtex!A7143</f>
        <v>4.0000000000040004E-6</v>
      </c>
    </row>
    <row r="7146" spans="1:12">
      <c r="A7146" t="s">
        <v>0</v>
      </c>
      <c r="B7146">
        <v>7142</v>
      </c>
      <c r="C7146">
        <v>0.67422400000000005</v>
      </c>
      <c r="D7146">
        <v>1.3441399999999999</v>
      </c>
      <c r="E7146">
        <v>5.8424399999999999</v>
      </c>
      <c r="F7146">
        <v>1.7453300000000001E-2</v>
      </c>
      <c r="G7146">
        <v>0.56870799999999999</v>
      </c>
      <c r="H7146">
        <v>0.70911800000000003</v>
      </c>
      <c r="I7146">
        <v>1.8401400000000001</v>
      </c>
      <c r="J7146">
        <v>6.0784000000000002</v>
      </c>
      <c r="K7146">
        <v>0.54897899999999999</v>
      </c>
      <c r="L7146">
        <f>K7146-final5.mtex!A7144</f>
        <v>-1.0000000000287557E-6</v>
      </c>
    </row>
    <row r="7147" spans="1:12">
      <c r="A7147" t="s">
        <v>0</v>
      </c>
      <c r="B7147">
        <v>7143</v>
      </c>
      <c r="C7147">
        <v>0.75905699999999998</v>
      </c>
      <c r="D7147">
        <v>1.6909400000000001</v>
      </c>
      <c r="E7147">
        <v>5.5639900000000004</v>
      </c>
      <c r="F7147">
        <v>1.7453300000000001E-2</v>
      </c>
      <c r="G7147">
        <v>5.7649800000000004</v>
      </c>
      <c r="H7147">
        <v>0</v>
      </c>
      <c r="I7147">
        <v>1.5708</v>
      </c>
      <c r="J7147">
        <v>0</v>
      </c>
      <c r="K7147">
        <v>1.04416</v>
      </c>
      <c r="L7147">
        <f>K7147-final5.mtex!A7145</f>
        <v>-4.0000000000040004E-5</v>
      </c>
    </row>
    <row r="7148" spans="1:12">
      <c r="A7148" t="s">
        <v>0</v>
      </c>
      <c r="B7148">
        <v>7144</v>
      </c>
      <c r="C7148">
        <v>1.22949</v>
      </c>
      <c r="D7148">
        <v>1.50177</v>
      </c>
      <c r="E7148">
        <v>6.1870000000000003</v>
      </c>
      <c r="F7148">
        <v>1.7453300000000001E-2</v>
      </c>
      <c r="G7148">
        <v>3.2446600000000001</v>
      </c>
      <c r="H7148">
        <v>0</v>
      </c>
      <c r="I7148">
        <v>1.5708</v>
      </c>
      <c r="J7148">
        <v>0</v>
      </c>
      <c r="K7148">
        <v>0.36418600000000001</v>
      </c>
      <c r="L7148">
        <f>K7148-final5.mtex!A7146</f>
        <v>-4.0000000000040004E-6</v>
      </c>
    </row>
    <row r="7149" spans="1:12">
      <c r="A7149" t="s">
        <v>0</v>
      </c>
      <c r="B7149">
        <v>7145</v>
      </c>
      <c r="C7149">
        <v>1.1388499999999999</v>
      </c>
      <c r="D7149">
        <v>1.4916</v>
      </c>
      <c r="E7149">
        <v>6.1465500000000004</v>
      </c>
      <c r="F7149">
        <v>1.7453300000000001E-2</v>
      </c>
      <c r="G7149">
        <v>2.2096</v>
      </c>
      <c r="H7149">
        <v>1.6130100000000001</v>
      </c>
      <c r="I7149">
        <v>2.04643</v>
      </c>
      <c r="J7149">
        <v>1.21516</v>
      </c>
      <c r="K7149">
        <v>0.78367500000000001</v>
      </c>
      <c r="L7149">
        <f>K7149-final5.mtex!A7147</f>
        <v>5.000000000032756E-6</v>
      </c>
    </row>
    <row r="7150" spans="1:12">
      <c r="A7150" t="s">
        <v>0</v>
      </c>
      <c r="B7150">
        <v>7146</v>
      </c>
      <c r="C7150">
        <v>0.72746200000000005</v>
      </c>
      <c r="D7150">
        <v>0.83551299999999995</v>
      </c>
      <c r="E7150">
        <v>5.9432900000000002</v>
      </c>
      <c r="F7150">
        <v>1.7453300000000001E-2</v>
      </c>
      <c r="G7150">
        <v>3.15002</v>
      </c>
      <c r="H7150">
        <v>0</v>
      </c>
      <c r="I7150">
        <v>1.5708</v>
      </c>
      <c r="J7150">
        <v>0</v>
      </c>
      <c r="K7150">
        <v>0.91620299999999999</v>
      </c>
      <c r="L7150">
        <f>K7150-final5.mtex!A7148</f>
        <v>2.9999999999752447E-6</v>
      </c>
    </row>
    <row r="7151" spans="1:12">
      <c r="A7151" t="s">
        <v>0</v>
      </c>
      <c r="B7151">
        <v>7147</v>
      </c>
      <c r="C7151">
        <v>0.74792599999999998</v>
      </c>
      <c r="D7151">
        <v>1.53681</v>
      </c>
      <c r="E7151">
        <v>5.5693099999999998</v>
      </c>
      <c r="F7151">
        <v>1.7453300000000001E-2</v>
      </c>
      <c r="G7151">
        <v>3.82992</v>
      </c>
      <c r="H7151">
        <v>0</v>
      </c>
      <c r="I7151">
        <v>1.5708</v>
      </c>
      <c r="J7151">
        <v>0</v>
      </c>
      <c r="K7151">
        <v>1.01379</v>
      </c>
      <c r="L7151">
        <f>K7151-final5.mtex!A7149</f>
        <v>-1.0000000000065512E-5</v>
      </c>
    </row>
    <row r="7152" spans="1:12">
      <c r="A7152" t="s">
        <v>0</v>
      </c>
      <c r="B7152">
        <v>7148</v>
      </c>
      <c r="C7152">
        <v>0.74068299999999998</v>
      </c>
      <c r="D7152">
        <v>0.74982700000000002</v>
      </c>
      <c r="E7152">
        <v>5.5436199999999998</v>
      </c>
      <c r="F7152">
        <v>1.7453300000000001E-2</v>
      </c>
      <c r="G7152">
        <v>4.7379300000000004</v>
      </c>
      <c r="H7152">
        <v>0</v>
      </c>
      <c r="I7152">
        <v>1.5708</v>
      </c>
      <c r="J7152">
        <v>0</v>
      </c>
      <c r="K7152">
        <v>0.74982800000000005</v>
      </c>
      <c r="L7152">
        <f>K7152-final5.mtex!A7150</f>
        <v>-1.999999999946489E-6</v>
      </c>
    </row>
    <row r="7153" spans="1:12">
      <c r="A7153" t="s">
        <v>0</v>
      </c>
      <c r="B7153">
        <v>7149</v>
      </c>
      <c r="C7153">
        <v>0.52983899999999995</v>
      </c>
      <c r="D7153">
        <v>0.57095899999999999</v>
      </c>
      <c r="E7153">
        <v>5.9089400000000003</v>
      </c>
      <c r="F7153">
        <v>1.7453300000000001E-2</v>
      </c>
      <c r="G7153">
        <v>2.1252399999999998</v>
      </c>
      <c r="H7153">
        <v>0.86287700000000001</v>
      </c>
      <c r="I7153">
        <v>2.2496</v>
      </c>
      <c r="J7153">
        <v>6.0932199999999996</v>
      </c>
      <c r="K7153">
        <v>0.76188299999999998</v>
      </c>
      <c r="L7153">
        <f>K7153-final5.mtex!A7151</f>
        <v>-6.999999999979245E-6</v>
      </c>
    </row>
    <row r="7154" spans="1:12">
      <c r="A7154" t="s">
        <v>0</v>
      </c>
      <c r="B7154">
        <v>7150</v>
      </c>
      <c r="C7154">
        <v>0.73552799999999996</v>
      </c>
      <c r="D7154">
        <v>0.77089399999999997</v>
      </c>
      <c r="E7154">
        <v>5.6585599999999996</v>
      </c>
      <c r="F7154">
        <v>1.7453300000000001E-2</v>
      </c>
      <c r="G7154">
        <v>3.7612100000000002</v>
      </c>
      <c r="H7154">
        <v>0</v>
      </c>
      <c r="I7154">
        <v>1.5708</v>
      </c>
      <c r="J7154">
        <v>0</v>
      </c>
      <c r="K7154">
        <v>0.77843600000000002</v>
      </c>
      <c r="L7154">
        <f>K7154-final5.mtex!A7152</f>
        <v>6.0000000000615117E-6</v>
      </c>
    </row>
    <row r="7155" spans="1:12">
      <c r="A7155" t="s">
        <v>0</v>
      </c>
      <c r="B7155">
        <v>7151</v>
      </c>
      <c r="C7155">
        <v>0.94628299999999999</v>
      </c>
      <c r="D7155">
        <v>0.94311900000000004</v>
      </c>
      <c r="E7155">
        <v>5.8228099999999996</v>
      </c>
      <c r="F7155">
        <v>1.7453300000000001E-2</v>
      </c>
      <c r="G7155">
        <v>2.77379</v>
      </c>
      <c r="H7155">
        <v>1.33815</v>
      </c>
      <c r="I7155">
        <v>1.9242999999999999</v>
      </c>
      <c r="J7155">
        <v>6.2395500000000004</v>
      </c>
      <c r="K7155">
        <v>1.0020100000000001</v>
      </c>
      <c r="L7155">
        <f>K7155-final5.mtex!A7153</f>
        <v>1.0000000000065512E-5</v>
      </c>
    </row>
    <row r="7156" spans="1:12">
      <c r="A7156" t="s">
        <v>0</v>
      </c>
      <c r="B7156">
        <v>7152</v>
      </c>
      <c r="C7156">
        <v>0.74038599999999999</v>
      </c>
      <c r="D7156">
        <v>0.85746699999999998</v>
      </c>
      <c r="E7156">
        <v>5.9903399999999998</v>
      </c>
      <c r="F7156">
        <v>1.7453300000000001E-2</v>
      </c>
      <c r="G7156">
        <v>6.0652799999999996</v>
      </c>
      <c r="H7156">
        <v>0</v>
      </c>
      <c r="I7156">
        <v>1.5708</v>
      </c>
      <c r="J7156">
        <v>0</v>
      </c>
      <c r="K7156">
        <v>0.96076899999999998</v>
      </c>
      <c r="L7156">
        <f>K7156-final5.mtex!A7154</f>
        <v>-1.0000000000287557E-6</v>
      </c>
    </row>
    <row r="7157" spans="1:12">
      <c r="A7157" t="s">
        <v>0</v>
      </c>
      <c r="B7157">
        <v>7153</v>
      </c>
      <c r="C7157">
        <v>0.62647200000000003</v>
      </c>
      <c r="D7157">
        <v>0.70120099999999996</v>
      </c>
      <c r="E7157">
        <v>5.6654400000000003</v>
      </c>
      <c r="F7157">
        <v>1.7453300000000001E-2</v>
      </c>
      <c r="G7157">
        <v>0.71668799999999999</v>
      </c>
      <c r="H7157">
        <v>0.73275199999999996</v>
      </c>
      <c r="I7157">
        <v>1.1472</v>
      </c>
      <c r="J7157">
        <v>5.6632999999999996</v>
      </c>
      <c r="K7157">
        <v>0.457982</v>
      </c>
      <c r="L7157">
        <f>K7157-final5.mtex!A7155</f>
        <v>-8.0000000000080007E-6</v>
      </c>
    </row>
    <row r="7158" spans="1:12">
      <c r="A7158" t="s">
        <v>0</v>
      </c>
      <c r="B7158">
        <v>7154</v>
      </c>
      <c r="C7158">
        <v>0.72172899999999995</v>
      </c>
      <c r="D7158">
        <v>1.80277</v>
      </c>
      <c r="E7158">
        <v>5.5824100000000003</v>
      </c>
      <c r="F7158">
        <v>1.7453300000000001E-2</v>
      </c>
      <c r="G7158">
        <v>5.3465600000000002</v>
      </c>
      <c r="H7158">
        <v>0</v>
      </c>
      <c r="I7158">
        <v>1.5708</v>
      </c>
      <c r="J7158">
        <v>0</v>
      </c>
      <c r="K7158">
        <v>1.04539</v>
      </c>
      <c r="L7158">
        <f>K7158-final5.mtex!A7156</f>
        <v>-1.0000000000065512E-5</v>
      </c>
    </row>
    <row r="7159" spans="1:12">
      <c r="A7159" t="s">
        <v>0</v>
      </c>
      <c r="B7159">
        <v>7155</v>
      </c>
      <c r="C7159">
        <v>0.75253400000000004</v>
      </c>
      <c r="D7159">
        <v>1.5491600000000001</v>
      </c>
      <c r="E7159">
        <v>6.0456000000000003</v>
      </c>
      <c r="F7159">
        <v>1.7453300000000001E-2</v>
      </c>
      <c r="G7159">
        <v>3.6251000000000002</v>
      </c>
      <c r="H7159">
        <v>0</v>
      </c>
      <c r="I7159">
        <v>1.5708</v>
      </c>
      <c r="J7159">
        <v>0</v>
      </c>
      <c r="K7159">
        <v>0.78526399999999996</v>
      </c>
      <c r="L7159">
        <f>K7159-final5.mtex!A7157</f>
        <v>4.0000000000040004E-6</v>
      </c>
    </row>
    <row r="7160" spans="1:12">
      <c r="A7160" t="s">
        <v>0</v>
      </c>
      <c r="B7160">
        <v>7156</v>
      </c>
      <c r="C7160">
        <v>0.229995</v>
      </c>
      <c r="D7160">
        <v>1.1004700000000001</v>
      </c>
      <c r="E7160">
        <v>6.1765999999999996</v>
      </c>
      <c r="F7160">
        <v>1.7453300000000001E-2</v>
      </c>
      <c r="G7160">
        <v>5.5168699999999999</v>
      </c>
      <c r="H7160">
        <v>0</v>
      </c>
      <c r="I7160">
        <v>1.5708</v>
      </c>
      <c r="J7160">
        <v>0</v>
      </c>
      <c r="K7160">
        <v>0.52220699999999998</v>
      </c>
      <c r="L7160">
        <f>K7160-final5.mtex!A7158</f>
        <v>-2.9999999999752447E-6</v>
      </c>
    </row>
    <row r="7161" spans="1:12">
      <c r="A7161" t="s">
        <v>0</v>
      </c>
      <c r="B7161">
        <v>7157</v>
      </c>
      <c r="C7161">
        <v>0.69948900000000003</v>
      </c>
      <c r="D7161">
        <v>1.4385699999999999</v>
      </c>
      <c r="E7161">
        <v>6.2083000000000004</v>
      </c>
      <c r="F7161">
        <v>1.7453300000000001E-2</v>
      </c>
      <c r="G7161">
        <v>3.66872</v>
      </c>
      <c r="H7161">
        <v>0</v>
      </c>
      <c r="I7161">
        <v>1.5708</v>
      </c>
      <c r="J7161">
        <v>0</v>
      </c>
      <c r="K7161">
        <v>0.71027700000000005</v>
      </c>
      <c r="L7161">
        <f>K7161-final5.mtex!A7159</f>
        <v>-2.9999999999752447E-6</v>
      </c>
    </row>
    <row r="7162" spans="1:12">
      <c r="A7162" t="s">
        <v>0</v>
      </c>
      <c r="B7162">
        <v>7158</v>
      </c>
      <c r="C7162">
        <v>0.78913999999999995</v>
      </c>
      <c r="D7162">
        <v>1.4300600000000001</v>
      </c>
      <c r="E7162">
        <v>5.7686299999999999</v>
      </c>
      <c r="F7162">
        <v>1.7453300000000001E-2</v>
      </c>
      <c r="G7162">
        <v>5.0472299999999999</v>
      </c>
      <c r="H7162">
        <v>0</v>
      </c>
      <c r="I7162">
        <v>1.5708</v>
      </c>
      <c r="J7162">
        <v>0</v>
      </c>
      <c r="K7162">
        <v>0.91370799999999996</v>
      </c>
      <c r="L7162">
        <f>K7162-final5.mtex!A7160</f>
        <v>-2.0000000000575113E-6</v>
      </c>
    </row>
    <row r="7163" spans="1:12">
      <c r="A7163" t="s">
        <v>0</v>
      </c>
      <c r="B7163">
        <v>7159</v>
      </c>
      <c r="C7163">
        <v>0.69039499999999998</v>
      </c>
      <c r="D7163">
        <v>0.84304299999999999</v>
      </c>
      <c r="E7163">
        <v>5.9772400000000001</v>
      </c>
      <c r="F7163">
        <v>1.7453300000000001E-2</v>
      </c>
      <c r="G7163">
        <v>4.2749100000000002</v>
      </c>
      <c r="H7163">
        <v>0</v>
      </c>
      <c r="I7163">
        <v>1.5708</v>
      </c>
      <c r="J7163">
        <v>0</v>
      </c>
      <c r="K7163">
        <v>0.92176100000000005</v>
      </c>
      <c r="L7163">
        <f>K7163-final5.mtex!A7161</f>
        <v>1.0000000000287557E-6</v>
      </c>
    </row>
    <row r="7164" spans="1:12">
      <c r="A7164" t="s">
        <v>0</v>
      </c>
      <c r="B7164">
        <v>7160</v>
      </c>
      <c r="C7164">
        <v>0.71687999999999996</v>
      </c>
      <c r="D7164">
        <v>1.35599</v>
      </c>
      <c r="E7164">
        <v>5.9047000000000001</v>
      </c>
      <c r="F7164">
        <v>1.7453300000000001E-2</v>
      </c>
      <c r="G7164">
        <v>0.56900499999999998</v>
      </c>
      <c r="H7164">
        <v>0.91276999999999997</v>
      </c>
      <c r="I7164">
        <v>1.83457</v>
      </c>
      <c r="J7164">
        <v>6.0441200000000004</v>
      </c>
      <c r="K7164">
        <v>0.53323500000000001</v>
      </c>
      <c r="L7164">
        <f>K7164-final5.mtex!A7162</f>
        <v>5.000000000032756E-6</v>
      </c>
    </row>
    <row r="7165" spans="1:12">
      <c r="A7165" t="s">
        <v>0</v>
      </c>
      <c r="B7165">
        <v>7161</v>
      </c>
      <c r="C7165">
        <v>1.0811500000000001</v>
      </c>
      <c r="D7165">
        <v>1.2467600000000001</v>
      </c>
      <c r="E7165">
        <v>5.9368499999999997</v>
      </c>
      <c r="F7165">
        <v>1.7453300000000001E-2</v>
      </c>
      <c r="G7165">
        <v>5.2863899999999999</v>
      </c>
      <c r="H7165">
        <v>0</v>
      </c>
      <c r="I7165">
        <v>1.5708</v>
      </c>
      <c r="J7165">
        <v>0</v>
      </c>
      <c r="K7165">
        <v>0.71703099999999997</v>
      </c>
      <c r="L7165">
        <f>K7165-final5.mtex!A7163</f>
        <v>-9.0000000000367564E-6</v>
      </c>
    </row>
    <row r="7166" spans="1:12">
      <c r="A7166" t="s">
        <v>0</v>
      </c>
      <c r="B7166">
        <v>7162</v>
      </c>
      <c r="C7166">
        <v>0.82647999999999999</v>
      </c>
      <c r="D7166">
        <v>1.7642599999999999</v>
      </c>
      <c r="E7166">
        <v>5.7543499999999996</v>
      </c>
      <c r="F7166">
        <v>1.7453300000000001E-2</v>
      </c>
      <c r="G7166">
        <v>0.257245</v>
      </c>
      <c r="H7166">
        <v>0.86843400000000004</v>
      </c>
      <c r="I7166">
        <v>1.97011</v>
      </c>
      <c r="J7166">
        <v>5.7730300000000003</v>
      </c>
      <c r="K7166">
        <v>0.20980099999999999</v>
      </c>
      <c r="L7166">
        <f>K7166-final5.mtex!A7164</f>
        <v>1.0000000000010001E-6</v>
      </c>
    </row>
    <row r="7167" spans="1:12">
      <c r="A7167" t="s">
        <v>0</v>
      </c>
      <c r="B7167">
        <v>7163</v>
      </c>
      <c r="C7167">
        <v>1.0257700000000001</v>
      </c>
      <c r="D7167">
        <v>1.82365</v>
      </c>
      <c r="E7167">
        <v>5.74024</v>
      </c>
      <c r="F7167">
        <v>1.7453300000000001E-2</v>
      </c>
      <c r="G7167">
        <v>4.3402000000000003</v>
      </c>
      <c r="H7167">
        <v>0</v>
      </c>
      <c r="I7167">
        <v>1.5708</v>
      </c>
      <c r="J7167">
        <v>0</v>
      </c>
      <c r="K7167">
        <v>0.75536400000000004</v>
      </c>
      <c r="L7167">
        <f>K7167-final5.mtex!A7165</f>
        <v>-5.9999999999504894E-6</v>
      </c>
    </row>
    <row r="7168" spans="1:12">
      <c r="A7168" t="s">
        <v>0</v>
      </c>
      <c r="B7168">
        <v>7164</v>
      </c>
      <c r="C7168">
        <v>0.82932700000000004</v>
      </c>
      <c r="D7168">
        <v>0.63462200000000002</v>
      </c>
      <c r="E7168">
        <v>5.6810799999999997</v>
      </c>
      <c r="F7168">
        <v>1.7453300000000001E-2</v>
      </c>
      <c r="G7168">
        <v>2.3419599999999998</v>
      </c>
      <c r="H7168">
        <v>0.65304200000000001</v>
      </c>
      <c r="I7168">
        <v>1.90337</v>
      </c>
      <c r="J7168">
        <v>0.163604</v>
      </c>
      <c r="K7168">
        <v>0.61196499999999998</v>
      </c>
      <c r="L7168">
        <f>K7168-final5.mtex!A7166</f>
        <v>-5.000000000032756E-6</v>
      </c>
    </row>
    <row r="7169" spans="1:12">
      <c r="A7169" t="s">
        <v>0</v>
      </c>
      <c r="B7169">
        <v>7165</v>
      </c>
      <c r="C7169">
        <v>0.802423</v>
      </c>
      <c r="D7169">
        <v>1.5218100000000001</v>
      </c>
      <c r="E7169">
        <v>6.0204199999999997</v>
      </c>
      <c r="F7169">
        <v>1.7453300000000001E-2</v>
      </c>
      <c r="G7169">
        <v>6.1945199999999998</v>
      </c>
      <c r="H7169">
        <v>0</v>
      </c>
      <c r="I7169">
        <v>1.5708</v>
      </c>
      <c r="J7169">
        <v>0</v>
      </c>
      <c r="K7169">
        <v>0.81741399999999997</v>
      </c>
      <c r="L7169">
        <f>K7169-final5.mtex!A7167</f>
        <v>-6.0000000000615117E-6</v>
      </c>
    </row>
    <row r="7170" spans="1:12">
      <c r="A7170" t="s">
        <v>0</v>
      </c>
      <c r="B7170">
        <v>7166</v>
      </c>
      <c r="C7170">
        <v>0.752583</v>
      </c>
      <c r="D7170">
        <v>1.29728</v>
      </c>
      <c r="E7170">
        <v>5.6899499999999996</v>
      </c>
      <c r="F7170">
        <v>1.7453300000000001E-2</v>
      </c>
      <c r="G7170">
        <v>5.79481</v>
      </c>
      <c r="H7170">
        <v>0</v>
      </c>
      <c r="I7170">
        <v>1.5708</v>
      </c>
      <c r="J7170">
        <v>0</v>
      </c>
      <c r="K7170">
        <v>0.92132400000000003</v>
      </c>
      <c r="L7170">
        <f>K7170-final5.mtex!A7168</f>
        <v>-5.9999999999504894E-6</v>
      </c>
    </row>
    <row r="7171" spans="1:12">
      <c r="A7171" t="s">
        <v>0</v>
      </c>
      <c r="B7171">
        <v>7167</v>
      </c>
      <c r="C7171">
        <v>0.66853300000000004</v>
      </c>
      <c r="D7171">
        <v>1.3563700000000001</v>
      </c>
      <c r="E7171">
        <v>5.81989</v>
      </c>
      <c r="F7171">
        <v>1.7453300000000001E-2</v>
      </c>
      <c r="G7171">
        <v>4.1289100000000003</v>
      </c>
      <c r="H7171">
        <v>0</v>
      </c>
      <c r="I7171">
        <v>1.5708</v>
      </c>
      <c r="J7171">
        <v>0</v>
      </c>
      <c r="K7171">
        <v>0.79413</v>
      </c>
      <c r="L7171">
        <f>K7171-final5.mtex!A7169</f>
        <v>0</v>
      </c>
    </row>
    <row r="7172" spans="1:12">
      <c r="A7172" t="s">
        <v>0</v>
      </c>
      <c r="B7172">
        <v>7168</v>
      </c>
      <c r="C7172">
        <v>0.95075900000000002</v>
      </c>
      <c r="D7172">
        <v>1.39598</v>
      </c>
      <c r="E7172">
        <v>5.71082</v>
      </c>
      <c r="F7172">
        <v>1.7453300000000001E-2</v>
      </c>
      <c r="G7172">
        <v>3.40883</v>
      </c>
      <c r="H7172">
        <v>0</v>
      </c>
      <c r="I7172">
        <v>1.5708</v>
      </c>
      <c r="J7172">
        <v>0</v>
      </c>
      <c r="K7172">
        <v>0.89009499999999997</v>
      </c>
      <c r="L7172">
        <f>K7172-final5.mtex!A7170</f>
        <v>-5.000000000032756E-6</v>
      </c>
    </row>
    <row r="7173" spans="1:12">
      <c r="A7173" t="s">
        <v>0</v>
      </c>
      <c r="B7173">
        <v>7169</v>
      </c>
      <c r="C7173">
        <v>0.91239300000000001</v>
      </c>
      <c r="D7173">
        <v>1.1400999999999999</v>
      </c>
      <c r="E7173">
        <v>5.8607100000000001</v>
      </c>
      <c r="F7173">
        <v>1.7453300000000001E-2</v>
      </c>
      <c r="G7173">
        <v>1.33691</v>
      </c>
      <c r="H7173">
        <v>1.35886</v>
      </c>
      <c r="I7173">
        <v>2.15707</v>
      </c>
      <c r="J7173">
        <v>0.38745200000000002</v>
      </c>
      <c r="K7173">
        <v>0.88045799999999996</v>
      </c>
      <c r="L7173">
        <f>K7173-final5.mtex!A7171</f>
        <v>-2.0000000000575113E-6</v>
      </c>
    </row>
    <row r="7174" spans="1:12">
      <c r="A7174" t="s">
        <v>0</v>
      </c>
      <c r="B7174">
        <v>7170</v>
      </c>
      <c r="C7174">
        <v>0.79567600000000005</v>
      </c>
      <c r="D7174">
        <v>0.72287299999999999</v>
      </c>
      <c r="E7174">
        <v>5.90144</v>
      </c>
      <c r="F7174">
        <v>1.7453300000000001E-2</v>
      </c>
      <c r="G7174">
        <v>2.2141700000000002</v>
      </c>
      <c r="H7174">
        <v>1.13314</v>
      </c>
      <c r="I7174">
        <v>1.9844999999999999</v>
      </c>
      <c r="J7174">
        <v>0.19767299999999999</v>
      </c>
      <c r="K7174">
        <v>0.74795800000000001</v>
      </c>
      <c r="L7174">
        <f>K7174-final5.mtex!A7172</f>
        <v>-1.999999999946489E-6</v>
      </c>
    </row>
    <row r="7175" spans="1:12">
      <c r="A7175" t="s">
        <v>0</v>
      </c>
      <c r="B7175">
        <v>7171</v>
      </c>
      <c r="C7175">
        <v>0.53164999999999996</v>
      </c>
      <c r="D7175">
        <v>1.44112</v>
      </c>
      <c r="E7175">
        <v>5.7763900000000001</v>
      </c>
      <c r="F7175">
        <v>1.7453300000000001E-2</v>
      </c>
      <c r="G7175">
        <v>1.6568499999999999</v>
      </c>
      <c r="H7175">
        <v>1.1669700000000001</v>
      </c>
      <c r="I7175">
        <v>2.6705899999999998</v>
      </c>
      <c r="J7175">
        <v>0.52227599999999996</v>
      </c>
      <c r="K7175">
        <v>0.81912200000000002</v>
      </c>
      <c r="L7175">
        <f>K7175-final5.mtex!A7173</f>
        <v>2.0000000000575113E-6</v>
      </c>
    </row>
    <row r="7176" spans="1:12">
      <c r="A7176" t="s">
        <v>0</v>
      </c>
      <c r="B7176">
        <v>7172</v>
      </c>
      <c r="C7176">
        <v>0.82306699999999999</v>
      </c>
      <c r="D7176">
        <v>1.1077999999999999</v>
      </c>
      <c r="E7176">
        <v>5.8646599999999998</v>
      </c>
      <c r="F7176">
        <v>1.7453300000000001E-2</v>
      </c>
      <c r="G7176">
        <v>3.37005</v>
      </c>
      <c r="H7176">
        <v>0</v>
      </c>
      <c r="I7176">
        <v>1.5708</v>
      </c>
      <c r="J7176">
        <v>0</v>
      </c>
      <c r="K7176">
        <v>0.93957299999999999</v>
      </c>
      <c r="L7176">
        <f>K7176-final5.mtex!A7174</f>
        <v>-6.999999999979245E-6</v>
      </c>
    </row>
    <row r="7177" spans="1:12">
      <c r="A7177" t="s">
        <v>0</v>
      </c>
      <c r="B7177">
        <v>7173</v>
      </c>
      <c r="C7177">
        <v>0.91417700000000002</v>
      </c>
      <c r="D7177">
        <v>1.7157199999999999</v>
      </c>
      <c r="E7177">
        <v>5.8753099999999998</v>
      </c>
      <c r="F7177">
        <v>1.7453300000000001E-2</v>
      </c>
      <c r="G7177">
        <v>4.3503999999999996</v>
      </c>
      <c r="H7177">
        <v>0</v>
      </c>
      <c r="I7177">
        <v>1.5708</v>
      </c>
      <c r="J7177">
        <v>0</v>
      </c>
      <c r="K7177">
        <v>0.756741</v>
      </c>
      <c r="L7177">
        <f>K7177-final5.mtex!A7175</f>
        <v>1.0000000000287557E-6</v>
      </c>
    </row>
    <row r="7178" spans="1:12">
      <c r="A7178" t="s">
        <v>0</v>
      </c>
      <c r="B7178">
        <v>7174</v>
      </c>
      <c r="C7178">
        <v>0.320882</v>
      </c>
      <c r="D7178">
        <v>1.02471</v>
      </c>
      <c r="E7178">
        <v>6.0268699999999997</v>
      </c>
      <c r="F7178">
        <v>1.7453300000000001E-2</v>
      </c>
      <c r="G7178">
        <v>5.2127800000000004</v>
      </c>
      <c r="H7178">
        <v>0</v>
      </c>
      <c r="I7178">
        <v>1.5708</v>
      </c>
      <c r="J7178">
        <v>0</v>
      </c>
      <c r="K7178">
        <v>0.64593699999999998</v>
      </c>
      <c r="L7178">
        <f>K7178-final5.mtex!A7176</f>
        <v>-2.9999999999752447E-6</v>
      </c>
    </row>
    <row r="7179" spans="1:12">
      <c r="A7179" t="s">
        <v>0</v>
      </c>
      <c r="B7179">
        <v>7175</v>
      </c>
      <c r="C7179">
        <v>0.70075299999999996</v>
      </c>
      <c r="D7179">
        <v>1.1668799999999999</v>
      </c>
      <c r="E7179">
        <v>5.6651199999999999</v>
      </c>
      <c r="F7179">
        <v>1.7453300000000001E-2</v>
      </c>
      <c r="G7179">
        <v>0.17147399999999999</v>
      </c>
      <c r="H7179">
        <v>0.68160900000000002</v>
      </c>
      <c r="I7179">
        <v>1.29636</v>
      </c>
      <c r="J7179">
        <v>5.72933</v>
      </c>
      <c r="K7179">
        <v>0.14293</v>
      </c>
      <c r="L7179">
        <f>K7179-final5.mtex!A7177</f>
        <v>0</v>
      </c>
    </row>
    <row r="7180" spans="1:12">
      <c r="A7180" t="s">
        <v>0</v>
      </c>
      <c r="B7180">
        <v>7176</v>
      </c>
      <c r="C7180">
        <v>0.86317699999999997</v>
      </c>
      <c r="D7180">
        <v>1.3990899999999999</v>
      </c>
      <c r="E7180">
        <v>5.8779000000000003</v>
      </c>
      <c r="F7180">
        <v>1.7453300000000001E-2</v>
      </c>
      <c r="G7180">
        <v>3.9995599999999998</v>
      </c>
      <c r="H7180">
        <v>0</v>
      </c>
      <c r="I7180">
        <v>1.5708</v>
      </c>
      <c r="J7180">
        <v>0</v>
      </c>
      <c r="K7180">
        <v>0.85742700000000005</v>
      </c>
      <c r="L7180">
        <f>K7180-final5.mtex!A7178</f>
        <v>-2.9999999999752447E-6</v>
      </c>
    </row>
    <row r="7181" spans="1:12">
      <c r="A7181" t="s">
        <v>0</v>
      </c>
      <c r="B7181">
        <v>7177</v>
      </c>
      <c r="C7181">
        <v>0.43856499999999998</v>
      </c>
      <c r="D7181">
        <v>0.71787000000000001</v>
      </c>
      <c r="E7181">
        <v>5.9668200000000002</v>
      </c>
      <c r="F7181">
        <v>1.7453300000000001E-2</v>
      </c>
      <c r="G7181">
        <v>0.295736</v>
      </c>
      <c r="H7181">
        <v>0.47259699999999999</v>
      </c>
      <c r="I7181">
        <v>0.87324000000000002</v>
      </c>
      <c r="J7181">
        <v>5.9818100000000003</v>
      </c>
      <c r="K7181">
        <v>0.16197300000000001</v>
      </c>
      <c r="L7181">
        <f>K7181-final5.mtex!A7179</f>
        <v>3.0000000000030003E-6</v>
      </c>
    </row>
    <row r="7182" spans="1:12">
      <c r="A7182" t="s">
        <v>0</v>
      </c>
      <c r="B7182">
        <v>7178</v>
      </c>
      <c r="C7182">
        <v>0.79894399999999999</v>
      </c>
      <c r="D7182">
        <v>1.2200599999999999</v>
      </c>
      <c r="E7182">
        <v>5.6918300000000004</v>
      </c>
      <c r="F7182">
        <v>1.7453300000000001E-2</v>
      </c>
      <c r="G7182">
        <v>4.56609</v>
      </c>
      <c r="H7182">
        <v>0</v>
      </c>
      <c r="I7182">
        <v>1.5708</v>
      </c>
      <c r="J7182">
        <v>0</v>
      </c>
      <c r="K7182">
        <v>0.95761799999999997</v>
      </c>
      <c r="L7182">
        <f>K7182-final5.mtex!A7180</f>
        <v>-2.0000000000575113E-6</v>
      </c>
    </row>
    <row r="7183" spans="1:12">
      <c r="A7183" t="s">
        <v>0</v>
      </c>
      <c r="B7183">
        <v>7179</v>
      </c>
      <c r="C7183">
        <v>0.70608400000000004</v>
      </c>
      <c r="D7183">
        <v>0.278254</v>
      </c>
      <c r="E7183">
        <v>5.7305799999999998</v>
      </c>
      <c r="F7183">
        <v>1.7453300000000001E-2</v>
      </c>
      <c r="G7183">
        <v>5.9819699999999996</v>
      </c>
      <c r="H7183">
        <v>0</v>
      </c>
      <c r="I7183">
        <v>1.5708</v>
      </c>
      <c r="J7183">
        <v>0</v>
      </c>
      <c r="K7183">
        <v>0.31753599999999998</v>
      </c>
      <c r="L7183">
        <f>K7183-final5.mtex!A7181</f>
        <v>6.0000000000060005E-6</v>
      </c>
    </row>
    <row r="7184" spans="1:12">
      <c r="A7184" t="s">
        <v>0</v>
      </c>
      <c r="B7184">
        <v>7180</v>
      </c>
      <c r="C7184">
        <v>0.52174699999999996</v>
      </c>
      <c r="D7184">
        <v>1.10721</v>
      </c>
      <c r="E7184">
        <v>5.8693600000000004</v>
      </c>
      <c r="F7184">
        <v>1.7453300000000001E-2</v>
      </c>
      <c r="G7184">
        <v>0.70674499999999996</v>
      </c>
      <c r="H7184">
        <v>0.66385300000000003</v>
      </c>
      <c r="I7184">
        <v>1.4617</v>
      </c>
      <c r="J7184">
        <v>5.8688700000000003</v>
      </c>
      <c r="K7184">
        <v>0.38158799999999998</v>
      </c>
      <c r="L7184">
        <f>K7184-final5.mtex!A7182</f>
        <v>8.0000000000080007E-6</v>
      </c>
    </row>
    <row r="7185" spans="1:12">
      <c r="A7185" t="s">
        <v>0</v>
      </c>
      <c r="B7185">
        <v>7181</v>
      </c>
      <c r="C7185">
        <v>0.66772699999999996</v>
      </c>
      <c r="D7185">
        <v>1.4183600000000001</v>
      </c>
      <c r="E7185">
        <v>5.9317900000000003</v>
      </c>
      <c r="F7185">
        <v>1.7453300000000001E-2</v>
      </c>
      <c r="G7185">
        <v>0.28358800000000001</v>
      </c>
      <c r="H7185">
        <v>0.73015399999999997</v>
      </c>
      <c r="I7185">
        <v>1.63104</v>
      </c>
      <c r="J7185">
        <v>5.9459</v>
      </c>
      <c r="K7185">
        <v>0.22225</v>
      </c>
      <c r="L7185">
        <f>K7185-final5.mtex!A7183</f>
        <v>0</v>
      </c>
    </row>
    <row r="7186" spans="1:12">
      <c r="A7186" t="s">
        <v>0</v>
      </c>
      <c r="B7186">
        <v>7182</v>
      </c>
      <c r="C7186">
        <v>1.2141999999999999</v>
      </c>
      <c r="D7186">
        <v>1.52491</v>
      </c>
      <c r="E7186">
        <v>5.9343399999999997</v>
      </c>
      <c r="F7186">
        <v>1.7453300000000001E-2</v>
      </c>
      <c r="G7186">
        <v>2.46095</v>
      </c>
      <c r="H7186">
        <v>2.8033399999999999</v>
      </c>
      <c r="I7186">
        <v>2.2358600000000002</v>
      </c>
      <c r="J7186">
        <v>1.35277</v>
      </c>
      <c r="K7186">
        <v>0.36826500000000001</v>
      </c>
      <c r="L7186">
        <f>K7186-final5.mtex!A7184</f>
        <v>5.000000000032756E-6</v>
      </c>
    </row>
    <row r="7187" spans="1:12">
      <c r="A7187" t="s">
        <v>0</v>
      </c>
      <c r="B7187">
        <v>7183</v>
      </c>
      <c r="C7187">
        <v>0.86339999999999995</v>
      </c>
      <c r="D7187">
        <v>0.66817099999999996</v>
      </c>
      <c r="E7187">
        <v>5.5873699999999999</v>
      </c>
      <c r="F7187">
        <v>1.7453300000000001E-2</v>
      </c>
      <c r="G7187">
        <v>2.5137200000000002</v>
      </c>
      <c r="H7187">
        <v>0.89224300000000001</v>
      </c>
      <c r="I7187">
        <v>2.0796100000000002</v>
      </c>
      <c r="J7187">
        <v>6.1714000000000002</v>
      </c>
      <c r="K7187">
        <v>0.73872499999999997</v>
      </c>
      <c r="L7187">
        <f>K7187-final5.mtex!A7185</f>
        <v>-5.000000000032756E-6</v>
      </c>
    </row>
    <row r="7188" spans="1:12">
      <c r="A7188" t="s">
        <v>0</v>
      </c>
      <c r="B7188">
        <v>7184</v>
      </c>
      <c r="C7188">
        <v>0.682925</v>
      </c>
      <c r="D7188">
        <v>1.3303499999999999</v>
      </c>
      <c r="E7188">
        <v>5.8158399999999997</v>
      </c>
      <c r="F7188">
        <v>1.7453300000000001E-2</v>
      </c>
      <c r="G7188">
        <v>3.0773299999999999</v>
      </c>
      <c r="H7188">
        <v>1.32579</v>
      </c>
      <c r="I7188">
        <v>2.3769100000000001</v>
      </c>
      <c r="J7188">
        <v>0.46862199999999998</v>
      </c>
      <c r="K7188">
        <v>0.79864100000000005</v>
      </c>
      <c r="L7188">
        <f>K7188-final5.mtex!A7186</f>
        <v>1.0000000000287557E-6</v>
      </c>
    </row>
    <row r="7189" spans="1:12">
      <c r="A7189" t="s">
        <v>0</v>
      </c>
      <c r="B7189">
        <v>7185</v>
      </c>
      <c r="C7189">
        <v>0.450934</v>
      </c>
      <c r="D7189">
        <v>1.13462</v>
      </c>
      <c r="E7189">
        <v>5.9166600000000003</v>
      </c>
      <c r="F7189">
        <v>1.7453300000000001E-2</v>
      </c>
      <c r="G7189">
        <v>5.6283200000000004</v>
      </c>
      <c r="H7189">
        <v>0</v>
      </c>
      <c r="I7189">
        <v>1.5708</v>
      </c>
      <c r="J7189">
        <v>0</v>
      </c>
      <c r="K7189">
        <v>0.66956099999999996</v>
      </c>
      <c r="L7189">
        <f>K7189-final5.mtex!A7187</f>
        <v>-9.0000000000367564E-6</v>
      </c>
    </row>
    <row r="7190" spans="1:12">
      <c r="A7190" t="s">
        <v>0</v>
      </c>
      <c r="B7190">
        <v>7186</v>
      </c>
      <c r="C7190">
        <v>0.82419600000000004</v>
      </c>
      <c r="D7190">
        <v>1.7959799999999999</v>
      </c>
      <c r="E7190">
        <v>5.67753</v>
      </c>
      <c r="F7190">
        <v>1.7453300000000001E-2</v>
      </c>
      <c r="G7190">
        <v>3.3057300000000001</v>
      </c>
      <c r="H7190">
        <v>0</v>
      </c>
      <c r="I7190">
        <v>1.5708</v>
      </c>
      <c r="J7190">
        <v>0</v>
      </c>
      <c r="K7190">
        <v>0.92315199999999997</v>
      </c>
      <c r="L7190">
        <f>K7190-final5.mtex!A7188</f>
        <v>1.999999999946489E-6</v>
      </c>
    </row>
    <row r="7191" spans="1:12">
      <c r="A7191" t="s">
        <v>0</v>
      </c>
      <c r="B7191">
        <v>7187</v>
      </c>
      <c r="C7191">
        <v>1.07054</v>
      </c>
      <c r="D7191">
        <v>1.75508</v>
      </c>
      <c r="E7191">
        <v>5.8913000000000002</v>
      </c>
      <c r="F7191">
        <v>1.7453300000000001E-2</v>
      </c>
      <c r="G7191">
        <v>5.4004599999999998</v>
      </c>
      <c r="H7191">
        <v>0</v>
      </c>
      <c r="I7191">
        <v>1.5708</v>
      </c>
      <c r="J7191">
        <v>0</v>
      </c>
      <c r="K7191">
        <v>0.63034400000000002</v>
      </c>
      <c r="L7191">
        <f>K7191-final5.mtex!A7189</f>
        <v>4.0000000000040004E-6</v>
      </c>
    </row>
    <row r="7192" spans="1:12">
      <c r="A7192" t="s">
        <v>0</v>
      </c>
      <c r="B7192">
        <v>7188</v>
      </c>
      <c r="C7192">
        <v>1.01549</v>
      </c>
      <c r="D7192">
        <v>1.26396</v>
      </c>
      <c r="E7192">
        <v>6.0397999999999996</v>
      </c>
      <c r="F7192">
        <v>1.7453300000000001E-2</v>
      </c>
      <c r="G7192">
        <v>4.9586800000000002</v>
      </c>
      <c r="H7192">
        <v>0</v>
      </c>
      <c r="I7192">
        <v>1.5708</v>
      </c>
      <c r="J7192">
        <v>0</v>
      </c>
      <c r="K7192">
        <v>0.70628000000000002</v>
      </c>
      <c r="L7192">
        <f>K7192-final5.mtex!A7190</f>
        <v>0</v>
      </c>
    </row>
    <row r="7193" spans="1:12">
      <c r="A7193" t="s">
        <v>0</v>
      </c>
      <c r="B7193">
        <v>7189</v>
      </c>
      <c r="C7193">
        <v>0.99386699999999994</v>
      </c>
      <c r="D7193">
        <v>1.50804</v>
      </c>
      <c r="E7193">
        <v>6.1669799999999997</v>
      </c>
      <c r="F7193">
        <v>1.7453300000000001E-2</v>
      </c>
      <c r="G7193">
        <v>3.36937</v>
      </c>
      <c r="H7193">
        <v>0</v>
      </c>
      <c r="I7193">
        <v>1.5708</v>
      </c>
      <c r="J7193">
        <v>0</v>
      </c>
      <c r="K7193">
        <v>0.59498600000000001</v>
      </c>
      <c r="L7193">
        <f>K7193-final5.mtex!A7191</f>
        <v>6.0000000000615117E-6</v>
      </c>
    </row>
    <row r="7194" spans="1:12">
      <c r="A7194" t="s">
        <v>0</v>
      </c>
      <c r="B7194">
        <v>7190</v>
      </c>
      <c r="C7194">
        <v>0.85429299999999997</v>
      </c>
      <c r="D7194">
        <v>1.33426</v>
      </c>
      <c r="E7194">
        <v>5.9642200000000001</v>
      </c>
      <c r="F7194">
        <v>1.7453300000000001E-2</v>
      </c>
      <c r="G7194">
        <v>1.4787300000000001</v>
      </c>
      <c r="H7194">
        <v>0.98244900000000002</v>
      </c>
      <c r="I7194">
        <v>2.1239300000000001</v>
      </c>
      <c r="J7194">
        <v>6.2403700000000004</v>
      </c>
      <c r="K7194">
        <v>0.83656600000000003</v>
      </c>
      <c r="L7194">
        <f>K7194-final5.mtex!A7192</f>
        <v>6.0000000000615117E-6</v>
      </c>
    </row>
    <row r="7195" spans="1:12">
      <c r="A7195" t="s">
        <v>0</v>
      </c>
      <c r="B7195">
        <v>7191</v>
      </c>
      <c r="C7195">
        <v>0.43474000000000002</v>
      </c>
      <c r="D7195">
        <v>1.4304600000000001</v>
      </c>
      <c r="E7195">
        <v>6.1206199999999997</v>
      </c>
      <c r="F7195">
        <v>1.7453300000000001E-2</v>
      </c>
      <c r="G7195">
        <v>5.9345999999999997</v>
      </c>
      <c r="H7195">
        <v>0</v>
      </c>
      <c r="I7195">
        <v>1.5708</v>
      </c>
      <c r="J7195">
        <v>0</v>
      </c>
      <c r="K7195">
        <v>0.47374300000000003</v>
      </c>
      <c r="L7195">
        <f>K7195-final5.mtex!A7193</f>
        <v>3.0000000000307558E-6</v>
      </c>
    </row>
    <row r="7196" spans="1:12">
      <c r="A7196" t="s">
        <v>0</v>
      </c>
      <c r="B7196">
        <v>7192</v>
      </c>
      <c r="C7196">
        <v>1.0986899999999999</v>
      </c>
      <c r="D7196">
        <v>1.18502</v>
      </c>
      <c r="E7196">
        <v>5.91092</v>
      </c>
      <c r="F7196">
        <v>1.7453300000000001E-2</v>
      </c>
      <c r="G7196">
        <v>3.4750399999999999</v>
      </c>
      <c r="H7196">
        <v>0</v>
      </c>
      <c r="I7196">
        <v>1.5708</v>
      </c>
      <c r="J7196">
        <v>0</v>
      </c>
      <c r="K7196">
        <v>0.75570999999999999</v>
      </c>
      <c r="L7196">
        <f>K7196-final5.mtex!A7194</f>
        <v>0</v>
      </c>
    </row>
    <row r="7197" spans="1:12">
      <c r="A7197" t="s">
        <v>0</v>
      </c>
      <c r="B7197">
        <v>7193</v>
      </c>
      <c r="C7197">
        <v>0.692639</v>
      </c>
      <c r="D7197">
        <v>1.66896</v>
      </c>
      <c r="E7197">
        <v>5.9258100000000002</v>
      </c>
      <c r="F7197">
        <v>1.7453300000000001E-2</v>
      </c>
      <c r="G7197">
        <v>3.4156399999999998</v>
      </c>
      <c r="H7197">
        <v>0</v>
      </c>
      <c r="I7197">
        <v>1.5708</v>
      </c>
      <c r="J7197">
        <v>0</v>
      </c>
      <c r="K7197">
        <v>0.79734799999999995</v>
      </c>
      <c r="L7197">
        <f>K7197-final5.mtex!A7195</f>
        <v>-2.0000000000575113E-6</v>
      </c>
    </row>
    <row r="7198" spans="1:12">
      <c r="A7198" t="s">
        <v>0</v>
      </c>
      <c r="B7198">
        <v>7194</v>
      </c>
      <c r="C7198">
        <v>0.64559</v>
      </c>
      <c r="D7198">
        <v>1.38415</v>
      </c>
      <c r="E7198">
        <v>5.9997699999999998</v>
      </c>
      <c r="F7198">
        <v>1.7453300000000001E-2</v>
      </c>
      <c r="G7198">
        <v>0.38425999999999999</v>
      </c>
      <c r="H7198">
        <v>0.74092499999999994</v>
      </c>
      <c r="I7198">
        <v>1.7336199999999999</v>
      </c>
      <c r="J7198">
        <v>6.0587999999999997</v>
      </c>
      <c r="K7198">
        <v>0.36702600000000002</v>
      </c>
      <c r="L7198">
        <f>K7198-final5.mtex!A7196</f>
        <v>6.0000000000060005E-6</v>
      </c>
    </row>
    <row r="7199" spans="1:12">
      <c r="A7199" t="s">
        <v>0</v>
      </c>
      <c r="B7199">
        <v>7195</v>
      </c>
      <c r="C7199">
        <v>0.481715</v>
      </c>
      <c r="D7199">
        <v>0.894451</v>
      </c>
      <c r="E7199">
        <v>5.8842299999999996</v>
      </c>
      <c r="F7199">
        <v>1.7453300000000001E-2</v>
      </c>
      <c r="G7199">
        <v>4.4613800000000001</v>
      </c>
      <c r="H7199">
        <v>0</v>
      </c>
      <c r="I7199">
        <v>1.5708</v>
      </c>
      <c r="J7199">
        <v>0</v>
      </c>
      <c r="K7199">
        <v>0.83726199999999995</v>
      </c>
      <c r="L7199">
        <f>K7199-final5.mtex!A7197</f>
        <v>-8.0000000000080007E-6</v>
      </c>
    </row>
    <row r="7200" spans="1:12">
      <c r="A7200" t="s">
        <v>0</v>
      </c>
      <c r="B7200">
        <v>7196</v>
      </c>
      <c r="C7200">
        <v>0.29993399999999998</v>
      </c>
      <c r="D7200">
        <v>1.55541</v>
      </c>
      <c r="E7200">
        <v>6.1486200000000002</v>
      </c>
      <c r="F7200">
        <v>1.7453300000000001E-2</v>
      </c>
      <c r="G7200">
        <v>5.6565500000000002</v>
      </c>
      <c r="H7200">
        <v>0</v>
      </c>
      <c r="I7200">
        <v>1.5708</v>
      </c>
      <c r="J7200">
        <v>0</v>
      </c>
      <c r="K7200">
        <v>0.32794200000000001</v>
      </c>
      <c r="L7200">
        <f>K7200-final5.mtex!A7198</f>
        <v>2.0000000000020002E-6</v>
      </c>
    </row>
    <row r="7201" spans="1:12">
      <c r="A7201" t="s">
        <v>0</v>
      </c>
      <c r="B7201">
        <v>7197</v>
      </c>
      <c r="C7201">
        <v>0.50411300000000003</v>
      </c>
      <c r="D7201">
        <v>1.5104599999999999</v>
      </c>
      <c r="E7201">
        <v>5.7967000000000004</v>
      </c>
      <c r="F7201">
        <v>1.7453300000000001E-2</v>
      </c>
      <c r="G7201">
        <v>0.93286599999999997</v>
      </c>
      <c r="H7201">
        <v>0.69921999999999995</v>
      </c>
      <c r="I7201">
        <v>2.2477299999999998</v>
      </c>
      <c r="J7201">
        <v>6.2396000000000003</v>
      </c>
      <c r="K7201">
        <v>0.84432399999999996</v>
      </c>
      <c r="L7201">
        <f>K7201-final5.mtex!A7199</f>
        <v>4.0000000000040004E-6</v>
      </c>
    </row>
    <row r="7202" spans="1:12">
      <c r="A7202" t="s">
        <v>0</v>
      </c>
      <c r="B7202">
        <v>7198</v>
      </c>
      <c r="C7202">
        <v>0.63602400000000003</v>
      </c>
      <c r="D7202">
        <v>1.4120699999999999</v>
      </c>
      <c r="E7202">
        <v>5.9645299999999999</v>
      </c>
      <c r="F7202">
        <v>1.7453300000000001E-2</v>
      </c>
      <c r="G7202">
        <v>4.1078200000000002</v>
      </c>
      <c r="H7202">
        <v>0</v>
      </c>
      <c r="I7202">
        <v>1.5708</v>
      </c>
      <c r="J7202">
        <v>0</v>
      </c>
      <c r="K7202">
        <v>0.70328100000000004</v>
      </c>
      <c r="L7202">
        <f>K7202-final5.mtex!A7200</f>
        <v>1.0000000000287557E-6</v>
      </c>
    </row>
    <row r="7203" spans="1:12">
      <c r="A7203" t="s">
        <v>0</v>
      </c>
      <c r="B7203">
        <v>7199</v>
      </c>
      <c r="C7203">
        <v>0.22778899999999999</v>
      </c>
      <c r="D7203">
        <v>1.36192</v>
      </c>
      <c r="E7203">
        <v>6.1730600000000004</v>
      </c>
      <c r="F7203">
        <v>1.7453300000000001E-2</v>
      </c>
      <c r="G7203">
        <v>6.2445199999999996</v>
      </c>
      <c r="H7203">
        <v>0</v>
      </c>
      <c r="I7203">
        <v>1.5708</v>
      </c>
      <c r="J7203">
        <v>0</v>
      </c>
      <c r="K7203">
        <v>0.31956299999999999</v>
      </c>
      <c r="L7203">
        <f>K7203-final5.mtex!A7201</f>
        <v>2.9999999999752447E-6</v>
      </c>
    </row>
    <row r="7204" spans="1:12">
      <c r="A7204" t="s">
        <v>0</v>
      </c>
      <c r="B7204">
        <v>7200</v>
      </c>
      <c r="C7204">
        <v>0.41055399999999997</v>
      </c>
      <c r="D7204">
        <v>1.17076</v>
      </c>
      <c r="E7204">
        <v>6.09659</v>
      </c>
      <c r="F7204">
        <v>1.7453300000000001E-2</v>
      </c>
      <c r="G7204">
        <v>1.1454800000000001</v>
      </c>
      <c r="H7204">
        <v>0.58322700000000005</v>
      </c>
      <c r="I7204">
        <v>1.7428399999999999</v>
      </c>
      <c r="J7204">
        <v>6.0048599999999999</v>
      </c>
      <c r="K7204">
        <v>0.60065599999999997</v>
      </c>
      <c r="L7204">
        <f>K7204-final5.mtex!A7202</f>
        <v>5.9999999999504894E-6</v>
      </c>
    </row>
    <row r="7205" spans="1:12">
      <c r="A7205" t="s">
        <v>0</v>
      </c>
      <c r="B7205">
        <v>7201</v>
      </c>
      <c r="C7205">
        <v>1.1339999999999999</v>
      </c>
      <c r="D7205">
        <v>1.57199</v>
      </c>
      <c r="E7205">
        <v>5.9527200000000002</v>
      </c>
      <c r="F7205">
        <v>1.7453300000000001E-2</v>
      </c>
      <c r="G7205">
        <v>1.2778099999999999</v>
      </c>
      <c r="H7205">
        <v>1.5911900000000001</v>
      </c>
      <c r="I7205">
        <v>2.38036</v>
      </c>
      <c r="J7205">
        <v>0.330984</v>
      </c>
      <c r="K7205">
        <v>0.94555400000000001</v>
      </c>
      <c r="L7205">
        <f>K7205-final5.mtex!A7203</f>
        <v>1.399999999995849E-5</v>
      </c>
    </row>
    <row r="7206" spans="1:12">
      <c r="A7206" t="s">
        <v>0</v>
      </c>
      <c r="B7206">
        <v>7202</v>
      </c>
      <c r="C7206">
        <v>0.70277699999999999</v>
      </c>
      <c r="D7206">
        <v>1.4656400000000001</v>
      </c>
      <c r="E7206">
        <v>5.9431900000000004</v>
      </c>
      <c r="F7206">
        <v>1.7453300000000001E-2</v>
      </c>
      <c r="G7206">
        <v>3.4161000000000001</v>
      </c>
      <c r="H7206">
        <v>0</v>
      </c>
      <c r="I7206">
        <v>1.5708</v>
      </c>
      <c r="J7206">
        <v>0</v>
      </c>
      <c r="K7206">
        <v>0.76816099999999998</v>
      </c>
      <c r="L7206">
        <f>K7206-final5.mtex!A7204</f>
        <v>1.0000000000287557E-6</v>
      </c>
    </row>
    <row r="7207" spans="1:12">
      <c r="A7207" t="s">
        <v>0</v>
      </c>
      <c r="B7207">
        <v>7203</v>
      </c>
      <c r="C7207">
        <v>0.70273399999999997</v>
      </c>
      <c r="D7207">
        <v>1.5413399999999999</v>
      </c>
      <c r="E7207">
        <v>5.6769400000000001</v>
      </c>
      <c r="F7207">
        <v>1.7453300000000001E-2</v>
      </c>
      <c r="G7207">
        <v>1.60379</v>
      </c>
      <c r="H7207">
        <v>1.0490299999999999</v>
      </c>
      <c r="I7207">
        <v>2.27054</v>
      </c>
      <c r="J7207">
        <v>6.0686</v>
      </c>
      <c r="K7207">
        <v>0.83683700000000005</v>
      </c>
      <c r="L7207">
        <f>K7207-final5.mtex!A7205</f>
        <v>-2.9999999999752447E-6</v>
      </c>
    </row>
    <row r="7208" spans="1:12">
      <c r="A7208" t="s">
        <v>0</v>
      </c>
      <c r="B7208">
        <v>7204</v>
      </c>
      <c r="C7208">
        <v>0.89575499999999997</v>
      </c>
      <c r="D7208">
        <v>1.2435799999999999</v>
      </c>
      <c r="E7208">
        <v>5.7494100000000001</v>
      </c>
      <c r="F7208">
        <v>1.7453300000000001E-2</v>
      </c>
      <c r="G7208">
        <v>2.5949200000000001</v>
      </c>
      <c r="H7208">
        <v>1.20963</v>
      </c>
      <c r="I7208">
        <v>2.2803300000000002</v>
      </c>
      <c r="J7208">
        <v>0.195573</v>
      </c>
      <c r="K7208">
        <v>0.91525199999999995</v>
      </c>
      <c r="L7208">
        <f>K7208-final5.mtex!A7206</f>
        <v>1.999999999946489E-6</v>
      </c>
    </row>
    <row r="7209" spans="1:12">
      <c r="A7209" t="s">
        <v>0</v>
      </c>
      <c r="B7209">
        <v>7205</v>
      </c>
      <c r="C7209">
        <v>0.95297500000000002</v>
      </c>
      <c r="D7209">
        <v>1.24034</v>
      </c>
      <c r="E7209">
        <v>5.7737600000000002</v>
      </c>
      <c r="F7209">
        <v>1.7453300000000001E-2</v>
      </c>
      <c r="G7209">
        <v>0.35497499999999998</v>
      </c>
      <c r="H7209">
        <v>1.05135</v>
      </c>
      <c r="I7209">
        <v>1.51495</v>
      </c>
      <c r="J7209">
        <v>5.9445600000000001</v>
      </c>
      <c r="K7209">
        <v>0.34708</v>
      </c>
      <c r="L7209">
        <f>K7209-final5.mtex!A7207</f>
        <v>0</v>
      </c>
    </row>
    <row r="7210" spans="1:12">
      <c r="A7210" t="s">
        <v>0</v>
      </c>
      <c r="B7210">
        <v>7206</v>
      </c>
      <c r="C7210">
        <v>0.55609900000000001</v>
      </c>
      <c r="D7210">
        <v>1.58545</v>
      </c>
      <c r="E7210">
        <v>5.7340900000000001</v>
      </c>
      <c r="F7210">
        <v>1.7453300000000001E-2</v>
      </c>
      <c r="G7210">
        <v>0.94357800000000003</v>
      </c>
      <c r="H7210">
        <v>0.90283199999999997</v>
      </c>
      <c r="I7210">
        <v>2.2933599999999998</v>
      </c>
      <c r="J7210">
        <v>6.0108100000000002</v>
      </c>
      <c r="K7210">
        <v>0.786389</v>
      </c>
      <c r="L7210">
        <f>K7210-final5.mtex!A7208</f>
        <v>9.0000000000367564E-6</v>
      </c>
    </row>
    <row r="7211" spans="1:12">
      <c r="A7211" t="s">
        <v>0</v>
      </c>
      <c r="B7211">
        <v>7207</v>
      </c>
      <c r="C7211">
        <v>1.0452900000000001</v>
      </c>
      <c r="D7211">
        <v>1.25739</v>
      </c>
      <c r="E7211">
        <v>6.05823</v>
      </c>
      <c r="F7211">
        <v>1.7453300000000001E-2</v>
      </c>
      <c r="G7211">
        <v>1.14055</v>
      </c>
      <c r="H7211">
        <v>1.5507299999999999</v>
      </c>
      <c r="I7211">
        <v>1.9661599999999999</v>
      </c>
      <c r="J7211">
        <v>0.18640999999999999</v>
      </c>
      <c r="K7211">
        <v>0.94240500000000005</v>
      </c>
      <c r="L7211">
        <f>K7211-final5.mtex!A7209</f>
        <v>-4.9999999999217337E-6</v>
      </c>
    </row>
    <row r="7212" spans="1:12">
      <c r="A7212" t="s">
        <v>0</v>
      </c>
      <c r="B7212">
        <v>7208</v>
      </c>
      <c r="C7212">
        <v>1.05206</v>
      </c>
      <c r="D7212">
        <v>1.07955</v>
      </c>
      <c r="E7212">
        <v>5.8025700000000002</v>
      </c>
      <c r="F7212">
        <v>1.7453300000000001E-2</v>
      </c>
      <c r="G7212">
        <v>8.13107E-2</v>
      </c>
      <c r="H7212">
        <v>1.04111</v>
      </c>
      <c r="I7212">
        <v>1.11802</v>
      </c>
      <c r="J7212">
        <v>5.8304799999999997</v>
      </c>
      <c r="K7212">
        <v>4.5838999999999998E-2</v>
      </c>
      <c r="L7212">
        <f>K7212-final5.mtex!A7210</f>
        <v>4.9999999999980616E-6</v>
      </c>
    </row>
    <row r="7213" spans="1:12">
      <c r="A7213" t="s">
        <v>0</v>
      </c>
      <c r="B7213">
        <v>7209</v>
      </c>
      <c r="C7213">
        <v>0.76939900000000006</v>
      </c>
      <c r="D7213">
        <v>1.1786799999999999</v>
      </c>
      <c r="E7213">
        <v>6.0270700000000001</v>
      </c>
      <c r="F7213">
        <v>1.7453300000000001E-2</v>
      </c>
      <c r="G7213">
        <v>1.55497</v>
      </c>
      <c r="H7213">
        <v>0.77428699999999995</v>
      </c>
      <c r="I7213">
        <v>1.72217</v>
      </c>
      <c r="J7213">
        <v>8.4899199999999994E-2</v>
      </c>
      <c r="K7213">
        <v>0.63969699999999996</v>
      </c>
      <c r="L7213">
        <f>K7213-final5.mtex!A7211</f>
        <v>-3.000000000086267E-6</v>
      </c>
    </row>
    <row r="7214" spans="1:12">
      <c r="A7214" t="s">
        <v>0</v>
      </c>
      <c r="B7214">
        <v>7210</v>
      </c>
      <c r="C7214">
        <v>0.67058499999999999</v>
      </c>
      <c r="D7214">
        <v>1.2106399999999999</v>
      </c>
      <c r="E7214">
        <v>5.8895900000000001</v>
      </c>
      <c r="F7214">
        <v>1.7453300000000001E-2</v>
      </c>
      <c r="G7214">
        <v>5.55755</v>
      </c>
      <c r="H7214">
        <v>0</v>
      </c>
      <c r="I7214">
        <v>1.5708</v>
      </c>
      <c r="J7214">
        <v>0</v>
      </c>
      <c r="K7214">
        <v>0.791875</v>
      </c>
      <c r="L7214">
        <f>K7214-final5.mtex!A7212</f>
        <v>-5.000000000032756E-6</v>
      </c>
    </row>
    <row r="7215" spans="1:12">
      <c r="A7215" t="s">
        <v>0</v>
      </c>
      <c r="B7215">
        <v>7211</v>
      </c>
      <c r="C7215">
        <v>0.54621799999999998</v>
      </c>
      <c r="D7215">
        <v>1.1194</v>
      </c>
      <c r="E7215">
        <v>6.1044299999999998</v>
      </c>
      <c r="F7215">
        <v>1.7453300000000001E-2</v>
      </c>
      <c r="G7215">
        <v>3.36971</v>
      </c>
      <c r="H7215">
        <v>0</v>
      </c>
      <c r="I7215">
        <v>1.5708</v>
      </c>
      <c r="J7215">
        <v>0</v>
      </c>
      <c r="K7215">
        <v>0.695411</v>
      </c>
      <c r="L7215">
        <f>K7215-final5.mtex!A7213</f>
        <v>-9.0000000000367564E-6</v>
      </c>
    </row>
    <row r="7216" spans="1:12">
      <c r="A7216" t="s">
        <v>0</v>
      </c>
      <c r="B7216">
        <v>7212</v>
      </c>
      <c r="C7216">
        <v>0.90128600000000003</v>
      </c>
      <c r="D7216">
        <v>1.47332</v>
      </c>
      <c r="E7216">
        <v>5.6335600000000001</v>
      </c>
      <c r="F7216">
        <v>1.7453300000000001E-2</v>
      </c>
      <c r="G7216">
        <v>4.4245000000000001</v>
      </c>
      <c r="H7216">
        <v>0</v>
      </c>
      <c r="I7216">
        <v>1.5708</v>
      </c>
      <c r="J7216">
        <v>0</v>
      </c>
      <c r="K7216">
        <v>0.95157000000000003</v>
      </c>
      <c r="L7216">
        <f>K7216-final5.mtex!A7214</f>
        <v>0</v>
      </c>
    </row>
    <row r="7217" spans="1:12">
      <c r="A7217" t="s">
        <v>0</v>
      </c>
      <c r="B7217">
        <v>7213</v>
      </c>
      <c r="C7217">
        <v>0.86989399999999995</v>
      </c>
      <c r="D7217">
        <v>0.69886099999999995</v>
      </c>
      <c r="E7217">
        <v>5.7193199999999997</v>
      </c>
      <c r="F7217">
        <v>1.7453300000000001E-2</v>
      </c>
      <c r="G7217">
        <v>6.24979</v>
      </c>
      <c r="H7217">
        <v>0</v>
      </c>
      <c r="I7217">
        <v>1.5708</v>
      </c>
      <c r="J7217">
        <v>0</v>
      </c>
      <c r="K7217">
        <v>0.76039999999999996</v>
      </c>
      <c r="L7217">
        <f>K7217-final5.mtex!A7215</f>
        <v>0</v>
      </c>
    </row>
    <row r="7218" spans="1:12">
      <c r="A7218" t="s">
        <v>0</v>
      </c>
      <c r="B7218">
        <v>7214</v>
      </c>
      <c r="C7218">
        <v>0.92900300000000002</v>
      </c>
      <c r="D7218">
        <v>1.3698999999999999</v>
      </c>
      <c r="E7218">
        <v>6.1665099999999997</v>
      </c>
      <c r="F7218">
        <v>1.7453300000000001E-2</v>
      </c>
      <c r="G7218">
        <v>3.8481399999999999</v>
      </c>
      <c r="H7218">
        <v>0</v>
      </c>
      <c r="I7218">
        <v>1.5708</v>
      </c>
      <c r="J7218">
        <v>0</v>
      </c>
      <c r="K7218">
        <v>0.69210099999999997</v>
      </c>
      <c r="L7218">
        <f>K7218-final5.mtex!A7216</f>
        <v>9.9999999991773336E-7</v>
      </c>
    </row>
    <row r="7219" spans="1:12">
      <c r="A7219" t="s">
        <v>0</v>
      </c>
      <c r="B7219">
        <v>7215</v>
      </c>
      <c r="C7219">
        <v>0.73272499999999996</v>
      </c>
      <c r="D7219">
        <v>1.6617999999999999</v>
      </c>
      <c r="E7219">
        <v>5.7868899999999996</v>
      </c>
      <c r="F7219">
        <v>1.7453300000000001E-2</v>
      </c>
      <c r="G7219">
        <v>1.06925</v>
      </c>
      <c r="H7219">
        <v>1.3241700000000001</v>
      </c>
      <c r="I7219">
        <v>2.4308399999999999</v>
      </c>
      <c r="J7219">
        <v>0.22636100000000001</v>
      </c>
      <c r="K7219">
        <v>1.0038899999999999</v>
      </c>
      <c r="L7219">
        <f>K7219-final5.mtex!A7217</f>
        <v>-1.0000000000065512E-5</v>
      </c>
    </row>
    <row r="7220" spans="1:12">
      <c r="A7220" t="s">
        <v>0</v>
      </c>
      <c r="B7220">
        <v>7216</v>
      </c>
      <c r="C7220">
        <v>0.63694700000000004</v>
      </c>
      <c r="D7220">
        <v>1.2669699999999999</v>
      </c>
      <c r="E7220">
        <v>5.6956499999999997</v>
      </c>
      <c r="F7220">
        <v>1.7453300000000001E-2</v>
      </c>
      <c r="G7220">
        <v>4.6980599999999999</v>
      </c>
      <c r="H7220">
        <v>0</v>
      </c>
      <c r="I7220">
        <v>1.5708</v>
      </c>
      <c r="J7220">
        <v>0</v>
      </c>
      <c r="K7220">
        <v>0.84395799999999999</v>
      </c>
      <c r="L7220">
        <f>K7220-final5.mtex!A7218</f>
        <v>-2.0000000000575113E-6</v>
      </c>
    </row>
    <row r="7221" spans="1:12">
      <c r="A7221" t="s">
        <v>0</v>
      </c>
      <c r="B7221">
        <v>7217</v>
      </c>
      <c r="C7221">
        <v>0.64375300000000002</v>
      </c>
      <c r="D7221">
        <v>1.5362</v>
      </c>
      <c r="E7221">
        <v>5.9553099999999999</v>
      </c>
      <c r="F7221">
        <v>1.7453300000000001E-2</v>
      </c>
      <c r="G7221">
        <v>6.0004099999999996</v>
      </c>
      <c r="H7221">
        <v>0</v>
      </c>
      <c r="I7221">
        <v>1.5708</v>
      </c>
      <c r="J7221">
        <v>0</v>
      </c>
      <c r="K7221">
        <v>0.71555400000000002</v>
      </c>
      <c r="L7221">
        <f>K7221-final5.mtex!A7219</f>
        <v>-5.9999999999504894E-6</v>
      </c>
    </row>
    <row r="7222" spans="1:12">
      <c r="A7222" t="s">
        <v>0</v>
      </c>
      <c r="B7222">
        <v>7218</v>
      </c>
      <c r="C7222">
        <v>0.91257200000000005</v>
      </c>
      <c r="D7222">
        <v>1.1899200000000001</v>
      </c>
      <c r="E7222">
        <v>5.8329800000000001</v>
      </c>
      <c r="F7222">
        <v>1.7453300000000001E-2</v>
      </c>
      <c r="G7222">
        <v>0.71236299999999997</v>
      </c>
      <c r="H7222">
        <v>0.94263600000000003</v>
      </c>
      <c r="I7222">
        <v>1.8800399999999999</v>
      </c>
      <c r="J7222">
        <v>5.9662300000000004</v>
      </c>
      <c r="K7222">
        <v>0.70318199999999997</v>
      </c>
      <c r="L7222">
        <f>K7222-final5.mtex!A7220</f>
        <v>-8.0000000000080007E-6</v>
      </c>
    </row>
    <row r="7223" spans="1:12">
      <c r="A7223" t="s">
        <v>0</v>
      </c>
      <c r="B7223">
        <v>7219</v>
      </c>
      <c r="C7223">
        <v>0.47738999999999998</v>
      </c>
      <c r="D7223">
        <v>1.20147</v>
      </c>
      <c r="E7223">
        <v>6.1153899999999997</v>
      </c>
      <c r="F7223">
        <v>1.7453300000000001E-2</v>
      </c>
      <c r="G7223">
        <v>4.5571099999999998</v>
      </c>
      <c r="H7223">
        <v>0</v>
      </c>
      <c r="I7223">
        <v>1.5708</v>
      </c>
      <c r="J7223">
        <v>0</v>
      </c>
      <c r="K7223">
        <v>0.59953199999999995</v>
      </c>
      <c r="L7223">
        <f>K7223-final5.mtex!A7221</f>
        <v>1.999999999946489E-6</v>
      </c>
    </row>
    <row r="7224" spans="1:12">
      <c r="A7224" t="s">
        <v>0</v>
      </c>
      <c r="B7224">
        <v>7220</v>
      </c>
      <c r="C7224">
        <v>0.86469799999999997</v>
      </c>
      <c r="D7224">
        <v>1.68428</v>
      </c>
      <c r="E7224">
        <v>5.9629700000000003</v>
      </c>
      <c r="F7224">
        <v>1.7453300000000001E-2</v>
      </c>
      <c r="G7224">
        <v>3.9428200000000002</v>
      </c>
      <c r="H7224">
        <v>0</v>
      </c>
      <c r="I7224">
        <v>1.5708</v>
      </c>
      <c r="J7224">
        <v>0</v>
      </c>
      <c r="K7224">
        <v>0.76380599999999998</v>
      </c>
      <c r="L7224">
        <f>K7224-final5.mtex!A7222</f>
        <v>-4.0000000000040004E-6</v>
      </c>
    </row>
    <row r="7225" spans="1:12">
      <c r="A7225" t="s">
        <v>0</v>
      </c>
      <c r="B7225">
        <v>7221</v>
      </c>
      <c r="C7225">
        <v>0.80250600000000005</v>
      </c>
      <c r="D7225">
        <v>1.1277699999999999</v>
      </c>
      <c r="E7225">
        <v>5.85893</v>
      </c>
      <c r="F7225">
        <v>1.7453300000000001E-2</v>
      </c>
      <c r="G7225">
        <v>0.56834799999999996</v>
      </c>
      <c r="H7225">
        <v>0.87275000000000003</v>
      </c>
      <c r="I7225">
        <v>1.5692299999999999</v>
      </c>
      <c r="J7225">
        <v>5.9861700000000004</v>
      </c>
      <c r="K7225">
        <v>0.46864899999999998</v>
      </c>
      <c r="L7225">
        <f>K7225-final5.mtex!A7223</f>
        <v>-1.0000000000287557E-6</v>
      </c>
    </row>
    <row r="7226" spans="1:12">
      <c r="A7226" t="s">
        <v>0</v>
      </c>
      <c r="B7226">
        <v>7222</v>
      </c>
      <c r="C7226">
        <v>1.1038699999999999</v>
      </c>
      <c r="D7226">
        <v>1.6719599999999999</v>
      </c>
      <c r="E7226">
        <v>6.07674</v>
      </c>
      <c r="F7226">
        <v>1.7453300000000001E-2</v>
      </c>
      <c r="G7226">
        <v>2.6061700000000001</v>
      </c>
      <c r="H7226">
        <v>1.71922</v>
      </c>
      <c r="I7226">
        <v>2.39622</v>
      </c>
      <c r="J7226">
        <v>0.48838900000000002</v>
      </c>
      <c r="K7226">
        <v>0.95382100000000003</v>
      </c>
      <c r="L7226">
        <f>K7226-final5.mtex!A7224</f>
        <v>-8.9999999999257341E-6</v>
      </c>
    </row>
    <row r="7227" spans="1:12">
      <c r="A7227" t="s">
        <v>0</v>
      </c>
      <c r="B7227">
        <v>7223</v>
      </c>
      <c r="C7227">
        <v>0.81025199999999997</v>
      </c>
      <c r="D7227">
        <v>1.1309100000000001</v>
      </c>
      <c r="E7227">
        <v>6.0279100000000003</v>
      </c>
      <c r="F7227">
        <v>1.7453300000000001E-2</v>
      </c>
      <c r="G7227">
        <v>1.6848399999999999</v>
      </c>
      <c r="H7227">
        <v>0.92150799999999999</v>
      </c>
      <c r="I7227">
        <v>2.1597400000000002</v>
      </c>
      <c r="J7227">
        <v>0.50079399999999996</v>
      </c>
      <c r="K7227">
        <v>0.79575200000000001</v>
      </c>
      <c r="L7227">
        <f>K7227-final5.mtex!A7225</f>
        <v>2.0000000000575113E-6</v>
      </c>
    </row>
    <row r="7228" spans="1:12">
      <c r="A7228" t="s">
        <v>0</v>
      </c>
      <c r="B7228">
        <v>7224</v>
      </c>
      <c r="C7228">
        <v>0.63382099999999997</v>
      </c>
      <c r="D7228">
        <v>0.888409</v>
      </c>
      <c r="E7228">
        <v>5.7044300000000003</v>
      </c>
      <c r="F7228">
        <v>1.7453300000000001E-2</v>
      </c>
      <c r="G7228">
        <v>1.3870800000000001</v>
      </c>
      <c r="H7228">
        <v>0.75514700000000001</v>
      </c>
      <c r="I7228">
        <v>2.0423</v>
      </c>
      <c r="J7228">
        <v>5.9051600000000004</v>
      </c>
      <c r="K7228">
        <v>0.85368100000000002</v>
      </c>
      <c r="L7228">
        <f>K7228-final5.mtex!A7226</f>
        <v>1.0000000000287557E-6</v>
      </c>
    </row>
    <row r="7229" spans="1:12">
      <c r="A7229" t="s">
        <v>0</v>
      </c>
      <c r="B7229">
        <v>7225</v>
      </c>
      <c r="C7229">
        <v>0.69662599999999997</v>
      </c>
      <c r="D7229">
        <v>1.7154</v>
      </c>
      <c r="E7229">
        <v>5.7805299999999997</v>
      </c>
      <c r="F7229">
        <v>1.7453300000000001E-2</v>
      </c>
      <c r="G7229">
        <v>0.84667499999999996</v>
      </c>
      <c r="H7229">
        <v>1.0707199999999999</v>
      </c>
      <c r="I7229">
        <v>2.2988</v>
      </c>
      <c r="J7229">
        <v>6.2569299999999997</v>
      </c>
      <c r="K7229">
        <v>0.73615299999999995</v>
      </c>
      <c r="L7229">
        <f>K7229-final5.mtex!A7227</f>
        <v>2.9999999999752447E-6</v>
      </c>
    </row>
    <row r="7230" spans="1:12">
      <c r="A7230" t="s">
        <v>0</v>
      </c>
      <c r="B7230">
        <v>7226</v>
      </c>
      <c r="C7230">
        <v>0.492197</v>
      </c>
      <c r="D7230">
        <v>1.6492899999999999</v>
      </c>
      <c r="E7230">
        <v>5.8822799999999997</v>
      </c>
      <c r="F7230">
        <v>1.7453300000000001E-2</v>
      </c>
      <c r="G7230">
        <v>0.77193900000000004</v>
      </c>
      <c r="H7230">
        <v>0.54414200000000001</v>
      </c>
      <c r="I7230">
        <v>1.87453</v>
      </c>
      <c r="J7230">
        <v>5.9128400000000001</v>
      </c>
      <c r="K7230">
        <v>0.23182900000000001</v>
      </c>
      <c r="L7230">
        <f>K7230-final5.mtex!A7228</f>
        <v>-1.0000000000010001E-6</v>
      </c>
    </row>
    <row r="7231" spans="1:12">
      <c r="A7231" t="s">
        <v>0</v>
      </c>
      <c r="B7231">
        <v>7227</v>
      </c>
      <c r="C7231">
        <v>1.0545500000000001</v>
      </c>
      <c r="D7231">
        <v>1.13733</v>
      </c>
      <c r="E7231">
        <v>5.9520600000000004</v>
      </c>
      <c r="F7231">
        <v>1.7453300000000001E-2</v>
      </c>
      <c r="G7231">
        <v>0.573272</v>
      </c>
      <c r="H7231">
        <v>1.0890899999999999</v>
      </c>
      <c r="I7231">
        <v>1.46462</v>
      </c>
      <c r="J7231">
        <v>6.2773199999999996</v>
      </c>
      <c r="K7231">
        <v>0.46813700000000003</v>
      </c>
      <c r="L7231">
        <f>K7231-final5.mtex!A7229</f>
        <v>-2.9999999999752447E-6</v>
      </c>
    </row>
    <row r="7232" spans="1:12">
      <c r="A7232" t="s">
        <v>0</v>
      </c>
      <c r="B7232">
        <v>7228</v>
      </c>
      <c r="C7232">
        <v>0.18782199999999999</v>
      </c>
      <c r="D7232">
        <v>0.66032900000000005</v>
      </c>
      <c r="E7232">
        <v>6.17624</v>
      </c>
      <c r="F7232">
        <v>1.7453300000000001E-2</v>
      </c>
      <c r="G7232">
        <v>1.6929700000000001</v>
      </c>
      <c r="H7232">
        <v>0.78382499999999999</v>
      </c>
      <c r="I7232">
        <v>1.6184700000000001</v>
      </c>
      <c r="J7232">
        <v>6.0604100000000001</v>
      </c>
      <c r="K7232">
        <v>0.98873900000000003</v>
      </c>
      <c r="L7232">
        <f>K7232-final5.mtex!A7230</f>
        <v>-9.9999999991773336E-7</v>
      </c>
    </row>
    <row r="7233" spans="1:12">
      <c r="A7233" t="s">
        <v>0</v>
      </c>
      <c r="B7233">
        <v>7229</v>
      </c>
      <c r="C7233">
        <v>1.07436</v>
      </c>
      <c r="D7233">
        <v>0.949322</v>
      </c>
      <c r="E7233">
        <v>5.8628400000000003</v>
      </c>
      <c r="F7233">
        <v>1.7453300000000001E-2</v>
      </c>
      <c r="G7233">
        <v>1.41883</v>
      </c>
      <c r="H7233">
        <v>1.0702100000000001</v>
      </c>
      <c r="I7233">
        <v>1.7926899999999999</v>
      </c>
      <c r="J7233">
        <v>6.1635</v>
      </c>
      <c r="K7233">
        <v>0.81938200000000005</v>
      </c>
      <c r="L7233">
        <f>K7233-final5.mtex!A7231</f>
        <v>2.0000000000575113E-6</v>
      </c>
    </row>
    <row r="7234" spans="1:12">
      <c r="A7234" t="s">
        <v>0</v>
      </c>
      <c r="B7234">
        <v>7230</v>
      </c>
      <c r="C7234">
        <v>0.55910000000000004</v>
      </c>
      <c r="D7234">
        <v>0.97885999999999995</v>
      </c>
      <c r="E7234">
        <v>5.8400999999999996</v>
      </c>
      <c r="F7234">
        <v>1.7453300000000001E-2</v>
      </c>
      <c r="G7234">
        <v>3.7490000000000001</v>
      </c>
      <c r="H7234">
        <v>0</v>
      </c>
      <c r="I7234">
        <v>1.5708</v>
      </c>
      <c r="J7234">
        <v>0</v>
      </c>
      <c r="K7234">
        <v>0.83255000000000001</v>
      </c>
      <c r="L7234">
        <f>K7234-final5.mtex!A7232</f>
        <v>0</v>
      </c>
    </row>
    <row r="7235" spans="1:12">
      <c r="A7235" t="s">
        <v>0</v>
      </c>
      <c r="B7235">
        <v>7231</v>
      </c>
      <c r="C7235">
        <v>0.72659700000000005</v>
      </c>
      <c r="D7235">
        <v>1.35182</v>
      </c>
      <c r="E7235">
        <v>6.0275100000000004</v>
      </c>
      <c r="F7235">
        <v>1.7453300000000001E-2</v>
      </c>
      <c r="G7235">
        <v>1.2746</v>
      </c>
      <c r="H7235">
        <v>0.81350800000000001</v>
      </c>
      <c r="I7235">
        <v>1.86229</v>
      </c>
      <c r="J7235">
        <v>0.12936700000000001</v>
      </c>
      <c r="K7235">
        <v>0.64065300000000003</v>
      </c>
      <c r="L7235">
        <f>K7235-final5.mtex!A7233</f>
        <v>-6.999999999979245E-6</v>
      </c>
    </row>
    <row r="7236" spans="1:12">
      <c r="A7236" t="s">
        <v>0</v>
      </c>
      <c r="B7236">
        <v>7232</v>
      </c>
      <c r="C7236">
        <v>1.02874</v>
      </c>
      <c r="D7236">
        <v>1.6061099999999999</v>
      </c>
      <c r="E7236">
        <v>6.1059000000000001</v>
      </c>
      <c r="F7236">
        <v>1.7453300000000001E-2</v>
      </c>
      <c r="G7236">
        <v>5.28233</v>
      </c>
      <c r="H7236">
        <v>0</v>
      </c>
      <c r="I7236">
        <v>1.5708</v>
      </c>
      <c r="J7236">
        <v>0</v>
      </c>
      <c r="K7236">
        <v>0.56771799999999994</v>
      </c>
      <c r="L7236">
        <f>K7236-final5.mtex!A7234</f>
        <v>-2.0000000000575113E-6</v>
      </c>
    </row>
    <row r="7237" spans="1:12">
      <c r="A7237" t="s">
        <v>0</v>
      </c>
      <c r="B7237">
        <v>7233</v>
      </c>
      <c r="C7237">
        <v>0.895903</v>
      </c>
      <c r="D7237">
        <v>1.43197</v>
      </c>
      <c r="E7237">
        <v>5.69062</v>
      </c>
      <c r="F7237">
        <v>1.7453300000000001E-2</v>
      </c>
      <c r="G7237">
        <v>2.92685</v>
      </c>
      <c r="H7237">
        <v>1.33891</v>
      </c>
      <c r="I7237">
        <v>2.0312999999999999</v>
      </c>
      <c r="J7237">
        <v>5.9326800000000004</v>
      </c>
      <c r="K7237">
        <v>0.75536000000000003</v>
      </c>
      <c r="L7237">
        <f>K7237-final5.mtex!A7235</f>
        <v>0</v>
      </c>
    </row>
    <row r="7238" spans="1:12">
      <c r="A7238" t="s">
        <v>0</v>
      </c>
      <c r="B7238">
        <v>7234</v>
      </c>
      <c r="C7238">
        <v>0.58564300000000002</v>
      </c>
      <c r="D7238">
        <v>1.2780499999999999</v>
      </c>
      <c r="E7238">
        <v>5.9736000000000002</v>
      </c>
      <c r="F7238">
        <v>1.7453300000000001E-2</v>
      </c>
      <c r="G7238">
        <v>5.8691300000000002</v>
      </c>
      <c r="H7238">
        <v>0</v>
      </c>
      <c r="I7238">
        <v>1.5708</v>
      </c>
      <c r="J7238">
        <v>0</v>
      </c>
      <c r="K7238">
        <v>0.68235800000000002</v>
      </c>
      <c r="L7238">
        <f>K7238-final5.mtex!A7236</f>
        <v>-1.999999999946489E-6</v>
      </c>
    </row>
    <row r="7239" spans="1:12">
      <c r="A7239" t="s">
        <v>0</v>
      </c>
      <c r="B7239">
        <v>7235</v>
      </c>
      <c r="C7239">
        <v>0.48538300000000001</v>
      </c>
      <c r="D7239">
        <v>1.2253499999999999</v>
      </c>
      <c r="E7239">
        <v>5.9744999999999999</v>
      </c>
      <c r="F7239">
        <v>1.7453300000000001E-2</v>
      </c>
      <c r="G7239">
        <v>6.1507100000000001</v>
      </c>
      <c r="H7239">
        <v>0</v>
      </c>
      <c r="I7239">
        <v>1.5708</v>
      </c>
      <c r="J7239">
        <v>0</v>
      </c>
      <c r="K7239">
        <v>0.62717199999999995</v>
      </c>
      <c r="L7239">
        <f>K7239-final5.mtex!A7237</f>
        <v>-8.0000000000080007E-6</v>
      </c>
    </row>
    <row r="7240" spans="1:12">
      <c r="A7240" t="s">
        <v>0</v>
      </c>
      <c r="B7240">
        <v>7236</v>
      </c>
      <c r="C7240">
        <v>0.84636400000000001</v>
      </c>
      <c r="D7240">
        <v>0.90793000000000001</v>
      </c>
      <c r="E7240">
        <v>5.5663900000000002</v>
      </c>
      <c r="F7240">
        <v>1.7453300000000001E-2</v>
      </c>
      <c r="G7240">
        <v>0.34237600000000001</v>
      </c>
      <c r="H7240">
        <v>0.76759299999999997</v>
      </c>
      <c r="I7240">
        <v>1.1728099999999999</v>
      </c>
      <c r="J7240">
        <v>5.7953099999999997</v>
      </c>
      <c r="K7240">
        <v>0.33182699999999998</v>
      </c>
      <c r="L7240">
        <f>K7240-final5.mtex!A7238</f>
        <v>-3.0000000000307558E-6</v>
      </c>
    </row>
    <row r="7241" spans="1:12">
      <c r="A7241" t="s">
        <v>0</v>
      </c>
      <c r="B7241">
        <v>7237</v>
      </c>
      <c r="C7241">
        <v>0.28390700000000002</v>
      </c>
      <c r="D7241">
        <v>1.5318400000000001</v>
      </c>
      <c r="E7241">
        <v>6.1266600000000002</v>
      </c>
      <c r="F7241">
        <v>1.7453300000000001E-2</v>
      </c>
      <c r="G7241">
        <v>0.56009500000000001</v>
      </c>
      <c r="H7241">
        <v>0.293213</v>
      </c>
      <c r="I7241">
        <v>1.8707</v>
      </c>
      <c r="J7241">
        <v>6.0427999999999997</v>
      </c>
      <c r="K7241">
        <v>0.34940199999999999</v>
      </c>
      <c r="L7241">
        <f>K7241-final5.mtex!A7239</f>
        <v>2.0000000000020002E-6</v>
      </c>
    </row>
    <row r="7242" spans="1:12">
      <c r="A7242" t="s">
        <v>0</v>
      </c>
      <c r="B7242">
        <v>7238</v>
      </c>
      <c r="C7242">
        <v>0.85606499999999996</v>
      </c>
      <c r="D7242">
        <v>1.1755800000000001</v>
      </c>
      <c r="E7242">
        <v>5.9650499999999997</v>
      </c>
      <c r="F7242">
        <v>1.7453300000000001E-2</v>
      </c>
      <c r="G7242">
        <v>0.78266000000000002</v>
      </c>
      <c r="H7242">
        <v>1.0407500000000001</v>
      </c>
      <c r="I7242">
        <v>1.79992</v>
      </c>
      <c r="J7242">
        <v>1.4099199999999999E-2</v>
      </c>
      <c r="K7242">
        <v>0.73456900000000003</v>
      </c>
      <c r="L7242">
        <f>K7242-final5.mtex!A7240</f>
        <v>-9.9999999991773336E-7</v>
      </c>
    </row>
    <row r="7243" spans="1:12">
      <c r="A7243" t="s">
        <v>0</v>
      </c>
      <c r="B7243">
        <v>7239</v>
      </c>
      <c r="C7243">
        <v>0.487122</v>
      </c>
      <c r="D7243">
        <v>1.24285</v>
      </c>
      <c r="E7243">
        <v>5.9979199999999997</v>
      </c>
      <c r="F7243">
        <v>1.7453300000000001E-2</v>
      </c>
      <c r="G7243">
        <v>5.6816000000000004</v>
      </c>
      <c r="H7243">
        <v>0</v>
      </c>
      <c r="I7243">
        <v>1.5708</v>
      </c>
      <c r="J7243">
        <v>0</v>
      </c>
      <c r="K7243">
        <v>0.61336000000000002</v>
      </c>
      <c r="L7243">
        <f>K7243-final5.mtex!A7241</f>
        <v>0</v>
      </c>
    </row>
    <row r="7244" spans="1:12">
      <c r="A7244" t="s">
        <v>0</v>
      </c>
      <c r="B7244">
        <v>7240</v>
      </c>
      <c r="C7244">
        <v>0.782833</v>
      </c>
      <c r="D7244">
        <v>1.64228</v>
      </c>
      <c r="E7244">
        <v>5.7504400000000002</v>
      </c>
      <c r="F7244">
        <v>1.7453300000000001E-2</v>
      </c>
      <c r="G7244">
        <v>0.273613</v>
      </c>
      <c r="H7244">
        <v>0.89119099999999996</v>
      </c>
      <c r="I7244">
        <v>1.8484499999999999</v>
      </c>
      <c r="J7244">
        <v>5.82965</v>
      </c>
      <c r="K7244">
        <v>0.23971700000000001</v>
      </c>
      <c r="L7244">
        <f>K7244-final5.mtex!A7242</f>
        <v>-2.9999999999752447E-6</v>
      </c>
    </row>
    <row r="7245" spans="1:12">
      <c r="A7245" t="s">
        <v>0</v>
      </c>
      <c r="B7245">
        <v>7241</v>
      </c>
      <c r="C7245">
        <v>0.29805500000000001</v>
      </c>
      <c r="D7245">
        <v>1.4373199999999999</v>
      </c>
      <c r="E7245">
        <v>6.1074299999999999</v>
      </c>
      <c r="F7245">
        <v>1.7453300000000001E-2</v>
      </c>
      <c r="G7245">
        <v>0.14477300000000001</v>
      </c>
      <c r="H7245">
        <v>0.30160300000000001</v>
      </c>
      <c r="I7245">
        <v>1.5763100000000001</v>
      </c>
      <c r="J7245">
        <v>6.1396899999999999</v>
      </c>
      <c r="K7245">
        <v>0.14277400000000001</v>
      </c>
      <c r="L7245">
        <f>K7245-final5.mtex!A7243</f>
        <v>4.0000000000040004E-6</v>
      </c>
    </row>
    <row r="7246" spans="1:12">
      <c r="A7246" t="s">
        <v>0</v>
      </c>
      <c r="B7246">
        <v>7242</v>
      </c>
      <c r="C7246">
        <v>0.93007799999999996</v>
      </c>
      <c r="D7246">
        <v>1.0087200000000001</v>
      </c>
      <c r="E7246">
        <v>5.9475199999999999</v>
      </c>
      <c r="F7246">
        <v>1.7453300000000001E-2</v>
      </c>
      <c r="G7246">
        <v>4.07857</v>
      </c>
      <c r="H7246">
        <v>0</v>
      </c>
      <c r="I7246">
        <v>1.5708</v>
      </c>
      <c r="J7246">
        <v>0</v>
      </c>
      <c r="K7246">
        <v>0.97082400000000002</v>
      </c>
      <c r="L7246">
        <f>K7246-final5.mtex!A7244</f>
        <v>4.0000000000040004E-6</v>
      </c>
    </row>
    <row r="7247" spans="1:12">
      <c r="A7247" t="s">
        <v>0</v>
      </c>
      <c r="B7247">
        <v>7243</v>
      </c>
      <c r="C7247">
        <v>0.74811399999999995</v>
      </c>
      <c r="D7247">
        <v>1.6133</v>
      </c>
      <c r="E7247">
        <v>5.7212899999999998</v>
      </c>
      <c r="F7247">
        <v>1.7453300000000001E-2</v>
      </c>
      <c r="G7247">
        <v>5.55131</v>
      </c>
      <c r="H7247">
        <v>0</v>
      </c>
      <c r="I7247">
        <v>1.5708</v>
      </c>
      <c r="J7247">
        <v>0</v>
      </c>
      <c r="K7247">
        <v>0.938083</v>
      </c>
      <c r="L7247">
        <f>K7247-final5.mtex!A7245</f>
        <v>2.9999999999752447E-6</v>
      </c>
    </row>
    <row r="7248" spans="1:12">
      <c r="A7248" t="s">
        <v>0</v>
      </c>
      <c r="B7248">
        <v>7244</v>
      </c>
      <c r="C7248">
        <v>0.31115399999999999</v>
      </c>
      <c r="D7248">
        <v>1.2781899999999999</v>
      </c>
      <c r="E7248">
        <v>5.9780600000000002</v>
      </c>
      <c r="F7248">
        <v>1.7453300000000001E-2</v>
      </c>
      <c r="G7248">
        <v>1.2556700000000001</v>
      </c>
      <c r="H7248">
        <v>0.57251200000000002</v>
      </c>
      <c r="I7248">
        <v>2.1600999999999999</v>
      </c>
      <c r="J7248">
        <v>5.7295100000000003</v>
      </c>
      <c r="K7248">
        <v>0.95853500000000003</v>
      </c>
      <c r="L7248">
        <f>K7248-final5.mtex!A7246</f>
        <v>-4.9999999999217337E-6</v>
      </c>
    </row>
    <row r="7249" spans="1:12">
      <c r="A7249" t="s">
        <v>0</v>
      </c>
      <c r="B7249">
        <v>7245</v>
      </c>
      <c r="C7249">
        <v>0.56381000000000003</v>
      </c>
      <c r="D7249">
        <v>0.35161300000000001</v>
      </c>
      <c r="E7249">
        <v>5.7640500000000001</v>
      </c>
      <c r="F7249">
        <v>1.7453300000000001E-2</v>
      </c>
      <c r="G7249">
        <v>3.98827</v>
      </c>
      <c r="H7249">
        <v>0</v>
      </c>
      <c r="I7249">
        <v>1.5708</v>
      </c>
      <c r="J7249">
        <v>0</v>
      </c>
      <c r="K7249">
        <v>0.35441099999999998</v>
      </c>
      <c r="L7249">
        <f>K7249-final5.mtex!A7247</f>
        <v>9.9999999997324451E-7</v>
      </c>
    </row>
    <row r="7250" spans="1:12">
      <c r="A7250" t="s">
        <v>0</v>
      </c>
      <c r="B7250">
        <v>7246</v>
      </c>
      <c r="C7250">
        <v>1.0227999999999999</v>
      </c>
      <c r="D7250">
        <v>1.18377</v>
      </c>
      <c r="E7250">
        <v>5.8960699999999999</v>
      </c>
      <c r="F7250">
        <v>1.7453300000000001E-2</v>
      </c>
      <c r="G7250">
        <v>1.87022</v>
      </c>
      <c r="H7250">
        <v>2.0211899999999998</v>
      </c>
      <c r="I7250">
        <v>2.42083</v>
      </c>
      <c r="J7250">
        <v>0.75677399999999995</v>
      </c>
      <c r="K7250">
        <v>0.61486700000000005</v>
      </c>
      <c r="L7250">
        <f>K7250-final5.mtex!A7248</f>
        <v>7.0000000000902673E-6</v>
      </c>
    </row>
    <row r="7251" spans="1:12">
      <c r="A7251" t="s">
        <v>0</v>
      </c>
      <c r="B7251">
        <v>7247</v>
      </c>
      <c r="C7251">
        <v>0.88319199999999998</v>
      </c>
      <c r="D7251">
        <v>0.75409499999999996</v>
      </c>
      <c r="E7251">
        <v>5.8763199999999998</v>
      </c>
      <c r="F7251">
        <v>1.7453300000000001E-2</v>
      </c>
      <c r="G7251">
        <v>3.2262599999999999</v>
      </c>
      <c r="H7251">
        <v>0</v>
      </c>
      <c r="I7251">
        <v>1.5708</v>
      </c>
      <c r="J7251">
        <v>0</v>
      </c>
      <c r="K7251">
        <v>0.88580700000000001</v>
      </c>
      <c r="L7251">
        <f>K7251-final5.mtex!A7249</f>
        <v>6.999999999979245E-6</v>
      </c>
    </row>
    <row r="7252" spans="1:12">
      <c r="A7252" t="s">
        <v>0</v>
      </c>
      <c r="B7252">
        <v>7248</v>
      </c>
      <c r="C7252">
        <v>0.631023</v>
      </c>
      <c r="D7252">
        <v>1.4087400000000001</v>
      </c>
      <c r="E7252">
        <v>6.2002899999999999</v>
      </c>
      <c r="F7252">
        <v>1.7453300000000001E-2</v>
      </c>
      <c r="G7252">
        <v>4.7807500000000003</v>
      </c>
      <c r="H7252">
        <v>0</v>
      </c>
      <c r="I7252">
        <v>1.5708</v>
      </c>
      <c r="J7252">
        <v>0</v>
      </c>
      <c r="K7252">
        <v>0.64940500000000001</v>
      </c>
      <c r="L7252">
        <f>K7252-final5.mtex!A7250</f>
        <v>-5.000000000032756E-6</v>
      </c>
    </row>
    <row r="7253" spans="1:12">
      <c r="A7253" t="s">
        <v>0</v>
      </c>
      <c r="B7253">
        <v>7249</v>
      </c>
      <c r="C7253">
        <v>0.68574900000000005</v>
      </c>
      <c r="D7253">
        <v>1.08562</v>
      </c>
      <c r="E7253">
        <v>5.6197999999999997</v>
      </c>
      <c r="F7253">
        <v>1.7453300000000001E-2</v>
      </c>
      <c r="G7253">
        <v>5.6144499999999997</v>
      </c>
      <c r="H7253">
        <v>0</v>
      </c>
      <c r="I7253">
        <v>1.5708</v>
      </c>
      <c r="J7253">
        <v>0</v>
      </c>
      <c r="K7253">
        <v>0.94390300000000005</v>
      </c>
      <c r="L7253">
        <f>K7253-final5.mtex!A7251</f>
        <v>3.000000000086267E-6</v>
      </c>
    </row>
    <row r="7254" spans="1:12">
      <c r="A7254" t="s">
        <v>0</v>
      </c>
      <c r="B7254">
        <v>7250</v>
      </c>
      <c r="C7254">
        <v>1.0102800000000001</v>
      </c>
      <c r="D7254">
        <v>0.81908300000000001</v>
      </c>
      <c r="E7254">
        <v>5.7838900000000004</v>
      </c>
      <c r="F7254">
        <v>1.7453300000000001E-2</v>
      </c>
      <c r="G7254">
        <v>5.3211000000000004</v>
      </c>
      <c r="H7254">
        <v>0</v>
      </c>
      <c r="I7254">
        <v>1.5708</v>
      </c>
      <c r="J7254">
        <v>0</v>
      </c>
      <c r="K7254">
        <v>0.95769499999999996</v>
      </c>
      <c r="L7254">
        <f>K7254-final5.mtex!A7252</f>
        <v>4.9999999999217337E-6</v>
      </c>
    </row>
    <row r="7255" spans="1:12">
      <c r="A7255" t="s">
        <v>0</v>
      </c>
      <c r="B7255">
        <v>7251</v>
      </c>
      <c r="C7255">
        <v>0.41933999999999999</v>
      </c>
      <c r="D7255">
        <v>1.2665200000000001</v>
      </c>
      <c r="E7255">
        <v>5.9820099999999998</v>
      </c>
      <c r="F7255">
        <v>1.7453300000000001E-2</v>
      </c>
      <c r="G7255">
        <v>5.5782499999999997</v>
      </c>
      <c r="H7255">
        <v>0</v>
      </c>
      <c r="I7255">
        <v>1.5708</v>
      </c>
      <c r="J7255">
        <v>0</v>
      </c>
      <c r="K7255">
        <v>0.56333699999999998</v>
      </c>
      <c r="L7255">
        <f>K7255-final5.mtex!A7253</f>
        <v>-2.9999999999752447E-6</v>
      </c>
    </row>
    <row r="7256" spans="1:12">
      <c r="A7256" t="s">
        <v>0</v>
      </c>
      <c r="B7256">
        <v>7252</v>
      </c>
      <c r="C7256">
        <v>0.80780399999999997</v>
      </c>
      <c r="D7256">
        <v>1.714</v>
      </c>
      <c r="E7256">
        <v>5.8349799999999998</v>
      </c>
      <c r="F7256">
        <v>1.7453300000000001E-2</v>
      </c>
      <c r="G7256">
        <v>0.96382699999999999</v>
      </c>
      <c r="H7256">
        <v>0.98167800000000005</v>
      </c>
      <c r="I7256">
        <v>2.5715300000000001</v>
      </c>
      <c r="J7256">
        <v>6.0162699999999996</v>
      </c>
      <c r="K7256">
        <v>0.87138300000000002</v>
      </c>
      <c r="L7256">
        <f>K7256-final5.mtex!A7254</f>
        <v>2.9999999999752447E-6</v>
      </c>
    </row>
    <row r="7257" spans="1:12">
      <c r="A7257" t="s">
        <v>0</v>
      </c>
      <c r="B7257">
        <v>7253</v>
      </c>
      <c r="C7257">
        <v>0.72143000000000002</v>
      </c>
      <c r="D7257">
        <v>1.4746999999999999</v>
      </c>
      <c r="E7257">
        <v>6.2021899999999999</v>
      </c>
      <c r="F7257">
        <v>1.7453300000000001E-2</v>
      </c>
      <c r="G7257">
        <v>2.2051500000000002</v>
      </c>
      <c r="H7257">
        <v>1.4133599999999999</v>
      </c>
      <c r="I7257">
        <v>2.7151999999999998</v>
      </c>
      <c r="J7257">
        <v>0.39037100000000002</v>
      </c>
      <c r="K7257">
        <v>0.50433300000000003</v>
      </c>
      <c r="L7257">
        <f>K7257-final5.mtex!A7255</f>
        <v>3.000000000086267E-6</v>
      </c>
    </row>
    <row r="7258" spans="1:12">
      <c r="A7258" t="s">
        <v>0</v>
      </c>
      <c r="B7258">
        <v>7254</v>
      </c>
      <c r="C7258">
        <v>0.95329799999999998</v>
      </c>
      <c r="D7258">
        <v>0.84132700000000005</v>
      </c>
      <c r="E7258">
        <v>5.7932600000000001</v>
      </c>
      <c r="F7258">
        <v>1.7453300000000001E-2</v>
      </c>
      <c r="G7258">
        <v>0.42525600000000002</v>
      </c>
      <c r="H7258">
        <v>0.90507800000000005</v>
      </c>
      <c r="I7258">
        <v>1.1675500000000001</v>
      </c>
      <c r="J7258">
        <v>6.0788599999999997</v>
      </c>
      <c r="K7258">
        <v>0.41798299999999999</v>
      </c>
      <c r="L7258">
        <f>K7258-final5.mtex!A7256</f>
        <v>-6.999999999979245E-6</v>
      </c>
    </row>
    <row r="7259" spans="1:12">
      <c r="A7259" t="s">
        <v>0</v>
      </c>
      <c r="B7259">
        <v>7255</v>
      </c>
      <c r="C7259">
        <v>0.53361599999999998</v>
      </c>
      <c r="D7259">
        <v>0.61440600000000001</v>
      </c>
      <c r="E7259">
        <v>5.7580799999999996</v>
      </c>
      <c r="F7259">
        <v>1.7453300000000001E-2</v>
      </c>
      <c r="G7259">
        <v>2.7539899999999999</v>
      </c>
      <c r="H7259">
        <v>0.67656799999999995</v>
      </c>
      <c r="I7259">
        <v>2.0474600000000001</v>
      </c>
      <c r="J7259">
        <v>6.22173</v>
      </c>
      <c r="K7259">
        <v>0.67165799999999998</v>
      </c>
      <c r="L7259">
        <f>K7259-final5.mtex!A7257</f>
        <v>-2.0000000000575113E-6</v>
      </c>
    </row>
    <row r="7260" spans="1:12">
      <c r="A7260" t="s">
        <v>0</v>
      </c>
      <c r="B7260">
        <v>7256</v>
      </c>
      <c r="C7260">
        <v>0.85145199999999999</v>
      </c>
      <c r="D7260">
        <v>0.84091300000000002</v>
      </c>
      <c r="E7260">
        <v>5.6633599999999999</v>
      </c>
      <c r="F7260">
        <v>1.7453300000000001E-2</v>
      </c>
      <c r="G7260">
        <v>0.78717700000000002</v>
      </c>
      <c r="H7260">
        <v>0.99328700000000003</v>
      </c>
      <c r="I7260">
        <v>1.4489700000000001</v>
      </c>
      <c r="J7260">
        <v>5.81846</v>
      </c>
      <c r="K7260">
        <v>0.65647999999999995</v>
      </c>
      <c r="L7260">
        <f>K7260-final5.mtex!A7258</f>
        <v>0</v>
      </c>
    </row>
    <row r="7261" spans="1:12">
      <c r="A7261" t="s">
        <v>0</v>
      </c>
      <c r="B7261">
        <v>7257</v>
      </c>
      <c r="C7261">
        <v>0.63804300000000003</v>
      </c>
      <c r="D7261">
        <v>1.31108</v>
      </c>
      <c r="E7261">
        <v>5.8304999999999998</v>
      </c>
      <c r="F7261">
        <v>1.7453300000000001E-2</v>
      </c>
      <c r="G7261">
        <v>5.4502499999999996</v>
      </c>
      <c r="H7261">
        <v>0</v>
      </c>
      <c r="I7261">
        <v>1.5708</v>
      </c>
      <c r="J7261">
        <v>0</v>
      </c>
      <c r="K7261">
        <v>0.77080599999999999</v>
      </c>
      <c r="L7261">
        <f>K7261-final5.mtex!A7259</f>
        <v>-4.0000000000040004E-6</v>
      </c>
    </row>
    <row r="7262" spans="1:12">
      <c r="A7262" t="s">
        <v>0</v>
      </c>
      <c r="B7262">
        <v>7258</v>
      </c>
      <c r="C7262">
        <v>0.92409600000000003</v>
      </c>
      <c r="D7262">
        <v>1.0488599999999999</v>
      </c>
      <c r="E7262">
        <v>6.0155500000000002</v>
      </c>
      <c r="F7262">
        <v>1.7453300000000001E-2</v>
      </c>
      <c r="G7262">
        <v>5.5815400000000004</v>
      </c>
      <c r="H7262">
        <v>0</v>
      </c>
      <c r="I7262">
        <v>1.5708</v>
      </c>
      <c r="J7262">
        <v>0</v>
      </c>
      <c r="K7262">
        <v>0.91598000000000002</v>
      </c>
      <c r="L7262">
        <f>K7262-final5.mtex!A7260</f>
        <v>0</v>
      </c>
    </row>
    <row r="7263" spans="1:12">
      <c r="A7263" t="s">
        <v>0</v>
      </c>
      <c r="B7263">
        <v>7259</v>
      </c>
      <c r="C7263">
        <v>0.98249799999999998</v>
      </c>
      <c r="D7263">
        <v>1.23309</v>
      </c>
      <c r="E7263">
        <v>6.01037</v>
      </c>
      <c r="F7263">
        <v>1.7453300000000001E-2</v>
      </c>
      <c r="G7263">
        <v>1.61199</v>
      </c>
      <c r="H7263">
        <v>1.0734999999999999</v>
      </c>
      <c r="I7263">
        <v>2.0678200000000002</v>
      </c>
      <c r="J7263">
        <v>0.53876299999999999</v>
      </c>
      <c r="K7263">
        <v>0.97986700000000004</v>
      </c>
      <c r="L7263">
        <f>K7263-final5.mtex!A7261</f>
        <v>-2.9999999999752447E-6</v>
      </c>
    </row>
    <row r="7264" spans="1:12">
      <c r="A7264" t="s">
        <v>0</v>
      </c>
      <c r="B7264">
        <v>7260</v>
      </c>
      <c r="C7264">
        <v>0.94404200000000005</v>
      </c>
      <c r="D7264">
        <v>0.69676300000000002</v>
      </c>
      <c r="E7264">
        <v>5.8047500000000003</v>
      </c>
      <c r="F7264">
        <v>1.7453300000000001E-2</v>
      </c>
      <c r="G7264">
        <v>2.5588000000000002</v>
      </c>
      <c r="H7264">
        <v>1.60283</v>
      </c>
      <c r="I7264">
        <v>1.79905</v>
      </c>
      <c r="J7264">
        <v>0.226468</v>
      </c>
      <c r="K7264">
        <v>0.58390500000000001</v>
      </c>
      <c r="L7264">
        <f>K7264-final5.mtex!A7262</f>
        <v>-5.000000000032756E-6</v>
      </c>
    </row>
    <row r="7265" spans="1:12">
      <c r="A7265" t="s">
        <v>0</v>
      </c>
      <c r="B7265">
        <v>7261</v>
      </c>
      <c r="C7265">
        <v>0.45575300000000002</v>
      </c>
      <c r="D7265">
        <v>1.52396</v>
      </c>
      <c r="E7265">
        <v>6.0997300000000001</v>
      </c>
      <c r="F7265">
        <v>1.7453300000000001E-2</v>
      </c>
      <c r="G7265">
        <v>0.760243</v>
      </c>
      <c r="H7265">
        <v>0.76320500000000002</v>
      </c>
      <c r="I7265">
        <v>2.0540699999999998</v>
      </c>
      <c r="J7265">
        <v>6.05701</v>
      </c>
      <c r="K7265">
        <v>0.61711400000000005</v>
      </c>
      <c r="L7265">
        <f>K7265-final5.mtex!A7263</f>
        <v>-5.9999999999504894E-6</v>
      </c>
    </row>
    <row r="7266" spans="1:12">
      <c r="A7266" t="s">
        <v>0</v>
      </c>
      <c r="B7266">
        <v>7262</v>
      </c>
      <c r="C7266">
        <v>1.0380199999999999</v>
      </c>
      <c r="D7266">
        <v>1.64913</v>
      </c>
      <c r="E7266">
        <v>5.7604699999999998</v>
      </c>
      <c r="F7266">
        <v>1.7453300000000001E-2</v>
      </c>
      <c r="G7266">
        <v>5.6544100000000004</v>
      </c>
      <c r="H7266">
        <v>0</v>
      </c>
      <c r="I7266">
        <v>1.5708</v>
      </c>
      <c r="J7266">
        <v>0</v>
      </c>
      <c r="K7266">
        <v>0.73116999999999999</v>
      </c>
      <c r="L7266">
        <f>K7266-final5.mtex!A7264</f>
        <v>0</v>
      </c>
    </row>
    <row r="7267" spans="1:12">
      <c r="A7267" t="s">
        <v>0</v>
      </c>
      <c r="B7267">
        <v>7263</v>
      </c>
      <c r="C7267">
        <v>0.50805500000000003</v>
      </c>
      <c r="D7267">
        <v>1.43774</v>
      </c>
      <c r="E7267">
        <v>5.8061999999999996</v>
      </c>
      <c r="F7267">
        <v>1.7453300000000001E-2</v>
      </c>
      <c r="G7267">
        <v>5.0863100000000001</v>
      </c>
      <c r="H7267">
        <v>0</v>
      </c>
      <c r="I7267">
        <v>1.5708</v>
      </c>
      <c r="J7267">
        <v>0</v>
      </c>
      <c r="K7267">
        <v>0.68225400000000003</v>
      </c>
      <c r="L7267">
        <f>K7267-final5.mtex!A7265</f>
        <v>-5.9999999999504894E-6</v>
      </c>
    </row>
    <row r="7268" spans="1:12">
      <c r="A7268" t="s">
        <v>0</v>
      </c>
      <c r="B7268">
        <v>7264</v>
      </c>
      <c r="C7268">
        <v>0.67362900000000003</v>
      </c>
      <c r="D7268">
        <v>1.50522</v>
      </c>
      <c r="E7268">
        <v>5.9325799999999997</v>
      </c>
      <c r="F7268">
        <v>1.7453300000000001E-2</v>
      </c>
      <c r="G7268">
        <v>6.2350700000000003</v>
      </c>
      <c r="H7268">
        <v>0</v>
      </c>
      <c r="I7268">
        <v>1.5708</v>
      </c>
      <c r="J7268">
        <v>0</v>
      </c>
      <c r="K7268">
        <v>0.74874399999999997</v>
      </c>
      <c r="L7268">
        <f>K7268-final5.mtex!A7266</f>
        <v>-6.0000000000615117E-6</v>
      </c>
    </row>
    <row r="7269" spans="1:12">
      <c r="A7269" t="s">
        <v>0</v>
      </c>
      <c r="B7269">
        <v>7265</v>
      </c>
      <c r="C7269">
        <v>1.00722</v>
      </c>
      <c r="D7269">
        <v>1.5708</v>
      </c>
      <c r="E7269">
        <v>5.7410199999999998</v>
      </c>
      <c r="F7269">
        <v>1.7453300000000001E-2</v>
      </c>
      <c r="G7269">
        <v>3.6469399999999998</v>
      </c>
      <c r="H7269">
        <v>0</v>
      </c>
      <c r="I7269">
        <v>1.5708</v>
      </c>
      <c r="J7269">
        <v>0</v>
      </c>
      <c r="K7269">
        <v>0.77697899999999998</v>
      </c>
      <c r="L7269">
        <f>K7269-final5.mtex!A7267</f>
        <v>-1.0000000000287557E-6</v>
      </c>
    </row>
    <row r="7270" spans="1:12">
      <c r="A7270" t="s">
        <v>0</v>
      </c>
      <c r="B7270">
        <v>7266</v>
      </c>
      <c r="C7270">
        <v>0.92247100000000004</v>
      </c>
      <c r="D7270">
        <v>1.3664799999999999</v>
      </c>
      <c r="E7270">
        <v>5.79101</v>
      </c>
      <c r="F7270">
        <v>1.7453300000000001E-2</v>
      </c>
      <c r="G7270">
        <v>4.3116300000000001</v>
      </c>
      <c r="H7270">
        <v>0</v>
      </c>
      <c r="I7270">
        <v>1.5708</v>
      </c>
      <c r="J7270">
        <v>0</v>
      </c>
      <c r="K7270">
        <v>0.871027</v>
      </c>
      <c r="L7270">
        <f>K7270-final5.mtex!A7268</f>
        <v>-2.9999999999752447E-6</v>
      </c>
    </row>
    <row r="7271" spans="1:12">
      <c r="A7271" t="s">
        <v>0</v>
      </c>
      <c r="B7271">
        <v>7267</v>
      </c>
      <c r="C7271">
        <v>0.67214399999999996</v>
      </c>
      <c r="D7271">
        <v>1.50841</v>
      </c>
      <c r="E7271">
        <v>5.7124600000000001</v>
      </c>
      <c r="F7271">
        <v>1.7453300000000001E-2</v>
      </c>
      <c r="G7271">
        <v>2.6901600000000001</v>
      </c>
      <c r="H7271">
        <v>1.7125699999999999</v>
      </c>
      <c r="I7271">
        <v>2.6191</v>
      </c>
      <c r="J7271">
        <v>6.2766099999999998</v>
      </c>
      <c r="K7271">
        <v>0.71965199999999996</v>
      </c>
      <c r="L7271">
        <f>K7271-final5.mtex!A7269</f>
        <v>1.999999999946489E-6</v>
      </c>
    </row>
    <row r="7272" spans="1:12">
      <c r="A7272" t="s">
        <v>0</v>
      </c>
      <c r="B7272">
        <v>7268</v>
      </c>
      <c r="C7272">
        <v>0.168375</v>
      </c>
      <c r="D7272">
        <v>1.46658</v>
      </c>
      <c r="E7272">
        <v>6.2362099999999998</v>
      </c>
      <c r="F7272">
        <v>1.7453300000000001E-2</v>
      </c>
      <c r="G7272">
        <v>0.15285399999999999</v>
      </c>
      <c r="H7272">
        <v>0.177597</v>
      </c>
      <c r="I7272">
        <v>1.56335</v>
      </c>
      <c r="J7272">
        <v>6.21861</v>
      </c>
      <c r="K7272">
        <v>9.8702700000000004E-2</v>
      </c>
      <c r="L7272">
        <f>K7272-final5.mtex!A7270</f>
        <v>6.6999999999983739E-6</v>
      </c>
    </row>
    <row r="7273" spans="1:12">
      <c r="A7273" t="s">
        <v>0</v>
      </c>
      <c r="B7273">
        <v>7269</v>
      </c>
      <c r="C7273">
        <v>0.96948800000000002</v>
      </c>
      <c r="D7273">
        <v>1.77413</v>
      </c>
      <c r="E7273">
        <v>5.8612500000000001</v>
      </c>
      <c r="F7273">
        <v>1.7453300000000001E-2</v>
      </c>
      <c r="G7273">
        <v>3.1244200000000002</v>
      </c>
      <c r="H7273">
        <v>2.3070599999999999</v>
      </c>
      <c r="I7273">
        <v>2.6362700000000001</v>
      </c>
      <c r="J7273">
        <v>1.29122</v>
      </c>
      <c r="K7273">
        <v>0.73901799999999995</v>
      </c>
      <c r="L7273">
        <f>K7273-final5.mtex!A7271</f>
        <v>8.0000000000080007E-6</v>
      </c>
    </row>
    <row r="7274" spans="1:12">
      <c r="A7274" t="s">
        <v>0</v>
      </c>
      <c r="B7274">
        <v>7270</v>
      </c>
      <c r="C7274">
        <v>0.82612699999999994</v>
      </c>
      <c r="D7274">
        <v>1.6620299999999999</v>
      </c>
      <c r="E7274">
        <v>5.9617000000000004</v>
      </c>
      <c r="F7274">
        <v>1.7453300000000001E-2</v>
      </c>
      <c r="G7274">
        <v>1.99596</v>
      </c>
      <c r="H7274">
        <v>1.25437</v>
      </c>
      <c r="I7274">
        <v>2.47953</v>
      </c>
      <c r="J7274">
        <v>0.35412399999999999</v>
      </c>
      <c r="K7274">
        <v>0.90744400000000003</v>
      </c>
      <c r="L7274">
        <f>K7274-final5.mtex!A7272</f>
        <v>4.0000000000040004E-6</v>
      </c>
    </row>
    <row r="7275" spans="1:12">
      <c r="A7275" t="s">
        <v>0</v>
      </c>
      <c r="B7275">
        <v>7271</v>
      </c>
      <c r="C7275">
        <v>0.44672600000000001</v>
      </c>
      <c r="D7275">
        <v>0.42568800000000001</v>
      </c>
      <c r="E7275">
        <v>5.9770899999999996</v>
      </c>
      <c r="F7275">
        <v>1.7453300000000001E-2</v>
      </c>
      <c r="G7275">
        <v>3.0337399999999999</v>
      </c>
      <c r="H7275">
        <v>0.63764100000000001</v>
      </c>
      <c r="I7275">
        <v>1.9151800000000001</v>
      </c>
      <c r="J7275">
        <v>6.2815500000000002</v>
      </c>
      <c r="K7275">
        <v>0.49516700000000002</v>
      </c>
      <c r="L7275">
        <f>K7275-final5.mtex!A7273</f>
        <v>7.0000000000347562E-6</v>
      </c>
    </row>
    <row r="7276" spans="1:12">
      <c r="A7276" t="s">
        <v>0</v>
      </c>
      <c r="B7276">
        <v>7272</v>
      </c>
      <c r="C7276">
        <v>0.88452399999999998</v>
      </c>
      <c r="D7276">
        <v>0.65472699999999995</v>
      </c>
      <c r="E7276">
        <v>5.7098399999999998</v>
      </c>
      <c r="F7276">
        <v>1.7453300000000001E-2</v>
      </c>
      <c r="G7276">
        <v>3.9377900000000001</v>
      </c>
      <c r="H7276">
        <v>0</v>
      </c>
      <c r="I7276">
        <v>1.5708</v>
      </c>
      <c r="J7276">
        <v>0</v>
      </c>
      <c r="K7276">
        <v>0.72250099999999995</v>
      </c>
      <c r="L7276">
        <f>K7276-final5.mtex!A7274</f>
        <v>9.9999999991773336E-7</v>
      </c>
    </row>
    <row r="7277" spans="1:12">
      <c r="A7277" t="s">
        <v>0</v>
      </c>
      <c r="B7277">
        <v>7273</v>
      </c>
      <c r="C7277">
        <v>0.88452900000000001</v>
      </c>
      <c r="D7277">
        <v>1.8839699999999999</v>
      </c>
      <c r="E7277">
        <v>5.6364999999999998</v>
      </c>
      <c r="F7277">
        <v>1.7453300000000001E-2</v>
      </c>
      <c r="G7277">
        <v>5.65123</v>
      </c>
      <c r="H7277">
        <v>0</v>
      </c>
      <c r="I7277">
        <v>1.5708</v>
      </c>
      <c r="J7277">
        <v>0</v>
      </c>
      <c r="K7277">
        <v>0.90822400000000003</v>
      </c>
      <c r="L7277">
        <f>K7277-final5.mtex!A7275</f>
        <v>-5.9999999999504894E-6</v>
      </c>
    </row>
    <row r="7278" spans="1:12">
      <c r="A7278" t="s">
        <v>0</v>
      </c>
      <c r="B7278">
        <v>7274</v>
      </c>
      <c r="C7278">
        <v>0.87238599999999999</v>
      </c>
      <c r="D7278">
        <v>0.81758799999999998</v>
      </c>
      <c r="E7278">
        <v>5.8338900000000002</v>
      </c>
      <c r="F7278">
        <v>1.7453300000000001E-2</v>
      </c>
      <c r="G7278">
        <v>0.68281800000000004</v>
      </c>
      <c r="H7278">
        <v>0.71897500000000003</v>
      </c>
      <c r="I7278">
        <v>1.05071</v>
      </c>
      <c r="J7278">
        <v>6.09727</v>
      </c>
      <c r="K7278">
        <v>0.31398500000000001</v>
      </c>
      <c r="L7278">
        <f>K7278-final5.mtex!A7276</f>
        <v>-4.9999999999772449E-6</v>
      </c>
    </row>
    <row r="7279" spans="1:12">
      <c r="A7279" t="s">
        <v>0</v>
      </c>
      <c r="B7279">
        <v>7275</v>
      </c>
      <c r="C7279">
        <v>0.54925199999999996</v>
      </c>
      <c r="D7279">
        <v>1.5978399999999999</v>
      </c>
      <c r="E7279">
        <v>6.0876000000000001</v>
      </c>
      <c r="F7279">
        <v>1.7453300000000001E-2</v>
      </c>
      <c r="G7279">
        <v>1.1407700000000001</v>
      </c>
      <c r="H7279">
        <v>0.971105</v>
      </c>
      <c r="I7279">
        <v>2.6716899999999999</v>
      </c>
      <c r="J7279">
        <v>0.196351</v>
      </c>
      <c r="K7279">
        <v>0.622892</v>
      </c>
      <c r="L7279">
        <f>K7279-final5.mtex!A7277</f>
        <v>1.999999999946489E-6</v>
      </c>
    </row>
    <row r="7280" spans="1:12">
      <c r="A7280" t="s">
        <v>0</v>
      </c>
      <c r="B7280">
        <v>7276</v>
      </c>
      <c r="C7280">
        <v>0.59161900000000001</v>
      </c>
      <c r="D7280">
        <v>1.4830300000000001</v>
      </c>
      <c r="E7280">
        <v>5.7198200000000003</v>
      </c>
      <c r="F7280">
        <v>1.7453300000000001E-2</v>
      </c>
      <c r="G7280">
        <v>3.1373799999999998</v>
      </c>
      <c r="H7280">
        <v>0.68294299999999997</v>
      </c>
      <c r="I7280">
        <v>2.0664799999999999</v>
      </c>
      <c r="J7280">
        <v>5.8555299999999999</v>
      </c>
      <c r="K7280">
        <v>0.60108099999999998</v>
      </c>
      <c r="L7280">
        <f>K7280-final5.mtex!A7278</f>
        <v>-9.0000000000367564E-6</v>
      </c>
    </row>
    <row r="7281" spans="1:12">
      <c r="A7281" t="s">
        <v>0</v>
      </c>
      <c r="B7281">
        <v>7277</v>
      </c>
      <c r="C7281">
        <v>1.19021</v>
      </c>
      <c r="D7281">
        <v>1.7697799999999999</v>
      </c>
      <c r="E7281">
        <v>5.9173</v>
      </c>
      <c r="F7281">
        <v>1.7453300000000001E-2</v>
      </c>
      <c r="G7281">
        <v>3.4880200000000001</v>
      </c>
      <c r="H7281">
        <v>0</v>
      </c>
      <c r="I7281">
        <v>1.5708</v>
      </c>
      <c r="J7281">
        <v>0</v>
      </c>
      <c r="K7281">
        <v>0.53673400000000004</v>
      </c>
      <c r="L7281">
        <f>K7281-final5.mtex!A7279</f>
        <v>4.0000000000040004E-6</v>
      </c>
    </row>
    <row r="7282" spans="1:12">
      <c r="A7282" t="s">
        <v>0</v>
      </c>
      <c r="B7282">
        <v>7278</v>
      </c>
      <c r="C7282">
        <v>0.79209499999999999</v>
      </c>
      <c r="D7282">
        <v>1.1672</v>
      </c>
      <c r="E7282">
        <v>5.7822699999999996</v>
      </c>
      <c r="F7282">
        <v>1.7453300000000001E-2</v>
      </c>
      <c r="G7282">
        <v>1.4148499999999999</v>
      </c>
      <c r="H7282">
        <v>1.2379199999999999</v>
      </c>
      <c r="I7282">
        <v>1.8546400000000001</v>
      </c>
      <c r="J7282">
        <v>5.9876699999999996</v>
      </c>
      <c r="K7282">
        <v>0.84523800000000004</v>
      </c>
      <c r="L7282">
        <f>K7282-final5.mtex!A7280</f>
        <v>-1.999999999946489E-6</v>
      </c>
    </row>
    <row r="7283" spans="1:12">
      <c r="A7283" t="s">
        <v>0</v>
      </c>
      <c r="B7283">
        <v>7279</v>
      </c>
      <c r="C7283">
        <v>0.47839900000000002</v>
      </c>
      <c r="D7283">
        <v>0.68965699999999996</v>
      </c>
      <c r="E7283">
        <v>5.8111199999999998</v>
      </c>
      <c r="F7283">
        <v>1.7453300000000001E-2</v>
      </c>
      <c r="G7283">
        <v>1.0590599999999999</v>
      </c>
      <c r="H7283">
        <v>0.45924700000000002</v>
      </c>
      <c r="I7283">
        <v>1.4743599999999999</v>
      </c>
      <c r="J7283">
        <v>6.0258599999999998</v>
      </c>
      <c r="K7283">
        <v>0.80985399999999996</v>
      </c>
      <c r="L7283">
        <f>K7283-final5.mtex!A7281</f>
        <v>4.0000000000040004E-6</v>
      </c>
    </row>
    <row r="7284" spans="1:12">
      <c r="A7284" t="s">
        <v>0</v>
      </c>
      <c r="B7284">
        <v>7280</v>
      </c>
      <c r="C7284">
        <v>0.54412700000000003</v>
      </c>
      <c r="D7284">
        <v>1.4760599999999999</v>
      </c>
      <c r="E7284">
        <v>6.0845900000000004</v>
      </c>
      <c r="F7284">
        <v>1.7453300000000001E-2</v>
      </c>
      <c r="G7284">
        <v>0.284468</v>
      </c>
      <c r="H7284">
        <v>0.57086599999999998</v>
      </c>
      <c r="I7284">
        <v>1.64147</v>
      </c>
      <c r="J7284">
        <v>6.0792299999999999</v>
      </c>
      <c r="K7284">
        <v>0.167628</v>
      </c>
      <c r="L7284">
        <f>K7284-final5.mtex!A7282</f>
        <v>-2.0000000000020002E-6</v>
      </c>
    </row>
    <row r="7285" spans="1:12">
      <c r="A7285" t="s">
        <v>0</v>
      </c>
      <c r="B7285">
        <v>7281</v>
      </c>
      <c r="C7285">
        <v>0.639907</v>
      </c>
      <c r="D7285">
        <v>1.17136</v>
      </c>
      <c r="E7285">
        <v>5.7815599999999998</v>
      </c>
      <c r="F7285">
        <v>1.7453300000000001E-2</v>
      </c>
      <c r="G7285">
        <v>4.9901099999999996</v>
      </c>
      <c r="H7285">
        <v>0</v>
      </c>
      <c r="I7285">
        <v>1.5708</v>
      </c>
      <c r="J7285">
        <v>0</v>
      </c>
      <c r="K7285">
        <v>0.82182100000000002</v>
      </c>
      <c r="L7285">
        <f>K7285-final5.mtex!A7283</f>
        <v>1.0000000000287557E-6</v>
      </c>
    </row>
    <row r="7286" spans="1:12">
      <c r="A7286" t="s">
        <v>0</v>
      </c>
      <c r="B7286">
        <v>7282</v>
      </c>
      <c r="C7286">
        <v>0.47256300000000001</v>
      </c>
      <c r="D7286">
        <v>1.4622599999999999</v>
      </c>
      <c r="E7286">
        <v>6.1829599999999996</v>
      </c>
      <c r="F7286">
        <v>1.7453300000000001E-2</v>
      </c>
      <c r="G7286">
        <v>1.06671</v>
      </c>
      <c r="H7286">
        <v>0.993394</v>
      </c>
      <c r="I7286">
        <v>2.39019</v>
      </c>
      <c r="J7286">
        <v>6.2683</v>
      </c>
      <c r="K7286">
        <v>0.86168299999999998</v>
      </c>
      <c r="L7286">
        <f>K7286-final5.mtex!A7284</f>
        <v>2.9999999999752447E-6</v>
      </c>
    </row>
    <row r="7287" spans="1:12">
      <c r="A7287" t="s">
        <v>0</v>
      </c>
      <c r="B7287">
        <v>7283</v>
      </c>
      <c r="C7287">
        <v>0.91736899999999999</v>
      </c>
      <c r="D7287">
        <v>1.4092499999999999</v>
      </c>
      <c r="E7287">
        <v>5.8476699999999999</v>
      </c>
      <c r="F7287">
        <v>1.7453300000000001E-2</v>
      </c>
      <c r="G7287">
        <v>2.9766300000000001</v>
      </c>
      <c r="H7287">
        <v>2.07403</v>
      </c>
      <c r="I7287">
        <v>2.4035899999999999</v>
      </c>
      <c r="J7287">
        <v>0.44433600000000001</v>
      </c>
      <c r="K7287">
        <v>0.88081799999999999</v>
      </c>
      <c r="L7287">
        <f>K7287-final5.mtex!A7285</f>
        <v>-2.0000000000575113E-6</v>
      </c>
    </row>
    <row r="7288" spans="1:12">
      <c r="A7288" t="s">
        <v>0</v>
      </c>
      <c r="B7288">
        <v>7284</v>
      </c>
      <c r="C7288">
        <v>0.80379699999999998</v>
      </c>
      <c r="D7288">
        <v>0.90821799999999997</v>
      </c>
      <c r="E7288">
        <v>5.98001</v>
      </c>
      <c r="F7288">
        <v>1.7453300000000001E-2</v>
      </c>
      <c r="G7288">
        <v>2.8593000000000002</v>
      </c>
      <c r="H7288">
        <v>1.22766</v>
      </c>
      <c r="I7288">
        <v>2.2065600000000001</v>
      </c>
      <c r="J7288">
        <v>6.7606200000000005E-2</v>
      </c>
      <c r="K7288">
        <v>0.70569999999999999</v>
      </c>
      <c r="L7288">
        <f>K7288-final5.mtex!A7286</f>
        <v>9.9999999999544897E-6</v>
      </c>
    </row>
    <row r="7289" spans="1:12">
      <c r="A7289" t="s">
        <v>0</v>
      </c>
      <c r="B7289">
        <v>7285</v>
      </c>
      <c r="C7289">
        <v>0.49973200000000001</v>
      </c>
      <c r="D7289">
        <v>1.08789</v>
      </c>
      <c r="E7289">
        <v>6.0823099999999997</v>
      </c>
      <c r="F7289">
        <v>1.7453300000000001E-2</v>
      </c>
      <c r="G7289">
        <v>1.0650599999999999</v>
      </c>
      <c r="H7289">
        <v>0.91672600000000004</v>
      </c>
      <c r="I7289">
        <v>1.9557</v>
      </c>
      <c r="J7289">
        <v>6.0903499999999999</v>
      </c>
      <c r="K7289">
        <v>0.95722799999999997</v>
      </c>
      <c r="L7289">
        <f>K7289-final5.mtex!A7287</f>
        <v>-2.0000000000575113E-6</v>
      </c>
    </row>
    <row r="7290" spans="1:12">
      <c r="A7290" t="s">
        <v>0</v>
      </c>
      <c r="B7290">
        <v>7286</v>
      </c>
      <c r="C7290">
        <v>0.99836599999999998</v>
      </c>
      <c r="D7290">
        <v>1.45766</v>
      </c>
      <c r="E7290">
        <v>5.7913300000000003</v>
      </c>
      <c r="F7290">
        <v>1.7453300000000001E-2</v>
      </c>
      <c r="G7290">
        <v>0.88621700000000003</v>
      </c>
      <c r="H7290">
        <v>1.0313300000000001</v>
      </c>
      <c r="I7290">
        <v>1.6613800000000001</v>
      </c>
      <c r="J7290">
        <v>5.8484100000000003</v>
      </c>
      <c r="K7290">
        <v>0.21418000000000001</v>
      </c>
      <c r="L7290">
        <f>K7290-final5.mtex!A7288</f>
        <v>0</v>
      </c>
    </row>
    <row r="7291" spans="1:12">
      <c r="A7291" t="s">
        <v>0</v>
      </c>
      <c r="B7291">
        <v>7287</v>
      </c>
      <c r="C7291">
        <v>0.37105700000000003</v>
      </c>
      <c r="D7291">
        <v>1.1033599999999999</v>
      </c>
      <c r="E7291">
        <v>6.1343199999999998</v>
      </c>
      <c r="F7291">
        <v>1.7453300000000001E-2</v>
      </c>
      <c r="G7291">
        <v>3.98624</v>
      </c>
      <c r="H7291">
        <v>0</v>
      </c>
      <c r="I7291">
        <v>1.5708</v>
      </c>
      <c r="J7291">
        <v>0</v>
      </c>
      <c r="K7291">
        <v>0.59106599999999998</v>
      </c>
      <c r="L7291">
        <f>K7291-final5.mtex!A7289</f>
        <v>-4.0000000000040004E-6</v>
      </c>
    </row>
    <row r="7292" spans="1:12">
      <c r="A7292" t="s">
        <v>0</v>
      </c>
      <c r="B7292">
        <v>7288</v>
      </c>
      <c r="C7292">
        <v>1.2647600000000001</v>
      </c>
      <c r="D7292">
        <v>1.4005799999999999</v>
      </c>
      <c r="E7292">
        <v>6.0375500000000004</v>
      </c>
      <c r="F7292">
        <v>1.7453300000000001E-2</v>
      </c>
      <c r="G7292">
        <v>6.9093100000000005E-2</v>
      </c>
      <c r="H7292">
        <v>1.2747900000000001</v>
      </c>
      <c r="I7292">
        <v>1.43892</v>
      </c>
      <c r="J7292">
        <v>6.0583499999999999</v>
      </c>
      <c r="K7292">
        <v>4.5453100000000003E-2</v>
      </c>
      <c r="L7292">
        <f>K7292-final5.mtex!A7290</f>
        <v>1.1000000000038757E-6</v>
      </c>
    </row>
    <row r="7293" spans="1:12">
      <c r="A7293" t="s">
        <v>0</v>
      </c>
      <c r="B7293">
        <v>7289</v>
      </c>
      <c r="C7293">
        <v>0.793466</v>
      </c>
      <c r="D7293">
        <v>1.36405</v>
      </c>
      <c r="E7293">
        <v>5.5853200000000003</v>
      </c>
      <c r="F7293">
        <v>1.7453300000000001E-2</v>
      </c>
      <c r="G7293">
        <v>1.1056900000000001</v>
      </c>
      <c r="H7293">
        <v>0.84440599999999999</v>
      </c>
      <c r="I7293">
        <v>1.78729</v>
      </c>
      <c r="J7293">
        <v>5.7861599999999997</v>
      </c>
      <c r="K7293">
        <v>0.47043299999999999</v>
      </c>
      <c r="L7293">
        <f>K7293-final5.mtex!A7291</f>
        <v>-7.0000000000347562E-6</v>
      </c>
    </row>
    <row r="7294" spans="1:12">
      <c r="A7294" t="s">
        <v>0</v>
      </c>
      <c r="B7294">
        <v>7290</v>
      </c>
      <c r="C7294">
        <v>0.38028600000000001</v>
      </c>
      <c r="D7294">
        <v>0.68513000000000002</v>
      </c>
      <c r="E7294">
        <v>6.0154300000000003</v>
      </c>
      <c r="F7294">
        <v>1.7453300000000001E-2</v>
      </c>
      <c r="G7294">
        <v>5.2310699999999999</v>
      </c>
      <c r="H7294">
        <v>0</v>
      </c>
      <c r="I7294">
        <v>1.5708</v>
      </c>
      <c r="J7294">
        <v>0</v>
      </c>
      <c r="K7294">
        <v>0.69395099999999998</v>
      </c>
      <c r="L7294">
        <f>K7294-final5.mtex!A7292</f>
        <v>1.0000000000287557E-6</v>
      </c>
    </row>
    <row r="7295" spans="1:12">
      <c r="A7295" t="s">
        <v>0</v>
      </c>
      <c r="B7295">
        <v>7291</v>
      </c>
      <c r="C7295">
        <v>0.61936800000000003</v>
      </c>
      <c r="D7295">
        <v>0.84258699999999997</v>
      </c>
      <c r="E7295">
        <v>5.8590400000000002</v>
      </c>
      <c r="F7295">
        <v>1.7453300000000001E-2</v>
      </c>
      <c r="G7295">
        <v>0.56737099999999996</v>
      </c>
      <c r="H7295">
        <v>0.66721600000000003</v>
      </c>
      <c r="I7295">
        <v>1.3125199999999999</v>
      </c>
      <c r="J7295">
        <v>5.8846400000000001</v>
      </c>
      <c r="K7295">
        <v>0.47423500000000002</v>
      </c>
      <c r="L7295">
        <f>K7295-final5.mtex!A7293</f>
        <v>5.000000000032756E-6</v>
      </c>
    </row>
    <row r="7296" spans="1:12">
      <c r="A7296" t="s">
        <v>0</v>
      </c>
      <c r="B7296">
        <v>7292</v>
      </c>
      <c r="C7296">
        <v>0.86372300000000002</v>
      </c>
      <c r="D7296">
        <v>1.5529599999999999</v>
      </c>
      <c r="E7296">
        <v>5.8893599999999999</v>
      </c>
      <c r="F7296">
        <v>1.7453300000000001E-2</v>
      </c>
      <c r="G7296">
        <v>5.0709999999999997</v>
      </c>
      <c r="H7296">
        <v>0</v>
      </c>
      <c r="I7296">
        <v>1.5708</v>
      </c>
      <c r="J7296">
        <v>0</v>
      </c>
      <c r="K7296">
        <v>0.80856899999999998</v>
      </c>
      <c r="L7296">
        <f>K7296-final5.mtex!A7294</f>
        <v>-1.0000000000287557E-6</v>
      </c>
    </row>
    <row r="7297" spans="1:12">
      <c r="A7297" t="s">
        <v>0</v>
      </c>
      <c r="B7297">
        <v>7293</v>
      </c>
      <c r="C7297">
        <v>0.29778300000000002</v>
      </c>
      <c r="D7297">
        <v>1.5652299999999999</v>
      </c>
      <c r="E7297">
        <v>6.2392099999999999</v>
      </c>
      <c r="F7297">
        <v>1.7453300000000001E-2</v>
      </c>
      <c r="G7297">
        <v>5.6927099999999999</v>
      </c>
      <c r="H7297">
        <v>0</v>
      </c>
      <c r="I7297">
        <v>1.5708</v>
      </c>
      <c r="J7297">
        <v>0</v>
      </c>
      <c r="K7297">
        <v>0.30091899999999999</v>
      </c>
      <c r="L7297">
        <f>K7297-final5.mtex!A7295</f>
        <v>-1.0000000000287557E-6</v>
      </c>
    </row>
    <row r="7298" spans="1:12">
      <c r="A7298" t="s">
        <v>0</v>
      </c>
      <c r="B7298">
        <v>7294</v>
      </c>
      <c r="C7298">
        <v>0.42596000000000001</v>
      </c>
      <c r="D7298">
        <v>0.40351999999999999</v>
      </c>
      <c r="E7298">
        <v>5.9130000000000003</v>
      </c>
      <c r="F7298">
        <v>1.7453300000000001E-2</v>
      </c>
      <c r="G7298">
        <v>2.5221100000000001</v>
      </c>
      <c r="H7298">
        <v>0.54661800000000005</v>
      </c>
      <c r="I7298">
        <v>1.2248699999999999</v>
      </c>
      <c r="J7298">
        <v>6.0867199999999997</v>
      </c>
      <c r="K7298">
        <v>0.86393600000000004</v>
      </c>
      <c r="L7298">
        <f>K7298-final5.mtex!A7296</f>
        <v>-4.0000000000040004E-6</v>
      </c>
    </row>
    <row r="7299" spans="1:12">
      <c r="A7299" t="s">
        <v>0</v>
      </c>
      <c r="B7299">
        <v>7295</v>
      </c>
      <c r="C7299">
        <v>0.55333200000000005</v>
      </c>
      <c r="D7299">
        <v>0.79214499999999999</v>
      </c>
      <c r="E7299">
        <v>5.9483600000000001</v>
      </c>
      <c r="F7299">
        <v>1.7453300000000001E-2</v>
      </c>
      <c r="G7299">
        <v>0.64955799999999997</v>
      </c>
      <c r="H7299">
        <v>0.56385799999999997</v>
      </c>
      <c r="I7299">
        <v>1.1343099999999999</v>
      </c>
      <c r="J7299">
        <v>5.9893400000000003</v>
      </c>
      <c r="K7299">
        <v>0.345468</v>
      </c>
      <c r="L7299">
        <f>K7299-final5.mtex!A7297</f>
        <v>8.0000000000080007E-6</v>
      </c>
    </row>
    <row r="7300" spans="1:12">
      <c r="A7300" t="s">
        <v>0</v>
      </c>
      <c r="B7300">
        <v>7296</v>
      </c>
      <c r="C7300">
        <v>0.43667600000000001</v>
      </c>
      <c r="D7300">
        <v>1.24472</v>
      </c>
      <c r="E7300">
        <v>6.1664000000000003</v>
      </c>
      <c r="F7300">
        <v>1.7453300000000001E-2</v>
      </c>
      <c r="G7300">
        <v>0.88936000000000004</v>
      </c>
      <c r="H7300">
        <v>0.553122</v>
      </c>
      <c r="I7300">
        <v>1.88507</v>
      </c>
      <c r="J7300">
        <v>8.6901099999999995E-2</v>
      </c>
      <c r="K7300">
        <v>0.68076700000000001</v>
      </c>
      <c r="L7300">
        <f>K7300-final5.mtex!A7298</f>
        <v>6.999999999979245E-6</v>
      </c>
    </row>
    <row r="7301" spans="1:12">
      <c r="A7301" t="s">
        <v>0</v>
      </c>
      <c r="B7301">
        <v>7297</v>
      </c>
      <c r="C7301">
        <v>1.1419999999999999</v>
      </c>
      <c r="D7301">
        <v>1.1852100000000001</v>
      </c>
      <c r="E7301">
        <v>5.8955799999999998</v>
      </c>
      <c r="F7301">
        <v>1.7453300000000001E-2</v>
      </c>
      <c r="G7301">
        <v>4.7241499999999998</v>
      </c>
      <c r="H7301">
        <v>0</v>
      </c>
      <c r="I7301">
        <v>1.5708</v>
      </c>
      <c r="J7301">
        <v>0</v>
      </c>
      <c r="K7301">
        <v>0.73517500000000002</v>
      </c>
      <c r="L7301">
        <f>K7301-final5.mtex!A7299</f>
        <v>-4.9999999999217337E-6</v>
      </c>
    </row>
    <row r="7302" spans="1:12">
      <c r="A7302" t="s">
        <v>0</v>
      </c>
      <c r="B7302">
        <v>7298</v>
      </c>
      <c r="C7302">
        <v>0.27442499999999997</v>
      </c>
      <c r="D7302">
        <v>1.46289</v>
      </c>
      <c r="E7302">
        <v>6.2142999999999997</v>
      </c>
      <c r="F7302">
        <v>1.7453300000000001E-2</v>
      </c>
      <c r="G7302">
        <v>4.4368499999999997</v>
      </c>
      <c r="H7302">
        <v>0</v>
      </c>
      <c r="I7302">
        <v>1.5708</v>
      </c>
      <c r="J7302">
        <v>0</v>
      </c>
      <c r="K7302">
        <v>0.29925099999999999</v>
      </c>
      <c r="L7302">
        <f>K7302-final5.mtex!A7300</f>
        <v>9.9999999997324451E-7</v>
      </c>
    </row>
    <row r="7303" spans="1:12">
      <c r="A7303" t="s">
        <v>0</v>
      </c>
      <c r="B7303">
        <v>7299</v>
      </c>
      <c r="C7303">
        <v>9.3818200000000004E-2</v>
      </c>
      <c r="D7303">
        <v>1.3076000000000001</v>
      </c>
      <c r="E7303">
        <v>6.2151199999999998</v>
      </c>
      <c r="F7303">
        <v>1.7453300000000001E-2</v>
      </c>
      <c r="G7303">
        <v>3.3223799999999999</v>
      </c>
      <c r="H7303">
        <v>0</v>
      </c>
      <c r="I7303">
        <v>1.5708</v>
      </c>
      <c r="J7303">
        <v>0</v>
      </c>
      <c r="K7303">
        <v>0.28450900000000001</v>
      </c>
      <c r="L7303">
        <f>K7303-final5.mtex!A7301</f>
        <v>-9.9999999997324451E-7</v>
      </c>
    </row>
    <row r="7304" spans="1:12">
      <c r="A7304" t="s">
        <v>0</v>
      </c>
      <c r="B7304">
        <v>7300</v>
      </c>
      <c r="C7304">
        <v>1.2036199999999999</v>
      </c>
      <c r="D7304">
        <v>1.1745399999999999</v>
      </c>
      <c r="E7304">
        <v>5.9460100000000002</v>
      </c>
      <c r="F7304">
        <v>1.7453300000000001E-2</v>
      </c>
      <c r="G7304">
        <v>2.2453400000000001</v>
      </c>
      <c r="H7304">
        <v>1.99834</v>
      </c>
      <c r="I7304">
        <v>1.9405699999999999</v>
      </c>
      <c r="J7304">
        <v>0.94221500000000002</v>
      </c>
      <c r="K7304">
        <v>0.60655800000000004</v>
      </c>
      <c r="L7304">
        <f>K7304-final5.mtex!A7302</f>
        <v>-1.999999999946489E-6</v>
      </c>
    </row>
    <row r="7305" spans="1:12">
      <c r="A7305" t="s">
        <v>0</v>
      </c>
      <c r="B7305">
        <v>7301</v>
      </c>
      <c r="C7305">
        <v>0.53293999999999997</v>
      </c>
      <c r="D7305">
        <v>1.1323700000000001</v>
      </c>
      <c r="E7305">
        <v>5.9420000000000002</v>
      </c>
      <c r="F7305">
        <v>1.7453300000000001E-2</v>
      </c>
      <c r="G7305">
        <v>6.0655200000000002</v>
      </c>
      <c r="H7305">
        <v>0</v>
      </c>
      <c r="I7305">
        <v>1.5708</v>
      </c>
      <c r="J7305">
        <v>0</v>
      </c>
      <c r="K7305">
        <v>0.70984499999999995</v>
      </c>
      <c r="L7305">
        <f>K7305-final5.mtex!A7303</f>
        <v>-5.000000000032756E-6</v>
      </c>
    </row>
    <row r="7306" spans="1:12">
      <c r="A7306" t="s">
        <v>0</v>
      </c>
      <c r="B7306">
        <v>7302</v>
      </c>
      <c r="C7306">
        <v>0.671462</v>
      </c>
      <c r="D7306">
        <v>1.02766</v>
      </c>
      <c r="E7306">
        <v>5.8407900000000001</v>
      </c>
      <c r="F7306">
        <v>1.7453300000000001E-2</v>
      </c>
      <c r="G7306">
        <v>3.0502099999999999</v>
      </c>
      <c r="H7306">
        <v>0.98194700000000001</v>
      </c>
      <c r="I7306">
        <v>1.65737</v>
      </c>
      <c r="J7306">
        <v>6.0044300000000002</v>
      </c>
      <c r="K7306">
        <v>0.73402599999999996</v>
      </c>
      <c r="L7306">
        <f>K7306-final5.mtex!A7304</f>
        <v>5.9999999999504894E-6</v>
      </c>
    </row>
    <row r="7307" spans="1:12">
      <c r="A7307" t="s">
        <v>0</v>
      </c>
      <c r="B7307">
        <v>7303</v>
      </c>
      <c r="C7307">
        <v>1.34944</v>
      </c>
      <c r="D7307">
        <v>1.6337999999999999</v>
      </c>
      <c r="E7307">
        <v>6.1701300000000003</v>
      </c>
      <c r="F7307">
        <v>1.7453300000000001E-2</v>
      </c>
      <c r="G7307">
        <v>1.8072299999999999</v>
      </c>
      <c r="H7307">
        <v>2.34043</v>
      </c>
      <c r="I7307">
        <v>1.9482600000000001</v>
      </c>
      <c r="J7307">
        <v>1.4267399999999999</v>
      </c>
      <c r="K7307">
        <v>0.62838300000000002</v>
      </c>
      <c r="L7307">
        <f>K7307-final5.mtex!A7305</f>
        <v>-6.999999999979245E-6</v>
      </c>
    </row>
    <row r="7308" spans="1:12">
      <c r="A7308" t="s">
        <v>0</v>
      </c>
      <c r="B7308">
        <v>7304</v>
      </c>
      <c r="C7308">
        <v>0.97388600000000003</v>
      </c>
      <c r="D7308">
        <v>1.7174400000000001</v>
      </c>
      <c r="E7308">
        <v>5.9010999999999996</v>
      </c>
      <c r="F7308">
        <v>1.7453300000000001E-2</v>
      </c>
      <c r="G7308">
        <v>2.5363500000000001</v>
      </c>
      <c r="H7308">
        <v>2.5360900000000002</v>
      </c>
      <c r="I7308">
        <v>2.70194</v>
      </c>
      <c r="J7308">
        <v>1.3669100000000001</v>
      </c>
      <c r="K7308">
        <v>0.813828</v>
      </c>
      <c r="L7308">
        <f>K7308-final5.mtex!A7306</f>
        <v>-1.2000000000012001E-5</v>
      </c>
    </row>
    <row r="7309" spans="1:12">
      <c r="A7309" t="s">
        <v>0</v>
      </c>
      <c r="B7309">
        <v>7305</v>
      </c>
      <c r="C7309">
        <v>0.35364299999999999</v>
      </c>
      <c r="D7309">
        <v>0.74097199999999996</v>
      </c>
      <c r="E7309">
        <v>5.9313500000000001</v>
      </c>
      <c r="F7309">
        <v>1.7453300000000001E-2</v>
      </c>
      <c r="G7309">
        <v>4.0836499999999996</v>
      </c>
      <c r="H7309">
        <v>0</v>
      </c>
      <c r="I7309">
        <v>1.5708</v>
      </c>
      <c r="J7309">
        <v>0</v>
      </c>
      <c r="K7309">
        <v>0.74097400000000002</v>
      </c>
      <c r="L7309">
        <f>K7309-final5.mtex!A7307</f>
        <v>4.0000000000040004E-6</v>
      </c>
    </row>
    <row r="7310" spans="1:12">
      <c r="A7310" t="s">
        <v>0</v>
      </c>
      <c r="B7310">
        <v>7306</v>
      </c>
      <c r="C7310">
        <v>0.66955200000000004</v>
      </c>
      <c r="D7310">
        <v>1.2763800000000001</v>
      </c>
      <c r="E7310">
        <v>5.6432500000000001</v>
      </c>
      <c r="F7310">
        <v>1.7453300000000001E-2</v>
      </c>
      <c r="G7310">
        <v>2.2431100000000002</v>
      </c>
      <c r="H7310">
        <v>1.8143199999999999</v>
      </c>
      <c r="I7310">
        <v>2.5128599999999999</v>
      </c>
      <c r="J7310">
        <v>0.37896000000000002</v>
      </c>
      <c r="K7310">
        <v>0.76764600000000005</v>
      </c>
      <c r="L7310">
        <f>K7310-final5.mtex!A7308</f>
        <v>-4.0000000000040004E-6</v>
      </c>
    </row>
    <row r="7311" spans="1:12">
      <c r="A7311" t="s">
        <v>0</v>
      </c>
      <c r="B7311">
        <v>7307</v>
      </c>
      <c r="C7311">
        <v>0.30721999999999999</v>
      </c>
      <c r="D7311">
        <v>1.5338499999999999</v>
      </c>
      <c r="E7311">
        <v>6.1610899999999997</v>
      </c>
      <c r="F7311">
        <v>1.7453300000000001E-2</v>
      </c>
      <c r="G7311">
        <v>4.6924400000000004</v>
      </c>
      <c r="H7311">
        <v>0</v>
      </c>
      <c r="I7311">
        <v>1.5708</v>
      </c>
      <c r="J7311">
        <v>0</v>
      </c>
      <c r="K7311">
        <v>0.33036399999999999</v>
      </c>
      <c r="L7311">
        <f>K7311-final5.mtex!A7309</f>
        <v>-6.0000000000060005E-6</v>
      </c>
    </row>
    <row r="7312" spans="1:12">
      <c r="A7312" t="s">
        <v>0</v>
      </c>
      <c r="B7312">
        <v>7308</v>
      </c>
      <c r="C7312">
        <v>0.47543600000000003</v>
      </c>
      <c r="D7312">
        <v>1.2138899999999999</v>
      </c>
      <c r="E7312">
        <v>6.02034</v>
      </c>
      <c r="F7312">
        <v>1.7453300000000001E-2</v>
      </c>
      <c r="G7312">
        <v>3.2082199999999998</v>
      </c>
      <c r="H7312">
        <v>0</v>
      </c>
      <c r="I7312">
        <v>1.5708</v>
      </c>
      <c r="J7312">
        <v>0</v>
      </c>
      <c r="K7312">
        <v>0.611151</v>
      </c>
      <c r="L7312">
        <f>K7312-final5.mtex!A7310</f>
        <v>-9.0000000000367564E-6</v>
      </c>
    </row>
    <row r="7313" spans="1:12">
      <c r="A7313" t="s">
        <v>0</v>
      </c>
      <c r="B7313">
        <v>7309</v>
      </c>
      <c r="C7313">
        <v>1.2007399999999999</v>
      </c>
      <c r="D7313">
        <v>1.2482599999999999</v>
      </c>
      <c r="E7313">
        <v>6.0587099999999996</v>
      </c>
      <c r="F7313">
        <v>1.7453300000000001E-2</v>
      </c>
      <c r="G7313">
        <v>6.2704800000000001</v>
      </c>
      <c r="H7313">
        <v>0</v>
      </c>
      <c r="I7313">
        <v>1.5708</v>
      </c>
      <c r="J7313">
        <v>0</v>
      </c>
      <c r="K7313">
        <v>0.56210499999999997</v>
      </c>
      <c r="L7313">
        <f>K7313-final5.mtex!A7311</f>
        <v>-5.000000000032756E-6</v>
      </c>
    </row>
    <row r="7314" spans="1:12">
      <c r="A7314" t="s">
        <v>0</v>
      </c>
      <c r="B7314">
        <v>7310</v>
      </c>
      <c r="C7314">
        <v>0.65399600000000002</v>
      </c>
      <c r="D7314">
        <v>1.3317399999999999</v>
      </c>
      <c r="E7314">
        <v>6.0656800000000004</v>
      </c>
      <c r="F7314">
        <v>1.7453300000000001E-2</v>
      </c>
      <c r="G7314">
        <v>4.3906900000000002</v>
      </c>
      <c r="H7314">
        <v>0</v>
      </c>
      <c r="I7314">
        <v>1.5708</v>
      </c>
      <c r="J7314">
        <v>0</v>
      </c>
      <c r="K7314">
        <v>0.70300499999999999</v>
      </c>
      <c r="L7314">
        <f>K7314-final5.mtex!A7312</f>
        <v>-5.000000000032756E-6</v>
      </c>
    </row>
    <row r="7315" spans="1:12">
      <c r="A7315" t="s">
        <v>0</v>
      </c>
      <c r="B7315">
        <v>7311</v>
      </c>
      <c r="C7315">
        <v>0.860564</v>
      </c>
      <c r="D7315">
        <v>1.18137</v>
      </c>
      <c r="E7315">
        <v>6.0694299999999997</v>
      </c>
      <c r="F7315">
        <v>1.7453300000000001E-2</v>
      </c>
      <c r="G7315">
        <v>0.81750100000000003</v>
      </c>
      <c r="H7315">
        <v>1.1852400000000001</v>
      </c>
      <c r="I7315">
        <v>1.73814</v>
      </c>
      <c r="J7315">
        <v>6.2496099999999997</v>
      </c>
      <c r="K7315">
        <v>0.67612000000000005</v>
      </c>
      <c r="L7315">
        <f>K7315-final5.mtex!A7313</f>
        <v>0</v>
      </c>
    </row>
    <row r="7316" spans="1:12">
      <c r="A7316" t="s">
        <v>0</v>
      </c>
      <c r="B7316">
        <v>7312</v>
      </c>
      <c r="C7316">
        <v>0.67337199999999997</v>
      </c>
      <c r="D7316">
        <v>1.4475499999999999</v>
      </c>
      <c r="E7316">
        <v>5.70078</v>
      </c>
      <c r="F7316">
        <v>1.7453300000000001E-2</v>
      </c>
      <c r="G7316">
        <v>0.50899700000000003</v>
      </c>
      <c r="H7316">
        <v>0.775563</v>
      </c>
      <c r="I7316">
        <v>1.9140200000000001</v>
      </c>
      <c r="J7316">
        <v>5.8043699999999996</v>
      </c>
      <c r="K7316">
        <v>0.48583199999999999</v>
      </c>
      <c r="L7316">
        <f>K7316-final5.mtex!A7314</f>
        <v>2.0000000000020002E-6</v>
      </c>
    </row>
    <row r="7317" spans="1:12">
      <c r="A7317" t="s">
        <v>0</v>
      </c>
      <c r="B7317">
        <v>7313</v>
      </c>
      <c r="C7317">
        <v>0.79289900000000002</v>
      </c>
      <c r="D7317">
        <v>1.6056299999999999</v>
      </c>
      <c r="E7317">
        <v>6.0099799999999997</v>
      </c>
      <c r="F7317">
        <v>1.7453300000000001E-2</v>
      </c>
      <c r="G7317">
        <v>3.9069199999999999</v>
      </c>
      <c r="H7317">
        <v>0</v>
      </c>
      <c r="I7317">
        <v>1.5708</v>
      </c>
      <c r="J7317">
        <v>0</v>
      </c>
      <c r="K7317">
        <v>0.81835199999999997</v>
      </c>
      <c r="L7317">
        <f>K7317-final5.mtex!A7315</f>
        <v>1.999999999946489E-6</v>
      </c>
    </row>
    <row r="7318" spans="1:12">
      <c r="A7318" t="s">
        <v>0</v>
      </c>
      <c r="B7318">
        <v>7314</v>
      </c>
      <c r="C7318">
        <v>0.64085999999999999</v>
      </c>
      <c r="D7318">
        <v>0.71207299999999996</v>
      </c>
      <c r="E7318">
        <v>5.7684300000000004</v>
      </c>
      <c r="F7318">
        <v>1.7453300000000001E-2</v>
      </c>
      <c r="G7318">
        <v>0.245277</v>
      </c>
      <c r="H7318">
        <v>0.76771</v>
      </c>
      <c r="I7318">
        <v>0.90340699999999996</v>
      </c>
      <c r="J7318">
        <v>5.76396</v>
      </c>
      <c r="K7318">
        <v>0.22778399999999999</v>
      </c>
      <c r="L7318">
        <f>K7318-final5.mtex!A7316</f>
        <v>3.9999999999762448E-6</v>
      </c>
    </row>
    <row r="7319" spans="1:12">
      <c r="A7319" t="s">
        <v>0</v>
      </c>
      <c r="B7319">
        <v>7315</v>
      </c>
      <c r="C7319">
        <v>0.79154100000000005</v>
      </c>
      <c r="D7319">
        <v>1.31935</v>
      </c>
      <c r="E7319">
        <v>5.8257300000000001</v>
      </c>
      <c r="F7319">
        <v>1.7453300000000001E-2</v>
      </c>
      <c r="G7319">
        <v>5.0174200000000004</v>
      </c>
      <c r="H7319">
        <v>0</v>
      </c>
      <c r="I7319">
        <v>1.5708</v>
      </c>
      <c r="J7319">
        <v>0</v>
      </c>
      <c r="K7319">
        <v>0.89034400000000002</v>
      </c>
      <c r="L7319">
        <f>K7319-final5.mtex!A7317</f>
        <v>-5.9999999999504894E-6</v>
      </c>
    </row>
    <row r="7320" spans="1:12">
      <c r="A7320" t="s">
        <v>0</v>
      </c>
      <c r="B7320">
        <v>7316</v>
      </c>
      <c r="C7320">
        <v>0.94740599999999997</v>
      </c>
      <c r="D7320">
        <v>1.46228</v>
      </c>
      <c r="E7320">
        <v>5.77752</v>
      </c>
      <c r="F7320">
        <v>1.7453300000000001E-2</v>
      </c>
      <c r="G7320">
        <v>3.49729</v>
      </c>
      <c r="H7320">
        <v>0</v>
      </c>
      <c r="I7320">
        <v>1.5708</v>
      </c>
      <c r="J7320">
        <v>0</v>
      </c>
      <c r="K7320">
        <v>0.82541699999999996</v>
      </c>
      <c r="L7320">
        <f>K7320-final5.mtex!A7318</f>
        <v>-3.000000000086267E-6</v>
      </c>
    </row>
    <row r="7321" spans="1:12">
      <c r="A7321" t="s">
        <v>0</v>
      </c>
      <c r="B7321">
        <v>7317</v>
      </c>
      <c r="C7321">
        <v>0.34903099999999998</v>
      </c>
      <c r="D7321">
        <v>1.3748899999999999</v>
      </c>
      <c r="E7321">
        <v>6.0103600000000004</v>
      </c>
      <c r="F7321">
        <v>1.7453300000000001E-2</v>
      </c>
      <c r="G7321">
        <v>0.33916800000000003</v>
      </c>
      <c r="H7321">
        <v>0.447965</v>
      </c>
      <c r="I7321">
        <v>1.6488400000000001</v>
      </c>
      <c r="J7321">
        <v>5.9732900000000004</v>
      </c>
      <c r="K7321">
        <v>0.292765</v>
      </c>
      <c r="L7321">
        <f>K7321-final5.mtex!A7319</f>
        <v>4.9999999999772449E-6</v>
      </c>
    </row>
    <row r="7322" spans="1:12">
      <c r="A7322" t="s">
        <v>0</v>
      </c>
      <c r="B7322">
        <v>7318</v>
      </c>
      <c r="C7322">
        <v>1.0544</v>
      </c>
      <c r="D7322">
        <v>1.5860399999999999</v>
      </c>
      <c r="E7322">
        <v>5.8033700000000001</v>
      </c>
      <c r="F7322">
        <v>1.7453300000000001E-2</v>
      </c>
      <c r="G7322">
        <v>4.0804799999999997</v>
      </c>
      <c r="H7322">
        <v>0</v>
      </c>
      <c r="I7322">
        <v>1.5708</v>
      </c>
      <c r="J7322">
        <v>0</v>
      </c>
      <c r="K7322">
        <v>0.69869899999999996</v>
      </c>
      <c r="L7322">
        <f>K7322-final5.mtex!A7320</f>
        <v>-1.0000000000287557E-6</v>
      </c>
    </row>
    <row r="7323" spans="1:12">
      <c r="A7323" t="s">
        <v>0</v>
      </c>
      <c r="B7323">
        <v>7319</v>
      </c>
      <c r="C7323">
        <v>0.76905999999999997</v>
      </c>
      <c r="D7323">
        <v>0.96357400000000004</v>
      </c>
      <c r="E7323">
        <v>6.00997</v>
      </c>
      <c r="F7323">
        <v>1.7453300000000001E-2</v>
      </c>
      <c r="G7323">
        <v>0.88028499999999998</v>
      </c>
      <c r="H7323">
        <v>0.81044499999999997</v>
      </c>
      <c r="I7323">
        <v>1.4424399999999999</v>
      </c>
      <c r="J7323">
        <v>6.0907600000000004</v>
      </c>
      <c r="K7323">
        <v>0.48971700000000001</v>
      </c>
      <c r="L7323">
        <f>K7323-final5.mtex!A7321</f>
        <v>-2.9999999999752447E-6</v>
      </c>
    </row>
    <row r="7324" spans="1:12">
      <c r="A7324" t="s">
        <v>0</v>
      </c>
      <c r="B7324">
        <v>7320</v>
      </c>
      <c r="C7324">
        <v>0.88361000000000001</v>
      </c>
      <c r="D7324">
        <v>1.4860199999999999</v>
      </c>
      <c r="E7324">
        <v>5.6796699999999998</v>
      </c>
      <c r="F7324">
        <v>1.7453300000000001E-2</v>
      </c>
      <c r="G7324">
        <v>5.6905700000000001</v>
      </c>
      <c r="H7324">
        <v>0</v>
      </c>
      <c r="I7324">
        <v>1.5708</v>
      </c>
      <c r="J7324">
        <v>0</v>
      </c>
      <c r="K7324">
        <v>0.9294</v>
      </c>
      <c r="L7324">
        <f>K7324-final5.mtex!A7322</f>
        <v>0</v>
      </c>
    </row>
    <row r="7325" spans="1:12">
      <c r="A7325" t="s">
        <v>0</v>
      </c>
      <c r="B7325">
        <v>7321</v>
      </c>
      <c r="C7325">
        <v>0.38622499999999998</v>
      </c>
      <c r="D7325">
        <v>1.01603</v>
      </c>
      <c r="E7325">
        <v>5.9564000000000004</v>
      </c>
      <c r="F7325">
        <v>1.7453300000000001E-2</v>
      </c>
      <c r="G7325">
        <v>0.99483699999999997</v>
      </c>
      <c r="H7325">
        <v>0.36303999999999997</v>
      </c>
      <c r="I7325">
        <v>1.79836</v>
      </c>
      <c r="J7325">
        <v>6.1347300000000002</v>
      </c>
      <c r="K7325">
        <v>0.80082699999999996</v>
      </c>
      <c r="L7325">
        <f>K7325-final5.mtex!A7323</f>
        <v>-3.000000000086267E-6</v>
      </c>
    </row>
    <row r="7326" spans="1:12">
      <c r="A7326" t="s">
        <v>0</v>
      </c>
      <c r="B7326">
        <v>7322</v>
      </c>
      <c r="C7326">
        <v>0.10872900000000001</v>
      </c>
      <c r="D7326">
        <v>1.0907</v>
      </c>
      <c r="E7326">
        <v>6.23733</v>
      </c>
      <c r="F7326">
        <v>1.7453300000000001E-2</v>
      </c>
      <c r="G7326">
        <v>5.3468799999999996</v>
      </c>
      <c r="H7326">
        <v>0</v>
      </c>
      <c r="I7326">
        <v>1.5708</v>
      </c>
      <c r="J7326">
        <v>0</v>
      </c>
      <c r="K7326">
        <v>0.49168099999999998</v>
      </c>
      <c r="L7326">
        <f>K7326-final5.mtex!A7324</f>
        <v>-9.0000000000367564E-6</v>
      </c>
    </row>
    <row r="7327" spans="1:12">
      <c r="A7327" t="s">
        <v>0</v>
      </c>
      <c r="B7327">
        <v>7323</v>
      </c>
      <c r="C7327">
        <v>0.93931500000000001</v>
      </c>
      <c r="D7327">
        <v>1.2185600000000001</v>
      </c>
      <c r="E7327">
        <v>6.0846799999999996</v>
      </c>
      <c r="F7327">
        <v>1.7453300000000001E-2</v>
      </c>
      <c r="G7327">
        <v>3.7038099999999998</v>
      </c>
      <c r="H7327">
        <v>0</v>
      </c>
      <c r="I7327">
        <v>1.5708</v>
      </c>
      <c r="J7327">
        <v>0</v>
      </c>
      <c r="K7327">
        <v>0.774953</v>
      </c>
      <c r="L7327">
        <f>K7327-final5.mtex!A7325</f>
        <v>2.9999999999752447E-6</v>
      </c>
    </row>
    <row r="7328" spans="1:12">
      <c r="A7328" t="s">
        <v>0</v>
      </c>
      <c r="B7328">
        <v>7324</v>
      </c>
      <c r="C7328">
        <v>0.74593399999999999</v>
      </c>
      <c r="D7328">
        <v>0.59737600000000002</v>
      </c>
      <c r="E7328">
        <v>5.7823700000000002</v>
      </c>
      <c r="F7328">
        <v>1.7453300000000001E-2</v>
      </c>
      <c r="G7328">
        <v>3.2067000000000001</v>
      </c>
      <c r="H7328">
        <v>0</v>
      </c>
      <c r="I7328">
        <v>1.5708</v>
      </c>
      <c r="J7328">
        <v>0</v>
      </c>
      <c r="K7328">
        <v>0.64431400000000005</v>
      </c>
      <c r="L7328">
        <f>K7328-final5.mtex!A7326</f>
        <v>4.0000000000040004E-6</v>
      </c>
    </row>
    <row r="7329" spans="1:12">
      <c r="A7329" t="s">
        <v>0</v>
      </c>
      <c r="B7329">
        <v>7325</v>
      </c>
      <c r="C7329">
        <v>0.670794</v>
      </c>
      <c r="D7329">
        <v>1.2084699999999999</v>
      </c>
      <c r="E7329">
        <v>6.0001899999999999</v>
      </c>
      <c r="F7329">
        <v>1.7453300000000001E-2</v>
      </c>
      <c r="G7329">
        <v>0.62483200000000005</v>
      </c>
      <c r="H7329">
        <v>0.68124499999999999</v>
      </c>
      <c r="I7329">
        <v>1.4714799999999999</v>
      </c>
      <c r="J7329">
        <v>5.9826899999999998</v>
      </c>
      <c r="K7329">
        <v>0.26363399999999998</v>
      </c>
      <c r="L7329">
        <f>K7329-final5.mtex!A7327</f>
        <v>4.0000000000040004E-6</v>
      </c>
    </row>
    <row r="7330" spans="1:12">
      <c r="A7330" t="s">
        <v>0</v>
      </c>
      <c r="B7330">
        <v>7326</v>
      </c>
      <c r="C7330">
        <v>1.0181800000000001</v>
      </c>
      <c r="D7330">
        <v>1.12033</v>
      </c>
      <c r="E7330">
        <v>5.8777499999999998</v>
      </c>
      <c r="F7330">
        <v>1.7453300000000001E-2</v>
      </c>
      <c r="G7330">
        <v>0.34488799999999997</v>
      </c>
      <c r="H7330">
        <v>1.0687599999999999</v>
      </c>
      <c r="I7330">
        <v>1.32385</v>
      </c>
      <c r="J7330">
        <v>5.9941700000000004</v>
      </c>
      <c r="K7330">
        <v>0.248001</v>
      </c>
      <c r="L7330">
        <f>K7330-final5.mtex!A7328</f>
        <v>1.0000000000010001E-6</v>
      </c>
    </row>
    <row r="7331" spans="1:12">
      <c r="A7331" t="s">
        <v>0</v>
      </c>
      <c r="B7331">
        <v>7327</v>
      </c>
      <c r="C7331">
        <v>0.37780599999999998</v>
      </c>
      <c r="D7331">
        <v>0.61179399999999995</v>
      </c>
      <c r="E7331">
        <v>6.0344499999999996</v>
      </c>
      <c r="F7331">
        <v>1.7453300000000001E-2</v>
      </c>
      <c r="G7331">
        <v>4.5609200000000003</v>
      </c>
      <c r="H7331">
        <v>0</v>
      </c>
      <c r="I7331">
        <v>1.5708</v>
      </c>
      <c r="J7331">
        <v>0</v>
      </c>
      <c r="K7331">
        <v>0.62484300000000004</v>
      </c>
      <c r="L7331">
        <f>K7331-final5.mtex!A7329</f>
        <v>3.000000000086267E-6</v>
      </c>
    </row>
    <row r="7332" spans="1:12">
      <c r="A7332" t="s">
        <v>0</v>
      </c>
      <c r="B7332">
        <v>7328</v>
      </c>
      <c r="C7332">
        <v>0.79218100000000002</v>
      </c>
      <c r="D7332">
        <v>1.8380300000000001</v>
      </c>
      <c r="E7332">
        <v>5.52684</v>
      </c>
      <c r="F7332">
        <v>1.7453300000000001E-2</v>
      </c>
      <c r="G7332">
        <v>4.0245899999999999</v>
      </c>
      <c r="H7332">
        <v>0</v>
      </c>
      <c r="I7332">
        <v>1.5708</v>
      </c>
      <c r="J7332">
        <v>0</v>
      </c>
      <c r="K7332">
        <v>1.0279199999999999</v>
      </c>
      <c r="L7332">
        <f>K7332-final5.mtex!A7330</f>
        <v>1.9999999999908979E-5</v>
      </c>
    </row>
    <row r="7333" spans="1:12">
      <c r="A7333" t="s">
        <v>0</v>
      </c>
      <c r="B7333">
        <v>7329</v>
      </c>
      <c r="C7333">
        <v>1.3399700000000001</v>
      </c>
      <c r="D7333">
        <v>1.6648499999999999</v>
      </c>
      <c r="E7333">
        <v>6.1557399999999998</v>
      </c>
      <c r="F7333">
        <v>1.7453300000000001E-2</v>
      </c>
      <c r="G7333">
        <v>5.4537399999999998</v>
      </c>
      <c r="H7333">
        <v>0</v>
      </c>
      <c r="I7333">
        <v>1.5708</v>
      </c>
      <c r="J7333">
        <v>0</v>
      </c>
      <c r="K7333">
        <v>0.27473199999999998</v>
      </c>
      <c r="L7333">
        <f>K7333-final5.mtex!A7331</f>
        <v>-8.0000000000080007E-6</v>
      </c>
    </row>
    <row r="7334" spans="1:12">
      <c r="A7334" t="s">
        <v>0</v>
      </c>
      <c r="B7334">
        <v>7330</v>
      </c>
      <c r="C7334">
        <v>0.341281</v>
      </c>
      <c r="D7334">
        <v>1.3510500000000001</v>
      </c>
      <c r="E7334">
        <v>5.9905400000000002</v>
      </c>
      <c r="F7334">
        <v>1.7453300000000001E-2</v>
      </c>
      <c r="G7334">
        <v>4.8617299999999997</v>
      </c>
      <c r="H7334">
        <v>0</v>
      </c>
      <c r="I7334">
        <v>1.5708</v>
      </c>
      <c r="J7334">
        <v>0</v>
      </c>
      <c r="K7334">
        <v>0.47625600000000001</v>
      </c>
      <c r="L7334">
        <f>K7334-final5.mtex!A7332</f>
        <v>-4.0000000000040004E-6</v>
      </c>
    </row>
    <row r="7335" spans="1:12">
      <c r="A7335" t="s">
        <v>0</v>
      </c>
      <c r="B7335">
        <v>7331</v>
      </c>
      <c r="C7335">
        <v>0.78300999999999998</v>
      </c>
      <c r="D7335">
        <v>1.44425</v>
      </c>
      <c r="E7335">
        <v>5.7304700000000004</v>
      </c>
      <c r="F7335">
        <v>1.7453300000000001E-2</v>
      </c>
      <c r="G7335">
        <v>0.58052400000000004</v>
      </c>
      <c r="H7335">
        <v>1.0499499999999999</v>
      </c>
      <c r="I7335">
        <v>1.95444</v>
      </c>
      <c r="J7335">
        <v>5.8563400000000003</v>
      </c>
      <c r="K7335">
        <v>0.58025499999999997</v>
      </c>
      <c r="L7335">
        <f>K7335-final5.mtex!A7333</f>
        <v>4.9999999999217337E-6</v>
      </c>
    </row>
    <row r="7336" spans="1:12">
      <c r="A7336" t="s">
        <v>0</v>
      </c>
      <c r="B7336">
        <v>7332</v>
      </c>
      <c r="C7336">
        <v>1.1048800000000001</v>
      </c>
      <c r="D7336">
        <v>1.5606599999999999</v>
      </c>
      <c r="E7336">
        <v>6.0195800000000004</v>
      </c>
      <c r="F7336">
        <v>1.7453300000000001E-2</v>
      </c>
      <c r="G7336">
        <v>3.6682100000000002</v>
      </c>
      <c r="H7336">
        <v>0</v>
      </c>
      <c r="I7336">
        <v>1.5708</v>
      </c>
      <c r="J7336">
        <v>0</v>
      </c>
      <c r="K7336">
        <v>0.53539800000000004</v>
      </c>
      <c r="L7336">
        <f>K7336-final5.mtex!A7334</f>
        <v>-1.999999999946489E-6</v>
      </c>
    </row>
    <row r="7337" spans="1:12">
      <c r="A7337" t="s">
        <v>0</v>
      </c>
      <c r="B7337">
        <v>7333</v>
      </c>
      <c r="C7337">
        <v>0.86563299999999999</v>
      </c>
      <c r="D7337">
        <v>0.86897999999999997</v>
      </c>
      <c r="E7337">
        <v>5.7630999999999997</v>
      </c>
      <c r="F7337">
        <v>1.7453300000000001E-2</v>
      </c>
      <c r="G7337">
        <v>5.4356099999999996</v>
      </c>
      <c r="H7337">
        <v>0</v>
      </c>
      <c r="I7337">
        <v>1.5708</v>
      </c>
      <c r="J7337">
        <v>0</v>
      </c>
      <c r="K7337">
        <v>0.93107700000000004</v>
      </c>
      <c r="L7337">
        <f>K7337-final5.mtex!A7335</f>
        <v>7.0000000000902673E-6</v>
      </c>
    </row>
    <row r="7338" spans="1:12">
      <c r="A7338" t="s">
        <v>0</v>
      </c>
      <c r="B7338">
        <v>7334</v>
      </c>
      <c r="C7338">
        <v>0.62704099999999996</v>
      </c>
      <c r="D7338">
        <v>1.4204000000000001</v>
      </c>
      <c r="E7338">
        <v>5.91188</v>
      </c>
      <c r="F7338">
        <v>1.7453300000000001E-2</v>
      </c>
      <c r="G7338">
        <v>0.15201999999999999</v>
      </c>
      <c r="H7338">
        <v>0.65778700000000001</v>
      </c>
      <c r="I7338">
        <v>1.50969</v>
      </c>
      <c r="J7338">
        <v>5.9316199999999997</v>
      </c>
      <c r="K7338">
        <v>9.7130999999999995E-2</v>
      </c>
      <c r="L7338">
        <f>K7338-final5.mtex!A7336</f>
        <v>-3.0000000000030003E-6</v>
      </c>
    </row>
    <row r="7339" spans="1:12">
      <c r="A7339" t="s">
        <v>0</v>
      </c>
      <c r="B7339">
        <v>7335</v>
      </c>
      <c r="C7339">
        <v>0.66542999999999997</v>
      </c>
      <c r="D7339">
        <v>1.4512700000000001</v>
      </c>
      <c r="E7339">
        <v>5.9382200000000003</v>
      </c>
      <c r="F7339">
        <v>1.7453300000000001E-2</v>
      </c>
      <c r="G7339">
        <v>5.3932500000000001</v>
      </c>
      <c r="H7339">
        <v>0</v>
      </c>
      <c r="I7339">
        <v>1.5708</v>
      </c>
      <c r="J7339">
        <v>0</v>
      </c>
      <c r="K7339">
        <v>0.73726999999999998</v>
      </c>
      <c r="L7339">
        <f>K7339-final5.mtex!A7337</f>
        <v>0</v>
      </c>
    </row>
    <row r="7340" spans="1:12">
      <c r="A7340" t="s">
        <v>0</v>
      </c>
      <c r="B7340">
        <v>7336</v>
      </c>
      <c r="C7340">
        <v>0.72138800000000003</v>
      </c>
      <c r="D7340">
        <v>1.5652200000000001</v>
      </c>
      <c r="E7340">
        <v>6.0160900000000002</v>
      </c>
      <c r="F7340">
        <v>1.7453300000000001E-2</v>
      </c>
      <c r="G7340">
        <v>5.7270000000000003</v>
      </c>
      <c r="H7340">
        <v>0</v>
      </c>
      <c r="I7340">
        <v>1.5708</v>
      </c>
      <c r="J7340">
        <v>0</v>
      </c>
      <c r="K7340">
        <v>0.76653199999999999</v>
      </c>
      <c r="L7340">
        <f>K7340-final5.mtex!A7338</f>
        <v>1.999999999946489E-6</v>
      </c>
    </row>
    <row r="7341" spans="1:12">
      <c r="A7341" t="s">
        <v>0</v>
      </c>
      <c r="B7341">
        <v>7337</v>
      </c>
      <c r="C7341">
        <v>0.32945799999999997</v>
      </c>
      <c r="D7341">
        <v>1.4584900000000001</v>
      </c>
      <c r="E7341">
        <v>6.2630299999999997</v>
      </c>
      <c r="F7341">
        <v>1.7453300000000001E-2</v>
      </c>
      <c r="G7341">
        <v>3.2917700000000001</v>
      </c>
      <c r="H7341">
        <v>0</v>
      </c>
      <c r="I7341">
        <v>1.5708</v>
      </c>
      <c r="J7341">
        <v>0</v>
      </c>
      <c r="K7341">
        <v>0.34741300000000003</v>
      </c>
      <c r="L7341">
        <f>K7341-final5.mtex!A7339</f>
        <v>-6.999999999979245E-6</v>
      </c>
    </row>
    <row r="7342" spans="1:12">
      <c r="A7342" t="s">
        <v>0</v>
      </c>
      <c r="B7342">
        <v>7338</v>
      </c>
      <c r="C7342">
        <v>1.14005</v>
      </c>
      <c r="D7342">
        <v>1.137</v>
      </c>
      <c r="E7342">
        <v>5.9648300000000001</v>
      </c>
      <c r="F7342">
        <v>1.7453300000000001E-2</v>
      </c>
      <c r="G7342">
        <v>3.1414900000000001</v>
      </c>
      <c r="H7342">
        <v>1.64306</v>
      </c>
      <c r="I7342">
        <v>2.4336099999999998</v>
      </c>
      <c r="J7342">
        <v>0.88499899999999998</v>
      </c>
      <c r="K7342">
        <v>0.82378499999999999</v>
      </c>
      <c r="L7342">
        <f>K7342-final5.mtex!A7340</f>
        <v>-5.000000000032756E-6</v>
      </c>
    </row>
    <row r="7343" spans="1:12">
      <c r="A7343" t="s">
        <v>0</v>
      </c>
      <c r="B7343">
        <v>7339</v>
      </c>
      <c r="C7343">
        <v>0.840615</v>
      </c>
      <c r="D7343">
        <v>1.62175</v>
      </c>
      <c r="E7343">
        <v>6.1338800000000004</v>
      </c>
      <c r="F7343">
        <v>1.7453300000000001E-2</v>
      </c>
      <c r="G7343">
        <v>5.7530299999999999</v>
      </c>
      <c r="H7343">
        <v>0</v>
      </c>
      <c r="I7343">
        <v>1.5708</v>
      </c>
      <c r="J7343">
        <v>0</v>
      </c>
      <c r="K7343">
        <v>0.74254799999999999</v>
      </c>
      <c r="L7343">
        <f>K7343-final5.mtex!A7341</f>
        <v>-2.0000000000575113E-6</v>
      </c>
    </row>
    <row r="7344" spans="1:12">
      <c r="A7344" t="s">
        <v>0</v>
      </c>
      <c r="B7344">
        <v>7340</v>
      </c>
      <c r="C7344">
        <v>0.81937199999999999</v>
      </c>
      <c r="D7344">
        <v>1.49638</v>
      </c>
      <c r="E7344">
        <v>5.7789400000000004</v>
      </c>
      <c r="F7344">
        <v>1.7453300000000001E-2</v>
      </c>
      <c r="G7344">
        <v>3.7548499999999998</v>
      </c>
      <c r="H7344">
        <v>0</v>
      </c>
      <c r="I7344">
        <v>1.5708</v>
      </c>
      <c r="J7344">
        <v>0</v>
      </c>
      <c r="K7344">
        <v>0.91659000000000002</v>
      </c>
      <c r="L7344">
        <f>K7344-final5.mtex!A7342</f>
        <v>0</v>
      </c>
    </row>
    <row r="7345" spans="1:12">
      <c r="A7345" t="s">
        <v>0</v>
      </c>
      <c r="B7345">
        <v>7341</v>
      </c>
      <c r="C7345">
        <v>0.79038299999999995</v>
      </c>
      <c r="D7345">
        <v>1.03773</v>
      </c>
      <c r="E7345">
        <v>5.6847099999999999</v>
      </c>
      <c r="F7345">
        <v>1.7453300000000001E-2</v>
      </c>
      <c r="G7345">
        <v>2.9669699999999999</v>
      </c>
      <c r="H7345">
        <v>0.770787</v>
      </c>
      <c r="I7345">
        <v>1.5888899999999999</v>
      </c>
      <c r="J7345">
        <v>5.9352900000000002</v>
      </c>
      <c r="K7345">
        <v>0.60233800000000004</v>
      </c>
      <c r="L7345">
        <f>K7345-final5.mtex!A7343</f>
        <v>-1.999999999946489E-6</v>
      </c>
    </row>
    <row r="7346" spans="1:12">
      <c r="A7346" t="s">
        <v>0</v>
      </c>
      <c r="B7346">
        <v>7342</v>
      </c>
      <c r="C7346">
        <v>0.60568200000000005</v>
      </c>
      <c r="D7346">
        <v>1.1465399999999999</v>
      </c>
      <c r="E7346">
        <v>5.7903799999999999</v>
      </c>
      <c r="F7346">
        <v>1.7453300000000001E-2</v>
      </c>
      <c r="G7346">
        <v>4.8707000000000003</v>
      </c>
      <c r="H7346">
        <v>0</v>
      </c>
      <c r="I7346">
        <v>1.5708</v>
      </c>
      <c r="J7346">
        <v>0</v>
      </c>
      <c r="K7346">
        <v>0.80425400000000002</v>
      </c>
      <c r="L7346">
        <f>K7346-final5.mtex!A7344</f>
        <v>-5.9999999999504894E-6</v>
      </c>
    </row>
    <row r="7347" spans="1:12">
      <c r="A7347" t="s">
        <v>0</v>
      </c>
      <c r="B7347">
        <v>7343</v>
      </c>
      <c r="C7347">
        <v>0.87781799999999999</v>
      </c>
      <c r="D7347">
        <v>1.37409</v>
      </c>
      <c r="E7347">
        <v>5.9757400000000001</v>
      </c>
      <c r="F7347">
        <v>1.7453300000000001E-2</v>
      </c>
      <c r="G7347">
        <v>3.0360299999999998</v>
      </c>
      <c r="H7347">
        <v>2.12744</v>
      </c>
      <c r="I7347">
        <v>2.3000400000000001</v>
      </c>
      <c r="J7347">
        <v>0.87195199999999995</v>
      </c>
      <c r="K7347">
        <v>0.60040199999999999</v>
      </c>
      <c r="L7347">
        <f>K7347-final5.mtex!A7345</f>
        <v>-8.0000000000080007E-6</v>
      </c>
    </row>
    <row r="7348" spans="1:12">
      <c r="A7348" t="s">
        <v>0</v>
      </c>
      <c r="B7348">
        <v>7344</v>
      </c>
      <c r="C7348">
        <v>0.81911599999999996</v>
      </c>
      <c r="D7348">
        <v>1.0266900000000001</v>
      </c>
      <c r="E7348">
        <v>5.5868099999999998</v>
      </c>
      <c r="F7348">
        <v>1.7453300000000001E-2</v>
      </c>
      <c r="G7348">
        <v>3.1945700000000001</v>
      </c>
      <c r="H7348">
        <v>0</v>
      </c>
      <c r="I7348">
        <v>1.5708</v>
      </c>
      <c r="J7348">
        <v>0</v>
      </c>
      <c r="K7348">
        <v>1.03335</v>
      </c>
      <c r="L7348">
        <f>K7348-final5.mtex!A7346</f>
        <v>4.9999999999883471E-5</v>
      </c>
    </row>
    <row r="7349" spans="1:12">
      <c r="A7349" t="s">
        <v>0</v>
      </c>
      <c r="B7349">
        <v>7345</v>
      </c>
      <c r="C7349">
        <v>0.73827100000000001</v>
      </c>
      <c r="D7349">
        <v>1.3929199999999999</v>
      </c>
      <c r="E7349">
        <v>5.8480400000000001</v>
      </c>
      <c r="F7349">
        <v>1.7453300000000001E-2</v>
      </c>
      <c r="G7349">
        <v>5.4102300000000003</v>
      </c>
      <c r="H7349">
        <v>0</v>
      </c>
      <c r="I7349">
        <v>1.5708</v>
      </c>
      <c r="J7349">
        <v>0</v>
      </c>
      <c r="K7349">
        <v>0.83566799999999997</v>
      </c>
      <c r="L7349">
        <f>K7349-final5.mtex!A7347</f>
        <v>-2.0000000000575113E-6</v>
      </c>
    </row>
    <row r="7350" spans="1:12">
      <c r="A7350" t="s">
        <v>0</v>
      </c>
      <c r="B7350">
        <v>7346</v>
      </c>
      <c r="C7350">
        <v>1.2964899999999999</v>
      </c>
      <c r="D7350">
        <v>1.37873</v>
      </c>
      <c r="E7350">
        <v>6.0892799999999996</v>
      </c>
      <c r="F7350">
        <v>1.7453300000000001E-2</v>
      </c>
      <c r="G7350">
        <v>4.8887900000000002</v>
      </c>
      <c r="H7350">
        <v>0</v>
      </c>
      <c r="I7350">
        <v>1.5708</v>
      </c>
      <c r="J7350">
        <v>0</v>
      </c>
      <c r="K7350">
        <v>0.39920699999999998</v>
      </c>
      <c r="L7350">
        <f>K7350-final5.mtex!A7348</f>
        <v>-3.0000000000307558E-6</v>
      </c>
    </row>
    <row r="7351" spans="1:12">
      <c r="A7351" t="s">
        <v>0</v>
      </c>
      <c r="B7351">
        <v>7347</v>
      </c>
      <c r="C7351">
        <v>0.90867200000000004</v>
      </c>
      <c r="D7351">
        <v>1.20106</v>
      </c>
      <c r="E7351">
        <v>5.83575</v>
      </c>
      <c r="F7351">
        <v>1.7453300000000001E-2</v>
      </c>
      <c r="G7351">
        <v>1.8930199999999999</v>
      </c>
      <c r="H7351">
        <v>2.0504500000000001</v>
      </c>
      <c r="I7351">
        <v>2.2454499999999999</v>
      </c>
      <c r="J7351">
        <v>0.72545199999999999</v>
      </c>
      <c r="K7351">
        <v>0.45471699999999998</v>
      </c>
      <c r="L7351">
        <f>K7351-final5.mtex!A7349</f>
        <v>-3.0000000000307558E-6</v>
      </c>
    </row>
    <row r="7352" spans="1:12">
      <c r="A7352" t="s">
        <v>0</v>
      </c>
      <c r="B7352">
        <v>7348</v>
      </c>
      <c r="C7352">
        <v>0.69121900000000003</v>
      </c>
      <c r="D7352">
        <v>1.1359900000000001</v>
      </c>
      <c r="E7352">
        <v>5.8107699999999998</v>
      </c>
      <c r="F7352">
        <v>1.7453300000000001E-2</v>
      </c>
      <c r="G7352">
        <v>1.1160099999999999</v>
      </c>
      <c r="H7352">
        <v>0.81589699999999998</v>
      </c>
      <c r="I7352">
        <v>1.8208299999999999</v>
      </c>
      <c r="J7352">
        <v>6.1978499999999999</v>
      </c>
      <c r="K7352">
        <v>0.79796199999999995</v>
      </c>
      <c r="L7352">
        <f>K7352-final5.mtex!A7350</f>
        <v>1.999999999946489E-6</v>
      </c>
    </row>
    <row r="7353" spans="1:12">
      <c r="A7353" t="s">
        <v>0</v>
      </c>
      <c r="B7353">
        <v>7349</v>
      </c>
      <c r="C7353">
        <v>1.0763400000000001</v>
      </c>
      <c r="D7353">
        <v>1.3165899999999999</v>
      </c>
      <c r="E7353">
        <v>5.7909100000000002</v>
      </c>
      <c r="F7353">
        <v>1.7453300000000001E-2</v>
      </c>
      <c r="G7353">
        <v>5.8363800000000001</v>
      </c>
      <c r="H7353">
        <v>0</v>
      </c>
      <c r="I7353">
        <v>1.5708</v>
      </c>
      <c r="J7353">
        <v>0</v>
      </c>
      <c r="K7353">
        <v>0.77831899999999998</v>
      </c>
      <c r="L7353">
        <f>K7353-final5.mtex!A7351</f>
        <v>-1.0999999999983245E-5</v>
      </c>
    </row>
    <row r="7354" spans="1:12">
      <c r="A7354" t="s">
        <v>0</v>
      </c>
      <c r="B7354">
        <v>7350</v>
      </c>
      <c r="C7354">
        <v>0.57458799999999999</v>
      </c>
      <c r="D7354">
        <v>0.83776300000000004</v>
      </c>
      <c r="E7354">
        <v>5.8205499999999999</v>
      </c>
      <c r="F7354">
        <v>1.7453300000000001E-2</v>
      </c>
      <c r="G7354">
        <v>0.65627599999999997</v>
      </c>
      <c r="H7354">
        <v>0.70506199999999997</v>
      </c>
      <c r="I7354">
        <v>1.20211</v>
      </c>
      <c r="J7354">
        <v>5.84511</v>
      </c>
      <c r="K7354">
        <v>0.39185599999999998</v>
      </c>
      <c r="L7354">
        <f>K7354-final5.mtex!A7352</f>
        <v>-4.0000000000040004E-6</v>
      </c>
    </row>
    <row r="7355" spans="1:12">
      <c r="A7355" t="s">
        <v>0</v>
      </c>
      <c r="B7355">
        <v>7351</v>
      </c>
      <c r="C7355">
        <v>1.18601</v>
      </c>
      <c r="D7355">
        <v>1.3866400000000001</v>
      </c>
      <c r="E7355">
        <v>6.0236900000000002</v>
      </c>
      <c r="F7355">
        <v>1.7453300000000001E-2</v>
      </c>
      <c r="G7355">
        <v>1.3649899999999999</v>
      </c>
      <c r="H7355">
        <v>1.41696</v>
      </c>
      <c r="I7355">
        <v>2.14934</v>
      </c>
      <c r="J7355">
        <v>0.53486900000000004</v>
      </c>
      <c r="K7355">
        <v>1.0013099999999999</v>
      </c>
      <c r="L7355">
        <f>K7355-final5.mtex!A7353</f>
        <v>9.9999999998434674E-6</v>
      </c>
    </row>
    <row r="7356" spans="1:12">
      <c r="A7356" t="s">
        <v>0</v>
      </c>
      <c r="B7356">
        <v>7352</v>
      </c>
      <c r="C7356">
        <v>0.38476700000000003</v>
      </c>
      <c r="D7356">
        <v>0.42649700000000001</v>
      </c>
      <c r="E7356">
        <v>5.9904400000000004</v>
      </c>
      <c r="F7356">
        <v>1.7453300000000001E-2</v>
      </c>
      <c r="G7356">
        <v>5.6257900000000003</v>
      </c>
      <c r="H7356">
        <v>0</v>
      </c>
      <c r="I7356">
        <v>1.5708</v>
      </c>
      <c r="J7356">
        <v>0</v>
      </c>
      <c r="K7356">
        <v>0.436164</v>
      </c>
      <c r="L7356">
        <f>K7356-final5.mtex!A7354</f>
        <v>4.0000000000040004E-6</v>
      </c>
    </row>
    <row r="7357" spans="1:12">
      <c r="A7357" t="s">
        <v>0</v>
      </c>
      <c r="B7357">
        <v>7353</v>
      </c>
      <c r="C7357">
        <v>0.72696499999999997</v>
      </c>
      <c r="D7357">
        <v>1.59565</v>
      </c>
      <c r="E7357">
        <v>5.8909200000000004</v>
      </c>
      <c r="F7357">
        <v>1.7453300000000001E-2</v>
      </c>
      <c r="G7357">
        <v>0.23078299999999999</v>
      </c>
      <c r="H7357">
        <v>0.74011300000000002</v>
      </c>
      <c r="I7357">
        <v>1.7745</v>
      </c>
      <c r="J7357">
        <v>5.9689500000000004</v>
      </c>
      <c r="K7357">
        <v>0.19492999999999999</v>
      </c>
      <c r="L7357">
        <f>K7357-final5.mtex!A7355</f>
        <v>0</v>
      </c>
    </row>
    <row r="7358" spans="1:12">
      <c r="A7358" t="s">
        <v>0</v>
      </c>
      <c r="B7358">
        <v>7354</v>
      </c>
      <c r="C7358">
        <v>0.24687300000000001</v>
      </c>
      <c r="D7358">
        <v>0.99064600000000003</v>
      </c>
      <c r="E7358">
        <v>6.1351899999999997</v>
      </c>
      <c r="F7358">
        <v>1.7453300000000001E-2</v>
      </c>
      <c r="G7358">
        <v>6.01295</v>
      </c>
      <c r="H7358">
        <v>0</v>
      </c>
      <c r="I7358">
        <v>1.5708</v>
      </c>
      <c r="J7358">
        <v>0</v>
      </c>
      <c r="K7358">
        <v>0.62911799999999996</v>
      </c>
      <c r="L7358">
        <f>K7358-final5.mtex!A7356</f>
        <v>-2.0000000000575113E-6</v>
      </c>
    </row>
    <row r="7359" spans="1:12">
      <c r="A7359" t="s">
        <v>0</v>
      </c>
      <c r="B7359">
        <v>7355</v>
      </c>
      <c r="C7359">
        <v>0.556226</v>
      </c>
      <c r="D7359">
        <v>0.80670600000000003</v>
      </c>
      <c r="E7359">
        <v>5.7707199999999998</v>
      </c>
      <c r="F7359">
        <v>1.7453300000000001E-2</v>
      </c>
      <c r="G7359">
        <v>2.0098699999999998</v>
      </c>
      <c r="H7359">
        <v>0.88420799999999999</v>
      </c>
      <c r="I7359">
        <v>1.9014200000000001</v>
      </c>
      <c r="J7359">
        <v>6.0050600000000003</v>
      </c>
      <c r="K7359">
        <v>0.98833099999999996</v>
      </c>
      <c r="L7359">
        <f>K7359-final5.mtex!A7357</f>
        <v>9.9999999991773336E-7</v>
      </c>
    </row>
    <row r="7360" spans="1:12">
      <c r="A7360" t="s">
        <v>0</v>
      </c>
      <c r="B7360">
        <v>7356</v>
      </c>
      <c r="C7360">
        <v>1.0515600000000001</v>
      </c>
      <c r="D7360">
        <v>1.3716299999999999</v>
      </c>
      <c r="E7360">
        <v>5.95932</v>
      </c>
      <c r="F7360">
        <v>1.7453300000000001E-2</v>
      </c>
      <c r="G7360">
        <v>0.64320600000000006</v>
      </c>
      <c r="H7360">
        <v>1.1718</v>
      </c>
      <c r="I7360">
        <v>1.7338800000000001</v>
      </c>
      <c r="J7360">
        <v>7.5826299999999999E-2</v>
      </c>
      <c r="K7360">
        <v>0.552342</v>
      </c>
      <c r="L7360">
        <f>K7360-final5.mtex!A7358</f>
        <v>1.2000000000012001E-5</v>
      </c>
    </row>
    <row r="7361" spans="1:12">
      <c r="A7361" t="s">
        <v>0</v>
      </c>
      <c r="B7361">
        <v>7357</v>
      </c>
      <c r="C7361">
        <v>0.93786599999999998</v>
      </c>
      <c r="D7361">
        <v>0.63287700000000002</v>
      </c>
      <c r="E7361">
        <v>5.7773399999999997</v>
      </c>
      <c r="F7361">
        <v>1.7453300000000001E-2</v>
      </c>
      <c r="G7361">
        <v>4.4307499999999997</v>
      </c>
      <c r="H7361">
        <v>0</v>
      </c>
      <c r="I7361">
        <v>1.5708</v>
      </c>
      <c r="J7361">
        <v>0</v>
      </c>
      <c r="K7361">
        <v>0.76215599999999994</v>
      </c>
      <c r="L7361">
        <f>K7361-final5.mtex!A7359</f>
        <v>-4.0000000000040004E-6</v>
      </c>
    </row>
    <row r="7362" spans="1:12">
      <c r="A7362" t="s">
        <v>0</v>
      </c>
      <c r="B7362">
        <v>7358</v>
      </c>
      <c r="C7362">
        <v>0.48045399999999999</v>
      </c>
      <c r="D7362">
        <v>1.5133000000000001</v>
      </c>
      <c r="E7362">
        <v>5.9247699999999996</v>
      </c>
      <c r="F7362">
        <v>1.7453300000000001E-2</v>
      </c>
      <c r="G7362">
        <v>2.8669199999999999</v>
      </c>
      <c r="H7362">
        <v>0.50476100000000002</v>
      </c>
      <c r="I7362">
        <v>2.3489599999999999</v>
      </c>
      <c r="J7362">
        <v>5.8533400000000002</v>
      </c>
      <c r="K7362">
        <v>0.839615</v>
      </c>
      <c r="L7362">
        <f>K7362-final5.mtex!A7360</f>
        <v>5.000000000032756E-6</v>
      </c>
    </row>
    <row r="7363" spans="1:12">
      <c r="A7363" t="s">
        <v>0</v>
      </c>
      <c r="B7363">
        <v>7359</v>
      </c>
      <c r="C7363">
        <v>0.94565299999999997</v>
      </c>
      <c r="D7363">
        <v>0.74996200000000002</v>
      </c>
      <c r="E7363">
        <v>5.8339400000000001</v>
      </c>
      <c r="F7363">
        <v>1.7453300000000001E-2</v>
      </c>
      <c r="G7363">
        <v>2.98976</v>
      </c>
      <c r="H7363">
        <v>1.13524</v>
      </c>
      <c r="I7363">
        <v>2.5924100000000001</v>
      </c>
      <c r="J7363">
        <v>1.13126E-3</v>
      </c>
      <c r="K7363">
        <v>0.64603100000000002</v>
      </c>
      <c r="L7363">
        <f>K7363-final5.mtex!A7361</f>
        <v>-8.9999999999257341E-6</v>
      </c>
    </row>
    <row r="7364" spans="1:12">
      <c r="A7364" t="s">
        <v>0</v>
      </c>
      <c r="B7364">
        <v>7360</v>
      </c>
      <c r="C7364">
        <v>0.48737000000000003</v>
      </c>
      <c r="D7364">
        <v>1.15768</v>
      </c>
      <c r="E7364">
        <v>5.8015800000000004</v>
      </c>
      <c r="F7364">
        <v>1.7453300000000001E-2</v>
      </c>
      <c r="G7364">
        <v>2.5144700000000002</v>
      </c>
      <c r="H7364">
        <v>1.1830400000000001</v>
      </c>
      <c r="I7364">
        <v>2.46197</v>
      </c>
      <c r="J7364">
        <v>0.121216</v>
      </c>
      <c r="K7364">
        <v>0.87357499999999999</v>
      </c>
      <c r="L7364">
        <f>K7364-final5.mtex!A7362</f>
        <v>5.000000000032756E-6</v>
      </c>
    </row>
    <row r="7365" spans="1:12">
      <c r="A7365" t="s">
        <v>0</v>
      </c>
      <c r="B7365">
        <v>7361</v>
      </c>
      <c r="C7365">
        <v>1.24776</v>
      </c>
      <c r="D7365">
        <v>1.6660299999999999</v>
      </c>
      <c r="E7365">
        <v>6.1419499999999996</v>
      </c>
      <c r="F7365">
        <v>1.7453300000000001E-2</v>
      </c>
      <c r="G7365">
        <v>4.9166699999999999</v>
      </c>
      <c r="H7365">
        <v>0</v>
      </c>
      <c r="I7365">
        <v>1.5708</v>
      </c>
      <c r="J7365">
        <v>0</v>
      </c>
      <c r="K7365">
        <v>0.358823</v>
      </c>
      <c r="L7365">
        <f>K7365-final5.mtex!A7363</f>
        <v>-6.999999999979245E-6</v>
      </c>
    </row>
    <row r="7366" spans="1:12">
      <c r="A7366" t="s">
        <v>0</v>
      </c>
      <c r="B7366">
        <v>7362</v>
      </c>
      <c r="C7366">
        <v>0.63977300000000004</v>
      </c>
      <c r="D7366">
        <v>0.82637300000000002</v>
      </c>
      <c r="E7366">
        <v>5.6758100000000002</v>
      </c>
      <c r="F7366">
        <v>1.7453300000000001E-2</v>
      </c>
      <c r="G7366">
        <v>5.8589799999999999</v>
      </c>
      <c r="H7366">
        <v>0</v>
      </c>
      <c r="I7366">
        <v>1.5708</v>
      </c>
      <c r="J7366">
        <v>0</v>
      </c>
      <c r="K7366">
        <v>0.82697200000000004</v>
      </c>
      <c r="L7366">
        <f>K7366-final5.mtex!A7364</f>
        <v>2.0000000000575113E-6</v>
      </c>
    </row>
    <row r="7367" spans="1:12">
      <c r="A7367" t="s">
        <v>0</v>
      </c>
      <c r="B7367">
        <v>7363</v>
      </c>
      <c r="C7367">
        <v>0.12936900000000001</v>
      </c>
      <c r="D7367">
        <v>1.5346599999999999</v>
      </c>
      <c r="E7367">
        <v>6.2232399999999997</v>
      </c>
      <c r="F7367">
        <v>1.7453300000000001E-2</v>
      </c>
      <c r="G7367">
        <v>5.6681900000000001</v>
      </c>
      <c r="H7367">
        <v>0</v>
      </c>
      <c r="I7367">
        <v>1.5708</v>
      </c>
      <c r="J7367">
        <v>0</v>
      </c>
      <c r="K7367">
        <v>0.14611099999999999</v>
      </c>
      <c r="L7367">
        <f>K7367-final5.mtex!A7365</f>
        <v>1.0000000000010001E-6</v>
      </c>
    </row>
    <row r="7368" spans="1:12">
      <c r="A7368" t="s">
        <v>0</v>
      </c>
      <c r="B7368">
        <v>7364</v>
      </c>
      <c r="C7368">
        <v>0.38235799999999998</v>
      </c>
      <c r="D7368">
        <v>0.54799500000000001</v>
      </c>
      <c r="E7368">
        <v>6.06351</v>
      </c>
      <c r="F7368">
        <v>1.7453300000000001E-2</v>
      </c>
      <c r="G7368">
        <v>3.0101300000000002</v>
      </c>
      <c r="H7368">
        <v>1.2212400000000001</v>
      </c>
      <c r="I7368">
        <v>1.66944</v>
      </c>
      <c r="J7368">
        <v>6.0961400000000001</v>
      </c>
      <c r="K7368">
        <v>0.850827</v>
      </c>
      <c r="L7368">
        <f>K7368-final5.mtex!A7366</f>
        <v>-2.9999999999752447E-6</v>
      </c>
    </row>
    <row r="7369" spans="1:12">
      <c r="A7369" t="s">
        <v>0</v>
      </c>
      <c r="B7369">
        <v>7365</v>
      </c>
      <c r="C7369">
        <v>0.95082500000000003</v>
      </c>
      <c r="D7369">
        <v>1.50691</v>
      </c>
      <c r="E7369">
        <v>6.1334900000000001</v>
      </c>
      <c r="F7369">
        <v>1.7453300000000001E-2</v>
      </c>
      <c r="G7369">
        <v>4.5719000000000003</v>
      </c>
      <c r="H7369">
        <v>0</v>
      </c>
      <c r="I7369">
        <v>1.5708</v>
      </c>
      <c r="J7369">
        <v>0</v>
      </c>
      <c r="K7369">
        <v>0.64492000000000005</v>
      </c>
      <c r="L7369">
        <f>K7369-final5.mtex!A7367</f>
        <v>0</v>
      </c>
    </row>
    <row r="7370" spans="1:12">
      <c r="A7370" t="s">
        <v>0</v>
      </c>
      <c r="B7370">
        <v>7366</v>
      </c>
      <c r="C7370">
        <v>0.32751200000000003</v>
      </c>
      <c r="D7370">
        <v>1.26207</v>
      </c>
      <c r="E7370">
        <v>6.07125</v>
      </c>
      <c r="F7370">
        <v>1.7453300000000001E-2</v>
      </c>
      <c r="G7370">
        <v>3.3045200000000001</v>
      </c>
      <c r="H7370">
        <v>0</v>
      </c>
      <c r="I7370">
        <v>1.5708</v>
      </c>
      <c r="J7370">
        <v>0</v>
      </c>
      <c r="K7370">
        <v>0.473771</v>
      </c>
      <c r="L7370">
        <f>K7370-final5.mtex!A7368</f>
        <v>-8.9999999999812452E-6</v>
      </c>
    </row>
    <row r="7371" spans="1:12">
      <c r="A7371" t="s">
        <v>0</v>
      </c>
      <c r="B7371">
        <v>7367</v>
      </c>
      <c r="C7371">
        <v>0.49144100000000002</v>
      </c>
      <c r="D7371">
        <v>0.71401999999999999</v>
      </c>
      <c r="E7371">
        <v>5.9404300000000001</v>
      </c>
      <c r="F7371">
        <v>1.7453300000000001E-2</v>
      </c>
      <c r="G7371">
        <v>0.81926100000000002</v>
      </c>
      <c r="H7371">
        <v>0.47269899999999998</v>
      </c>
      <c r="I7371">
        <v>1.41215</v>
      </c>
      <c r="J7371">
        <v>6.1866700000000003</v>
      </c>
      <c r="K7371">
        <v>0.73572300000000002</v>
      </c>
      <c r="L7371">
        <f>K7371-final5.mtex!A7369</f>
        <v>2.9999999999752447E-6</v>
      </c>
    </row>
    <row r="7372" spans="1:12">
      <c r="A7372" t="s">
        <v>0</v>
      </c>
      <c r="B7372">
        <v>7368</v>
      </c>
      <c r="C7372">
        <v>1.13863</v>
      </c>
      <c r="D7372">
        <v>1.6897200000000001</v>
      </c>
      <c r="E7372">
        <v>6.0295199999999998</v>
      </c>
      <c r="F7372">
        <v>1.7453300000000001E-2</v>
      </c>
      <c r="G7372">
        <v>3.9308000000000001</v>
      </c>
      <c r="H7372">
        <v>0</v>
      </c>
      <c r="I7372">
        <v>1.5708</v>
      </c>
      <c r="J7372">
        <v>0</v>
      </c>
      <c r="K7372">
        <v>0.50092099999999995</v>
      </c>
      <c r="L7372">
        <f>K7372-final5.mtex!A7370</f>
        <v>9.9999999991773336E-7</v>
      </c>
    </row>
    <row r="7373" spans="1:12">
      <c r="A7373" t="s">
        <v>0</v>
      </c>
      <c r="B7373">
        <v>7369</v>
      </c>
      <c r="C7373">
        <v>0.65371999999999997</v>
      </c>
      <c r="D7373">
        <v>1.5944</v>
      </c>
      <c r="E7373">
        <v>5.9181299999999997</v>
      </c>
      <c r="F7373">
        <v>1.7453300000000001E-2</v>
      </c>
      <c r="G7373">
        <v>0.27650999999999998</v>
      </c>
      <c r="H7373">
        <v>0.728715</v>
      </c>
      <c r="I7373">
        <v>1.7678100000000001</v>
      </c>
      <c r="J7373">
        <v>5.9701399999999998</v>
      </c>
      <c r="K7373">
        <v>0.19369600000000001</v>
      </c>
      <c r="L7373">
        <f>K7373-final5.mtex!A7371</f>
        <v>-4.0000000000040004E-6</v>
      </c>
    </row>
    <row r="7374" spans="1:12">
      <c r="A7374" t="s">
        <v>0</v>
      </c>
      <c r="B7374">
        <v>7370</v>
      </c>
      <c r="C7374">
        <v>1.0787</v>
      </c>
      <c r="D7374">
        <v>0.93031399999999997</v>
      </c>
      <c r="E7374">
        <v>5.8404699999999998</v>
      </c>
      <c r="F7374">
        <v>1.7453300000000001E-2</v>
      </c>
      <c r="G7374">
        <v>3.2412700000000001</v>
      </c>
      <c r="H7374">
        <v>0</v>
      </c>
      <c r="I7374">
        <v>1.5708</v>
      </c>
      <c r="J7374">
        <v>0</v>
      </c>
      <c r="K7374">
        <v>0.98448000000000002</v>
      </c>
      <c r="L7374">
        <f>K7374-final5.mtex!A7372</f>
        <v>0</v>
      </c>
    </row>
    <row r="7375" spans="1:12">
      <c r="A7375" t="s">
        <v>0</v>
      </c>
      <c r="B7375">
        <v>7371</v>
      </c>
      <c r="C7375">
        <v>0.45533299999999999</v>
      </c>
      <c r="D7375">
        <v>0.47078199999999998</v>
      </c>
      <c r="E7375">
        <v>5.9719899999999999</v>
      </c>
      <c r="F7375">
        <v>1.7453300000000001E-2</v>
      </c>
      <c r="G7375">
        <v>1.2658799999999999</v>
      </c>
      <c r="H7375">
        <v>0.63620399999999999</v>
      </c>
      <c r="I7375">
        <v>1.6692400000000001</v>
      </c>
      <c r="J7375">
        <v>5.9573900000000002</v>
      </c>
      <c r="K7375">
        <v>0.68810099999999996</v>
      </c>
      <c r="L7375">
        <f>K7375-final5.mtex!A7373</f>
        <v>9.9999999991773336E-7</v>
      </c>
    </row>
    <row r="7376" spans="1:12">
      <c r="A7376" t="s">
        <v>0</v>
      </c>
      <c r="B7376">
        <v>7372</v>
      </c>
      <c r="C7376">
        <v>0.42994500000000002</v>
      </c>
      <c r="D7376">
        <v>1.19869</v>
      </c>
      <c r="E7376">
        <v>6.0582900000000004</v>
      </c>
      <c r="F7376">
        <v>1.7453300000000001E-2</v>
      </c>
      <c r="G7376">
        <v>4.2832299999999996</v>
      </c>
      <c r="H7376">
        <v>0</v>
      </c>
      <c r="I7376">
        <v>1.5708</v>
      </c>
      <c r="J7376">
        <v>0</v>
      </c>
      <c r="K7376">
        <v>0.57830400000000004</v>
      </c>
      <c r="L7376">
        <f>K7376-final5.mtex!A7374</f>
        <v>-5.9999999999504894E-6</v>
      </c>
    </row>
    <row r="7377" spans="1:12">
      <c r="A7377" t="s">
        <v>0</v>
      </c>
      <c r="B7377">
        <v>7373</v>
      </c>
      <c r="C7377">
        <v>0.73175100000000004</v>
      </c>
      <c r="D7377">
        <v>1.1273899999999999</v>
      </c>
      <c r="E7377">
        <v>5.99458</v>
      </c>
      <c r="F7377">
        <v>1.7453300000000001E-2</v>
      </c>
      <c r="G7377">
        <v>4.7297900000000004</v>
      </c>
      <c r="H7377">
        <v>0</v>
      </c>
      <c r="I7377">
        <v>1.5708</v>
      </c>
      <c r="J7377">
        <v>0</v>
      </c>
      <c r="K7377">
        <v>0.84141600000000005</v>
      </c>
      <c r="L7377">
        <f>K7377-final5.mtex!A7375</f>
        <v>-3.9999999998929781E-6</v>
      </c>
    </row>
    <row r="7378" spans="1:12">
      <c r="A7378" t="s">
        <v>0</v>
      </c>
      <c r="B7378">
        <v>7374</v>
      </c>
      <c r="C7378">
        <v>0.808863</v>
      </c>
      <c r="D7378">
        <v>1.2427699999999999</v>
      </c>
      <c r="E7378">
        <v>6.0188100000000002</v>
      </c>
      <c r="F7378">
        <v>1.7453300000000001E-2</v>
      </c>
      <c r="G7378">
        <v>4.93316</v>
      </c>
      <c r="H7378">
        <v>0</v>
      </c>
      <c r="I7378">
        <v>1.5708</v>
      </c>
      <c r="J7378">
        <v>0</v>
      </c>
      <c r="K7378">
        <v>0.86679200000000001</v>
      </c>
      <c r="L7378">
        <f>K7378-final5.mtex!A7376</f>
        <v>-8.0000000000080007E-6</v>
      </c>
    </row>
    <row r="7379" spans="1:12">
      <c r="A7379" t="s">
        <v>0</v>
      </c>
      <c r="B7379">
        <v>7375</v>
      </c>
      <c r="C7379">
        <v>0.41160799999999997</v>
      </c>
      <c r="D7379">
        <v>0.88885499999999995</v>
      </c>
      <c r="E7379">
        <v>6.1009000000000002</v>
      </c>
      <c r="F7379">
        <v>1.7453300000000001E-2</v>
      </c>
      <c r="G7379">
        <v>5.4656099999999999</v>
      </c>
      <c r="H7379">
        <v>0</v>
      </c>
      <c r="I7379">
        <v>1.5708</v>
      </c>
      <c r="J7379">
        <v>0</v>
      </c>
      <c r="K7379">
        <v>0.77987399999999996</v>
      </c>
      <c r="L7379">
        <f>K7379-final5.mtex!A7377</f>
        <v>-6.0000000000615117E-6</v>
      </c>
    </row>
    <row r="7380" spans="1:12">
      <c r="A7380" t="s">
        <v>0</v>
      </c>
      <c r="B7380">
        <v>7376</v>
      </c>
      <c r="C7380">
        <v>0.51160099999999997</v>
      </c>
      <c r="D7380">
        <v>0.46260099999999998</v>
      </c>
      <c r="E7380">
        <v>5.9253400000000003</v>
      </c>
      <c r="F7380">
        <v>1.7453300000000001E-2</v>
      </c>
      <c r="G7380">
        <v>3.4750399999999999</v>
      </c>
      <c r="H7380">
        <v>0</v>
      </c>
      <c r="I7380">
        <v>1.5708</v>
      </c>
      <c r="J7380">
        <v>0</v>
      </c>
      <c r="K7380">
        <v>0.48704999999999998</v>
      </c>
      <c r="L7380">
        <f>K7380-final5.mtex!A7378</f>
        <v>0</v>
      </c>
    </row>
    <row r="7381" spans="1:12">
      <c r="A7381" t="s">
        <v>0</v>
      </c>
      <c r="B7381">
        <v>7377</v>
      </c>
      <c r="C7381">
        <v>0.76949999999999996</v>
      </c>
      <c r="D7381">
        <v>1.3432900000000001</v>
      </c>
      <c r="E7381">
        <v>5.9386099999999997</v>
      </c>
      <c r="F7381">
        <v>1.7453300000000001E-2</v>
      </c>
      <c r="G7381">
        <v>2.6178599999999999</v>
      </c>
      <c r="H7381">
        <v>0.97325700000000004</v>
      </c>
      <c r="I7381">
        <v>2.0486800000000001</v>
      </c>
      <c r="J7381">
        <v>6.0667299999999997</v>
      </c>
      <c r="K7381">
        <v>0.73916999999999999</v>
      </c>
      <c r="L7381">
        <f>K7381-final5.mtex!A7379</f>
        <v>0</v>
      </c>
    </row>
    <row r="7382" spans="1:12">
      <c r="A7382" t="s">
        <v>0</v>
      </c>
      <c r="B7382">
        <v>7378</v>
      </c>
      <c r="C7382">
        <v>0.68469899999999995</v>
      </c>
      <c r="D7382">
        <v>0.93481300000000001</v>
      </c>
      <c r="E7382">
        <v>5.9787999999999997</v>
      </c>
      <c r="F7382">
        <v>1.7453300000000001E-2</v>
      </c>
      <c r="G7382">
        <v>5.07294</v>
      </c>
      <c r="H7382">
        <v>0</v>
      </c>
      <c r="I7382">
        <v>1.5708</v>
      </c>
      <c r="J7382">
        <v>0</v>
      </c>
      <c r="K7382">
        <v>0.90061400000000003</v>
      </c>
      <c r="L7382">
        <f>K7382-final5.mtex!A7380</f>
        <v>-5.9999999999504894E-6</v>
      </c>
    </row>
    <row r="7383" spans="1:12">
      <c r="A7383" t="s">
        <v>0</v>
      </c>
      <c r="B7383">
        <v>7379</v>
      </c>
      <c r="C7383">
        <v>0.259467</v>
      </c>
      <c r="D7383">
        <v>0.70745000000000002</v>
      </c>
      <c r="E7383">
        <v>6.1479799999999996</v>
      </c>
      <c r="F7383">
        <v>1.7453300000000001E-2</v>
      </c>
      <c r="G7383">
        <v>4.9436299999999997</v>
      </c>
      <c r="H7383">
        <v>0</v>
      </c>
      <c r="I7383">
        <v>1.5708</v>
      </c>
      <c r="J7383">
        <v>0</v>
      </c>
      <c r="K7383">
        <v>0.71782699999999999</v>
      </c>
      <c r="L7383">
        <f>K7383-final5.mtex!A7381</f>
        <v>6.999999999979245E-6</v>
      </c>
    </row>
    <row r="7384" spans="1:12">
      <c r="A7384" t="s">
        <v>0</v>
      </c>
      <c r="B7384">
        <v>7380</v>
      </c>
      <c r="C7384">
        <v>0.55979000000000001</v>
      </c>
      <c r="D7384">
        <v>1.4408099999999999</v>
      </c>
      <c r="E7384">
        <v>5.8585599999999998</v>
      </c>
      <c r="F7384">
        <v>1.7453300000000001E-2</v>
      </c>
      <c r="G7384">
        <v>3.3426399999999998</v>
      </c>
      <c r="H7384">
        <v>0</v>
      </c>
      <c r="I7384">
        <v>1.5708</v>
      </c>
      <c r="J7384">
        <v>0</v>
      </c>
      <c r="K7384">
        <v>0.68866099999999997</v>
      </c>
      <c r="L7384">
        <f>K7384-final5.mtex!A7382</f>
        <v>9.9999999991773336E-7</v>
      </c>
    </row>
    <row r="7385" spans="1:12">
      <c r="A7385" t="s">
        <v>0</v>
      </c>
      <c r="B7385">
        <v>7381</v>
      </c>
      <c r="C7385">
        <v>0.52889900000000001</v>
      </c>
      <c r="D7385">
        <v>0.71824699999999997</v>
      </c>
      <c r="E7385">
        <v>5.7713700000000001</v>
      </c>
      <c r="F7385">
        <v>1.7453300000000001E-2</v>
      </c>
      <c r="G7385">
        <v>4.5326199999999996</v>
      </c>
      <c r="H7385">
        <v>0</v>
      </c>
      <c r="I7385">
        <v>1.5708</v>
      </c>
      <c r="J7385">
        <v>0</v>
      </c>
      <c r="K7385">
        <v>0.718441</v>
      </c>
      <c r="L7385">
        <f>K7385-final5.mtex!A7383</f>
        <v>1.0000000000287557E-6</v>
      </c>
    </row>
    <row r="7386" spans="1:12">
      <c r="A7386" t="s">
        <v>0</v>
      </c>
      <c r="B7386">
        <v>7382</v>
      </c>
      <c r="C7386">
        <v>0.7036</v>
      </c>
      <c r="D7386">
        <v>1.44902</v>
      </c>
      <c r="E7386">
        <v>6.2032999999999996</v>
      </c>
      <c r="F7386">
        <v>1.7453300000000001E-2</v>
      </c>
      <c r="G7386">
        <v>5.0369799999999998</v>
      </c>
      <c r="H7386">
        <v>0</v>
      </c>
      <c r="I7386">
        <v>1.5708</v>
      </c>
      <c r="J7386">
        <v>0</v>
      </c>
      <c r="K7386">
        <v>0.713113</v>
      </c>
      <c r="L7386">
        <f>K7386-final5.mtex!A7384</f>
        <v>2.9999999999752447E-6</v>
      </c>
    </row>
    <row r="7387" spans="1:12">
      <c r="A7387" t="s">
        <v>0</v>
      </c>
      <c r="B7387">
        <v>7383</v>
      </c>
      <c r="C7387">
        <v>0.87096700000000005</v>
      </c>
      <c r="D7387">
        <v>1.48047</v>
      </c>
      <c r="E7387">
        <v>5.9516799999999996</v>
      </c>
      <c r="F7387">
        <v>1.7453300000000001E-2</v>
      </c>
      <c r="G7387">
        <v>4.6292099999999996</v>
      </c>
      <c r="H7387">
        <v>0</v>
      </c>
      <c r="I7387">
        <v>1.5708</v>
      </c>
      <c r="J7387">
        <v>0</v>
      </c>
      <c r="K7387">
        <v>0.78983300000000001</v>
      </c>
      <c r="L7387">
        <f>K7387-final5.mtex!A7385</f>
        <v>-6.999999999979245E-6</v>
      </c>
    </row>
    <row r="7388" spans="1:12">
      <c r="A7388" t="s">
        <v>0</v>
      </c>
      <c r="B7388">
        <v>7384</v>
      </c>
      <c r="C7388">
        <v>0.59760000000000002</v>
      </c>
      <c r="D7388">
        <v>1.06029</v>
      </c>
      <c r="E7388">
        <v>5.7599400000000003</v>
      </c>
      <c r="F7388">
        <v>1.7453300000000001E-2</v>
      </c>
      <c r="G7388">
        <v>1.4779100000000001</v>
      </c>
      <c r="H7388">
        <v>1.1886699999999999</v>
      </c>
      <c r="I7388">
        <v>2.2965399999999998</v>
      </c>
      <c r="J7388">
        <v>6.0004600000000003</v>
      </c>
      <c r="K7388">
        <v>0.93789999999999996</v>
      </c>
      <c r="L7388">
        <f>K7388-final5.mtex!A7386</f>
        <v>0</v>
      </c>
    </row>
    <row r="7389" spans="1:12">
      <c r="A7389" t="s">
        <v>0</v>
      </c>
      <c r="B7389">
        <v>7385</v>
      </c>
      <c r="C7389">
        <v>0.198819</v>
      </c>
      <c r="D7389">
        <v>0.74969600000000003</v>
      </c>
      <c r="E7389">
        <v>6.1619400000000004</v>
      </c>
      <c r="F7389">
        <v>1.7453300000000001E-2</v>
      </c>
      <c r="G7389">
        <v>3.1256200000000001</v>
      </c>
      <c r="H7389">
        <v>0.50936199999999998</v>
      </c>
      <c r="I7389">
        <v>1.4412700000000001</v>
      </c>
      <c r="J7389">
        <v>5.9532800000000003</v>
      </c>
      <c r="K7389">
        <v>0.74287599999999998</v>
      </c>
      <c r="L7389">
        <f>K7389-final5.mtex!A7387</f>
        <v>5.9999999999504894E-6</v>
      </c>
    </row>
    <row r="7390" spans="1:12">
      <c r="A7390" t="s">
        <v>0</v>
      </c>
      <c r="B7390">
        <v>7386</v>
      </c>
      <c r="C7390">
        <v>0.499691</v>
      </c>
      <c r="D7390">
        <v>1.2762800000000001</v>
      </c>
      <c r="E7390">
        <v>5.8937799999999996</v>
      </c>
      <c r="F7390">
        <v>1.7453300000000001E-2</v>
      </c>
      <c r="G7390">
        <v>4.5712599999999997</v>
      </c>
      <c r="H7390">
        <v>0</v>
      </c>
      <c r="I7390">
        <v>1.5708</v>
      </c>
      <c r="J7390">
        <v>0</v>
      </c>
      <c r="K7390">
        <v>0.65173400000000004</v>
      </c>
      <c r="L7390">
        <f>K7390-final5.mtex!A7388</f>
        <v>-5.9999999999504894E-6</v>
      </c>
    </row>
    <row r="7391" spans="1:12">
      <c r="A7391" t="s">
        <v>0</v>
      </c>
      <c r="B7391">
        <v>7387</v>
      </c>
      <c r="C7391">
        <v>0.77468700000000001</v>
      </c>
      <c r="D7391">
        <v>0.75252699999999995</v>
      </c>
      <c r="E7391">
        <v>5.65991</v>
      </c>
      <c r="F7391">
        <v>1.7453300000000001E-2</v>
      </c>
      <c r="G7391">
        <v>0.39246399999999998</v>
      </c>
      <c r="H7391">
        <v>0.74246199999999996</v>
      </c>
      <c r="I7391">
        <v>0.83196999999999999</v>
      </c>
      <c r="J7391">
        <v>5.7143600000000001</v>
      </c>
      <c r="K7391">
        <v>8.8586200000000004E-2</v>
      </c>
      <c r="L7391">
        <f>K7391-final5.mtex!A7389</f>
        <v>2.2000000000077513E-6</v>
      </c>
    </row>
    <row r="7392" spans="1:12">
      <c r="A7392" t="s">
        <v>0</v>
      </c>
      <c r="B7392">
        <v>7388</v>
      </c>
      <c r="C7392">
        <v>0.35740899999999998</v>
      </c>
      <c r="D7392">
        <v>1.33474</v>
      </c>
      <c r="E7392">
        <v>6.07911</v>
      </c>
      <c r="F7392">
        <v>1.7453300000000001E-2</v>
      </c>
      <c r="G7392">
        <v>5.0514700000000001</v>
      </c>
      <c r="H7392">
        <v>0</v>
      </c>
      <c r="I7392">
        <v>1.5708</v>
      </c>
      <c r="J7392">
        <v>0</v>
      </c>
      <c r="K7392">
        <v>0.45461000000000001</v>
      </c>
      <c r="L7392">
        <f>K7392-final5.mtex!A7390</f>
        <v>0</v>
      </c>
    </row>
    <row r="7393" spans="1:12">
      <c r="A7393" t="s">
        <v>0</v>
      </c>
      <c r="B7393">
        <v>7389</v>
      </c>
      <c r="C7393">
        <v>0.95790299999999995</v>
      </c>
      <c r="D7393">
        <v>1.2950900000000001</v>
      </c>
      <c r="E7393">
        <v>5.6778300000000002</v>
      </c>
      <c r="F7393">
        <v>1.7453300000000001E-2</v>
      </c>
      <c r="G7393">
        <v>1.73675</v>
      </c>
      <c r="H7393">
        <v>1.4538500000000001</v>
      </c>
      <c r="I7393">
        <v>2.7027600000000001</v>
      </c>
      <c r="J7393">
        <v>0.18278</v>
      </c>
      <c r="K7393">
        <v>0.83636900000000003</v>
      </c>
      <c r="L7393">
        <f>K7393-final5.mtex!A7391</f>
        <v>-9.9999999991773336E-7</v>
      </c>
    </row>
    <row r="7394" spans="1:12">
      <c r="A7394" t="s">
        <v>0</v>
      </c>
      <c r="B7394">
        <v>7390</v>
      </c>
      <c r="C7394">
        <v>0.87567200000000001</v>
      </c>
      <c r="D7394">
        <v>1.11711</v>
      </c>
      <c r="E7394">
        <v>5.83507</v>
      </c>
      <c r="F7394">
        <v>1.7453300000000001E-2</v>
      </c>
      <c r="G7394">
        <v>1.5470600000000001</v>
      </c>
      <c r="H7394">
        <v>1.1006</v>
      </c>
      <c r="I7394">
        <v>2.2374999999999998</v>
      </c>
      <c r="J7394">
        <v>0.56328500000000004</v>
      </c>
      <c r="K7394">
        <v>0.89238499999999998</v>
      </c>
      <c r="L7394">
        <f>K7394-final5.mtex!A7392</f>
        <v>5.000000000032756E-6</v>
      </c>
    </row>
    <row r="7395" spans="1:12">
      <c r="A7395" t="s">
        <v>0</v>
      </c>
      <c r="B7395">
        <v>7391</v>
      </c>
      <c r="C7395">
        <v>0.35986400000000002</v>
      </c>
      <c r="D7395">
        <v>1.05775</v>
      </c>
      <c r="E7395">
        <v>6.0041000000000002</v>
      </c>
      <c r="F7395">
        <v>1.7453300000000001E-2</v>
      </c>
      <c r="G7395">
        <v>0.92080499999999998</v>
      </c>
      <c r="H7395">
        <v>0.39212000000000002</v>
      </c>
      <c r="I7395">
        <v>1.6737</v>
      </c>
      <c r="J7395">
        <v>5.8802300000000001</v>
      </c>
      <c r="K7395">
        <v>0.62737100000000001</v>
      </c>
      <c r="L7395">
        <f>K7395-final5.mtex!A7393</f>
        <v>-9.0000000000367564E-6</v>
      </c>
    </row>
    <row r="7396" spans="1:12">
      <c r="A7396" t="s">
        <v>0</v>
      </c>
      <c r="B7396">
        <v>7392</v>
      </c>
      <c r="C7396">
        <v>0.79399399999999998</v>
      </c>
      <c r="D7396">
        <v>0.98931400000000003</v>
      </c>
      <c r="E7396">
        <v>5.7116300000000004</v>
      </c>
      <c r="F7396">
        <v>1.7453300000000001E-2</v>
      </c>
      <c r="G7396">
        <v>4.2504600000000003</v>
      </c>
      <c r="H7396">
        <v>0</v>
      </c>
      <c r="I7396">
        <v>1.5708</v>
      </c>
      <c r="J7396">
        <v>0</v>
      </c>
      <c r="K7396">
        <v>0.99434699999999998</v>
      </c>
      <c r="L7396">
        <f>K7396-final5.mtex!A7394</f>
        <v>-2.9999999999752447E-6</v>
      </c>
    </row>
    <row r="7397" spans="1:12">
      <c r="A7397" t="s">
        <v>0</v>
      </c>
      <c r="B7397">
        <v>7393</v>
      </c>
      <c r="C7397">
        <v>0.78937100000000004</v>
      </c>
      <c r="D7397">
        <v>1.8028299999999999</v>
      </c>
      <c r="E7397">
        <v>5.5422000000000002</v>
      </c>
      <c r="F7397">
        <v>1.7453300000000001E-2</v>
      </c>
      <c r="G7397">
        <v>4.8208700000000002</v>
      </c>
      <c r="H7397">
        <v>0</v>
      </c>
      <c r="I7397">
        <v>1.5708</v>
      </c>
      <c r="J7397">
        <v>0</v>
      </c>
      <c r="K7397">
        <v>1.02277</v>
      </c>
      <c r="L7397">
        <f>K7397-final5.mtex!A7395</f>
        <v>-2.9999999999974492E-5</v>
      </c>
    </row>
    <row r="7398" spans="1:12">
      <c r="A7398" t="s">
        <v>0</v>
      </c>
      <c r="B7398">
        <v>7394</v>
      </c>
      <c r="C7398">
        <v>0.94505099999999997</v>
      </c>
      <c r="D7398">
        <v>1.29257</v>
      </c>
      <c r="E7398">
        <v>5.9808199999999996</v>
      </c>
      <c r="F7398">
        <v>1.7453300000000001E-2</v>
      </c>
      <c r="G7398">
        <v>4.5694299999999997</v>
      </c>
      <c r="H7398">
        <v>0</v>
      </c>
      <c r="I7398">
        <v>1.5708</v>
      </c>
      <c r="J7398">
        <v>0</v>
      </c>
      <c r="K7398">
        <v>0.77906799999999998</v>
      </c>
      <c r="L7398">
        <f>K7398-final5.mtex!A7396</f>
        <v>-2.0000000000575113E-6</v>
      </c>
    </row>
    <row r="7399" spans="1:12">
      <c r="A7399" t="s">
        <v>0</v>
      </c>
      <c r="B7399">
        <v>7395</v>
      </c>
      <c r="C7399">
        <v>1.4079699999999999</v>
      </c>
      <c r="D7399">
        <v>1.6076900000000001</v>
      </c>
      <c r="E7399">
        <v>6.1708600000000002</v>
      </c>
      <c r="F7399">
        <v>1.7453300000000001E-2</v>
      </c>
      <c r="G7399">
        <v>6.21929</v>
      </c>
      <c r="H7399">
        <v>0</v>
      </c>
      <c r="I7399">
        <v>1.5708</v>
      </c>
      <c r="J7399">
        <v>0</v>
      </c>
      <c r="K7399">
        <v>0.199457</v>
      </c>
      <c r="L7399">
        <f>K7399-final5.mtex!A7397</f>
        <v>-3.0000000000030003E-6</v>
      </c>
    </row>
    <row r="7400" spans="1:12">
      <c r="A7400" t="s">
        <v>0</v>
      </c>
      <c r="B7400">
        <v>7396</v>
      </c>
      <c r="C7400">
        <v>0.80577600000000005</v>
      </c>
      <c r="D7400">
        <v>0.82134499999999999</v>
      </c>
      <c r="E7400">
        <v>5.85344</v>
      </c>
      <c r="F7400">
        <v>1.7453300000000001E-2</v>
      </c>
      <c r="G7400">
        <v>1.4356100000000001</v>
      </c>
      <c r="H7400">
        <v>0.85814900000000005</v>
      </c>
      <c r="I7400">
        <v>1.71661</v>
      </c>
      <c r="J7400">
        <v>6.0360100000000001</v>
      </c>
      <c r="K7400">
        <v>0.82164599999999999</v>
      </c>
      <c r="L7400">
        <f>K7400-final5.mtex!A7398</f>
        <v>-4.0000000000040004E-6</v>
      </c>
    </row>
    <row r="7401" spans="1:12">
      <c r="A7401" t="s">
        <v>0</v>
      </c>
      <c r="B7401">
        <v>7397</v>
      </c>
      <c r="C7401">
        <v>0.94511599999999996</v>
      </c>
      <c r="D7401">
        <v>1.22949</v>
      </c>
      <c r="E7401">
        <v>5.8540200000000002</v>
      </c>
      <c r="F7401">
        <v>1.7453300000000001E-2</v>
      </c>
      <c r="G7401">
        <v>1.32372</v>
      </c>
      <c r="H7401">
        <v>1.0419400000000001</v>
      </c>
      <c r="I7401">
        <v>2.0585900000000001</v>
      </c>
      <c r="J7401">
        <v>2.72184E-2</v>
      </c>
      <c r="K7401">
        <v>0.89191500000000001</v>
      </c>
      <c r="L7401">
        <f>K7401-final5.mtex!A7399</f>
        <v>5.000000000032756E-6</v>
      </c>
    </row>
    <row r="7402" spans="1:12">
      <c r="A7402" t="s">
        <v>0</v>
      </c>
      <c r="B7402">
        <v>7398</v>
      </c>
      <c r="C7402">
        <v>0.49816700000000003</v>
      </c>
      <c r="D7402">
        <v>1.2829999999999999</v>
      </c>
      <c r="E7402">
        <v>5.8921400000000004</v>
      </c>
      <c r="F7402">
        <v>1.7453300000000001E-2</v>
      </c>
      <c r="G7402">
        <v>1.1084400000000001</v>
      </c>
      <c r="H7402">
        <v>0.88073599999999996</v>
      </c>
      <c r="I7402">
        <v>2.1274700000000002</v>
      </c>
      <c r="J7402">
        <v>5.86599</v>
      </c>
      <c r="K7402">
        <v>0.92415400000000003</v>
      </c>
      <c r="L7402">
        <f>K7402-final5.mtex!A7400</f>
        <v>4.0000000000040004E-6</v>
      </c>
    </row>
    <row r="7403" spans="1:12">
      <c r="A7403" t="s">
        <v>0</v>
      </c>
      <c r="B7403">
        <v>7399</v>
      </c>
      <c r="C7403">
        <v>0.89038700000000004</v>
      </c>
      <c r="D7403">
        <v>1.5105</v>
      </c>
      <c r="E7403">
        <v>5.9516299999999998</v>
      </c>
      <c r="F7403">
        <v>1.7453300000000001E-2</v>
      </c>
      <c r="G7403">
        <v>1.6031899999999999</v>
      </c>
      <c r="H7403">
        <v>1.65045</v>
      </c>
      <c r="I7403">
        <v>2.45824</v>
      </c>
      <c r="J7403">
        <v>0.52435100000000001</v>
      </c>
      <c r="K7403">
        <v>0.91692200000000001</v>
      </c>
      <c r="L7403">
        <f>K7403-final5.mtex!A7401</f>
        <v>2.0000000000575113E-6</v>
      </c>
    </row>
    <row r="7404" spans="1:12">
      <c r="A7404" t="s">
        <v>0</v>
      </c>
      <c r="B7404">
        <v>7400</v>
      </c>
      <c r="C7404">
        <v>0.724827</v>
      </c>
      <c r="D7404">
        <v>0.88516099999999998</v>
      </c>
      <c r="E7404">
        <v>5.61524</v>
      </c>
      <c r="F7404">
        <v>1.7453300000000001E-2</v>
      </c>
      <c r="G7404">
        <v>5.4983199999999997</v>
      </c>
      <c r="H7404">
        <v>0</v>
      </c>
      <c r="I7404">
        <v>1.5708</v>
      </c>
      <c r="J7404">
        <v>0</v>
      </c>
      <c r="K7404">
        <v>0.88686600000000004</v>
      </c>
      <c r="L7404">
        <f>K7404-final5.mtex!A7402</f>
        <v>6.0000000000615117E-6</v>
      </c>
    </row>
    <row r="7405" spans="1:12">
      <c r="A7405" t="s">
        <v>0</v>
      </c>
      <c r="B7405">
        <v>7401</v>
      </c>
      <c r="C7405">
        <v>0.610877</v>
      </c>
      <c r="D7405">
        <v>1.4532</v>
      </c>
      <c r="E7405">
        <v>5.8399099999999997</v>
      </c>
      <c r="F7405">
        <v>1.7453300000000001E-2</v>
      </c>
      <c r="G7405">
        <v>6.2801499999999999</v>
      </c>
      <c r="H7405">
        <v>0</v>
      </c>
      <c r="I7405">
        <v>1.5708</v>
      </c>
      <c r="J7405">
        <v>0</v>
      </c>
      <c r="K7405">
        <v>0.73814100000000005</v>
      </c>
      <c r="L7405">
        <f>K7405-final5.mtex!A7403</f>
        <v>1.0000000000287557E-6</v>
      </c>
    </row>
    <row r="7406" spans="1:12">
      <c r="A7406" t="s">
        <v>0</v>
      </c>
      <c r="B7406">
        <v>7402</v>
      </c>
      <c r="C7406">
        <v>0.62340499999999999</v>
      </c>
      <c r="D7406">
        <v>1.0411900000000001</v>
      </c>
      <c r="E7406">
        <v>5.9909499999999998</v>
      </c>
      <c r="F7406">
        <v>1.7453300000000001E-2</v>
      </c>
      <c r="G7406">
        <v>1.7437499999999999</v>
      </c>
      <c r="H7406">
        <v>1.40445</v>
      </c>
      <c r="I7406">
        <v>2.1897099999999998</v>
      </c>
      <c r="J7406">
        <v>0.25453599999999998</v>
      </c>
      <c r="K7406">
        <v>0.83022200000000002</v>
      </c>
      <c r="L7406">
        <f>K7406-final5.mtex!A7404</f>
        <v>2.0000000000575113E-6</v>
      </c>
    </row>
    <row r="7407" spans="1:12">
      <c r="A7407" t="s">
        <v>0</v>
      </c>
      <c r="B7407">
        <v>7403</v>
      </c>
      <c r="C7407">
        <v>0.79094600000000004</v>
      </c>
      <c r="D7407">
        <v>1.4747699999999999</v>
      </c>
      <c r="E7407">
        <v>5.8380400000000003</v>
      </c>
      <c r="F7407">
        <v>1.7453300000000001E-2</v>
      </c>
      <c r="G7407">
        <v>2.7068699999999999</v>
      </c>
      <c r="H7407">
        <v>1.55254</v>
      </c>
      <c r="I7407">
        <v>2.3203</v>
      </c>
      <c r="J7407">
        <v>0.55794699999999997</v>
      </c>
      <c r="K7407">
        <v>0.824959</v>
      </c>
      <c r="L7407">
        <f>K7407-final5.mtex!A7405</f>
        <v>9.0000000000367564E-6</v>
      </c>
    </row>
    <row r="7408" spans="1:12">
      <c r="A7408" t="s">
        <v>0</v>
      </c>
      <c r="B7408">
        <v>7404</v>
      </c>
      <c r="C7408">
        <v>0.851163</v>
      </c>
      <c r="D7408">
        <v>1.56595</v>
      </c>
      <c r="E7408">
        <v>6.08711</v>
      </c>
      <c r="F7408">
        <v>1.7453300000000001E-2</v>
      </c>
      <c r="G7408">
        <v>0.56492100000000001</v>
      </c>
      <c r="H7408">
        <v>0.97737399999999997</v>
      </c>
      <c r="I7408">
        <v>1.97278</v>
      </c>
      <c r="J7408">
        <v>6.2116100000000003</v>
      </c>
      <c r="K7408">
        <v>0.43616100000000002</v>
      </c>
      <c r="L7408">
        <f>K7408-final5.mtex!A7406</f>
        <v>-8.9999999999812452E-6</v>
      </c>
    </row>
    <row r="7409" spans="1:12">
      <c r="A7409" t="s">
        <v>0</v>
      </c>
      <c r="B7409">
        <v>7405</v>
      </c>
      <c r="C7409">
        <v>0.59522699999999995</v>
      </c>
      <c r="D7409">
        <v>1.2790299999999999</v>
      </c>
      <c r="E7409">
        <v>6.0290699999999999</v>
      </c>
      <c r="F7409">
        <v>1.7453300000000001E-2</v>
      </c>
      <c r="G7409">
        <v>2.6657899999999999</v>
      </c>
      <c r="H7409">
        <v>0.86904899999999996</v>
      </c>
      <c r="I7409">
        <v>2.0640200000000002</v>
      </c>
      <c r="J7409">
        <v>5.0394700000000001E-2</v>
      </c>
      <c r="K7409">
        <v>0.87031400000000003</v>
      </c>
      <c r="L7409">
        <f>K7409-final5.mtex!A7407</f>
        <v>4.0000000000040004E-6</v>
      </c>
    </row>
    <row r="7410" spans="1:12">
      <c r="A7410" t="s">
        <v>0</v>
      </c>
      <c r="B7410">
        <v>7406</v>
      </c>
      <c r="C7410">
        <v>0.18610599999999999</v>
      </c>
      <c r="D7410">
        <v>0.85698200000000002</v>
      </c>
      <c r="E7410">
        <v>6.1414999999999997</v>
      </c>
      <c r="F7410">
        <v>1.7453300000000001E-2</v>
      </c>
      <c r="G7410">
        <v>2.1910500000000002</v>
      </c>
      <c r="H7410">
        <v>0.28730699999999998</v>
      </c>
      <c r="I7410">
        <v>2.0039899999999999</v>
      </c>
      <c r="J7410">
        <v>5.69156</v>
      </c>
      <c r="K7410">
        <v>0.782748</v>
      </c>
      <c r="L7410">
        <f>K7410-final5.mtex!A7408</f>
        <v>-1.999999999946489E-6</v>
      </c>
    </row>
    <row r="7411" spans="1:12">
      <c r="A7411" t="s">
        <v>0</v>
      </c>
      <c r="B7411">
        <v>7407</v>
      </c>
      <c r="C7411">
        <v>0.58657800000000004</v>
      </c>
      <c r="D7411">
        <v>1.6625099999999999</v>
      </c>
      <c r="E7411">
        <v>5.9104900000000002</v>
      </c>
      <c r="F7411">
        <v>1.7453300000000001E-2</v>
      </c>
      <c r="G7411">
        <v>5.6672700000000003</v>
      </c>
      <c r="H7411">
        <v>0</v>
      </c>
      <c r="I7411">
        <v>1.5708</v>
      </c>
      <c r="J7411">
        <v>0</v>
      </c>
      <c r="K7411">
        <v>0.71210200000000001</v>
      </c>
      <c r="L7411">
        <f>K7411-final5.mtex!A7409</f>
        <v>2.0000000000575113E-6</v>
      </c>
    </row>
    <row r="7412" spans="1:12">
      <c r="A7412" t="s">
        <v>0</v>
      </c>
      <c r="B7412">
        <v>7408</v>
      </c>
      <c r="C7412">
        <v>1.23909</v>
      </c>
      <c r="D7412">
        <v>1.7051000000000001</v>
      </c>
      <c r="E7412">
        <v>6.0900400000000001</v>
      </c>
      <c r="F7412">
        <v>1.7453300000000001E-2</v>
      </c>
      <c r="G7412">
        <v>5.8084600000000002</v>
      </c>
      <c r="H7412">
        <v>0</v>
      </c>
      <c r="I7412">
        <v>1.5708</v>
      </c>
      <c r="J7412">
        <v>0</v>
      </c>
      <c r="K7412">
        <v>0.39522499999999999</v>
      </c>
      <c r="L7412">
        <f>K7412-final5.mtex!A7410</f>
        <v>-5.000000000032756E-6</v>
      </c>
    </row>
    <row r="7413" spans="1:12">
      <c r="A7413" t="s">
        <v>0</v>
      </c>
      <c r="B7413">
        <v>7409</v>
      </c>
      <c r="C7413">
        <v>0.81290499999999999</v>
      </c>
      <c r="D7413">
        <v>1.8521700000000001</v>
      </c>
      <c r="E7413">
        <v>5.5849599999999997</v>
      </c>
      <c r="F7413">
        <v>1.7453300000000001E-2</v>
      </c>
      <c r="G7413">
        <v>5.6987800000000002</v>
      </c>
      <c r="H7413">
        <v>0</v>
      </c>
      <c r="I7413">
        <v>1.5708</v>
      </c>
      <c r="J7413">
        <v>0</v>
      </c>
      <c r="K7413">
        <v>0.98086099999999998</v>
      </c>
      <c r="L7413">
        <f>K7413-final5.mtex!A7411</f>
        <v>1.0000000000287557E-6</v>
      </c>
    </row>
    <row r="7414" spans="1:12">
      <c r="A7414" t="s">
        <v>0</v>
      </c>
      <c r="B7414">
        <v>7410</v>
      </c>
      <c r="C7414">
        <v>1.4232199999999999</v>
      </c>
      <c r="D7414">
        <v>1.5646</v>
      </c>
      <c r="E7414">
        <v>6.2538400000000003</v>
      </c>
      <c r="F7414">
        <v>1.7453300000000001E-2</v>
      </c>
      <c r="G7414">
        <v>0.84921199999999997</v>
      </c>
      <c r="H7414">
        <v>1.8065</v>
      </c>
      <c r="I7414">
        <v>2.0571600000000001</v>
      </c>
      <c r="J7414">
        <v>0.55823699999999998</v>
      </c>
      <c r="K7414">
        <v>0.78270899999999999</v>
      </c>
      <c r="L7414">
        <f>K7414-final5.mtex!A7412</f>
        <v>-1.0000000000287557E-6</v>
      </c>
    </row>
    <row r="7415" spans="1:12">
      <c r="A7415" t="s">
        <v>0</v>
      </c>
      <c r="B7415">
        <v>7411</v>
      </c>
      <c r="C7415">
        <v>0.21484700000000001</v>
      </c>
      <c r="D7415">
        <v>1.09819</v>
      </c>
      <c r="E7415">
        <v>6.1236499999999996</v>
      </c>
      <c r="F7415">
        <v>1.7453300000000001E-2</v>
      </c>
      <c r="G7415">
        <v>2.1101000000000001</v>
      </c>
      <c r="H7415">
        <v>0.15831600000000001</v>
      </c>
      <c r="I7415">
        <v>2.2110099999999999</v>
      </c>
      <c r="J7415">
        <v>5.4607400000000004</v>
      </c>
      <c r="K7415">
        <v>0.87093600000000004</v>
      </c>
      <c r="L7415">
        <f>K7415-final5.mtex!A7413</f>
        <v>-4.0000000000040004E-6</v>
      </c>
    </row>
    <row r="7416" spans="1:12">
      <c r="A7416" t="s">
        <v>0</v>
      </c>
      <c r="B7416">
        <v>7412</v>
      </c>
      <c r="C7416">
        <v>0.96220099999999997</v>
      </c>
      <c r="D7416">
        <v>1.5463100000000001</v>
      </c>
      <c r="E7416">
        <v>5.9153099999999998</v>
      </c>
      <c r="F7416">
        <v>1.7453300000000001E-2</v>
      </c>
      <c r="G7416">
        <v>2.8523399999999999</v>
      </c>
      <c r="H7416">
        <v>1.78495</v>
      </c>
      <c r="I7416">
        <v>2.3109299999999999</v>
      </c>
      <c r="J7416">
        <v>0.35705700000000001</v>
      </c>
      <c r="K7416">
        <v>1.04793</v>
      </c>
      <c r="L7416">
        <f>K7416-final5.mtex!A7414</f>
        <v>2.9999999999974492E-5</v>
      </c>
    </row>
    <row r="7417" spans="1:12">
      <c r="A7417" t="s">
        <v>0</v>
      </c>
      <c r="B7417">
        <v>7413</v>
      </c>
      <c r="C7417">
        <v>0.72245899999999996</v>
      </c>
      <c r="D7417">
        <v>0.99622900000000003</v>
      </c>
      <c r="E7417">
        <v>5.7718800000000003</v>
      </c>
      <c r="F7417">
        <v>1.7453300000000001E-2</v>
      </c>
      <c r="G7417">
        <v>1.31799</v>
      </c>
      <c r="H7417">
        <v>1.024</v>
      </c>
      <c r="I7417">
        <v>2.0655899999999998</v>
      </c>
      <c r="J7417">
        <v>6.16127</v>
      </c>
      <c r="K7417">
        <v>0.92555799999999999</v>
      </c>
      <c r="L7417">
        <f>K7417-final5.mtex!A7415</f>
        <v>-2.0000000000575113E-6</v>
      </c>
    </row>
    <row r="7418" spans="1:12">
      <c r="A7418" t="s">
        <v>0</v>
      </c>
      <c r="B7418">
        <v>7414</v>
      </c>
      <c r="C7418">
        <v>0.78574299999999997</v>
      </c>
      <c r="D7418">
        <v>1.5285899999999999</v>
      </c>
      <c r="E7418">
        <v>6.2366599999999996</v>
      </c>
      <c r="F7418">
        <v>1.7453300000000001E-2</v>
      </c>
      <c r="G7418">
        <v>3.87601</v>
      </c>
      <c r="H7418">
        <v>0</v>
      </c>
      <c r="I7418">
        <v>1.5708</v>
      </c>
      <c r="J7418">
        <v>0</v>
      </c>
      <c r="K7418">
        <v>0.78713999999999995</v>
      </c>
      <c r="L7418">
        <f>K7418-final5.mtex!A7416</f>
        <v>0</v>
      </c>
    </row>
    <row r="7419" spans="1:12">
      <c r="A7419" t="s">
        <v>0</v>
      </c>
      <c r="B7419">
        <v>7415</v>
      </c>
      <c r="C7419">
        <v>0.58293499999999998</v>
      </c>
      <c r="D7419">
        <v>1.1503399999999999</v>
      </c>
      <c r="E7419">
        <v>5.8396100000000004</v>
      </c>
      <c r="F7419">
        <v>1.7453300000000001E-2</v>
      </c>
      <c r="G7419">
        <v>5.6452</v>
      </c>
      <c r="H7419">
        <v>0</v>
      </c>
      <c r="I7419">
        <v>1.5708</v>
      </c>
      <c r="J7419">
        <v>0</v>
      </c>
      <c r="K7419">
        <v>0.76902199999999998</v>
      </c>
      <c r="L7419">
        <f>K7419-final5.mtex!A7417</f>
        <v>-8.0000000000080007E-6</v>
      </c>
    </row>
    <row r="7420" spans="1:12">
      <c r="A7420" t="s">
        <v>0</v>
      </c>
      <c r="B7420">
        <v>7416</v>
      </c>
      <c r="C7420">
        <v>0.49635400000000002</v>
      </c>
      <c r="D7420">
        <v>1.4141300000000001</v>
      </c>
      <c r="E7420">
        <v>6.0386600000000001</v>
      </c>
      <c r="F7420">
        <v>1.7453300000000001E-2</v>
      </c>
      <c r="G7420">
        <v>1.85494</v>
      </c>
      <c r="H7420">
        <v>0.81984199999999996</v>
      </c>
      <c r="I7420">
        <v>2.2361399999999998</v>
      </c>
      <c r="J7420">
        <v>6.1459200000000003</v>
      </c>
      <c r="K7420">
        <v>0.87587999999999999</v>
      </c>
      <c r="L7420">
        <f>K7420-final5.mtex!A7418</f>
        <v>-9.9999999999544897E-6</v>
      </c>
    </row>
    <row r="7421" spans="1:12">
      <c r="A7421" t="s">
        <v>0</v>
      </c>
      <c r="B7421">
        <v>7417</v>
      </c>
      <c r="C7421">
        <v>1.15161</v>
      </c>
      <c r="D7421">
        <v>1.32517</v>
      </c>
      <c r="E7421">
        <v>5.9370099999999999</v>
      </c>
      <c r="F7421">
        <v>1.7453300000000001E-2</v>
      </c>
      <c r="G7421">
        <v>1.6660699999999999</v>
      </c>
      <c r="H7421">
        <v>1.37649</v>
      </c>
      <c r="I7421">
        <v>2.3320500000000002</v>
      </c>
      <c r="J7421">
        <v>0.36291299999999999</v>
      </c>
      <c r="K7421">
        <v>0.78571100000000005</v>
      </c>
      <c r="L7421">
        <f>K7421-final5.mtex!A7419</f>
        <v>1.1000000000094268E-5</v>
      </c>
    </row>
    <row r="7422" spans="1:12">
      <c r="A7422" t="s">
        <v>0</v>
      </c>
      <c r="B7422">
        <v>7418</v>
      </c>
      <c r="C7422">
        <v>0.81899699999999998</v>
      </c>
      <c r="D7422">
        <v>0.97212399999999999</v>
      </c>
      <c r="E7422">
        <v>5.6370300000000002</v>
      </c>
      <c r="F7422">
        <v>1.7453300000000001E-2</v>
      </c>
      <c r="G7422">
        <v>1.70875</v>
      </c>
      <c r="H7422">
        <v>1.2335199999999999</v>
      </c>
      <c r="I7422">
        <v>2.1512600000000002</v>
      </c>
      <c r="J7422">
        <v>6.2607100000000004</v>
      </c>
      <c r="K7422">
        <v>0.79438600000000004</v>
      </c>
      <c r="L7422">
        <f>K7422-final5.mtex!A7420</f>
        <v>-4.0000000000040004E-6</v>
      </c>
    </row>
    <row r="7423" spans="1:12">
      <c r="A7423" t="s">
        <v>0</v>
      </c>
      <c r="B7423">
        <v>7419</v>
      </c>
      <c r="C7423">
        <v>0.29264200000000001</v>
      </c>
      <c r="D7423">
        <v>1.4349400000000001</v>
      </c>
      <c r="E7423">
        <v>6.1142399999999997</v>
      </c>
      <c r="F7423">
        <v>1.7453300000000001E-2</v>
      </c>
      <c r="G7423">
        <v>4.8898599999999997</v>
      </c>
      <c r="H7423">
        <v>0</v>
      </c>
      <c r="I7423">
        <v>1.5708</v>
      </c>
      <c r="J7423">
        <v>0</v>
      </c>
      <c r="K7423">
        <v>0.35432200000000003</v>
      </c>
      <c r="L7423">
        <f>K7423-final5.mtex!A7421</f>
        <v>2.0000000000020002E-6</v>
      </c>
    </row>
    <row r="7424" spans="1:12">
      <c r="A7424" t="s">
        <v>0</v>
      </c>
      <c r="B7424">
        <v>7420</v>
      </c>
      <c r="C7424">
        <v>0.559477</v>
      </c>
      <c r="D7424">
        <v>8.7234199999999998E-2</v>
      </c>
      <c r="E7424">
        <v>5.7304199999999996</v>
      </c>
      <c r="F7424">
        <v>1.7453300000000001E-2</v>
      </c>
      <c r="G7424">
        <v>0.108683</v>
      </c>
      <c r="H7424">
        <v>0.50431099999999995</v>
      </c>
      <c r="I7424">
        <v>0.18542900000000001</v>
      </c>
      <c r="J7424">
        <v>5.7974899999999998</v>
      </c>
      <c r="K7424">
        <v>9.9215499999999998E-2</v>
      </c>
      <c r="L7424">
        <f>K7424-final5.mtex!A7422</f>
        <v>5.0000000000050004E-7</v>
      </c>
    </row>
    <row r="7425" spans="1:12">
      <c r="A7425" t="s">
        <v>0</v>
      </c>
      <c r="B7425">
        <v>7421</v>
      </c>
      <c r="C7425">
        <v>0.48560799999999998</v>
      </c>
      <c r="D7425">
        <v>1.3491299999999999</v>
      </c>
      <c r="E7425">
        <v>5.9924600000000003</v>
      </c>
      <c r="F7425">
        <v>1.7453300000000001E-2</v>
      </c>
      <c r="G7425">
        <v>4.4716800000000001</v>
      </c>
      <c r="H7425">
        <v>0</v>
      </c>
      <c r="I7425">
        <v>1.5708</v>
      </c>
      <c r="J7425">
        <v>0</v>
      </c>
      <c r="K7425">
        <v>0.57897900000000002</v>
      </c>
      <c r="L7425">
        <f>K7425-final5.mtex!A7423</f>
        <v>-1.0000000000287557E-6</v>
      </c>
    </row>
    <row r="7426" spans="1:12">
      <c r="A7426" t="s">
        <v>0</v>
      </c>
      <c r="B7426">
        <v>7422</v>
      </c>
      <c r="C7426">
        <v>0.43779099999999999</v>
      </c>
      <c r="D7426">
        <v>0.58260800000000001</v>
      </c>
      <c r="E7426">
        <v>5.9662199999999999</v>
      </c>
      <c r="F7426">
        <v>1.7453300000000001E-2</v>
      </c>
      <c r="G7426">
        <v>4.9777399999999998</v>
      </c>
      <c r="H7426">
        <v>0</v>
      </c>
      <c r="I7426">
        <v>1.5708</v>
      </c>
      <c r="J7426">
        <v>0</v>
      </c>
      <c r="K7426">
        <v>0.59465699999999999</v>
      </c>
      <c r="L7426">
        <f>K7426-final5.mtex!A7424</f>
        <v>6.999999999979245E-6</v>
      </c>
    </row>
    <row r="7427" spans="1:12">
      <c r="A7427" t="s">
        <v>0</v>
      </c>
      <c r="B7427">
        <v>7423</v>
      </c>
      <c r="C7427">
        <v>1.24254</v>
      </c>
      <c r="D7427">
        <v>1.3953500000000001</v>
      </c>
      <c r="E7427">
        <v>5.9802799999999996</v>
      </c>
      <c r="F7427">
        <v>1.7453300000000001E-2</v>
      </c>
      <c r="G7427">
        <v>1.9378</v>
      </c>
      <c r="H7427">
        <v>1.6230100000000001</v>
      </c>
      <c r="I7427">
        <v>2.26776</v>
      </c>
      <c r="J7427">
        <v>0.84376799999999996</v>
      </c>
      <c r="K7427">
        <v>1.0517000000000001</v>
      </c>
      <c r="L7427">
        <f>K7427-final5.mtex!A7425</f>
        <v>0</v>
      </c>
    </row>
    <row r="7428" spans="1:12">
      <c r="A7428" t="s">
        <v>0</v>
      </c>
      <c r="B7428">
        <v>7424</v>
      </c>
      <c r="C7428">
        <v>1.00613</v>
      </c>
      <c r="D7428">
        <v>1.43607</v>
      </c>
      <c r="E7428">
        <v>5.98787</v>
      </c>
      <c r="F7428">
        <v>1.7453300000000001E-2</v>
      </c>
      <c r="G7428">
        <v>2.8321299999999998</v>
      </c>
      <c r="H7428">
        <v>2.1247699999999998</v>
      </c>
      <c r="I7428">
        <v>2.4985400000000002</v>
      </c>
      <c r="J7428">
        <v>1.23542</v>
      </c>
      <c r="K7428">
        <v>0.71405600000000002</v>
      </c>
      <c r="L7428">
        <f>K7428-final5.mtex!A7426</f>
        <v>-4.0000000000040004E-6</v>
      </c>
    </row>
    <row r="7429" spans="1:12">
      <c r="A7429" t="s">
        <v>0</v>
      </c>
      <c r="B7429">
        <v>7425</v>
      </c>
      <c r="C7429">
        <v>0.98690699999999998</v>
      </c>
      <c r="D7429">
        <v>1.4275899999999999</v>
      </c>
      <c r="E7429">
        <v>6.1480699999999997</v>
      </c>
      <c r="F7429">
        <v>1.7453300000000001E-2</v>
      </c>
      <c r="G7429">
        <v>4.7722199999999999</v>
      </c>
      <c r="H7429">
        <v>0</v>
      </c>
      <c r="I7429">
        <v>1.5708</v>
      </c>
      <c r="J7429">
        <v>0</v>
      </c>
      <c r="K7429">
        <v>0.62438300000000002</v>
      </c>
      <c r="L7429">
        <f>K7429-final5.mtex!A7427</f>
        <v>2.9999999999752447E-6</v>
      </c>
    </row>
    <row r="7430" spans="1:12">
      <c r="A7430" t="s">
        <v>0</v>
      </c>
      <c r="B7430">
        <v>7426</v>
      </c>
      <c r="C7430">
        <v>0.80846600000000002</v>
      </c>
      <c r="D7430">
        <v>0.74551699999999999</v>
      </c>
      <c r="E7430">
        <v>5.5358299999999998</v>
      </c>
      <c r="F7430">
        <v>1.7453300000000001E-2</v>
      </c>
      <c r="G7430">
        <v>5.1416199999999996</v>
      </c>
      <c r="H7430">
        <v>0</v>
      </c>
      <c r="I7430">
        <v>1.5708</v>
      </c>
      <c r="J7430">
        <v>0</v>
      </c>
      <c r="K7430">
        <v>0.74790100000000004</v>
      </c>
      <c r="L7430">
        <f>K7430-final5.mtex!A7428</f>
        <v>1.0000000000287557E-6</v>
      </c>
    </row>
    <row r="7431" spans="1:12">
      <c r="A7431" t="s">
        <v>0</v>
      </c>
      <c r="B7431">
        <v>7427</v>
      </c>
      <c r="C7431">
        <v>0.70048500000000002</v>
      </c>
      <c r="D7431">
        <v>1.5308600000000001</v>
      </c>
      <c r="E7431">
        <v>5.9013999999999998</v>
      </c>
      <c r="F7431">
        <v>1.7453300000000001E-2</v>
      </c>
      <c r="G7431">
        <v>3.1932499999999999</v>
      </c>
      <c r="H7431">
        <v>0</v>
      </c>
      <c r="I7431">
        <v>1.5708</v>
      </c>
      <c r="J7431">
        <v>0</v>
      </c>
      <c r="K7431">
        <v>0.78819600000000001</v>
      </c>
      <c r="L7431">
        <f>K7431-final5.mtex!A7429</f>
        <v>-4.0000000000040004E-6</v>
      </c>
    </row>
    <row r="7432" spans="1:12">
      <c r="A7432" t="s">
        <v>0</v>
      </c>
      <c r="B7432">
        <v>7428</v>
      </c>
      <c r="C7432">
        <v>0.730738</v>
      </c>
      <c r="D7432">
        <v>0.98229</v>
      </c>
      <c r="E7432">
        <v>5.7443</v>
      </c>
      <c r="F7432">
        <v>1.7453300000000001E-2</v>
      </c>
      <c r="G7432">
        <v>3.1256699999999999</v>
      </c>
      <c r="H7432">
        <v>1.30637</v>
      </c>
      <c r="I7432">
        <v>2.26091</v>
      </c>
      <c r="J7432">
        <v>6.1523099999999999</v>
      </c>
      <c r="K7432">
        <v>0.89939999999999998</v>
      </c>
      <c r="L7432">
        <f>K7432-final5.mtex!A7430</f>
        <v>0</v>
      </c>
    </row>
    <row r="7433" spans="1:12">
      <c r="A7433" t="s">
        <v>0</v>
      </c>
      <c r="B7433">
        <v>7429</v>
      </c>
      <c r="C7433">
        <v>0.62526999999999999</v>
      </c>
      <c r="D7433">
        <v>1.53678</v>
      </c>
      <c r="E7433">
        <v>5.8068600000000004</v>
      </c>
      <c r="F7433">
        <v>1.7453300000000001E-2</v>
      </c>
      <c r="G7433">
        <v>4.7171200000000004</v>
      </c>
      <c r="H7433">
        <v>0</v>
      </c>
      <c r="I7433">
        <v>1.5708</v>
      </c>
      <c r="J7433">
        <v>0</v>
      </c>
      <c r="K7433">
        <v>0.77546599999999999</v>
      </c>
      <c r="L7433">
        <f>K7433-final5.mtex!A7431</f>
        <v>-4.0000000000040004E-6</v>
      </c>
    </row>
    <row r="7434" spans="1:12">
      <c r="A7434" t="s">
        <v>0</v>
      </c>
      <c r="B7434">
        <v>7430</v>
      </c>
      <c r="C7434">
        <v>1.27101</v>
      </c>
      <c r="D7434">
        <v>1.4839100000000001</v>
      </c>
      <c r="E7434">
        <v>5.9909699999999999</v>
      </c>
      <c r="F7434">
        <v>1.7453300000000001E-2</v>
      </c>
      <c r="G7434">
        <v>5.6951099999999997</v>
      </c>
      <c r="H7434">
        <v>0</v>
      </c>
      <c r="I7434">
        <v>1.5708</v>
      </c>
      <c r="J7434">
        <v>0</v>
      </c>
      <c r="K7434">
        <v>0.43551800000000002</v>
      </c>
      <c r="L7434">
        <f>K7434-final5.mtex!A7432</f>
        <v>-2.0000000000020002E-6</v>
      </c>
    </row>
    <row r="7435" spans="1:12">
      <c r="A7435" t="s">
        <v>0</v>
      </c>
      <c r="B7435">
        <v>7431</v>
      </c>
      <c r="C7435">
        <v>0.10599699999999999</v>
      </c>
      <c r="D7435">
        <v>1.3810100000000001</v>
      </c>
      <c r="E7435">
        <v>6.1957199999999997</v>
      </c>
      <c r="F7435">
        <v>1.7453300000000001E-2</v>
      </c>
      <c r="G7435">
        <v>2.3904000000000001</v>
      </c>
      <c r="H7435">
        <v>5.2202199999999997E-2</v>
      </c>
      <c r="I7435">
        <v>2.8361399999999999</v>
      </c>
      <c r="J7435">
        <v>5.8618300000000003</v>
      </c>
      <c r="K7435">
        <v>0.38816099999999998</v>
      </c>
      <c r="L7435">
        <f>K7435-final5.mtex!A7433</f>
        <v>9.9999999997324451E-7</v>
      </c>
    </row>
    <row r="7436" spans="1:12">
      <c r="A7436" t="s">
        <v>0</v>
      </c>
      <c r="B7436">
        <v>7432</v>
      </c>
      <c r="C7436">
        <v>1.02095</v>
      </c>
      <c r="D7436">
        <v>1.40787</v>
      </c>
      <c r="E7436">
        <v>6.1380600000000003</v>
      </c>
      <c r="F7436">
        <v>1.7453300000000001E-2</v>
      </c>
      <c r="G7436">
        <v>6.2396700000000003</v>
      </c>
      <c r="H7436">
        <v>0</v>
      </c>
      <c r="I7436">
        <v>1.5708</v>
      </c>
      <c r="J7436">
        <v>0</v>
      </c>
      <c r="K7436">
        <v>0.60141100000000003</v>
      </c>
      <c r="L7436">
        <f>K7436-final5.mtex!A7434</f>
        <v>1.0000000000287557E-6</v>
      </c>
    </row>
    <row r="7437" spans="1:12">
      <c r="A7437" t="s">
        <v>0</v>
      </c>
      <c r="B7437">
        <v>7433</v>
      </c>
      <c r="C7437">
        <v>0.65280099999999996</v>
      </c>
      <c r="D7437">
        <v>1.7157100000000001</v>
      </c>
      <c r="E7437">
        <v>5.8059599999999998</v>
      </c>
      <c r="F7437">
        <v>1.7453300000000001E-2</v>
      </c>
      <c r="G7437">
        <v>1.36355</v>
      </c>
      <c r="H7437">
        <v>1.6305000000000001</v>
      </c>
      <c r="I7437">
        <v>2.835</v>
      </c>
      <c r="J7437">
        <v>0.57790600000000003</v>
      </c>
      <c r="K7437">
        <v>0.85922299999999996</v>
      </c>
      <c r="L7437">
        <f>K7437-final5.mtex!A7435</f>
        <v>2.9999999999752447E-6</v>
      </c>
    </row>
    <row r="7438" spans="1:12">
      <c r="A7438" t="s">
        <v>0</v>
      </c>
      <c r="B7438">
        <v>7434</v>
      </c>
      <c r="C7438">
        <v>1.1363099999999999</v>
      </c>
      <c r="D7438">
        <v>1.5283599999999999</v>
      </c>
      <c r="E7438">
        <v>6.1819199999999999</v>
      </c>
      <c r="F7438">
        <v>1.7453300000000001E-2</v>
      </c>
      <c r="G7438">
        <v>4.0328900000000001</v>
      </c>
      <c r="H7438">
        <v>0</v>
      </c>
      <c r="I7438">
        <v>1.5708</v>
      </c>
      <c r="J7438">
        <v>0</v>
      </c>
      <c r="K7438">
        <v>0.45001400000000003</v>
      </c>
      <c r="L7438">
        <f>K7438-final5.mtex!A7436</f>
        <v>4.0000000000040004E-6</v>
      </c>
    </row>
    <row r="7439" spans="1:12">
      <c r="A7439" t="s">
        <v>0</v>
      </c>
      <c r="B7439">
        <v>7435</v>
      </c>
      <c r="C7439">
        <v>0.69258900000000001</v>
      </c>
      <c r="D7439">
        <v>1.0453699999999999</v>
      </c>
      <c r="E7439">
        <v>5.6079999999999997</v>
      </c>
      <c r="F7439">
        <v>1.7453300000000001E-2</v>
      </c>
      <c r="G7439">
        <v>4.4897499999999999</v>
      </c>
      <c r="H7439">
        <v>0</v>
      </c>
      <c r="I7439">
        <v>1.5708</v>
      </c>
      <c r="J7439">
        <v>0</v>
      </c>
      <c r="K7439">
        <v>0.96306999999999998</v>
      </c>
      <c r="L7439">
        <f>K7439-final5.mtex!A7437</f>
        <v>0</v>
      </c>
    </row>
    <row r="7440" spans="1:12">
      <c r="A7440" t="s">
        <v>0</v>
      </c>
      <c r="B7440">
        <v>7436</v>
      </c>
      <c r="C7440">
        <v>0.88510500000000003</v>
      </c>
      <c r="D7440">
        <v>1.56643</v>
      </c>
      <c r="E7440">
        <v>6.24946</v>
      </c>
      <c r="F7440">
        <v>1.7453300000000001E-2</v>
      </c>
      <c r="G7440">
        <v>3.0612499999999998</v>
      </c>
      <c r="H7440">
        <v>2.6557300000000001</v>
      </c>
      <c r="I7440">
        <v>2.7156600000000002</v>
      </c>
      <c r="J7440">
        <v>1.93109</v>
      </c>
      <c r="K7440">
        <v>0.48639199999999999</v>
      </c>
      <c r="L7440">
        <f>K7440-final5.mtex!A7438</f>
        <v>2.0000000000020002E-6</v>
      </c>
    </row>
    <row r="7441" spans="1:12">
      <c r="A7441" t="s">
        <v>0</v>
      </c>
      <c r="B7441">
        <v>7437</v>
      </c>
      <c r="C7441">
        <v>1.0069999999999999</v>
      </c>
      <c r="D7441">
        <v>1.25379</v>
      </c>
      <c r="E7441">
        <v>6.07111</v>
      </c>
      <c r="F7441">
        <v>1.7453300000000001E-2</v>
      </c>
      <c r="G7441">
        <v>4.54495</v>
      </c>
      <c r="H7441">
        <v>0</v>
      </c>
      <c r="I7441">
        <v>1.5708</v>
      </c>
      <c r="J7441">
        <v>0</v>
      </c>
      <c r="K7441">
        <v>0.70499100000000003</v>
      </c>
      <c r="L7441">
        <f>K7441-final5.mtex!A7439</f>
        <v>1.0000000000287557E-6</v>
      </c>
    </row>
    <row r="7442" spans="1:12">
      <c r="A7442" t="s">
        <v>0</v>
      </c>
      <c r="B7442">
        <v>7438</v>
      </c>
      <c r="C7442">
        <v>0.80601900000000004</v>
      </c>
      <c r="D7442">
        <v>1.2922400000000001</v>
      </c>
      <c r="E7442">
        <v>5.61294</v>
      </c>
      <c r="F7442">
        <v>1.7453300000000001E-2</v>
      </c>
      <c r="G7442">
        <v>3.8222700000000001</v>
      </c>
      <c r="H7442">
        <v>0</v>
      </c>
      <c r="I7442">
        <v>1.5708</v>
      </c>
      <c r="J7442">
        <v>0</v>
      </c>
      <c r="K7442">
        <v>0.99739599999999995</v>
      </c>
      <c r="L7442">
        <f>K7442-final5.mtex!A7440</f>
        <v>-4.0000000000040004E-6</v>
      </c>
    </row>
    <row r="7443" spans="1:12">
      <c r="A7443" t="s">
        <v>0</v>
      </c>
      <c r="B7443">
        <v>7439</v>
      </c>
      <c r="C7443">
        <v>0.55456899999999998</v>
      </c>
      <c r="D7443">
        <v>1.31569</v>
      </c>
      <c r="E7443">
        <v>5.9145300000000001</v>
      </c>
      <c r="F7443">
        <v>1.7453300000000001E-2</v>
      </c>
      <c r="G7443">
        <v>0.27053899999999997</v>
      </c>
      <c r="H7443">
        <v>0.60430899999999999</v>
      </c>
      <c r="I7443">
        <v>1.4887999999999999</v>
      </c>
      <c r="J7443">
        <v>5.8954000000000004</v>
      </c>
      <c r="K7443">
        <v>0.18021999999999999</v>
      </c>
      <c r="L7443">
        <f>K7443-final5.mtex!A7441</f>
        <v>0</v>
      </c>
    </row>
    <row r="7444" spans="1:12">
      <c r="A7444" t="s">
        <v>0</v>
      </c>
      <c r="B7444">
        <v>7440</v>
      </c>
      <c r="C7444">
        <v>1.25159</v>
      </c>
      <c r="D7444">
        <v>1.4560900000000001</v>
      </c>
      <c r="E7444">
        <v>6.1345599999999996</v>
      </c>
      <c r="F7444">
        <v>1.7453300000000001E-2</v>
      </c>
      <c r="G7444">
        <v>4.1352799999999998</v>
      </c>
      <c r="H7444">
        <v>0</v>
      </c>
      <c r="I7444">
        <v>1.5708</v>
      </c>
      <c r="J7444">
        <v>0</v>
      </c>
      <c r="K7444">
        <v>0.377168</v>
      </c>
      <c r="L7444">
        <f>K7444-final5.mtex!A7442</f>
        <v>-2.0000000000020002E-6</v>
      </c>
    </row>
    <row r="7445" spans="1:12">
      <c r="A7445" t="s">
        <v>0</v>
      </c>
      <c r="B7445">
        <v>7441</v>
      </c>
      <c r="C7445">
        <v>1.0134300000000001</v>
      </c>
      <c r="D7445">
        <v>1.50973</v>
      </c>
      <c r="E7445">
        <v>6.1101700000000001</v>
      </c>
      <c r="F7445">
        <v>1.7453300000000001E-2</v>
      </c>
      <c r="G7445">
        <v>1.01336</v>
      </c>
      <c r="H7445">
        <v>1.39588</v>
      </c>
      <c r="I7445">
        <v>2.09429</v>
      </c>
      <c r="J7445">
        <v>0.230546</v>
      </c>
      <c r="K7445">
        <v>0.75390800000000002</v>
      </c>
      <c r="L7445">
        <f>K7445-final5.mtex!A7443</f>
        <v>-1.999999999946489E-6</v>
      </c>
    </row>
    <row r="7446" spans="1:12">
      <c r="A7446" t="s">
        <v>0</v>
      </c>
      <c r="B7446">
        <v>7442</v>
      </c>
      <c r="C7446">
        <v>0.78140200000000004</v>
      </c>
      <c r="D7446">
        <v>1.2347300000000001</v>
      </c>
      <c r="E7446">
        <v>6.1362399999999999</v>
      </c>
      <c r="F7446">
        <v>1.7453300000000001E-2</v>
      </c>
      <c r="G7446">
        <v>0.91176199999999996</v>
      </c>
      <c r="H7446">
        <v>1.04874</v>
      </c>
      <c r="I7446">
        <v>1.92804</v>
      </c>
      <c r="J7446">
        <v>6.0797400000000001E-2</v>
      </c>
      <c r="K7446">
        <v>0.76760300000000004</v>
      </c>
      <c r="L7446">
        <f>K7446-final5.mtex!A7444</f>
        <v>-6.999999999979245E-6</v>
      </c>
    </row>
    <row r="7447" spans="1:12">
      <c r="A7447" t="s">
        <v>0</v>
      </c>
      <c r="B7447">
        <v>7443</v>
      </c>
      <c r="C7447">
        <v>0.68675699999999995</v>
      </c>
      <c r="D7447">
        <v>1.64978</v>
      </c>
      <c r="E7447">
        <v>6.0228999999999999</v>
      </c>
      <c r="F7447">
        <v>1.7453300000000001E-2</v>
      </c>
      <c r="G7447">
        <v>0.44933499999999998</v>
      </c>
      <c r="H7447">
        <v>0.78952599999999995</v>
      </c>
      <c r="I7447">
        <v>2.0491299999999999</v>
      </c>
      <c r="J7447">
        <v>6.1137300000000003</v>
      </c>
      <c r="K7447">
        <v>0.41577399999999998</v>
      </c>
      <c r="L7447">
        <f>K7447-final5.mtex!A7445</f>
        <v>4.0000000000040004E-6</v>
      </c>
    </row>
    <row r="7448" spans="1:12">
      <c r="A7448" t="s">
        <v>0</v>
      </c>
      <c r="B7448">
        <v>7444</v>
      </c>
      <c r="C7448">
        <v>0.18229699999999999</v>
      </c>
      <c r="D7448">
        <v>1.45469</v>
      </c>
      <c r="E7448">
        <v>6.1715900000000001</v>
      </c>
      <c r="F7448">
        <v>1.7453300000000001E-2</v>
      </c>
      <c r="G7448">
        <v>5.3650700000000002</v>
      </c>
      <c r="H7448">
        <v>0</v>
      </c>
      <c r="I7448">
        <v>1.5708</v>
      </c>
      <c r="J7448">
        <v>0</v>
      </c>
      <c r="K7448">
        <v>0.23815900000000001</v>
      </c>
      <c r="L7448">
        <f>K7448-final5.mtex!A7446</f>
        <v>-1.0000000000010001E-6</v>
      </c>
    </row>
    <row r="7449" spans="1:12">
      <c r="A7449" t="s">
        <v>0</v>
      </c>
      <c r="B7449">
        <v>7445</v>
      </c>
      <c r="C7449">
        <v>1.01725</v>
      </c>
      <c r="D7449">
        <v>1.3456399999999999</v>
      </c>
      <c r="E7449">
        <v>6.0770999999999997</v>
      </c>
      <c r="F7449">
        <v>1.7453300000000001E-2</v>
      </c>
      <c r="G7449">
        <v>4.8021799999999999</v>
      </c>
      <c r="H7449">
        <v>0</v>
      </c>
      <c r="I7449">
        <v>1.5708</v>
      </c>
      <c r="J7449">
        <v>0</v>
      </c>
      <c r="K7449">
        <v>0.65015800000000001</v>
      </c>
      <c r="L7449">
        <f>K7449-final5.mtex!A7447</f>
        <v>-1.999999999946489E-6</v>
      </c>
    </row>
    <row r="7450" spans="1:12">
      <c r="A7450" t="s">
        <v>0</v>
      </c>
      <c r="B7450">
        <v>7446</v>
      </c>
      <c r="C7450">
        <v>0.83448199999999995</v>
      </c>
      <c r="D7450">
        <v>1.6262300000000001</v>
      </c>
      <c r="E7450">
        <v>6.1089700000000002</v>
      </c>
      <c r="F7450">
        <v>1.7453300000000001E-2</v>
      </c>
      <c r="G7450">
        <v>4.8136700000000001</v>
      </c>
      <c r="H7450">
        <v>0</v>
      </c>
      <c r="I7450">
        <v>1.5708</v>
      </c>
      <c r="J7450">
        <v>0</v>
      </c>
      <c r="K7450">
        <v>0.75295599999999996</v>
      </c>
      <c r="L7450">
        <f>K7450-final5.mtex!A7448</f>
        <v>-4.0000000000040004E-6</v>
      </c>
    </row>
    <row r="7451" spans="1:12">
      <c r="A7451" t="s">
        <v>0</v>
      </c>
      <c r="B7451">
        <v>7447</v>
      </c>
      <c r="C7451">
        <v>0.87068199999999996</v>
      </c>
      <c r="D7451">
        <v>1.54101</v>
      </c>
      <c r="E7451">
        <v>5.9475699999999998</v>
      </c>
      <c r="F7451">
        <v>1.7453300000000001E-2</v>
      </c>
      <c r="G7451">
        <v>0.662605</v>
      </c>
      <c r="H7451">
        <v>1.09067</v>
      </c>
      <c r="I7451">
        <v>2.0738099999999999</v>
      </c>
      <c r="J7451">
        <v>6.1572399999999998</v>
      </c>
      <c r="K7451">
        <v>0.59328700000000001</v>
      </c>
      <c r="L7451">
        <f>K7451-final5.mtex!A7449</f>
        <v>-2.9999999999752447E-6</v>
      </c>
    </row>
    <row r="7452" spans="1:12">
      <c r="A7452" t="s">
        <v>0</v>
      </c>
      <c r="B7452">
        <v>7448</v>
      </c>
      <c r="C7452">
        <v>1.0309999999999999</v>
      </c>
      <c r="D7452">
        <v>1.4889699999999999</v>
      </c>
      <c r="E7452">
        <v>6.0634499999999996</v>
      </c>
      <c r="F7452">
        <v>1.7453300000000001E-2</v>
      </c>
      <c r="G7452">
        <v>5.1479600000000003</v>
      </c>
      <c r="H7452">
        <v>0</v>
      </c>
      <c r="I7452">
        <v>1.5708</v>
      </c>
      <c r="J7452">
        <v>0</v>
      </c>
      <c r="K7452">
        <v>0.59556200000000004</v>
      </c>
      <c r="L7452">
        <f>K7452-final5.mtex!A7450</f>
        <v>-8.0000000000080007E-6</v>
      </c>
    </row>
    <row r="7453" spans="1:12">
      <c r="A7453" t="s">
        <v>0</v>
      </c>
      <c r="B7453">
        <v>7449</v>
      </c>
      <c r="C7453">
        <v>0.619668</v>
      </c>
      <c r="D7453">
        <v>0.53298800000000002</v>
      </c>
      <c r="E7453">
        <v>5.7883399999999998</v>
      </c>
      <c r="F7453">
        <v>1.7453300000000001E-2</v>
      </c>
      <c r="G7453">
        <v>2.0000300000000002</v>
      </c>
      <c r="H7453">
        <v>0.92032000000000003</v>
      </c>
      <c r="I7453">
        <v>1.07247</v>
      </c>
      <c r="J7453">
        <v>5.8513200000000003</v>
      </c>
      <c r="K7453">
        <v>0.64008699999999996</v>
      </c>
      <c r="L7453">
        <f>K7453-final5.mtex!A7451</f>
        <v>-3.000000000086267E-6</v>
      </c>
    </row>
    <row r="7454" spans="1:12">
      <c r="A7454" t="s">
        <v>0</v>
      </c>
      <c r="B7454">
        <v>7450</v>
      </c>
      <c r="C7454">
        <v>0.80653699999999995</v>
      </c>
      <c r="D7454">
        <v>0.44450499999999998</v>
      </c>
      <c r="E7454">
        <v>5.6081500000000002</v>
      </c>
      <c r="F7454">
        <v>1.7453300000000001E-2</v>
      </c>
      <c r="G7454">
        <v>2.0618799999999999</v>
      </c>
      <c r="H7454">
        <v>1.35805</v>
      </c>
      <c r="I7454">
        <v>1.59921</v>
      </c>
      <c r="J7454">
        <v>6.0415099999999997</v>
      </c>
      <c r="K7454">
        <v>0.70268900000000001</v>
      </c>
      <c r="L7454">
        <f>K7454-final5.mtex!A7452</f>
        <v>-1.0000000000287557E-6</v>
      </c>
    </row>
    <row r="7455" spans="1:12">
      <c r="A7455" t="s">
        <v>0</v>
      </c>
      <c r="B7455">
        <v>7451</v>
      </c>
      <c r="C7455">
        <v>0.25316899999999998</v>
      </c>
      <c r="D7455">
        <v>0.86789099999999997</v>
      </c>
      <c r="E7455">
        <v>6.1856</v>
      </c>
      <c r="F7455">
        <v>1.7453300000000001E-2</v>
      </c>
      <c r="G7455">
        <v>3.67395</v>
      </c>
      <c r="H7455">
        <v>0</v>
      </c>
      <c r="I7455">
        <v>1.5708</v>
      </c>
      <c r="J7455">
        <v>0</v>
      </c>
      <c r="K7455">
        <v>0.73974799999999996</v>
      </c>
      <c r="L7455">
        <f>K7455-final5.mtex!A7453</f>
        <v>-2.0000000000575113E-6</v>
      </c>
    </row>
    <row r="7456" spans="1:12">
      <c r="A7456" t="s">
        <v>0</v>
      </c>
      <c r="B7456">
        <v>7452</v>
      </c>
      <c r="C7456">
        <v>0.92990300000000004</v>
      </c>
      <c r="D7456">
        <v>1.7174400000000001</v>
      </c>
      <c r="E7456">
        <v>5.8256399999999999</v>
      </c>
      <c r="F7456">
        <v>1.7453300000000001E-2</v>
      </c>
      <c r="G7456">
        <v>6.1055599999999997</v>
      </c>
      <c r="H7456">
        <v>0</v>
      </c>
      <c r="I7456">
        <v>1.5708</v>
      </c>
      <c r="J7456">
        <v>0</v>
      </c>
      <c r="K7456">
        <v>0.76830600000000004</v>
      </c>
      <c r="L7456">
        <f>K7456-final5.mtex!A7454</f>
        <v>-4.0000000000040004E-6</v>
      </c>
    </row>
    <row r="7457" spans="1:12">
      <c r="A7457" t="s">
        <v>0</v>
      </c>
      <c r="B7457">
        <v>7453</v>
      </c>
      <c r="C7457">
        <v>1.02946</v>
      </c>
      <c r="D7457">
        <v>1.5755999999999999</v>
      </c>
      <c r="E7457">
        <v>6.1740300000000001</v>
      </c>
      <c r="F7457">
        <v>1.7453300000000001E-2</v>
      </c>
      <c r="G7457">
        <v>1.8974899999999999</v>
      </c>
      <c r="H7457">
        <v>1.4959100000000001</v>
      </c>
      <c r="I7457">
        <v>2.4222999999999999</v>
      </c>
      <c r="J7457">
        <v>0.61210799999999999</v>
      </c>
      <c r="K7457">
        <v>0.79745500000000002</v>
      </c>
      <c r="L7457">
        <f>K7457-final5.mtex!A7455</f>
        <v>-4.9999999999217337E-6</v>
      </c>
    </row>
    <row r="7458" spans="1:12">
      <c r="A7458" t="s">
        <v>0</v>
      </c>
      <c r="B7458">
        <v>7454</v>
      </c>
      <c r="C7458">
        <v>1.05267</v>
      </c>
      <c r="D7458">
        <v>1.7352799999999999</v>
      </c>
      <c r="E7458">
        <v>5.7928300000000004</v>
      </c>
      <c r="F7458">
        <v>1.7453300000000001E-2</v>
      </c>
      <c r="G7458">
        <v>0.97824800000000001</v>
      </c>
      <c r="H7458">
        <v>1.45977</v>
      </c>
      <c r="I7458">
        <v>2.3655200000000001</v>
      </c>
      <c r="J7458">
        <v>6.1486700000000001</v>
      </c>
      <c r="K7458">
        <v>0.73660300000000001</v>
      </c>
      <c r="L7458">
        <f>K7458-final5.mtex!A7456</f>
        <v>2.9999999999752447E-6</v>
      </c>
    </row>
    <row r="7459" spans="1:12">
      <c r="A7459" t="s">
        <v>0</v>
      </c>
      <c r="B7459">
        <v>7455</v>
      </c>
      <c r="C7459">
        <v>0.72870199999999996</v>
      </c>
      <c r="D7459">
        <v>1.4000300000000001</v>
      </c>
      <c r="E7459">
        <v>6.1602499999999996</v>
      </c>
      <c r="F7459">
        <v>1.7453300000000001E-2</v>
      </c>
      <c r="G7459">
        <v>6.0685700000000002</v>
      </c>
      <c r="H7459">
        <v>0</v>
      </c>
      <c r="I7459">
        <v>1.5708</v>
      </c>
      <c r="J7459">
        <v>0</v>
      </c>
      <c r="K7459">
        <v>0.746977</v>
      </c>
      <c r="L7459">
        <f>K7459-final5.mtex!A7457</f>
        <v>-2.9999999999752447E-6</v>
      </c>
    </row>
    <row r="7460" spans="1:12">
      <c r="A7460" t="s">
        <v>0</v>
      </c>
      <c r="B7460">
        <v>7456</v>
      </c>
      <c r="C7460">
        <v>0.75441899999999995</v>
      </c>
      <c r="D7460">
        <v>1.84874</v>
      </c>
      <c r="E7460">
        <v>5.5872200000000003</v>
      </c>
      <c r="F7460">
        <v>1.7453300000000001E-2</v>
      </c>
      <c r="G7460">
        <v>6.5581100000000003E-2</v>
      </c>
      <c r="H7460">
        <v>0.76792300000000002</v>
      </c>
      <c r="I7460">
        <v>1.8754999999999999</v>
      </c>
      <c r="J7460">
        <v>5.5914400000000004</v>
      </c>
      <c r="K7460">
        <v>2.9726099999999998E-2</v>
      </c>
      <c r="L7460">
        <f>K7460-final5.mtex!A7458</f>
        <v>2.0999999999979369E-6</v>
      </c>
    </row>
    <row r="7461" spans="1:12">
      <c r="A7461" t="s">
        <v>0</v>
      </c>
      <c r="B7461">
        <v>7457</v>
      </c>
      <c r="C7461">
        <v>0.27608199999999999</v>
      </c>
      <c r="D7461">
        <v>0.63516099999999998</v>
      </c>
      <c r="E7461">
        <v>6.0598799999999997</v>
      </c>
      <c r="F7461">
        <v>1.7453300000000001E-2</v>
      </c>
      <c r="G7461">
        <v>4.82742</v>
      </c>
      <c r="H7461">
        <v>0</v>
      </c>
      <c r="I7461">
        <v>1.5708</v>
      </c>
      <c r="J7461">
        <v>0</v>
      </c>
      <c r="K7461">
        <v>0.63727599999999995</v>
      </c>
      <c r="L7461">
        <f>K7461-final5.mtex!A7459</f>
        <v>5.9999999999504894E-6</v>
      </c>
    </row>
    <row r="7462" spans="1:12">
      <c r="A7462" t="s">
        <v>0</v>
      </c>
      <c r="B7462">
        <v>7458</v>
      </c>
      <c r="C7462">
        <v>0.42652699999999999</v>
      </c>
      <c r="D7462">
        <v>1.1755</v>
      </c>
      <c r="E7462">
        <v>5.9489700000000001</v>
      </c>
      <c r="F7462">
        <v>1.7453300000000001E-2</v>
      </c>
      <c r="G7462">
        <v>2.7183199999999998</v>
      </c>
      <c r="H7462">
        <v>1.4817499999999999</v>
      </c>
      <c r="I7462">
        <v>2.6513100000000001</v>
      </c>
      <c r="J7462">
        <v>0.352856</v>
      </c>
      <c r="K7462">
        <v>0.96997299999999997</v>
      </c>
      <c r="L7462">
        <f>K7462-final5.mtex!A7460</f>
        <v>2.9999999999752447E-6</v>
      </c>
    </row>
    <row r="7463" spans="1:12">
      <c r="A7463" t="s">
        <v>0</v>
      </c>
      <c r="B7463">
        <v>7459</v>
      </c>
      <c r="C7463">
        <v>0.46664800000000001</v>
      </c>
      <c r="D7463">
        <v>1.37195</v>
      </c>
      <c r="E7463">
        <v>5.8404600000000002</v>
      </c>
      <c r="F7463">
        <v>1.7453300000000001E-2</v>
      </c>
      <c r="G7463">
        <v>3.6581399999999999</v>
      </c>
      <c r="H7463">
        <v>0</v>
      </c>
      <c r="I7463">
        <v>1.5708</v>
      </c>
      <c r="J7463">
        <v>0</v>
      </c>
      <c r="K7463">
        <v>0.63821899999999998</v>
      </c>
      <c r="L7463">
        <f>K7463-final5.mtex!A7461</f>
        <v>-1.0000000000287557E-6</v>
      </c>
    </row>
    <row r="7464" spans="1:12">
      <c r="A7464" t="s">
        <v>0</v>
      </c>
      <c r="B7464">
        <v>7460</v>
      </c>
      <c r="C7464">
        <v>0.972418</v>
      </c>
      <c r="D7464">
        <v>1.2429300000000001</v>
      </c>
      <c r="E7464">
        <v>5.8186999999999998</v>
      </c>
      <c r="F7464">
        <v>1.7453300000000001E-2</v>
      </c>
      <c r="G7464">
        <v>2.4697800000000001</v>
      </c>
      <c r="H7464">
        <v>1.98983</v>
      </c>
      <c r="I7464">
        <v>2.5665300000000002</v>
      </c>
      <c r="J7464">
        <v>0.84400200000000003</v>
      </c>
      <c r="K7464">
        <v>0.63184799999999997</v>
      </c>
      <c r="L7464">
        <f>K7464-final5.mtex!A7462</f>
        <v>-2.0000000000575113E-6</v>
      </c>
    </row>
    <row r="7465" spans="1:12">
      <c r="A7465" t="s">
        <v>0</v>
      </c>
      <c r="B7465">
        <v>7461</v>
      </c>
      <c r="C7465">
        <v>0.49429600000000001</v>
      </c>
      <c r="D7465">
        <v>0.99143899999999996</v>
      </c>
      <c r="E7465">
        <v>6.0123300000000004</v>
      </c>
      <c r="F7465">
        <v>1.7453300000000001E-2</v>
      </c>
      <c r="G7465">
        <v>3.01068E-2</v>
      </c>
      <c r="H7465">
        <v>0.50552200000000003</v>
      </c>
      <c r="I7465">
        <v>1.01383</v>
      </c>
      <c r="J7465">
        <v>6.0081100000000003</v>
      </c>
      <c r="K7465">
        <v>2.43758E-2</v>
      </c>
      <c r="L7465">
        <f>K7465-final5.mtex!A7463</f>
        <v>-1.9999999999881224E-7</v>
      </c>
    </row>
    <row r="7466" spans="1:12">
      <c r="A7466" t="s">
        <v>0</v>
      </c>
      <c r="B7466">
        <v>7462</v>
      </c>
      <c r="C7466">
        <v>1.05924</v>
      </c>
      <c r="D7466">
        <v>1.55305</v>
      </c>
      <c r="E7466">
        <v>5.94353</v>
      </c>
      <c r="F7466">
        <v>1.7453300000000001E-2</v>
      </c>
      <c r="G7466">
        <v>3.6835</v>
      </c>
      <c r="H7466">
        <v>0</v>
      </c>
      <c r="I7466">
        <v>1.5708</v>
      </c>
      <c r="J7466">
        <v>0</v>
      </c>
      <c r="K7466">
        <v>0.61474399999999996</v>
      </c>
      <c r="L7466">
        <f>K7466-final5.mtex!A7464</f>
        <v>-6.0000000000615117E-6</v>
      </c>
    </row>
    <row r="7467" spans="1:12">
      <c r="A7467" t="s">
        <v>0</v>
      </c>
      <c r="B7467">
        <v>7463</v>
      </c>
      <c r="C7467">
        <v>0.70866700000000005</v>
      </c>
      <c r="D7467">
        <v>1.2937799999999999</v>
      </c>
      <c r="E7467">
        <v>5.6233399999999998</v>
      </c>
      <c r="F7467">
        <v>1.7453300000000001E-2</v>
      </c>
      <c r="G7467">
        <v>4.0589899999999997</v>
      </c>
      <c r="H7467">
        <v>0</v>
      </c>
      <c r="I7467">
        <v>1.5708</v>
      </c>
      <c r="J7467">
        <v>0</v>
      </c>
      <c r="K7467">
        <v>0.92778700000000003</v>
      </c>
      <c r="L7467">
        <f>K7467-final5.mtex!A7465</f>
        <v>-2.9999999999752447E-6</v>
      </c>
    </row>
    <row r="7468" spans="1:12">
      <c r="A7468" t="s">
        <v>0</v>
      </c>
      <c r="B7468">
        <v>7464</v>
      </c>
      <c r="C7468">
        <v>0.80014700000000005</v>
      </c>
      <c r="D7468">
        <v>1.1447099999999999</v>
      </c>
      <c r="E7468">
        <v>6.0677899999999996</v>
      </c>
      <c r="F7468">
        <v>1.7453300000000001E-2</v>
      </c>
      <c r="G7468">
        <v>4.7130799999999997</v>
      </c>
      <c r="H7468">
        <v>0</v>
      </c>
      <c r="I7468">
        <v>1.5708</v>
      </c>
      <c r="J7468">
        <v>0</v>
      </c>
      <c r="K7468">
        <v>0.88424499999999995</v>
      </c>
      <c r="L7468">
        <f>K7468-final5.mtex!A7466</f>
        <v>-5.000000000032756E-6</v>
      </c>
    </row>
    <row r="7469" spans="1:12">
      <c r="A7469" t="s">
        <v>0</v>
      </c>
      <c r="B7469">
        <v>7465</v>
      </c>
      <c r="C7469">
        <v>0.447382</v>
      </c>
      <c r="D7469">
        <v>1.46333</v>
      </c>
      <c r="E7469">
        <v>6.0220700000000003</v>
      </c>
      <c r="F7469">
        <v>1.7453300000000001E-2</v>
      </c>
      <c r="G7469">
        <v>1.94821</v>
      </c>
      <c r="H7469">
        <v>0.13653000000000001</v>
      </c>
      <c r="I7469">
        <v>2.7595100000000001</v>
      </c>
      <c r="J7469">
        <v>5.4367900000000002</v>
      </c>
      <c r="K7469">
        <v>0.58480299999999996</v>
      </c>
      <c r="L7469">
        <f>K7469-final5.mtex!A7467</f>
        <v>-7.0000000000902673E-6</v>
      </c>
    </row>
    <row r="7470" spans="1:12">
      <c r="A7470" t="s">
        <v>0</v>
      </c>
      <c r="B7470">
        <v>7466</v>
      </c>
      <c r="C7470">
        <v>1.1839200000000001</v>
      </c>
      <c r="D7470">
        <v>1.4900199999999999</v>
      </c>
      <c r="E7470">
        <v>5.9965700000000002</v>
      </c>
      <c r="F7470">
        <v>1.7453300000000001E-2</v>
      </c>
      <c r="G7470">
        <v>3.9732699999999999</v>
      </c>
      <c r="H7470">
        <v>0</v>
      </c>
      <c r="I7470">
        <v>1.5708</v>
      </c>
      <c r="J7470">
        <v>0</v>
      </c>
      <c r="K7470">
        <v>0.49613800000000002</v>
      </c>
      <c r="L7470">
        <f>K7470-final5.mtex!A7468</f>
        <v>-2.0000000000020002E-6</v>
      </c>
    </row>
    <row r="7471" spans="1:12">
      <c r="A7471" t="s">
        <v>0</v>
      </c>
      <c r="B7471">
        <v>7467</v>
      </c>
      <c r="C7471">
        <v>1.26369</v>
      </c>
      <c r="D7471">
        <v>1.28704</v>
      </c>
      <c r="E7471">
        <v>6.0285900000000003</v>
      </c>
      <c r="F7471">
        <v>1.7453300000000001E-2</v>
      </c>
      <c r="G7471">
        <v>4.0820999999999996</v>
      </c>
      <c r="H7471">
        <v>0</v>
      </c>
      <c r="I7471">
        <v>1.5708</v>
      </c>
      <c r="J7471">
        <v>0</v>
      </c>
      <c r="K7471">
        <v>0.51016600000000001</v>
      </c>
      <c r="L7471">
        <f>K7471-final5.mtex!A7469</f>
        <v>-4.0000000000040004E-6</v>
      </c>
    </row>
    <row r="7472" spans="1:12">
      <c r="A7472" t="s">
        <v>0</v>
      </c>
      <c r="B7472">
        <v>7468</v>
      </c>
      <c r="C7472">
        <v>0.91240500000000002</v>
      </c>
      <c r="D7472">
        <v>1.4871700000000001</v>
      </c>
      <c r="E7472">
        <v>5.8914499999999999</v>
      </c>
      <c r="F7472">
        <v>1.7453300000000001E-2</v>
      </c>
      <c r="G7472">
        <v>3.2533599999999998</v>
      </c>
      <c r="H7472">
        <v>0</v>
      </c>
      <c r="I7472">
        <v>1.5708</v>
      </c>
      <c r="J7472">
        <v>0</v>
      </c>
      <c r="K7472">
        <v>0.78074600000000005</v>
      </c>
      <c r="L7472">
        <f>K7472-final5.mtex!A7470</f>
        <v>-4.0000000000040004E-6</v>
      </c>
    </row>
    <row r="7473" spans="1:12">
      <c r="A7473" t="s">
        <v>0</v>
      </c>
      <c r="B7473">
        <v>7469</v>
      </c>
      <c r="C7473">
        <v>1.1571499999999999</v>
      </c>
      <c r="D7473">
        <v>1.54057</v>
      </c>
      <c r="E7473">
        <v>6.0716299999999999</v>
      </c>
      <c r="F7473">
        <v>1.7453300000000001E-2</v>
      </c>
      <c r="G7473">
        <v>5.50197</v>
      </c>
      <c r="H7473">
        <v>0</v>
      </c>
      <c r="I7473">
        <v>1.5708</v>
      </c>
      <c r="J7473">
        <v>0</v>
      </c>
      <c r="K7473">
        <v>0.46771699999999999</v>
      </c>
      <c r="L7473">
        <f>K7473-final5.mtex!A7471</f>
        <v>-3.0000000000307558E-6</v>
      </c>
    </row>
    <row r="7474" spans="1:12">
      <c r="A7474" t="s">
        <v>0</v>
      </c>
      <c r="B7474">
        <v>7470</v>
      </c>
      <c r="C7474">
        <v>0.96564000000000005</v>
      </c>
      <c r="D7474">
        <v>1.3798999999999999</v>
      </c>
      <c r="E7474">
        <v>6.0272300000000003</v>
      </c>
      <c r="F7474">
        <v>1.7453300000000001E-2</v>
      </c>
      <c r="G7474">
        <v>3.26478</v>
      </c>
      <c r="H7474">
        <v>0</v>
      </c>
      <c r="I7474">
        <v>1.5708</v>
      </c>
      <c r="J7474">
        <v>0</v>
      </c>
      <c r="K7474">
        <v>0.70315399999999995</v>
      </c>
      <c r="L7474">
        <f>K7474-final5.mtex!A7472</f>
        <v>3.9999999998929781E-6</v>
      </c>
    </row>
    <row r="7475" spans="1:12">
      <c r="A7475" t="s">
        <v>0</v>
      </c>
      <c r="B7475">
        <v>7471</v>
      </c>
      <c r="C7475">
        <v>0.35168100000000002</v>
      </c>
      <c r="D7475">
        <v>1.4084399999999999</v>
      </c>
      <c r="E7475">
        <v>6.2217500000000001</v>
      </c>
      <c r="F7475">
        <v>1.7453300000000001E-2</v>
      </c>
      <c r="G7475">
        <v>0.351522</v>
      </c>
      <c r="H7475">
        <v>0.41060799999999997</v>
      </c>
      <c r="I7475">
        <v>1.7207300000000001</v>
      </c>
      <c r="J7475">
        <v>6.1368999999999998</v>
      </c>
      <c r="K7475">
        <v>0.328704</v>
      </c>
      <c r="L7475">
        <f>K7475-final5.mtex!A7473</f>
        <v>4.0000000000040004E-6</v>
      </c>
    </row>
    <row r="7476" spans="1:12">
      <c r="A7476" t="s">
        <v>0</v>
      </c>
      <c r="B7476">
        <v>7472</v>
      </c>
      <c r="C7476">
        <v>0.102545</v>
      </c>
      <c r="D7476">
        <v>0.587202</v>
      </c>
      <c r="E7476">
        <v>6.2034500000000001</v>
      </c>
      <c r="F7476">
        <v>1.7453300000000001E-2</v>
      </c>
      <c r="G7476">
        <v>2.0547399999999998</v>
      </c>
      <c r="H7476">
        <v>0.79125199999999996</v>
      </c>
      <c r="I7476">
        <v>1.6490899999999999</v>
      </c>
      <c r="J7476">
        <v>6.0229699999999999</v>
      </c>
      <c r="K7476">
        <v>1.0028900000000001</v>
      </c>
      <c r="L7476">
        <f>K7476-final5.mtex!A7474</f>
        <v>-9.9999999998434674E-6</v>
      </c>
    </row>
    <row r="7477" spans="1:12">
      <c r="A7477" t="s">
        <v>0</v>
      </c>
      <c r="B7477">
        <v>7473</v>
      </c>
      <c r="C7477">
        <v>1.15161</v>
      </c>
      <c r="D7477">
        <v>1.3449599999999999</v>
      </c>
      <c r="E7477">
        <v>5.9588000000000001</v>
      </c>
      <c r="F7477">
        <v>1.7453300000000001E-2</v>
      </c>
      <c r="G7477">
        <v>1.6754599999999999</v>
      </c>
      <c r="H7477">
        <v>1.84795</v>
      </c>
      <c r="I7477">
        <v>2.3161700000000001</v>
      </c>
      <c r="J7477">
        <v>0.47808600000000001</v>
      </c>
      <c r="K7477">
        <v>0.89891500000000002</v>
      </c>
      <c r="L7477">
        <f>K7477-final5.mtex!A7475</f>
        <v>5.000000000032756E-6</v>
      </c>
    </row>
    <row r="7478" spans="1:12">
      <c r="A7478" t="s">
        <v>0</v>
      </c>
      <c r="B7478">
        <v>7474</v>
      </c>
      <c r="C7478">
        <v>0.731877</v>
      </c>
      <c r="D7478">
        <v>1.55124</v>
      </c>
      <c r="E7478">
        <v>6.2431099999999997</v>
      </c>
      <c r="F7478">
        <v>1.7453300000000001E-2</v>
      </c>
      <c r="G7478">
        <v>4.0461</v>
      </c>
      <c r="H7478">
        <v>0</v>
      </c>
      <c r="I7478">
        <v>1.5708</v>
      </c>
      <c r="J7478">
        <v>0</v>
      </c>
      <c r="K7478">
        <v>0.73278200000000004</v>
      </c>
      <c r="L7478">
        <f>K7478-final5.mtex!A7476</f>
        <v>2.0000000000575113E-6</v>
      </c>
    </row>
    <row r="7479" spans="1:12">
      <c r="A7479" t="s">
        <v>0</v>
      </c>
      <c r="B7479">
        <v>7475</v>
      </c>
      <c r="C7479">
        <v>1.1463099999999999</v>
      </c>
      <c r="D7479">
        <v>1.11649</v>
      </c>
      <c r="E7479">
        <v>5.9123400000000004</v>
      </c>
      <c r="F7479">
        <v>1.7453300000000001E-2</v>
      </c>
      <c r="G7479">
        <v>0.14221800000000001</v>
      </c>
      <c r="H7479">
        <v>1.1401699999999999</v>
      </c>
      <c r="I7479">
        <v>1.20658</v>
      </c>
      <c r="J7479">
        <v>6.0201099999999999</v>
      </c>
      <c r="K7479">
        <v>0.138687</v>
      </c>
      <c r="L7479">
        <f>K7479-final5.mtex!A7477</f>
        <v>-3.0000000000030003E-6</v>
      </c>
    </row>
    <row r="7480" spans="1:12">
      <c r="A7480" t="s">
        <v>0</v>
      </c>
      <c r="B7480">
        <v>7476</v>
      </c>
      <c r="C7480">
        <v>1.11887</v>
      </c>
      <c r="D7480">
        <v>1.64574</v>
      </c>
      <c r="E7480">
        <v>6.0286099999999996</v>
      </c>
      <c r="F7480">
        <v>1.7453300000000001E-2</v>
      </c>
      <c r="G7480">
        <v>2.4125899999999998</v>
      </c>
      <c r="H7480">
        <v>1.8641799999999999</v>
      </c>
      <c r="I7480">
        <v>2.3272400000000002</v>
      </c>
      <c r="J7480">
        <v>1.1074299999999999</v>
      </c>
      <c r="K7480">
        <v>0.88198600000000005</v>
      </c>
      <c r="L7480">
        <f>K7480-final5.mtex!A7478</f>
        <v>-4.0000000000040004E-6</v>
      </c>
    </row>
    <row r="7481" spans="1:12">
      <c r="A7481" t="s">
        <v>0</v>
      </c>
      <c r="B7481">
        <v>7477</v>
      </c>
      <c r="C7481">
        <v>0.84601400000000004</v>
      </c>
      <c r="D7481">
        <v>1.3511299999999999</v>
      </c>
      <c r="E7481">
        <v>5.7455800000000004</v>
      </c>
      <c r="F7481">
        <v>1.7453300000000001E-2</v>
      </c>
      <c r="G7481">
        <v>3.5358999999999998</v>
      </c>
      <c r="H7481">
        <v>0</v>
      </c>
      <c r="I7481">
        <v>1.5708</v>
      </c>
      <c r="J7481">
        <v>0</v>
      </c>
      <c r="K7481">
        <v>0.96531</v>
      </c>
      <c r="L7481">
        <f>K7481-final5.mtex!A7479</f>
        <v>0</v>
      </c>
    </row>
    <row r="7482" spans="1:12">
      <c r="A7482" t="s">
        <v>0</v>
      </c>
      <c r="B7482">
        <v>7478</v>
      </c>
      <c r="C7482">
        <v>1.2787500000000001</v>
      </c>
      <c r="D7482">
        <v>1.52475</v>
      </c>
      <c r="E7482">
        <v>6.1784800000000004</v>
      </c>
      <c r="F7482">
        <v>1.7453300000000001E-2</v>
      </c>
      <c r="G7482">
        <v>4.6323100000000004</v>
      </c>
      <c r="H7482">
        <v>0</v>
      </c>
      <c r="I7482">
        <v>1.5708</v>
      </c>
      <c r="J7482">
        <v>0</v>
      </c>
      <c r="K7482">
        <v>0.31573099999999998</v>
      </c>
      <c r="L7482">
        <f>K7482-final5.mtex!A7480</f>
        <v>9.9999999997324451E-7</v>
      </c>
    </row>
    <row r="7483" spans="1:12">
      <c r="A7483" t="s">
        <v>0</v>
      </c>
      <c r="B7483">
        <v>7479</v>
      </c>
      <c r="C7483">
        <v>0.57414600000000005</v>
      </c>
      <c r="D7483">
        <v>0.92278199999999999</v>
      </c>
      <c r="E7483">
        <v>5.9534099999999999</v>
      </c>
      <c r="F7483">
        <v>1.7453300000000001E-2</v>
      </c>
      <c r="G7483">
        <v>5.1386399999999997</v>
      </c>
      <c r="H7483">
        <v>0</v>
      </c>
      <c r="I7483">
        <v>1.5708</v>
      </c>
      <c r="J7483">
        <v>0</v>
      </c>
      <c r="K7483">
        <v>0.84708600000000001</v>
      </c>
      <c r="L7483">
        <f>K7483-final5.mtex!A7481</f>
        <v>-4.0000000000040004E-6</v>
      </c>
    </row>
    <row r="7484" spans="1:12">
      <c r="A7484" t="s">
        <v>0</v>
      </c>
      <c r="B7484">
        <v>7480</v>
      </c>
      <c r="C7484">
        <v>0.73606899999999997</v>
      </c>
      <c r="D7484">
        <v>0.93674599999999997</v>
      </c>
      <c r="E7484">
        <v>5.7591400000000004</v>
      </c>
      <c r="F7484">
        <v>1.7453300000000001E-2</v>
      </c>
      <c r="G7484">
        <v>3.9004599999999998</v>
      </c>
      <c r="H7484">
        <v>0</v>
      </c>
      <c r="I7484">
        <v>1.5708</v>
      </c>
      <c r="J7484">
        <v>0</v>
      </c>
      <c r="K7484">
        <v>0.95870200000000005</v>
      </c>
      <c r="L7484">
        <f>K7484-final5.mtex!A7482</f>
        <v>2.0000000000575113E-6</v>
      </c>
    </row>
    <row r="7485" spans="1:12">
      <c r="A7485" t="s">
        <v>0</v>
      </c>
      <c r="B7485">
        <v>7481</v>
      </c>
      <c r="C7485">
        <v>0.77095899999999995</v>
      </c>
      <c r="D7485">
        <v>1.09598</v>
      </c>
      <c r="E7485">
        <v>6.0804099999999996</v>
      </c>
      <c r="F7485">
        <v>1.7453300000000001E-2</v>
      </c>
      <c r="G7485">
        <v>5.9960699999999996</v>
      </c>
      <c r="H7485">
        <v>0</v>
      </c>
      <c r="I7485">
        <v>1.5708</v>
      </c>
      <c r="J7485">
        <v>0</v>
      </c>
      <c r="K7485">
        <v>0.87905599999999995</v>
      </c>
      <c r="L7485">
        <f>K7485-final5.mtex!A7483</f>
        <v>-4.0000000000040004E-6</v>
      </c>
    </row>
    <row r="7486" spans="1:12">
      <c r="A7486" t="s">
        <v>0</v>
      </c>
      <c r="B7486">
        <v>7482</v>
      </c>
      <c r="C7486">
        <v>0.88699300000000003</v>
      </c>
      <c r="D7486">
        <v>1.2692399999999999</v>
      </c>
      <c r="E7486">
        <v>5.9114000000000004</v>
      </c>
      <c r="F7486">
        <v>1.7453300000000001E-2</v>
      </c>
      <c r="G7486">
        <v>4.2387800000000002</v>
      </c>
      <c r="H7486">
        <v>0</v>
      </c>
      <c r="I7486">
        <v>1.5708</v>
      </c>
      <c r="J7486">
        <v>0</v>
      </c>
      <c r="K7486">
        <v>0.87376500000000001</v>
      </c>
      <c r="L7486">
        <f>K7486-final5.mtex!A7484</f>
        <v>-5.000000000032756E-6</v>
      </c>
    </row>
    <row r="7487" spans="1:12">
      <c r="A7487" t="s">
        <v>0</v>
      </c>
      <c r="B7487">
        <v>7483</v>
      </c>
      <c r="C7487">
        <v>1.1559600000000001</v>
      </c>
      <c r="D7487">
        <v>1.73702</v>
      </c>
      <c r="E7487">
        <v>5.9796800000000001</v>
      </c>
      <c r="F7487">
        <v>1.7453300000000001E-2</v>
      </c>
      <c r="G7487">
        <v>1.1268400000000001</v>
      </c>
      <c r="H7487">
        <v>1.5714399999999999</v>
      </c>
      <c r="I7487">
        <v>2.24471</v>
      </c>
      <c r="J7487">
        <v>0.285501</v>
      </c>
      <c r="K7487">
        <v>0.74851199999999996</v>
      </c>
      <c r="L7487">
        <f>K7487-final5.mtex!A7485</f>
        <v>1.999999999946489E-6</v>
      </c>
    </row>
    <row r="7488" spans="1:12">
      <c r="A7488" t="s">
        <v>0</v>
      </c>
      <c r="B7488">
        <v>7484</v>
      </c>
      <c r="C7488">
        <v>0.29128599999999999</v>
      </c>
      <c r="D7488">
        <v>0.56767800000000002</v>
      </c>
      <c r="E7488">
        <v>5.99444</v>
      </c>
      <c r="F7488">
        <v>1.7453300000000001E-2</v>
      </c>
      <c r="G7488">
        <v>1.98576</v>
      </c>
      <c r="H7488">
        <v>0.66661400000000004</v>
      </c>
      <c r="I7488">
        <v>2.0058400000000001</v>
      </c>
      <c r="J7488">
        <v>5.87148</v>
      </c>
      <c r="K7488">
        <v>0.85338599999999998</v>
      </c>
      <c r="L7488">
        <f>K7488-final5.mtex!A7486</f>
        <v>-4.0000000000040004E-6</v>
      </c>
    </row>
    <row r="7489" spans="1:12">
      <c r="A7489" t="s">
        <v>0</v>
      </c>
      <c r="B7489">
        <v>7485</v>
      </c>
      <c r="C7489">
        <v>0.71823800000000004</v>
      </c>
      <c r="D7489">
        <v>0.78085199999999999</v>
      </c>
      <c r="E7489">
        <v>5.9187399999999997</v>
      </c>
      <c r="F7489">
        <v>1.7453300000000001E-2</v>
      </c>
      <c r="G7489">
        <v>3.6827000000000001</v>
      </c>
      <c r="H7489">
        <v>0</v>
      </c>
      <c r="I7489">
        <v>1.5708</v>
      </c>
      <c r="J7489">
        <v>0</v>
      </c>
      <c r="K7489">
        <v>0.85349799999999998</v>
      </c>
      <c r="L7489">
        <f>K7489-final5.mtex!A7487</f>
        <v>-2.0000000000575113E-6</v>
      </c>
    </row>
    <row r="7490" spans="1:12">
      <c r="A7490" t="s">
        <v>0</v>
      </c>
      <c r="B7490">
        <v>7486</v>
      </c>
      <c r="C7490">
        <v>1.2349000000000001</v>
      </c>
      <c r="D7490">
        <v>1.4126399999999999</v>
      </c>
      <c r="E7490">
        <v>6.0825899999999997</v>
      </c>
      <c r="F7490">
        <v>1.7453300000000001E-2</v>
      </c>
      <c r="G7490">
        <v>4.3998299999999997</v>
      </c>
      <c r="H7490">
        <v>0</v>
      </c>
      <c r="I7490">
        <v>1.5708</v>
      </c>
      <c r="J7490">
        <v>0</v>
      </c>
      <c r="K7490">
        <v>0.43363400000000002</v>
      </c>
      <c r="L7490">
        <f>K7490-final5.mtex!A7488</f>
        <v>-6.0000000000060005E-6</v>
      </c>
    </row>
    <row r="7491" spans="1:12">
      <c r="A7491" t="s">
        <v>0</v>
      </c>
      <c r="B7491">
        <v>7487</v>
      </c>
      <c r="C7491">
        <v>0.66977699999999996</v>
      </c>
      <c r="D7491">
        <v>0.72793699999999995</v>
      </c>
      <c r="E7491">
        <v>5.9282199999999996</v>
      </c>
      <c r="F7491">
        <v>1.7453300000000001E-2</v>
      </c>
      <c r="G7491">
        <v>4.6191500000000003</v>
      </c>
      <c r="H7491">
        <v>0</v>
      </c>
      <c r="I7491">
        <v>1.5708</v>
      </c>
      <c r="J7491">
        <v>0</v>
      </c>
      <c r="K7491">
        <v>0.79030100000000003</v>
      </c>
      <c r="L7491">
        <f>K7491-final5.mtex!A7489</f>
        <v>1.0000000000287557E-6</v>
      </c>
    </row>
    <row r="7492" spans="1:12">
      <c r="A7492" t="s">
        <v>0</v>
      </c>
      <c r="B7492">
        <v>7488</v>
      </c>
      <c r="C7492">
        <v>0.63012699999999999</v>
      </c>
      <c r="D7492">
        <v>1.3631</v>
      </c>
      <c r="E7492">
        <v>5.6854899999999997</v>
      </c>
      <c r="F7492">
        <v>1.7453300000000001E-2</v>
      </c>
      <c r="G7492">
        <v>5.4330299999999996</v>
      </c>
      <c r="H7492">
        <v>0</v>
      </c>
      <c r="I7492">
        <v>1.5708</v>
      </c>
      <c r="J7492">
        <v>0</v>
      </c>
      <c r="K7492">
        <v>0.83947000000000005</v>
      </c>
      <c r="L7492">
        <f>K7492-final5.mtex!A7490</f>
        <v>0</v>
      </c>
    </row>
    <row r="7493" spans="1:12">
      <c r="A7493" t="s">
        <v>0</v>
      </c>
      <c r="B7493">
        <v>7489</v>
      </c>
      <c r="C7493">
        <v>0.45655800000000002</v>
      </c>
      <c r="D7493">
        <v>1.5926100000000001</v>
      </c>
      <c r="E7493">
        <v>5.8727799999999997</v>
      </c>
      <c r="F7493">
        <v>1.7453300000000001E-2</v>
      </c>
      <c r="G7493">
        <v>2.8370500000000001</v>
      </c>
      <c r="H7493">
        <v>0.52113399999999999</v>
      </c>
      <c r="I7493">
        <v>2.4708100000000002</v>
      </c>
      <c r="J7493">
        <v>5.8491400000000002</v>
      </c>
      <c r="K7493">
        <v>0.87781100000000001</v>
      </c>
      <c r="L7493">
        <f>K7493-final5.mtex!A7491</f>
        <v>1.0000000000287557E-6</v>
      </c>
    </row>
    <row r="7494" spans="1:12">
      <c r="A7494" t="s">
        <v>0</v>
      </c>
      <c r="B7494">
        <v>7490</v>
      </c>
      <c r="C7494">
        <v>0.67719399999999996</v>
      </c>
      <c r="D7494">
        <v>1.5278400000000001</v>
      </c>
      <c r="E7494">
        <v>5.8628600000000004</v>
      </c>
      <c r="F7494">
        <v>1.7453300000000001E-2</v>
      </c>
      <c r="G7494">
        <v>4.3804700000000002E-2</v>
      </c>
      <c r="H7494">
        <v>0.68167</v>
      </c>
      <c r="I7494">
        <v>1.5676099999999999</v>
      </c>
      <c r="J7494">
        <v>5.8731</v>
      </c>
      <c r="K7494">
        <v>4.1334000000000003E-2</v>
      </c>
      <c r="L7494">
        <f>K7494-final5.mtex!A7492</f>
        <v>-1.9999999999950613E-6</v>
      </c>
    </row>
    <row r="7495" spans="1:12">
      <c r="A7495" t="s">
        <v>0</v>
      </c>
      <c r="B7495">
        <v>7491</v>
      </c>
      <c r="C7495">
        <v>0.71544099999999999</v>
      </c>
      <c r="D7495">
        <v>0.55420499999999995</v>
      </c>
      <c r="E7495">
        <v>5.6369899999999999</v>
      </c>
      <c r="F7495">
        <v>1.7453300000000001E-2</v>
      </c>
      <c r="G7495">
        <v>3.6628099999999999</v>
      </c>
      <c r="H7495">
        <v>0</v>
      </c>
      <c r="I7495">
        <v>1.5708</v>
      </c>
      <c r="J7495">
        <v>0</v>
      </c>
      <c r="K7495">
        <v>0.55840400000000001</v>
      </c>
      <c r="L7495">
        <f>K7495-final5.mtex!A7493</f>
        <v>4.0000000000040004E-6</v>
      </c>
    </row>
    <row r="7496" spans="1:12">
      <c r="A7496" t="s">
        <v>0</v>
      </c>
      <c r="B7496">
        <v>7492</v>
      </c>
      <c r="C7496">
        <v>0.72676099999999999</v>
      </c>
      <c r="D7496">
        <v>1.3116000000000001</v>
      </c>
      <c r="E7496">
        <v>6.1373100000000003</v>
      </c>
      <c r="F7496">
        <v>1.7453300000000001E-2</v>
      </c>
      <c r="G7496">
        <v>3.3526799999999999</v>
      </c>
      <c r="H7496">
        <v>0</v>
      </c>
      <c r="I7496">
        <v>1.5708</v>
      </c>
      <c r="J7496">
        <v>0</v>
      </c>
      <c r="K7496">
        <v>0.76494300000000004</v>
      </c>
      <c r="L7496">
        <f>K7496-final5.mtex!A7494</f>
        <v>3.000000000086267E-6</v>
      </c>
    </row>
    <row r="7497" spans="1:12">
      <c r="A7497" t="s">
        <v>0</v>
      </c>
      <c r="B7497">
        <v>7493</v>
      </c>
      <c r="C7497">
        <v>0.940446</v>
      </c>
      <c r="D7497">
        <v>1.4214899999999999</v>
      </c>
      <c r="E7497">
        <v>6.1282699999999997</v>
      </c>
      <c r="F7497">
        <v>1.7453300000000001E-2</v>
      </c>
      <c r="G7497">
        <v>5.0291100000000002</v>
      </c>
      <c r="H7497">
        <v>0</v>
      </c>
      <c r="I7497">
        <v>1.5708</v>
      </c>
      <c r="J7497">
        <v>0</v>
      </c>
      <c r="K7497">
        <v>0.67574400000000001</v>
      </c>
      <c r="L7497">
        <f>K7497-final5.mtex!A7495</f>
        <v>4.0000000000040004E-6</v>
      </c>
    </row>
    <row r="7498" spans="1:12">
      <c r="A7498" t="s">
        <v>0</v>
      </c>
      <c r="B7498">
        <v>7494</v>
      </c>
      <c r="C7498">
        <v>0.89152100000000001</v>
      </c>
      <c r="D7498">
        <v>1.1302099999999999</v>
      </c>
      <c r="E7498">
        <v>5.9291900000000002</v>
      </c>
      <c r="F7498">
        <v>1.7453300000000001E-2</v>
      </c>
      <c r="G7498">
        <v>5.2304199999999996</v>
      </c>
      <c r="H7498">
        <v>0</v>
      </c>
      <c r="I7498">
        <v>1.5708</v>
      </c>
      <c r="J7498">
        <v>0</v>
      </c>
      <c r="K7498">
        <v>0.934118</v>
      </c>
      <c r="L7498">
        <f>K7498-final5.mtex!A7496</f>
        <v>-1.999999999946489E-6</v>
      </c>
    </row>
    <row r="7499" spans="1:12">
      <c r="A7499" t="s">
        <v>0</v>
      </c>
      <c r="B7499">
        <v>7495</v>
      </c>
      <c r="C7499">
        <v>0.66639999999999999</v>
      </c>
      <c r="D7499">
        <v>1.25461</v>
      </c>
      <c r="E7499">
        <v>5.6244500000000004</v>
      </c>
      <c r="F7499">
        <v>1.7453300000000001E-2</v>
      </c>
      <c r="G7499">
        <v>0.168683</v>
      </c>
      <c r="H7499">
        <v>0.68225999999999998</v>
      </c>
      <c r="I7499">
        <v>1.40405</v>
      </c>
      <c r="J7499">
        <v>5.6482999999999999</v>
      </c>
      <c r="K7499">
        <v>0.152754</v>
      </c>
      <c r="L7499">
        <f>K7499-final5.mtex!A7497</f>
        <v>4.0000000000040004E-6</v>
      </c>
    </row>
    <row r="7500" spans="1:12">
      <c r="A7500" t="s">
        <v>0</v>
      </c>
      <c r="B7500">
        <v>7496</v>
      </c>
      <c r="C7500">
        <v>0.952349</v>
      </c>
      <c r="D7500">
        <v>1.67449</v>
      </c>
      <c r="E7500">
        <v>5.9104299999999999</v>
      </c>
      <c r="F7500">
        <v>1.7453300000000001E-2</v>
      </c>
      <c r="G7500">
        <v>0.87137699999999996</v>
      </c>
      <c r="H7500">
        <v>1.0846899999999999</v>
      </c>
      <c r="I7500">
        <v>2.20546</v>
      </c>
      <c r="J7500">
        <v>6.1137699999999997</v>
      </c>
      <c r="K7500">
        <v>0.56542300000000001</v>
      </c>
      <c r="L7500">
        <f>K7500-final5.mtex!A7498</f>
        <v>2.9999999999752447E-6</v>
      </c>
    </row>
    <row r="7501" spans="1:12">
      <c r="A7501" t="s">
        <v>0</v>
      </c>
      <c r="B7501">
        <v>7497</v>
      </c>
      <c r="C7501">
        <v>0.70711500000000005</v>
      </c>
      <c r="D7501">
        <v>0.54980700000000005</v>
      </c>
      <c r="E7501">
        <v>5.67178</v>
      </c>
      <c r="F7501">
        <v>1.7453300000000001E-2</v>
      </c>
      <c r="G7501">
        <v>3.4393500000000001</v>
      </c>
      <c r="H7501">
        <v>0</v>
      </c>
      <c r="I7501">
        <v>1.5708</v>
      </c>
      <c r="J7501">
        <v>0</v>
      </c>
      <c r="K7501">
        <v>0.55786800000000003</v>
      </c>
      <c r="L7501">
        <f>K7501-final5.mtex!A7499</f>
        <v>8.0000000000080007E-6</v>
      </c>
    </row>
    <row r="7502" spans="1:12">
      <c r="A7502" t="s">
        <v>0</v>
      </c>
      <c r="B7502">
        <v>7498</v>
      </c>
      <c r="C7502">
        <v>0.29283799999999999</v>
      </c>
      <c r="D7502">
        <v>1.5824800000000001</v>
      </c>
      <c r="E7502">
        <v>6.2022500000000003</v>
      </c>
      <c r="F7502">
        <v>1.7453300000000001E-2</v>
      </c>
      <c r="G7502">
        <v>4.6405900000000004</v>
      </c>
      <c r="H7502">
        <v>0</v>
      </c>
      <c r="I7502">
        <v>1.5708</v>
      </c>
      <c r="J7502">
        <v>0</v>
      </c>
      <c r="K7502">
        <v>0.30441800000000002</v>
      </c>
      <c r="L7502">
        <f>K7502-final5.mtex!A7500</f>
        <v>-2.0000000000020002E-6</v>
      </c>
    </row>
    <row r="7503" spans="1:12">
      <c r="A7503" t="s">
        <v>0</v>
      </c>
      <c r="B7503">
        <v>7499</v>
      </c>
      <c r="C7503">
        <v>1.1923699999999999</v>
      </c>
      <c r="D7503">
        <v>1.46085</v>
      </c>
      <c r="E7503">
        <v>6.1733399999999996</v>
      </c>
      <c r="F7503">
        <v>1.7453300000000001E-2</v>
      </c>
      <c r="G7503">
        <v>3.10934</v>
      </c>
      <c r="H7503">
        <v>1.35117</v>
      </c>
      <c r="I7503">
        <v>2.0821100000000001</v>
      </c>
      <c r="J7503">
        <v>0.35297000000000001</v>
      </c>
      <c r="K7503">
        <v>0.76642500000000002</v>
      </c>
      <c r="L7503">
        <f>K7503-final5.mtex!A7501</f>
        <v>-4.9999999999217337E-6</v>
      </c>
    </row>
    <row r="7504" spans="1:12">
      <c r="A7504" t="s">
        <v>0</v>
      </c>
      <c r="B7504">
        <v>7500</v>
      </c>
      <c r="C7504">
        <v>0.86135099999999998</v>
      </c>
      <c r="D7504">
        <v>0.73853899999999995</v>
      </c>
      <c r="E7504">
        <v>5.5908499999999997</v>
      </c>
      <c r="F7504">
        <v>1.7453300000000001E-2</v>
      </c>
      <c r="G7504">
        <v>0.69482299999999997</v>
      </c>
      <c r="H7504">
        <v>0.82153699999999996</v>
      </c>
      <c r="I7504">
        <v>1.2603</v>
      </c>
      <c r="J7504">
        <v>5.9037499999999996</v>
      </c>
      <c r="K7504">
        <v>0.59650700000000001</v>
      </c>
      <c r="L7504">
        <f>K7504-final5.mtex!A7502</f>
        <v>-2.9999999999752447E-6</v>
      </c>
    </row>
    <row r="7505" spans="1:12">
      <c r="A7505" t="s">
        <v>0</v>
      </c>
      <c r="B7505">
        <v>7501</v>
      </c>
      <c r="C7505">
        <v>0.61602500000000004</v>
      </c>
      <c r="D7505">
        <v>0.39604200000000001</v>
      </c>
      <c r="E7505">
        <v>5.8280700000000003</v>
      </c>
      <c r="F7505">
        <v>1.7453300000000001E-2</v>
      </c>
      <c r="G7505">
        <v>0.58547099999999996</v>
      </c>
      <c r="H7505">
        <v>0.39888099999999999</v>
      </c>
      <c r="I7505">
        <v>0.93997699999999995</v>
      </c>
      <c r="J7505">
        <v>6.1283399999999997</v>
      </c>
      <c r="K7505">
        <v>0.57097600000000004</v>
      </c>
      <c r="L7505">
        <f>K7505-final5.mtex!A7503</f>
        <v>-4.0000000000040004E-6</v>
      </c>
    </row>
    <row r="7506" spans="1:12">
      <c r="A7506" t="s">
        <v>0</v>
      </c>
      <c r="B7506">
        <v>7502</v>
      </c>
      <c r="C7506">
        <v>0.71242799999999995</v>
      </c>
      <c r="D7506">
        <v>1.2128099999999999</v>
      </c>
      <c r="E7506">
        <v>6.1375799999999998</v>
      </c>
      <c r="F7506">
        <v>1.7453300000000001E-2</v>
      </c>
      <c r="G7506">
        <v>4.2525500000000003</v>
      </c>
      <c r="H7506">
        <v>0</v>
      </c>
      <c r="I7506">
        <v>1.5708</v>
      </c>
      <c r="J7506">
        <v>0</v>
      </c>
      <c r="K7506">
        <v>0.78307400000000005</v>
      </c>
      <c r="L7506">
        <f>K7506-final5.mtex!A7504</f>
        <v>-5.9999999999504894E-6</v>
      </c>
    </row>
    <row r="7507" spans="1:12">
      <c r="A7507" t="s">
        <v>0</v>
      </c>
      <c r="B7507">
        <v>7503</v>
      </c>
      <c r="C7507">
        <v>0.71534500000000001</v>
      </c>
      <c r="D7507">
        <v>0.54552800000000001</v>
      </c>
      <c r="E7507">
        <v>5.6779799999999998</v>
      </c>
      <c r="F7507">
        <v>1.7453300000000001E-2</v>
      </c>
      <c r="G7507">
        <v>1.77356</v>
      </c>
      <c r="H7507">
        <v>0.838422</v>
      </c>
      <c r="I7507">
        <v>2.1864599999999998</v>
      </c>
      <c r="J7507">
        <v>6.1072699999999998</v>
      </c>
      <c r="K7507">
        <v>0.75558400000000003</v>
      </c>
      <c r="L7507">
        <f>K7507-final5.mtex!A7505</f>
        <v>-5.9999999999504894E-6</v>
      </c>
    </row>
    <row r="7508" spans="1:12">
      <c r="A7508" t="s">
        <v>0</v>
      </c>
      <c r="B7508">
        <v>7504</v>
      </c>
      <c r="C7508">
        <v>8.7559300000000007E-2</v>
      </c>
      <c r="D7508">
        <v>1.52319</v>
      </c>
      <c r="E7508">
        <v>6.2583299999999999</v>
      </c>
      <c r="F7508">
        <v>1.7453300000000001E-2</v>
      </c>
      <c r="G7508">
        <v>1.0066299999999999</v>
      </c>
      <c r="H7508">
        <v>0.22272600000000001</v>
      </c>
      <c r="I7508">
        <v>2.14798</v>
      </c>
      <c r="J7508">
        <v>6.0446099999999996</v>
      </c>
      <c r="K7508">
        <v>0.68375600000000003</v>
      </c>
      <c r="L7508">
        <f>K7508-final5.mtex!A7506</f>
        <v>6.0000000000615117E-6</v>
      </c>
    </row>
    <row r="7509" spans="1:12">
      <c r="A7509" t="s">
        <v>0</v>
      </c>
      <c r="B7509">
        <v>7505</v>
      </c>
      <c r="C7509">
        <v>0.81653200000000004</v>
      </c>
      <c r="D7509">
        <v>1.1841200000000001</v>
      </c>
      <c r="E7509">
        <v>6.1081799999999999</v>
      </c>
      <c r="F7509">
        <v>1.7453300000000001E-2</v>
      </c>
      <c r="G7509">
        <v>2.9321700000000002</v>
      </c>
      <c r="H7509">
        <v>1.0391300000000001</v>
      </c>
      <c r="I7509">
        <v>2.3496800000000002</v>
      </c>
      <c r="J7509">
        <v>0.106377</v>
      </c>
      <c r="K7509">
        <v>0.51553599999999999</v>
      </c>
      <c r="L7509">
        <f>K7509-final5.mtex!A7507</f>
        <v>-4.0000000000040004E-6</v>
      </c>
    </row>
    <row r="7510" spans="1:12">
      <c r="A7510" t="s">
        <v>0</v>
      </c>
      <c r="B7510">
        <v>7506</v>
      </c>
      <c r="C7510">
        <v>0.76384700000000005</v>
      </c>
      <c r="D7510">
        <v>1.26993</v>
      </c>
      <c r="E7510">
        <v>6.03</v>
      </c>
      <c r="F7510">
        <v>1.7453300000000001E-2</v>
      </c>
      <c r="G7510">
        <v>4.8407900000000001</v>
      </c>
      <c r="H7510">
        <v>0</v>
      </c>
      <c r="I7510">
        <v>1.5708</v>
      </c>
      <c r="J7510">
        <v>0</v>
      </c>
      <c r="K7510">
        <v>0.81970299999999996</v>
      </c>
      <c r="L7510">
        <f>K7510-final5.mtex!A7508</f>
        <v>-7.0000000000902673E-6</v>
      </c>
    </row>
    <row r="7511" spans="1:12">
      <c r="A7511" t="s">
        <v>0</v>
      </c>
      <c r="B7511">
        <v>7507</v>
      </c>
      <c r="C7511">
        <v>1.06019</v>
      </c>
      <c r="D7511">
        <v>1.07358</v>
      </c>
      <c r="E7511">
        <v>5.95655</v>
      </c>
      <c r="F7511">
        <v>1.7453300000000001E-2</v>
      </c>
      <c r="G7511">
        <v>2.78572</v>
      </c>
      <c r="H7511">
        <v>1.3352200000000001</v>
      </c>
      <c r="I7511">
        <v>1.93442</v>
      </c>
      <c r="J7511">
        <v>0.20410500000000001</v>
      </c>
      <c r="K7511">
        <v>0.90957699999999997</v>
      </c>
      <c r="L7511">
        <f>K7511-final5.mtex!A7509</f>
        <v>-3.000000000086267E-6</v>
      </c>
    </row>
    <row r="7512" spans="1:12">
      <c r="A7512" t="s">
        <v>0</v>
      </c>
      <c r="B7512">
        <v>7508</v>
      </c>
      <c r="C7512">
        <v>1.1475200000000001</v>
      </c>
      <c r="D7512">
        <v>1.52298</v>
      </c>
      <c r="E7512">
        <v>5.8789100000000003</v>
      </c>
      <c r="F7512">
        <v>1.7453300000000001E-2</v>
      </c>
      <c r="G7512">
        <v>0.47069</v>
      </c>
      <c r="H7512">
        <v>1.17527</v>
      </c>
      <c r="I7512">
        <v>1.7499100000000001</v>
      </c>
      <c r="J7512">
        <v>6.0591999999999997</v>
      </c>
      <c r="K7512">
        <v>0.289773</v>
      </c>
      <c r="L7512">
        <f>K7512-final5.mtex!A7510</f>
        <v>2.9999999999752447E-6</v>
      </c>
    </row>
    <row r="7513" spans="1:12">
      <c r="A7513" t="s">
        <v>0</v>
      </c>
      <c r="B7513">
        <v>7509</v>
      </c>
      <c r="C7513">
        <v>0.59530300000000003</v>
      </c>
      <c r="D7513">
        <v>1.27935</v>
      </c>
      <c r="E7513">
        <v>5.9612400000000001</v>
      </c>
      <c r="F7513">
        <v>1.7453300000000001E-2</v>
      </c>
      <c r="G7513">
        <v>1.4261600000000001</v>
      </c>
      <c r="H7513">
        <v>0.905976</v>
      </c>
      <c r="I7513">
        <v>2.3700199999999998</v>
      </c>
      <c r="J7513">
        <v>0.195797</v>
      </c>
      <c r="K7513">
        <v>0.70004100000000002</v>
      </c>
      <c r="L7513">
        <f>K7513-final5.mtex!A7511</f>
        <v>1.0000000000287557E-6</v>
      </c>
    </row>
    <row r="7514" spans="1:12">
      <c r="A7514" t="s">
        <v>0</v>
      </c>
      <c r="B7514">
        <v>7510</v>
      </c>
      <c r="C7514">
        <v>1.1403700000000001</v>
      </c>
      <c r="D7514">
        <v>1.33386</v>
      </c>
      <c r="E7514">
        <v>5.8892100000000003</v>
      </c>
      <c r="F7514">
        <v>1.7453300000000001E-2</v>
      </c>
      <c r="G7514">
        <v>3.3481200000000002</v>
      </c>
      <c r="H7514">
        <v>0</v>
      </c>
      <c r="I7514">
        <v>1.5708</v>
      </c>
      <c r="J7514">
        <v>0</v>
      </c>
      <c r="K7514">
        <v>0.65788999999999997</v>
      </c>
      <c r="L7514">
        <f>K7514-final5.mtex!A7512</f>
        <v>-1.0000000000065512E-5</v>
      </c>
    </row>
    <row r="7515" spans="1:12">
      <c r="A7515" t="s">
        <v>0</v>
      </c>
      <c r="B7515">
        <v>7511</v>
      </c>
      <c r="C7515">
        <v>0.42934099999999997</v>
      </c>
      <c r="D7515">
        <v>1.4750799999999999</v>
      </c>
      <c r="E7515">
        <v>5.8689600000000004</v>
      </c>
      <c r="F7515">
        <v>1.7453300000000001E-2</v>
      </c>
      <c r="G7515">
        <v>1.90831</v>
      </c>
      <c r="H7515">
        <v>0.94593799999999995</v>
      </c>
      <c r="I7515">
        <v>2.6265399999999999</v>
      </c>
      <c r="J7515">
        <v>6.0882699999999996</v>
      </c>
      <c r="K7515">
        <v>0.96359499999999998</v>
      </c>
      <c r="L7515">
        <f>K7515-final5.mtex!A7513</f>
        <v>-5.000000000032756E-6</v>
      </c>
    </row>
    <row r="7516" spans="1:12">
      <c r="A7516" t="s">
        <v>0</v>
      </c>
      <c r="B7516">
        <v>7512</v>
      </c>
      <c r="C7516">
        <v>0.57766700000000004</v>
      </c>
      <c r="D7516">
        <v>0.80604900000000002</v>
      </c>
      <c r="E7516">
        <v>6.0127100000000002</v>
      </c>
      <c r="F7516">
        <v>1.7453300000000001E-2</v>
      </c>
      <c r="G7516">
        <v>0.62368800000000002</v>
      </c>
      <c r="H7516">
        <v>0.60536000000000001</v>
      </c>
      <c r="I7516">
        <v>1.29637</v>
      </c>
      <c r="J7516">
        <v>6.13476</v>
      </c>
      <c r="K7516">
        <v>0.50907100000000005</v>
      </c>
      <c r="L7516">
        <f>K7516-final5.mtex!A7514</f>
        <v>1.0000000000287557E-6</v>
      </c>
    </row>
    <row r="7517" spans="1:12">
      <c r="A7517" t="s">
        <v>0</v>
      </c>
      <c r="B7517">
        <v>7513</v>
      </c>
      <c r="C7517">
        <v>0.73030300000000004</v>
      </c>
      <c r="D7517">
        <v>1.5466299999999999</v>
      </c>
      <c r="E7517">
        <v>6.1848099999999997</v>
      </c>
      <c r="F7517">
        <v>1.7453300000000001E-2</v>
      </c>
      <c r="G7517">
        <v>3.4796800000000001</v>
      </c>
      <c r="H7517">
        <v>0</v>
      </c>
      <c r="I7517">
        <v>1.5708</v>
      </c>
      <c r="J7517">
        <v>0</v>
      </c>
      <c r="K7517">
        <v>0.73580400000000001</v>
      </c>
      <c r="L7517">
        <f>K7517-final5.mtex!A7515</f>
        <v>4.0000000000040004E-6</v>
      </c>
    </row>
    <row r="7518" spans="1:12">
      <c r="A7518" t="s">
        <v>0</v>
      </c>
      <c r="B7518">
        <v>7514</v>
      </c>
      <c r="C7518">
        <v>0.88198299999999996</v>
      </c>
      <c r="D7518">
        <v>1.6859599999999999</v>
      </c>
      <c r="E7518">
        <v>5.7144899999999996</v>
      </c>
      <c r="F7518">
        <v>1.7453300000000001E-2</v>
      </c>
      <c r="G7518">
        <v>1.6274999999999999</v>
      </c>
      <c r="H7518">
        <v>2.2945199999999999</v>
      </c>
      <c r="I7518">
        <v>2.6084700000000001</v>
      </c>
      <c r="J7518">
        <v>0.53172699999999995</v>
      </c>
      <c r="K7518">
        <v>0.74981600000000004</v>
      </c>
      <c r="L7518">
        <f>K7518-final5.mtex!A7516</f>
        <v>-4.0000000000040004E-6</v>
      </c>
    </row>
    <row r="7519" spans="1:12">
      <c r="A7519" t="s">
        <v>0</v>
      </c>
      <c r="B7519">
        <v>7515</v>
      </c>
      <c r="C7519">
        <v>1.1458200000000001</v>
      </c>
      <c r="D7519">
        <v>1.2390099999999999</v>
      </c>
      <c r="E7519">
        <v>6.04643</v>
      </c>
      <c r="F7519">
        <v>1.7453300000000001E-2</v>
      </c>
      <c r="G7519">
        <v>0.65098100000000003</v>
      </c>
      <c r="H7519">
        <v>1.0844199999999999</v>
      </c>
      <c r="I7519">
        <v>1.6286499999999999</v>
      </c>
      <c r="J7519">
        <v>0.25222299999999997</v>
      </c>
      <c r="K7519">
        <v>0.61908600000000003</v>
      </c>
      <c r="L7519">
        <f>K7519-final5.mtex!A7517</f>
        <v>-4.0000000000040004E-6</v>
      </c>
    </row>
    <row r="7520" spans="1:12">
      <c r="A7520" t="s">
        <v>0</v>
      </c>
      <c r="B7520">
        <v>7516</v>
      </c>
      <c r="C7520">
        <v>1.24647</v>
      </c>
      <c r="D7520">
        <v>1.58144</v>
      </c>
      <c r="E7520">
        <v>6.0858999999999996</v>
      </c>
      <c r="F7520">
        <v>1.7453300000000001E-2</v>
      </c>
      <c r="G7520">
        <v>6.2232500000000002</v>
      </c>
      <c r="H7520">
        <v>0</v>
      </c>
      <c r="I7520">
        <v>1.5708</v>
      </c>
      <c r="J7520">
        <v>0</v>
      </c>
      <c r="K7520">
        <v>0.37841200000000003</v>
      </c>
      <c r="L7520">
        <f>K7520-final5.mtex!A7518</f>
        <v>-7.9999999999524896E-6</v>
      </c>
    </row>
    <row r="7521" spans="1:12">
      <c r="A7521" t="s">
        <v>0</v>
      </c>
      <c r="B7521">
        <v>7517</v>
      </c>
      <c r="C7521">
        <v>1.3071999999999999</v>
      </c>
      <c r="D7521">
        <v>1.66831</v>
      </c>
      <c r="E7521">
        <v>6.0393800000000004</v>
      </c>
      <c r="F7521">
        <v>1.7453300000000001E-2</v>
      </c>
      <c r="G7521">
        <v>3.08995</v>
      </c>
      <c r="H7521">
        <v>1.8265100000000001</v>
      </c>
      <c r="I7521">
        <v>2.1023399999999999</v>
      </c>
      <c r="J7521">
        <v>0.45272699999999999</v>
      </c>
      <c r="K7521">
        <v>0.83425899999999997</v>
      </c>
      <c r="L7521">
        <f>K7521-final5.mtex!A7519</f>
        <v>-1.0000000000287557E-6</v>
      </c>
    </row>
    <row r="7522" spans="1:12">
      <c r="A7522" t="s">
        <v>0</v>
      </c>
      <c r="B7522">
        <v>7518</v>
      </c>
      <c r="C7522">
        <v>0.90362900000000002</v>
      </c>
      <c r="D7522">
        <v>1.2875799999999999</v>
      </c>
      <c r="E7522">
        <v>5.8727799999999997</v>
      </c>
      <c r="F7522">
        <v>1.7453300000000001E-2</v>
      </c>
      <c r="G7522">
        <v>5.3421900000000004</v>
      </c>
      <c r="H7522">
        <v>0</v>
      </c>
      <c r="I7522">
        <v>1.5708</v>
      </c>
      <c r="J7522">
        <v>0</v>
      </c>
      <c r="K7522">
        <v>0.87234599999999995</v>
      </c>
      <c r="L7522">
        <f>K7522-final5.mtex!A7520</f>
        <v>-4.0000000000040004E-6</v>
      </c>
    </row>
    <row r="7523" spans="1:12">
      <c r="A7523" t="s">
        <v>0</v>
      </c>
      <c r="B7523">
        <v>7519</v>
      </c>
      <c r="C7523">
        <v>1.0581700000000001</v>
      </c>
      <c r="D7523">
        <v>1.5462499999999999</v>
      </c>
      <c r="E7523">
        <v>5.8251499999999998</v>
      </c>
      <c r="F7523">
        <v>1.7453300000000001E-2</v>
      </c>
      <c r="G7523">
        <v>5.4261499999999998</v>
      </c>
      <c r="H7523">
        <v>0</v>
      </c>
      <c r="I7523">
        <v>1.5708</v>
      </c>
      <c r="J7523">
        <v>0</v>
      </c>
      <c r="K7523">
        <v>0.68869000000000002</v>
      </c>
      <c r="L7523">
        <f>K7523-final5.mtex!A7521</f>
        <v>0</v>
      </c>
    </row>
    <row r="7524" spans="1:12">
      <c r="A7524" t="s">
        <v>0</v>
      </c>
      <c r="B7524">
        <v>7520</v>
      </c>
      <c r="C7524">
        <v>0.99976600000000004</v>
      </c>
      <c r="D7524">
        <v>1.3496300000000001</v>
      </c>
      <c r="E7524">
        <v>6.0338799999999999</v>
      </c>
      <c r="F7524">
        <v>1.7453300000000001E-2</v>
      </c>
      <c r="G7524">
        <v>4.4015500000000003</v>
      </c>
      <c r="H7524">
        <v>0</v>
      </c>
      <c r="I7524">
        <v>1.5708</v>
      </c>
      <c r="J7524">
        <v>0</v>
      </c>
      <c r="K7524">
        <v>0.682172</v>
      </c>
      <c r="L7524">
        <f>K7524-final5.mtex!A7522</f>
        <v>1.999999999946489E-6</v>
      </c>
    </row>
    <row r="7525" spans="1:12">
      <c r="A7525" t="s">
        <v>0</v>
      </c>
      <c r="B7525">
        <v>7521</v>
      </c>
      <c r="C7525">
        <v>0.80770500000000001</v>
      </c>
      <c r="D7525">
        <v>0.360647</v>
      </c>
      <c r="E7525">
        <v>5.7035</v>
      </c>
      <c r="F7525">
        <v>1.7453300000000001E-2</v>
      </c>
      <c r="G7525">
        <v>5.5464099999999998</v>
      </c>
      <c r="H7525">
        <v>0</v>
      </c>
      <c r="I7525">
        <v>1.5708</v>
      </c>
      <c r="J7525">
        <v>0</v>
      </c>
      <c r="K7525">
        <v>0.42602099999999998</v>
      </c>
      <c r="L7525">
        <f>K7525-final5.mtex!A7523</f>
        <v>9.9999999997324451E-7</v>
      </c>
    </row>
    <row r="7526" spans="1:12">
      <c r="A7526" t="s">
        <v>0</v>
      </c>
      <c r="B7526">
        <v>7522</v>
      </c>
      <c r="C7526">
        <v>0.44412499999999999</v>
      </c>
      <c r="D7526">
        <v>1.39964</v>
      </c>
      <c r="E7526">
        <v>5.9599599999999997</v>
      </c>
      <c r="F7526">
        <v>1.7453300000000001E-2</v>
      </c>
      <c r="G7526">
        <v>1.17587</v>
      </c>
      <c r="H7526">
        <v>0.71716599999999997</v>
      </c>
      <c r="I7526">
        <v>2.30308</v>
      </c>
      <c r="J7526">
        <v>6.1752200000000004</v>
      </c>
      <c r="K7526">
        <v>0.86268199999999995</v>
      </c>
      <c r="L7526">
        <f>K7526-final5.mtex!A7524</f>
        <v>1.999999999946489E-6</v>
      </c>
    </row>
    <row r="7527" spans="1:12">
      <c r="A7527" t="s">
        <v>0</v>
      </c>
      <c r="B7527">
        <v>7523</v>
      </c>
      <c r="C7527">
        <v>0.470358</v>
      </c>
      <c r="D7527">
        <v>0.80840999999999996</v>
      </c>
      <c r="E7527">
        <v>5.8935000000000004</v>
      </c>
      <c r="F7527">
        <v>1.7453300000000001E-2</v>
      </c>
      <c r="G7527">
        <v>3.83589</v>
      </c>
      <c r="H7527">
        <v>0</v>
      </c>
      <c r="I7527">
        <v>1.5708</v>
      </c>
      <c r="J7527">
        <v>0</v>
      </c>
      <c r="K7527">
        <v>0.81220400000000004</v>
      </c>
      <c r="L7527">
        <f>K7527-final5.mtex!A7525</f>
        <v>4.0000000000040004E-6</v>
      </c>
    </row>
    <row r="7528" spans="1:12">
      <c r="A7528" t="s">
        <v>0</v>
      </c>
      <c r="B7528">
        <v>7524</v>
      </c>
      <c r="C7528">
        <v>0.92670399999999997</v>
      </c>
      <c r="D7528">
        <v>1.2888999999999999</v>
      </c>
      <c r="E7528">
        <v>5.7400700000000002</v>
      </c>
      <c r="F7528">
        <v>1.7453300000000001E-2</v>
      </c>
      <c r="G7528">
        <v>1.65794</v>
      </c>
      <c r="H7528">
        <v>1.63792</v>
      </c>
      <c r="I7528">
        <v>2.2567499999999998</v>
      </c>
      <c r="J7528">
        <v>0.73738999999999999</v>
      </c>
      <c r="K7528">
        <v>0.59815099999999999</v>
      </c>
      <c r="L7528">
        <f>K7528-final5.mtex!A7526</f>
        <v>1.0999999999983245E-5</v>
      </c>
    </row>
    <row r="7529" spans="1:12">
      <c r="A7529" t="s">
        <v>0</v>
      </c>
      <c r="B7529">
        <v>7525</v>
      </c>
      <c r="C7529">
        <v>0.80051300000000003</v>
      </c>
      <c r="D7529">
        <v>1.42499</v>
      </c>
      <c r="E7529">
        <v>5.7547699999999997</v>
      </c>
      <c r="F7529">
        <v>1.7453300000000001E-2</v>
      </c>
      <c r="G7529">
        <v>2.0210599999999999</v>
      </c>
      <c r="H7529">
        <v>2.1961300000000001</v>
      </c>
      <c r="I7529">
        <v>2.5250699999999999</v>
      </c>
      <c r="J7529">
        <v>0.77031499999999997</v>
      </c>
      <c r="K7529">
        <v>0.71426100000000003</v>
      </c>
      <c r="L7529">
        <f>K7529-final5.mtex!A7527</f>
        <v>1.0000000000287557E-6</v>
      </c>
    </row>
    <row r="7530" spans="1:12">
      <c r="A7530" t="s">
        <v>0</v>
      </c>
      <c r="B7530">
        <v>7526</v>
      </c>
      <c r="C7530">
        <v>0.95346600000000004</v>
      </c>
      <c r="D7530">
        <v>1.2830900000000001</v>
      </c>
      <c r="E7530">
        <v>5.9293399999999998</v>
      </c>
      <c r="F7530">
        <v>1.7453300000000001E-2</v>
      </c>
      <c r="G7530">
        <v>4.2672999999999996</v>
      </c>
      <c r="H7530">
        <v>0</v>
      </c>
      <c r="I7530">
        <v>1.5708</v>
      </c>
      <c r="J7530">
        <v>0</v>
      </c>
      <c r="K7530">
        <v>0.80279699999999998</v>
      </c>
      <c r="L7530">
        <f>K7530-final5.mtex!A7528</f>
        <v>-2.9999999999752447E-6</v>
      </c>
    </row>
    <row r="7531" spans="1:12">
      <c r="A7531" t="s">
        <v>0</v>
      </c>
      <c r="B7531">
        <v>7527</v>
      </c>
      <c r="C7531">
        <v>0.81032400000000004</v>
      </c>
      <c r="D7531">
        <v>0.76434299999999999</v>
      </c>
      <c r="E7531">
        <v>5.6137100000000002</v>
      </c>
      <c r="F7531">
        <v>1.7453300000000001E-2</v>
      </c>
      <c r="G7531">
        <v>4.2766400000000004</v>
      </c>
      <c r="H7531">
        <v>0</v>
      </c>
      <c r="I7531">
        <v>1.5708</v>
      </c>
      <c r="J7531">
        <v>0</v>
      </c>
      <c r="K7531">
        <v>0.77658499999999997</v>
      </c>
      <c r="L7531">
        <f>K7531-final5.mtex!A7529</f>
        <v>4.9999999999217337E-6</v>
      </c>
    </row>
    <row r="7532" spans="1:12">
      <c r="A7532" t="s">
        <v>0</v>
      </c>
      <c r="B7532">
        <v>7528</v>
      </c>
      <c r="C7532">
        <v>1.04609</v>
      </c>
      <c r="D7532">
        <v>1.5414099999999999</v>
      </c>
      <c r="E7532">
        <v>6.1575800000000003</v>
      </c>
      <c r="F7532">
        <v>1.7453300000000001E-2</v>
      </c>
      <c r="G7532">
        <v>3.2138</v>
      </c>
      <c r="H7532">
        <v>0</v>
      </c>
      <c r="I7532">
        <v>1.5708</v>
      </c>
      <c r="J7532">
        <v>0</v>
      </c>
      <c r="K7532">
        <v>0.54176800000000003</v>
      </c>
      <c r="L7532">
        <f>K7532-final5.mtex!A7530</f>
        <v>-1.999999999946489E-6</v>
      </c>
    </row>
    <row r="7533" spans="1:12">
      <c r="A7533" t="s">
        <v>0</v>
      </c>
      <c r="B7533">
        <v>7529</v>
      </c>
      <c r="C7533">
        <v>0.96712500000000001</v>
      </c>
      <c r="D7533">
        <v>1.1647799999999999</v>
      </c>
      <c r="E7533">
        <v>5.6986699999999999</v>
      </c>
      <c r="F7533">
        <v>1.7453300000000001E-2</v>
      </c>
      <c r="G7533">
        <v>4.3258700000000001</v>
      </c>
      <c r="H7533">
        <v>0</v>
      </c>
      <c r="I7533">
        <v>1.5708</v>
      </c>
      <c r="J7533">
        <v>0</v>
      </c>
      <c r="K7533">
        <v>0.99716899999999997</v>
      </c>
      <c r="L7533">
        <f>K7533-final5.mtex!A7531</f>
        <v>-1.0000000000287557E-6</v>
      </c>
    </row>
    <row r="7534" spans="1:12">
      <c r="A7534" t="s">
        <v>0</v>
      </c>
      <c r="B7534">
        <v>7530</v>
      </c>
      <c r="C7534">
        <v>0.63808100000000001</v>
      </c>
      <c r="D7534">
        <v>1.0104299999999999</v>
      </c>
      <c r="E7534">
        <v>6.0766799999999996</v>
      </c>
      <c r="F7534">
        <v>1.7453300000000001E-2</v>
      </c>
      <c r="G7534">
        <v>3.19909</v>
      </c>
      <c r="H7534">
        <v>0</v>
      </c>
      <c r="I7534">
        <v>1.5708</v>
      </c>
      <c r="J7534">
        <v>0</v>
      </c>
      <c r="K7534">
        <v>0.822662</v>
      </c>
      <c r="L7534">
        <f>K7534-final5.mtex!A7532</f>
        <v>-8.0000000000080007E-6</v>
      </c>
    </row>
    <row r="7535" spans="1:12">
      <c r="A7535" t="s">
        <v>0</v>
      </c>
      <c r="B7535">
        <v>7531</v>
      </c>
      <c r="C7535">
        <v>0.44581700000000002</v>
      </c>
      <c r="D7535">
        <v>1.46021</v>
      </c>
      <c r="E7535">
        <v>5.9714400000000003</v>
      </c>
      <c r="F7535">
        <v>1.7453300000000001E-2</v>
      </c>
      <c r="G7535">
        <v>3.6774</v>
      </c>
      <c r="H7535">
        <v>0</v>
      </c>
      <c r="I7535">
        <v>1.5708</v>
      </c>
      <c r="J7535">
        <v>0</v>
      </c>
      <c r="K7535">
        <v>0.53933799999999998</v>
      </c>
      <c r="L7535">
        <f>K7535-final5.mtex!A7533</f>
        <v>-2.0000000000575113E-6</v>
      </c>
    </row>
    <row r="7536" spans="1:12">
      <c r="A7536" t="s">
        <v>0</v>
      </c>
      <c r="B7536">
        <v>7532</v>
      </c>
      <c r="C7536">
        <v>0.91996999999999995</v>
      </c>
      <c r="D7536">
        <v>0.909474</v>
      </c>
      <c r="E7536">
        <v>5.89229</v>
      </c>
      <c r="F7536">
        <v>1.7453300000000001E-2</v>
      </c>
      <c r="G7536">
        <v>1.0983000000000001</v>
      </c>
      <c r="H7536">
        <v>1.1773</v>
      </c>
      <c r="I7536">
        <v>1.85998</v>
      </c>
      <c r="J7536">
        <v>6.1930300000000003</v>
      </c>
      <c r="K7536">
        <v>0.88169399999999998</v>
      </c>
      <c r="L7536">
        <f>K7536-final5.mtex!A7534</f>
        <v>-6.0000000000615117E-6</v>
      </c>
    </row>
    <row r="7537" spans="1:12">
      <c r="A7537" t="s">
        <v>0</v>
      </c>
      <c r="B7537">
        <v>7533</v>
      </c>
      <c r="C7537">
        <v>0.80688400000000005</v>
      </c>
      <c r="D7537">
        <v>1.1953499999999999</v>
      </c>
      <c r="E7537">
        <v>5.7626999999999997</v>
      </c>
      <c r="F7537">
        <v>1.7453300000000001E-2</v>
      </c>
      <c r="G7537">
        <v>4.2040800000000003</v>
      </c>
      <c r="H7537">
        <v>0</v>
      </c>
      <c r="I7537">
        <v>1.5708</v>
      </c>
      <c r="J7537">
        <v>0</v>
      </c>
      <c r="K7537">
        <v>0.93815899999999997</v>
      </c>
      <c r="L7537">
        <f>K7537-final5.mtex!A7535</f>
        <v>-1.0000000000287557E-6</v>
      </c>
    </row>
    <row r="7538" spans="1:12">
      <c r="A7538" t="s">
        <v>0</v>
      </c>
      <c r="B7538">
        <v>7534</v>
      </c>
      <c r="C7538">
        <v>1.0402899999999999</v>
      </c>
      <c r="D7538">
        <v>1.13754</v>
      </c>
      <c r="E7538">
        <v>5.8350400000000002</v>
      </c>
      <c r="F7538">
        <v>1.7453300000000001E-2</v>
      </c>
      <c r="G7538">
        <v>5.2604100000000003</v>
      </c>
      <c r="H7538">
        <v>0</v>
      </c>
      <c r="I7538">
        <v>1.5708</v>
      </c>
      <c r="J7538">
        <v>0</v>
      </c>
      <c r="K7538">
        <v>0.87227699999999997</v>
      </c>
      <c r="L7538">
        <f>K7538-final5.mtex!A7536</f>
        <v>-3.000000000086267E-6</v>
      </c>
    </row>
    <row r="7539" spans="1:12">
      <c r="A7539" t="s">
        <v>0</v>
      </c>
      <c r="B7539">
        <v>7535</v>
      </c>
      <c r="C7539">
        <v>0.100718</v>
      </c>
      <c r="D7539">
        <v>1.36056</v>
      </c>
      <c r="E7539">
        <v>6.2457399999999996</v>
      </c>
      <c r="F7539">
        <v>1.7453300000000001E-2</v>
      </c>
      <c r="G7539">
        <v>5.4706900000000003</v>
      </c>
      <c r="H7539">
        <v>0</v>
      </c>
      <c r="I7539">
        <v>1.5708</v>
      </c>
      <c r="J7539">
        <v>0</v>
      </c>
      <c r="K7539">
        <v>0.234323</v>
      </c>
      <c r="L7539">
        <f>K7539-final5.mtex!A7537</f>
        <v>-7.0000000000070006E-6</v>
      </c>
    </row>
    <row r="7540" spans="1:12">
      <c r="A7540" t="s">
        <v>0</v>
      </c>
      <c r="B7540">
        <v>7536</v>
      </c>
      <c r="C7540">
        <v>0.54887799999999998</v>
      </c>
      <c r="D7540">
        <v>1.33972</v>
      </c>
      <c r="E7540">
        <v>6.0199800000000003</v>
      </c>
      <c r="F7540">
        <v>1.7453300000000001E-2</v>
      </c>
      <c r="G7540">
        <v>3.9312</v>
      </c>
      <c r="H7540">
        <v>0</v>
      </c>
      <c r="I7540">
        <v>1.5708</v>
      </c>
      <c r="J7540">
        <v>0</v>
      </c>
      <c r="K7540">
        <v>0.62224000000000002</v>
      </c>
      <c r="L7540">
        <f>K7540-final5.mtex!A7538</f>
        <v>0</v>
      </c>
    </row>
    <row r="7541" spans="1:12">
      <c r="A7541" t="s">
        <v>0</v>
      </c>
      <c r="B7541">
        <v>7537</v>
      </c>
      <c r="C7541">
        <v>0.78012999999999999</v>
      </c>
      <c r="D7541">
        <v>0.93712399999999996</v>
      </c>
      <c r="E7541">
        <v>5.9088200000000004</v>
      </c>
      <c r="F7541">
        <v>1.7453300000000001E-2</v>
      </c>
      <c r="G7541">
        <v>5.40937</v>
      </c>
      <c r="H7541">
        <v>0</v>
      </c>
      <c r="I7541">
        <v>1.5708</v>
      </c>
      <c r="J7541">
        <v>0</v>
      </c>
      <c r="K7541">
        <v>0.96626500000000004</v>
      </c>
      <c r="L7541">
        <f>K7541-final5.mtex!A7539</f>
        <v>-4.9999999999217337E-6</v>
      </c>
    </row>
    <row r="7542" spans="1:12">
      <c r="A7542" t="s">
        <v>0</v>
      </c>
      <c r="B7542">
        <v>7538</v>
      </c>
      <c r="C7542">
        <v>0.77177799999999996</v>
      </c>
      <c r="D7542">
        <v>1.47048</v>
      </c>
      <c r="E7542">
        <v>5.99315</v>
      </c>
      <c r="F7542">
        <v>1.7453300000000001E-2</v>
      </c>
      <c r="G7542">
        <v>2.7054800000000001</v>
      </c>
      <c r="H7542">
        <v>2.2344300000000001</v>
      </c>
      <c r="I7542">
        <v>2.9786000000000001</v>
      </c>
      <c r="J7542">
        <v>1.10745</v>
      </c>
      <c r="K7542">
        <v>0.58117799999999997</v>
      </c>
      <c r="L7542">
        <f>K7542-final5.mtex!A7540</f>
        <v>-2.0000000000575113E-6</v>
      </c>
    </row>
    <row r="7543" spans="1:12">
      <c r="A7543" t="s">
        <v>0</v>
      </c>
      <c r="B7543">
        <v>7539</v>
      </c>
      <c r="C7543">
        <v>0.55545199999999995</v>
      </c>
      <c r="D7543">
        <v>0.70047599999999999</v>
      </c>
      <c r="E7543">
        <v>5.8493199999999996</v>
      </c>
      <c r="F7543">
        <v>1.7453300000000001E-2</v>
      </c>
      <c r="G7543">
        <v>0.65657500000000002</v>
      </c>
      <c r="H7543">
        <v>0.59815700000000005</v>
      </c>
      <c r="I7543">
        <v>1.06097</v>
      </c>
      <c r="J7543">
        <v>5.8093300000000001</v>
      </c>
      <c r="K7543">
        <v>0.36215599999999998</v>
      </c>
      <c r="L7543">
        <f>K7543-final5.mtex!A7541</f>
        <v>5.9999999999504894E-6</v>
      </c>
    </row>
    <row r="7544" spans="1:12">
      <c r="A7544" t="s">
        <v>0</v>
      </c>
      <c r="B7544">
        <v>7540</v>
      </c>
      <c r="C7544">
        <v>0.98087000000000002</v>
      </c>
      <c r="D7544">
        <v>1.2610300000000001</v>
      </c>
      <c r="E7544">
        <v>6.0907799999999996</v>
      </c>
      <c r="F7544">
        <v>1.7453300000000001E-2</v>
      </c>
      <c r="G7544">
        <v>4.72037</v>
      </c>
      <c r="H7544">
        <v>0</v>
      </c>
      <c r="I7544">
        <v>1.5708</v>
      </c>
      <c r="J7544">
        <v>0</v>
      </c>
      <c r="K7544">
        <v>0.71553999999999995</v>
      </c>
      <c r="L7544">
        <f>K7544-final5.mtex!A7542</f>
        <v>0</v>
      </c>
    </row>
    <row r="7545" spans="1:12">
      <c r="A7545" t="s">
        <v>0</v>
      </c>
      <c r="B7545">
        <v>7541</v>
      </c>
      <c r="C7545">
        <v>1.10989</v>
      </c>
      <c r="D7545">
        <v>1.6261000000000001</v>
      </c>
      <c r="E7545">
        <v>6.0787800000000001</v>
      </c>
      <c r="F7545">
        <v>1.7453300000000001E-2</v>
      </c>
      <c r="G7545">
        <v>2.6402299999999999</v>
      </c>
      <c r="H7545">
        <v>1.72417</v>
      </c>
      <c r="I7545">
        <v>2.3713500000000001</v>
      </c>
      <c r="J7545">
        <v>0.74071500000000001</v>
      </c>
      <c r="K7545">
        <v>0.95784199999999997</v>
      </c>
      <c r="L7545">
        <f>K7545-final5.mtex!A7543</f>
        <v>-8.0000000000080007E-6</v>
      </c>
    </row>
    <row r="7546" spans="1:12">
      <c r="A7546" t="s">
        <v>0</v>
      </c>
      <c r="B7546">
        <v>7542</v>
      </c>
      <c r="C7546">
        <v>0.35317799999999999</v>
      </c>
      <c r="D7546">
        <v>1.3615600000000001</v>
      </c>
      <c r="E7546">
        <v>6.0359600000000002</v>
      </c>
      <c r="F7546">
        <v>1.7453300000000001E-2</v>
      </c>
      <c r="G7546">
        <v>2.5149599999999999</v>
      </c>
      <c r="H7546">
        <v>0.38079200000000002</v>
      </c>
      <c r="I7546">
        <v>2.5657999999999999</v>
      </c>
      <c r="J7546">
        <v>5.5443800000000003</v>
      </c>
      <c r="K7546">
        <v>0.84153</v>
      </c>
      <c r="L7546">
        <f>K7546-final5.mtex!A7544</f>
        <v>0</v>
      </c>
    </row>
    <row r="7547" spans="1:12">
      <c r="A7547" t="s">
        <v>0</v>
      </c>
      <c r="B7547">
        <v>7543</v>
      </c>
      <c r="C7547">
        <v>0.59295600000000004</v>
      </c>
      <c r="D7547">
        <v>1.5168699999999999</v>
      </c>
      <c r="E7547">
        <v>6.03416</v>
      </c>
      <c r="F7547">
        <v>1.7453300000000001E-2</v>
      </c>
      <c r="G7547">
        <v>5.4698200000000003</v>
      </c>
      <c r="H7547">
        <v>0</v>
      </c>
      <c r="I7547">
        <v>1.5708</v>
      </c>
      <c r="J7547">
        <v>0</v>
      </c>
      <c r="K7547">
        <v>0.63767300000000005</v>
      </c>
      <c r="L7547">
        <f>K7547-final5.mtex!A7545</f>
        <v>3.000000000086267E-6</v>
      </c>
    </row>
    <row r="7548" spans="1:12">
      <c r="A7548" t="s">
        <v>0</v>
      </c>
      <c r="B7548">
        <v>7544</v>
      </c>
      <c r="C7548">
        <v>0.93105000000000004</v>
      </c>
      <c r="D7548">
        <v>1.1646799999999999</v>
      </c>
      <c r="E7548">
        <v>5.9290500000000002</v>
      </c>
      <c r="F7548">
        <v>1.7453300000000001E-2</v>
      </c>
      <c r="G7548">
        <v>5.8537600000000003</v>
      </c>
      <c r="H7548">
        <v>0</v>
      </c>
      <c r="I7548">
        <v>1.5708</v>
      </c>
      <c r="J7548">
        <v>0</v>
      </c>
      <c r="K7548">
        <v>0.88322299999999998</v>
      </c>
      <c r="L7548">
        <f>K7548-final5.mtex!A7546</f>
        <v>2.9999999999752447E-6</v>
      </c>
    </row>
    <row r="7549" spans="1:12">
      <c r="A7549" t="s">
        <v>0</v>
      </c>
      <c r="B7549">
        <v>7545</v>
      </c>
      <c r="C7549">
        <v>0.88930900000000002</v>
      </c>
      <c r="D7549">
        <v>1.70137</v>
      </c>
      <c r="E7549">
        <v>5.8098299999999998</v>
      </c>
      <c r="F7549">
        <v>1.7453300000000001E-2</v>
      </c>
      <c r="G7549">
        <v>3.17503</v>
      </c>
      <c r="H7549">
        <v>0</v>
      </c>
      <c r="I7549">
        <v>1.5708</v>
      </c>
      <c r="J7549">
        <v>0</v>
      </c>
      <c r="K7549">
        <v>0.80852800000000002</v>
      </c>
      <c r="L7549">
        <f>K7549-final5.mtex!A7547</f>
        <v>-1.999999999946489E-6</v>
      </c>
    </row>
    <row r="7550" spans="1:12">
      <c r="A7550" t="s">
        <v>0</v>
      </c>
      <c r="B7550">
        <v>7546</v>
      </c>
      <c r="C7550">
        <v>0.67913199999999996</v>
      </c>
      <c r="D7550">
        <v>1.05769</v>
      </c>
      <c r="E7550">
        <v>6.0934799999999996</v>
      </c>
      <c r="F7550">
        <v>1.7453300000000001E-2</v>
      </c>
      <c r="G7550">
        <v>0.96712600000000004</v>
      </c>
      <c r="H7550">
        <v>0.97071799999999997</v>
      </c>
      <c r="I7550">
        <v>1.9418800000000001</v>
      </c>
      <c r="J7550">
        <v>6.1694100000000001</v>
      </c>
      <c r="K7550">
        <v>0.84533599999999998</v>
      </c>
      <c r="L7550">
        <f>K7550-final5.mtex!A7548</f>
        <v>-4.0000000000040004E-6</v>
      </c>
    </row>
    <row r="7551" spans="1:12">
      <c r="A7551" t="s">
        <v>0</v>
      </c>
      <c r="B7551">
        <v>7547</v>
      </c>
      <c r="C7551">
        <v>0.99786900000000001</v>
      </c>
      <c r="D7551">
        <v>1.08891</v>
      </c>
      <c r="E7551">
        <v>5.7796799999999999</v>
      </c>
      <c r="F7551">
        <v>1.7453300000000001E-2</v>
      </c>
      <c r="G7551">
        <v>0.99601399999999995</v>
      </c>
      <c r="H7551">
        <v>1.31989</v>
      </c>
      <c r="I7551">
        <v>1.8679300000000001</v>
      </c>
      <c r="J7551">
        <v>6.2800399999999996</v>
      </c>
      <c r="K7551">
        <v>0.98547099999999999</v>
      </c>
      <c r="L7551">
        <f>K7551-final5.mtex!A7549</f>
        <v>-9.0000000000367564E-6</v>
      </c>
    </row>
    <row r="7552" spans="1:12">
      <c r="A7552" t="s">
        <v>0</v>
      </c>
      <c r="B7552">
        <v>7548</v>
      </c>
      <c r="C7552">
        <v>0.67930199999999996</v>
      </c>
      <c r="D7552">
        <v>1.58266</v>
      </c>
      <c r="E7552">
        <v>5.9482499999999998</v>
      </c>
      <c r="F7552">
        <v>1.7453300000000001E-2</v>
      </c>
      <c r="G7552">
        <v>0.64977799999999997</v>
      </c>
      <c r="H7552">
        <v>0.75862499999999999</v>
      </c>
      <c r="I7552">
        <v>1.8845400000000001</v>
      </c>
      <c r="J7552">
        <v>5.9291400000000003</v>
      </c>
      <c r="K7552">
        <v>0.313417</v>
      </c>
      <c r="L7552">
        <f>K7552-final5.mtex!A7550</f>
        <v>-2.9999999999752447E-6</v>
      </c>
    </row>
    <row r="7553" spans="1:12">
      <c r="A7553" t="s">
        <v>0</v>
      </c>
      <c r="B7553">
        <v>7549</v>
      </c>
      <c r="C7553">
        <v>1.0806</v>
      </c>
      <c r="D7553">
        <v>1.25512</v>
      </c>
      <c r="E7553">
        <v>5.9793099999999999</v>
      </c>
      <c r="F7553">
        <v>1.7453300000000001E-2</v>
      </c>
      <c r="G7553">
        <v>0.87380899999999995</v>
      </c>
      <c r="H7553">
        <v>1.1711199999999999</v>
      </c>
      <c r="I7553">
        <v>1.8153900000000001</v>
      </c>
      <c r="J7553">
        <v>0.16434599999999999</v>
      </c>
      <c r="K7553">
        <v>0.73364499999999999</v>
      </c>
      <c r="L7553">
        <f>K7553-final5.mtex!A7551</f>
        <v>5.000000000032756E-6</v>
      </c>
    </row>
    <row r="7554" spans="1:12">
      <c r="A7554" t="s">
        <v>0</v>
      </c>
      <c r="B7554">
        <v>7550</v>
      </c>
      <c r="C7554">
        <v>1.0953900000000001</v>
      </c>
      <c r="D7554">
        <v>1.5101500000000001</v>
      </c>
      <c r="E7554">
        <v>6.1067900000000002</v>
      </c>
      <c r="F7554">
        <v>1.7453300000000001E-2</v>
      </c>
      <c r="G7554">
        <v>5.9586600000000001</v>
      </c>
      <c r="H7554">
        <v>0</v>
      </c>
      <c r="I7554">
        <v>1.5708</v>
      </c>
      <c r="J7554">
        <v>0</v>
      </c>
      <c r="K7554">
        <v>0.51499899999999998</v>
      </c>
      <c r="L7554">
        <f>K7554-final5.mtex!A7552</f>
        <v>-1.0000000000287557E-6</v>
      </c>
    </row>
    <row r="7555" spans="1:12">
      <c r="A7555" t="s">
        <v>0</v>
      </c>
      <c r="B7555">
        <v>7551</v>
      </c>
      <c r="C7555">
        <v>0.726603</v>
      </c>
      <c r="D7555">
        <v>1.2446699999999999</v>
      </c>
      <c r="E7555">
        <v>6.0071399999999997</v>
      </c>
      <c r="F7555">
        <v>1.7453300000000001E-2</v>
      </c>
      <c r="G7555">
        <v>3.7319200000000001</v>
      </c>
      <c r="H7555">
        <v>0</v>
      </c>
      <c r="I7555">
        <v>1.5708</v>
      </c>
      <c r="J7555">
        <v>0</v>
      </c>
      <c r="K7555">
        <v>0.79776599999999998</v>
      </c>
      <c r="L7555">
        <f>K7555-final5.mtex!A7553</f>
        <v>-4.0000000000040004E-6</v>
      </c>
    </row>
    <row r="7556" spans="1:12">
      <c r="A7556" t="s">
        <v>0</v>
      </c>
      <c r="B7556">
        <v>7552</v>
      </c>
      <c r="C7556">
        <v>0.32277499999999998</v>
      </c>
      <c r="D7556">
        <v>0.173406</v>
      </c>
      <c r="E7556">
        <v>5.9798499999999999</v>
      </c>
      <c r="F7556">
        <v>1.7453300000000001E-2</v>
      </c>
      <c r="G7556">
        <v>1.37582</v>
      </c>
      <c r="H7556">
        <v>0.74363500000000005</v>
      </c>
      <c r="I7556">
        <v>1.41797</v>
      </c>
      <c r="J7556">
        <v>6.10006</v>
      </c>
      <c r="K7556">
        <v>0.80307399999999995</v>
      </c>
      <c r="L7556">
        <f>K7556-final5.mtex!A7554</f>
        <v>4.0000000000040004E-6</v>
      </c>
    </row>
    <row r="7557" spans="1:12">
      <c r="A7557" t="s">
        <v>0</v>
      </c>
      <c r="B7557">
        <v>7553</v>
      </c>
      <c r="C7557">
        <v>0.44413999999999998</v>
      </c>
      <c r="D7557">
        <v>1.1424399999999999</v>
      </c>
      <c r="E7557">
        <v>6.1172399999999998</v>
      </c>
      <c r="F7557">
        <v>1.7453300000000001E-2</v>
      </c>
      <c r="G7557">
        <v>6.0678999999999998</v>
      </c>
      <c r="H7557">
        <v>0</v>
      </c>
      <c r="I7557">
        <v>1.5708</v>
      </c>
      <c r="J7557">
        <v>0</v>
      </c>
      <c r="K7557">
        <v>0.61060300000000001</v>
      </c>
      <c r="L7557">
        <f>K7557-final5.mtex!A7555</f>
        <v>2.9999999999752447E-6</v>
      </c>
    </row>
    <row r="7558" spans="1:12">
      <c r="A7558" t="s">
        <v>0</v>
      </c>
      <c r="B7558">
        <v>7554</v>
      </c>
      <c r="C7558">
        <v>0.83893499999999999</v>
      </c>
      <c r="D7558">
        <v>1.51434</v>
      </c>
      <c r="E7558">
        <v>6.1623900000000003</v>
      </c>
      <c r="F7558">
        <v>1.7453300000000001E-2</v>
      </c>
      <c r="G7558">
        <v>3.65306</v>
      </c>
      <c r="H7558">
        <v>0</v>
      </c>
      <c r="I7558">
        <v>1.5708</v>
      </c>
      <c r="J7558">
        <v>0</v>
      </c>
      <c r="K7558">
        <v>0.74671799999999999</v>
      </c>
      <c r="L7558">
        <f>K7558-final5.mtex!A7556</f>
        <v>-2.0000000000575113E-6</v>
      </c>
    </row>
    <row r="7559" spans="1:12">
      <c r="A7559" t="s">
        <v>0</v>
      </c>
      <c r="B7559">
        <v>7555</v>
      </c>
      <c r="C7559">
        <v>0.85438800000000004</v>
      </c>
      <c r="D7559">
        <v>1.2928500000000001</v>
      </c>
      <c r="E7559">
        <v>5.6456900000000001</v>
      </c>
      <c r="F7559">
        <v>1.7453300000000001E-2</v>
      </c>
      <c r="G7559">
        <v>5.7604699999999998</v>
      </c>
      <c r="H7559">
        <v>0</v>
      </c>
      <c r="I7559">
        <v>1.5708</v>
      </c>
      <c r="J7559">
        <v>0</v>
      </c>
      <c r="K7559">
        <v>1.01509</v>
      </c>
      <c r="L7559">
        <f>K7559-final5.mtex!A7557</f>
        <v>-9.9999999998434674E-6</v>
      </c>
    </row>
    <row r="7560" spans="1:12">
      <c r="A7560" t="s">
        <v>0</v>
      </c>
      <c r="B7560">
        <v>7556</v>
      </c>
      <c r="C7560">
        <v>0.40562199999999998</v>
      </c>
      <c r="D7560">
        <v>1.4907699999999999</v>
      </c>
      <c r="E7560">
        <v>6.0488799999999996</v>
      </c>
      <c r="F7560">
        <v>1.7453300000000001E-2</v>
      </c>
      <c r="G7560">
        <v>4.83589</v>
      </c>
      <c r="H7560">
        <v>0</v>
      </c>
      <c r="I7560">
        <v>1.5708</v>
      </c>
      <c r="J7560">
        <v>0</v>
      </c>
      <c r="K7560">
        <v>0.46621299999999999</v>
      </c>
      <c r="L7560">
        <f>K7560-final5.mtex!A7558</f>
        <v>-7.0000000000347562E-6</v>
      </c>
    </row>
    <row r="7561" spans="1:12">
      <c r="A7561" t="s">
        <v>0</v>
      </c>
      <c r="B7561">
        <v>7557</v>
      </c>
      <c r="C7561">
        <v>0.782891</v>
      </c>
      <c r="D7561">
        <v>0.79208900000000004</v>
      </c>
      <c r="E7561">
        <v>5.5775600000000001</v>
      </c>
      <c r="F7561">
        <v>1.7453300000000001E-2</v>
      </c>
      <c r="G7561">
        <v>0.42636600000000002</v>
      </c>
      <c r="H7561">
        <v>0.65069699999999997</v>
      </c>
      <c r="I7561">
        <v>1.1236299999999999</v>
      </c>
      <c r="J7561">
        <v>5.8550000000000004</v>
      </c>
      <c r="K7561">
        <v>0.40129599999999999</v>
      </c>
      <c r="L7561">
        <f>K7561-final5.mtex!A7559</f>
        <v>6.0000000000060005E-6</v>
      </c>
    </row>
    <row r="7562" spans="1:12">
      <c r="A7562" t="s">
        <v>0</v>
      </c>
      <c r="B7562">
        <v>7558</v>
      </c>
      <c r="C7562">
        <v>0.33322000000000002</v>
      </c>
      <c r="D7562">
        <v>0.67155299999999996</v>
      </c>
      <c r="E7562">
        <v>6.0555899999999996</v>
      </c>
      <c r="F7562">
        <v>1.7453300000000001E-2</v>
      </c>
      <c r="G7562">
        <v>4.3301999999999996</v>
      </c>
      <c r="H7562">
        <v>0</v>
      </c>
      <c r="I7562">
        <v>1.5708</v>
      </c>
      <c r="J7562">
        <v>0</v>
      </c>
      <c r="K7562">
        <v>0.67949800000000005</v>
      </c>
      <c r="L7562">
        <f>K7562-final5.mtex!A7560</f>
        <v>8.0000000000080007E-6</v>
      </c>
    </row>
    <row r="7563" spans="1:12">
      <c r="A7563" t="s">
        <v>0</v>
      </c>
      <c r="B7563">
        <v>7559</v>
      </c>
      <c r="C7563">
        <v>0.55516100000000002</v>
      </c>
      <c r="D7563">
        <v>1.27251</v>
      </c>
      <c r="E7563">
        <v>5.7319699999999996</v>
      </c>
      <c r="F7563">
        <v>1.7453300000000001E-2</v>
      </c>
      <c r="G7563">
        <v>3.9670200000000002</v>
      </c>
      <c r="H7563">
        <v>0</v>
      </c>
      <c r="I7563">
        <v>1.5708</v>
      </c>
      <c r="J7563">
        <v>0</v>
      </c>
      <c r="K7563">
        <v>0.77300199999999997</v>
      </c>
      <c r="L7563">
        <f>K7563-final5.mtex!A7561</f>
        <v>-8.0000000000080007E-6</v>
      </c>
    </row>
    <row r="7564" spans="1:12">
      <c r="A7564" t="s">
        <v>0</v>
      </c>
      <c r="B7564">
        <v>7560</v>
      </c>
      <c r="C7564">
        <v>0.27109800000000001</v>
      </c>
      <c r="D7564">
        <v>1.01918</v>
      </c>
      <c r="E7564">
        <v>6.0877699999999999</v>
      </c>
      <c r="F7564">
        <v>1.7453300000000001E-2</v>
      </c>
      <c r="G7564">
        <v>0.23312099999999999</v>
      </c>
      <c r="H7564">
        <v>0.30130699999999999</v>
      </c>
      <c r="I7564">
        <v>1.1584000000000001</v>
      </c>
      <c r="J7564">
        <v>6.0468099999999998</v>
      </c>
      <c r="K7564">
        <v>0.144288</v>
      </c>
      <c r="L7564">
        <f>K7564-final5.mtex!A7562</f>
        <v>-2.0000000000020002E-6</v>
      </c>
    </row>
    <row r="7565" spans="1:12">
      <c r="A7565" t="s">
        <v>0</v>
      </c>
      <c r="B7565">
        <v>7561</v>
      </c>
      <c r="C7565">
        <v>1.3378699999999999</v>
      </c>
      <c r="D7565">
        <v>1.5675699999999999</v>
      </c>
      <c r="E7565">
        <v>6.0624599999999997</v>
      </c>
      <c r="F7565">
        <v>1.7453300000000001E-2</v>
      </c>
      <c r="G7565">
        <v>4.7736099999999997</v>
      </c>
      <c r="H7565">
        <v>0</v>
      </c>
      <c r="I7565">
        <v>1.5708</v>
      </c>
      <c r="J7565">
        <v>0</v>
      </c>
      <c r="K7565">
        <v>0.32082300000000002</v>
      </c>
      <c r="L7565">
        <f>K7565-final5.mtex!A7563</f>
        <v>-6.999999999979245E-6</v>
      </c>
    </row>
    <row r="7566" spans="1:12">
      <c r="A7566" t="s">
        <v>0</v>
      </c>
      <c r="B7566">
        <v>7562</v>
      </c>
      <c r="C7566">
        <v>0.681504</v>
      </c>
      <c r="D7566">
        <v>0.70766600000000002</v>
      </c>
      <c r="E7566">
        <v>5.6057499999999996</v>
      </c>
      <c r="F7566">
        <v>1.7453300000000001E-2</v>
      </c>
      <c r="G7566">
        <v>5.6637E-2</v>
      </c>
      <c r="H7566">
        <v>0.69299100000000002</v>
      </c>
      <c r="I7566">
        <v>0.75282899999999997</v>
      </c>
      <c r="J7566">
        <v>5.6123799999999999</v>
      </c>
      <c r="K7566">
        <v>4.8260299999999999E-2</v>
      </c>
      <c r="L7566">
        <f>K7566-final5.mtex!A7564</f>
        <v>3.0000000000168781E-7</v>
      </c>
    </row>
    <row r="7567" spans="1:12">
      <c r="A7567" t="s">
        <v>0</v>
      </c>
      <c r="B7567">
        <v>7563</v>
      </c>
      <c r="C7567">
        <v>0.53581100000000004</v>
      </c>
      <c r="D7567">
        <v>1.5152099999999999</v>
      </c>
      <c r="E7567">
        <v>6.0459699999999996</v>
      </c>
      <c r="F7567">
        <v>1.7453300000000001E-2</v>
      </c>
      <c r="G7567">
        <v>5.0713499999999998</v>
      </c>
      <c r="H7567">
        <v>0</v>
      </c>
      <c r="I7567">
        <v>1.5708</v>
      </c>
      <c r="J7567">
        <v>0</v>
      </c>
      <c r="K7567">
        <v>0.58133400000000002</v>
      </c>
      <c r="L7567">
        <f>K7567-final5.mtex!A7565</f>
        <v>4.0000000000040004E-6</v>
      </c>
    </row>
    <row r="7568" spans="1:12">
      <c r="A7568" t="s">
        <v>0</v>
      </c>
      <c r="B7568">
        <v>7564</v>
      </c>
      <c r="C7568">
        <v>0.63530699999999996</v>
      </c>
      <c r="D7568">
        <v>0.47454600000000002</v>
      </c>
      <c r="E7568">
        <v>5.7435999999999998</v>
      </c>
      <c r="F7568">
        <v>1.7453300000000001E-2</v>
      </c>
      <c r="G7568">
        <v>6.1947099999999997</v>
      </c>
      <c r="H7568">
        <v>0</v>
      </c>
      <c r="I7568">
        <v>1.5708</v>
      </c>
      <c r="J7568">
        <v>0</v>
      </c>
      <c r="K7568">
        <v>0.483927</v>
      </c>
      <c r="L7568">
        <f>K7568-final5.mtex!A7566</f>
        <v>6.999999999979245E-6</v>
      </c>
    </row>
    <row r="7569" spans="1:12">
      <c r="A7569" t="s">
        <v>0</v>
      </c>
      <c r="B7569">
        <v>7565</v>
      </c>
      <c r="C7569">
        <v>0.57184500000000005</v>
      </c>
      <c r="D7569">
        <v>1.2557799999999999</v>
      </c>
      <c r="E7569">
        <v>6.0425300000000002</v>
      </c>
      <c r="F7569">
        <v>1.7453300000000001E-2</v>
      </c>
      <c r="G7569">
        <v>4.7465400000000004</v>
      </c>
      <c r="H7569">
        <v>0</v>
      </c>
      <c r="I7569">
        <v>1.5708</v>
      </c>
      <c r="J7569">
        <v>0</v>
      </c>
      <c r="K7569">
        <v>0.660354</v>
      </c>
      <c r="L7569">
        <f>K7569-final5.mtex!A7567</f>
        <v>-5.9999999999504894E-6</v>
      </c>
    </row>
    <row r="7570" spans="1:12">
      <c r="A7570" t="s">
        <v>0</v>
      </c>
      <c r="B7570">
        <v>7566</v>
      </c>
      <c r="C7570">
        <v>0.74141999999999997</v>
      </c>
      <c r="D7570">
        <v>1.1837800000000001</v>
      </c>
      <c r="E7570">
        <v>5.6540299999999997</v>
      </c>
      <c r="F7570">
        <v>1.7453300000000001E-2</v>
      </c>
      <c r="G7570">
        <v>1.4542299999999999</v>
      </c>
      <c r="H7570">
        <v>1.24028</v>
      </c>
      <c r="I7570">
        <v>2.12832</v>
      </c>
      <c r="J7570">
        <v>5.9879899999999999</v>
      </c>
      <c r="K7570">
        <v>0.90725699999999998</v>
      </c>
      <c r="L7570">
        <f>K7570-final5.mtex!A7568</f>
        <v>6.999999999979245E-6</v>
      </c>
    </row>
    <row r="7571" spans="1:12">
      <c r="A7571" t="s">
        <v>0</v>
      </c>
      <c r="B7571">
        <v>7567</v>
      </c>
      <c r="C7571">
        <v>0.50128700000000004</v>
      </c>
      <c r="D7571">
        <v>1.0434099999999999</v>
      </c>
      <c r="E7571">
        <v>5.8647299999999998</v>
      </c>
      <c r="F7571">
        <v>1.7453300000000001E-2</v>
      </c>
      <c r="G7571">
        <v>2.3893200000000001</v>
      </c>
      <c r="H7571">
        <v>1.15395</v>
      </c>
      <c r="I7571">
        <v>2.6684299999999999</v>
      </c>
      <c r="J7571">
        <v>6.1206500000000004</v>
      </c>
      <c r="K7571">
        <v>1.03698</v>
      </c>
      <c r="L7571">
        <f>K7571-final5.mtex!A7569</f>
        <v>-1.9999999999908979E-5</v>
      </c>
    </row>
    <row r="7572" spans="1:12">
      <c r="A7572" t="s">
        <v>0</v>
      </c>
      <c r="B7572">
        <v>7568</v>
      </c>
      <c r="C7572">
        <v>0.53055699999999995</v>
      </c>
      <c r="D7572">
        <v>0.53925299999999998</v>
      </c>
      <c r="E7572">
        <v>5.9344999999999999</v>
      </c>
      <c r="F7572">
        <v>1.7453300000000001E-2</v>
      </c>
      <c r="G7572">
        <v>2.8624999999999998</v>
      </c>
      <c r="H7572">
        <v>0.80492799999999998</v>
      </c>
      <c r="I7572">
        <v>1.6939200000000001</v>
      </c>
      <c r="J7572">
        <v>5.8529400000000003</v>
      </c>
      <c r="K7572">
        <v>0.86051599999999995</v>
      </c>
      <c r="L7572">
        <f>K7572-final5.mtex!A7570</f>
        <v>-4.0000000000040004E-6</v>
      </c>
    </row>
    <row r="7573" spans="1:12">
      <c r="A7573" t="s">
        <v>0</v>
      </c>
      <c r="B7573">
        <v>7569</v>
      </c>
      <c r="C7573">
        <v>0.89386699999999997</v>
      </c>
      <c r="D7573">
        <v>1.69442</v>
      </c>
      <c r="E7573">
        <v>6.0128500000000003</v>
      </c>
      <c r="F7573">
        <v>1.7453300000000001E-2</v>
      </c>
      <c r="G7573">
        <v>5.6188399999999996</v>
      </c>
      <c r="H7573">
        <v>0</v>
      </c>
      <c r="I7573">
        <v>1.5708</v>
      </c>
      <c r="J7573">
        <v>0</v>
      </c>
      <c r="K7573">
        <v>0.72145199999999998</v>
      </c>
      <c r="L7573">
        <f>K7573-final5.mtex!A7571</f>
        <v>1.999999999946489E-6</v>
      </c>
    </row>
    <row r="7574" spans="1:12">
      <c r="A7574" t="s">
        <v>0</v>
      </c>
      <c r="B7574">
        <v>7570</v>
      </c>
      <c r="C7574">
        <v>0.63092700000000002</v>
      </c>
      <c r="D7574">
        <v>1.0143899999999999</v>
      </c>
      <c r="E7574">
        <v>5.8927899999999998</v>
      </c>
      <c r="F7574">
        <v>1.7453300000000001E-2</v>
      </c>
      <c r="G7574">
        <v>1.0865199999999999</v>
      </c>
      <c r="H7574">
        <v>0.84042799999999995</v>
      </c>
      <c r="I7574">
        <v>2.0383100000000001</v>
      </c>
      <c r="J7574">
        <v>5.9726800000000004</v>
      </c>
      <c r="K7574">
        <v>0.85187199999999996</v>
      </c>
      <c r="L7574">
        <f>K7574-final5.mtex!A7572</f>
        <v>1.999999999946489E-6</v>
      </c>
    </row>
    <row r="7575" spans="1:12">
      <c r="A7575" t="s">
        <v>0</v>
      </c>
      <c r="B7575">
        <v>7571</v>
      </c>
      <c r="C7575">
        <v>0.52999600000000002</v>
      </c>
      <c r="D7575">
        <v>1.0160400000000001</v>
      </c>
      <c r="E7575">
        <v>6.0377200000000002</v>
      </c>
      <c r="F7575">
        <v>1.7453300000000001E-2</v>
      </c>
      <c r="G7575">
        <v>6.26647</v>
      </c>
      <c r="H7575">
        <v>0</v>
      </c>
      <c r="I7575">
        <v>1.5708</v>
      </c>
      <c r="J7575">
        <v>0</v>
      </c>
      <c r="K7575">
        <v>0.75275599999999998</v>
      </c>
      <c r="L7575">
        <f>K7575-final5.mtex!A7573</f>
        <v>-4.0000000000040004E-6</v>
      </c>
    </row>
    <row r="7576" spans="1:12">
      <c r="A7576" t="s">
        <v>0</v>
      </c>
      <c r="B7576">
        <v>7572</v>
      </c>
      <c r="C7576">
        <v>0.74337799999999998</v>
      </c>
      <c r="D7576">
        <v>1.4237</v>
      </c>
      <c r="E7576">
        <v>6.20282</v>
      </c>
      <c r="F7576">
        <v>1.7453300000000001E-2</v>
      </c>
      <c r="G7576">
        <v>5.48447</v>
      </c>
      <c r="H7576">
        <v>0</v>
      </c>
      <c r="I7576">
        <v>1.5708</v>
      </c>
      <c r="J7576">
        <v>0</v>
      </c>
      <c r="K7576">
        <v>0.75538300000000003</v>
      </c>
      <c r="L7576">
        <f>K7576-final5.mtex!A7574</f>
        <v>2.9999999999752447E-6</v>
      </c>
    </row>
    <row r="7577" spans="1:12">
      <c r="A7577" t="s">
        <v>0</v>
      </c>
      <c r="B7577">
        <v>7573</v>
      </c>
      <c r="C7577">
        <v>0.86071299999999995</v>
      </c>
      <c r="D7577">
        <v>1.0841099999999999</v>
      </c>
      <c r="E7577">
        <v>5.6726000000000001</v>
      </c>
      <c r="F7577">
        <v>1.7453300000000001E-2</v>
      </c>
      <c r="G7577">
        <v>1.0628200000000001</v>
      </c>
      <c r="H7577">
        <v>0.95218400000000003</v>
      </c>
      <c r="I7577">
        <v>2.0838000000000001</v>
      </c>
      <c r="J7577">
        <v>6.0367100000000002</v>
      </c>
      <c r="K7577">
        <v>0.88217199999999996</v>
      </c>
      <c r="L7577">
        <f>K7577-final5.mtex!A7575</f>
        <v>1.999999999946489E-6</v>
      </c>
    </row>
    <row r="7578" spans="1:12">
      <c r="A7578" t="s">
        <v>0</v>
      </c>
      <c r="B7578">
        <v>7574</v>
      </c>
      <c r="C7578">
        <v>0.85210600000000003</v>
      </c>
      <c r="D7578">
        <v>1.29844</v>
      </c>
      <c r="E7578">
        <v>5.9732200000000004</v>
      </c>
      <c r="F7578">
        <v>1.7453300000000001E-2</v>
      </c>
      <c r="G7578">
        <v>1.4497199999999999</v>
      </c>
      <c r="H7578">
        <v>0.92322499999999996</v>
      </c>
      <c r="I7578">
        <v>2.3207900000000001</v>
      </c>
      <c r="J7578">
        <v>6.1651199999999999</v>
      </c>
      <c r="K7578">
        <v>0.65600199999999997</v>
      </c>
      <c r="L7578">
        <f>K7578-final5.mtex!A7576</f>
        <v>-8.0000000000080007E-6</v>
      </c>
    </row>
    <row r="7579" spans="1:12">
      <c r="A7579" t="s">
        <v>0</v>
      </c>
      <c r="B7579">
        <v>7575</v>
      </c>
      <c r="C7579">
        <v>0.76303100000000001</v>
      </c>
      <c r="D7579">
        <v>1.1738999999999999</v>
      </c>
      <c r="E7579">
        <v>5.6412300000000002</v>
      </c>
      <c r="F7579">
        <v>1.7453300000000001E-2</v>
      </c>
      <c r="G7579">
        <v>2.8963800000000002</v>
      </c>
      <c r="H7579">
        <v>1.29149</v>
      </c>
      <c r="I7579">
        <v>2.43689</v>
      </c>
      <c r="J7579">
        <v>0.45347199999999999</v>
      </c>
      <c r="K7579">
        <v>0.63317100000000004</v>
      </c>
      <c r="L7579">
        <f>K7579-final5.mtex!A7577</f>
        <v>1.0000000000287557E-6</v>
      </c>
    </row>
    <row r="7580" spans="1:12">
      <c r="A7580" t="s">
        <v>0</v>
      </c>
      <c r="B7580">
        <v>7576</v>
      </c>
      <c r="C7580">
        <v>0.83289599999999997</v>
      </c>
      <c r="D7580">
        <v>0.95412200000000003</v>
      </c>
      <c r="E7580">
        <v>5.7365500000000003</v>
      </c>
      <c r="F7580">
        <v>1.7453300000000001E-2</v>
      </c>
      <c r="G7580">
        <v>5.7062400000000002</v>
      </c>
      <c r="H7580">
        <v>0</v>
      </c>
      <c r="I7580">
        <v>1.5708</v>
      </c>
      <c r="J7580">
        <v>0</v>
      </c>
      <c r="K7580">
        <v>0.99296099999999998</v>
      </c>
      <c r="L7580">
        <f>K7580-final5.mtex!A7578</f>
        <v>1.0000000000287557E-6</v>
      </c>
    </row>
    <row r="7581" spans="1:12">
      <c r="A7581" t="s">
        <v>0</v>
      </c>
      <c r="B7581">
        <v>7577</v>
      </c>
      <c r="C7581">
        <v>0.62645099999999998</v>
      </c>
      <c r="D7581">
        <v>1.2489399999999999</v>
      </c>
      <c r="E7581">
        <v>5.9969000000000001</v>
      </c>
      <c r="F7581">
        <v>1.7453300000000001E-2</v>
      </c>
      <c r="G7581">
        <v>1.0997399999999999</v>
      </c>
      <c r="H7581">
        <v>0.64743600000000001</v>
      </c>
      <c r="I7581">
        <v>1.37635</v>
      </c>
      <c r="J7581">
        <v>5.98752</v>
      </c>
      <c r="K7581">
        <v>0.12906999999999999</v>
      </c>
      <c r="L7581">
        <f>K7581-final5.mtex!A7579</f>
        <v>-1.0000000000010001E-5</v>
      </c>
    </row>
    <row r="7582" spans="1:12">
      <c r="A7582" t="s">
        <v>0</v>
      </c>
      <c r="B7582">
        <v>7578</v>
      </c>
      <c r="C7582">
        <v>0.53286500000000003</v>
      </c>
      <c r="D7582">
        <v>1.44285</v>
      </c>
      <c r="E7582">
        <v>5.82864</v>
      </c>
      <c r="F7582">
        <v>1.7453300000000001E-2</v>
      </c>
      <c r="G7582">
        <v>6.0092499999999998</v>
      </c>
      <c r="H7582">
        <v>0</v>
      </c>
      <c r="I7582">
        <v>1.5708</v>
      </c>
      <c r="J7582">
        <v>0</v>
      </c>
      <c r="K7582">
        <v>0.68583400000000005</v>
      </c>
      <c r="L7582">
        <f>K7582-final5.mtex!A7580</f>
        <v>4.0000000000040004E-6</v>
      </c>
    </row>
    <row r="7583" spans="1:12">
      <c r="A7583" t="s">
        <v>0</v>
      </c>
      <c r="B7583">
        <v>7579</v>
      </c>
      <c r="C7583">
        <v>0.62635099999999999</v>
      </c>
      <c r="D7583">
        <v>1.6730100000000001</v>
      </c>
      <c r="E7583">
        <v>5.7223199999999999</v>
      </c>
      <c r="F7583">
        <v>1.7453300000000001E-2</v>
      </c>
      <c r="G7583">
        <v>4.3248300000000004</v>
      </c>
      <c r="H7583">
        <v>0</v>
      </c>
      <c r="I7583">
        <v>1.5708</v>
      </c>
      <c r="J7583">
        <v>0</v>
      </c>
      <c r="K7583">
        <v>0.86153000000000002</v>
      </c>
      <c r="L7583">
        <f>K7583-final5.mtex!A7581</f>
        <v>0</v>
      </c>
    </row>
    <row r="7584" spans="1:12">
      <c r="A7584" t="s">
        <v>0</v>
      </c>
      <c r="B7584">
        <v>7580</v>
      </c>
      <c r="C7584">
        <v>1.12375</v>
      </c>
      <c r="D7584">
        <v>1.6621999999999999</v>
      </c>
      <c r="E7584">
        <v>6.0357399999999997</v>
      </c>
      <c r="F7584">
        <v>1.7453300000000001E-2</v>
      </c>
      <c r="G7584">
        <v>3.6494499999999999</v>
      </c>
      <c r="H7584">
        <v>0</v>
      </c>
      <c r="I7584">
        <v>1.5708</v>
      </c>
      <c r="J7584">
        <v>0</v>
      </c>
      <c r="K7584">
        <v>0.50805299999999998</v>
      </c>
      <c r="L7584">
        <f>K7584-final5.mtex!A7582</f>
        <v>-6.999999999979245E-6</v>
      </c>
    </row>
    <row r="7585" spans="1:12">
      <c r="A7585" t="s">
        <v>0</v>
      </c>
      <c r="B7585">
        <v>7581</v>
      </c>
      <c r="C7585">
        <v>0.85966299999999995</v>
      </c>
      <c r="D7585">
        <v>1.65269</v>
      </c>
      <c r="E7585">
        <v>5.7923099999999996</v>
      </c>
      <c r="F7585">
        <v>1.7453300000000001E-2</v>
      </c>
      <c r="G7585">
        <v>1.10968</v>
      </c>
      <c r="H7585">
        <v>1.1164499999999999</v>
      </c>
      <c r="I7585">
        <v>2.4057300000000001</v>
      </c>
      <c r="J7585">
        <v>6.2270300000000001</v>
      </c>
      <c r="K7585">
        <v>0.84135700000000002</v>
      </c>
      <c r="L7585">
        <f>K7585-final5.mtex!A7583</f>
        <v>6.999999999979245E-6</v>
      </c>
    </row>
    <row r="7586" spans="1:12">
      <c r="A7586" t="s">
        <v>0</v>
      </c>
      <c r="B7586">
        <v>7582</v>
      </c>
      <c r="C7586">
        <v>0.66436700000000004</v>
      </c>
      <c r="D7586">
        <v>1.30122</v>
      </c>
      <c r="E7586">
        <v>5.6536</v>
      </c>
      <c r="F7586">
        <v>1.7453300000000001E-2</v>
      </c>
      <c r="G7586">
        <v>3.1018500000000002</v>
      </c>
      <c r="H7586">
        <v>2.09056</v>
      </c>
      <c r="I7586">
        <v>2.4444300000000001</v>
      </c>
      <c r="J7586">
        <v>0.606993</v>
      </c>
      <c r="K7586">
        <v>0.71792599999999995</v>
      </c>
      <c r="L7586">
        <f>K7586-final5.mtex!A7584</f>
        <v>-4.0000000000040004E-6</v>
      </c>
    </row>
    <row r="7587" spans="1:12">
      <c r="A7587" t="s">
        <v>0</v>
      </c>
      <c r="B7587">
        <v>7583</v>
      </c>
      <c r="C7587">
        <v>0.112758</v>
      </c>
      <c r="D7587">
        <v>1.4704200000000001</v>
      </c>
      <c r="E7587">
        <v>6.1724500000000004</v>
      </c>
      <c r="F7587">
        <v>1.7453300000000001E-2</v>
      </c>
      <c r="G7587">
        <v>5.0059300000000002</v>
      </c>
      <c r="H7587">
        <v>0</v>
      </c>
      <c r="I7587">
        <v>1.5708</v>
      </c>
      <c r="J7587">
        <v>0</v>
      </c>
      <c r="K7587">
        <v>0.18374699999999999</v>
      </c>
      <c r="L7587">
        <f>K7587-final5.mtex!A7585</f>
        <v>-3.0000000000030003E-6</v>
      </c>
    </row>
    <row r="7588" spans="1:12">
      <c r="A7588" t="s">
        <v>0</v>
      </c>
      <c r="B7588">
        <v>7584</v>
      </c>
      <c r="C7588">
        <v>0.61874600000000002</v>
      </c>
      <c r="D7588">
        <v>1.57019</v>
      </c>
      <c r="E7588">
        <v>6.2031299999999998</v>
      </c>
      <c r="F7588">
        <v>1.7453300000000001E-2</v>
      </c>
      <c r="G7588">
        <v>5.0643799999999999</v>
      </c>
      <c r="H7588">
        <v>0</v>
      </c>
      <c r="I7588">
        <v>1.5708</v>
      </c>
      <c r="J7588">
        <v>0</v>
      </c>
      <c r="K7588">
        <v>0.62371500000000002</v>
      </c>
      <c r="L7588">
        <f>K7588-final5.mtex!A7586</f>
        <v>5.000000000032756E-6</v>
      </c>
    </row>
    <row r="7589" spans="1:12">
      <c r="A7589" t="s">
        <v>0</v>
      </c>
      <c r="B7589">
        <v>7585</v>
      </c>
      <c r="C7589">
        <v>0.68712899999999999</v>
      </c>
      <c r="D7589">
        <v>1.4692400000000001</v>
      </c>
      <c r="E7589">
        <v>5.6218399999999997</v>
      </c>
      <c r="F7589">
        <v>1.7453300000000001E-2</v>
      </c>
      <c r="G7589">
        <v>2.4521899999999999</v>
      </c>
      <c r="H7589">
        <v>1.7971299999999999</v>
      </c>
      <c r="I7589">
        <v>2.5007700000000002</v>
      </c>
      <c r="J7589">
        <v>0.18015</v>
      </c>
      <c r="K7589">
        <v>0.69430400000000003</v>
      </c>
      <c r="L7589">
        <f>K7589-final5.mtex!A7587</f>
        <v>4.0000000000040004E-6</v>
      </c>
    </row>
    <row r="7590" spans="1:12">
      <c r="A7590" t="s">
        <v>0</v>
      </c>
      <c r="B7590">
        <v>7586</v>
      </c>
      <c r="C7590">
        <v>0.52432299999999998</v>
      </c>
      <c r="D7590">
        <v>0.248497</v>
      </c>
      <c r="E7590">
        <v>5.8566000000000003</v>
      </c>
      <c r="F7590">
        <v>1.7453300000000001E-2</v>
      </c>
      <c r="G7590">
        <v>1.5407999999999999</v>
      </c>
      <c r="H7590">
        <v>0.72639200000000004</v>
      </c>
      <c r="I7590">
        <v>1.60782</v>
      </c>
      <c r="J7590">
        <v>2.2519299999999999E-2</v>
      </c>
      <c r="K7590">
        <v>0.66248499999999999</v>
      </c>
      <c r="L7590">
        <f>K7590-final5.mtex!A7588</f>
        <v>5.000000000032756E-6</v>
      </c>
    </row>
    <row r="7591" spans="1:12">
      <c r="A7591" t="s">
        <v>0</v>
      </c>
      <c r="B7591">
        <v>7587</v>
      </c>
      <c r="C7591">
        <v>0.520146</v>
      </c>
      <c r="D7591">
        <v>1.4394899999999999</v>
      </c>
      <c r="E7591">
        <v>6.0683199999999999</v>
      </c>
      <c r="F7591">
        <v>1.7453300000000001E-2</v>
      </c>
      <c r="G7591">
        <v>2.4875500000000001</v>
      </c>
      <c r="H7591">
        <v>1.8207800000000001</v>
      </c>
      <c r="I7591">
        <v>2.6154299999999999</v>
      </c>
      <c r="J7591">
        <v>1.05525</v>
      </c>
      <c r="K7591">
        <v>0.74886699999999995</v>
      </c>
      <c r="L7591">
        <f>K7591-final5.mtex!A7589</f>
        <v>-3.000000000086267E-6</v>
      </c>
    </row>
    <row r="7592" spans="1:12">
      <c r="A7592" t="s">
        <v>0</v>
      </c>
      <c r="B7592">
        <v>7588</v>
      </c>
      <c r="C7592">
        <v>0.30819600000000003</v>
      </c>
      <c r="D7592">
        <v>1.50169</v>
      </c>
      <c r="E7592">
        <v>6.1933600000000002</v>
      </c>
      <c r="F7592">
        <v>1.7453300000000001E-2</v>
      </c>
      <c r="G7592">
        <v>1.6583600000000001</v>
      </c>
      <c r="H7592">
        <v>8.7392100000000007E-3</v>
      </c>
      <c r="I7592">
        <v>2.8726600000000002</v>
      </c>
      <c r="J7592">
        <v>5.2572700000000001</v>
      </c>
      <c r="K7592">
        <v>0.743838</v>
      </c>
      <c r="L7592">
        <f>K7592-final5.mtex!A7590</f>
        <v>-1.999999999946489E-6</v>
      </c>
    </row>
    <row r="7593" spans="1:12">
      <c r="A7593" t="s">
        <v>0</v>
      </c>
      <c r="B7593">
        <v>7589</v>
      </c>
      <c r="C7593">
        <v>0.86870400000000003</v>
      </c>
      <c r="D7593">
        <v>1.42584</v>
      </c>
      <c r="E7593">
        <v>6.1770899999999997</v>
      </c>
      <c r="F7593">
        <v>1.7453300000000001E-2</v>
      </c>
      <c r="G7593">
        <v>6.0595800000000004</v>
      </c>
      <c r="H7593">
        <v>0</v>
      </c>
      <c r="I7593">
        <v>1.5708</v>
      </c>
      <c r="J7593">
        <v>0</v>
      </c>
      <c r="K7593">
        <v>0.73119699999999999</v>
      </c>
      <c r="L7593">
        <f>K7593-final5.mtex!A7591</f>
        <v>-2.9999999999752447E-6</v>
      </c>
    </row>
    <row r="7594" spans="1:12">
      <c r="A7594" t="s">
        <v>0</v>
      </c>
      <c r="B7594">
        <v>7590</v>
      </c>
      <c r="C7594">
        <v>0.40129500000000001</v>
      </c>
      <c r="D7594">
        <v>1.51484</v>
      </c>
      <c r="E7594">
        <v>6.2135999999999996</v>
      </c>
      <c r="F7594">
        <v>1.7453300000000001E-2</v>
      </c>
      <c r="G7594">
        <v>1.5729200000000001</v>
      </c>
      <c r="H7594">
        <v>0.76330799999999999</v>
      </c>
      <c r="I7594">
        <v>2.5480499999999999</v>
      </c>
      <c r="J7594">
        <v>2.7961900000000001E-2</v>
      </c>
      <c r="K7594">
        <v>0.64822999999999997</v>
      </c>
      <c r="L7594">
        <f>K7594-final5.mtex!A7592</f>
        <v>9.9999999999544897E-6</v>
      </c>
    </row>
    <row r="7595" spans="1:12">
      <c r="A7595" t="s">
        <v>0</v>
      </c>
      <c r="B7595">
        <v>7591</v>
      </c>
      <c r="C7595">
        <v>0.32985599999999998</v>
      </c>
      <c r="D7595">
        <v>1.0404800000000001</v>
      </c>
      <c r="E7595">
        <v>6.0738399999999997</v>
      </c>
      <c r="F7595">
        <v>1.7453300000000001E-2</v>
      </c>
      <c r="G7595">
        <v>6.1260899999999996</v>
      </c>
      <c r="H7595">
        <v>0</v>
      </c>
      <c r="I7595">
        <v>1.5708</v>
      </c>
      <c r="J7595">
        <v>0</v>
      </c>
      <c r="K7595">
        <v>0.62712400000000001</v>
      </c>
      <c r="L7595">
        <f>K7595-final5.mtex!A7593</f>
        <v>-5.9999999999504894E-6</v>
      </c>
    </row>
    <row r="7596" spans="1:12">
      <c r="A7596" t="s">
        <v>0</v>
      </c>
      <c r="B7596">
        <v>7592</v>
      </c>
      <c r="C7596">
        <v>0.22800899999999999</v>
      </c>
      <c r="D7596">
        <v>1.52799</v>
      </c>
      <c r="E7596">
        <v>6.1185200000000002</v>
      </c>
      <c r="F7596">
        <v>1.7453300000000001E-2</v>
      </c>
      <c r="G7596">
        <v>5.0406899999999997</v>
      </c>
      <c r="H7596">
        <v>0</v>
      </c>
      <c r="I7596">
        <v>1.5708</v>
      </c>
      <c r="J7596">
        <v>0</v>
      </c>
      <c r="K7596">
        <v>0.28142200000000001</v>
      </c>
      <c r="L7596">
        <f>K7596-final5.mtex!A7594</f>
        <v>2.0000000000020002E-6</v>
      </c>
    </row>
    <row r="7597" spans="1:12">
      <c r="A7597" t="s">
        <v>0</v>
      </c>
      <c r="B7597">
        <v>7593</v>
      </c>
      <c r="C7597">
        <v>0.56004399999999999</v>
      </c>
      <c r="D7597">
        <v>1.5891299999999999</v>
      </c>
      <c r="E7597">
        <v>6.1713500000000003</v>
      </c>
      <c r="F7597">
        <v>1.7453300000000001E-2</v>
      </c>
      <c r="G7597">
        <v>2.6503999999999999</v>
      </c>
      <c r="H7597">
        <v>3.9836100000000001</v>
      </c>
      <c r="I7597">
        <v>3.0822600000000002</v>
      </c>
      <c r="J7597">
        <v>3.0624400000000001</v>
      </c>
      <c r="K7597">
        <v>0.37727100000000002</v>
      </c>
      <c r="L7597">
        <f>K7597-final5.mtex!A7595</f>
        <v>1.1000000000038757E-5</v>
      </c>
    </row>
    <row r="7598" spans="1:12">
      <c r="A7598" t="s">
        <v>0</v>
      </c>
      <c r="B7598">
        <v>7594</v>
      </c>
      <c r="C7598">
        <v>0.94967699999999999</v>
      </c>
      <c r="D7598">
        <v>1.67649</v>
      </c>
      <c r="E7598">
        <v>5.9098300000000004</v>
      </c>
      <c r="F7598">
        <v>1.7453300000000001E-2</v>
      </c>
      <c r="G7598">
        <v>5.7608100000000002</v>
      </c>
      <c r="H7598">
        <v>0</v>
      </c>
      <c r="I7598">
        <v>1.5708</v>
      </c>
      <c r="J7598">
        <v>0</v>
      </c>
      <c r="K7598">
        <v>0.71193700000000004</v>
      </c>
      <c r="L7598">
        <f>K7598-final5.mtex!A7596</f>
        <v>-2.9999999999752447E-6</v>
      </c>
    </row>
    <row r="7599" spans="1:12">
      <c r="A7599" t="s">
        <v>0</v>
      </c>
      <c r="B7599">
        <v>7595</v>
      </c>
      <c r="C7599">
        <v>0.46307799999999999</v>
      </c>
      <c r="D7599">
        <v>0.34866200000000003</v>
      </c>
      <c r="E7599">
        <v>5.8765099999999997</v>
      </c>
      <c r="F7599">
        <v>1.7453300000000001E-2</v>
      </c>
      <c r="G7599">
        <v>4.1601400000000002</v>
      </c>
      <c r="H7599">
        <v>0</v>
      </c>
      <c r="I7599">
        <v>1.5708</v>
      </c>
      <c r="J7599">
        <v>0</v>
      </c>
      <c r="K7599">
        <v>0.35314899999999999</v>
      </c>
      <c r="L7599">
        <f>K7599-final5.mtex!A7597</f>
        <v>-1.0000000000287557E-6</v>
      </c>
    </row>
    <row r="7600" spans="1:12">
      <c r="A7600" t="s">
        <v>0</v>
      </c>
      <c r="B7600">
        <v>7596</v>
      </c>
      <c r="C7600">
        <v>0.7218</v>
      </c>
      <c r="D7600">
        <v>0.407169</v>
      </c>
      <c r="E7600">
        <v>5.6529400000000001</v>
      </c>
      <c r="F7600">
        <v>1.7453300000000001E-2</v>
      </c>
      <c r="G7600">
        <v>0.78254900000000005</v>
      </c>
      <c r="H7600">
        <v>0.84988399999999997</v>
      </c>
      <c r="I7600">
        <v>0.93523299999999998</v>
      </c>
      <c r="J7600">
        <v>5.8337500000000002</v>
      </c>
      <c r="K7600">
        <v>0.60289499999999996</v>
      </c>
      <c r="L7600">
        <f>K7600-final5.mtex!A7598</f>
        <v>4.9999999999217337E-6</v>
      </c>
    </row>
    <row r="7601" spans="1:12">
      <c r="A7601" t="s">
        <v>0</v>
      </c>
      <c r="B7601">
        <v>7597</v>
      </c>
      <c r="C7601">
        <v>0.92870200000000003</v>
      </c>
      <c r="D7601">
        <v>1.4736400000000001</v>
      </c>
      <c r="E7601">
        <v>6.1387299999999998</v>
      </c>
      <c r="F7601">
        <v>1.7453300000000001E-2</v>
      </c>
      <c r="G7601">
        <v>3.5321600000000002</v>
      </c>
      <c r="H7601">
        <v>0</v>
      </c>
      <c r="I7601">
        <v>1.5708</v>
      </c>
      <c r="J7601">
        <v>0</v>
      </c>
      <c r="K7601">
        <v>0.67122300000000001</v>
      </c>
      <c r="L7601">
        <f>K7601-final5.mtex!A7599</f>
        <v>2.9999999999752447E-6</v>
      </c>
    </row>
    <row r="7602" spans="1:12">
      <c r="A7602" t="s">
        <v>0</v>
      </c>
      <c r="B7602">
        <v>7598</v>
      </c>
      <c r="C7602">
        <v>0.64476500000000003</v>
      </c>
      <c r="D7602">
        <v>0.96771700000000005</v>
      </c>
      <c r="E7602">
        <v>5.7500999999999998</v>
      </c>
      <c r="F7602">
        <v>1.7453300000000001E-2</v>
      </c>
      <c r="G7602">
        <v>2.4219599999999999</v>
      </c>
      <c r="H7602">
        <v>0.68909399999999998</v>
      </c>
      <c r="I7602">
        <v>1.9874799999999999</v>
      </c>
      <c r="J7602">
        <v>6.1698599999999999</v>
      </c>
      <c r="K7602">
        <v>0.77749699999999999</v>
      </c>
      <c r="L7602">
        <f>K7602-final5.mtex!A7600</f>
        <v>-2.9999999999752447E-6</v>
      </c>
    </row>
    <row r="7603" spans="1:12">
      <c r="A7603" t="s">
        <v>0</v>
      </c>
      <c r="B7603">
        <v>7599</v>
      </c>
      <c r="C7603">
        <v>0.47069100000000003</v>
      </c>
      <c r="D7603">
        <v>1.3045599999999999</v>
      </c>
      <c r="E7603">
        <v>5.8261799999999999</v>
      </c>
      <c r="F7603">
        <v>1.7453300000000001E-2</v>
      </c>
      <c r="G7603">
        <v>1.0117700000000001</v>
      </c>
      <c r="H7603">
        <v>0.82559800000000005</v>
      </c>
      <c r="I7603">
        <v>2.1985299999999999</v>
      </c>
      <c r="J7603">
        <v>6.0209799999999998</v>
      </c>
      <c r="K7603">
        <v>0.96225499999999997</v>
      </c>
      <c r="L7603">
        <f>K7603-final5.mtex!A7601</f>
        <v>-5.000000000032756E-6</v>
      </c>
    </row>
    <row r="7604" spans="1:12">
      <c r="A7604" t="s">
        <v>0</v>
      </c>
      <c r="B7604">
        <v>7600</v>
      </c>
      <c r="C7604">
        <v>0.454573</v>
      </c>
      <c r="D7604">
        <v>1.60425</v>
      </c>
      <c r="E7604">
        <v>5.9454599999999997</v>
      </c>
      <c r="F7604">
        <v>1.7453300000000001E-2</v>
      </c>
      <c r="G7604">
        <v>3.6865399999999999</v>
      </c>
      <c r="H7604">
        <v>0</v>
      </c>
      <c r="I7604">
        <v>1.5708</v>
      </c>
      <c r="J7604">
        <v>0</v>
      </c>
      <c r="K7604">
        <v>0.57003899999999996</v>
      </c>
      <c r="L7604">
        <f>K7604-final5.mtex!A7602</f>
        <v>-1.0000000000287557E-6</v>
      </c>
    </row>
    <row r="7605" spans="1:12">
      <c r="A7605" t="s">
        <v>0</v>
      </c>
      <c r="B7605">
        <v>7601</v>
      </c>
      <c r="C7605">
        <v>0.78557999999999995</v>
      </c>
      <c r="D7605">
        <v>1.5774999999999999</v>
      </c>
      <c r="E7605">
        <v>5.5185000000000004</v>
      </c>
      <c r="F7605">
        <v>1.7453300000000001E-2</v>
      </c>
      <c r="G7605">
        <v>4.9114300000000002</v>
      </c>
      <c r="H7605">
        <v>0</v>
      </c>
      <c r="I7605">
        <v>1.5708</v>
      </c>
      <c r="J7605">
        <v>0</v>
      </c>
      <c r="K7605">
        <v>1.08013</v>
      </c>
      <c r="L7605">
        <f>K7605-final5.mtex!A7603</f>
        <v>2.9999999999974492E-5</v>
      </c>
    </row>
    <row r="7606" spans="1:12">
      <c r="A7606" t="s">
        <v>0</v>
      </c>
      <c r="B7606">
        <v>7602</v>
      </c>
      <c r="C7606">
        <v>0.33183099999999999</v>
      </c>
      <c r="D7606">
        <v>1.2422500000000001</v>
      </c>
      <c r="E7606">
        <v>5.99979</v>
      </c>
      <c r="F7606">
        <v>1.7453300000000001E-2</v>
      </c>
      <c r="G7606">
        <v>4.2611600000000003</v>
      </c>
      <c r="H7606">
        <v>0</v>
      </c>
      <c r="I7606">
        <v>1.5708</v>
      </c>
      <c r="J7606">
        <v>0</v>
      </c>
      <c r="K7606">
        <v>0.51481900000000003</v>
      </c>
      <c r="L7606">
        <f>K7606-final5.mtex!A7604</f>
        <v>-1.0000000000287557E-6</v>
      </c>
    </row>
    <row r="7607" spans="1:12">
      <c r="A7607" t="s">
        <v>0</v>
      </c>
      <c r="B7607">
        <v>7603</v>
      </c>
      <c r="C7607">
        <v>0.50974299999999995</v>
      </c>
      <c r="D7607">
        <v>1.4022300000000001</v>
      </c>
      <c r="E7607">
        <v>5.907</v>
      </c>
      <c r="F7607">
        <v>1.7453300000000001E-2</v>
      </c>
      <c r="G7607">
        <v>5.1083600000000002</v>
      </c>
      <c r="H7607">
        <v>0</v>
      </c>
      <c r="I7607">
        <v>1.5708</v>
      </c>
      <c r="J7607">
        <v>0</v>
      </c>
      <c r="K7607">
        <v>0.62724599999999997</v>
      </c>
      <c r="L7607">
        <f>K7607-final5.mtex!A7605</f>
        <v>-4.0000000000040004E-6</v>
      </c>
    </row>
    <row r="7608" spans="1:12">
      <c r="A7608" t="s">
        <v>0</v>
      </c>
      <c r="B7608">
        <v>7604</v>
      </c>
      <c r="C7608">
        <v>0.391264</v>
      </c>
      <c r="D7608">
        <v>0.81626500000000002</v>
      </c>
      <c r="E7608">
        <v>6.0686900000000001</v>
      </c>
      <c r="F7608">
        <v>1.7453300000000001E-2</v>
      </c>
      <c r="G7608">
        <v>0.71698899999999999</v>
      </c>
      <c r="H7608">
        <v>0.61968400000000001</v>
      </c>
      <c r="I7608">
        <v>1.18546</v>
      </c>
      <c r="J7608">
        <v>5.9524900000000001</v>
      </c>
      <c r="K7608">
        <v>0.41519299999999998</v>
      </c>
      <c r="L7608">
        <f>K7608-final5.mtex!A7606</f>
        <v>-7.0000000000347562E-6</v>
      </c>
    </row>
    <row r="7609" spans="1:12">
      <c r="A7609" t="s">
        <v>0</v>
      </c>
      <c r="B7609">
        <v>7605</v>
      </c>
      <c r="C7609">
        <v>0.63096600000000003</v>
      </c>
      <c r="D7609">
        <v>0.853105</v>
      </c>
      <c r="E7609">
        <v>5.7091000000000003</v>
      </c>
      <c r="F7609">
        <v>1.7453300000000001E-2</v>
      </c>
      <c r="G7609">
        <v>2.4270900000000002</v>
      </c>
      <c r="H7609">
        <v>0.86080500000000004</v>
      </c>
      <c r="I7609">
        <v>2.31738</v>
      </c>
      <c r="J7609">
        <v>6.1947200000000002</v>
      </c>
      <c r="K7609">
        <v>0.77924199999999999</v>
      </c>
      <c r="L7609">
        <f>K7609-final5.mtex!A7607</f>
        <v>-8.0000000000080007E-6</v>
      </c>
    </row>
    <row r="7610" spans="1:12">
      <c r="A7610" t="s">
        <v>0</v>
      </c>
      <c r="B7610">
        <v>7606</v>
      </c>
      <c r="C7610">
        <v>0.75854200000000005</v>
      </c>
      <c r="D7610">
        <v>1.26285</v>
      </c>
      <c r="E7610">
        <v>5.5788799999999998</v>
      </c>
      <c r="F7610">
        <v>1.7453300000000001E-2</v>
      </c>
      <c r="G7610">
        <v>4.1416899999999996</v>
      </c>
      <c r="H7610">
        <v>0</v>
      </c>
      <c r="I7610">
        <v>1.5708</v>
      </c>
      <c r="J7610">
        <v>0</v>
      </c>
      <c r="K7610">
        <v>0.98481300000000005</v>
      </c>
      <c r="L7610">
        <f>K7610-final5.mtex!A7608</f>
        <v>3.000000000086267E-6</v>
      </c>
    </row>
    <row r="7611" spans="1:12">
      <c r="A7611" t="s">
        <v>0</v>
      </c>
      <c r="B7611">
        <v>7607</v>
      </c>
      <c r="C7611">
        <v>0.95722200000000002</v>
      </c>
      <c r="D7611">
        <v>1.4731700000000001</v>
      </c>
      <c r="E7611">
        <v>6.1642299999999999</v>
      </c>
      <c r="F7611">
        <v>1.7453300000000001E-2</v>
      </c>
      <c r="G7611">
        <v>4.2654300000000003</v>
      </c>
      <c r="H7611">
        <v>0</v>
      </c>
      <c r="I7611">
        <v>1.5708</v>
      </c>
      <c r="J7611">
        <v>0</v>
      </c>
      <c r="K7611">
        <v>0.63758899999999996</v>
      </c>
      <c r="L7611">
        <f>K7611-final5.mtex!A7609</f>
        <v>-1.0000000000287557E-6</v>
      </c>
    </row>
    <row r="7612" spans="1:12">
      <c r="A7612" t="s">
        <v>0</v>
      </c>
      <c r="B7612">
        <v>7608</v>
      </c>
      <c r="C7612">
        <v>0.57517399999999996</v>
      </c>
      <c r="D7612">
        <v>1.37168</v>
      </c>
      <c r="E7612">
        <v>5.9077599999999997</v>
      </c>
      <c r="F7612">
        <v>1.7453300000000001E-2</v>
      </c>
      <c r="G7612">
        <v>4.1636800000000003</v>
      </c>
      <c r="H7612">
        <v>0</v>
      </c>
      <c r="I7612">
        <v>1.5708</v>
      </c>
      <c r="J7612">
        <v>0</v>
      </c>
      <c r="K7612">
        <v>0.68043600000000004</v>
      </c>
      <c r="L7612">
        <f>K7612-final5.mtex!A7610</f>
        <v>-4.0000000000040004E-6</v>
      </c>
    </row>
    <row r="7613" spans="1:12">
      <c r="A7613" t="s">
        <v>0</v>
      </c>
      <c r="B7613">
        <v>7609</v>
      </c>
      <c r="C7613">
        <v>1.2627200000000001</v>
      </c>
      <c r="D7613">
        <v>1.3403400000000001</v>
      </c>
      <c r="E7613">
        <v>6.0104600000000001</v>
      </c>
      <c r="F7613">
        <v>1.7453300000000001E-2</v>
      </c>
      <c r="G7613">
        <v>4.27719</v>
      </c>
      <c r="H7613">
        <v>0</v>
      </c>
      <c r="I7613">
        <v>1.5708</v>
      </c>
      <c r="J7613">
        <v>0</v>
      </c>
      <c r="K7613">
        <v>0.49033900000000002</v>
      </c>
      <c r="L7613">
        <f>K7613-final5.mtex!A7611</f>
        <v>-9.9999999997324451E-7</v>
      </c>
    </row>
    <row r="7614" spans="1:12">
      <c r="A7614" t="s">
        <v>0</v>
      </c>
      <c r="B7614">
        <v>7610</v>
      </c>
      <c r="C7614">
        <v>0.13012899999999999</v>
      </c>
      <c r="D7614">
        <v>1.1930700000000001</v>
      </c>
      <c r="E7614">
        <v>6.25014</v>
      </c>
      <c r="F7614">
        <v>1.7453300000000001E-2</v>
      </c>
      <c r="G7614">
        <v>2.3932699999999998</v>
      </c>
      <c r="H7614">
        <v>0.14885699999999999</v>
      </c>
      <c r="I7614">
        <v>1.8106599999999999</v>
      </c>
      <c r="J7614">
        <v>5.9972599999999998</v>
      </c>
      <c r="K7614">
        <v>0.66558700000000004</v>
      </c>
      <c r="L7614">
        <f>K7614-final5.mtex!A7612</f>
        <v>7.0000000000902673E-6</v>
      </c>
    </row>
    <row r="7615" spans="1:12">
      <c r="A7615" t="s">
        <v>0</v>
      </c>
      <c r="B7615">
        <v>7611</v>
      </c>
      <c r="C7615">
        <v>0.29655199999999998</v>
      </c>
      <c r="D7615">
        <v>1.4806600000000001</v>
      </c>
      <c r="E7615">
        <v>6.1950000000000003</v>
      </c>
      <c r="F7615">
        <v>1.7453300000000001E-2</v>
      </c>
      <c r="G7615">
        <v>5.7343400000000004</v>
      </c>
      <c r="H7615">
        <v>0</v>
      </c>
      <c r="I7615">
        <v>1.5708</v>
      </c>
      <c r="J7615">
        <v>0</v>
      </c>
      <c r="K7615">
        <v>0.31837799999999999</v>
      </c>
      <c r="L7615">
        <f>K7615-final5.mtex!A7613</f>
        <v>-2.0000000000020002E-6</v>
      </c>
    </row>
    <row r="7616" spans="1:12">
      <c r="A7616" t="s">
        <v>0</v>
      </c>
      <c r="B7616">
        <v>7612</v>
      </c>
      <c r="C7616">
        <v>0.233684</v>
      </c>
      <c r="D7616">
        <v>1.3507899999999999</v>
      </c>
      <c r="E7616">
        <v>6.1516700000000002</v>
      </c>
      <c r="F7616">
        <v>1.7453300000000001E-2</v>
      </c>
      <c r="G7616">
        <v>2.8147799999999998</v>
      </c>
      <c r="H7616">
        <v>1.41295E-2</v>
      </c>
      <c r="I7616">
        <v>2.54637</v>
      </c>
      <c r="J7616">
        <v>5.5710600000000001</v>
      </c>
      <c r="K7616">
        <v>0.60081200000000001</v>
      </c>
      <c r="L7616">
        <f>K7616-final5.mtex!A7614</f>
        <v>-8.0000000000080007E-6</v>
      </c>
    </row>
    <row r="7617" spans="1:12">
      <c r="A7617" t="s">
        <v>0</v>
      </c>
      <c r="B7617">
        <v>7613</v>
      </c>
      <c r="C7617">
        <v>0.74773599999999996</v>
      </c>
      <c r="D7617">
        <v>1.38958</v>
      </c>
      <c r="E7617">
        <v>6.12744</v>
      </c>
      <c r="F7617">
        <v>1.7453300000000001E-2</v>
      </c>
      <c r="G7617">
        <v>3.3633000000000002</v>
      </c>
      <c r="H7617">
        <v>0</v>
      </c>
      <c r="I7617">
        <v>1.5708</v>
      </c>
      <c r="J7617">
        <v>0</v>
      </c>
      <c r="K7617">
        <v>0.76964999999999995</v>
      </c>
      <c r="L7617">
        <f>K7617-final5.mtex!A7615</f>
        <v>0</v>
      </c>
    </row>
    <row r="7618" spans="1:12">
      <c r="A7618" t="s">
        <v>0</v>
      </c>
      <c r="B7618">
        <v>7614</v>
      </c>
      <c r="C7618">
        <v>0.86365499999999995</v>
      </c>
      <c r="D7618">
        <v>0.67714799999999997</v>
      </c>
      <c r="E7618">
        <v>5.7224899999999996</v>
      </c>
      <c r="F7618">
        <v>1.7453300000000001E-2</v>
      </c>
      <c r="G7618">
        <v>2.6761200000000001</v>
      </c>
      <c r="H7618">
        <v>0.66351599999999999</v>
      </c>
      <c r="I7618">
        <v>2.06778</v>
      </c>
      <c r="J7618">
        <v>0.28388200000000002</v>
      </c>
      <c r="K7618">
        <v>0.60593799999999998</v>
      </c>
      <c r="L7618">
        <f>K7618-final5.mtex!A7616</f>
        <v>-2.0000000000575113E-6</v>
      </c>
    </row>
    <row r="7619" spans="1:12">
      <c r="A7619" t="s">
        <v>0</v>
      </c>
      <c r="B7619">
        <v>7615</v>
      </c>
      <c r="C7619">
        <v>0.72173200000000004</v>
      </c>
      <c r="D7619">
        <v>0.80945900000000004</v>
      </c>
      <c r="E7619">
        <v>5.7310999999999996</v>
      </c>
      <c r="F7619">
        <v>1.7453300000000001E-2</v>
      </c>
      <c r="G7619">
        <v>4.5733100000000002</v>
      </c>
      <c r="H7619">
        <v>0</v>
      </c>
      <c r="I7619">
        <v>1.5708</v>
      </c>
      <c r="J7619">
        <v>0</v>
      </c>
      <c r="K7619">
        <v>0.82608300000000001</v>
      </c>
      <c r="L7619">
        <f>K7619-final5.mtex!A7617</f>
        <v>2.9999999999752447E-6</v>
      </c>
    </row>
    <row r="7620" spans="1:12">
      <c r="A7620" t="s">
        <v>0</v>
      </c>
      <c r="B7620">
        <v>7616</v>
      </c>
      <c r="C7620">
        <v>0.72281399999999996</v>
      </c>
      <c r="D7620">
        <v>1.40747</v>
      </c>
      <c r="E7620">
        <v>5.7603600000000004</v>
      </c>
      <c r="F7620">
        <v>1.7453300000000001E-2</v>
      </c>
      <c r="G7620">
        <v>1.9107499999999999</v>
      </c>
      <c r="H7620">
        <v>2.85744</v>
      </c>
      <c r="I7620">
        <v>2.9798800000000001</v>
      </c>
      <c r="J7620">
        <v>1.53434</v>
      </c>
      <c r="K7620">
        <v>0.95214200000000004</v>
      </c>
      <c r="L7620">
        <f>K7620-final5.mtex!A7618</f>
        <v>-8.0000000000080007E-6</v>
      </c>
    </row>
    <row r="7621" spans="1:12">
      <c r="A7621" t="s">
        <v>0</v>
      </c>
      <c r="B7621">
        <v>7617</v>
      </c>
      <c r="C7621">
        <v>1.1542399999999999</v>
      </c>
      <c r="D7621">
        <v>1.48288</v>
      </c>
      <c r="E7621">
        <v>6.1922899999999998</v>
      </c>
      <c r="F7621">
        <v>1.7453300000000001E-2</v>
      </c>
      <c r="G7621">
        <v>0.67244199999999998</v>
      </c>
      <c r="H7621">
        <v>1.4531700000000001</v>
      </c>
      <c r="I7621">
        <v>1.9782900000000001</v>
      </c>
      <c r="J7621">
        <v>0.20908499999999999</v>
      </c>
      <c r="K7621">
        <v>0.62579600000000002</v>
      </c>
      <c r="L7621">
        <f>K7621-final5.mtex!A7619</f>
        <v>6.0000000000615117E-6</v>
      </c>
    </row>
    <row r="7622" spans="1:12">
      <c r="A7622" t="s">
        <v>0</v>
      </c>
      <c r="B7622">
        <v>7618</v>
      </c>
      <c r="C7622">
        <v>1.00285</v>
      </c>
      <c r="D7622">
        <v>0.75061100000000003</v>
      </c>
      <c r="E7622">
        <v>5.7511400000000004</v>
      </c>
      <c r="F7622">
        <v>1.7453300000000001E-2</v>
      </c>
      <c r="G7622">
        <v>4.1640800000000002</v>
      </c>
      <c r="H7622">
        <v>0</v>
      </c>
      <c r="I7622">
        <v>1.5708</v>
      </c>
      <c r="J7622">
        <v>0</v>
      </c>
      <c r="K7622">
        <v>0.88007500000000005</v>
      </c>
      <c r="L7622">
        <f>K7622-final5.mtex!A7620</f>
        <v>5.000000000032756E-6</v>
      </c>
    </row>
    <row r="7623" spans="1:12">
      <c r="A7623" t="s">
        <v>0</v>
      </c>
      <c r="B7623">
        <v>7619</v>
      </c>
      <c r="C7623">
        <v>0.20294799999999999</v>
      </c>
      <c r="D7623">
        <v>0.43545899999999998</v>
      </c>
      <c r="E7623">
        <v>6.1529199999999999</v>
      </c>
      <c r="F7623">
        <v>1.7453300000000001E-2</v>
      </c>
      <c r="G7623">
        <v>0.358236</v>
      </c>
      <c r="H7623">
        <v>0.431168</v>
      </c>
      <c r="I7623">
        <v>0.69329600000000002</v>
      </c>
      <c r="J7623">
        <v>6.00136</v>
      </c>
      <c r="K7623">
        <v>0.28719299999999998</v>
      </c>
      <c r="L7623">
        <f>K7623-final5.mtex!A7621</f>
        <v>2.9999999999752447E-6</v>
      </c>
    </row>
    <row r="7624" spans="1:12">
      <c r="A7624" t="s">
        <v>0</v>
      </c>
      <c r="B7624">
        <v>7620</v>
      </c>
      <c r="C7624">
        <v>1.0127999999999999</v>
      </c>
      <c r="D7624">
        <v>1.4979100000000001</v>
      </c>
      <c r="E7624">
        <v>5.9156500000000003</v>
      </c>
      <c r="F7624">
        <v>1.7453300000000001E-2</v>
      </c>
      <c r="G7624">
        <v>3.1484399999999999</v>
      </c>
      <c r="H7624">
        <v>0</v>
      </c>
      <c r="I7624">
        <v>1.5708</v>
      </c>
      <c r="J7624">
        <v>0</v>
      </c>
      <c r="K7624">
        <v>0.68042000000000002</v>
      </c>
      <c r="L7624">
        <f>K7624-final5.mtex!A7622</f>
        <v>-9.9999999999544897E-6</v>
      </c>
    </row>
    <row r="7625" spans="1:12">
      <c r="A7625" t="s">
        <v>0</v>
      </c>
      <c r="B7625">
        <v>7621</v>
      </c>
      <c r="C7625">
        <v>0.57063799999999998</v>
      </c>
      <c r="D7625">
        <v>0.87829999999999997</v>
      </c>
      <c r="E7625">
        <v>6.02332</v>
      </c>
      <c r="F7625">
        <v>1.7453300000000001E-2</v>
      </c>
      <c r="G7625">
        <v>5.8628</v>
      </c>
      <c r="H7625">
        <v>0</v>
      </c>
      <c r="I7625">
        <v>1.5708</v>
      </c>
      <c r="J7625">
        <v>0</v>
      </c>
      <c r="K7625">
        <v>0.86752099999999999</v>
      </c>
      <c r="L7625">
        <f>K7625-final5.mtex!A7623</f>
        <v>1.0000000000287557E-6</v>
      </c>
    </row>
    <row r="7626" spans="1:12">
      <c r="A7626" t="s">
        <v>0</v>
      </c>
      <c r="B7626">
        <v>7622</v>
      </c>
      <c r="C7626">
        <v>1.29</v>
      </c>
      <c r="D7626">
        <v>1.45509</v>
      </c>
      <c r="E7626">
        <v>6.1877199999999997</v>
      </c>
      <c r="F7626">
        <v>1.7453300000000001E-2</v>
      </c>
      <c r="G7626">
        <v>2.5736699999999999</v>
      </c>
      <c r="H7626">
        <v>1.4136</v>
      </c>
      <c r="I7626">
        <v>1.98251</v>
      </c>
      <c r="J7626">
        <v>0.60682700000000001</v>
      </c>
      <c r="K7626">
        <v>0.86499599999999999</v>
      </c>
      <c r="L7626">
        <f>K7626-final5.mtex!A7624</f>
        <v>-4.0000000000040004E-6</v>
      </c>
    </row>
    <row r="7627" spans="1:12">
      <c r="A7627" t="s">
        <v>0</v>
      </c>
      <c r="B7627">
        <v>7623</v>
      </c>
      <c r="C7627">
        <v>0.49376900000000001</v>
      </c>
      <c r="D7627">
        <v>1.45665</v>
      </c>
      <c r="E7627">
        <v>6.0093699999999997</v>
      </c>
      <c r="F7627">
        <v>1.7453300000000001E-2</v>
      </c>
      <c r="G7627">
        <v>5.5418900000000004</v>
      </c>
      <c r="H7627">
        <v>0</v>
      </c>
      <c r="I7627">
        <v>1.5708</v>
      </c>
      <c r="J7627">
        <v>0</v>
      </c>
      <c r="K7627">
        <v>0.56081199999999998</v>
      </c>
      <c r="L7627">
        <f>K7627-final5.mtex!A7625</f>
        <v>1.999999999946489E-6</v>
      </c>
    </row>
    <row r="7628" spans="1:12">
      <c r="A7628" t="s">
        <v>0</v>
      </c>
      <c r="B7628">
        <v>7624</v>
      </c>
      <c r="C7628">
        <v>0.83662899999999996</v>
      </c>
      <c r="D7628">
        <v>1.42337</v>
      </c>
      <c r="E7628">
        <v>6.0774999999999997</v>
      </c>
      <c r="F7628">
        <v>1.7453300000000001E-2</v>
      </c>
      <c r="G7628">
        <v>2.7930700000000002</v>
      </c>
      <c r="H7628">
        <v>1.42859</v>
      </c>
      <c r="I7628">
        <v>2.3623799999999999</v>
      </c>
      <c r="J7628">
        <v>0.81237499999999996</v>
      </c>
      <c r="K7628">
        <v>0.85983100000000001</v>
      </c>
      <c r="L7628">
        <f>K7628-final5.mtex!A7626</f>
        <v>1.0000000000287557E-6</v>
      </c>
    </row>
    <row r="7629" spans="1:12">
      <c r="A7629" t="s">
        <v>0</v>
      </c>
      <c r="B7629">
        <v>7625</v>
      </c>
      <c r="C7629">
        <v>0.87707999999999997</v>
      </c>
      <c r="D7629">
        <v>0.92066599999999998</v>
      </c>
      <c r="E7629">
        <v>5.91289</v>
      </c>
      <c r="F7629">
        <v>1.7453300000000001E-2</v>
      </c>
      <c r="G7629">
        <v>3.3383400000000001</v>
      </c>
      <c r="H7629">
        <v>0</v>
      </c>
      <c r="I7629">
        <v>1.5708</v>
      </c>
      <c r="J7629">
        <v>0</v>
      </c>
      <c r="K7629">
        <v>1.03823</v>
      </c>
      <c r="L7629">
        <f>K7629-final5.mtex!A7627</f>
        <v>2.9999999999974492E-5</v>
      </c>
    </row>
    <row r="7630" spans="1:12">
      <c r="A7630" t="s">
        <v>0</v>
      </c>
      <c r="B7630">
        <v>7626</v>
      </c>
      <c r="C7630">
        <v>0.87525900000000001</v>
      </c>
      <c r="D7630">
        <v>1.2015100000000001</v>
      </c>
      <c r="E7630">
        <v>5.6555799999999996</v>
      </c>
      <c r="F7630">
        <v>1.7453300000000001E-2</v>
      </c>
      <c r="G7630">
        <v>0.472638</v>
      </c>
      <c r="H7630">
        <v>0.833013</v>
      </c>
      <c r="I7630">
        <v>1.4177500000000001</v>
      </c>
      <c r="J7630">
        <v>5.8822400000000004</v>
      </c>
      <c r="K7630">
        <v>0.30781199999999997</v>
      </c>
      <c r="L7630">
        <f>K7630-final5.mtex!A7628</f>
        <v>-8.0000000000080007E-6</v>
      </c>
    </row>
    <row r="7631" spans="1:12">
      <c r="A7631" t="s">
        <v>0</v>
      </c>
      <c r="B7631">
        <v>7627</v>
      </c>
      <c r="C7631">
        <v>0.92895700000000003</v>
      </c>
      <c r="D7631">
        <v>1.19659</v>
      </c>
      <c r="E7631">
        <v>5.7468700000000004</v>
      </c>
      <c r="F7631">
        <v>1.7453300000000001E-2</v>
      </c>
      <c r="G7631">
        <v>1.49871</v>
      </c>
      <c r="H7631">
        <v>1.2030099999999999</v>
      </c>
      <c r="I7631">
        <v>2.0564900000000002</v>
      </c>
      <c r="J7631">
        <v>3.5686799999999998E-2</v>
      </c>
      <c r="K7631">
        <v>1.02562</v>
      </c>
      <c r="L7631">
        <f>K7631-final5.mtex!A7629</f>
        <v>1.9999999999908979E-5</v>
      </c>
    </row>
    <row r="7632" spans="1:12">
      <c r="A7632" t="s">
        <v>0</v>
      </c>
      <c r="B7632">
        <v>7628</v>
      </c>
      <c r="C7632">
        <v>0.75050399999999995</v>
      </c>
      <c r="D7632">
        <v>1.2013799999999999</v>
      </c>
      <c r="E7632">
        <v>5.6328800000000001</v>
      </c>
      <c r="F7632">
        <v>1.7453300000000001E-2</v>
      </c>
      <c r="G7632">
        <v>1.1571</v>
      </c>
      <c r="H7632">
        <v>0.93834399999999996</v>
      </c>
      <c r="I7632">
        <v>1.8890800000000001</v>
      </c>
      <c r="J7632">
        <v>6.0605099999999998</v>
      </c>
      <c r="K7632">
        <v>0.82828299999999999</v>
      </c>
      <c r="L7632">
        <f>K7632-final5.mtex!A7630</f>
        <v>2.9999999999752447E-6</v>
      </c>
    </row>
    <row r="7633" spans="1:12">
      <c r="A7633" t="s">
        <v>0</v>
      </c>
      <c r="B7633">
        <v>7629</v>
      </c>
      <c r="C7633">
        <v>0.93213299999999999</v>
      </c>
      <c r="D7633">
        <v>1.4027000000000001</v>
      </c>
      <c r="E7633">
        <v>5.79718</v>
      </c>
      <c r="F7633">
        <v>1.7453300000000001E-2</v>
      </c>
      <c r="G7633">
        <v>0.82469400000000004</v>
      </c>
      <c r="H7633">
        <v>1.1732400000000001</v>
      </c>
      <c r="I7633">
        <v>2.1609600000000002</v>
      </c>
      <c r="J7633">
        <v>6.0210800000000004</v>
      </c>
      <c r="K7633">
        <v>0.80906900000000004</v>
      </c>
      <c r="L7633">
        <f>K7633-final5.mtex!A7631</f>
        <v>-9.9999999991773336E-7</v>
      </c>
    </row>
    <row r="7634" spans="1:12">
      <c r="A7634" t="s">
        <v>0</v>
      </c>
      <c r="B7634">
        <v>7630</v>
      </c>
      <c r="C7634">
        <v>0.32033299999999998</v>
      </c>
      <c r="D7634">
        <v>1.5773299999999999</v>
      </c>
      <c r="E7634">
        <v>6.0149900000000001</v>
      </c>
      <c r="F7634">
        <v>1.7453300000000001E-2</v>
      </c>
      <c r="G7634">
        <v>0.47357700000000003</v>
      </c>
      <c r="H7634">
        <v>0.42155199999999998</v>
      </c>
      <c r="I7634">
        <v>2.0178799999999999</v>
      </c>
      <c r="J7634">
        <v>5.9867699999999999</v>
      </c>
      <c r="K7634">
        <v>0.45413399999999998</v>
      </c>
      <c r="L7634">
        <f>K7634-final5.mtex!A7632</f>
        <v>-6.0000000000060005E-6</v>
      </c>
    </row>
    <row r="7635" spans="1:12">
      <c r="A7635" t="s">
        <v>0</v>
      </c>
      <c r="B7635">
        <v>7631</v>
      </c>
      <c r="C7635">
        <v>0.67811500000000002</v>
      </c>
      <c r="D7635">
        <v>1.39194</v>
      </c>
      <c r="E7635">
        <v>6.1316800000000002</v>
      </c>
      <c r="F7635">
        <v>1.7453300000000001E-2</v>
      </c>
      <c r="G7635">
        <v>0.98421000000000003</v>
      </c>
      <c r="H7635">
        <v>0.773922</v>
      </c>
      <c r="I7635">
        <v>1.89981</v>
      </c>
      <c r="J7635">
        <v>6.2393200000000002</v>
      </c>
      <c r="K7635">
        <v>0.52599799999999997</v>
      </c>
      <c r="L7635">
        <f>K7635-final5.mtex!A7633</f>
        <v>-2.0000000000575113E-6</v>
      </c>
    </row>
    <row r="7636" spans="1:12">
      <c r="A7636" t="s">
        <v>0</v>
      </c>
      <c r="B7636">
        <v>7632</v>
      </c>
      <c r="C7636">
        <v>0.53786400000000001</v>
      </c>
      <c r="D7636">
        <v>1.3316600000000001</v>
      </c>
      <c r="E7636">
        <v>6.0031800000000004</v>
      </c>
      <c r="F7636">
        <v>1.7453300000000001E-2</v>
      </c>
      <c r="G7636">
        <v>5.3594099999999996</v>
      </c>
      <c r="H7636">
        <v>0</v>
      </c>
      <c r="I7636">
        <v>1.5708</v>
      </c>
      <c r="J7636">
        <v>0</v>
      </c>
      <c r="K7636">
        <v>0.62068299999999998</v>
      </c>
      <c r="L7636">
        <f>K7636-final5.mtex!A7634</f>
        <v>2.9999999999752447E-6</v>
      </c>
    </row>
    <row r="7637" spans="1:12">
      <c r="A7637" t="s">
        <v>0</v>
      </c>
      <c r="B7637">
        <v>7633</v>
      </c>
      <c r="C7637">
        <v>0.93027599999999999</v>
      </c>
      <c r="D7637">
        <v>1.1912499999999999</v>
      </c>
      <c r="E7637">
        <v>5.7707800000000002</v>
      </c>
      <c r="F7637">
        <v>1.7453300000000001E-2</v>
      </c>
      <c r="G7637">
        <v>4.3648999999999996</v>
      </c>
      <c r="H7637">
        <v>0</v>
      </c>
      <c r="I7637">
        <v>1.5708</v>
      </c>
      <c r="J7637">
        <v>0</v>
      </c>
      <c r="K7637">
        <v>0.96153500000000003</v>
      </c>
      <c r="L7637">
        <f>K7637-final5.mtex!A7635</f>
        <v>-4.9999999999217337E-6</v>
      </c>
    </row>
    <row r="7638" spans="1:12">
      <c r="A7638" t="s">
        <v>0</v>
      </c>
      <c r="B7638">
        <v>7634</v>
      </c>
      <c r="C7638">
        <v>0.68050699999999997</v>
      </c>
      <c r="D7638">
        <v>1.66028</v>
      </c>
      <c r="E7638">
        <v>5.8966200000000004</v>
      </c>
      <c r="F7638">
        <v>1.7453300000000001E-2</v>
      </c>
      <c r="G7638">
        <v>3.8945599999999998</v>
      </c>
      <c r="H7638">
        <v>0</v>
      </c>
      <c r="I7638">
        <v>1.5708</v>
      </c>
      <c r="J7638">
        <v>0</v>
      </c>
      <c r="K7638">
        <v>0.79865200000000003</v>
      </c>
      <c r="L7638">
        <f>K7638-final5.mtex!A7636</f>
        <v>2.0000000000575113E-6</v>
      </c>
    </row>
    <row r="7639" spans="1:12">
      <c r="A7639" t="s">
        <v>0</v>
      </c>
      <c r="B7639">
        <v>7635</v>
      </c>
      <c r="C7639">
        <v>0.60887400000000003</v>
      </c>
      <c r="D7639">
        <v>1.1852400000000001</v>
      </c>
      <c r="E7639">
        <v>6.0463699999999996</v>
      </c>
      <c r="F7639">
        <v>1.7453300000000001E-2</v>
      </c>
      <c r="G7639">
        <v>3.62317</v>
      </c>
      <c r="H7639">
        <v>0</v>
      </c>
      <c r="I7639">
        <v>1.5708</v>
      </c>
      <c r="J7639">
        <v>0</v>
      </c>
      <c r="K7639">
        <v>0.71615899999999999</v>
      </c>
      <c r="L7639">
        <f>K7639-final5.mtex!A7637</f>
        <v>-1.0000000000287557E-6</v>
      </c>
    </row>
    <row r="7640" spans="1:12">
      <c r="A7640" t="s">
        <v>0</v>
      </c>
      <c r="B7640">
        <v>7636</v>
      </c>
      <c r="C7640">
        <v>1.21885</v>
      </c>
      <c r="D7640">
        <v>1.75888</v>
      </c>
      <c r="E7640">
        <v>5.9382400000000004</v>
      </c>
      <c r="F7640">
        <v>1.7453300000000001E-2</v>
      </c>
      <c r="G7640">
        <v>3.4358300000000002</v>
      </c>
      <c r="H7640">
        <v>0</v>
      </c>
      <c r="I7640">
        <v>1.5708</v>
      </c>
      <c r="J7640">
        <v>0</v>
      </c>
      <c r="K7640">
        <v>0.50344100000000003</v>
      </c>
      <c r="L7640">
        <f>K7640-final5.mtex!A7638</f>
        <v>-8.9999999999257341E-6</v>
      </c>
    </row>
    <row r="7641" spans="1:12">
      <c r="A7641" t="s">
        <v>0</v>
      </c>
      <c r="B7641">
        <v>7637</v>
      </c>
      <c r="C7641">
        <v>0.77731899999999998</v>
      </c>
      <c r="D7641">
        <v>0.85623700000000003</v>
      </c>
      <c r="E7641">
        <v>5.8387200000000004</v>
      </c>
      <c r="F7641">
        <v>1.7453300000000001E-2</v>
      </c>
      <c r="G7641">
        <v>2.05674</v>
      </c>
      <c r="H7641">
        <v>0.62106899999999998</v>
      </c>
      <c r="I7641">
        <v>1.33647</v>
      </c>
      <c r="J7641">
        <v>6.1825000000000001</v>
      </c>
      <c r="K7641">
        <v>0.56633100000000003</v>
      </c>
      <c r="L7641">
        <f>K7641-final5.mtex!A7639</f>
        <v>1.0000000000287557E-6</v>
      </c>
    </row>
    <row r="7642" spans="1:12">
      <c r="A7642" t="s">
        <v>0</v>
      </c>
      <c r="B7642">
        <v>7638</v>
      </c>
      <c r="C7642">
        <v>1.2941</v>
      </c>
      <c r="D7642">
        <v>1.4191400000000001</v>
      </c>
      <c r="E7642">
        <v>6.1408399999999999</v>
      </c>
      <c r="F7642">
        <v>1.7453300000000001E-2</v>
      </c>
      <c r="G7642">
        <v>5.1977399999999996</v>
      </c>
      <c r="H7642">
        <v>0</v>
      </c>
      <c r="I7642">
        <v>1.5708</v>
      </c>
      <c r="J7642">
        <v>0</v>
      </c>
      <c r="K7642">
        <v>0.35423100000000002</v>
      </c>
      <c r="L7642">
        <f>K7642-final5.mtex!A7640</f>
        <v>-8.9999999999812452E-6</v>
      </c>
    </row>
    <row r="7643" spans="1:12">
      <c r="A7643" t="s">
        <v>0</v>
      </c>
      <c r="B7643">
        <v>7639</v>
      </c>
      <c r="C7643">
        <v>0.80467200000000005</v>
      </c>
      <c r="D7643">
        <v>0.32064199999999998</v>
      </c>
      <c r="E7643">
        <v>5.6465800000000002</v>
      </c>
      <c r="F7643">
        <v>1.7453300000000001E-2</v>
      </c>
      <c r="G7643">
        <v>0.45941399999999999</v>
      </c>
      <c r="H7643">
        <v>0.80062299999999997</v>
      </c>
      <c r="I7643">
        <v>0.51738099999999998</v>
      </c>
      <c r="J7643">
        <v>5.6667199999999998</v>
      </c>
      <c r="K7643">
        <v>0.19742699999999999</v>
      </c>
      <c r="L7643">
        <f>K7643-final5.mtex!A7641</f>
        <v>-3.0000000000030003E-6</v>
      </c>
    </row>
    <row r="7644" spans="1:12">
      <c r="A7644" t="s">
        <v>0</v>
      </c>
      <c r="B7644">
        <v>7640</v>
      </c>
      <c r="C7644">
        <v>0.200152</v>
      </c>
      <c r="D7644">
        <v>1.18773</v>
      </c>
      <c r="E7644">
        <v>6.1240199999999998</v>
      </c>
      <c r="F7644">
        <v>1.7453300000000001E-2</v>
      </c>
      <c r="G7644">
        <v>2.3779300000000001</v>
      </c>
      <c r="H7644">
        <v>0.49297400000000002</v>
      </c>
      <c r="I7644">
        <v>1.83927</v>
      </c>
      <c r="J7644">
        <v>6.0442499999999999</v>
      </c>
      <c r="K7644">
        <v>0.71453100000000003</v>
      </c>
      <c r="L7644">
        <f>K7644-final5.mtex!A7642</f>
        <v>1.0000000000287557E-6</v>
      </c>
    </row>
    <row r="7645" spans="1:12">
      <c r="A7645" t="s">
        <v>0</v>
      </c>
      <c r="B7645">
        <v>7641</v>
      </c>
      <c r="C7645">
        <v>0.88669299999999995</v>
      </c>
      <c r="D7645">
        <v>0.89720800000000001</v>
      </c>
      <c r="E7645">
        <v>5.7351400000000003</v>
      </c>
      <c r="F7645">
        <v>1.7453300000000001E-2</v>
      </c>
      <c r="G7645">
        <v>5.6778500000000003</v>
      </c>
      <c r="H7645">
        <v>0</v>
      </c>
      <c r="I7645">
        <v>1.5708</v>
      </c>
      <c r="J7645">
        <v>0</v>
      </c>
      <c r="K7645">
        <v>0.95490900000000001</v>
      </c>
      <c r="L7645">
        <f>K7645-final5.mtex!A7643</f>
        <v>-1.0000000000287557E-6</v>
      </c>
    </row>
    <row r="7646" spans="1:12">
      <c r="A7646" t="s">
        <v>0</v>
      </c>
      <c r="B7646">
        <v>7642</v>
      </c>
      <c r="C7646">
        <v>0.51514000000000004</v>
      </c>
      <c r="D7646">
        <v>0.76088500000000003</v>
      </c>
      <c r="E7646">
        <v>6.0280300000000002</v>
      </c>
      <c r="F7646">
        <v>1.7453300000000001E-2</v>
      </c>
      <c r="G7646">
        <v>5.2107200000000002</v>
      </c>
      <c r="H7646">
        <v>0</v>
      </c>
      <c r="I7646">
        <v>1.5708</v>
      </c>
      <c r="J7646">
        <v>0</v>
      </c>
      <c r="K7646">
        <v>0.80202399999999996</v>
      </c>
      <c r="L7646">
        <f>K7646-final5.mtex!A7644</f>
        <v>4.0000000000040004E-6</v>
      </c>
    </row>
    <row r="7647" spans="1:12">
      <c r="A7647" t="s">
        <v>0</v>
      </c>
      <c r="B7647">
        <v>7643</v>
      </c>
      <c r="C7647">
        <v>0.404532</v>
      </c>
      <c r="D7647">
        <v>1.4197599999999999</v>
      </c>
      <c r="E7647">
        <v>5.9089099999999997</v>
      </c>
      <c r="F7647">
        <v>1.7453300000000001E-2</v>
      </c>
      <c r="G7647">
        <v>4.1892500000000004</v>
      </c>
      <c r="H7647">
        <v>0</v>
      </c>
      <c r="I7647">
        <v>1.5708</v>
      </c>
      <c r="J7647">
        <v>0</v>
      </c>
      <c r="K7647">
        <v>0.54880600000000002</v>
      </c>
      <c r="L7647">
        <f>K7647-final5.mtex!A7645</f>
        <v>-4.0000000000040004E-6</v>
      </c>
    </row>
    <row r="7648" spans="1:12">
      <c r="A7648" t="s">
        <v>0</v>
      </c>
      <c r="B7648">
        <v>7644</v>
      </c>
      <c r="C7648">
        <v>0.68418699999999999</v>
      </c>
      <c r="D7648">
        <v>1.3952899999999999</v>
      </c>
      <c r="E7648">
        <v>6.1566999999999998</v>
      </c>
      <c r="F7648">
        <v>1.7453300000000001E-2</v>
      </c>
      <c r="G7648">
        <v>5.2381200000000003</v>
      </c>
      <c r="H7648">
        <v>0</v>
      </c>
      <c r="I7648">
        <v>1.5708</v>
      </c>
      <c r="J7648">
        <v>0</v>
      </c>
      <c r="K7648">
        <v>0.70558299999999996</v>
      </c>
      <c r="L7648">
        <f>K7648-final5.mtex!A7646</f>
        <v>-7.0000000000902673E-6</v>
      </c>
    </row>
    <row r="7649" spans="1:12">
      <c r="A7649" t="s">
        <v>0</v>
      </c>
      <c r="B7649">
        <v>7645</v>
      </c>
      <c r="C7649">
        <v>0.66829899999999998</v>
      </c>
      <c r="D7649">
        <v>0.96672800000000003</v>
      </c>
      <c r="E7649">
        <v>6.05152</v>
      </c>
      <c r="F7649">
        <v>1.7453300000000001E-2</v>
      </c>
      <c r="G7649">
        <v>3.3357100000000002</v>
      </c>
      <c r="H7649">
        <v>0</v>
      </c>
      <c r="I7649">
        <v>1.5708</v>
      </c>
      <c r="J7649">
        <v>0</v>
      </c>
      <c r="K7649">
        <v>0.86863299999999999</v>
      </c>
      <c r="L7649">
        <f>K7649-final5.mtex!A7647</f>
        <v>-6.999999999979245E-6</v>
      </c>
    </row>
    <row r="7650" spans="1:12">
      <c r="A7650" t="s">
        <v>0</v>
      </c>
      <c r="B7650">
        <v>7646</v>
      </c>
      <c r="C7650">
        <v>0.55394500000000002</v>
      </c>
      <c r="D7650">
        <v>1.55667</v>
      </c>
      <c r="E7650">
        <v>6.0491799999999998</v>
      </c>
      <c r="F7650">
        <v>1.7453300000000001E-2</v>
      </c>
      <c r="G7650">
        <v>3.8801000000000001</v>
      </c>
      <c r="H7650">
        <v>0</v>
      </c>
      <c r="I7650">
        <v>1.5708</v>
      </c>
      <c r="J7650">
        <v>0</v>
      </c>
      <c r="K7650">
        <v>0.598804</v>
      </c>
      <c r="L7650">
        <f>K7650-final5.mtex!A7648</f>
        <v>-5.9999999999504894E-6</v>
      </c>
    </row>
    <row r="7651" spans="1:12">
      <c r="A7651" t="s">
        <v>0</v>
      </c>
      <c r="B7651">
        <v>7647</v>
      </c>
      <c r="C7651">
        <v>0.62798799999999999</v>
      </c>
      <c r="D7651">
        <v>1.60341</v>
      </c>
      <c r="E7651">
        <v>5.8246500000000001</v>
      </c>
      <c r="F7651">
        <v>1.7453300000000001E-2</v>
      </c>
      <c r="G7651">
        <v>1.56297</v>
      </c>
      <c r="H7651">
        <v>0.73072199999999998</v>
      </c>
      <c r="I7651">
        <v>2.2967200000000001</v>
      </c>
      <c r="J7651">
        <v>6.0840100000000001</v>
      </c>
      <c r="K7651">
        <v>0.73155899999999996</v>
      </c>
      <c r="L7651">
        <f>K7651-final5.mtex!A7649</f>
        <v>-1.0000000000287557E-6</v>
      </c>
    </row>
    <row r="7652" spans="1:12">
      <c r="A7652" t="s">
        <v>0</v>
      </c>
      <c r="B7652">
        <v>7648</v>
      </c>
      <c r="C7652">
        <v>1.02938</v>
      </c>
      <c r="D7652">
        <v>1.6222799999999999</v>
      </c>
      <c r="E7652">
        <v>5.96678</v>
      </c>
      <c r="F7652">
        <v>1.7453300000000001E-2</v>
      </c>
      <c r="G7652">
        <v>0.468248</v>
      </c>
      <c r="H7652">
        <v>1.1753800000000001</v>
      </c>
      <c r="I7652">
        <v>1.97706</v>
      </c>
      <c r="J7652">
        <v>6.18621</v>
      </c>
      <c r="K7652">
        <v>0.42416100000000001</v>
      </c>
      <c r="L7652">
        <f>K7652-final5.mtex!A7650</f>
        <v>1.0000000000287557E-6</v>
      </c>
    </row>
    <row r="7653" spans="1:12">
      <c r="A7653" t="s">
        <v>0</v>
      </c>
      <c r="B7653">
        <v>7649</v>
      </c>
      <c r="C7653">
        <v>0.64821799999999996</v>
      </c>
      <c r="D7653">
        <v>0.76061800000000002</v>
      </c>
      <c r="E7653">
        <v>5.8934499999999996</v>
      </c>
      <c r="F7653">
        <v>1.7453300000000001E-2</v>
      </c>
      <c r="G7653">
        <v>0.17195199999999999</v>
      </c>
      <c r="H7653">
        <v>0.63452799999999998</v>
      </c>
      <c r="I7653">
        <v>0.85137600000000002</v>
      </c>
      <c r="J7653">
        <v>5.9326600000000003</v>
      </c>
      <c r="K7653">
        <v>9.60067E-2</v>
      </c>
      <c r="L7653">
        <f>K7653-final5.mtex!A7651</f>
        <v>7.0000000000625118E-7</v>
      </c>
    </row>
    <row r="7654" spans="1:12">
      <c r="A7654" t="s">
        <v>0</v>
      </c>
      <c r="B7654">
        <v>7650</v>
      </c>
      <c r="C7654">
        <v>0.29914600000000002</v>
      </c>
      <c r="D7654">
        <v>1.29722</v>
      </c>
      <c r="E7654">
        <v>6.03674</v>
      </c>
      <c r="F7654">
        <v>1.7453300000000001E-2</v>
      </c>
      <c r="G7654">
        <v>4.5742599999999998</v>
      </c>
      <c r="H7654">
        <v>0</v>
      </c>
      <c r="I7654">
        <v>1.5708</v>
      </c>
      <c r="J7654">
        <v>0</v>
      </c>
      <c r="K7654">
        <v>0.45112799999999997</v>
      </c>
      <c r="L7654">
        <f>K7654-final5.mtex!A7652</f>
        <v>-2.0000000000020002E-6</v>
      </c>
    </row>
    <row r="7655" spans="1:12">
      <c r="A7655" t="s">
        <v>0</v>
      </c>
      <c r="B7655">
        <v>7651</v>
      </c>
      <c r="C7655">
        <v>0.71331800000000001</v>
      </c>
      <c r="D7655">
        <v>1.82657</v>
      </c>
      <c r="E7655">
        <v>5.5950899999999999</v>
      </c>
      <c r="F7655">
        <v>1.7453300000000001E-2</v>
      </c>
      <c r="G7655">
        <v>6.0288700000000004</v>
      </c>
      <c r="H7655">
        <v>0</v>
      </c>
      <c r="I7655">
        <v>1.5708</v>
      </c>
      <c r="J7655">
        <v>0</v>
      </c>
      <c r="K7655">
        <v>1.0429600000000001</v>
      </c>
      <c r="L7655">
        <f>K7655-final5.mtex!A7653</f>
        <v>-3.9999999999817959E-5</v>
      </c>
    </row>
    <row r="7656" spans="1:12">
      <c r="A7656" t="s">
        <v>0</v>
      </c>
      <c r="B7656">
        <v>7652</v>
      </c>
      <c r="C7656">
        <v>0.73085800000000001</v>
      </c>
      <c r="D7656">
        <v>1.5127699999999999</v>
      </c>
      <c r="E7656">
        <v>5.8002700000000003</v>
      </c>
      <c r="F7656">
        <v>1.7453300000000001E-2</v>
      </c>
      <c r="G7656">
        <v>1.1757200000000001</v>
      </c>
      <c r="H7656">
        <v>0.83985600000000005</v>
      </c>
      <c r="I7656">
        <v>2.0410699999999999</v>
      </c>
      <c r="J7656">
        <v>6.0983400000000003</v>
      </c>
      <c r="K7656">
        <v>0.60327200000000003</v>
      </c>
      <c r="L7656">
        <f>K7656-final5.mtex!A7654</f>
        <v>2.0000000000575113E-6</v>
      </c>
    </row>
    <row r="7657" spans="1:12">
      <c r="A7657" t="s">
        <v>0</v>
      </c>
      <c r="B7657">
        <v>7653</v>
      </c>
      <c r="C7657">
        <v>1.16611</v>
      </c>
      <c r="D7657">
        <v>1.3508</v>
      </c>
      <c r="E7657">
        <v>5.9802400000000002</v>
      </c>
      <c r="F7657">
        <v>1.7453300000000001E-2</v>
      </c>
      <c r="G7657">
        <v>1.90324</v>
      </c>
      <c r="H7657">
        <v>1.4756199999999999</v>
      </c>
      <c r="I7657">
        <v>1.9335</v>
      </c>
      <c r="J7657">
        <v>0.971993</v>
      </c>
      <c r="K7657">
        <v>0.72814999999999996</v>
      </c>
      <c r="L7657">
        <f>K7657-final5.mtex!A7655</f>
        <v>0</v>
      </c>
    </row>
    <row r="7658" spans="1:12">
      <c r="A7658" t="s">
        <v>0</v>
      </c>
      <c r="B7658">
        <v>7654</v>
      </c>
      <c r="C7658">
        <v>0.69915300000000002</v>
      </c>
      <c r="D7658">
        <v>1.25071</v>
      </c>
      <c r="E7658">
        <v>6.1451900000000004</v>
      </c>
      <c r="F7658">
        <v>1.7453300000000001E-2</v>
      </c>
      <c r="G7658">
        <v>1.46088</v>
      </c>
      <c r="H7658">
        <v>0.84307500000000002</v>
      </c>
      <c r="I7658">
        <v>2.0891199999999999</v>
      </c>
      <c r="J7658">
        <v>0.54268499999999997</v>
      </c>
      <c r="K7658">
        <v>0.900586</v>
      </c>
      <c r="L7658">
        <f>K7658-final5.mtex!A7656</f>
        <v>-4.0000000000040004E-6</v>
      </c>
    </row>
    <row r="7659" spans="1:12">
      <c r="A7659" t="s">
        <v>0</v>
      </c>
      <c r="B7659">
        <v>7655</v>
      </c>
      <c r="C7659">
        <v>0.62140099999999998</v>
      </c>
      <c r="D7659">
        <v>1.52241</v>
      </c>
      <c r="E7659">
        <v>5.7287499999999998</v>
      </c>
      <c r="F7659">
        <v>1.7453300000000001E-2</v>
      </c>
      <c r="G7659">
        <v>0.17117599999999999</v>
      </c>
      <c r="H7659">
        <v>0.65605000000000002</v>
      </c>
      <c r="I7659">
        <v>1.6776</v>
      </c>
      <c r="J7659">
        <v>5.7155399999999998</v>
      </c>
      <c r="K7659">
        <v>0.159637</v>
      </c>
      <c r="L7659">
        <f>K7659-final5.mtex!A7657</f>
        <v>7.0000000000070006E-6</v>
      </c>
    </row>
    <row r="7660" spans="1:12">
      <c r="A7660" t="s">
        <v>0</v>
      </c>
      <c r="B7660">
        <v>7656</v>
      </c>
      <c r="C7660">
        <v>1.00261</v>
      </c>
      <c r="D7660">
        <v>1.5508</v>
      </c>
      <c r="E7660">
        <v>6.0763100000000003</v>
      </c>
      <c r="F7660">
        <v>1.7453300000000001E-2</v>
      </c>
      <c r="G7660">
        <v>4.8698499999999999E-2</v>
      </c>
      <c r="H7660">
        <v>1.0122</v>
      </c>
      <c r="I7660">
        <v>1.5758700000000001</v>
      </c>
      <c r="J7660">
        <v>6.0970700000000004</v>
      </c>
      <c r="K7660">
        <v>3.3967600000000001E-2</v>
      </c>
      <c r="L7660">
        <f>K7660-final5.mtex!A7658</f>
        <v>-8.3999999999986863E-6</v>
      </c>
    </row>
    <row r="7661" spans="1:12">
      <c r="A7661" t="s">
        <v>0</v>
      </c>
      <c r="B7661">
        <v>7657</v>
      </c>
      <c r="C7661">
        <v>0.93862500000000004</v>
      </c>
      <c r="D7661">
        <v>1.33304</v>
      </c>
      <c r="E7661">
        <v>5.9648399999999997</v>
      </c>
      <c r="F7661">
        <v>1.7453300000000001E-2</v>
      </c>
      <c r="G7661">
        <v>4.4331100000000001</v>
      </c>
      <c r="H7661">
        <v>0</v>
      </c>
      <c r="I7661">
        <v>1.5708</v>
      </c>
      <c r="J7661">
        <v>0</v>
      </c>
      <c r="K7661">
        <v>0.77435600000000004</v>
      </c>
      <c r="L7661">
        <f>K7661-final5.mtex!A7659</f>
        <v>-4.0000000000040004E-6</v>
      </c>
    </row>
    <row r="7662" spans="1:12">
      <c r="A7662" t="s">
        <v>0</v>
      </c>
      <c r="B7662">
        <v>7658</v>
      </c>
      <c r="C7662">
        <v>0.48536499999999999</v>
      </c>
      <c r="D7662">
        <v>1.1444099999999999</v>
      </c>
      <c r="E7662">
        <v>5.9074200000000001</v>
      </c>
      <c r="F7662">
        <v>1.7453300000000001E-2</v>
      </c>
      <c r="G7662">
        <v>3.2652800000000002</v>
      </c>
      <c r="H7662">
        <v>0</v>
      </c>
      <c r="I7662">
        <v>1.5708</v>
      </c>
      <c r="J7662">
        <v>0</v>
      </c>
      <c r="K7662">
        <v>0.68735599999999997</v>
      </c>
      <c r="L7662">
        <f>K7662-final5.mtex!A7660</f>
        <v>-4.0000000000040004E-6</v>
      </c>
    </row>
    <row r="7663" spans="1:12">
      <c r="A7663" t="s">
        <v>0</v>
      </c>
      <c r="B7663">
        <v>7659</v>
      </c>
      <c r="C7663">
        <v>0.872502</v>
      </c>
      <c r="D7663">
        <v>1.33036</v>
      </c>
      <c r="E7663">
        <v>5.9743300000000001</v>
      </c>
      <c r="F7663">
        <v>1.7453300000000001E-2</v>
      </c>
      <c r="G7663">
        <v>3.8772899999999999</v>
      </c>
      <c r="H7663">
        <v>0</v>
      </c>
      <c r="I7663">
        <v>1.5708</v>
      </c>
      <c r="J7663">
        <v>0</v>
      </c>
      <c r="K7663">
        <v>0.82823800000000003</v>
      </c>
      <c r="L7663">
        <f>K7663-final5.mtex!A7661</f>
        <v>-1.999999999946489E-6</v>
      </c>
    </row>
    <row r="7664" spans="1:12">
      <c r="A7664" t="s">
        <v>0</v>
      </c>
      <c r="B7664">
        <v>7660</v>
      </c>
      <c r="C7664">
        <v>0.74457700000000004</v>
      </c>
      <c r="D7664">
        <v>1.62679</v>
      </c>
      <c r="E7664">
        <v>5.7921899999999997</v>
      </c>
      <c r="F7664">
        <v>1.7453300000000001E-2</v>
      </c>
      <c r="G7664">
        <v>0.69380900000000001</v>
      </c>
      <c r="H7664">
        <v>0.78644800000000004</v>
      </c>
      <c r="I7664">
        <v>2.0625599999999999</v>
      </c>
      <c r="J7664">
        <v>5.9288600000000002</v>
      </c>
      <c r="K7664">
        <v>0.45484400000000003</v>
      </c>
      <c r="L7664">
        <f>K7664-final5.mtex!A7662</f>
        <v>4.0000000000040004E-6</v>
      </c>
    </row>
    <row r="7665" spans="1:12">
      <c r="A7665" t="s">
        <v>0</v>
      </c>
      <c r="B7665">
        <v>7661</v>
      </c>
      <c r="C7665">
        <v>0.73742099999999999</v>
      </c>
      <c r="D7665">
        <v>0.60191300000000003</v>
      </c>
      <c r="E7665">
        <v>5.6905900000000003</v>
      </c>
      <c r="F7665">
        <v>1.7453300000000001E-2</v>
      </c>
      <c r="G7665">
        <v>5.6938000000000004</v>
      </c>
      <c r="H7665">
        <v>0</v>
      </c>
      <c r="I7665">
        <v>1.5708</v>
      </c>
      <c r="J7665">
        <v>0</v>
      </c>
      <c r="K7665">
        <v>0.61857600000000001</v>
      </c>
      <c r="L7665">
        <f>K7665-final5.mtex!A7663</f>
        <v>6.0000000000615117E-6</v>
      </c>
    </row>
    <row r="7666" spans="1:12">
      <c r="A7666" t="s">
        <v>0</v>
      </c>
      <c r="B7666">
        <v>7662</v>
      </c>
      <c r="C7666">
        <v>0.473993</v>
      </c>
      <c r="D7666">
        <v>0.74651699999999999</v>
      </c>
      <c r="E7666">
        <v>5.9162699999999999</v>
      </c>
      <c r="F7666">
        <v>1.7453300000000001E-2</v>
      </c>
      <c r="G7666">
        <v>2.4279999999999999</v>
      </c>
      <c r="H7666">
        <v>1.1204000000000001</v>
      </c>
      <c r="I7666">
        <v>2.2945199999999999</v>
      </c>
      <c r="J7666">
        <v>6.21584</v>
      </c>
      <c r="K7666">
        <v>0.863317</v>
      </c>
      <c r="L7666">
        <f>K7666-final5.mtex!A7664</f>
        <v>-2.9999999999752447E-6</v>
      </c>
    </row>
    <row r="7667" spans="1:12">
      <c r="A7667" t="s">
        <v>0</v>
      </c>
      <c r="B7667">
        <v>7663</v>
      </c>
      <c r="C7667">
        <v>0.48791499999999999</v>
      </c>
      <c r="D7667">
        <v>0.83797100000000002</v>
      </c>
      <c r="E7667">
        <v>5.9918500000000003</v>
      </c>
      <c r="F7667">
        <v>1.7453300000000001E-2</v>
      </c>
      <c r="G7667">
        <v>3.95757</v>
      </c>
      <c r="H7667">
        <v>0</v>
      </c>
      <c r="I7667">
        <v>1.5708</v>
      </c>
      <c r="J7667">
        <v>0</v>
      </c>
      <c r="K7667">
        <v>0.85938899999999996</v>
      </c>
      <c r="L7667">
        <f>K7667-final5.mtex!A7665</f>
        <v>-1.0000000000287557E-6</v>
      </c>
    </row>
    <row r="7668" spans="1:12">
      <c r="A7668" t="s">
        <v>0</v>
      </c>
      <c r="B7668">
        <v>7664</v>
      </c>
      <c r="C7668">
        <v>0.76491100000000001</v>
      </c>
      <c r="D7668">
        <v>0.87881500000000001</v>
      </c>
      <c r="E7668">
        <v>5.6982999999999997</v>
      </c>
      <c r="F7668">
        <v>1.7453300000000001E-2</v>
      </c>
      <c r="G7668">
        <v>5.8494599999999997</v>
      </c>
      <c r="H7668">
        <v>0</v>
      </c>
      <c r="I7668">
        <v>1.5708</v>
      </c>
      <c r="J7668">
        <v>0</v>
      </c>
      <c r="K7668">
        <v>0.89588599999999996</v>
      </c>
      <c r="L7668">
        <f>K7668-final5.mtex!A7666</f>
        <v>5.9999999999504894E-6</v>
      </c>
    </row>
    <row r="7669" spans="1:12">
      <c r="A7669" t="s">
        <v>0</v>
      </c>
      <c r="B7669">
        <v>7665</v>
      </c>
      <c r="C7669">
        <v>0.51017800000000002</v>
      </c>
      <c r="D7669">
        <v>0.84587699999999999</v>
      </c>
      <c r="E7669">
        <v>6.0622100000000003</v>
      </c>
      <c r="F7669">
        <v>1.7453300000000001E-2</v>
      </c>
      <c r="G7669">
        <v>4.4729700000000001</v>
      </c>
      <c r="H7669">
        <v>0</v>
      </c>
      <c r="I7669">
        <v>1.5708</v>
      </c>
      <c r="J7669">
        <v>0</v>
      </c>
      <c r="K7669">
        <v>0.85926400000000003</v>
      </c>
      <c r="L7669">
        <f>K7669-final5.mtex!A7667</f>
        <v>-5.9999999999504894E-6</v>
      </c>
    </row>
    <row r="7670" spans="1:12">
      <c r="A7670" t="s">
        <v>0</v>
      </c>
      <c r="B7670">
        <v>7666</v>
      </c>
      <c r="C7670">
        <v>0.49093500000000001</v>
      </c>
      <c r="D7670">
        <v>1.37635</v>
      </c>
      <c r="E7670">
        <v>6.1786500000000002</v>
      </c>
      <c r="F7670">
        <v>1.7453300000000001E-2</v>
      </c>
      <c r="G7670">
        <v>4.4610399999999997</v>
      </c>
      <c r="H7670">
        <v>0</v>
      </c>
      <c r="I7670">
        <v>1.5708</v>
      </c>
      <c r="J7670">
        <v>0</v>
      </c>
      <c r="K7670">
        <v>0.52797700000000003</v>
      </c>
      <c r="L7670">
        <f>K7670-final5.mtex!A7668</f>
        <v>-2.9999999999752447E-6</v>
      </c>
    </row>
    <row r="7671" spans="1:12">
      <c r="A7671" t="s">
        <v>0</v>
      </c>
      <c r="B7671">
        <v>7667</v>
      </c>
      <c r="C7671">
        <v>0.46787000000000001</v>
      </c>
      <c r="D7671">
        <v>1.3972899999999999</v>
      </c>
      <c r="E7671">
        <v>6.1124900000000002</v>
      </c>
      <c r="F7671">
        <v>1.7453300000000001E-2</v>
      </c>
      <c r="G7671">
        <v>5.87873</v>
      </c>
      <c r="H7671">
        <v>0</v>
      </c>
      <c r="I7671">
        <v>1.5708</v>
      </c>
      <c r="J7671">
        <v>0</v>
      </c>
      <c r="K7671">
        <v>0.51296600000000003</v>
      </c>
      <c r="L7671">
        <f>K7671-final5.mtex!A7669</f>
        <v>-4.0000000000040004E-6</v>
      </c>
    </row>
    <row r="7672" spans="1:12">
      <c r="A7672" t="s">
        <v>0</v>
      </c>
      <c r="B7672">
        <v>7668</v>
      </c>
      <c r="C7672">
        <v>0.924037</v>
      </c>
      <c r="D7672">
        <v>1.0711299999999999</v>
      </c>
      <c r="E7672">
        <v>5.8004499999999997</v>
      </c>
      <c r="F7672">
        <v>1.7453300000000001E-2</v>
      </c>
      <c r="G7672">
        <v>1.5824</v>
      </c>
      <c r="H7672">
        <v>0.990761</v>
      </c>
      <c r="I7672">
        <v>2.05105</v>
      </c>
      <c r="J7672">
        <v>0.32830799999999999</v>
      </c>
      <c r="K7672">
        <v>0.88972600000000002</v>
      </c>
      <c r="L7672">
        <f>K7672-final5.mtex!A7670</f>
        <v>-4.0000000000040004E-6</v>
      </c>
    </row>
    <row r="7673" spans="1:12">
      <c r="A7673" t="s">
        <v>0</v>
      </c>
      <c r="B7673">
        <v>7669</v>
      </c>
      <c r="C7673">
        <v>1.0602100000000001</v>
      </c>
      <c r="D7673">
        <v>1.2042600000000001</v>
      </c>
      <c r="E7673">
        <v>5.79453</v>
      </c>
      <c r="F7673">
        <v>1.7453300000000001E-2</v>
      </c>
      <c r="G7673">
        <v>0.72813799999999995</v>
      </c>
      <c r="H7673">
        <v>1.06792</v>
      </c>
      <c r="I7673">
        <v>1.7338499999999999</v>
      </c>
      <c r="J7673">
        <v>5.9830500000000004</v>
      </c>
      <c r="K7673">
        <v>0.56171899999999997</v>
      </c>
      <c r="L7673">
        <f>K7673-final5.mtex!A7671</f>
        <v>-1.0000000000287557E-6</v>
      </c>
    </row>
    <row r="7674" spans="1:12">
      <c r="A7674" t="s">
        <v>0</v>
      </c>
      <c r="B7674">
        <v>7670</v>
      </c>
      <c r="C7674">
        <v>0.61429999999999996</v>
      </c>
      <c r="D7674">
        <v>0.92404200000000003</v>
      </c>
      <c r="E7674">
        <v>5.9807699999999997</v>
      </c>
      <c r="F7674">
        <v>1.7453300000000001E-2</v>
      </c>
      <c r="G7674">
        <v>8.1594899999999998E-2</v>
      </c>
      <c r="H7674">
        <v>0.62350300000000003</v>
      </c>
      <c r="I7674">
        <v>0.98019599999999996</v>
      </c>
      <c r="J7674">
        <v>5.9906800000000002</v>
      </c>
      <c r="K7674">
        <v>5.8669199999999998E-2</v>
      </c>
      <c r="L7674">
        <f>K7674-final5.mtex!A7672</f>
        <v>1.1999999999998123E-6</v>
      </c>
    </row>
    <row r="7675" spans="1:12">
      <c r="A7675" t="s">
        <v>0</v>
      </c>
      <c r="B7675">
        <v>7671</v>
      </c>
      <c r="C7675">
        <v>1.28501</v>
      </c>
      <c r="D7675">
        <v>1.6253599999999999</v>
      </c>
      <c r="E7675">
        <v>6.1098100000000004</v>
      </c>
      <c r="F7675">
        <v>1.7453300000000001E-2</v>
      </c>
      <c r="G7675">
        <v>4.8652300000000004</v>
      </c>
      <c r="H7675">
        <v>0</v>
      </c>
      <c r="I7675">
        <v>1.5708</v>
      </c>
      <c r="J7675">
        <v>0</v>
      </c>
      <c r="K7675">
        <v>0.33432800000000001</v>
      </c>
      <c r="L7675">
        <f>K7675-final5.mtex!A7673</f>
        <v>-2.0000000000020002E-6</v>
      </c>
    </row>
    <row r="7676" spans="1:12">
      <c r="A7676" t="s">
        <v>0</v>
      </c>
      <c r="B7676">
        <v>7672</v>
      </c>
      <c r="C7676">
        <v>1.0213300000000001</v>
      </c>
      <c r="D7676">
        <v>1.4421299999999999</v>
      </c>
      <c r="E7676">
        <v>6.02752</v>
      </c>
      <c r="F7676">
        <v>1.7453300000000001E-2</v>
      </c>
      <c r="G7676">
        <v>4.0125999999999999</v>
      </c>
      <c r="H7676">
        <v>0</v>
      </c>
      <c r="I7676">
        <v>1.5708</v>
      </c>
      <c r="J7676">
        <v>0</v>
      </c>
      <c r="K7676">
        <v>0.63225699999999996</v>
      </c>
      <c r="L7676">
        <f>K7676-final5.mtex!A7674</f>
        <v>-3.000000000086267E-6</v>
      </c>
    </row>
    <row r="7677" spans="1:12">
      <c r="A7677" t="s">
        <v>0</v>
      </c>
      <c r="B7677">
        <v>7673</v>
      </c>
      <c r="C7677">
        <v>0.52186699999999997</v>
      </c>
      <c r="D7677">
        <v>1.4248400000000001</v>
      </c>
      <c r="E7677">
        <v>6.2009299999999996</v>
      </c>
      <c r="F7677">
        <v>1.7453300000000001E-2</v>
      </c>
      <c r="G7677">
        <v>2.8160099999999999</v>
      </c>
      <c r="H7677">
        <v>1.5703199999999999</v>
      </c>
      <c r="I7677">
        <v>3.0169600000000001</v>
      </c>
      <c r="J7677">
        <v>0.441521</v>
      </c>
      <c r="K7677">
        <v>0.63624199999999997</v>
      </c>
      <c r="L7677">
        <f>K7677-final5.mtex!A7675</f>
        <v>1.999999999946489E-6</v>
      </c>
    </row>
    <row r="7678" spans="1:12">
      <c r="A7678" t="s">
        <v>0</v>
      </c>
      <c r="B7678">
        <v>7674</v>
      </c>
      <c r="C7678">
        <v>0.24424000000000001</v>
      </c>
      <c r="D7678">
        <v>0.61138800000000004</v>
      </c>
      <c r="E7678">
        <v>6.12188</v>
      </c>
      <c r="F7678">
        <v>1.7453300000000001E-2</v>
      </c>
      <c r="G7678">
        <v>0.96809599999999996</v>
      </c>
      <c r="H7678">
        <v>0.55806800000000001</v>
      </c>
      <c r="I7678">
        <v>1.12418</v>
      </c>
      <c r="J7678">
        <v>5.9195399999999996</v>
      </c>
      <c r="K7678">
        <v>0.56224300000000005</v>
      </c>
      <c r="L7678">
        <f>K7678-final5.mtex!A7676</f>
        <v>3.000000000086267E-6</v>
      </c>
    </row>
    <row r="7679" spans="1:12">
      <c r="A7679" t="s">
        <v>0</v>
      </c>
      <c r="B7679">
        <v>7675</v>
      </c>
      <c r="C7679">
        <v>0.90948499999999999</v>
      </c>
      <c r="D7679">
        <v>1.03512</v>
      </c>
      <c r="E7679">
        <v>5.8541299999999996</v>
      </c>
      <c r="F7679">
        <v>1.7453300000000001E-2</v>
      </c>
      <c r="G7679">
        <v>0.45216000000000001</v>
      </c>
      <c r="H7679">
        <v>1.00525</v>
      </c>
      <c r="I7679">
        <v>1.40021</v>
      </c>
      <c r="J7679">
        <v>6.0472400000000004</v>
      </c>
      <c r="K7679">
        <v>0.43826100000000001</v>
      </c>
      <c r="L7679">
        <f>K7679-final5.mtex!A7677</f>
        <v>1.0000000000287557E-6</v>
      </c>
    </row>
    <row r="7680" spans="1:12">
      <c r="A7680" t="s">
        <v>0</v>
      </c>
      <c r="B7680">
        <v>7676</v>
      </c>
      <c r="C7680">
        <v>0.79565900000000001</v>
      </c>
      <c r="D7680">
        <v>1.50122</v>
      </c>
      <c r="E7680">
        <v>5.5235700000000003</v>
      </c>
      <c r="F7680">
        <v>1.7453300000000001E-2</v>
      </c>
      <c r="G7680">
        <v>5.79209</v>
      </c>
      <c r="H7680">
        <v>0</v>
      </c>
      <c r="I7680">
        <v>1.5708</v>
      </c>
      <c r="J7680">
        <v>0</v>
      </c>
      <c r="K7680">
        <v>1.06837</v>
      </c>
      <c r="L7680">
        <f>K7680-final5.mtex!A7678</f>
        <v>-2.9999999999974492E-5</v>
      </c>
    </row>
    <row r="7681" spans="1:12">
      <c r="A7681" t="s">
        <v>0</v>
      </c>
      <c r="B7681">
        <v>7677</v>
      </c>
      <c r="C7681">
        <v>0.85839500000000002</v>
      </c>
      <c r="D7681">
        <v>1.31359</v>
      </c>
      <c r="E7681">
        <v>5.6498100000000004</v>
      </c>
      <c r="F7681">
        <v>1.7453300000000001E-2</v>
      </c>
      <c r="G7681">
        <v>1.8005199999999999</v>
      </c>
      <c r="H7681">
        <v>1.40665</v>
      </c>
      <c r="I7681">
        <v>2.18329</v>
      </c>
      <c r="J7681">
        <v>6.2016999999999998</v>
      </c>
      <c r="K7681">
        <v>0.98968699999999998</v>
      </c>
      <c r="L7681">
        <f>K7681-final5.mtex!A7679</f>
        <v>-2.9999999999752447E-6</v>
      </c>
    </row>
    <row r="7682" spans="1:12">
      <c r="A7682" t="s">
        <v>0</v>
      </c>
      <c r="B7682">
        <v>7678</v>
      </c>
      <c r="C7682">
        <v>1.3511200000000001</v>
      </c>
      <c r="D7682">
        <v>1.63809</v>
      </c>
      <c r="E7682">
        <v>6.1214700000000004</v>
      </c>
      <c r="F7682">
        <v>1.7453300000000001E-2</v>
      </c>
      <c r="G7682">
        <v>3.5862500000000002</v>
      </c>
      <c r="H7682">
        <v>0</v>
      </c>
      <c r="I7682">
        <v>1.5708</v>
      </c>
      <c r="J7682">
        <v>0</v>
      </c>
      <c r="K7682">
        <v>0.27643200000000001</v>
      </c>
      <c r="L7682">
        <f>K7682-final5.mtex!A7680</f>
        <v>2.0000000000020002E-6</v>
      </c>
    </row>
    <row r="7683" spans="1:12">
      <c r="A7683" t="s">
        <v>0</v>
      </c>
      <c r="B7683">
        <v>7679</v>
      </c>
      <c r="C7683">
        <v>0.78323600000000004</v>
      </c>
      <c r="D7683">
        <v>1.0975999999999999</v>
      </c>
      <c r="E7683">
        <v>5.9237200000000003</v>
      </c>
      <c r="F7683">
        <v>1.7453300000000001E-2</v>
      </c>
      <c r="G7683">
        <v>3.6746799999999999</v>
      </c>
      <c r="H7683">
        <v>0</v>
      </c>
      <c r="I7683">
        <v>1.5708</v>
      </c>
      <c r="J7683">
        <v>0</v>
      </c>
      <c r="K7683">
        <v>0.90176800000000001</v>
      </c>
      <c r="L7683">
        <f>K7683-final5.mtex!A7681</f>
        <v>-1.999999999946489E-6</v>
      </c>
    </row>
    <row r="7684" spans="1:12">
      <c r="A7684" t="s">
        <v>0</v>
      </c>
      <c r="B7684">
        <v>7680</v>
      </c>
      <c r="C7684">
        <v>0.85189599999999999</v>
      </c>
      <c r="D7684">
        <v>1.4343399999999999</v>
      </c>
      <c r="E7684">
        <v>5.9749499999999998</v>
      </c>
      <c r="F7684">
        <v>1.7453300000000001E-2</v>
      </c>
      <c r="G7684">
        <v>0.56839399999999995</v>
      </c>
      <c r="H7684">
        <v>0.91507099999999997</v>
      </c>
      <c r="I7684">
        <v>1.7875000000000001</v>
      </c>
      <c r="J7684">
        <v>6.08108</v>
      </c>
      <c r="K7684">
        <v>0.37319600000000003</v>
      </c>
      <c r="L7684">
        <f>K7684-final5.mtex!A7682</f>
        <v>6.0000000000060005E-6</v>
      </c>
    </row>
    <row r="7685" spans="1:12">
      <c r="A7685" t="s">
        <v>0</v>
      </c>
      <c r="B7685">
        <v>7681</v>
      </c>
      <c r="C7685">
        <v>0.82035599999999997</v>
      </c>
      <c r="D7685">
        <v>1.7298199999999999</v>
      </c>
      <c r="E7685">
        <v>5.6217600000000001</v>
      </c>
      <c r="F7685">
        <v>1.7453300000000001E-2</v>
      </c>
      <c r="G7685">
        <v>5.8698199999999998</v>
      </c>
      <c r="H7685">
        <v>0</v>
      </c>
      <c r="I7685">
        <v>1.5708</v>
      </c>
      <c r="J7685">
        <v>0</v>
      </c>
      <c r="K7685">
        <v>0.96136699999999997</v>
      </c>
      <c r="L7685">
        <f>K7685-final5.mtex!A7683</f>
        <v>-2.9999999999752447E-6</v>
      </c>
    </row>
    <row r="7686" spans="1:12">
      <c r="A7686" t="s">
        <v>0</v>
      </c>
      <c r="B7686">
        <v>7682</v>
      </c>
      <c r="C7686">
        <v>0.25711099999999998</v>
      </c>
      <c r="D7686">
        <v>0.92220299999999999</v>
      </c>
      <c r="E7686">
        <v>6.1405500000000002</v>
      </c>
      <c r="F7686">
        <v>1.7453300000000001E-2</v>
      </c>
      <c r="G7686">
        <v>4.3557800000000002</v>
      </c>
      <c r="H7686">
        <v>0</v>
      </c>
      <c r="I7686">
        <v>1.5708</v>
      </c>
      <c r="J7686">
        <v>0</v>
      </c>
      <c r="K7686">
        <v>0.69295600000000002</v>
      </c>
      <c r="L7686">
        <f>K7686-final5.mtex!A7684</f>
        <v>-4.0000000000040004E-6</v>
      </c>
    </row>
    <row r="7687" spans="1:12">
      <c r="A7687" t="s">
        <v>0</v>
      </c>
      <c r="B7687">
        <v>7683</v>
      </c>
      <c r="C7687">
        <v>0.93668499999999999</v>
      </c>
      <c r="D7687">
        <v>1.33786</v>
      </c>
      <c r="E7687">
        <v>5.9004399999999997</v>
      </c>
      <c r="F7687">
        <v>1.7453300000000001E-2</v>
      </c>
      <c r="G7687">
        <v>1.9629399999999999</v>
      </c>
      <c r="H7687">
        <v>1.67767</v>
      </c>
      <c r="I7687">
        <v>2.1812299999999998</v>
      </c>
      <c r="J7687">
        <v>0.574299</v>
      </c>
      <c r="K7687">
        <v>0.78245399999999998</v>
      </c>
      <c r="L7687">
        <f>K7687-final5.mtex!A7685</f>
        <v>-6.0000000000615117E-6</v>
      </c>
    </row>
    <row r="7688" spans="1:12">
      <c r="A7688" t="s">
        <v>0</v>
      </c>
      <c r="B7688">
        <v>7684</v>
      </c>
      <c r="C7688">
        <v>0.73945899999999998</v>
      </c>
      <c r="D7688">
        <v>0.82827399999999995</v>
      </c>
      <c r="E7688">
        <v>5.5878100000000002</v>
      </c>
      <c r="F7688">
        <v>1.7453300000000001E-2</v>
      </c>
      <c r="G7688">
        <v>2.9547300000000001</v>
      </c>
      <c r="H7688">
        <v>0.87179399999999996</v>
      </c>
      <c r="I7688">
        <v>2.1893699999999998</v>
      </c>
      <c r="J7688">
        <v>5.93065</v>
      </c>
      <c r="K7688">
        <v>0.89792899999999998</v>
      </c>
      <c r="L7688">
        <f>K7688-final5.mtex!A7686</f>
        <v>-1.0000000000287557E-6</v>
      </c>
    </row>
    <row r="7689" spans="1:12">
      <c r="A7689" t="s">
        <v>0</v>
      </c>
      <c r="B7689">
        <v>7685</v>
      </c>
      <c r="C7689">
        <v>0.69500099999999998</v>
      </c>
      <c r="D7689">
        <v>1.5584</v>
      </c>
      <c r="E7689">
        <v>6.1112099999999998</v>
      </c>
      <c r="F7689">
        <v>1.7453300000000001E-2</v>
      </c>
      <c r="G7689">
        <v>3.7784900000000001</v>
      </c>
      <c r="H7689">
        <v>0</v>
      </c>
      <c r="I7689">
        <v>1.5708</v>
      </c>
      <c r="J7689">
        <v>0</v>
      </c>
      <c r="K7689">
        <v>0.71418899999999996</v>
      </c>
      <c r="L7689">
        <f>K7689-final5.mtex!A7687</f>
        <v>-1.0000000000287557E-6</v>
      </c>
    </row>
    <row r="7690" spans="1:12">
      <c r="A7690" t="s">
        <v>0</v>
      </c>
      <c r="B7690">
        <v>7686</v>
      </c>
      <c r="C7690">
        <v>0.76203200000000004</v>
      </c>
      <c r="D7690">
        <v>0.835677</v>
      </c>
      <c r="E7690">
        <v>5.7714999999999996</v>
      </c>
      <c r="F7690">
        <v>1.7453300000000001E-2</v>
      </c>
      <c r="G7690">
        <v>3.58839</v>
      </c>
      <c r="H7690">
        <v>0</v>
      </c>
      <c r="I7690">
        <v>1.5708</v>
      </c>
      <c r="J7690">
        <v>0</v>
      </c>
      <c r="K7690">
        <v>0.87024999999999997</v>
      </c>
      <c r="L7690">
        <f>K7690-final5.mtex!A7688</f>
        <v>0</v>
      </c>
    </row>
    <row r="7691" spans="1:12">
      <c r="A7691" t="s">
        <v>0</v>
      </c>
      <c r="B7691">
        <v>7687</v>
      </c>
      <c r="C7691">
        <v>0.70810300000000004</v>
      </c>
      <c r="D7691">
        <v>1.5870200000000001</v>
      </c>
      <c r="E7691">
        <v>5.7504299999999997</v>
      </c>
      <c r="F7691">
        <v>1.7453300000000001E-2</v>
      </c>
      <c r="G7691">
        <v>1.0095799999999999</v>
      </c>
      <c r="H7691">
        <v>0.82462599999999997</v>
      </c>
      <c r="I7691">
        <v>2.1871200000000002</v>
      </c>
      <c r="J7691">
        <v>5.7703699999999998</v>
      </c>
      <c r="K7691">
        <v>0.610093</v>
      </c>
      <c r="L7691">
        <f>K7691-final5.mtex!A7689</f>
        <v>2.9999999999752447E-6</v>
      </c>
    </row>
    <row r="7692" spans="1:12">
      <c r="A7692" t="s">
        <v>0</v>
      </c>
      <c r="B7692">
        <v>7688</v>
      </c>
      <c r="C7692">
        <v>0.52930900000000003</v>
      </c>
      <c r="D7692">
        <v>1.3976500000000001</v>
      </c>
      <c r="E7692">
        <v>5.8531399999999998</v>
      </c>
      <c r="F7692">
        <v>1.7453300000000001E-2</v>
      </c>
      <c r="G7692">
        <v>5.33277</v>
      </c>
      <c r="H7692">
        <v>0</v>
      </c>
      <c r="I7692">
        <v>1.5708</v>
      </c>
      <c r="J7692">
        <v>0</v>
      </c>
      <c r="K7692">
        <v>0.67097200000000001</v>
      </c>
      <c r="L7692">
        <f>K7692-final5.mtex!A7690</f>
        <v>2.0000000000575113E-6</v>
      </c>
    </row>
    <row r="7693" spans="1:12">
      <c r="A7693" t="s">
        <v>0</v>
      </c>
      <c r="B7693">
        <v>7689</v>
      </c>
      <c r="C7693">
        <v>0.90196900000000002</v>
      </c>
      <c r="D7693">
        <v>1.46184</v>
      </c>
      <c r="E7693">
        <v>6.1571499999999997</v>
      </c>
      <c r="F7693">
        <v>1.7453300000000001E-2</v>
      </c>
      <c r="G7693">
        <v>1.3040799999999999</v>
      </c>
      <c r="H7693">
        <v>1.1524399999999999</v>
      </c>
      <c r="I7693">
        <v>2.0746099999999998</v>
      </c>
      <c r="J7693">
        <v>0.35426999999999997</v>
      </c>
      <c r="K7693">
        <v>0.78139899999999995</v>
      </c>
      <c r="L7693">
        <f>K7693-final5.mtex!A7691</f>
        <v>-1.0000000000287557E-6</v>
      </c>
    </row>
    <row r="7694" spans="1:12">
      <c r="A7694" t="s">
        <v>0</v>
      </c>
      <c r="B7694">
        <v>7690</v>
      </c>
      <c r="C7694">
        <v>0.75161599999999995</v>
      </c>
      <c r="D7694">
        <v>1.4758500000000001</v>
      </c>
      <c r="E7694">
        <v>6.2046799999999998</v>
      </c>
      <c r="F7694">
        <v>1.7453300000000001E-2</v>
      </c>
      <c r="G7694">
        <v>4.1773300000000004</v>
      </c>
      <c r="H7694">
        <v>0</v>
      </c>
      <c r="I7694">
        <v>1.5708</v>
      </c>
      <c r="J7694">
        <v>0</v>
      </c>
      <c r="K7694">
        <v>0.75748000000000004</v>
      </c>
      <c r="L7694">
        <f>K7694-final5.mtex!A7692</f>
        <v>0</v>
      </c>
    </row>
    <row r="7695" spans="1:12">
      <c r="A7695" t="s">
        <v>0</v>
      </c>
      <c r="B7695">
        <v>7691</v>
      </c>
      <c r="C7695">
        <v>1.1423399999999999</v>
      </c>
      <c r="D7695">
        <v>1.5873900000000001</v>
      </c>
      <c r="E7695">
        <v>6.1283500000000002</v>
      </c>
      <c r="F7695">
        <v>1.7453300000000001E-2</v>
      </c>
      <c r="G7695">
        <v>5.0659400000000003</v>
      </c>
      <c r="H7695">
        <v>0</v>
      </c>
      <c r="I7695">
        <v>1.5708</v>
      </c>
      <c r="J7695">
        <v>0</v>
      </c>
      <c r="K7695">
        <v>0.45426100000000003</v>
      </c>
      <c r="L7695">
        <f>K7695-final5.mtex!A7693</f>
        <v>1.0000000000287557E-6</v>
      </c>
    </row>
    <row r="7696" spans="1:12">
      <c r="A7696" t="s">
        <v>0</v>
      </c>
      <c r="B7696">
        <v>7692</v>
      </c>
      <c r="C7696">
        <v>0.33838099999999999</v>
      </c>
      <c r="D7696">
        <v>0.59537700000000005</v>
      </c>
      <c r="E7696">
        <v>6.0672699999999997</v>
      </c>
      <c r="F7696">
        <v>1.7453300000000001E-2</v>
      </c>
      <c r="G7696">
        <v>0.48336000000000001</v>
      </c>
      <c r="H7696">
        <v>0.37536900000000001</v>
      </c>
      <c r="I7696">
        <v>1.02434</v>
      </c>
      <c r="J7696">
        <v>6.0668699999999998</v>
      </c>
      <c r="K7696">
        <v>0.430506</v>
      </c>
      <c r="L7696">
        <f>K7696-final5.mtex!A7694</f>
        <v>-4.0000000000040004E-6</v>
      </c>
    </row>
    <row r="7697" spans="1:12">
      <c r="A7697" t="s">
        <v>0</v>
      </c>
      <c r="B7697">
        <v>7693</v>
      </c>
      <c r="C7697">
        <v>0.86895800000000001</v>
      </c>
      <c r="D7697">
        <v>0.93552199999999996</v>
      </c>
      <c r="E7697">
        <v>5.5886899999999997</v>
      </c>
      <c r="F7697">
        <v>1.7453300000000001E-2</v>
      </c>
      <c r="G7697">
        <v>3.0484100000000001</v>
      </c>
      <c r="H7697">
        <v>1.32281</v>
      </c>
      <c r="I7697">
        <v>2.40808</v>
      </c>
      <c r="J7697">
        <v>6.2490399999999999</v>
      </c>
      <c r="K7697">
        <v>0.70550100000000004</v>
      </c>
      <c r="L7697">
        <f>K7697-final5.mtex!A7695</f>
        <v>-8.9999999999257341E-6</v>
      </c>
    </row>
    <row r="7698" spans="1:12">
      <c r="A7698" t="s">
        <v>0</v>
      </c>
      <c r="B7698">
        <v>7694</v>
      </c>
      <c r="C7698">
        <v>1.0864199999999999</v>
      </c>
      <c r="D7698">
        <v>1.3931</v>
      </c>
      <c r="E7698">
        <v>5.90482</v>
      </c>
      <c r="F7698">
        <v>1.7453300000000001E-2</v>
      </c>
      <c r="G7698">
        <v>5.0559000000000003</v>
      </c>
      <c r="H7698">
        <v>0</v>
      </c>
      <c r="I7698">
        <v>1.5708</v>
      </c>
      <c r="J7698">
        <v>0</v>
      </c>
      <c r="K7698">
        <v>0.66191800000000001</v>
      </c>
      <c r="L7698">
        <f>K7698-final5.mtex!A7696</f>
        <v>-1.999999999946489E-6</v>
      </c>
    </row>
    <row r="7699" spans="1:12">
      <c r="A7699" t="s">
        <v>0</v>
      </c>
      <c r="B7699">
        <v>7695</v>
      </c>
      <c r="C7699">
        <v>0.83242499999999997</v>
      </c>
      <c r="D7699">
        <v>0.94662900000000005</v>
      </c>
      <c r="E7699">
        <v>5.7986300000000002</v>
      </c>
      <c r="F7699">
        <v>1.7453300000000001E-2</v>
      </c>
      <c r="G7699">
        <v>3.6349100000000001</v>
      </c>
      <c r="H7699">
        <v>0</v>
      </c>
      <c r="I7699">
        <v>1.5708</v>
      </c>
      <c r="J7699">
        <v>0</v>
      </c>
      <c r="K7699">
        <v>1.00396</v>
      </c>
      <c r="L7699">
        <f>K7699-final5.mtex!A7697</f>
        <v>-4.0000000000040004E-5</v>
      </c>
    </row>
    <row r="7700" spans="1:12">
      <c r="A7700" t="s">
        <v>0</v>
      </c>
      <c r="B7700">
        <v>7696</v>
      </c>
      <c r="C7700">
        <v>0.79473800000000006</v>
      </c>
      <c r="D7700">
        <v>0.56268499999999999</v>
      </c>
      <c r="E7700">
        <v>5.6037100000000004</v>
      </c>
      <c r="F7700">
        <v>1.7453300000000001E-2</v>
      </c>
      <c r="G7700">
        <v>2.0874199999999998</v>
      </c>
      <c r="H7700">
        <v>0.95320899999999997</v>
      </c>
      <c r="I7700">
        <v>1.6374</v>
      </c>
      <c r="J7700">
        <v>5.9351000000000003</v>
      </c>
      <c r="K7700">
        <v>0.97811800000000004</v>
      </c>
      <c r="L7700">
        <f>K7700-final5.mtex!A7698</f>
        <v>-1.999999999946489E-6</v>
      </c>
    </row>
    <row r="7701" spans="1:12">
      <c r="A7701" t="s">
        <v>0</v>
      </c>
      <c r="B7701">
        <v>7697</v>
      </c>
      <c r="C7701">
        <v>0.52957399999999999</v>
      </c>
      <c r="D7701">
        <v>1.6116900000000001</v>
      </c>
      <c r="E7701">
        <v>6.0827600000000004</v>
      </c>
      <c r="F7701">
        <v>1.7453300000000001E-2</v>
      </c>
      <c r="G7701">
        <v>5.26722</v>
      </c>
      <c r="H7701">
        <v>0</v>
      </c>
      <c r="I7701">
        <v>1.5708</v>
      </c>
      <c r="J7701">
        <v>0</v>
      </c>
      <c r="K7701">
        <v>0.57064999999999999</v>
      </c>
      <c r="L7701">
        <f>K7701-final5.mtex!A7699</f>
        <v>0</v>
      </c>
    </row>
    <row r="7702" spans="1:12">
      <c r="A7702" t="s">
        <v>0</v>
      </c>
      <c r="B7702">
        <v>7698</v>
      </c>
      <c r="C7702">
        <v>1.1376299999999999</v>
      </c>
      <c r="D7702">
        <v>1.3219700000000001</v>
      </c>
      <c r="E7702">
        <v>5.8939399999999997</v>
      </c>
      <c r="F7702">
        <v>1.7453300000000001E-2</v>
      </c>
      <c r="G7702">
        <v>4.4516799999999996</v>
      </c>
      <c r="H7702">
        <v>0</v>
      </c>
      <c r="I7702">
        <v>1.5708</v>
      </c>
      <c r="J7702">
        <v>0</v>
      </c>
      <c r="K7702">
        <v>0.66250600000000004</v>
      </c>
      <c r="L7702">
        <f>K7702-final5.mtex!A7700</f>
        <v>-4.0000000000040004E-6</v>
      </c>
    </row>
    <row r="7703" spans="1:12">
      <c r="A7703" t="s">
        <v>0</v>
      </c>
      <c r="B7703">
        <v>7699</v>
      </c>
      <c r="C7703">
        <v>1.14852</v>
      </c>
      <c r="D7703">
        <v>1.5974699999999999</v>
      </c>
      <c r="E7703">
        <v>5.8650599999999997</v>
      </c>
      <c r="F7703">
        <v>1.7453300000000001E-2</v>
      </c>
      <c r="G7703">
        <v>0.84851500000000002</v>
      </c>
      <c r="H7703">
        <v>1.33423</v>
      </c>
      <c r="I7703">
        <v>2.0329000000000002</v>
      </c>
      <c r="J7703">
        <v>7.0070400000000005E-2</v>
      </c>
      <c r="K7703">
        <v>0.64283400000000002</v>
      </c>
      <c r="L7703">
        <f>K7703-final5.mtex!A7701</f>
        <v>4.0000000000040004E-6</v>
      </c>
    </row>
    <row r="7704" spans="1:12">
      <c r="A7704" t="s">
        <v>0</v>
      </c>
      <c r="B7704">
        <v>7700</v>
      </c>
      <c r="C7704">
        <v>0.748108</v>
      </c>
      <c r="D7704">
        <v>1.29162</v>
      </c>
      <c r="E7704">
        <v>5.82416</v>
      </c>
      <c r="F7704">
        <v>1.7453300000000001E-2</v>
      </c>
      <c r="G7704">
        <v>5.8288399999999996</v>
      </c>
      <c r="H7704">
        <v>0</v>
      </c>
      <c r="I7704">
        <v>1.5708</v>
      </c>
      <c r="J7704">
        <v>0</v>
      </c>
      <c r="K7704">
        <v>0.85890500000000003</v>
      </c>
      <c r="L7704">
        <f>K7704-final5.mtex!A7702</f>
        <v>-4.9999999999217337E-6</v>
      </c>
    </row>
    <row r="7705" spans="1:12">
      <c r="A7705" t="s">
        <v>0</v>
      </c>
      <c r="B7705">
        <v>7701</v>
      </c>
      <c r="C7705">
        <v>0.11092299999999999</v>
      </c>
      <c r="D7705">
        <v>1.33728</v>
      </c>
      <c r="E7705">
        <v>6.1907500000000004</v>
      </c>
      <c r="F7705">
        <v>1.7453300000000001E-2</v>
      </c>
      <c r="G7705">
        <v>1.56321</v>
      </c>
      <c r="H7705">
        <v>6.1161599999999998</v>
      </c>
      <c r="I7705">
        <v>2.5240800000000001</v>
      </c>
      <c r="J7705">
        <v>5.4462200000000003</v>
      </c>
      <c r="K7705">
        <v>0.66943799999999998</v>
      </c>
      <c r="L7705">
        <f>K7705-final5.mtex!A7703</f>
        <v>-2.0000000000575113E-6</v>
      </c>
    </row>
    <row r="7706" spans="1:12">
      <c r="A7706" t="s">
        <v>0</v>
      </c>
      <c r="B7706">
        <v>7702</v>
      </c>
      <c r="C7706">
        <v>0.736008</v>
      </c>
      <c r="D7706">
        <v>1.34131</v>
      </c>
      <c r="E7706">
        <v>5.7763499999999999</v>
      </c>
      <c r="F7706">
        <v>1.7453300000000001E-2</v>
      </c>
      <c r="G7706">
        <v>1.8305400000000001</v>
      </c>
      <c r="H7706">
        <v>1.2376199999999999</v>
      </c>
      <c r="I7706">
        <v>2.3848199999999999</v>
      </c>
      <c r="J7706">
        <v>0.14471600000000001</v>
      </c>
      <c r="K7706">
        <v>0.96342700000000003</v>
      </c>
      <c r="L7706">
        <f>K7706-final5.mtex!A7704</f>
        <v>-2.9999999999752447E-6</v>
      </c>
    </row>
    <row r="7707" spans="1:12">
      <c r="A7707" t="s">
        <v>0</v>
      </c>
      <c r="B7707">
        <v>7703</v>
      </c>
      <c r="C7707">
        <v>0.83209999999999995</v>
      </c>
      <c r="D7707">
        <v>0.81397799999999998</v>
      </c>
      <c r="E7707">
        <v>5.6077000000000004</v>
      </c>
      <c r="F7707">
        <v>1.7453300000000001E-2</v>
      </c>
      <c r="G7707">
        <v>2.8793500000000001</v>
      </c>
      <c r="H7707">
        <v>0.94240900000000005</v>
      </c>
      <c r="I7707">
        <v>1.6962900000000001</v>
      </c>
      <c r="J7707">
        <v>5.7309999999999999</v>
      </c>
      <c r="K7707">
        <v>0.90153000000000005</v>
      </c>
      <c r="L7707">
        <f>K7707-final5.mtex!A7705</f>
        <v>0</v>
      </c>
    </row>
    <row r="7708" spans="1:12">
      <c r="A7708" t="s">
        <v>0</v>
      </c>
      <c r="B7708">
        <v>7704</v>
      </c>
      <c r="C7708">
        <v>1.08233</v>
      </c>
      <c r="D7708">
        <v>1.62541</v>
      </c>
      <c r="E7708">
        <v>5.8748699999999996</v>
      </c>
      <c r="F7708">
        <v>1.7453300000000001E-2</v>
      </c>
      <c r="G7708">
        <v>3.3557100000000002</v>
      </c>
      <c r="H7708">
        <v>0</v>
      </c>
      <c r="I7708">
        <v>1.5708</v>
      </c>
      <c r="J7708">
        <v>0</v>
      </c>
      <c r="K7708">
        <v>0.62767399999999995</v>
      </c>
      <c r="L7708">
        <f>K7708-final5.mtex!A7706</f>
        <v>-6.0000000000615117E-6</v>
      </c>
    </row>
    <row r="7709" spans="1:12">
      <c r="A7709" t="s">
        <v>0</v>
      </c>
      <c r="B7709">
        <v>7705</v>
      </c>
      <c r="C7709">
        <v>0.73030899999999999</v>
      </c>
      <c r="D7709">
        <v>1.1126100000000001</v>
      </c>
      <c r="E7709">
        <v>6.0923999999999996</v>
      </c>
      <c r="F7709">
        <v>1.7453300000000001E-2</v>
      </c>
      <c r="G7709">
        <v>2.6819199999999999</v>
      </c>
      <c r="H7709">
        <v>1.3400799999999999</v>
      </c>
      <c r="I7709">
        <v>2.4904999999999999</v>
      </c>
      <c r="J7709">
        <v>0.17071500000000001</v>
      </c>
      <c r="K7709">
        <v>0.65033399999999997</v>
      </c>
      <c r="L7709">
        <f>K7709-final5.mtex!A7707</f>
        <v>4.0000000000040004E-6</v>
      </c>
    </row>
    <row r="7710" spans="1:12">
      <c r="A7710" t="s">
        <v>0</v>
      </c>
      <c r="B7710">
        <v>7706</v>
      </c>
      <c r="C7710">
        <v>0.92082600000000003</v>
      </c>
      <c r="D7710">
        <v>1.22966</v>
      </c>
      <c r="E7710">
        <v>6.0744699999999998</v>
      </c>
      <c r="F7710">
        <v>1.7453300000000001E-2</v>
      </c>
      <c r="G7710">
        <v>1.50169</v>
      </c>
      <c r="H7710">
        <v>1.1838900000000001</v>
      </c>
      <c r="I7710">
        <v>1.9662500000000001</v>
      </c>
      <c r="J7710">
        <v>0.262909</v>
      </c>
      <c r="K7710">
        <v>0.901501</v>
      </c>
      <c r="L7710">
        <f>K7710-final5.mtex!A7708</f>
        <v>1.0000000000287557E-6</v>
      </c>
    </row>
    <row r="7711" spans="1:12">
      <c r="A7711" t="s">
        <v>0</v>
      </c>
      <c r="B7711">
        <v>7707</v>
      </c>
      <c r="C7711">
        <v>4.8044499999999997E-2</v>
      </c>
      <c r="D7711">
        <v>1.23716</v>
      </c>
      <c r="E7711">
        <v>6.2456699999999996</v>
      </c>
      <c r="F7711">
        <v>1.7453300000000001E-2</v>
      </c>
      <c r="G7711">
        <v>3.6775199999999999</v>
      </c>
      <c r="H7711">
        <v>0</v>
      </c>
      <c r="I7711">
        <v>1.5708</v>
      </c>
      <c r="J7711">
        <v>0</v>
      </c>
      <c r="K7711">
        <v>0.33821899999999999</v>
      </c>
      <c r="L7711">
        <f>K7711-final5.mtex!A7709</f>
        <v>-1.0000000000287557E-6</v>
      </c>
    </row>
    <row r="7712" spans="1:12">
      <c r="A7712" t="s">
        <v>0</v>
      </c>
      <c r="B7712">
        <v>7708</v>
      </c>
      <c r="C7712">
        <v>0.87860199999999999</v>
      </c>
      <c r="D7712">
        <v>1.81978</v>
      </c>
      <c r="E7712">
        <v>5.5924100000000001</v>
      </c>
      <c r="F7712">
        <v>1.7453300000000001E-2</v>
      </c>
      <c r="G7712">
        <v>5.2292100000000001</v>
      </c>
      <c r="H7712">
        <v>0</v>
      </c>
      <c r="I7712">
        <v>1.5708</v>
      </c>
      <c r="J7712">
        <v>0</v>
      </c>
      <c r="K7712">
        <v>0.93560900000000002</v>
      </c>
      <c r="L7712">
        <f>K7712-final5.mtex!A7710</f>
        <v>-1.0000000000287557E-6</v>
      </c>
    </row>
    <row r="7713" spans="1:12">
      <c r="A7713" t="s">
        <v>0</v>
      </c>
      <c r="B7713">
        <v>7709</v>
      </c>
      <c r="C7713">
        <v>0.63578800000000002</v>
      </c>
      <c r="D7713">
        <v>0.54049899999999995</v>
      </c>
      <c r="E7713">
        <v>5.80145</v>
      </c>
      <c r="F7713">
        <v>1.7453300000000001E-2</v>
      </c>
      <c r="G7713">
        <v>0.37796400000000002</v>
      </c>
      <c r="H7713">
        <v>0.60594499999999996</v>
      </c>
      <c r="I7713">
        <v>0.87178800000000001</v>
      </c>
      <c r="J7713">
        <v>5.8578299999999999</v>
      </c>
      <c r="K7713">
        <v>0.333484</v>
      </c>
      <c r="L7713">
        <f>K7713-final5.mtex!A7711</f>
        <v>4.0000000000040004E-6</v>
      </c>
    </row>
    <row r="7714" spans="1:12">
      <c r="A7714" t="s">
        <v>0</v>
      </c>
      <c r="B7714">
        <v>7710</v>
      </c>
      <c r="C7714">
        <v>0.64346800000000004</v>
      </c>
      <c r="D7714">
        <v>0.84540999999999999</v>
      </c>
      <c r="E7714">
        <v>5.9630000000000001</v>
      </c>
      <c r="F7714">
        <v>1.7453300000000001E-2</v>
      </c>
      <c r="G7714">
        <v>4.6954900000000004</v>
      </c>
      <c r="H7714">
        <v>0</v>
      </c>
      <c r="I7714">
        <v>1.5708</v>
      </c>
      <c r="J7714">
        <v>0</v>
      </c>
      <c r="K7714">
        <v>0.90162100000000001</v>
      </c>
      <c r="L7714">
        <f>K7714-final5.mtex!A7712</f>
        <v>1.0000000000287557E-6</v>
      </c>
    </row>
    <row r="7715" spans="1:12">
      <c r="A7715" t="s">
        <v>0</v>
      </c>
      <c r="B7715">
        <v>7711</v>
      </c>
      <c r="C7715">
        <v>1.2849900000000001</v>
      </c>
      <c r="D7715">
        <v>1.48993</v>
      </c>
      <c r="E7715">
        <v>6.0993700000000004</v>
      </c>
      <c r="F7715">
        <v>1.7453300000000001E-2</v>
      </c>
      <c r="G7715">
        <v>1.8304000000000001E-2</v>
      </c>
      <c r="H7715">
        <v>1.28555</v>
      </c>
      <c r="I7715">
        <v>1.50074</v>
      </c>
      <c r="J7715">
        <v>6.1099199999999998</v>
      </c>
      <c r="K7715">
        <v>1.51471E-2</v>
      </c>
      <c r="L7715">
        <f>K7715-final5.mtex!A7713</f>
        <v>2.0999999999996716E-6</v>
      </c>
    </row>
    <row r="7716" spans="1:12">
      <c r="A7716" t="s">
        <v>0</v>
      </c>
      <c r="B7716">
        <v>7712</v>
      </c>
      <c r="C7716">
        <v>1.0201499999999999</v>
      </c>
      <c r="D7716">
        <v>1.06677</v>
      </c>
      <c r="E7716">
        <v>5.9128499999999997</v>
      </c>
      <c r="F7716">
        <v>1.7453300000000001E-2</v>
      </c>
      <c r="G7716">
        <v>5.3208399999999996</v>
      </c>
      <c r="H7716">
        <v>0</v>
      </c>
      <c r="I7716">
        <v>1.5708</v>
      </c>
      <c r="J7716">
        <v>0</v>
      </c>
      <c r="K7716">
        <v>0.88572899999999999</v>
      </c>
      <c r="L7716">
        <f>K7716-final5.mtex!A7714</f>
        <v>-1.0000000000287557E-6</v>
      </c>
    </row>
    <row r="7717" spans="1:12">
      <c r="A7717" t="s">
        <v>0</v>
      </c>
      <c r="B7717">
        <v>7713</v>
      </c>
      <c r="C7717">
        <v>0.60774399999999995</v>
      </c>
      <c r="D7717">
        <v>0.75266699999999997</v>
      </c>
      <c r="E7717">
        <v>6.0076200000000002</v>
      </c>
      <c r="F7717">
        <v>1.7453300000000001E-2</v>
      </c>
      <c r="G7717">
        <v>5.8867099999999999</v>
      </c>
      <c r="H7717">
        <v>0</v>
      </c>
      <c r="I7717">
        <v>1.5708</v>
      </c>
      <c r="J7717">
        <v>0</v>
      </c>
      <c r="K7717">
        <v>0.81950000000000001</v>
      </c>
      <c r="L7717">
        <f>K7717-final5.mtex!A7715</f>
        <v>0</v>
      </c>
    </row>
    <row r="7718" spans="1:12">
      <c r="A7718" t="s">
        <v>0</v>
      </c>
      <c r="B7718">
        <v>7714</v>
      </c>
      <c r="C7718">
        <v>0.937218</v>
      </c>
      <c r="D7718">
        <v>1.2478899999999999</v>
      </c>
      <c r="E7718">
        <v>5.7031299999999998</v>
      </c>
      <c r="F7718">
        <v>1.7453300000000001E-2</v>
      </c>
      <c r="G7718">
        <v>0.92231600000000002</v>
      </c>
      <c r="H7718">
        <v>0.98382700000000001</v>
      </c>
      <c r="I7718">
        <v>1.6584000000000001</v>
      </c>
      <c r="J7718">
        <v>5.7966699999999998</v>
      </c>
      <c r="K7718">
        <v>0.42464499999999999</v>
      </c>
      <c r="L7718">
        <f>K7718-final5.mtex!A7716</f>
        <v>4.9999999999772449E-6</v>
      </c>
    </row>
    <row r="7719" spans="1:12">
      <c r="A7719" t="s">
        <v>0</v>
      </c>
      <c r="B7719">
        <v>7715</v>
      </c>
      <c r="C7719">
        <v>0.86261399999999999</v>
      </c>
      <c r="D7719">
        <v>1.50623</v>
      </c>
      <c r="E7719">
        <v>6.2235300000000002</v>
      </c>
      <c r="F7719">
        <v>1.7453300000000001E-2</v>
      </c>
      <c r="G7719">
        <v>0.318828</v>
      </c>
      <c r="H7719">
        <v>0.86780199999999996</v>
      </c>
      <c r="I7719">
        <v>1.6976100000000001</v>
      </c>
      <c r="J7719">
        <v>7.54026E-2</v>
      </c>
      <c r="K7719">
        <v>0.23408399999999999</v>
      </c>
      <c r="L7719">
        <f>K7719-final5.mtex!A7717</f>
        <v>3.9999999999762448E-6</v>
      </c>
    </row>
    <row r="7720" spans="1:12">
      <c r="A7720" t="s">
        <v>0</v>
      </c>
      <c r="B7720">
        <v>7716</v>
      </c>
      <c r="C7720">
        <v>0.38291999999999998</v>
      </c>
      <c r="D7720">
        <v>1.5882700000000001</v>
      </c>
      <c r="E7720">
        <v>6.1470599999999997</v>
      </c>
      <c r="F7720">
        <v>1.7453300000000001E-2</v>
      </c>
      <c r="G7720">
        <v>4.0548599999999997</v>
      </c>
      <c r="H7720">
        <v>0</v>
      </c>
      <c r="I7720">
        <v>1.5708</v>
      </c>
      <c r="J7720">
        <v>0</v>
      </c>
      <c r="K7720">
        <v>0.407607</v>
      </c>
      <c r="L7720">
        <f>K7720-final5.mtex!A7718</f>
        <v>-2.9999999999752447E-6</v>
      </c>
    </row>
    <row r="7721" spans="1:12">
      <c r="A7721" t="s">
        <v>0</v>
      </c>
      <c r="B7721">
        <v>7717</v>
      </c>
      <c r="C7721">
        <v>0.63514499999999996</v>
      </c>
      <c r="D7721">
        <v>1.3799699999999999</v>
      </c>
      <c r="E7721">
        <v>6.1033099999999996</v>
      </c>
      <c r="F7721">
        <v>1.7453300000000001E-2</v>
      </c>
      <c r="G7721">
        <v>0.35711399999999999</v>
      </c>
      <c r="H7721">
        <v>0.69051799999999997</v>
      </c>
      <c r="I7721">
        <v>1.7060200000000001</v>
      </c>
      <c r="J7721">
        <v>6.1122800000000002</v>
      </c>
      <c r="K7721">
        <v>0.33083299999999999</v>
      </c>
      <c r="L7721">
        <f>K7721-final5.mtex!A7719</f>
        <v>-7.0000000000347562E-6</v>
      </c>
    </row>
    <row r="7722" spans="1:12">
      <c r="A7722" t="s">
        <v>0</v>
      </c>
      <c r="B7722">
        <v>7718</v>
      </c>
      <c r="C7722">
        <v>0.85772300000000001</v>
      </c>
      <c r="D7722">
        <v>1.05209</v>
      </c>
      <c r="E7722">
        <v>5.85114</v>
      </c>
      <c r="F7722">
        <v>1.7453300000000001E-2</v>
      </c>
      <c r="G7722">
        <v>5.6708800000000004</v>
      </c>
      <c r="H7722">
        <v>0</v>
      </c>
      <c r="I7722">
        <v>1.5708</v>
      </c>
      <c r="J7722">
        <v>0</v>
      </c>
      <c r="K7722">
        <v>0.98373600000000005</v>
      </c>
      <c r="L7722">
        <f>K7722-final5.mtex!A7720</f>
        <v>-3.9999999998929781E-6</v>
      </c>
    </row>
    <row r="7723" spans="1:12">
      <c r="A7723" t="s">
        <v>0</v>
      </c>
      <c r="B7723">
        <v>7719</v>
      </c>
      <c r="C7723">
        <v>0.67005000000000003</v>
      </c>
      <c r="D7723">
        <v>1.3455699999999999</v>
      </c>
      <c r="E7723">
        <v>5.8636699999999999</v>
      </c>
      <c r="F7723">
        <v>1.7453300000000001E-2</v>
      </c>
      <c r="G7723">
        <v>3.8016299999999998</v>
      </c>
      <c r="H7723">
        <v>0</v>
      </c>
      <c r="I7723">
        <v>1.5708</v>
      </c>
      <c r="J7723">
        <v>0</v>
      </c>
      <c r="K7723">
        <v>0.77664800000000001</v>
      </c>
      <c r="L7723">
        <f>K7723-final5.mtex!A7721</f>
        <v>-1.999999999946489E-6</v>
      </c>
    </row>
    <row r="7724" spans="1:12">
      <c r="A7724" t="s">
        <v>0</v>
      </c>
      <c r="B7724">
        <v>7720</v>
      </c>
      <c r="C7724">
        <v>0.99135600000000001</v>
      </c>
      <c r="D7724">
        <v>1.3970199999999999</v>
      </c>
      <c r="E7724">
        <v>5.8042199999999999</v>
      </c>
      <c r="F7724">
        <v>1.7453300000000001E-2</v>
      </c>
      <c r="G7724">
        <v>0.25238100000000002</v>
      </c>
      <c r="H7724">
        <v>0.99354100000000001</v>
      </c>
      <c r="I7724">
        <v>1.5595399999999999</v>
      </c>
      <c r="J7724">
        <v>5.8805199999999997</v>
      </c>
      <c r="K7724">
        <v>0.17960000000000001</v>
      </c>
      <c r="L7724">
        <f>K7724-final5.mtex!A7722</f>
        <v>0</v>
      </c>
    </row>
    <row r="7725" spans="1:12">
      <c r="A7725" t="s">
        <v>0</v>
      </c>
      <c r="B7725">
        <v>7721</v>
      </c>
      <c r="C7725">
        <v>0.67391299999999998</v>
      </c>
      <c r="D7725">
        <v>1.60816</v>
      </c>
      <c r="E7725">
        <v>6.0704700000000003</v>
      </c>
      <c r="F7725">
        <v>1.7453300000000001E-2</v>
      </c>
      <c r="G7725">
        <v>0.60918799999999995</v>
      </c>
      <c r="H7725">
        <v>0.88603600000000005</v>
      </c>
      <c r="I7725">
        <v>1.9174100000000001</v>
      </c>
      <c r="J7725">
        <v>6.07639</v>
      </c>
      <c r="K7725">
        <v>0.37393199999999999</v>
      </c>
      <c r="L7725">
        <f>K7725-final5.mtex!A7723</f>
        <v>2.0000000000020002E-6</v>
      </c>
    </row>
    <row r="7726" spans="1:12">
      <c r="A7726" t="s">
        <v>0</v>
      </c>
      <c r="B7726">
        <v>7722</v>
      </c>
      <c r="C7726">
        <v>0.25290000000000001</v>
      </c>
      <c r="D7726">
        <v>1.39072</v>
      </c>
      <c r="E7726">
        <v>6.226</v>
      </c>
      <c r="F7726">
        <v>1.7453300000000001E-2</v>
      </c>
      <c r="G7726">
        <v>4.4646600000000003</v>
      </c>
      <c r="H7726">
        <v>0</v>
      </c>
      <c r="I7726">
        <v>1.5708</v>
      </c>
      <c r="J7726">
        <v>0</v>
      </c>
      <c r="K7726">
        <v>0.31120999999999999</v>
      </c>
      <c r="L7726">
        <f>K7726-final5.mtex!A7724</f>
        <v>0</v>
      </c>
    </row>
    <row r="7727" spans="1:12">
      <c r="A7727" t="s">
        <v>0</v>
      </c>
      <c r="B7727">
        <v>7723</v>
      </c>
      <c r="C7727">
        <v>0.33878399999999997</v>
      </c>
      <c r="D7727">
        <v>1.2783199999999999</v>
      </c>
      <c r="E7727">
        <v>6.2076200000000004</v>
      </c>
      <c r="F7727">
        <v>1.7453300000000001E-2</v>
      </c>
      <c r="G7727">
        <v>4.1989099999999997</v>
      </c>
      <c r="H7727">
        <v>0</v>
      </c>
      <c r="I7727">
        <v>1.5708</v>
      </c>
      <c r="J7727">
        <v>0</v>
      </c>
      <c r="K7727">
        <v>0.44455</v>
      </c>
      <c r="L7727">
        <f>K7727-final5.mtex!A7725</f>
        <v>0</v>
      </c>
    </row>
    <row r="7728" spans="1:12">
      <c r="A7728" t="s">
        <v>0</v>
      </c>
      <c r="B7728">
        <v>7724</v>
      </c>
      <c r="C7728">
        <v>0.13350999999999999</v>
      </c>
      <c r="D7728">
        <v>0.81051099999999998</v>
      </c>
      <c r="E7728">
        <v>6.1690399999999999</v>
      </c>
      <c r="F7728">
        <v>1.7453300000000001E-2</v>
      </c>
      <c r="G7728">
        <v>3.27</v>
      </c>
      <c r="H7728">
        <v>0</v>
      </c>
      <c r="I7728">
        <v>1.5708</v>
      </c>
      <c r="J7728">
        <v>0</v>
      </c>
      <c r="K7728">
        <v>0.77187099999999997</v>
      </c>
      <c r="L7728">
        <f>K7728-final5.mtex!A7726</f>
        <v>1.0000000000287557E-6</v>
      </c>
    </row>
    <row r="7729" spans="1:12">
      <c r="A7729" t="s">
        <v>0</v>
      </c>
      <c r="B7729">
        <v>7725</v>
      </c>
      <c r="C7729">
        <v>0.679454</v>
      </c>
      <c r="D7729">
        <v>0.48755900000000002</v>
      </c>
      <c r="E7729">
        <v>5.7328200000000002</v>
      </c>
      <c r="F7729">
        <v>1.7453300000000001E-2</v>
      </c>
      <c r="G7729">
        <v>6.06264</v>
      </c>
      <c r="H7729">
        <v>0</v>
      </c>
      <c r="I7729">
        <v>1.5708</v>
      </c>
      <c r="J7729">
        <v>0</v>
      </c>
      <c r="K7729">
        <v>0.50402899999999995</v>
      </c>
      <c r="L7729">
        <f>K7729-final5.mtex!A7727</f>
        <v>-1.0000000000287557E-6</v>
      </c>
    </row>
    <row r="7730" spans="1:12">
      <c r="A7730" t="s">
        <v>0</v>
      </c>
      <c r="B7730">
        <v>7726</v>
      </c>
      <c r="C7730">
        <v>0.68772800000000001</v>
      </c>
      <c r="D7730">
        <v>0.73364600000000002</v>
      </c>
      <c r="E7730">
        <v>5.7113699999999996</v>
      </c>
      <c r="F7730">
        <v>1.7453300000000001E-2</v>
      </c>
      <c r="G7730">
        <v>5.7564299999999999</v>
      </c>
      <c r="H7730">
        <v>0</v>
      </c>
      <c r="I7730">
        <v>1.5708</v>
      </c>
      <c r="J7730">
        <v>0</v>
      </c>
      <c r="K7730">
        <v>0.742336</v>
      </c>
      <c r="L7730">
        <f>K7730-final5.mtex!A7728</f>
        <v>5.9999999999504894E-6</v>
      </c>
    </row>
    <row r="7731" spans="1:12">
      <c r="A7731" t="s">
        <v>0</v>
      </c>
      <c r="B7731">
        <v>7727</v>
      </c>
      <c r="C7731">
        <v>0.93310199999999999</v>
      </c>
      <c r="D7731">
        <v>1.60436</v>
      </c>
      <c r="E7731">
        <v>5.7619400000000001</v>
      </c>
      <c r="F7731">
        <v>1.7453300000000001E-2</v>
      </c>
      <c r="G7731">
        <v>0.99815600000000004</v>
      </c>
      <c r="H7731">
        <v>1.2272799999999999</v>
      </c>
      <c r="I7731">
        <v>2.4460000000000002</v>
      </c>
      <c r="J7731">
        <v>6.0819799999999997</v>
      </c>
      <c r="K7731">
        <v>0.89463499999999996</v>
      </c>
      <c r="L7731">
        <f>K7731-final5.mtex!A7729</f>
        <v>4.9999999999217337E-6</v>
      </c>
    </row>
    <row r="7732" spans="1:12">
      <c r="A7732" t="s">
        <v>0</v>
      </c>
      <c r="B7732">
        <v>7728</v>
      </c>
      <c r="C7732">
        <v>0.84334399999999998</v>
      </c>
      <c r="D7732">
        <v>0.915547</v>
      </c>
      <c r="E7732">
        <v>5.9230700000000001</v>
      </c>
      <c r="F7732">
        <v>1.7453300000000001E-2</v>
      </c>
      <c r="G7732">
        <v>0.455179</v>
      </c>
      <c r="H7732">
        <v>0.77728200000000003</v>
      </c>
      <c r="I7732">
        <v>1.25728</v>
      </c>
      <c r="J7732">
        <v>6.1504700000000003</v>
      </c>
      <c r="K7732">
        <v>0.39778599999999997</v>
      </c>
      <c r="L7732">
        <f>K7732-final5.mtex!A7730</f>
        <v>-4.0000000000040004E-6</v>
      </c>
    </row>
    <row r="7733" spans="1:12">
      <c r="A7733" t="s">
        <v>0</v>
      </c>
      <c r="B7733">
        <v>7729</v>
      </c>
      <c r="C7733">
        <v>0.39040799999999998</v>
      </c>
      <c r="D7733">
        <v>1.01502</v>
      </c>
      <c r="E7733">
        <v>5.8930899999999999</v>
      </c>
      <c r="F7733">
        <v>1.7453300000000001E-2</v>
      </c>
      <c r="G7733">
        <v>4.0822700000000003</v>
      </c>
      <c r="H7733">
        <v>0</v>
      </c>
      <c r="I7733">
        <v>1.5708</v>
      </c>
      <c r="J7733">
        <v>0</v>
      </c>
      <c r="K7733">
        <v>0.72055800000000003</v>
      </c>
      <c r="L7733">
        <f>K7733-final5.mtex!A7731</f>
        <v>-1.999999999946489E-6</v>
      </c>
    </row>
    <row r="7734" spans="1:12">
      <c r="A7734" t="s">
        <v>0</v>
      </c>
      <c r="B7734">
        <v>7730</v>
      </c>
      <c r="C7734">
        <v>1.10609</v>
      </c>
      <c r="D7734">
        <v>1.5659400000000001</v>
      </c>
      <c r="E7734">
        <v>6.0956599999999996</v>
      </c>
      <c r="F7734">
        <v>1.7453300000000001E-2</v>
      </c>
      <c r="G7734">
        <v>0.81679000000000002</v>
      </c>
      <c r="H7734">
        <v>1.22594</v>
      </c>
      <c r="I7734">
        <v>1.90503</v>
      </c>
      <c r="J7734">
        <v>0.481707</v>
      </c>
      <c r="K7734">
        <v>0.738792</v>
      </c>
      <c r="L7734">
        <f>K7734-final5.mtex!A7732</f>
        <v>2.0000000000575113E-6</v>
      </c>
    </row>
    <row r="7735" spans="1:12">
      <c r="A7735" t="s">
        <v>0</v>
      </c>
      <c r="B7735">
        <v>7731</v>
      </c>
      <c r="C7735">
        <v>0.70420700000000003</v>
      </c>
      <c r="D7735">
        <v>0.807342</v>
      </c>
      <c r="E7735">
        <v>5.6547700000000001</v>
      </c>
      <c r="F7735">
        <v>1.7453300000000001E-2</v>
      </c>
      <c r="G7735">
        <v>5.3045</v>
      </c>
      <c r="H7735">
        <v>0</v>
      </c>
      <c r="I7735">
        <v>1.5708</v>
      </c>
      <c r="J7735">
        <v>0</v>
      </c>
      <c r="K7735">
        <v>0.81069800000000003</v>
      </c>
      <c r="L7735">
        <f>K7735-final5.mtex!A7733</f>
        <v>8.0000000000080007E-6</v>
      </c>
    </row>
    <row r="7736" spans="1:12">
      <c r="A7736" t="s">
        <v>0</v>
      </c>
      <c r="B7736">
        <v>7732</v>
      </c>
      <c r="C7736">
        <v>0.156778</v>
      </c>
      <c r="D7736">
        <v>0.76558599999999999</v>
      </c>
      <c r="E7736">
        <v>6.1568199999999997</v>
      </c>
      <c r="F7736">
        <v>1.7453300000000001E-2</v>
      </c>
      <c r="G7736">
        <v>6.1580300000000001</v>
      </c>
      <c r="H7736">
        <v>0</v>
      </c>
      <c r="I7736">
        <v>1.5708</v>
      </c>
      <c r="J7736">
        <v>0</v>
      </c>
      <c r="K7736">
        <v>0.76615999999999995</v>
      </c>
      <c r="L7736">
        <f>K7736-final5.mtex!A7734</f>
        <v>0</v>
      </c>
    </row>
    <row r="7737" spans="1:12">
      <c r="A7737" t="s">
        <v>0</v>
      </c>
      <c r="B7737">
        <v>7733</v>
      </c>
      <c r="C7737">
        <v>0.38068200000000002</v>
      </c>
      <c r="D7737">
        <v>0.62409199999999998</v>
      </c>
      <c r="E7737">
        <v>6.0399099999999999</v>
      </c>
      <c r="F7737">
        <v>1.7453300000000001E-2</v>
      </c>
      <c r="G7737">
        <v>6.1184200000000004</v>
      </c>
      <c r="H7737">
        <v>0</v>
      </c>
      <c r="I7737">
        <v>1.5708</v>
      </c>
      <c r="J7737">
        <v>0</v>
      </c>
      <c r="K7737">
        <v>0.63855700000000004</v>
      </c>
      <c r="L7737">
        <f>K7737-final5.mtex!A7735</f>
        <v>7.0000000000902673E-6</v>
      </c>
    </row>
    <row r="7738" spans="1:12">
      <c r="A7738" t="s">
        <v>0</v>
      </c>
      <c r="B7738">
        <v>7734</v>
      </c>
      <c r="C7738">
        <v>0.370944</v>
      </c>
      <c r="D7738">
        <v>1.3284400000000001</v>
      </c>
      <c r="E7738">
        <v>6.0186200000000003</v>
      </c>
      <c r="F7738">
        <v>1.7453300000000001E-2</v>
      </c>
      <c r="G7738">
        <v>1.6912199999999999</v>
      </c>
      <c r="H7738">
        <v>1.3086899999999999</v>
      </c>
      <c r="I7738">
        <v>2.6462400000000001</v>
      </c>
      <c r="J7738">
        <v>0.44497300000000001</v>
      </c>
      <c r="K7738">
        <v>0.78710599999999997</v>
      </c>
      <c r="L7738">
        <f>K7738-final5.mtex!A7736</f>
        <v>5.9999999999504894E-6</v>
      </c>
    </row>
    <row r="7739" spans="1:12">
      <c r="A7739" t="s">
        <v>0</v>
      </c>
      <c r="B7739">
        <v>7735</v>
      </c>
      <c r="C7739">
        <v>0.93337099999999995</v>
      </c>
      <c r="D7739">
        <v>1.3757600000000001</v>
      </c>
      <c r="E7739">
        <v>5.6458300000000001</v>
      </c>
      <c r="F7739">
        <v>1.7453300000000001E-2</v>
      </c>
      <c r="G7739">
        <v>3.6844199999999998</v>
      </c>
      <c r="H7739">
        <v>0</v>
      </c>
      <c r="I7739">
        <v>1.5708</v>
      </c>
      <c r="J7739">
        <v>0</v>
      </c>
      <c r="K7739">
        <v>0.95571200000000001</v>
      </c>
      <c r="L7739">
        <f>K7739-final5.mtex!A7737</f>
        <v>-8.0000000000080007E-6</v>
      </c>
    </row>
    <row r="7740" spans="1:12">
      <c r="A7740" t="s">
        <v>0</v>
      </c>
      <c r="B7740">
        <v>7736</v>
      </c>
      <c r="C7740">
        <v>0.33777600000000002</v>
      </c>
      <c r="D7740">
        <v>1.11181</v>
      </c>
      <c r="E7740">
        <v>6.1667399999999999</v>
      </c>
      <c r="F7740">
        <v>1.7453300000000001E-2</v>
      </c>
      <c r="G7740">
        <v>4.0315300000000001</v>
      </c>
      <c r="H7740">
        <v>0</v>
      </c>
      <c r="I7740">
        <v>1.5708</v>
      </c>
      <c r="J7740">
        <v>0</v>
      </c>
      <c r="K7740">
        <v>0.56382500000000002</v>
      </c>
      <c r="L7740">
        <f>K7740-final5.mtex!A7738</f>
        <v>-5.000000000032756E-6</v>
      </c>
    </row>
    <row r="7741" spans="1:12">
      <c r="A7741" t="s">
        <v>0</v>
      </c>
      <c r="B7741">
        <v>7737</v>
      </c>
      <c r="C7741">
        <v>0.38049699999999997</v>
      </c>
      <c r="D7741">
        <v>0.81898499999999996</v>
      </c>
      <c r="E7741">
        <v>5.9669999999999996</v>
      </c>
      <c r="F7741">
        <v>1.7453300000000001E-2</v>
      </c>
      <c r="G7741">
        <v>1.9416500000000001</v>
      </c>
      <c r="H7741">
        <v>1.17645</v>
      </c>
      <c r="I7741">
        <v>2.36267</v>
      </c>
      <c r="J7741">
        <v>6.2280899999999999</v>
      </c>
      <c r="K7741">
        <v>0.91530599999999995</v>
      </c>
      <c r="L7741">
        <f>K7741-final5.mtex!A7739</f>
        <v>-4.0000000000040004E-6</v>
      </c>
    </row>
    <row r="7742" spans="1:12">
      <c r="A7742" t="s">
        <v>0</v>
      </c>
      <c r="B7742">
        <v>7738</v>
      </c>
      <c r="C7742">
        <v>0.59474000000000005</v>
      </c>
      <c r="D7742">
        <v>1.7076899999999999</v>
      </c>
      <c r="E7742">
        <v>5.8169300000000002</v>
      </c>
      <c r="F7742">
        <v>1.7453300000000001E-2</v>
      </c>
      <c r="G7742">
        <v>4.7649100000000004</v>
      </c>
      <c r="H7742">
        <v>0</v>
      </c>
      <c r="I7742">
        <v>1.5708</v>
      </c>
      <c r="J7742">
        <v>0</v>
      </c>
      <c r="K7742">
        <v>0.78769800000000001</v>
      </c>
      <c r="L7742">
        <f>K7742-final5.mtex!A7740</f>
        <v>-1.999999999946489E-6</v>
      </c>
    </row>
    <row r="7743" spans="1:12">
      <c r="A7743" t="s">
        <v>0</v>
      </c>
      <c r="B7743">
        <v>7739</v>
      </c>
      <c r="C7743">
        <v>0.265212</v>
      </c>
      <c r="D7743">
        <v>1.1136900000000001</v>
      </c>
      <c r="E7743">
        <v>6.1770199999999997</v>
      </c>
      <c r="F7743">
        <v>1.7453300000000001E-2</v>
      </c>
      <c r="G7743">
        <v>0.64353400000000005</v>
      </c>
      <c r="H7743">
        <v>0.27396500000000001</v>
      </c>
      <c r="I7743">
        <v>1.6563600000000001</v>
      </c>
      <c r="J7743">
        <v>6.2372199999999998</v>
      </c>
      <c r="K7743">
        <v>0.54616399999999998</v>
      </c>
      <c r="L7743">
        <f>K7743-final5.mtex!A7741</f>
        <v>-6.0000000000615117E-6</v>
      </c>
    </row>
    <row r="7744" spans="1:12">
      <c r="A7744" t="s">
        <v>0</v>
      </c>
      <c r="B7744">
        <v>7740</v>
      </c>
      <c r="C7744">
        <v>0.46371899999999999</v>
      </c>
      <c r="D7744">
        <v>1.3908400000000001</v>
      </c>
      <c r="E7744">
        <v>6.0954899999999999</v>
      </c>
      <c r="F7744">
        <v>1.7453300000000001E-2</v>
      </c>
      <c r="G7744">
        <v>3.2126600000000001</v>
      </c>
      <c r="H7744">
        <v>0</v>
      </c>
      <c r="I7744">
        <v>1.5708</v>
      </c>
      <c r="J7744">
        <v>0</v>
      </c>
      <c r="K7744">
        <v>0.51544299999999998</v>
      </c>
      <c r="L7744">
        <f>K7744-final5.mtex!A7742</f>
        <v>2.9999999999752447E-6</v>
      </c>
    </row>
    <row r="7745" spans="1:12">
      <c r="A7745" t="s">
        <v>0</v>
      </c>
      <c r="B7745">
        <v>7741</v>
      </c>
      <c r="C7745">
        <v>0.67252800000000001</v>
      </c>
      <c r="D7745">
        <v>0.69536399999999998</v>
      </c>
      <c r="E7745">
        <v>5.90266</v>
      </c>
      <c r="F7745">
        <v>1.7453300000000001E-2</v>
      </c>
      <c r="G7745">
        <v>4.2722800000000003</v>
      </c>
      <c r="H7745">
        <v>0</v>
      </c>
      <c r="I7745">
        <v>1.5708</v>
      </c>
      <c r="J7745">
        <v>0</v>
      </c>
      <c r="K7745">
        <v>0.75188299999999997</v>
      </c>
      <c r="L7745">
        <f>K7745-final5.mtex!A7743</f>
        <v>2.9999999999752447E-6</v>
      </c>
    </row>
    <row r="7746" spans="1:12">
      <c r="A7746" t="s">
        <v>0</v>
      </c>
      <c r="B7746">
        <v>7742</v>
      </c>
      <c r="C7746">
        <v>0.53375700000000004</v>
      </c>
      <c r="D7746">
        <v>1.0486500000000001</v>
      </c>
      <c r="E7746">
        <v>5.9695400000000003</v>
      </c>
      <c r="F7746">
        <v>1.7453300000000001E-2</v>
      </c>
      <c r="G7746">
        <v>1.5550900000000001</v>
      </c>
      <c r="H7746">
        <v>0.83245199999999997</v>
      </c>
      <c r="I7746">
        <v>2.16113</v>
      </c>
      <c r="J7746">
        <v>6.2557900000000002</v>
      </c>
      <c r="K7746">
        <v>0.72923800000000005</v>
      </c>
      <c r="L7746">
        <f>K7746-final5.mtex!A7744</f>
        <v>-1.999999999946489E-6</v>
      </c>
    </row>
    <row r="7747" spans="1:12">
      <c r="A7747" t="s">
        <v>0</v>
      </c>
      <c r="B7747">
        <v>7743</v>
      </c>
      <c r="C7747">
        <v>0.48088799999999998</v>
      </c>
      <c r="D7747">
        <v>1.3962600000000001</v>
      </c>
      <c r="E7747">
        <v>6.0485199999999999</v>
      </c>
      <c r="F7747">
        <v>1.7453300000000001E-2</v>
      </c>
      <c r="G7747">
        <v>4.3133600000000003</v>
      </c>
      <c r="H7747">
        <v>0</v>
      </c>
      <c r="I7747">
        <v>1.5708</v>
      </c>
      <c r="J7747">
        <v>0</v>
      </c>
      <c r="K7747">
        <v>0.54341899999999999</v>
      </c>
      <c r="L7747">
        <f>K7747-final5.mtex!A7745</f>
        <v>-1.0000000000287557E-6</v>
      </c>
    </row>
    <row r="7748" spans="1:12">
      <c r="A7748" t="s">
        <v>0</v>
      </c>
      <c r="B7748">
        <v>7744</v>
      </c>
      <c r="C7748">
        <v>1.11524</v>
      </c>
      <c r="D7748">
        <v>1.5019400000000001</v>
      </c>
      <c r="E7748">
        <v>6.22044</v>
      </c>
      <c r="F7748">
        <v>1.7453300000000001E-2</v>
      </c>
      <c r="G7748">
        <v>2.75237</v>
      </c>
      <c r="H7748">
        <v>1.7530699999999999</v>
      </c>
      <c r="I7748">
        <v>2.2280700000000002</v>
      </c>
      <c r="J7748">
        <v>1.4398</v>
      </c>
      <c r="K7748">
        <v>0.97265400000000002</v>
      </c>
      <c r="L7748">
        <f>K7748-final5.mtex!A7746</f>
        <v>4.0000000000040004E-6</v>
      </c>
    </row>
    <row r="7749" spans="1:12">
      <c r="A7749" t="s">
        <v>0</v>
      </c>
      <c r="B7749">
        <v>7745</v>
      </c>
      <c r="C7749">
        <v>0.48694399999999999</v>
      </c>
      <c r="D7749">
        <v>1.63585</v>
      </c>
      <c r="E7749">
        <v>5.8421099999999999</v>
      </c>
      <c r="F7749">
        <v>1.7453300000000001E-2</v>
      </c>
      <c r="G7749">
        <v>3.20852</v>
      </c>
      <c r="H7749">
        <v>0</v>
      </c>
      <c r="I7749">
        <v>1.5708</v>
      </c>
      <c r="J7749">
        <v>0</v>
      </c>
      <c r="K7749">
        <v>0.667713</v>
      </c>
      <c r="L7749">
        <f>K7749-final5.mtex!A7747</f>
        <v>-6.999999999979245E-6</v>
      </c>
    </row>
    <row r="7750" spans="1:12">
      <c r="A7750" t="s">
        <v>0</v>
      </c>
      <c r="B7750">
        <v>7746</v>
      </c>
      <c r="C7750">
        <v>0.71603799999999995</v>
      </c>
      <c r="D7750">
        <v>1.37232</v>
      </c>
      <c r="E7750">
        <v>5.9229399999999996</v>
      </c>
      <c r="F7750">
        <v>1.7453300000000001E-2</v>
      </c>
      <c r="G7750">
        <v>6.0902599999999998</v>
      </c>
      <c r="H7750">
        <v>0</v>
      </c>
      <c r="I7750">
        <v>1.5708</v>
      </c>
      <c r="J7750">
        <v>0</v>
      </c>
      <c r="K7750">
        <v>0.78932500000000005</v>
      </c>
      <c r="L7750">
        <f>K7750-final5.mtex!A7748</f>
        <v>-4.9999999999217337E-6</v>
      </c>
    </row>
    <row r="7751" spans="1:12">
      <c r="A7751" t="s">
        <v>0</v>
      </c>
      <c r="B7751">
        <v>7747</v>
      </c>
      <c r="C7751">
        <v>0.67457999999999996</v>
      </c>
      <c r="D7751">
        <v>1.3507800000000001</v>
      </c>
      <c r="E7751">
        <v>5.7317200000000001</v>
      </c>
      <c r="F7751">
        <v>1.7453300000000001E-2</v>
      </c>
      <c r="G7751">
        <v>0.67679400000000001</v>
      </c>
      <c r="H7751">
        <v>0.810284</v>
      </c>
      <c r="I7751">
        <v>1.6574800000000001</v>
      </c>
      <c r="J7751">
        <v>5.7256099999999996</v>
      </c>
      <c r="K7751">
        <v>0.33504600000000001</v>
      </c>
      <c r="L7751">
        <f>K7751-final5.mtex!A7749</f>
        <v>-1.4000000000014001E-5</v>
      </c>
    </row>
    <row r="7752" spans="1:12">
      <c r="A7752" t="s">
        <v>0</v>
      </c>
      <c r="B7752">
        <v>7748</v>
      </c>
      <c r="C7752">
        <v>0.799902</v>
      </c>
      <c r="D7752">
        <v>1.57087</v>
      </c>
      <c r="E7752">
        <v>5.8767800000000001</v>
      </c>
      <c r="F7752">
        <v>1.7453300000000001E-2</v>
      </c>
      <c r="G7752">
        <v>3.29047</v>
      </c>
      <c r="H7752">
        <v>0</v>
      </c>
      <c r="I7752">
        <v>1.5708</v>
      </c>
      <c r="J7752">
        <v>0</v>
      </c>
      <c r="K7752">
        <v>0.86668100000000003</v>
      </c>
      <c r="L7752">
        <f>K7752-final5.mtex!A7750</f>
        <v>1.0000000000287557E-6</v>
      </c>
    </row>
    <row r="7753" spans="1:12">
      <c r="A7753" t="s">
        <v>0</v>
      </c>
      <c r="B7753">
        <v>7749</v>
      </c>
      <c r="C7753">
        <v>0.49091800000000002</v>
      </c>
      <c r="D7753">
        <v>0.48848799999999998</v>
      </c>
      <c r="E7753">
        <v>5.86083</v>
      </c>
      <c r="F7753">
        <v>1.7453300000000001E-2</v>
      </c>
      <c r="G7753">
        <v>1.1476500000000001</v>
      </c>
      <c r="H7753">
        <v>0.40790399999999999</v>
      </c>
      <c r="I7753">
        <v>1.1710100000000001</v>
      </c>
      <c r="J7753">
        <v>6.1237199999999996</v>
      </c>
      <c r="K7753">
        <v>0.71330199999999999</v>
      </c>
      <c r="L7753">
        <f>K7753-final5.mtex!A7751</f>
        <v>1.999999999946489E-6</v>
      </c>
    </row>
    <row r="7754" spans="1:12">
      <c r="A7754" t="s">
        <v>0</v>
      </c>
      <c r="B7754">
        <v>7750</v>
      </c>
      <c r="C7754">
        <v>0.43626399999999999</v>
      </c>
      <c r="D7754">
        <v>1.2967</v>
      </c>
      <c r="E7754">
        <v>6.21373</v>
      </c>
      <c r="F7754">
        <v>1.7453300000000001E-2</v>
      </c>
      <c r="G7754">
        <v>3.4489800000000002</v>
      </c>
      <c r="H7754">
        <v>0</v>
      </c>
      <c r="I7754">
        <v>1.5708</v>
      </c>
      <c r="J7754">
        <v>0</v>
      </c>
      <c r="K7754">
        <v>0.51055799999999996</v>
      </c>
      <c r="L7754">
        <f>K7754-final5.mtex!A7752</f>
        <v>-2.0000000000575113E-6</v>
      </c>
    </row>
    <row r="7755" spans="1:12">
      <c r="A7755" t="s">
        <v>0</v>
      </c>
      <c r="B7755">
        <v>7751</v>
      </c>
      <c r="C7755">
        <v>0.70226999999999995</v>
      </c>
      <c r="D7755">
        <v>1.4327700000000001</v>
      </c>
      <c r="E7755">
        <v>5.8777400000000002</v>
      </c>
      <c r="F7755">
        <v>1.7453300000000001E-2</v>
      </c>
      <c r="G7755">
        <v>5.4633200000000004</v>
      </c>
      <c r="H7755">
        <v>0</v>
      </c>
      <c r="I7755">
        <v>1.5708</v>
      </c>
      <c r="J7755">
        <v>0</v>
      </c>
      <c r="K7755">
        <v>0.79340299999999997</v>
      </c>
      <c r="L7755">
        <f>K7755-final5.mtex!A7753</f>
        <v>2.9999999999752447E-6</v>
      </c>
    </row>
    <row r="7756" spans="1:12">
      <c r="A7756" t="s">
        <v>0</v>
      </c>
      <c r="B7756">
        <v>7752</v>
      </c>
      <c r="C7756">
        <v>0.52332199999999995</v>
      </c>
      <c r="D7756">
        <v>0.55346700000000004</v>
      </c>
      <c r="E7756">
        <v>5.87479</v>
      </c>
      <c r="F7756">
        <v>1.7453300000000001E-2</v>
      </c>
      <c r="G7756">
        <v>3.0590299999999999</v>
      </c>
      <c r="H7756">
        <v>0.87475099999999995</v>
      </c>
      <c r="I7756">
        <v>1.7861899999999999</v>
      </c>
      <c r="J7756">
        <v>6.0467300000000002</v>
      </c>
      <c r="K7756">
        <v>0.86687400000000003</v>
      </c>
      <c r="L7756">
        <f>K7756-final5.mtex!A7754</f>
        <v>-5.9999999999504894E-6</v>
      </c>
    </row>
    <row r="7757" spans="1:12">
      <c r="A7757" t="s">
        <v>0</v>
      </c>
      <c r="B7757">
        <v>7753</v>
      </c>
      <c r="C7757">
        <v>1.17306</v>
      </c>
      <c r="D7757">
        <v>1.79345</v>
      </c>
      <c r="E7757">
        <v>5.9412099999999999</v>
      </c>
      <c r="F7757">
        <v>1.7453300000000001E-2</v>
      </c>
      <c r="G7757">
        <v>5.5836300000000003</v>
      </c>
      <c r="H7757">
        <v>0</v>
      </c>
      <c r="I7757">
        <v>1.5708</v>
      </c>
      <c r="J7757">
        <v>0</v>
      </c>
      <c r="K7757">
        <v>0.54015599999999997</v>
      </c>
      <c r="L7757">
        <f>K7757-final5.mtex!A7755</f>
        <v>-4.0000000000040004E-6</v>
      </c>
    </row>
    <row r="7758" spans="1:12">
      <c r="A7758" t="s">
        <v>0</v>
      </c>
      <c r="B7758">
        <v>7754</v>
      </c>
      <c r="C7758">
        <v>0.57297299999999995</v>
      </c>
      <c r="D7758">
        <v>0.85913300000000004</v>
      </c>
      <c r="E7758">
        <v>6.0336699999999999</v>
      </c>
      <c r="F7758">
        <v>1.7453300000000001E-2</v>
      </c>
      <c r="G7758">
        <v>3.6770800000000001</v>
      </c>
      <c r="H7758">
        <v>0</v>
      </c>
      <c r="I7758">
        <v>1.5708</v>
      </c>
      <c r="J7758">
        <v>0</v>
      </c>
      <c r="K7758">
        <v>0.88158300000000001</v>
      </c>
      <c r="L7758">
        <f>K7758-final5.mtex!A7756</f>
        <v>-6.999999999979245E-6</v>
      </c>
    </row>
    <row r="7759" spans="1:12">
      <c r="A7759" t="s">
        <v>0</v>
      </c>
      <c r="B7759">
        <v>7755</v>
      </c>
      <c r="C7759">
        <v>0.88626300000000002</v>
      </c>
      <c r="D7759">
        <v>1.31419</v>
      </c>
      <c r="E7759">
        <v>5.8762400000000001</v>
      </c>
      <c r="F7759">
        <v>1.7453300000000001E-2</v>
      </c>
      <c r="G7759">
        <v>4.4927799999999998</v>
      </c>
      <c r="H7759">
        <v>0</v>
      </c>
      <c r="I7759">
        <v>1.5708</v>
      </c>
      <c r="J7759">
        <v>0</v>
      </c>
      <c r="K7759">
        <v>0.87268900000000005</v>
      </c>
      <c r="L7759">
        <f>K7759-final5.mtex!A7757</f>
        <v>-9.9999999991773336E-7</v>
      </c>
    </row>
    <row r="7760" spans="1:12">
      <c r="A7760" t="s">
        <v>0</v>
      </c>
      <c r="B7760">
        <v>7756</v>
      </c>
      <c r="C7760">
        <v>0.62035700000000005</v>
      </c>
      <c r="D7760">
        <v>1.2330099999999999</v>
      </c>
      <c r="E7760">
        <v>5.6653599999999997</v>
      </c>
      <c r="F7760">
        <v>1.7453300000000001E-2</v>
      </c>
      <c r="G7760">
        <v>1.5955699999999999</v>
      </c>
      <c r="H7760">
        <v>1.08419</v>
      </c>
      <c r="I7760">
        <v>2.38022</v>
      </c>
      <c r="J7760">
        <v>0.16362699999999999</v>
      </c>
      <c r="K7760">
        <v>0.80823400000000001</v>
      </c>
      <c r="L7760">
        <f>K7760-final5.mtex!A7758</f>
        <v>4.0000000000040004E-6</v>
      </c>
    </row>
    <row r="7761" spans="1:12">
      <c r="A7761" t="s">
        <v>0</v>
      </c>
      <c r="B7761">
        <v>7757</v>
      </c>
      <c r="C7761">
        <v>0.81381400000000004</v>
      </c>
      <c r="D7761">
        <v>1.06521</v>
      </c>
      <c r="E7761">
        <v>5.8638399999999997</v>
      </c>
      <c r="F7761">
        <v>1.7453300000000001E-2</v>
      </c>
      <c r="G7761">
        <v>3.5056799999999999</v>
      </c>
      <c r="H7761">
        <v>0</v>
      </c>
      <c r="I7761">
        <v>1.5708</v>
      </c>
      <c r="J7761">
        <v>0</v>
      </c>
      <c r="K7761">
        <v>0.94562500000000005</v>
      </c>
      <c r="L7761">
        <f>K7761-final5.mtex!A7759</f>
        <v>-4.9999999999217337E-6</v>
      </c>
    </row>
    <row r="7762" spans="1:12">
      <c r="A7762" t="s">
        <v>0</v>
      </c>
      <c r="B7762">
        <v>7758</v>
      </c>
      <c r="C7762">
        <v>0.74434299999999998</v>
      </c>
      <c r="D7762">
        <v>1.61338</v>
      </c>
      <c r="E7762">
        <v>5.6614800000000001</v>
      </c>
      <c r="F7762">
        <v>1.7453300000000001E-2</v>
      </c>
      <c r="G7762">
        <v>2.5280999999999998</v>
      </c>
      <c r="H7762">
        <v>2.1611199999999999</v>
      </c>
      <c r="I7762">
        <v>2.5426199999999999</v>
      </c>
      <c r="J7762">
        <v>0.61143999999999998</v>
      </c>
      <c r="K7762">
        <v>0.78349899999999995</v>
      </c>
      <c r="L7762">
        <f>K7762-final5.mtex!A7760</f>
        <v>8.9999999999257341E-6</v>
      </c>
    </row>
    <row r="7763" spans="1:12">
      <c r="A7763" t="s">
        <v>0</v>
      </c>
      <c r="B7763">
        <v>7759</v>
      </c>
      <c r="C7763">
        <v>0.93935299999999999</v>
      </c>
      <c r="D7763">
        <v>1.3365199999999999</v>
      </c>
      <c r="E7763">
        <v>5.9146999999999998</v>
      </c>
      <c r="F7763">
        <v>1.7453300000000001E-2</v>
      </c>
      <c r="G7763">
        <v>3.0938599999999998</v>
      </c>
      <c r="H7763">
        <v>2.04664</v>
      </c>
      <c r="I7763">
        <v>2.3116599999999998</v>
      </c>
      <c r="J7763">
        <v>0.49920500000000001</v>
      </c>
      <c r="K7763">
        <v>0.78894299999999995</v>
      </c>
      <c r="L7763">
        <f>K7763-final5.mtex!A7761</f>
        <v>-7.0000000000902673E-6</v>
      </c>
    </row>
    <row r="7764" spans="1:12">
      <c r="A7764" t="s">
        <v>0</v>
      </c>
      <c r="B7764">
        <v>7760</v>
      </c>
      <c r="C7764">
        <v>1.07917</v>
      </c>
      <c r="D7764">
        <v>1.01996</v>
      </c>
      <c r="E7764">
        <v>5.84321</v>
      </c>
      <c r="F7764">
        <v>1.7453300000000001E-2</v>
      </c>
      <c r="G7764">
        <v>3.7344499999999998</v>
      </c>
      <c r="H7764">
        <v>0</v>
      </c>
      <c r="I7764">
        <v>1.5708</v>
      </c>
      <c r="J7764">
        <v>0</v>
      </c>
      <c r="K7764">
        <v>0.91821699999999995</v>
      </c>
      <c r="L7764">
        <f>K7764-final5.mtex!A7762</f>
        <v>-3.000000000086267E-6</v>
      </c>
    </row>
    <row r="7765" spans="1:12">
      <c r="A7765" t="s">
        <v>0</v>
      </c>
      <c r="B7765">
        <v>7761</v>
      </c>
      <c r="C7765">
        <v>0.63981699999999997</v>
      </c>
      <c r="D7765">
        <v>0.98229699999999998</v>
      </c>
      <c r="E7765">
        <v>6.0611300000000004</v>
      </c>
      <c r="F7765">
        <v>1.7453300000000001E-2</v>
      </c>
      <c r="G7765">
        <v>4.0030700000000001</v>
      </c>
      <c r="H7765">
        <v>0</v>
      </c>
      <c r="I7765">
        <v>1.5708</v>
      </c>
      <c r="J7765">
        <v>0</v>
      </c>
      <c r="K7765">
        <v>0.84055000000000002</v>
      </c>
      <c r="L7765">
        <f>K7765-final5.mtex!A7763</f>
        <v>0</v>
      </c>
    </row>
    <row r="7766" spans="1:12">
      <c r="A7766" t="s">
        <v>0</v>
      </c>
      <c r="B7766">
        <v>7762</v>
      </c>
      <c r="C7766">
        <v>0.550539</v>
      </c>
      <c r="D7766">
        <v>0.99207400000000001</v>
      </c>
      <c r="E7766">
        <v>6.09443</v>
      </c>
      <c r="F7766">
        <v>1.7453300000000001E-2</v>
      </c>
      <c r="G7766">
        <v>0.50930600000000004</v>
      </c>
      <c r="H7766">
        <v>0.61965400000000004</v>
      </c>
      <c r="I7766">
        <v>1.47333</v>
      </c>
      <c r="J7766">
        <v>6.0938400000000001</v>
      </c>
      <c r="K7766">
        <v>0.48607099999999998</v>
      </c>
      <c r="L7766">
        <f>K7766-final5.mtex!A7764</f>
        <v>9.9999999997324451E-7</v>
      </c>
    </row>
    <row r="7767" spans="1:12">
      <c r="A7767" t="s">
        <v>0</v>
      </c>
      <c r="B7767">
        <v>7763</v>
      </c>
      <c r="C7767">
        <v>0.52869500000000003</v>
      </c>
      <c r="D7767">
        <v>1.3425100000000001</v>
      </c>
      <c r="E7767">
        <v>6.0433599999999998</v>
      </c>
      <c r="F7767">
        <v>1.7453300000000001E-2</v>
      </c>
      <c r="G7767">
        <v>1.5739799999999999</v>
      </c>
      <c r="H7767">
        <v>1.1765600000000001</v>
      </c>
      <c r="I7767">
        <v>2.7993899999999998</v>
      </c>
      <c r="J7767">
        <v>0.47431699999999999</v>
      </c>
      <c r="K7767">
        <v>0.46867300000000001</v>
      </c>
      <c r="L7767">
        <f>K7767-final5.mtex!A7765</f>
        <v>3.0000000000307558E-6</v>
      </c>
    </row>
    <row r="7768" spans="1:12">
      <c r="A7768" t="s">
        <v>0</v>
      </c>
      <c r="B7768">
        <v>7764</v>
      </c>
      <c r="C7768">
        <v>0.99358000000000002</v>
      </c>
      <c r="D7768">
        <v>1.79627</v>
      </c>
      <c r="E7768">
        <v>5.8309800000000003</v>
      </c>
      <c r="F7768">
        <v>1.7453300000000001E-2</v>
      </c>
      <c r="G7768">
        <v>1.52288</v>
      </c>
      <c r="H7768">
        <v>1.17553</v>
      </c>
      <c r="I7768">
        <v>2.4086799999999999</v>
      </c>
      <c r="J7768">
        <v>6.0948000000000002</v>
      </c>
      <c r="K7768">
        <v>0.65187700000000004</v>
      </c>
      <c r="L7768">
        <f>K7768-final5.mtex!A7766</f>
        <v>-2.9999999999752447E-6</v>
      </c>
    </row>
    <row r="7769" spans="1:12">
      <c r="A7769" t="s">
        <v>0</v>
      </c>
      <c r="B7769">
        <v>7765</v>
      </c>
      <c r="C7769">
        <v>0.51401799999999997</v>
      </c>
      <c r="D7769">
        <v>1.2978499999999999</v>
      </c>
      <c r="E7769">
        <v>5.7961499999999999</v>
      </c>
      <c r="F7769">
        <v>1.7453300000000001E-2</v>
      </c>
      <c r="G7769">
        <v>3.6070199999999999</v>
      </c>
      <c r="H7769">
        <v>0</v>
      </c>
      <c r="I7769">
        <v>1.5708</v>
      </c>
      <c r="J7769">
        <v>0</v>
      </c>
      <c r="K7769">
        <v>0.70663299999999996</v>
      </c>
      <c r="L7769">
        <f>K7769-final5.mtex!A7767</f>
        <v>2.9999999999752447E-6</v>
      </c>
    </row>
    <row r="7770" spans="1:12">
      <c r="A7770" t="s">
        <v>0</v>
      </c>
      <c r="B7770">
        <v>7766</v>
      </c>
      <c r="C7770">
        <v>0.54367799999999999</v>
      </c>
      <c r="D7770">
        <v>1.59389</v>
      </c>
      <c r="E7770">
        <v>5.8479000000000001</v>
      </c>
      <c r="F7770">
        <v>1.7453300000000001E-2</v>
      </c>
      <c r="G7770">
        <v>5.4546599999999996</v>
      </c>
      <c r="H7770">
        <v>0</v>
      </c>
      <c r="I7770">
        <v>1.5708</v>
      </c>
      <c r="J7770">
        <v>0</v>
      </c>
      <c r="K7770">
        <v>0.69737199999999999</v>
      </c>
      <c r="L7770">
        <f>K7770-final5.mtex!A7768</f>
        <v>1.999999999946489E-6</v>
      </c>
    </row>
    <row r="7771" spans="1:12">
      <c r="A7771" t="s">
        <v>0</v>
      </c>
      <c r="B7771">
        <v>7767</v>
      </c>
      <c r="C7771">
        <v>0.83244799999999997</v>
      </c>
      <c r="D7771">
        <v>1.2365600000000001</v>
      </c>
      <c r="E7771">
        <v>5.56358</v>
      </c>
      <c r="F7771">
        <v>1.7453300000000001E-2</v>
      </c>
      <c r="G7771">
        <v>3.9105799999999999</v>
      </c>
      <c r="H7771">
        <v>0</v>
      </c>
      <c r="I7771">
        <v>1.5708</v>
      </c>
      <c r="J7771">
        <v>0</v>
      </c>
      <c r="K7771">
        <v>1.0400400000000001</v>
      </c>
      <c r="L7771">
        <f>K7771-final5.mtex!A7769</f>
        <v>4.0000000000040004E-5</v>
      </c>
    </row>
    <row r="7772" spans="1:12">
      <c r="A7772" t="s">
        <v>0</v>
      </c>
      <c r="B7772">
        <v>7768</v>
      </c>
      <c r="C7772">
        <v>0.71245199999999997</v>
      </c>
      <c r="D7772">
        <v>1.44702</v>
      </c>
      <c r="E7772">
        <v>6.0007599999999996</v>
      </c>
      <c r="F7772">
        <v>1.7453300000000001E-2</v>
      </c>
      <c r="G7772">
        <v>2.8444099999999999</v>
      </c>
      <c r="H7772">
        <v>1.1801900000000001</v>
      </c>
      <c r="I7772">
        <v>2.2679299999999998</v>
      </c>
      <c r="J7772">
        <v>6.14405</v>
      </c>
      <c r="K7772">
        <v>0.92750500000000002</v>
      </c>
      <c r="L7772">
        <f>K7772-final5.mtex!A7770</f>
        <v>-4.9999999999217337E-6</v>
      </c>
    </row>
    <row r="7773" spans="1:12">
      <c r="A7773" t="s">
        <v>0</v>
      </c>
      <c r="B7773">
        <v>7769</v>
      </c>
      <c r="C7773">
        <v>0.54974500000000004</v>
      </c>
      <c r="D7773">
        <v>0.64361199999999996</v>
      </c>
      <c r="E7773">
        <v>5.8738400000000004</v>
      </c>
      <c r="F7773">
        <v>1.7453300000000001E-2</v>
      </c>
      <c r="G7773">
        <v>4.4896200000000004</v>
      </c>
      <c r="H7773">
        <v>0</v>
      </c>
      <c r="I7773">
        <v>1.5708</v>
      </c>
      <c r="J7773">
        <v>0</v>
      </c>
      <c r="K7773">
        <v>0.65822599999999998</v>
      </c>
      <c r="L7773">
        <f>K7773-final5.mtex!A7771</f>
        <v>5.9999999999504894E-6</v>
      </c>
    </row>
    <row r="7774" spans="1:12">
      <c r="A7774" t="s">
        <v>0</v>
      </c>
      <c r="B7774">
        <v>7770</v>
      </c>
      <c r="C7774">
        <v>0.38418200000000002</v>
      </c>
      <c r="D7774">
        <v>1.54925</v>
      </c>
      <c r="E7774">
        <v>6.2641</v>
      </c>
      <c r="F7774">
        <v>1.7453300000000001E-2</v>
      </c>
      <c r="G7774">
        <v>0.34706100000000001</v>
      </c>
      <c r="H7774">
        <v>0.476746</v>
      </c>
      <c r="I7774">
        <v>1.75834</v>
      </c>
      <c r="J7774">
        <v>6.2090399999999999</v>
      </c>
      <c r="K7774">
        <v>0.236896</v>
      </c>
      <c r="L7774">
        <f>K7774-final5.mtex!A7772</f>
        <v>-4.0000000000040004E-6</v>
      </c>
    </row>
    <row r="7775" spans="1:12">
      <c r="A7775" t="s">
        <v>0</v>
      </c>
      <c r="B7775">
        <v>7771</v>
      </c>
      <c r="C7775">
        <v>0.89202400000000004</v>
      </c>
      <c r="D7775">
        <v>0.76013799999999998</v>
      </c>
      <c r="E7775">
        <v>5.6449400000000001</v>
      </c>
      <c r="F7775">
        <v>1.7453300000000001E-2</v>
      </c>
      <c r="G7775">
        <v>5.2132199999999997</v>
      </c>
      <c r="H7775">
        <v>0</v>
      </c>
      <c r="I7775">
        <v>1.5708</v>
      </c>
      <c r="J7775">
        <v>0</v>
      </c>
      <c r="K7775">
        <v>0.79942400000000002</v>
      </c>
      <c r="L7775">
        <f>K7775-final5.mtex!A7773</f>
        <v>4.0000000000040004E-6</v>
      </c>
    </row>
    <row r="7776" spans="1:12">
      <c r="A7776" t="s">
        <v>0</v>
      </c>
      <c r="B7776">
        <v>7772</v>
      </c>
      <c r="C7776">
        <v>0.90792600000000001</v>
      </c>
      <c r="D7776">
        <v>1.57755</v>
      </c>
      <c r="E7776">
        <v>6.23644</v>
      </c>
      <c r="F7776">
        <v>1.7453300000000001E-2</v>
      </c>
      <c r="G7776">
        <v>5.3982799999999997</v>
      </c>
      <c r="H7776">
        <v>0</v>
      </c>
      <c r="I7776">
        <v>1.5708</v>
      </c>
      <c r="J7776">
        <v>0</v>
      </c>
      <c r="K7776">
        <v>0.66433200000000003</v>
      </c>
      <c r="L7776">
        <f>K7776-final5.mtex!A7774</f>
        <v>2.0000000000575113E-6</v>
      </c>
    </row>
    <row r="7777" spans="1:12">
      <c r="A7777" t="s">
        <v>0</v>
      </c>
      <c r="B7777">
        <v>7773</v>
      </c>
      <c r="C7777">
        <v>0.67148200000000002</v>
      </c>
      <c r="D7777">
        <v>1.6087800000000001</v>
      </c>
      <c r="E7777">
        <v>6.0343299999999997</v>
      </c>
      <c r="F7777">
        <v>1.7453300000000001E-2</v>
      </c>
      <c r="G7777">
        <v>2.98204</v>
      </c>
      <c r="H7777">
        <v>2.6253700000000002</v>
      </c>
      <c r="I7777">
        <v>2.8721899999999998</v>
      </c>
      <c r="J7777">
        <v>1.8676600000000001</v>
      </c>
      <c r="K7777">
        <v>0.51189399999999996</v>
      </c>
      <c r="L7777">
        <f>K7777-final5.mtex!A7775</f>
        <v>4.0000000000040004E-6</v>
      </c>
    </row>
    <row r="7778" spans="1:12">
      <c r="A7778" t="s">
        <v>0</v>
      </c>
      <c r="B7778">
        <v>7774</v>
      </c>
      <c r="C7778">
        <v>0.473466</v>
      </c>
      <c r="D7778">
        <v>1.1955899999999999</v>
      </c>
      <c r="E7778">
        <v>5.8737000000000004</v>
      </c>
      <c r="F7778">
        <v>1.7453300000000001E-2</v>
      </c>
      <c r="G7778">
        <v>5.8092699999999997</v>
      </c>
      <c r="H7778">
        <v>0</v>
      </c>
      <c r="I7778">
        <v>1.5708</v>
      </c>
      <c r="J7778">
        <v>0</v>
      </c>
      <c r="K7778">
        <v>0.67250399999999999</v>
      </c>
      <c r="L7778">
        <f>K7778-final5.mtex!A7776</f>
        <v>-6.0000000000615117E-6</v>
      </c>
    </row>
    <row r="7779" spans="1:12">
      <c r="A7779" t="s">
        <v>0</v>
      </c>
      <c r="B7779">
        <v>7775</v>
      </c>
      <c r="C7779">
        <v>0.55371899999999996</v>
      </c>
      <c r="D7779">
        <v>0.79774299999999998</v>
      </c>
      <c r="E7779">
        <v>5.9380600000000001</v>
      </c>
      <c r="F7779">
        <v>1.7453300000000001E-2</v>
      </c>
      <c r="G7779">
        <v>3.2280799999999998</v>
      </c>
      <c r="H7779">
        <v>0</v>
      </c>
      <c r="I7779">
        <v>1.5708</v>
      </c>
      <c r="J7779">
        <v>0</v>
      </c>
      <c r="K7779">
        <v>0.82314699999999996</v>
      </c>
      <c r="L7779">
        <f>K7779-final5.mtex!A7777</f>
        <v>6.999999999979245E-6</v>
      </c>
    </row>
    <row r="7780" spans="1:12">
      <c r="A7780" t="s">
        <v>0</v>
      </c>
      <c r="B7780">
        <v>7776</v>
      </c>
      <c r="C7780">
        <v>0.59661600000000004</v>
      </c>
      <c r="D7780">
        <v>1.5561400000000001</v>
      </c>
      <c r="E7780">
        <v>6.03451</v>
      </c>
      <c r="F7780">
        <v>1.7453300000000001E-2</v>
      </c>
      <c r="G7780">
        <v>3.00502</v>
      </c>
      <c r="H7780">
        <v>0.84563299999999997</v>
      </c>
      <c r="I7780">
        <v>2.6394099999999998</v>
      </c>
      <c r="J7780">
        <v>6.0295500000000004</v>
      </c>
      <c r="K7780">
        <v>0.73848599999999998</v>
      </c>
      <c r="L7780">
        <f>K7780-final5.mtex!A7778</f>
        <v>5.9999999999504894E-6</v>
      </c>
    </row>
    <row r="7781" spans="1:12">
      <c r="A7781" t="s">
        <v>0</v>
      </c>
      <c r="B7781">
        <v>7777</v>
      </c>
      <c r="C7781">
        <v>0.48605500000000001</v>
      </c>
      <c r="D7781">
        <v>1.1889000000000001</v>
      </c>
      <c r="E7781">
        <v>5.8166099999999998</v>
      </c>
      <c r="F7781">
        <v>1.7453300000000001E-2</v>
      </c>
      <c r="G7781">
        <v>4.9618399999999996</v>
      </c>
      <c r="H7781">
        <v>0</v>
      </c>
      <c r="I7781">
        <v>1.5708</v>
      </c>
      <c r="J7781">
        <v>0</v>
      </c>
      <c r="K7781">
        <v>0.709596</v>
      </c>
      <c r="L7781">
        <f>K7781-final5.mtex!A7779</f>
        <v>-4.0000000000040004E-6</v>
      </c>
    </row>
    <row r="7782" spans="1:12">
      <c r="A7782" t="s">
        <v>0</v>
      </c>
      <c r="B7782">
        <v>7778</v>
      </c>
      <c r="C7782">
        <v>0.81434099999999998</v>
      </c>
      <c r="D7782">
        <v>0.99405500000000002</v>
      </c>
      <c r="E7782">
        <v>5.8360300000000001</v>
      </c>
      <c r="F7782">
        <v>1.7453300000000001E-2</v>
      </c>
      <c r="G7782">
        <v>4.2842000000000002</v>
      </c>
      <c r="H7782">
        <v>0</v>
      </c>
      <c r="I7782">
        <v>1.5708</v>
      </c>
      <c r="J7782">
        <v>0</v>
      </c>
      <c r="K7782">
        <v>0.97550199999999998</v>
      </c>
      <c r="L7782">
        <f>K7782-final5.mtex!A7780</f>
        <v>-8.0000000000080007E-6</v>
      </c>
    </row>
    <row r="7783" spans="1:12">
      <c r="A7783" t="s">
        <v>0</v>
      </c>
      <c r="B7783">
        <v>7779</v>
      </c>
      <c r="C7783">
        <v>0.24725900000000001</v>
      </c>
      <c r="D7783">
        <v>0.66629000000000005</v>
      </c>
      <c r="E7783">
        <v>6.0492900000000001</v>
      </c>
      <c r="F7783">
        <v>1.7453300000000001E-2</v>
      </c>
      <c r="G7783">
        <v>3.16086</v>
      </c>
      <c r="H7783">
        <v>0</v>
      </c>
      <c r="I7783">
        <v>1.5708</v>
      </c>
      <c r="J7783">
        <v>0</v>
      </c>
      <c r="K7783">
        <v>0.66641899999999998</v>
      </c>
      <c r="L7783">
        <f>K7783-final5.mtex!A7781</f>
        <v>-1.0000000000287557E-6</v>
      </c>
    </row>
    <row r="7784" spans="1:12">
      <c r="A7784" t="s">
        <v>0</v>
      </c>
      <c r="B7784">
        <v>7780</v>
      </c>
      <c r="C7784">
        <v>0.35008400000000001</v>
      </c>
      <c r="D7784">
        <v>1.0770900000000001</v>
      </c>
      <c r="E7784">
        <v>6.00528</v>
      </c>
      <c r="F7784">
        <v>1.7453300000000001E-2</v>
      </c>
      <c r="G7784">
        <v>0.30956899999999998</v>
      </c>
      <c r="H7784">
        <v>0.44095699999999999</v>
      </c>
      <c r="I7784">
        <v>1.28904</v>
      </c>
      <c r="J7784">
        <v>5.9882900000000001</v>
      </c>
      <c r="K7784">
        <v>0.22862099999999999</v>
      </c>
      <c r="L7784">
        <f>K7784-final5.mtex!A7782</f>
        <v>1.0000000000010001E-6</v>
      </c>
    </row>
    <row r="7785" spans="1:12">
      <c r="A7785" t="s">
        <v>0</v>
      </c>
      <c r="B7785">
        <v>7781</v>
      </c>
      <c r="C7785">
        <v>1.0123</v>
      </c>
      <c r="D7785">
        <v>1.55941</v>
      </c>
      <c r="E7785">
        <v>5.8286800000000003</v>
      </c>
      <c r="F7785">
        <v>1.7453300000000001E-2</v>
      </c>
      <c r="G7785">
        <v>5.7835999999999999</v>
      </c>
      <c r="H7785">
        <v>0</v>
      </c>
      <c r="I7785">
        <v>1.5708</v>
      </c>
      <c r="J7785">
        <v>0</v>
      </c>
      <c r="K7785">
        <v>0.71839500000000001</v>
      </c>
      <c r="L7785">
        <f>K7785-final5.mtex!A7783</f>
        <v>-5.000000000032756E-6</v>
      </c>
    </row>
    <row r="7786" spans="1:12">
      <c r="A7786" t="s">
        <v>0</v>
      </c>
      <c r="B7786">
        <v>7782</v>
      </c>
      <c r="C7786">
        <v>0.43631599999999998</v>
      </c>
      <c r="D7786">
        <v>1.45146</v>
      </c>
      <c r="E7786">
        <v>6.1409700000000003</v>
      </c>
      <c r="F7786">
        <v>1.7453300000000001E-2</v>
      </c>
      <c r="G7786">
        <v>1.6116600000000001</v>
      </c>
      <c r="H7786">
        <v>0.920709</v>
      </c>
      <c r="I7786">
        <v>2.1514199999999999</v>
      </c>
      <c r="J7786">
        <v>6.0868700000000002</v>
      </c>
      <c r="K7786">
        <v>0.85431900000000005</v>
      </c>
      <c r="L7786">
        <f>K7786-final5.mtex!A7784</f>
        <v>-9.9999999991773336E-7</v>
      </c>
    </row>
    <row r="7787" spans="1:12">
      <c r="A7787" t="s">
        <v>0</v>
      </c>
      <c r="B7787">
        <v>7783</v>
      </c>
      <c r="C7787">
        <v>0.20948600000000001</v>
      </c>
      <c r="D7787">
        <v>1.4172100000000001</v>
      </c>
      <c r="E7787">
        <v>6.19848</v>
      </c>
      <c r="F7787">
        <v>1.7453300000000001E-2</v>
      </c>
      <c r="G7787">
        <v>6.90997E-2</v>
      </c>
      <c r="H7787">
        <v>0.21664</v>
      </c>
      <c r="I7787">
        <v>1.4795799999999999</v>
      </c>
      <c r="J7787">
        <v>6.2020900000000001</v>
      </c>
      <c r="K7787">
        <v>6.2941399999999995E-2</v>
      </c>
      <c r="L7787">
        <f>K7787-final5.mtex!A7785</f>
        <v>8.3999999999917474E-6</v>
      </c>
    </row>
    <row r="7788" spans="1:12">
      <c r="A7788" t="s">
        <v>0</v>
      </c>
      <c r="B7788">
        <v>7784</v>
      </c>
      <c r="C7788">
        <v>0.30118699999999998</v>
      </c>
      <c r="D7788">
        <v>1.37192</v>
      </c>
      <c r="E7788">
        <v>6.1053800000000003</v>
      </c>
      <c r="F7788">
        <v>1.7453300000000001E-2</v>
      </c>
      <c r="G7788">
        <v>3.57118</v>
      </c>
      <c r="H7788">
        <v>0</v>
      </c>
      <c r="I7788">
        <v>1.5708</v>
      </c>
      <c r="J7788">
        <v>0</v>
      </c>
      <c r="K7788">
        <v>0.38805899999999999</v>
      </c>
      <c r="L7788">
        <f>K7788-final5.mtex!A7786</f>
        <v>-1.0000000000287557E-6</v>
      </c>
    </row>
    <row r="7789" spans="1:12">
      <c r="A7789" t="s">
        <v>0</v>
      </c>
      <c r="B7789">
        <v>7785</v>
      </c>
      <c r="C7789">
        <v>0.49890200000000001</v>
      </c>
      <c r="D7789">
        <v>1.40964</v>
      </c>
      <c r="E7789">
        <v>6.09192</v>
      </c>
      <c r="F7789">
        <v>1.7453300000000001E-2</v>
      </c>
      <c r="G7789">
        <v>2.3147500000000001</v>
      </c>
      <c r="H7789">
        <v>1.10619</v>
      </c>
      <c r="I7789">
        <v>2.8475100000000002</v>
      </c>
      <c r="J7789">
        <v>0.25110700000000002</v>
      </c>
      <c r="K7789">
        <v>0.49526300000000001</v>
      </c>
      <c r="L7789">
        <f>K7789-final5.mtex!A7787</f>
        <v>-6.999999999979245E-6</v>
      </c>
    </row>
    <row r="7790" spans="1:12">
      <c r="A7790" t="s">
        <v>0</v>
      </c>
      <c r="B7790">
        <v>7786</v>
      </c>
      <c r="C7790">
        <v>0.80943299999999996</v>
      </c>
      <c r="D7790">
        <v>1.37731</v>
      </c>
      <c r="E7790">
        <v>5.75183</v>
      </c>
      <c r="F7790">
        <v>1.7453300000000001E-2</v>
      </c>
      <c r="G7790">
        <v>2.7150500000000002</v>
      </c>
      <c r="H7790">
        <v>0.94608700000000001</v>
      </c>
      <c r="I7790">
        <v>1.9579899999999999</v>
      </c>
      <c r="J7790">
        <v>6.0089100000000002</v>
      </c>
      <c r="K7790">
        <v>0.64230399999999999</v>
      </c>
      <c r="L7790">
        <f>K7790-final5.mtex!A7788</f>
        <v>-6.0000000000615117E-6</v>
      </c>
    </row>
    <row r="7791" spans="1:12">
      <c r="A7791" t="s">
        <v>0</v>
      </c>
      <c r="B7791">
        <v>7787</v>
      </c>
      <c r="C7791">
        <v>0.51598500000000003</v>
      </c>
      <c r="D7791">
        <v>1.61202</v>
      </c>
      <c r="E7791">
        <v>6.1080500000000004</v>
      </c>
      <c r="F7791">
        <v>1.7453300000000001E-2</v>
      </c>
      <c r="G7791">
        <v>6.1188399999999996</v>
      </c>
      <c r="H7791">
        <v>0</v>
      </c>
      <c r="I7791">
        <v>1.5708</v>
      </c>
      <c r="J7791">
        <v>0</v>
      </c>
      <c r="K7791">
        <v>0.54919200000000001</v>
      </c>
      <c r="L7791">
        <f>K7791-final5.mtex!A7789</f>
        <v>2.0000000000575113E-6</v>
      </c>
    </row>
    <row r="7792" spans="1:12">
      <c r="A7792" t="s">
        <v>0</v>
      </c>
      <c r="B7792">
        <v>7788</v>
      </c>
      <c r="C7792">
        <v>0.896401</v>
      </c>
      <c r="D7792">
        <v>1.6507400000000001</v>
      </c>
      <c r="E7792">
        <v>5.7749699999999997</v>
      </c>
      <c r="F7792">
        <v>1.7453300000000001E-2</v>
      </c>
      <c r="G7792">
        <v>0.97074700000000003</v>
      </c>
      <c r="H7792">
        <v>1.1667799999999999</v>
      </c>
      <c r="I7792">
        <v>2.4886499999999998</v>
      </c>
      <c r="J7792">
        <v>6.1868699999999999</v>
      </c>
      <c r="K7792">
        <v>0.90554400000000002</v>
      </c>
      <c r="L7792">
        <f>K7792-final5.mtex!A7790</f>
        <v>-5.9999999999504894E-6</v>
      </c>
    </row>
    <row r="7793" spans="1:12">
      <c r="A7793" t="s">
        <v>0</v>
      </c>
      <c r="B7793">
        <v>7789</v>
      </c>
      <c r="C7793">
        <v>0.75203799999999998</v>
      </c>
      <c r="D7793">
        <v>1.19817</v>
      </c>
      <c r="E7793">
        <v>6.0262000000000002</v>
      </c>
      <c r="F7793">
        <v>1.7453300000000001E-2</v>
      </c>
      <c r="G7793">
        <v>0.61394599999999999</v>
      </c>
      <c r="H7793">
        <v>0.77044999999999997</v>
      </c>
      <c r="I7793">
        <v>1.71411</v>
      </c>
      <c r="J7793">
        <v>8.9263399999999996E-3</v>
      </c>
      <c r="K7793">
        <v>0.58033400000000002</v>
      </c>
      <c r="L7793">
        <f>K7793-final5.mtex!A7791</f>
        <v>4.0000000000040004E-6</v>
      </c>
    </row>
    <row r="7794" spans="1:12">
      <c r="A7794" t="s">
        <v>0</v>
      </c>
      <c r="B7794">
        <v>7790</v>
      </c>
      <c r="C7794">
        <v>0.53112899999999996</v>
      </c>
      <c r="D7794">
        <v>1.58033</v>
      </c>
      <c r="E7794">
        <v>6.1214700000000004</v>
      </c>
      <c r="F7794">
        <v>1.7453300000000001E-2</v>
      </c>
      <c r="G7794">
        <v>5.5807500000000001</v>
      </c>
      <c r="H7794">
        <v>0</v>
      </c>
      <c r="I7794">
        <v>1.5708</v>
      </c>
      <c r="J7794">
        <v>0</v>
      </c>
      <c r="K7794">
        <v>0.55546399999999996</v>
      </c>
      <c r="L7794">
        <f>K7794-final5.mtex!A7792</f>
        <v>4.0000000000040004E-6</v>
      </c>
    </row>
    <row r="7795" spans="1:12">
      <c r="A7795" t="s">
        <v>0</v>
      </c>
      <c r="B7795">
        <v>7791</v>
      </c>
      <c r="C7795">
        <v>0.31876700000000002</v>
      </c>
      <c r="D7795">
        <v>0.76586699999999996</v>
      </c>
      <c r="E7795">
        <v>6.1102600000000002</v>
      </c>
      <c r="F7795">
        <v>1.7453300000000001E-2</v>
      </c>
      <c r="G7795">
        <v>4.1288499999999999</v>
      </c>
      <c r="H7795">
        <v>0</v>
      </c>
      <c r="I7795">
        <v>1.5708</v>
      </c>
      <c r="J7795">
        <v>0</v>
      </c>
      <c r="K7795">
        <v>0.77895700000000001</v>
      </c>
      <c r="L7795">
        <f>K7795-final5.mtex!A7793</f>
        <v>6.999999999979245E-6</v>
      </c>
    </row>
    <row r="7796" spans="1:12">
      <c r="A7796" t="s">
        <v>0</v>
      </c>
      <c r="B7796">
        <v>7792</v>
      </c>
      <c r="C7796">
        <v>0.69826900000000003</v>
      </c>
      <c r="D7796">
        <v>1.18526</v>
      </c>
      <c r="E7796">
        <v>6.12805</v>
      </c>
      <c r="F7796">
        <v>1.7453300000000001E-2</v>
      </c>
      <c r="G7796">
        <v>2.9348900000000002</v>
      </c>
      <c r="H7796">
        <v>0.75224199999999997</v>
      </c>
      <c r="I7796">
        <v>2.69204</v>
      </c>
      <c r="J7796">
        <v>6.0973499999999996</v>
      </c>
      <c r="K7796">
        <v>0.297906</v>
      </c>
      <c r="L7796">
        <f>K7796-final5.mtex!A7794</f>
        <v>-4.0000000000040004E-6</v>
      </c>
    </row>
    <row r="7797" spans="1:12">
      <c r="A7797" t="s">
        <v>0</v>
      </c>
      <c r="B7797">
        <v>7793</v>
      </c>
      <c r="C7797">
        <v>0.70446500000000001</v>
      </c>
      <c r="D7797">
        <v>1.43937</v>
      </c>
      <c r="E7797">
        <v>5.90848</v>
      </c>
      <c r="F7797">
        <v>1.7453300000000001E-2</v>
      </c>
      <c r="G7797">
        <v>3.9402900000000001</v>
      </c>
      <c r="H7797">
        <v>0</v>
      </c>
      <c r="I7797">
        <v>1.5708</v>
      </c>
      <c r="J7797">
        <v>0</v>
      </c>
      <c r="K7797">
        <v>0.78262500000000002</v>
      </c>
      <c r="L7797">
        <f>K7797-final5.mtex!A7795</f>
        <v>-5.000000000032756E-6</v>
      </c>
    </row>
    <row r="7798" spans="1:12">
      <c r="A7798" t="s">
        <v>0</v>
      </c>
      <c r="B7798">
        <v>7794</v>
      </c>
      <c r="C7798">
        <v>0.87782899999999997</v>
      </c>
      <c r="D7798">
        <v>1.61856</v>
      </c>
      <c r="E7798">
        <v>5.8317100000000002</v>
      </c>
      <c r="F7798">
        <v>1.7453300000000001E-2</v>
      </c>
      <c r="G7798">
        <v>6.0255200000000002</v>
      </c>
      <c r="H7798">
        <v>0</v>
      </c>
      <c r="I7798">
        <v>1.5708</v>
      </c>
      <c r="J7798">
        <v>0</v>
      </c>
      <c r="K7798">
        <v>0.81425099999999995</v>
      </c>
      <c r="L7798">
        <f>K7798-final5.mtex!A7796</f>
        <v>9.9999999991773336E-7</v>
      </c>
    </row>
    <row r="7799" spans="1:12">
      <c r="A7799" t="s">
        <v>0</v>
      </c>
      <c r="B7799">
        <v>7795</v>
      </c>
      <c r="C7799">
        <v>0.62911700000000004</v>
      </c>
      <c r="D7799">
        <v>1.42336</v>
      </c>
      <c r="E7799">
        <v>6.2122700000000002</v>
      </c>
      <c r="F7799">
        <v>1.7453300000000001E-2</v>
      </c>
      <c r="G7799">
        <v>1.46133</v>
      </c>
      <c r="H7799">
        <v>1.0584899999999999</v>
      </c>
      <c r="I7799">
        <v>2.2069000000000001</v>
      </c>
      <c r="J7799">
        <v>0.226351</v>
      </c>
      <c r="K7799">
        <v>0.84906499999999996</v>
      </c>
      <c r="L7799">
        <f>K7799-final5.mtex!A7797</f>
        <v>-5.000000000032756E-6</v>
      </c>
    </row>
    <row r="7800" spans="1:12">
      <c r="A7800" t="s">
        <v>0</v>
      </c>
      <c r="B7800">
        <v>7796</v>
      </c>
      <c r="C7800">
        <v>0.39430100000000001</v>
      </c>
      <c r="D7800">
        <v>0.79696</v>
      </c>
      <c r="E7800">
        <v>5.9682899999999997</v>
      </c>
      <c r="F7800">
        <v>1.7453300000000001E-2</v>
      </c>
      <c r="G7800">
        <v>1.41109</v>
      </c>
      <c r="H7800">
        <v>0.89797000000000005</v>
      </c>
      <c r="I7800">
        <v>1.9116</v>
      </c>
      <c r="J7800">
        <v>5.8784299999999998</v>
      </c>
      <c r="K7800">
        <v>1.0275799999999999</v>
      </c>
      <c r="L7800">
        <f>K7800-final5.mtex!A7798</f>
        <v>-2.0000000000131024E-5</v>
      </c>
    </row>
    <row r="7801" spans="1:12">
      <c r="A7801" t="s">
        <v>0</v>
      </c>
      <c r="B7801">
        <v>7797</v>
      </c>
      <c r="C7801">
        <v>0.84397999999999995</v>
      </c>
      <c r="D7801">
        <v>1.3650800000000001</v>
      </c>
      <c r="E7801">
        <v>5.93058</v>
      </c>
      <c r="F7801">
        <v>1.7453300000000001E-2</v>
      </c>
      <c r="G7801">
        <v>0.40716000000000002</v>
      </c>
      <c r="H7801">
        <v>0.88970700000000003</v>
      </c>
      <c r="I7801">
        <v>1.54084</v>
      </c>
      <c r="J7801">
        <v>6.04556</v>
      </c>
      <c r="K7801">
        <v>0.217719</v>
      </c>
      <c r="L7801">
        <f>K7801-final5.mtex!A7799</f>
        <v>9.0000000000090008E-6</v>
      </c>
    </row>
    <row r="7802" spans="1:12">
      <c r="A7802" t="s">
        <v>0</v>
      </c>
      <c r="B7802">
        <v>7798</v>
      </c>
      <c r="C7802">
        <v>1.1130899999999999</v>
      </c>
      <c r="D7802">
        <v>1.24112</v>
      </c>
      <c r="E7802">
        <v>6.0377900000000002</v>
      </c>
      <c r="F7802">
        <v>1.7453300000000001E-2</v>
      </c>
      <c r="G7802">
        <v>5.5222699999999998</v>
      </c>
      <c r="H7802">
        <v>0</v>
      </c>
      <c r="I7802">
        <v>1.5708</v>
      </c>
      <c r="J7802">
        <v>0</v>
      </c>
      <c r="K7802">
        <v>0.64183000000000001</v>
      </c>
      <c r="L7802">
        <f>K7802-final5.mtex!A7800</f>
        <v>0</v>
      </c>
    </row>
    <row r="7803" spans="1:12">
      <c r="A7803" t="s">
        <v>0</v>
      </c>
      <c r="B7803">
        <v>7799</v>
      </c>
      <c r="C7803">
        <v>0.819052</v>
      </c>
      <c r="D7803">
        <v>0.99246800000000002</v>
      </c>
      <c r="E7803">
        <v>5.56555</v>
      </c>
      <c r="F7803">
        <v>1.7453300000000001E-2</v>
      </c>
      <c r="G7803">
        <v>2.6850999999999998</v>
      </c>
      <c r="H7803">
        <v>1.17415</v>
      </c>
      <c r="I7803">
        <v>2.2791199999999998</v>
      </c>
      <c r="J7803">
        <v>5.8397800000000002</v>
      </c>
      <c r="K7803">
        <v>0.96457700000000002</v>
      </c>
      <c r="L7803">
        <f>K7803-final5.mtex!A7801</f>
        <v>-2.9999999999752447E-6</v>
      </c>
    </row>
    <row r="7804" spans="1:12">
      <c r="A7804" t="s">
        <v>0</v>
      </c>
      <c r="B7804">
        <v>7800</v>
      </c>
      <c r="C7804">
        <v>0.59901000000000004</v>
      </c>
      <c r="D7804">
        <v>1.51536</v>
      </c>
      <c r="E7804">
        <v>6.2336</v>
      </c>
      <c r="F7804">
        <v>1.7453300000000001E-2</v>
      </c>
      <c r="G7804">
        <v>2.0199099999999999</v>
      </c>
      <c r="H7804">
        <v>0.88330699999999995</v>
      </c>
      <c r="I7804">
        <v>2.8132899999999998</v>
      </c>
      <c r="J7804">
        <v>6.2822800000000001</v>
      </c>
      <c r="K7804">
        <v>0.40384900000000001</v>
      </c>
      <c r="L7804">
        <f>K7804-final5.mtex!A7802</f>
        <v>-9.9999999997324451E-7</v>
      </c>
    </row>
    <row r="7805" spans="1:12">
      <c r="A7805" t="s">
        <v>0</v>
      </c>
      <c r="B7805">
        <v>7801</v>
      </c>
      <c r="C7805">
        <v>1.08792</v>
      </c>
      <c r="D7805">
        <v>1.8253900000000001</v>
      </c>
      <c r="E7805">
        <v>5.80633</v>
      </c>
      <c r="F7805">
        <v>1.7453300000000001E-2</v>
      </c>
      <c r="G7805">
        <v>0.47791699999999998</v>
      </c>
      <c r="H7805">
        <v>1.1372899999999999</v>
      </c>
      <c r="I7805">
        <v>1.9886999999999999</v>
      </c>
      <c r="J7805">
        <v>5.94557</v>
      </c>
      <c r="K7805">
        <v>0.20952499999999999</v>
      </c>
      <c r="L7805">
        <f>K7805-final5.mtex!A7803</f>
        <v>-5.0000000000050004E-6</v>
      </c>
    </row>
    <row r="7806" spans="1:12">
      <c r="A7806" t="s">
        <v>0</v>
      </c>
      <c r="B7806">
        <v>7802</v>
      </c>
      <c r="C7806">
        <v>0.24812799999999999</v>
      </c>
      <c r="D7806">
        <v>1.52674</v>
      </c>
      <c r="E7806">
        <v>6.1032200000000003</v>
      </c>
      <c r="F7806">
        <v>1.7453300000000001E-2</v>
      </c>
      <c r="G7806">
        <v>3.5643799999999999</v>
      </c>
      <c r="H7806">
        <v>0</v>
      </c>
      <c r="I7806">
        <v>1.5708</v>
      </c>
      <c r="J7806">
        <v>0</v>
      </c>
      <c r="K7806">
        <v>0.30618000000000001</v>
      </c>
      <c r="L7806">
        <f>K7806-final5.mtex!A7804</f>
        <v>0</v>
      </c>
    </row>
    <row r="7807" spans="1:12">
      <c r="A7807" t="s">
        <v>0</v>
      </c>
      <c r="B7807">
        <v>7803</v>
      </c>
      <c r="C7807">
        <v>0.88933399999999996</v>
      </c>
      <c r="D7807">
        <v>1.2091700000000001</v>
      </c>
      <c r="E7807">
        <v>5.99803</v>
      </c>
      <c r="F7807">
        <v>1.7453300000000001E-2</v>
      </c>
      <c r="G7807">
        <v>4.1664500000000002</v>
      </c>
      <c r="H7807">
        <v>0</v>
      </c>
      <c r="I7807">
        <v>1.5708</v>
      </c>
      <c r="J7807">
        <v>0</v>
      </c>
      <c r="K7807">
        <v>0.85888299999999995</v>
      </c>
      <c r="L7807">
        <f>K7807-final5.mtex!A7805</f>
        <v>2.9999999999752447E-6</v>
      </c>
    </row>
    <row r="7808" spans="1:12">
      <c r="A7808" t="s">
        <v>0</v>
      </c>
      <c r="B7808">
        <v>7804</v>
      </c>
      <c r="C7808">
        <v>0.82345400000000002</v>
      </c>
      <c r="D7808">
        <v>1.55687</v>
      </c>
      <c r="E7808">
        <v>6.1553000000000004</v>
      </c>
      <c r="F7808">
        <v>1.7453300000000001E-2</v>
      </c>
      <c r="G7808">
        <v>6.0339700000000001</v>
      </c>
      <c r="H7808">
        <v>0</v>
      </c>
      <c r="I7808">
        <v>1.5708</v>
      </c>
      <c r="J7808">
        <v>0</v>
      </c>
      <c r="K7808">
        <v>0.75869699999999995</v>
      </c>
      <c r="L7808">
        <f>K7808-final5.mtex!A7806</f>
        <v>-3.000000000086267E-6</v>
      </c>
    </row>
    <row r="7809" spans="1:12">
      <c r="A7809" t="s">
        <v>0</v>
      </c>
      <c r="B7809">
        <v>7805</v>
      </c>
      <c r="C7809">
        <v>0.58020000000000005</v>
      </c>
      <c r="D7809">
        <v>1.1355500000000001</v>
      </c>
      <c r="E7809">
        <v>5.7953299999999999</v>
      </c>
      <c r="F7809">
        <v>1.7453300000000001E-2</v>
      </c>
      <c r="G7809">
        <v>2.9215800000000001</v>
      </c>
      <c r="H7809">
        <v>0.980244</v>
      </c>
      <c r="I7809">
        <v>2.5461299999999998</v>
      </c>
      <c r="J7809">
        <v>0.16514899999999999</v>
      </c>
      <c r="K7809">
        <v>0.733626</v>
      </c>
      <c r="L7809">
        <f>K7809-final5.mtex!A7807</f>
        <v>-4.0000000000040004E-6</v>
      </c>
    </row>
    <row r="7810" spans="1:12">
      <c r="A7810" t="s">
        <v>0</v>
      </c>
      <c r="B7810">
        <v>7806</v>
      </c>
      <c r="C7810">
        <v>0.71768200000000004</v>
      </c>
      <c r="D7810">
        <v>1.2713000000000001</v>
      </c>
      <c r="E7810">
        <v>5.74491</v>
      </c>
      <c r="F7810">
        <v>1.7453300000000001E-2</v>
      </c>
      <c r="G7810">
        <v>4.5769500000000001</v>
      </c>
      <c r="H7810">
        <v>0</v>
      </c>
      <c r="I7810">
        <v>1.5708</v>
      </c>
      <c r="J7810">
        <v>0</v>
      </c>
      <c r="K7810">
        <v>0.87209400000000004</v>
      </c>
      <c r="L7810">
        <f>K7810-final5.mtex!A7808</f>
        <v>-5.9999999999504894E-6</v>
      </c>
    </row>
    <row r="7811" spans="1:12">
      <c r="A7811" t="s">
        <v>0</v>
      </c>
      <c r="B7811">
        <v>7807</v>
      </c>
      <c r="C7811">
        <v>0.53253200000000001</v>
      </c>
      <c r="D7811">
        <v>1.30508</v>
      </c>
      <c r="E7811">
        <v>5.9267399999999997</v>
      </c>
      <c r="F7811">
        <v>1.7453300000000001E-2</v>
      </c>
      <c r="G7811">
        <v>4.9555999999999996</v>
      </c>
      <c r="H7811">
        <v>0</v>
      </c>
      <c r="I7811">
        <v>1.5708</v>
      </c>
      <c r="J7811">
        <v>0</v>
      </c>
      <c r="K7811">
        <v>0.65225200000000005</v>
      </c>
      <c r="L7811">
        <f>K7811-final5.mtex!A7809</f>
        <v>2.0000000000575113E-6</v>
      </c>
    </row>
    <row r="7812" spans="1:12">
      <c r="A7812" t="s">
        <v>0</v>
      </c>
      <c r="B7812">
        <v>7808</v>
      </c>
      <c r="C7812">
        <v>0.862008</v>
      </c>
      <c r="D7812">
        <v>1.4388300000000001</v>
      </c>
      <c r="E7812">
        <v>5.97194</v>
      </c>
      <c r="F7812">
        <v>1.7453300000000001E-2</v>
      </c>
      <c r="G7812">
        <v>4.4851700000000001</v>
      </c>
      <c r="H7812">
        <v>0</v>
      </c>
      <c r="I7812">
        <v>1.5708</v>
      </c>
      <c r="J7812">
        <v>0</v>
      </c>
      <c r="K7812">
        <v>0.80051799999999995</v>
      </c>
      <c r="L7812">
        <f>K7812-final5.mtex!A7810</f>
        <v>-2.0000000000575113E-6</v>
      </c>
    </row>
    <row r="7813" spans="1:12">
      <c r="A7813" t="s">
        <v>0</v>
      </c>
      <c r="B7813">
        <v>7809</v>
      </c>
      <c r="C7813">
        <v>1.00346</v>
      </c>
      <c r="D7813">
        <v>1.21346</v>
      </c>
      <c r="E7813">
        <v>5.9604900000000001</v>
      </c>
      <c r="F7813">
        <v>1.7453300000000001E-2</v>
      </c>
      <c r="G7813">
        <v>6.1036999999999999</v>
      </c>
      <c r="H7813">
        <v>0</v>
      </c>
      <c r="I7813">
        <v>1.5708</v>
      </c>
      <c r="J7813">
        <v>0</v>
      </c>
      <c r="K7813">
        <v>0.78219799999999995</v>
      </c>
      <c r="L7813">
        <f>K7813-final5.mtex!A7811</f>
        <v>-2.0000000000575113E-6</v>
      </c>
    </row>
    <row r="7814" spans="1:12">
      <c r="A7814" t="s">
        <v>0</v>
      </c>
      <c r="B7814">
        <v>7810</v>
      </c>
      <c r="C7814">
        <v>0.92692300000000005</v>
      </c>
      <c r="D7814">
        <v>0.73668800000000001</v>
      </c>
      <c r="E7814">
        <v>5.7445399999999998</v>
      </c>
      <c r="F7814">
        <v>1.7453300000000001E-2</v>
      </c>
      <c r="G7814">
        <v>4.9291799999999997</v>
      </c>
      <c r="H7814">
        <v>0</v>
      </c>
      <c r="I7814">
        <v>1.5708</v>
      </c>
      <c r="J7814">
        <v>0</v>
      </c>
      <c r="K7814">
        <v>0.82859700000000003</v>
      </c>
      <c r="L7814">
        <f>K7814-final5.mtex!A7812</f>
        <v>6.999999999979245E-6</v>
      </c>
    </row>
    <row r="7815" spans="1:12">
      <c r="A7815" t="s">
        <v>0</v>
      </c>
      <c r="B7815">
        <v>7811</v>
      </c>
      <c r="C7815">
        <v>1.1400699999999999</v>
      </c>
      <c r="D7815">
        <v>1.62222</v>
      </c>
      <c r="E7815">
        <v>6.1845800000000004</v>
      </c>
      <c r="F7815">
        <v>1.7453300000000001E-2</v>
      </c>
      <c r="G7815">
        <v>0.63598200000000005</v>
      </c>
      <c r="H7815">
        <v>1.3117099999999999</v>
      </c>
      <c r="I7815">
        <v>2.01397</v>
      </c>
      <c r="J7815">
        <v>0.26938400000000001</v>
      </c>
      <c r="K7815">
        <v>0.53366000000000002</v>
      </c>
      <c r="L7815">
        <f>K7815-final5.mtex!A7813</f>
        <v>0</v>
      </c>
    </row>
    <row r="7816" spans="1:12">
      <c r="A7816" t="s">
        <v>0</v>
      </c>
      <c r="B7816">
        <v>7812</v>
      </c>
      <c r="C7816">
        <v>0.50164500000000001</v>
      </c>
      <c r="D7816">
        <v>1.56192</v>
      </c>
      <c r="E7816">
        <v>5.8401500000000004</v>
      </c>
      <c r="F7816">
        <v>1.7453300000000001E-2</v>
      </c>
      <c r="G7816">
        <v>3.3283299999999998</v>
      </c>
      <c r="H7816">
        <v>0</v>
      </c>
      <c r="I7816">
        <v>1.5708</v>
      </c>
      <c r="J7816">
        <v>0</v>
      </c>
      <c r="K7816">
        <v>0.66474</v>
      </c>
      <c r="L7816">
        <f>K7816-final5.mtex!A7814</f>
        <v>0</v>
      </c>
    </row>
    <row r="7817" spans="1:12">
      <c r="A7817" t="s">
        <v>0</v>
      </c>
      <c r="B7817">
        <v>7813</v>
      </c>
      <c r="C7817">
        <v>0.65021600000000002</v>
      </c>
      <c r="D7817">
        <v>1.6693899999999999</v>
      </c>
      <c r="E7817">
        <v>5.8752399999999998</v>
      </c>
      <c r="F7817">
        <v>1.7453300000000001E-2</v>
      </c>
      <c r="G7817">
        <v>1.1663399999999999</v>
      </c>
      <c r="H7817">
        <v>0.91442100000000004</v>
      </c>
      <c r="I7817">
        <v>2.7560699999999998</v>
      </c>
      <c r="J7817">
        <v>5.9981</v>
      </c>
      <c r="K7817">
        <v>0.81655999999999995</v>
      </c>
      <c r="L7817">
        <f>K7817-final5.mtex!A7815</f>
        <v>0</v>
      </c>
    </row>
    <row r="7818" spans="1:12">
      <c r="A7818" t="s">
        <v>0</v>
      </c>
      <c r="B7818">
        <v>7814</v>
      </c>
      <c r="C7818">
        <v>0.69623400000000002</v>
      </c>
      <c r="D7818">
        <v>1.59805</v>
      </c>
      <c r="E7818">
        <v>6.0340800000000003</v>
      </c>
      <c r="F7818">
        <v>1.7453300000000001E-2</v>
      </c>
      <c r="G7818">
        <v>2.4516300000000002</v>
      </c>
      <c r="H7818">
        <v>2.1127199999999999</v>
      </c>
      <c r="I7818">
        <v>2.5913300000000001</v>
      </c>
      <c r="J7818">
        <v>1.0701400000000001</v>
      </c>
      <c r="K7818">
        <v>0.86600100000000002</v>
      </c>
      <c r="L7818">
        <f>K7818-final5.mtex!A7816</f>
        <v>-8.9999999999257341E-6</v>
      </c>
    </row>
    <row r="7819" spans="1:12">
      <c r="A7819" t="s">
        <v>0</v>
      </c>
      <c r="B7819">
        <v>7815</v>
      </c>
      <c r="C7819">
        <v>0.57740999999999998</v>
      </c>
      <c r="D7819">
        <v>0.89383900000000005</v>
      </c>
      <c r="E7819">
        <v>5.9385399999999997</v>
      </c>
      <c r="F7819">
        <v>1.7453300000000001E-2</v>
      </c>
      <c r="G7819">
        <v>0.14427899999999999</v>
      </c>
      <c r="H7819">
        <v>0.621533</v>
      </c>
      <c r="I7819">
        <v>0.99446800000000002</v>
      </c>
      <c r="J7819">
        <v>5.9436900000000001</v>
      </c>
      <c r="K7819">
        <v>0.111195</v>
      </c>
      <c r="L7819">
        <f>K7819-final5.mtex!A7817</f>
        <v>-4.9999999999911227E-6</v>
      </c>
    </row>
    <row r="7820" spans="1:12">
      <c r="A7820" t="s">
        <v>0</v>
      </c>
      <c r="B7820">
        <v>7816</v>
      </c>
      <c r="C7820">
        <v>0.73207599999999995</v>
      </c>
      <c r="D7820">
        <v>0.61061900000000002</v>
      </c>
      <c r="E7820">
        <v>5.74308</v>
      </c>
      <c r="F7820">
        <v>1.7453300000000001E-2</v>
      </c>
      <c r="G7820">
        <v>0.23977799999999999</v>
      </c>
      <c r="H7820">
        <v>0.70028699999999999</v>
      </c>
      <c r="I7820">
        <v>0.81147100000000005</v>
      </c>
      <c r="J7820">
        <v>5.8274100000000004</v>
      </c>
      <c r="K7820">
        <v>0.21063299999999999</v>
      </c>
      <c r="L7820">
        <f>K7820-final5.mtex!A7818</f>
        <v>2.9999999999752447E-6</v>
      </c>
    </row>
    <row r="7821" spans="1:12">
      <c r="A7821" t="s">
        <v>0</v>
      </c>
      <c r="B7821">
        <v>7817</v>
      </c>
      <c r="C7821">
        <v>0.74600100000000003</v>
      </c>
      <c r="D7821">
        <v>1.22037</v>
      </c>
      <c r="E7821">
        <v>5.93309</v>
      </c>
      <c r="F7821">
        <v>1.7453300000000001E-2</v>
      </c>
      <c r="G7821">
        <v>1.8483400000000001</v>
      </c>
      <c r="H7821">
        <v>1.0100800000000001</v>
      </c>
      <c r="I7821">
        <v>2.3982600000000001</v>
      </c>
      <c r="J7821">
        <v>0.46585599999999999</v>
      </c>
      <c r="K7821">
        <v>0.70970999999999995</v>
      </c>
      <c r="L7821">
        <f>K7821-final5.mtex!A7819</f>
        <v>0</v>
      </c>
    </row>
    <row r="7822" spans="1:12">
      <c r="A7822" t="s">
        <v>0</v>
      </c>
      <c r="B7822">
        <v>7818</v>
      </c>
      <c r="C7822">
        <v>0.83503000000000005</v>
      </c>
      <c r="D7822">
        <v>0.69418000000000002</v>
      </c>
      <c r="E7822">
        <v>5.7161299999999997</v>
      </c>
      <c r="F7822">
        <v>1.7453300000000001E-2</v>
      </c>
      <c r="G7822">
        <v>2.1525400000000001</v>
      </c>
      <c r="H7822">
        <v>0.92029899999999998</v>
      </c>
      <c r="I7822">
        <v>1.5017</v>
      </c>
      <c r="J7822">
        <v>5.9805599999999997</v>
      </c>
      <c r="K7822">
        <v>0.86377599999999999</v>
      </c>
      <c r="L7822">
        <f>K7822-final5.mtex!A7820</f>
        <v>-4.0000000000040004E-6</v>
      </c>
    </row>
    <row r="7823" spans="1:12">
      <c r="A7823" t="s">
        <v>0</v>
      </c>
      <c r="B7823">
        <v>7819</v>
      </c>
      <c r="C7823">
        <v>1.06084</v>
      </c>
      <c r="D7823">
        <v>1.66299</v>
      </c>
      <c r="E7823">
        <v>6.0994900000000003</v>
      </c>
      <c r="F7823">
        <v>1.7453300000000001E-2</v>
      </c>
      <c r="G7823">
        <v>0.901999</v>
      </c>
      <c r="H7823">
        <v>1.20177</v>
      </c>
      <c r="I7823">
        <v>2.0501800000000001</v>
      </c>
      <c r="J7823">
        <v>4.8881800000000003E-2</v>
      </c>
      <c r="K7823">
        <v>0.45195800000000003</v>
      </c>
      <c r="L7823">
        <f>K7823-final5.mtex!A7821</f>
        <v>-1.999999999946489E-6</v>
      </c>
    </row>
    <row r="7824" spans="1:12">
      <c r="A7824" t="s">
        <v>0</v>
      </c>
      <c r="B7824">
        <v>7820</v>
      </c>
      <c r="C7824">
        <v>1.0250300000000001</v>
      </c>
      <c r="D7824">
        <v>1.34735</v>
      </c>
      <c r="E7824">
        <v>6.1470399999999996</v>
      </c>
      <c r="F7824">
        <v>1.7453300000000001E-2</v>
      </c>
      <c r="G7824">
        <v>6.2603299999999997</v>
      </c>
      <c r="H7824">
        <v>0</v>
      </c>
      <c r="I7824">
        <v>1.5708</v>
      </c>
      <c r="J7824">
        <v>0</v>
      </c>
      <c r="K7824">
        <v>0.61736899999999995</v>
      </c>
      <c r="L7824">
        <f>K7824-final5.mtex!A7822</f>
        <v>-1.0000000000287557E-6</v>
      </c>
    </row>
    <row r="7825" spans="1:12">
      <c r="A7825" t="s">
        <v>0</v>
      </c>
      <c r="B7825">
        <v>7821</v>
      </c>
      <c r="C7825">
        <v>0.35559400000000002</v>
      </c>
      <c r="D7825">
        <v>1.42798</v>
      </c>
      <c r="E7825">
        <v>5.9485000000000001</v>
      </c>
      <c r="F7825">
        <v>1.7453300000000001E-2</v>
      </c>
      <c r="G7825">
        <v>3.1319499999999998</v>
      </c>
      <c r="H7825">
        <v>0.28483199999999997</v>
      </c>
      <c r="I7825">
        <v>3.0621499999999999</v>
      </c>
      <c r="J7825">
        <v>5.6071799999999996</v>
      </c>
      <c r="K7825">
        <v>0.69894299999999998</v>
      </c>
      <c r="L7825">
        <f>K7825-final5.mtex!A7823</f>
        <v>2.9999999999752447E-6</v>
      </c>
    </row>
    <row r="7826" spans="1:12">
      <c r="A7826" t="s">
        <v>0</v>
      </c>
      <c r="B7826">
        <v>7822</v>
      </c>
      <c r="C7826">
        <v>0.81384900000000004</v>
      </c>
      <c r="D7826">
        <v>1.65002</v>
      </c>
      <c r="E7826">
        <v>5.9422600000000001</v>
      </c>
      <c r="F7826">
        <v>1.7453300000000001E-2</v>
      </c>
      <c r="G7826">
        <v>5.9069500000000001</v>
      </c>
      <c r="H7826">
        <v>0</v>
      </c>
      <c r="I7826">
        <v>1.5708</v>
      </c>
      <c r="J7826">
        <v>0</v>
      </c>
      <c r="K7826">
        <v>0.817967</v>
      </c>
      <c r="L7826">
        <f>K7826-final5.mtex!A7824</f>
        <v>-2.9999999999752447E-6</v>
      </c>
    </row>
    <row r="7827" spans="1:12">
      <c r="A7827" t="s">
        <v>0</v>
      </c>
      <c r="B7827">
        <v>7823</v>
      </c>
      <c r="C7827">
        <v>0.60716999999999999</v>
      </c>
      <c r="D7827">
        <v>0.57537499999999997</v>
      </c>
      <c r="E7827">
        <v>5.9139200000000001</v>
      </c>
      <c r="F7827">
        <v>1.7453300000000001E-2</v>
      </c>
      <c r="G7827">
        <v>5.4003100000000002</v>
      </c>
      <c r="H7827">
        <v>0</v>
      </c>
      <c r="I7827">
        <v>1.5708</v>
      </c>
      <c r="J7827">
        <v>0</v>
      </c>
      <c r="K7827">
        <v>0.62135600000000002</v>
      </c>
      <c r="L7827">
        <f>K7827-final5.mtex!A7825</f>
        <v>6.0000000000615117E-6</v>
      </c>
    </row>
    <row r="7828" spans="1:12">
      <c r="A7828" t="s">
        <v>0</v>
      </c>
      <c r="B7828">
        <v>7824</v>
      </c>
      <c r="C7828">
        <v>0.83962800000000004</v>
      </c>
      <c r="D7828">
        <v>1.0208600000000001</v>
      </c>
      <c r="E7828">
        <v>5.7451100000000004</v>
      </c>
      <c r="F7828">
        <v>1.7453300000000001E-2</v>
      </c>
      <c r="G7828">
        <v>3.7183799999999998</v>
      </c>
      <c r="H7828">
        <v>0</v>
      </c>
      <c r="I7828">
        <v>1.5708</v>
      </c>
      <c r="J7828">
        <v>0</v>
      </c>
      <c r="K7828">
        <v>1.0038400000000001</v>
      </c>
      <c r="L7828">
        <f>K7828-final5.mtex!A7826</f>
        <v>4.0000000000040004E-5</v>
      </c>
    </row>
    <row r="7829" spans="1:12">
      <c r="A7829" t="s">
        <v>0</v>
      </c>
      <c r="B7829">
        <v>7825</v>
      </c>
      <c r="C7829">
        <v>0.683504</v>
      </c>
      <c r="D7829">
        <v>0.89237599999999995</v>
      </c>
      <c r="E7829">
        <v>5.8439100000000002</v>
      </c>
      <c r="F7829">
        <v>1.7453300000000001E-2</v>
      </c>
      <c r="G7829">
        <v>6.1277999999999997</v>
      </c>
      <c r="H7829">
        <v>0</v>
      </c>
      <c r="I7829">
        <v>1.5708</v>
      </c>
      <c r="J7829">
        <v>0</v>
      </c>
      <c r="K7829">
        <v>0.92302099999999998</v>
      </c>
      <c r="L7829">
        <f>K7829-final5.mtex!A7827</f>
        <v>1.0000000000287557E-6</v>
      </c>
    </row>
    <row r="7830" spans="1:12">
      <c r="A7830" t="s">
        <v>0</v>
      </c>
      <c r="B7830">
        <v>7826</v>
      </c>
      <c r="C7830">
        <v>0.565299</v>
      </c>
      <c r="D7830">
        <v>0.42801299999999998</v>
      </c>
      <c r="E7830">
        <v>5.7334199999999997</v>
      </c>
      <c r="F7830">
        <v>1.7453300000000001E-2</v>
      </c>
      <c r="G7830">
        <v>5.6106800000000003</v>
      </c>
      <c r="H7830">
        <v>0</v>
      </c>
      <c r="I7830">
        <v>1.5708</v>
      </c>
      <c r="J7830">
        <v>0</v>
      </c>
      <c r="K7830">
        <v>0.42829</v>
      </c>
      <c r="L7830">
        <f>K7830-final5.mtex!A7828</f>
        <v>0</v>
      </c>
    </row>
    <row r="7831" spans="1:12">
      <c r="A7831" t="s">
        <v>0</v>
      </c>
      <c r="B7831">
        <v>7827</v>
      </c>
      <c r="C7831">
        <v>1.03424</v>
      </c>
      <c r="D7831">
        <v>1.5216499999999999</v>
      </c>
      <c r="E7831">
        <v>6.0895099999999998</v>
      </c>
      <c r="F7831">
        <v>1.7453300000000001E-2</v>
      </c>
      <c r="G7831">
        <v>0.192327</v>
      </c>
      <c r="H7831">
        <v>1.08026</v>
      </c>
      <c r="I7831">
        <v>1.6003000000000001</v>
      </c>
      <c r="J7831">
        <v>6.1283099999999999</v>
      </c>
      <c r="K7831">
        <v>9.92035E-2</v>
      </c>
      <c r="L7831">
        <f>K7831-final5.mtex!A7829</f>
        <v>-3.5000000000035003E-6</v>
      </c>
    </row>
    <row r="7832" spans="1:12">
      <c r="A7832" t="s">
        <v>0</v>
      </c>
      <c r="B7832">
        <v>7828</v>
      </c>
      <c r="C7832">
        <v>0.51648700000000003</v>
      </c>
      <c r="D7832">
        <v>1.55629</v>
      </c>
      <c r="E7832">
        <v>5.8351300000000004</v>
      </c>
      <c r="F7832">
        <v>1.7453300000000001E-2</v>
      </c>
      <c r="G7832">
        <v>1.5583400000000001</v>
      </c>
      <c r="H7832">
        <v>1.26834</v>
      </c>
      <c r="I7832">
        <v>2.6323400000000001</v>
      </c>
      <c r="J7832">
        <v>0.354182</v>
      </c>
      <c r="K7832">
        <v>0.91674699999999998</v>
      </c>
      <c r="L7832">
        <f>K7832-final5.mtex!A7830</f>
        <v>6.999999999979245E-6</v>
      </c>
    </row>
    <row r="7833" spans="1:12">
      <c r="A7833" t="s">
        <v>0</v>
      </c>
      <c r="B7833">
        <v>7829</v>
      </c>
      <c r="C7833">
        <v>0.67059500000000005</v>
      </c>
      <c r="D7833">
        <v>0.69167000000000001</v>
      </c>
      <c r="E7833">
        <v>5.95716</v>
      </c>
      <c r="F7833">
        <v>1.7453300000000001E-2</v>
      </c>
      <c r="G7833">
        <v>5.4938700000000003</v>
      </c>
      <c r="H7833">
        <v>0</v>
      </c>
      <c r="I7833">
        <v>1.5708</v>
      </c>
      <c r="J7833">
        <v>0</v>
      </c>
      <c r="K7833">
        <v>0.76964600000000005</v>
      </c>
      <c r="L7833">
        <f>K7833-final5.mtex!A7831</f>
        <v>6.0000000000615117E-6</v>
      </c>
    </row>
    <row r="7834" spans="1:12">
      <c r="A7834" t="s">
        <v>0</v>
      </c>
      <c r="B7834">
        <v>7830</v>
      </c>
      <c r="C7834">
        <v>0.70547700000000002</v>
      </c>
      <c r="D7834">
        <v>1.6404700000000001</v>
      </c>
      <c r="E7834">
        <v>5.90862</v>
      </c>
      <c r="F7834">
        <v>1.7453300000000001E-2</v>
      </c>
      <c r="G7834">
        <v>1.1878599999999999</v>
      </c>
      <c r="H7834">
        <v>1.3359099999999999</v>
      </c>
      <c r="I7834">
        <v>2.3837799999999998</v>
      </c>
      <c r="J7834">
        <v>0.14924899999999999</v>
      </c>
      <c r="K7834">
        <v>0.94734499999999999</v>
      </c>
      <c r="L7834">
        <f>K7834-final5.mtex!A7832</f>
        <v>5.000000000032756E-6</v>
      </c>
    </row>
    <row r="7835" spans="1:12">
      <c r="A7835" t="s">
        <v>0</v>
      </c>
      <c r="B7835">
        <v>7831</v>
      </c>
      <c r="C7835">
        <v>0.96132300000000004</v>
      </c>
      <c r="D7835">
        <v>1.5878000000000001</v>
      </c>
      <c r="E7835">
        <v>5.9742600000000001</v>
      </c>
      <c r="F7835">
        <v>1.7453300000000001E-2</v>
      </c>
      <c r="G7835">
        <v>1.45313</v>
      </c>
      <c r="H7835">
        <v>1.9087799999999999</v>
      </c>
      <c r="I7835">
        <v>2.3317999999999999</v>
      </c>
      <c r="J7835">
        <v>1.04573</v>
      </c>
      <c r="K7835">
        <v>0.72438100000000005</v>
      </c>
      <c r="L7835">
        <f>K7835-final5.mtex!A7833</f>
        <v>1.0000000000287557E-6</v>
      </c>
    </row>
    <row r="7836" spans="1:12">
      <c r="A7836" t="s">
        <v>0</v>
      </c>
      <c r="B7836">
        <v>7832</v>
      </c>
      <c r="C7836">
        <v>0.60898200000000002</v>
      </c>
      <c r="D7836">
        <v>1.2748999999999999</v>
      </c>
      <c r="E7836">
        <v>5.7893100000000004</v>
      </c>
      <c r="F7836">
        <v>1.7453300000000001E-2</v>
      </c>
      <c r="G7836">
        <v>3.3922099999999999</v>
      </c>
      <c r="H7836">
        <v>0</v>
      </c>
      <c r="I7836">
        <v>1.5708</v>
      </c>
      <c r="J7836">
        <v>0</v>
      </c>
      <c r="K7836">
        <v>0.77552399999999999</v>
      </c>
      <c r="L7836">
        <f>K7836-final5.mtex!A7834</f>
        <v>-6.0000000000615117E-6</v>
      </c>
    </row>
    <row r="7837" spans="1:12">
      <c r="A7837" t="s">
        <v>0</v>
      </c>
      <c r="B7837">
        <v>7833</v>
      </c>
      <c r="C7837">
        <v>0.63667799999999997</v>
      </c>
      <c r="D7837">
        <v>1.6292899999999999</v>
      </c>
      <c r="E7837">
        <v>5.9765899999999998</v>
      </c>
      <c r="F7837">
        <v>1.7453300000000001E-2</v>
      </c>
      <c r="G7837">
        <v>3.0164300000000002</v>
      </c>
      <c r="H7837">
        <v>1.9728699999999999</v>
      </c>
      <c r="I7837">
        <v>2.5822099999999999</v>
      </c>
      <c r="J7837">
        <v>1.248</v>
      </c>
      <c r="K7837">
        <v>0.76048700000000002</v>
      </c>
      <c r="L7837">
        <f>K7837-final5.mtex!A7835</f>
        <v>-2.9999999999752447E-6</v>
      </c>
    </row>
    <row r="7838" spans="1:12">
      <c r="A7838" t="s">
        <v>0</v>
      </c>
      <c r="B7838">
        <v>7834</v>
      </c>
      <c r="C7838">
        <v>0.85614699999999999</v>
      </c>
      <c r="D7838">
        <v>1.6733800000000001</v>
      </c>
      <c r="E7838">
        <v>5.8982999999999999</v>
      </c>
      <c r="F7838">
        <v>1.7453300000000001E-2</v>
      </c>
      <c r="G7838">
        <v>2.4634</v>
      </c>
      <c r="H7838">
        <v>2.4645600000000001</v>
      </c>
      <c r="I7838">
        <v>2.3357299999999999</v>
      </c>
      <c r="J7838">
        <v>1.31013</v>
      </c>
      <c r="K7838">
        <v>0.52978599999999998</v>
      </c>
      <c r="L7838">
        <f>K7838-final5.mtex!A7836</f>
        <v>-4.0000000000040004E-6</v>
      </c>
    </row>
    <row r="7839" spans="1:12">
      <c r="A7839" t="s">
        <v>0</v>
      </c>
      <c r="B7839">
        <v>7835</v>
      </c>
      <c r="C7839">
        <v>0.52083000000000002</v>
      </c>
      <c r="D7839">
        <v>1.43577</v>
      </c>
      <c r="E7839">
        <v>6.2307100000000002</v>
      </c>
      <c r="F7839">
        <v>1.7453300000000001E-2</v>
      </c>
      <c r="G7839">
        <v>0.14666899999999999</v>
      </c>
      <c r="H7839">
        <v>0.52362900000000001</v>
      </c>
      <c r="I7839">
        <v>1.4942599999999999</v>
      </c>
      <c r="J7839">
        <v>6.2577499999999997</v>
      </c>
      <c r="K7839">
        <v>6.4618700000000001E-2</v>
      </c>
      <c r="L7839">
        <f>K7839-final5.mtex!A7837</f>
        <v>-2.2999999999967491E-6</v>
      </c>
    </row>
    <row r="7840" spans="1:12">
      <c r="A7840" t="s">
        <v>0</v>
      </c>
      <c r="B7840">
        <v>7836</v>
      </c>
      <c r="C7840">
        <v>1.31263</v>
      </c>
      <c r="D7840">
        <v>1.5406</v>
      </c>
      <c r="E7840">
        <v>6.0303100000000001</v>
      </c>
      <c r="F7840">
        <v>1.7453300000000001E-2</v>
      </c>
      <c r="G7840">
        <v>5.4093600000000004</v>
      </c>
      <c r="H7840">
        <v>0</v>
      </c>
      <c r="I7840">
        <v>1.5708</v>
      </c>
      <c r="J7840">
        <v>0</v>
      </c>
      <c r="K7840">
        <v>0.36484499999999997</v>
      </c>
      <c r="L7840">
        <f>K7840-final5.mtex!A7838</f>
        <v>-5.000000000032756E-6</v>
      </c>
    </row>
    <row r="7841" spans="1:12">
      <c r="A7841" t="s">
        <v>0</v>
      </c>
      <c r="B7841">
        <v>7837</v>
      </c>
      <c r="C7841">
        <v>0.40022400000000002</v>
      </c>
      <c r="D7841">
        <v>1.3233699999999999</v>
      </c>
      <c r="E7841">
        <v>6.10344</v>
      </c>
      <c r="F7841">
        <v>1.7453300000000001E-2</v>
      </c>
      <c r="G7841">
        <v>6.25901</v>
      </c>
      <c r="H7841">
        <v>0</v>
      </c>
      <c r="I7841">
        <v>1.5708</v>
      </c>
      <c r="J7841">
        <v>0</v>
      </c>
      <c r="K7841">
        <v>0.48425000000000001</v>
      </c>
      <c r="L7841">
        <f>K7841-final5.mtex!A7839</f>
        <v>0</v>
      </c>
    </row>
    <row r="7842" spans="1:12">
      <c r="A7842" t="s">
        <v>0</v>
      </c>
      <c r="B7842">
        <v>7838</v>
      </c>
      <c r="C7842">
        <v>0.92757100000000003</v>
      </c>
      <c r="D7842">
        <v>1.61771</v>
      </c>
      <c r="E7842">
        <v>5.8553199999999999</v>
      </c>
      <c r="F7842">
        <v>1.7453300000000001E-2</v>
      </c>
      <c r="G7842">
        <v>1.9945600000000001</v>
      </c>
      <c r="H7842">
        <v>1.4088099999999999</v>
      </c>
      <c r="I7842">
        <v>2.1964399999999999</v>
      </c>
      <c r="J7842">
        <v>6.7472000000000001E-3</v>
      </c>
      <c r="K7842">
        <v>0.77489399999999997</v>
      </c>
      <c r="L7842">
        <f>K7842-final5.mtex!A7840</f>
        <v>-6.0000000000615117E-6</v>
      </c>
    </row>
    <row r="7843" spans="1:12">
      <c r="A7843" t="s">
        <v>0</v>
      </c>
      <c r="B7843">
        <v>7839</v>
      </c>
      <c r="C7843">
        <v>1.3122199999999999</v>
      </c>
      <c r="D7843">
        <v>1.3570899999999999</v>
      </c>
      <c r="E7843">
        <v>6.1048999999999998</v>
      </c>
      <c r="F7843">
        <v>1.7453300000000001E-2</v>
      </c>
      <c r="G7843">
        <v>2.28653</v>
      </c>
      <c r="H7843">
        <v>1.4016299999999999</v>
      </c>
      <c r="I7843">
        <v>1.6926399999999999</v>
      </c>
      <c r="J7843">
        <v>0.296539</v>
      </c>
      <c r="K7843">
        <v>0.58958299999999997</v>
      </c>
      <c r="L7843">
        <f>K7843-final5.mtex!A7841</f>
        <v>-6.999999999979245E-6</v>
      </c>
    </row>
    <row r="7844" spans="1:12">
      <c r="A7844" t="s">
        <v>0</v>
      </c>
      <c r="B7844">
        <v>7840</v>
      </c>
      <c r="C7844">
        <v>0.72902299999999998</v>
      </c>
      <c r="D7844">
        <v>1.6817500000000001</v>
      </c>
      <c r="E7844">
        <v>5.7300800000000001</v>
      </c>
      <c r="F7844">
        <v>1.7453300000000001E-2</v>
      </c>
      <c r="G7844">
        <v>1.9451499999999999</v>
      </c>
      <c r="H7844">
        <v>3.1229300000000002</v>
      </c>
      <c r="I7844">
        <v>2.7683399999999998</v>
      </c>
      <c r="J7844">
        <v>1.49431</v>
      </c>
      <c r="K7844">
        <v>1.01031</v>
      </c>
      <c r="L7844">
        <f>K7844-final5.mtex!A7842</f>
        <v>1.0000000000065512E-5</v>
      </c>
    </row>
    <row r="7845" spans="1:12">
      <c r="A7845" t="s">
        <v>0</v>
      </c>
      <c r="B7845">
        <v>7841</v>
      </c>
      <c r="C7845">
        <v>0.73066399999999998</v>
      </c>
      <c r="D7845">
        <v>0.78048399999999996</v>
      </c>
      <c r="E7845">
        <v>5.8897899999999996</v>
      </c>
      <c r="F7845">
        <v>1.7453300000000001E-2</v>
      </c>
      <c r="G7845">
        <v>0.62538099999999996</v>
      </c>
      <c r="H7845">
        <v>0.770428</v>
      </c>
      <c r="I7845">
        <v>1.35179</v>
      </c>
      <c r="J7845">
        <v>5.9277300000000004</v>
      </c>
      <c r="K7845">
        <v>0.57515499999999997</v>
      </c>
      <c r="L7845">
        <f>K7845-final5.mtex!A7843</f>
        <v>-5.000000000032756E-6</v>
      </c>
    </row>
    <row r="7846" spans="1:12">
      <c r="A7846" t="s">
        <v>0</v>
      </c>
      <c r="B7846">
        <v>7842</v>
      </c>
      <c r="C7846">
        <v>0.82148200000000005</v>
      </c>
      <c r="D7846">
        <v>0.60688799999999998</v>
      </c>
      <c r="E7846">
        <v>5.6588599999999998</v>
      </c>
      <c r="F7846">
        <v>1.7453300000000001E-2</v>
      </c>
      <c r="G7846">
        <v>4.2026700000000003</v>
      </c>
      <c r="H7846">
        <v>0</v>
      </c>
      <c r="I7846">
        <v>1.5708</v>
      </c>
      <c r="J7846">
        <v>0</v>
      </c>
      <c r="K7846">
        <v>0.63716700000000004</v>
      </c>
      <c r="L7846">
        <f>K7846-final5.mtex!A7844</f>
        <v>-2.9999999999752447E-6</v>
      </c>
    </row>
    <row r="7847" spans="1:12">
      <c r="A7847" t="s">
        <v>0</v>
      </c>
      <c r="B7847">
        <v>7843</v>
      </c>
      <c r="C7847">
        <v>0.75169900000000001</v>
      </c>
      <c r="D7847">
        <v>0.15736800000000001</v>
      </c>
      <c r="E7847">
        <v>5.5849299999999999</v>
      </c>
      <c r="F7847">
        <v>1.7453300000000001E-2</v>
      </c>
      <c r="G7847">
        <v>5.9235199999999999</v>
      </c>
      <c r="H7847">
        <v>0</v>
      </c>
      <c r="I7847">
        <v>1.5708</v>
      </c>
      <c r="J7847">
        <v>0</v>
      </c>
      <c r="K7847">
        <v>0.16617799999999999</v>
      </c>
      <c r="L7847">
        <f>K7847-final5.mtex!A7845</f>
        <v>-2.0000000000020002E-6</v>
      </c>
    </row>
    <row r="7848" spans="1:12">
      <c r="A7848" t="s">
        <v>0</v>
      </c>
      <c r="B7848">
        <v>7844</v>
      </c>
      <c r="C7848">
        <v>0.60785500000000003</v>
      </c>
      <c r="D7848">
        <v>0.88612900000000006</v>
      </c>
      <c r="E7848">
        <v>6.0459199999999997</v>
      </c>
      <c r="F7848">
        <v>1.7453300000000001E-2</v>
      </c>
      <c r="G7848">
        <v>6.2534200000000002</v>
      </c>
      <c r="H7848">
        <v>0</v>
      </c>
      <c r="I7848">
        <v>1.5708</v>
      </c>
      <c r="J7848">
        <v>0</v>
      </c>
      <c r="K7848">
        <v>0.88177000000000005</v>
      </c>
      <c r="L7848">
        <f>K7848-final5.mtex!A7846</f>
        <v>0</v>
      </c>
    </row>
    <row r="7849" spans="1:12">
      <c r="A7849" t="s">
        <v>0</v>
      </c>
      <c r="B7849">
        <v>7845</v>
      </c>
      <c r="C7849">
        <v>0.73394000000000004</v>
      </c>
      <c r="D7849">
        <v>1.15446</v>
      </c>
      <c r="E7849">
        <v>5.78864</v>
      </c>
      <c r="F7849">
        <v>1.7453300000000001E-2</v>
      </c>
      <c r="G7849">
        <v>1.43998</v>
      </c>
      <c r="H7849">
        <v>1.3427800000000001</v>
      </c>
      <c r="I7849">
        <v>2.2989600000000001</v>
      </c>
      <c r="J7849">
        <v>6.1544999999999996</v>
      </c>
      <c r="K7849">
        <v>1.0109600000000001</v>
      </c>
      <c r="L7849">
        <f>K7849-final5.mtex!A7847</f>
        <v>-3.9999999999817959E-5</v>
      </c>
    </row>
    <row r="7850" spans="1:12">
      <c r="A7850" t="s">
        <v>0</v>
      </c>
      <c r="B7850">
        <v>7846</v>
      </c>
      <c r="C7850">
        <v>0.806307</v>
      </c>
      <c r="D7850">
        <v>1.37446</v>
      </c>
      <c r="E7850">
        <v>5.5462899999999999</v>
      </c>
      <c r="F7850">
        <v>1.7453300000000001E-2</v>
      </c>
      <c r="G7850">
        <v>5.5885300000000004</v>
      </c>
      <c r="H7850">
        <v>0</v>
      </c>
      <c r="I7850">
        <v>1.5708</v>
      </c>
      <c r="J7850">
        <v>0</v>
      </c>
      <c r="K7850">
        <v>1.0400199999999999</v>
      </c>
      <c r="L7850">
        <f>K7850-final5.mtex!A7848</f>
        <v>1.9999999999908979E-5</v>
      </c>
    </row>
    <row r="7851" spans="1:12">
      <c r="A7851" t="s">
        <v>0</v>
      </c>
      <c r="B7851">
        <v>7847</v>
      </c>
      <c r="C7851">
        <v>0.832179</v>
      </c>
      <c r="D7851">
        <v>1.1622699999999999</v>
      </c>
      <c r="E7851">
        <v>5.6562599999999996</v>
      </c>
      <c r="F7851">
        <v>1.7453300000000001E-2</v>
      </c>
      <c r="G7851">
        <v>6.1482000000000001</v>
      </c>
      <c r="H7851">
        <v>0</v>
      </c>
      <c r="I7851">
        <v>1.5708</v>
      </c>
      <c r="J7851">
        <v>0</v>
      </c>
      <c r="K7851">
        <v>1.00119</v>
      </c>
      <c r="L7851">
        <f>K7851-final5.mtex!A7849</f>
        <v>-1.0000000000065512E-5</v>
      </c>
    </row>
    <row r="7852" spans="1:12">
      <c r="A7852" t="s">
        <v>0</v>
      </c>
      <c r="B7852">
        <v>7848</v>
      </c>
      <c r="C7852">
        <v>0.29150799999999999</v>
      </c>
      <c r="D7852">
        <v>1.2539400000000001</v>
      </c>
      <c r="E7852">
        <v>6.09741</v>
      </c>
      <c r="F7852">
        <v>1.7453300000000001E-2</v>
      </c>
      <c r="G7852">
        <v>1.9368700000000001</v>
      </c>
      <c r="H7852">
        <v>0.43783499999999997</v>
      </c>
      <c r="I7852">
        <v>1.8775500000000001</v>
      </c>
      <c r="J7852">
        <v>6.0001600000000002</v>
      </c>
      <c r="K7852">
        <v>0.64698999999999995</v>
      </c>
      <c r="L7852">
        <f>K7852-final5.mtex!A7850</f>
        <v>9.9999999999544897E-6</v>
      </c>
    </row>
    <row r="7853" spans="1:12">
      <c r="A7853" t="s">
        <v>0</v>
      </c>
      <c r="B7853">
        <v>7849</v>
      </c>
      <c r="C7853">
        <v>0.917933</v>
      </c>
      <c r="D7853">
        <v>1.25868</v>
      </c>
      <c r="E7853">
        <v>5.8429599999999997</v>
      </c>
      <c r="F7853">
        <v>1.7453300000000001E-2</v>
      </c>
      <c r="G7853">
        <v>0.77331000000000005</v>
      </c>
      <c r="H7853">
        <v>1.0960799999999999</v>
      </c>
      <c r="I7853">
        <v>1.6964999999999999</v>
      </c>
      <c r="J7853">
        <v>6.0401100000000003</v>
      </c>
      <c r="K7853">
        <v>0.517343</v>
      </c>
      <c r="L7853">
        <f>K7853-final5.mtex!A7851</f>
        <v>-6.999999999979245E-6</v>
      </c>
    </row>
    <row r="7854" spans="1:12">
      <c r="A7854" t="s">
        <v>0</v>
      </c>
      <c r="B7854">
        <v>7850</v>
      </c>
      <c r="C7854">
        <v>0.96469300000000002</v>
      </c>
      <c r="D7854">
        <v>1.2658799999999999</v>
      </c>
      <c r="E7854">
        <v>5.9454900000000004</v>
      </c>
      <c r="F7854">
        <v>1.7453300000000001E-2</v>
      </c>
      <c r="G7854">
        <v>2.3544499999999999</v>
      </c>
      <c r="H7854">
        <v>2.4144600000000001</v>
      </c>
      <c r="I7854">
        <v>2.2982399999999998</v>
      </c>
      <c r="J7854">
        <v>0.99974399999999997</v>
      </c>
      <c r="K7854">
        <v>0.47135899999999997</v>
      </c>
      <c r="L7854">
        <f>K7854-final5.mtex!A7852</f>
        <v>-1.0000000000287557E-6</v>
      </c>
    </row>
    <row r="7855" spans="1:12">
      <c r="A7855" t="s">
        <v>0</v>
      </c>
      <c r="B7855">
        <v>7851</v>
      </c>
      <c r="C7855">
        <v>0.65196100000000001</v>
      </c>
      <c r="D7855">
        <v>1.33379</v>
      </c>
      <c r="E7855">
        <v>5.7607999999999997</v>
      </c>
      <c r="F7855">
        <v>1.7453300000000001E-2</v>
      </c>
      <c r="G7855">
        <v>6.0230899999999998</v>
      </c>
      <c r="H7855">
        <v>0</v>
      </c>
      <c r="I7855">
        <v>1.5708</v>
      </c>
      <c r="J7855">
        <v>0</v>
      </c>
      <c r="K7855">
        <v>0.81272599999999995</v>
      </c>
      <c r="L7855">
        <f>K7855-final5.mtex!A7853</f>
        <v>-4.0000000000040004E-6</v>
      </c>
    </row>
    <row r="7856" spans="1:12">
      <c r="A7856" t="s">
        <v>0</v>
      </c>
      <c r="B7856">
        <v>7852</v>
      </c>
      <c r="C7856">
        <v>0.85140400000000005</v>
      </c>
      <c r="D7856">
        <v>1.6487499999999999</v>
      </c>
      <c r="E7856">
        <v>5.7274900000000004</v>
      </c>
      <c r="F7856">
        <v>1.7453300000000001E-2</v>
      </c>
      <c r="G7856">
        <v>3.4588999999999999</v>
      </c>
      <c r="H7856">
        <v>0</v>
      </c>
      <c r="I7856">
        <v>1.5708</v>
      </c>
      <c r="J7856">
        <v>0</v>
      </c>
      <c r="K7856">
        <v>0.88732800000000001</v>
      </c>
      <c r="L7856">
        <f>K7856-final5.mtex!A7854</f>
        <v>-1.999999999946489E-6</v>
      </c>
    </row>
    <row r="7857" spans="1:12">
      <c r="A7857" t="s">
        <v>0</v>
      </c>
      <c r="B7857">
        <v>7853</v>
      </c>
      <c r="C7857">
        <v>0.39223999999999998</v>
      </c>
      <c r="D7857">
        <v>1.44912</v>
      </c>
      <c r="E7857">
        <v>6.12554</v>
      </c>
      <c r="F7857">
        <v>1.7453300000000001E-2</v>
      </c>
      <c r="G7857">
        <v>5.2458200000000001</v>
      </c>
      <c r="H7857">
        <v>0</v>
      </c>
      <c r="I7857">
        <v>1.5708</v>
      </c>
      <c r="J7857">
        <v>0</v>
      </c>
      <c r="K7857">
        <v>0.43063600000000002</v>
      </c>
      <c r="L7857">
        <f>K7857-final5.mtex!A7855</f>
        <v>-4.0000000000040004E-6</v>
      </c>
    </row>
    <row r="7858" spans="1:12">
      <c r="A7858" t="s">
        <v>0</v>
      </c>
      <c r="B7858">
        <v>7854</v>
      </c>
      <c r="C7858">
        <v>0.81261700000000003</v>
      </c>
      <c r="D7858">
        <v>0.76543499999999998</v>
      </c>
      <c r="E7858">
        <v>5.7916600000000003</v>
      </c>
      <c r="F7858">
        <v>1.7453300000000001E-2</v>
      </c>
      <c r="G7858">
        <v>1.7626500000000001</v>
      </c>
      <c r="H7858">
        <v>0.972908</v>
      </c>
      <c r="I7858">
        <v>1.9188099999999999</v>
      </c>
      <c r="J7858">
        <v>6.1134599999999999</v>
      </c>
      <c r="K7858">
        <v>0.77021899999999999</v>
      </c>
      <c r="L7858">
        <f>K7858-final5.mtex!A7856</f>
        <v>-1.0000000000287557E-6</v>
      </c>
    </row>
    <row r="7859" spans="1:12">
      <c r="A7859" t="s">
        <v>0</v>
      </c>
      <c r="B7859">
        <v>7855</v>
      </c>
      <c r="C7859">
        <v>0.35754399999999997</v>
      </c>
      <c r="D7859">
        <v>1.4533799999999999</v>
      </c>
      <c r="E7859">
        <v>6.2224399999999997</v>
      </c>
      <c r="F7859">
        <v>1.7453300000000001E-2</v>
      </c>
      <c r="G7859">
        <v>0.45339499999999999</v>
      </c>
      <c r="H7859">
        <v>0.48770999999999998</v>
      </c>
      <c r="I7859">
        <v>1.87</v>
      </c>
      <c r="J7859">
        <v>6.13042</v>
      </c>
      <c r="K7859">
        <v>0.44810100000000003</v>
      </c>
      <c r="L7859">
        <f>K7859-final5.mtex!A7857</f>
        <v>1.0000000000287557E-6</v>
      </c>
    </row>
    <row r="7860" spans="1:12">
      <c r="A7860" t="s">
        <v>0</v>
      </c>
      <c r="B7860">
        <v>7856</v>
      </c>
      <c r="C7860">
        <v>1.29539</v>
      </c>
      <c r="D7860">
        <v>1.51492</v>
      </c>
      <c r="E7860">
        <v>6.0495000000000001</v>
      </c>
      <c r="F7860">
        <v>1.7453300000000001E-2</v>
      </c>
      <c r="G7860">
        <v>0.22609099999999999</v>
      </c>
      <c r="H7860">
        <v>1.3179099999999999</v>
      </c>
      <c r="I7860">
        <v>1.58392</v>
      </c>
      <c r="J7860">
        <v>6.0952099999999998</v>
      </c>
      <c r="K7860">
        <v>8.6020600000000003E-2</v>
      </c>
      <c r="L7860">
        <f>K7860-final5.mtex!A7858</f>
        <v>-5.4000000000026249E-6</v>
      </c>
    </row>
    <row r="7861" spans="1:12">
      <c r="A7861" t="s">
        <v>0</v>
      </c>
      <c r="B7861">
        <v>7857</v>
      </c>
      <c r="C7861">
        <v>0.49467100000000003</v>
      </c>
      <c r="D7861">
        <v>1.56525</v>
      </c>
      <c r="E7861">
        <v>6.0073100000000004</v>
      </c>
      <c r="F7861">
        <v>1.7453300000000001E-2</v>
      </c>
      <c r="G7861">
        <v>3.30728</v>
      </c>
      <c r="H7861">
        <v>0</v>
      </c>
      <c r="I7861">
        <v>1.5708</v>
      </c>
      <c r="J7861">
        <v>0</v>
      </c>
      <c r="K7861">
        <v>0.56437300000000001</v>
      </c>
      <c r="L7861">
        <f>K7861-final5.mtex!A7859</f>
        <v>-6.999999999979245E-6</v>
      </c>
    </row>
    <row r="7862" spans="1:12">
      <c r="A7862" t="s">
        <v>0</v>
      </c>
      <c r="B7862">
        <v>7858</v>
      </c>
      <c r="C7862">
        <v>0.37845000000000001</v>
      </c>
      <c r="D7862">
        <v>1.3729100000000001</v>
      </c>
      <c r="E7862">
        <v>5.9285600000000001</v>
      </c>
      <c r="F7862">
        <v>1.7453300000000001E-2</v>
      </c>
      <c r="G7862">
        <v>3.4375399999999998</v>
      </c>
      <c r="H7862">
        <v>0</v>
      </c>
      <c r="I7862">
        <v>1.5708</v>
      </c>
      <c r="J7862">
        <v>0</v>
      </c>
      <c r="K7862">
        <v>0.52840699999999996</v>
      </c>
      <c r="L7862">
        <f>K7862-final5.mtex!A7860</f>
        <v>-3.000000000086267E-6</v>
      </c>
    </row>
    <row r="7863" spans="1:12">
      <c r="A7863" t="s">
        <v>0</v>
      </c>
      <c r="B7863">
        <v>7859</v>
      </c>
      <c r="C7863">
        <v>0.78554199999999996</v>
      </c>
      <c r="D7863">
        <v>1.29359</v>
      </c>
      <c r="E7863">
        <v>6.0147000000000004</v>
      </c>
      <c r="F7863">
        <v>1.7453300000000001E-2</v>
      </c>
      <c r="G7863">
        <v>5.9683700000000002</v>
      </c>
      <c r="H7863">
        <v>0</v>
      </c>
      <c r="I7863">
        <v>1.5708</v>
      </c>
      <c r="J7863">
        <v>0</v>
      </c>
      <c r="K7863">
        <v>0.83631999999999995</v>
      </c>
      <c r="L7863">
        <f>K7863-final5.mtex!A7861</f>
        <v>0</v>
      </c>
    </row>
    <row r="7864" spans="1:12">
      <c r="A7864" t="s">
        <v>0</v>
      </c>
      <c r="B7864">
        <v>7860</v>
      </c>
      <c r="C7864">
        <v>0.25953700000000002</v>
      </c>
      <c r="D7864">
        <v>1.3795999999999999</v>
      </c>
      <c r="E7864">
        <v>6.2240799999999998</v>
      </c>
      <c r="F7864">
        <v>1.7453300000000001E-2</v>
      </c>
      <c r="G7864">
        <v>1.7216</v>
      </c>
      <c r="H7864">
        <v>0.20615600000000001</v>
      </c>
      <c r="I7864">
        <v>2.3933300000000002</v>
      </c>
      <c r="J7864">
        <v>5.8024500000000003</v>
      </c>
      <c r="K7864">
        <v>0.69032700000000002</v>
      </c>
      <c r="L7864">
        <f>K7864-final5.mtex!A7862</f>
        <v>6.999999999979245E-6</v>
      </c>
    </row>
    <row r="7865" spans="1:12">
      <c r="A7865" t="s">
        <v>0</v>
      </c>
      <c r="B7865">
        <v>7861</v>
      </c>
      <c r="C7865">
        <v>0.50457700000000005</v>
      </c>
      <c r="D7865">
        <v>0.78322199999999997</v>
      </c>
      <c r="E7865">
        <v>5.8507600000000002</v>
      </c>
      <c r="F7865">
        <v>1.7453300000000001E-2</v>
      </c>
      <c r="G7865">
        <v>4.6304100000000004</v>
      </c>
      <c r="H7865">
        <v>0</v>
      </c>
      <c r="I7865">
        <v>1.5708</v>
      </c>
      <c r="J7865">
        <v>0</v>
      </c>
      <c r="K7865">
        <v>0.78636700000000004</v>
      </c>
      <c r="L7865">
        <f>K7865-final5.mtex!A7863</f>
        <v>7.0000000000902673E-6</v>
      </c>
    </row>
    <row r="7866" spans="1:12">
      <c r="A7866" t="s">
        <v>0</v>
      </c>
      <c r="B7866">
        <v>7862</v>
      </c>
      <c r="C7866">
        <v>0.446801</v>
      </c>
      <c r="D7866">
        <v>1.56789</v>
      </c>
      <c r="E7866">
        <v>6.1788699999999999</v>
      </c>
      <c r="F7866">
        <v>1.7453300000000001E-2</v>
      </c>
      <c r="G7866">
        <v>4.2419399999999996</v>
      </c>
      <c r="H7866">
        <v>0</v>
      </c>
      <c r="I7866">
        <v>1.5708</v>
      </c>
      <c r="J7866">
        <v>0</v>
      </c>
      <c r="K7866">
        <v>0.45848100000000003</v>
      </c>
      <c r="L7866">
        <f>K7866-final5.mtex!A7864</f>
        <v>1.0000000000287557E-6</v>
      </c>
    </row>
    <row r="7867" spans="1:12">
      <c r="A7867" t="s">
        <v>0</v>
      </c>
      <c r="B7867">
        <v>7863</v>
      </c>
      <c r="C7867">
        <v>0.75369699999999995</v>
      </c>
      <c r="D7867">
        <v>1.49787</v>
      </c>
      <c r="E7867">
        <v>5.7685399999999998</v>
      </c>
      <c r="F7867">
        <v>1.7453300000000001E-2</v>
      </c>
      <c r="G7867">
        <v>4.7103000000000002</v>
      </c>
      <c r="H7867">
        <v>0</v>
      </c>
      <c r="I7867">
        <v>1.5708</v>
      </c>
      <c r="J7867">
        <v>0</v>
      </c>
      <c r="K7867">
        <v>0.89269200000000004</v>
      </c>
      <c r="L7867">
        <f>K7867-final5.mtex!A7865</f>
        <v>2.0000000000575113E-6</v>
      </c>
    </row>
    <row r="7868" spans="1:12">
      <c r="A7868" t="s">
        <v>0</v>
      </c>
      <c r="B7868">
        <v>7864</v>
      </c>
      <c r="C7868">
        <v>1.12639</v>
      </c>
      <c r="D7868">
        <v>1.55196</v>
      </c>
      <c r="E7868">
        <v>5.8811900000000001</v>
      </c>
      <c r="F7868">
        <v>1.7453300000000001E-2</v>
      </c>
      <c r="G7868">
        <v>1.8756900000000001</v>
      </c>
      <c r="H7868">
        <v>2.1237499999999998</v>
      </c>
      <c r="I7868">
        <v>2.2311200000000002</v>
      </c>
      <c r="J7868">
        <v>0.58595299999999995</v>
      </c>
      <c r="K7868">
        <v>0.85868599999999995</v>
      </c>
      <c r="L7868">
        <f>K7868-final5.mtex!A7866</f>
        <v>5.9999999999504894E-6</v>
      </c>
    </row>
    <row r="7869" spans="1:12">
      <c r="A7869" t="s">
        <v>0</v>
      </c>
      <c r="B7869">
        <v>7865</v>
      </c>
      <c r="C7869">
        <v>0.63960099999999998</v>
      </c>
      <c r="D7869">
        <v>0.68527199999999999</v>
      </c>
      <c r="E7869">
        <v>5.6567100000000003</v>
      </c>
      <c r="F7869">
        <v>1.7453300000000001E-2</v>
      </c>
      <c r="G7869">
        <v>0.60408099999999998</v>
      </c>
      <c r="H7869">
        <v>0.78764100000000004</v>
      </c>
      <c r="I7869">
        <v>1.2296</v>
      </c>
      <c r="J7869">
        <v>5.6454599999999999</v>
      </c>
      <c r="K7869">
        <v>0.56200300000000003</v>
      </c>
      <c r="L7869">
        <f>K7869-final5.mtex!A7867</f>
        <v>2.9999999999752447E-6</v>
      </c>
    </row>
    <row r="7870" spans="1:12">
      <c r="A7870" t="s">
        <v>0</v>
      </c>
      <c r="B7870">
        <v>7866</v>
      </c>
      <c r="C7870">
        <v>0.430674</v>
      </c>
      <c r="D7870">
        <v>1.33727</v>
      </c>
      <c r="E7870">
        <v>6.08453</v>
      </c>
      <c r="F7870">
        <v>1.7453300000000001E-2</v>
      </c>
      <c r="G7870">
        <v>6.0416999999999996</v>
      </c>
      <c r="H7870">
        <v>0</v>
      </c>
      <c r="I7870">
        <v>1.5708</v>
      </c>
      <c r="J7870">
        <v>0</v>
      </c>
      <c r="K7870">
        <v>0.50780800000000004</v>
      </c>
      <c r="L7870">
        <f>K7870-final5.mtex!A7868</f>
        <v>-1.999999999946489E-6</v>
      </c>
    </row>
    <row r="7871" spans="1:12">
      <c r="A7871" t="s">
        <v>0</v>
      </c>
      <c r="B7871">
        <v>7867</v>
      </c>
      <c r="C7871">
        <v>0.83192900000000003</v>
      </c>
      <c r="D7871">
        <v>1.6162799999999999</v>
      </c>
      <c r="E7871">
        <v>5.7545999999999999</v>
      </c>
      <c r="F7871">
        <v>1.7453300000000001E-2</v>
      </c>
      <c r="G7871">
        <v>2.1134300000000001</v>
      </c>
      <c r="H7871">
        <v>1.00204</v>
      </c>
      <c r="I7871">
        <v>1.9846299999999999</v>
      </c>
      <c r="J7871">
        <v>5.9244000000000003</v>
      </c>
      <c r="K7871">
        <v>0.42368699999999998</v>
      </c>
      <c r="L7871">
        <f>K7871-final5.mtex!A7869</f>
        <v>6.999999999979245E-6</v>
      </c>
    </row>
    <row r="7872" spans="1:12">
      <c r="A7872" t="s">
        <v>0</v>
      </c>
      <c r="B7872">
        <v>7868</v>
      </c>
      <c r="C7872">
        <v>0.82394500000000004</v>
      </c>
      <c r="D7872">
        <v>1.6176200000000001</v>
      </c>
      <c r="E7872">
        <v>5.9482299999999997</v>
      </c>
      <c r="F7872">
        <v>1.7453300000000001E-2</v>
      </c>
      <c r="G7872">
        <v>4.7551699999999997</v>
      </c>
      <c r="H7872">
        <v>0</v>
      </c>
      <c r="I7872">
        <v>1.5708</v>
      </c>
      <c r="J7872">
        <v>0</v>
      </c>
      <c r="K7872">
        <v>0.809365</v>
      </c>
      <c r="L7872">
        <f>K7872-final5.mtex!A7870</f>
        <v>5.000000000032756E-6</v>
      </c>
    </row>
    <row r="7873" spans="1:12">
      <c r="A7873" t="s">
        <v>0</v>
      </c>
      <c r="B7873">
        <v>7869</v>
      </c>
      <c r="C7873">
        <v>0.35266500000000001</v>
      </c>
      <c r="D7873">
        <v>0.86326099999999995</v>
      </c>
      <c r="E7873">
        <v>6.0316599999999996</v>
      </c>
      <c r="F7873">
        <v>1.7453300000000001E-2</v>
      </c>
      <c r="G7873">
        <v>1.9776899999999999</v>
      </c>
      <c r="H7873">
        <v>0.73455099999999995</v>
      </c>
      <c r="I7873">
        <v>2.16011</v>
      </c>
      <c r="J7873">
        <v>6.2809699999999999</v>
      </c>
      <c r="K7873">
        <v>0.65387700000000004</v>
      </c>
      <c r="L7873">
        <f>K7873-final5.mtex!A7871</f>
        <v>-2.9999999999752447E-6</v>
      </c>
    </row>
    <row r="7874" spans="1:12">
      <c r="A7874" t="s">
        <v>0</v>
      </c>
      <c r="B7874">
        <v>7870</v>
      </c>
      <c r="C7874">
        <v>1.0425800000000001</v>
      </c>
      <c r="D7874">
        <v>1.57979</v>
      </c>
      <c r="E7874">
        <v>5.79284</v>
      </c>
      <c r="F7874">
        <v>1.7453300000000001E-2</v>
      </c>
      <c r="G7874">
        <v>3.3578600000000001</v>
      </c>
      <c r="H7874">
        <v>0</v>
      </c>
      <c r="I7874">
        <v>1.5708</v>
      </c>
      <c r="J7874">
        <v>0</v>
      </c>
      <c r="K7874">
        <v>0.71523099999999995</v>
      </c>
      <c r="L7874">
        <f>K7874-final5.mtex!A7872</f>
        <v>-9.0000000000367564E-6</v>
      </c>
    </row>
    <row r="7875" spans="1:12">
      <c r="A7875" t="s">
        <v>0</v>
      </c>
      <c r="B7875">
        <v>7871</v>
      </c>
      <c r="C7875">
        <v>0.33459299999999997</v>
      </c>
      <c r="D7875">
        <v>0.34875499999999998</v>
      </c>
      <c r="E7875">
        <v>5.9940499999999997</v>
      </c>
      <c r="F7875">
        <v>1.7453300000000001E-2</v>
      </c>
      <c r="G7875">
        <v>5.66303</v>
      </c>
      <c r="H7875">
        <v>0</v>
      </c>
      <c r="I7875">
        <v>1.5708</v>
      </c>
      <c r="J7875">
        <v>0</v>
      </c>
      <c r="K7875">
        <v>0.35167599999999999</v>
      </c>
      <c r="L7875">
        <f>K7875-final5.mtex!A7873</f>
        <v>6.0000000000060005E-6</v>
      </c>
    </row>
    <row r="7876" spans="1:12">
      <c r="A7876" t="s">
        <v>0</v>
      </c>
      <c r="B7876">
        <v>7872</v>
      </c>
      <c r="C7876">
        <v>0.87275199999999997</v>
      </c>
      <c r="D7876">
        <v>1.4822</v>
      </c>
      <c r="E7876">
        <v>5.6490900000000002</v>
      </c>
      <c r="F7876">
        <v>1.7453300000000001E-2</v>
      </c>
      <c r="G7876">
        <v>6.1347100000000001</v>
      </c>
      <c r="H7876">
        <v>0</v>
      </c>
      <c r="I7876">
        <v>1.5708</v>
      </c>
      <c r="J7876">
        <v>0</v>
      </c>
      <c r="K7876">
        <v>0.958785</v>
      </c>
      <c r="L7876">
        <f>K7876-final5.mtex!A7874</f>
        <v>-5.000000000032756E-6</v>
      </c>
    </row>
    <row r="7877" spans="1:12">
      <c r="A7877" t="s">
        <v>0</v>
      </c>
      <c r="B7877">
        <v>7873</v>
      </c>
      <c r="C7877">
        <v>0.59860400000000002</v>
      </c>
      <c r="D7877">
        <v>1.4276599999999999</v>
      </c>
      <c r="E7877">
        <v>6.0591999999999997</v>
      </c>
      <c r="F7877">
        <v>1.7453300000000001E-2</v>
      </c>
      <c r="G7877">
        <v>1.0254399999999999</v>
      </c>
      <c r="H7877">
        <v>0.86970499999999995</v>
      </c>
      <c r="I7877">
        <v>2.2524500000000001</v>
      </c>
      <c r="J7877">
        <v>0.30463299999999999</v>
      </c>
      <c r="K7877">
        <v>0.85246500000000003</v>
      </c>
      <c r="L7877">
        <f>K7877-final5.mtex!A7875</f>
        <v>5.000000000032756E-6</v>
      </c>
    </row>
    <row r="7878" spans="1:12">
      <c r="A7878" t="s">
        <v>0</v>
      </c>
      <c r="B7878">
        <v>7874</v>
      </c>
      <c r="C7878">
        <v>0.20741399999999999</v>
      </c>
      <c r="D7878">
        <v>1.1930799999999999</v>
      </c>
      <c r="E7878">
        <v>6.23895</v>
      </c>
      <c r="F7878">
        <v>1.7453300000000001E-2</v>
      </c>
      <c r="G7878">
        <v>4.8154199999999996</v>
      </c>
      <c r="H7878">
        <v>0</v>
      </c>
      <c r="I7878">
        <v>1.5708</v>
      </c>
      <c r="J7878">
        <v>0</v>
      </c>
      <c r="K7878">
        <v>0.42853400000000003</v>
      </c>
      <c r="L7878">
        <f>K7878-final5.mtex!A7876</f>
        <v>4.0000000000040004E-6</v>
      </c>
    </row>
    <row r="7879" spans="1:12">
      <c r="A7879" t="s">
        <v>0</v>
      </c>
      <c r="B7879">
        <v>7875</v>
      </c>
      <c r="C7879">
        <v>0.969217</v>
      </c>
      <c r="D7879">
        <v>1.57422</v>
      </c>
      <c r="E7879">
        <v>6.0402899999999997</v>
      </c>
      <c r="F7879">
        <v>1.7453300000000001E-2</v>
      </c>
      <c r="G7879">
        <v>2.80444</v>
      </c>
      <c r="H7879">
        <v>2.9590800000000002</v>
      </c>
      <c r="I7879">
        <v>2.9002400000000002</v>
      </c>
      <c r="J7879">
        <v>1.9514100000000001</v>
      </c>
      <c r="K7879">
        <v>0.47540700000000002</v>
      </c>
      <c r="L7879">
        <f>K7879-final5.mtex!A7877</f>
        <v>-2.9999999999752447E-6</v>
      </c>
    </row>
    <row r="7880" spans="1:12">
      <c r="A7880" t="s">
        <v>0</v>
      </c>
      <c r="B7880">
        <v>7876</v>
      </c>
      <c r="C7880">
        <v>0.39839400000000003</v>
      </c>
      <c r="D7880">
        <v>1.12951</v>
      </c>
      <c r="E7880">
        <v>5.9967899999999998</v>
      </c>
      <c r="F7880">
        <v>1.7453300000000001E-2</v>
      </c>
      <c r="G7880">
        <v>4.4896399999999996</v>
      </c>
      <c r="H7880">
        <v>0</v>
      </c>
      <c r="I7880">
        <v>1.5708</v>
      </c>
      <c r="J7880">
        <v>0</v>
      </c>
      <c r="K7880">
        <v>0.616587</v>
      </c>
      <c r="L7880">
        <f>K7880-final5.mtex!A7878</f>
        <v>-2.9999999999752447E-6</v>
      </c>
    </row>
    <row r="7881" spans="1:12">
      <c r="A7881" t="s">
        <v>0</v>
      </c>
      <c r="B7881">
        <v>7877</v>
      </c>
      <c r="C7881">
        <v>1.10849</v>
      </c>
      <c r="D7881">
        <v>1.49925</v>
      </c>
      <c r="E7881">
        <v>5.9448299999999996</v>
      </c>
      <c r="F7881">
        <v>1.7453300000000001E-2</v>
      </c>
      <c r="G7881">
        <v>6.01654</v>
      </c>
      <c r="H7881">
        <v>0</v>
      </c>
      <c r="I7881">
        <v>1.5708</v>
      </c>
      <c r="J7881">
        <v>0</v>
      </c>
      <c r="K7881">
        <v>0.58509199999999995</v>
      </c>
      <c r="L7881">
        <f>K7881-final5.mtex!A7879</f>
        <v>1.999999999946489E-6</v>
      </c>
    </row>
    <row r="7882" spans="1:12">
      <c r="A7882" t="s">
        <v>0</v>
      </c>
      <c r="B7882">
        <v>7878</v>
      </c>
      <c r="C7882">
        <v>0.46913500000000002</v>
      </c>
      <c r="D7882">
        <v>1.3604700000000001</v>
      </c>
      <c r="E7882">
        <v>5.8518600000000003</v>
      </c>
      <c r="F7882">
        <v>1.7453300000000001E-2</v>
      </c>
      <c r="G7882">
        <v>0.82739499999999999</v>
      </c>
      <c r="H7882">
        <v>0.50974900000000001</v>
      </c>
      <c r="I7882">
        <v>2.14506</v>
      </c>
      <c r="J7882">
        <v>5.8079599999999996</v>
      </c>
      <c r="K7882">
        <v>0.787165</v>
      </c>
      <c r="L7882">
        <f>K7882-final5.mtex!A7880</f>
        <v>-5.000000000032756E-6</v>
      </c>
    </row>
    <row r="7883" spans="1:12">
      <c r="A7883" t="s">
        <v>0</v>
      </c>
      <c r="B7883">
        <v>7879</v>
      </c>
      <c r="C7883">
        <v>0.46053899999999998</v>
      </c>
      <c r="D7883">
        <v>1.5911999999999999</v>
      </c>
      <c r="E7883">
        <v>5.8841400000000004</v>
      </c>
      <c r="F7883">
        <v>1.7453300000000001E-2</v>
      </c>
      <c r="G7883">
        <v>3.5492499999999998</v>
      </c>
      <c r="H7883">
        <v>0</v>
      </c>
      <c r="I7883">
        <v>1.5708</v>
      </c>
      <c r="J7883">
        <v>0</v>
      </c>
      <c r="K7883">
        <v>0.610456</v>
      </c>
      <c r="L7883">
        <f>K7883-final5.mtex!A7881</f>
        <v>5.9999999999504894E-6</v>
      </c>
    </row>
    <row r="7884" spans="1:12">
      <c r="A7884" t="s">
        <v>0</v>
      </c>
      <c r="B7884">
        <v>7880</v>
      </c>
      <c r="C7884">
        <v>0.96716299999999999</v>
      </c>
      <c r="D7884">
        <v>0.76929800000000004</v>
      </c>
      <c r="E7884">
        <v>5.7903599999999997</v>
      </c>
      <c r="F7884">
        <v>1.7453300000000001E-2</v>
      </c>
      <c r="G7884">
        <v>3.7847599999999999</v>
      </c>
      <c r="H7884">
        <v>0</v>
      </c>
      <c r="I7884">
        <v>1.5708</v>
      </c>
      <c r="J7884">
        <v>0</v>
      </c>
      <c r="K7884">
        <v>0.89753300000000003</v>
      </c>
      <c r="L7884">
        <f>K7884-final5.mtex!A7882</f>
        <v>2.9999999999752447E-6</v>
      </c>
    </row>
    <row r="7885" spans="1:12">
      <c r="A7885" t="s">
        <v>0</v>
      </c>
      <c r="B7885">
        <v>7881</v>
      </c>
      <c r="C7885">
        <v>0.87484899999999999</v>
      </c>
      <c r="D7885">
        <v>1.2392799999999999</v>
      </c>
      <c r="E7885">
        <v>5.8563900000000002</v>
      </c>
      <c r="F7885">
        <v>1.7453300000000001E-2</v>
      </c>
      <c r="G7885">
        <v>1.0612200000000001</v>
      </c>
      <c r="H7885">
        <v>1.05907</v>
      </c>
      <c r="I7885">
        <v>2.0303599999999999</v>
      </c>
      <c r="J7885">
        <v>6.0226699999999997</v>
      </c>
      <c r="K7885">
        <v>0.82464700000000002</v>
      </c>
      <c r="L7885">
        <f>K7885-final5.mtex!A7883</f>
        <v>-2.9999999999752447E-6</v>
      </c>
    </row>
    <row r="7886" spans="1:12">
      <c r="A7886" t="s">
        <v>0</v>
      </c>
      <c r="B7886">
        <v>7882</v>
      </c>
      <c r="C7886">
        <v>0.80123500000000003</v>
      </c>
      <c r="D7886">
        <v>1.4958100000000001</v>
      </c>
      <c r="E7886">
        <v>5.7489100000000004</v>
      </c>
      <c r="F7886">
        <v>1.7453300000000001E-2</v>
      </c>
      <c r="G7886">
        <v>3.6207799999999999</v>
      </c>
      <c r="H7886">
        <v>0</v>
      </c>
      <c r="I7886">
        <v>1.5708</v>
      </c>
      <c r="J7886">
        <v>0</v>
      </c>
      <c r="K7886">
        <v>0.94077200000000005</v>
      </c>
      <c r="L7886">
        <f>K7886-final5.mtex!A7884</f>
        <v>2.0000000000575113E-6</v>
      </c>
    </row>
    <row r="7887" spans="1:12">
      <c r="A7887" t="s">
        <v>0</v>
      </c>
      <c r="B7887">
        <v>7883</v>
      </c>
      <c r="C7887">
        <v>0.20847199999999999</v>
      </c>
      <c r="D7887">
        <v>0.60012799999999999</v>
      </c>
      <c r="E7887">
        <v>6.0814899999999996</v>
      </c>
      <c r="F7887">
        <v>1.7453300000000001E-2</v>
      </c>
      <c r="G7887">
        <v>1.27583</v>
      </c>
      <c r="H7887">
        <v>0.41799999999999998</v>
      </c>
      <c r="I7887">
        <v>1.8266899999999999</v>
      </c>
      <c r="J7887">
        <v>5.8430099999999996</v>
      </c>
      <c r="K7887">
        <v>0.717719</v>
      </c>
      <c r="L7887">
        <f>K7887-final5.mtex!A7885</f>
        <v>-1.0000000000287557E-6</v>
      </c>
    </row>
    <row r="7888" spans="1:12">
      <c r="A7888" t="s">
        <v>0</v>
      </c>
      <c r="B7888">
        <v>7884</v>
      </c>
      <c r="C7888">
        <v>0.96637300000000004</v>
      </c>
      <c r="D7888">
        <v>1.1566799999999999</v>
      </c>
      <c r="E7888">
        <v>5.8392499999999998</v>
      </c>
      <c r="F7888">
        <v>1.7453300000000001E-2</v>
      </c>
      <c r="G7888">
        <v>1.44902</v>
      </c>
      <c r="H7888">
        <v>1.06873</v>
      </c>
      <c r="I7888">
        <v>1.6308800000000001</v>
      </c>
      <c r="J7888">
        <v>6.1709899999999998</v>
      </c>
      <c r="K7888">
        <v>0.59590600000000005</v>
      </c>
      <c r="L7888">
        <f>K7888-final5.mtex!A7886</f>
        <v>6.0000000000615117E-6</v>
      </c>
    </row>
    <row r="7889" spans="1:12">
      <c r="A7889" t="s">
        <v>0</v>
      </c>
      <c r="B7889">
        <v>7885</v>
      </c>
      <c r="C7889">
        <v>0.49113600000000002</v>
      </c>
      <c r="D7889">
        <v>0.54819600000000002</v>
      </c>
      <c r="E7889">
        <v>5.8387799999999999</v>
      </c>
      <c r="F7889">
        <v>1.7453300000000001E-2</v>
      </c>
      <c r="G7889">
        <v>5.6074400000000004</v>
      </c>
      <c r="H7889">
        <v>0</v>
      </c>
      <c r="I7889">
        <v>1.5708</v>
      </c>
      <c r="J7889">
        <v>0</v>
      </c>
      <c r="K7889">
        <v>0.55013400000000001</v>
      </c>
      <c r="L7889">
        <f>K7889-final5.mtex!A7887</f>
        <v>4.0000000000040004E-6</v>
      </c>
    </row>
    <row r="7890" spans="1:12">
      <c r="A7890" t="s">
        <v>0</v>
      </c>
      <c r="B7890">
        <v>7886</v>
      </c>
      <c r="C7890">
        <v>0.60811899999999997</v>
      </c>
      <c r="D7890">
        <v>0.409385</v>
      </c>
      <c r="E7890">
        <v>5.8632900000000001</v>
      </c>
      <c r="F7890">
        <v>1.7453300000000001E-2</v>
      </c>
      <c r="G7890">
        <v>3.2727200000000001</v>
      </c>
      <c r="H7890">
        <v>0</v>
      </c>
      <c r="I7890">
        <v>1.5708</v>
      </c>
      <c r="J7890">
        <v>0</v>
      </c>
      <c r="K7890">
        <v>0.45002999999999999</v>
      </c>
      <c r="L7890">
        <f>K7890-final5.mtex!A7888</f>
        <v>0</v>
      </c>
    </row>
    <row r="7891" spans="1:12">
      <c r="A7891" t="s">
        <v>0</v>
      </c>
      <c r="B7891">
        <v>7887</v>
      </c>
      <c r="C7891">
        <v>0.96245800000000004</v>
      </c>
      <c r="D7891">
        <v>1.29671</v>
      </c>
      <c r="E7891">
        <v>6.0196699999999996</v>
      </c>
      <c r="F7891">
        <v>1.7453300000000001E-2</v>
      </c>
      <c r="G7891">
        <v>1.8853599999999999</v>
      </c>
      <c r="H7891">
        <v>1.6405400000000001</v>
      </c>
      <c r="I7891">
        <v>2.4571399999999999</v>
      </c>
      <c r="J7891">
        <v>0.71683799999999998</v>
      </c>
      <c r="K7891">
        <v>0.74165199999999998</v>
      </c>
      <c r="L7891">
        <f>K7891-final5.mtex!A7889</f>
        <v>-8.0000000000080007E-6</v>
      </c>
    </row>
    <row r="7892" spans="1:12">
      <c r="A7892" t="s">
        <v>0</v>
      </c>
      <c r="B7892">
        <v>7888</v>
      </c>
      <c r="C7892">
        <v>6.3033900000000004E-2</v>
      </c>
      <c r="D7892">
        <v>1.37222</v>
      </c>
      <c r="E7892">
        <v>6.2580600000000004</v>
      </c>
      <c r="F7892">
        <v>1.7453300000000001E-2</v>
      </c>
      <c r="G7892">
        <v>1.5985499999999999</v>
      </c>
      <c r="H7892">
        <v>0.33281300000000003</v>
      </c>
      <c r="I7892">
        <v>2.3881199999999998</v>
      </c>
      <c r="J7892">
        <v>6.1551600000000004</v>
      </c>
      <c r="K7892">
        <v>0.67976400000000003</v>
      </c>
      <c r="L7892">
        <f>K7892-final5.mtex!A7890</f>
        <v>4.0000000000040004E-6</v>
      </c>
    </row>
    <row r="7893" spans="1:12">
      <c r="A7893" t="s">
        <v>0</v>
      </c>
      <c r="B7893">
        <v>7889</v>
      </c>
      <c r="C7893">
        <v>0.54083999999999999</v>
      </c>
      <c r="D7893">
        <v>1.32927</v>
      </c>
      <c r="E7893">
        <v>5.9547400000000001</v>
      </c>
      <c r="F7893">
        <v>1.7453300000000001E-2</v>
      </c>
      <c r="G7893">
        <v>0.26097500000000001</v>
      </c>
      <c r="H7893">
        <v>0.59548999999999996</v>
      </c>
      <c r="I7893">
        <v>1.5018899999999999</v>
      </c>
      <c r="J7893">
        <v>5.9887800000000002</v>
      </c>
      <c r="K7893">
        <v>0.18576500000000001</v>
      </c>
      <c r="L7893">
        <f>K7893-final5.mtex!A7891</f>
        <v>5.0000000000050004E-6</v>
      </c>
    </row>
    <row r="7894" spans="1:12">
      <c r="A7894" t="s">
        <v>0</v>
      </c>
      <c r="B7894">
        <v>7890</v>
      </c>
      <c r="C7894">
        <v>0.52527299999999999</v>
      </c>
      <c r="D7894">
        <v>1.5200800000000001</v>
      </c>
      <c r="E7894">
        <v>6.1180099999999999</v>
      </c>
      <c r="F7894">
        <v>1.7453300000000001E-2</v>
      </c>
      <c r="G7894">
        <v>0.29587200000000002</v>
      </c>
      <c r="H7894">
        <v>0.62604099999999996</v>
      </c>
      <c r="I7894">
        <v>1.73963</v>
      </c>
      <c r="J7894">
        <v>6.1238400000000004</v>
      </c>
      <c r="K7894">
        <v>0.24141099999999999</v>
      </c>
      <c r="L7894">
        <f>K7894-final5.mtex!A7892</f>
        <v>9.9999999997324451E-7</v>
      </c>
    </row>
    <row r="7895" spans="1:12">
      <c r="A7895" t="s">
        <v>0</v>
      </c>
      <c r="B7895">
        <v>7891</v>
      </c>
      <c r="C7895">
        <v>0.52654599999999996</v>
      </c>
      <c r="D7895">
        <v>1.2252099999999999</v>
      </c>
      <c r="E7895">
        <v>6.0287300000000004</v>
      </c>
      <c r="F7895">
        <v>1.7453300000000001E-2</v>
      </c>
      <c r="G7895">
        <v>1.34379</v>
      </c>
      <c r="H7895">
        <v>0.55043900000000001</v>
      </c>
      <c r="I7895">
        <v>2.0405899999999999</v>
      </c>
      <c r="J7895">
        <v>6.85693E-2</v>
      </c>
      <c r="K7895">
        <v>0.81006299999999998</v>
      </c>
      <c r="L7895">
        <f>K7895-final5.mtex!A7893</f>
        <v>2.9999999999752447E-6</v>
      </c>
    </row>
    <row r="7896" spans="1:12">
      <c r="A7896" t="s">
        <v>0</v>
      </c>
      <c r="B7896">
        <v>7892</v>
      </c>
      <c r="C7896">
        <v>1.02763</v>
      </c>
      <c r="D7896">
        <v>1.50783</v>
      </c>
      <c r="E7896">
        <v>6.1045400000000001</v>
      </c>
      <c r="F7896">
        <v>1.7453300000000001E-2</v>
      </c>
      <c r="G7896">
        <v>2.30708</v>
      </c>
      <c r="H7896">
        <v>2.7423799999999998</v>
      </c>
      <c r="I7896">
        <v>2.2212200000000002</v>
      </c>
      <c r="J7896">
        <v>1.3103</v>
      </c>
      <c r="K7896">
        <v>0.55607499999999999</v>
      </c>
      <c r="L7896">
        <f>K7896-final5.mtex!A7894</f>
        <v>-5.000000000032756E-6</v>
      </c>
    </row>
    <row r="7897" spans="1:12">
      <c r="A7897" t="s">
        <v>0</v>
      </c>
      <c r="B7897">
        <v>7893</v>
      </c>
      <c r="C7897">
        <v>0.739788</v>
      </c>
      <c r="D7897">
        <v>1.0289200000000001</v>
      </c>
      <c r="E7897">
        <v>5.6581000000000001</v>
      </c>
      <c r="F7897">
        <v>1.7453300000000001E-2</v>
      </c>
      <c r="G7897">
        <v>2.4624700000000002</v>
      </c>
      <c r="H7897">
        <v>1.1249800000000001</v>
      </c>
      <c r="I7897">
        <v>1.94337</v>
      </c>
      <c r="J7897">
        <v>6.1147499999999999</v>
      </c>
      <c r="K7897">
        <v>1.0341100000000001</v>
      </c>
      <c r="L7897">
        <f>K7897-final5.mtex!A7895</f>
        <v>1.0000000000065512E-5</v>
      </c>
    </row>
    <row r="7898" spans="1:12">
      <c r="A7898" t="s">
        <v>0</v>
      </c>
      <c r="B7898">
        <v>7894</v>
      </c>
      <c r="C7898">
        <v>0.572349</v>
      </c>
      <c r="D7898">
        <v>1.3022800000000001</v>
      </c>
      <c r="E7898">
        <v>5.8162700000000003</v>
      </c>
      <c r="F7898">
        <v>1.7453300000000001E-2</v>
      </c>
      <c r="G7898">
        <v>0.65549400000000002</v>
      </c>
      <c r="H7898">
        <v>0.68872199999999995</v>
      </c>
      <c r="I7898">
        <v>1.5544100000000001</v>
      </c>
      <c r="J7898">
        <v>5.8033799999999998</v>
      </c>
      <c r="K7898">
        <v>0.27709099999999998</v>
      </c>
      <c r="L7898">
        <f>K7898-final5.mtex!A7896</f>
        <v>9.9999999997324451E-7</v>
      </c>
    </row>
    <row r="7899" spans="1:12">
      <c r="A7899" t="s">
        <v>0</v>
      </c>
      <c r="B7899">
        <v>7895</v>
      </c>
      <c r="C7899">
        <v>0.80263700000000004</v>
      </c>
      <c r="D7899">
        <v>1.63344</v>
      </c>
      <c r="E7899">
        <v>6.0165800000000003</v>
      </c>
      <c r="F7899">
        <v>1.7453300000000001E-2</v>
      </c>
      <c r="G7899">
        <v>5.25631</v>
      </c>
      <c r="H7899">
        <v>0</v>
      </c>
      <c r="I7899">
        <v>1.5708</v>
      </c>
      <c r="J7899">
        <v>0</v>
      </c>
      <c r="K7899">
        <v>0.80529300000000004</v>
      </c>
      <c r="L7899">
        <f>K7899-final5.mtex!A7897</f>
        <v>3.000000000086267E-6</v>
      </c>
    </row>
    <row r="7900" spans="1:12">
      <c r="A7900" t="s">
        <v>0</v>
      </c>
      <c r="B7900">
        <v>7896</v>
      </c>
      <c r="C7900">
        <v>0.60964799999999997</v>
      </c>
      <c r="D7900">
        <v>0.74918399999999996</v>
      </c>
      <c r="E7900">
        <v>5.9894699999999998</v>
      </c>
      <c r="F7900">
        <v>1.7453300000000001E-2</v>
      </c>
      <c r="G7900">
        <v>4.7311899999999998</v>
      </c>
      <c r="H7900">
        <v>0</v>
      </c>
      <c r="I7900">
        <v>1.5708</v>
      </c>
      <c r="J7900">
        <v>0</v>
      </c>
      <c r="K7900">
        <v>0.81016500000000002</v>
      </c>
      <c r="L7900">
        <f>K7900-final5.mtex!A7898</f>
        <v>5.000000000032756E-6</v>
      </c>
    </row>
    <row r="7901" spans="1:12">
      <c r="A7901" t="s">
        <v>0</v>
      </c>
      <c r="B7901">
        <v>7897</v>
      </c>
      <c r="C7901">
        <v>0.20091000000000001</v>
      </c>
      <c r="D7901">
        <v>1.23248</v>
      </c>
      <c r="E7901">
        <v>6.18377</v>
      </c>
      <c r="F7901">
        <v>1.7453300000000001E-2</v>
      </c>
      <c r="G7901">
        <v>5.5430200000000003</v>
      </c>
      <c r="H7901">
        <v>0</v>
      </c>
      <c r="I7901">
        <v>1.5708</v>
      </c>
      <c r="J7901">
        <v>0</v>
      </c>
      <c r="K7901">
        <v>0.396785</v>
      </c>
      <c r="L7901">
        <f>K7901-final5.mtex!A7899</f>
        <v>-4.9999999999772449E-6</v>
      </c>
    </row>
    <row r="7902" spans="1:12">
      <c r="A7902" t="s">
        <v>0</v>
      </c>
      <c r="B7902">
        <v>7898</v>
      </c>
      <c r="C7902">
        <v>0.93385700000000005</v>
      </c>
      <c r="D7902">
        <v>1.4876799999999999</v>
      </c>
      <c r="E7902">
        <v>5.9567100000000002</v>
      </c>
      <c r="F7902">
        <v>1.7453300000000001E-2</v>
      </c>
      <c r="G7902">
        <v>0.50558000000000003</v>
      </c>
      <c r="H7902">
        <v>1.1862200000000001</v>
      </c>
      <c r="I7902">
        <v>1.88731</v>
      </c>
      <c r="J7902">
        <v>6.1138300000000001</v>
      </c>
      <c r="K7902">
        <v>0.48731000000000002</v>
      </c>
      <c r="L7902">
        <f>K7902-final5.mtex!A7900</f>
        <v>0</v>
      </c>
    </row>
    <row r="7903" spans="1:12">
      <c r="A7903" t="s">
        <v>0</v>
      </c>
      <c r="B7903">
        <v>7899</v>
      </c>
      <c r="C7903">
        <v>1.0676099999999999</v>
      </c>
      <c r="D7903">
        <v>1.27207</v>
      </c>
      <c r="E7903">
        <v>5.8428699999999996</v>
      </c>
      <c r="F7903">
        <v>1.7453300000000001E-2</v>
      </c>
      <c r="G7903">
        <v>2.48387</v>
      </c>
      <c r="H7903">
        <v>1.8991199999999999</v>
      </c>
      <c r="I7903">
        <v>2.3139699999999999</v>
      </c>
      <c r="J7903">
        <v>0.83652700000000002</v>
      </c>
      <c r="K7903">
        <v>0.59496800000000005</v>
      </c>
      <c r="L7903">
        <f>K7903-final5.mtex!A7901</f>
        <v>8.0000000000080007E-6</v>
      </c>
    </row>
    <row r="7904" spans="1:12">
      <c r="A7904" t="s">
        <v>0</v>
      </c>
      <c r="B7904">
        <v>7900</v>
      </c>
      <c r="C7904">
        <v>0.54312499999999997</v>
      </c>
      <c r="D7904">
        <v>1.4909399999999999</v>
      </c>
      <c r="E7904">
        <v>5.7522700000000002</v>
      </c>
      <c r="F7904">
        <v>1.7453300000000001E-2</v>
      </c>
      <c r="G7904">
        <v>0.6794</v>
      </c>
      <c r="H7904">
        <v>0.74388299999999996</v>
      </c>
      <c r="I7904">
        <v>2.1328900000000002</v>
      </c>
      <c r="J7904">
        <v>5.73576</v>
      </c>
      <c r="K7904">
        <v>0.67296999999999996</v>
      </c>
      <c r="L7904">
        <f>K7904-final5.mtex!A7902</f>
        <v>9.9999999999544897E-6</v>
      </c>
    </row>
    <row r="7905" spans="1:12">
      <c r="A7905" t="s">
        <v>0</v>
      </c>
      <c r="B7905">
        <v>7901</v>
      </c>
      <c r="C7905">
        <v>0.75688699999999998</v>
      </c>
      <c r="D7905">
        <v>1.6946000000000001</v>
      </c>
      <c r="E7905">
        <v>5.8380799999999997</v>
      </c>
      <c r="F7905">
        <v>1.7453300000000001E-2</v>
      </c>
      <c r="G7905">
        <v>0.87785999999999997</v>
      </c>
      <c r="H7905">
        <v>0.90135600000000005</v>
      </c>
      <c r="I7905">
        <v>2.12066</v>
      </c>
      <c r="J7905">
        <v>6.0235500000000002</v>
      </c>
      <c r="K7905">
        <v>0.46696900000000002</v>
      </c>
      <c r="L7905">
        <f>K7905-final5.mtex!A7903</f>
        <v>-9.9999999997324451E-7</v>
      </c>
    </row>
    <row r="7906" spans="1:12">
      <c r="A7906" t="s">
        <v>0</v>
      </c>
      <c r="B7906">
        <v>7902</v>
      </c>
      <c r="C7906">
        <v>0.86950700000000003</v>
      </c>
      <c r="D7906">
        <v>1.3428</v>
      </c>
      <c r="E7906">
        <v>5.7828799999999996</v>
      </c>
      <c r="F7906">
        <v>1.7453300000000001E-2</v>
      </c>
      <c r="G7906">
        <v>4.9968599999999999</v>
      </c>
      <c r="H7906">
        <v>0</v>
      </c>
      <c r="I7906">
        <v>1.5708</v>
      </c>
      <c r="J7906">
        <v>0</v>
      </c>
      <c r="K7906">
        <v>0.92767599999999995</v>
      </c>
      <c r="L7906">
        <f>K7906-final5.mtex!A7904</f>
        <v>-4.0000000000040004E-6</v>
      </c>
    </row>
    <row r="7907" spans="1:12">
      <c r="A7907" t="s">
        <v>0</v>
      </c>
      <c r="B7907">
        <v>7903</v>
      </c>
      <c r="C7907">
        <v>0.78581599999999996</v>
      </c>
      <c r="D7907">
        <v>1.48431</v>
      </c>
      <c r="E7907">
        <v>5.5591299999999997</v>
      </c>
      <c r="F7907">
        <v>1.7453300000000001E-2</v>
      </c>
      <c r="G7907">
        <v>0.289358</v>
      </c>
      <c r="H7907">
        <v>0.84239699999999995</v>
      </c>
      <c r="I7907">
        <v>1.7111499999999999</v>
      </c>
      <c r="J7907">
        <v>5.58284</v>
      </c>
      <c r="K7907">
        <v>0.23480300000000001</v>
      </c>
      <c r="L7907">
        <f>K7907-final5.mtex!A7905</f>
        <v>3.0000000000030003E-6</v>
      </c>
    </row>
    <row r="7908" spans="1:12">
      <c r="A7908" t="s">
        <v>0</v>
      </c>
      <c r="B7908">
        <v>7904</v>
      </c>
      <c r="C7908">
        <v>0.68115499999999995</v>
      </c>
      <c r="D7908">
        <v>1.0242</v>
      </c>
      <c r="E7908">
        <v>5.7792899999999996</v>
      </c>
      <c r="F7908">
        <v>1.7453300000000001E-2</v>
      </c>
      <c r="G7908">
        <v>0.13633500000000001</v>
      </c>
      <c r="H7908">
        <v>0.67324600000000001</v>
      </c>
      <c r="I7908">
        <v>1.12609</v>
      </c>
      <c r="J7908">
        <v>5.8127700000000004</v>
      </c>
      <c r="K7908">
        <v>0.10635699999999999</v>
      </c>
      <c r="L7908">
        <f>K7908-final5.mtex!A7906</f>
        <v>-3.0000000000030003E-6</v>
      </c>
    </row>
    <row r="7909" spans="1:12">
      <c r="A7909" t="s">
        <v>0</v>
      </c>
      <c r="B7909">
        <v>7905</v>
      </c>
      <c r="C7909">
        <v>0.21481500000000001</v>
      </c>
      <c r="D7909">
        <v>0.93783000000000005</v>
      </c>
      <c r="E7909">
        <v>6.1626899999999996</v>
      </c>
      <c r="F7909">
        <v>1.7453300000000001E-2</v>
      </c>
      <c r="G7909">
        <v>4.8980300000000003</v>
      </c>
      <c r="H7909">
        <v>0</v>
      </c>
      <c r="I7909">
        <v>1.5708</v>
      </c>
      <c r="J7909">
        <v>0</v>
      </c>
      <c r="K7909">
        <v>0.665462</v>
      </c>
      <c r="L7909">
        <f>K7909-final5.mtex!A7907</f>
        <v>1.999999999946489E-6</v>
      </c>
    </row>
    <row r="7910" spans="1:12">
      <c r="A7910" t="s">
        <v>0</v>
      </c>
      <c r="B7910">
        <v>7906</v>
      </c>
      <c r="C7910">
        <v>0.74936199999999997</v>
      </c>
      <c r="D7910">
        <v>1.50512</v>
      </c>
      <c r="E7910">
        <v>5.8751300000000004</v>
      </c>
      <c r="F7910">
        <v>1.7453300000000001E-2</v>
      </c>
      <c r="G7910">
        <v>2.3137500000000002</v>
      </c>
      <c r="H7910">
        <v>0.81144300000000003</v>
      </c>
      <c r="I7910">
        <v>2.6332</v>
      </c>
      <c r="J7910">
        <v>5.9269100000000003</v>
      </c>
      <c r="K7910">
        <v>0.69189299999999998</v>
      </c>
      <c r="L7910">
        <f>K7910-final5.mtex!A7908</f>
        <v>2.9999999999752447E-6</v>
      </c>
    </row>
    <row r="7911" spans="1:12">
      <c r="A7911" t="s">
        <v>0</v>
      </c>
      <c r="B7911">
        <v>7907</v>
      </c>
      <c r="C7911">
        <v>1.09694</v>
      </c>
      <c r="D7911">
        <v>1.46794</v>
      </c>
      <c r="E7911">
        <v>5.8649500000000003</v>
      </c>
      <c r="F7911">
        <v>1.7453300000000001E-2</v>
      </c>
      <c r="G7911">
        <v>0.29439500000000002</v>
      </c>
      <c r="H7911">
        <v>1.1071</v>
      </c>
      <c r="I7911">
        <v>1.5591299999999999</v>
      </c>
      <c r="J7911">
        <v>5.90442</v>
      </c>
      <c r="K7911">
        <v>0.100105</v>
      </c>
      <c r="L7911">
        <f>K7911-final5.mtex!A7909</f>
        <v>-5.0000000000050004E-6</v>
      </c>
    </row>
    <row r="7912" spans="1:12">
      <c r="A7912" t="s">
        <v>0</v>
      </c>
      <c r="B7912">
        <v>7908</v>
      </c>
      <c r="C7912">
        <v>0.894042</v>
      </c>
      <c r="D7912">
        <v>0.43870999999999999</v>
      </c>
      <c r="E7912">
        <v>5.67049</v>
      </c>
      <c r="F7912">
        <v>1.7453300000000001E-2</v>
      </c>
      <c r="G7912">
        <v>1.65496</v>
      </c>
      <c r="H7912">
        <v>0.71204000000000001</v>
      </c>
      <c r="I7912">
        <v>1.64479</v>
      </c>
      <c r="J7912">
        <v>5.9763799999999998</v>
      </c>
      <c r="K7912">
        <v>0.56281400000000004</v>
      </c>
      <c r="L7912">
        <f>K7912-final5.mtex!A7910</f>
        <v>4.0000000000040004E-6</v>
      </c>
    </row>
    <row r="7913" spans="1:12">
      <c r="A7913" t="s">
        <v>0</v>
      </c>
      <c r="B7913">
        <v>7909</v>
      </c>
      <c r="C7913">
        <v>0.82935700000000001</v>
      </c>
      <c r="D7913">
        <v>1.15883</v>
      </c>
      <c r="E7913">
        <v>5.6865300000000003</v>
      </c>
      <c r="F7913">
        <v>1.7453300000000001E-2</v>
      </c>
      <c r="G7913">
        <v>5.9479499999999996</v>
      </c>
      <c r="H7913">
        <v>0</v>
      </c>
      <c r="I7913">
        <v>1.5708</v>
      </c>
      <c r="J7913">
        <v>0</v>
      </c>
      <c r="K7913">
        <v>0.987568</v>
      </c>
      <c r="L7913">
        <f>K7913-final5.mtex!A7911</f>
        <v>-1.999999999946489E-6</v>
      </c>
    </row>
    <row r="7914" spans="1:12">
      <c r="A7914" t="s">
        <v>0</v>
      </c>
      <c r="B7914">
        <v>7910</v>
      </c>
      <c r="C7914">
        <v>0.972499</v>
      </c>
      <c r="D7914">
        <v>1.25814</v>
      </c>
      <c r="E7914">
        <v>5.8376700000000001</v>
      </c>
      <c r="F7914">
        <v>1.7453300000000001E-2</v>
      </c>
      <c r="G7914">
        <v>4.3734999999999999</v>
      </c>
      <c r="H7914">
        <v>0</v>
      </c>
      <c r="I7914">
        <v>1.5708</v>
      </c>
      <c r="J7914">
        <v>0</v>
      </c>
      <c r="K7914">
        <v>0.85272999999999999</v>
      </c>
      <c r="L7914">
        <f>K7914-final5.mtex!A7912</f>
        <v>0</v>
      </c>
    </row>
    <row r="7915" spans="1:12">
      <c r="A7915" t="s">
        <v>0</v>
      </c>
      <c r="B7915">
        <v>7911</v>
      </c>
      <c r="C7915">
        <v>0.33376600000000001</v>
      </c>
      <c r="D7915">
        <v>1.5208299999999999</v>
      </c>
      <c r="E7915">
        <v>6.0385400000000002</v>
      </c>
      <c r="F7915">
        <v>1.7453300000000001E-2</v>
      </c>
      <c r="G7915">
        <v>4.9722299999999997</v>
      </c>
      <c r="H7915">
        <v>0</v>
      </c>
      <c r="I7915">
        <v>1.5708</v>
      </c>
      <c r="J7915">
        <v>0</v>
      </c>
      <c r="K7915">
        <v>0.41119</v>
      </c>
      <c r="L7915">
        <f>K7915-final5.mtex!A7913</f>
        <v>0</v>
      </c>
    </row>
    <row r="7916" spans="1:12">
      <c r="A7916" t="s">
        <v>0</v>
      </c>
      <c r="B7916">
        <v>7912</v>
      </c>
      <c r="C7916">
        <v>0.126356</v>
      </c>
      <c r="D7916">
        <v>1.4651799999999999</v>
      </c>
      <c r="E7916">
        <v>6.20913</v>
      </c>
      <c r="F7916">
        <v>1.7453300000000001E-2</v>
      </c>
      <c r="G7916">
        <v>3.2373599999999998</v>
      </c>
      <c r="H7916">
        <v>0</v>
      </c>
      <c r="I7916">
        <v>1.5708</v>
      </c>
      <c r="J7916">
        <v>0</v>
      </c>
      <c r="K7916">
        <v>0.177732</v>
      </c>
      <c r="L7916">
        <f>K7916-final5.mtex!A7914</f>
        <v>-8.0000000000080007E-6</v>
      </c>
    </row>
    <row r="7917" spans="1:12">
      <c r="A7917" t="s">
        <v>0</v>
      </c>
      <c r="B7917">
        <v>7913</v>
      </c>
      <c r="C7917">
        <v>0.95311599999999996</v>
      </c>
      <c r="D7917">
        <v>1.1314599999999999</v>
      </c>
      <c r="E7917">
        <v>5.99777</v>
      </c>
      <c r="F7917">
        <v>1.7453300000000001E-2</v>
      </c>
      <c r="G7917">
        <v>3.5606100000000001</v>
      </c>
      <c r="H7917">
        <v>0</v>
      </c>
      <c r="I7917">
        <v>1.5708</v>
      </c>
      <c r="J7917">
        <v>0</v>
      </c>
      <c r="K7917">
        <v>0.85056600000000004</v>
      </c>
      <c r="L7917">
        <f>K7917-final5.mtex!A7915</f>
        <v>-4.0000000000040004E-6</v>
      </c>
    </row>
    <row r="7918" spans="1:12">
      <c r="A7918" t="s">
        <v>0</v>
      </c>
      <c r="B7918">
        <v>7914</v>
      </c>
      <c r="C7918">
        <v>1.0141800000000001</v>
      </c>
      <c r="D7918">
        <v>0.98253199999999996</v>
      </c>
      <c r="E7918">
        <v>5.9450000000000003</v>
      </c>
      <c r="F7918">
        <v>1.7453300000000001E-2</v>
      </c>
      <c r="G7918">
        <v>1.0665100000000001</v>
      </c>
      <c r="H7918">
        <v>1.0576300000000001</v>
      </c>
      <c r="I7918">
        <v>1.64825</v>
      </c>
      <c r="J7918">
        <v>6.2216899999999997</v>
      </c>
      <c r="K7918">
        <v>0.72448299999999999</v>
      </c>
      <c r="L7918">
        <f>K7918-final5.mtex!A7916</f>
        <v>-6.999999999979245E-6</v>
      </c>
    </row>
    <row r="7919" spans="1:12">
      <c r="A7919" t="s">
        <v>0</v>
      </c>
      <c r="B7919">
        <v>7915</v>
      </c>
      <c r="C7919">
        <v>0.69462599999999997</v>
      </c>
      <c r="D7919">
        <v>1.18811</v>
      </c>
      <c r="E7919">
        <v>6.0812299999999997</v>
      </c>
      <c r="F7919">
        <v>1.7453300000000001E-2</v>
      </c>
      <c r="G7919">
        <v>5.46028</v>
      </c>
      <c r="H7919">
        <v>0</v>
      </c>
      <c r="I7919">
        <v>1.5708</v>
      </c>
      <c r="J7919">
        <v>0</v>
      </c>
      <c r="K7919">
        <v>0.77976699999999999</v>
      </c>
      <c r="L7919">
        <f>K7919-final5.mtex!A7917</f>
        <v>-2.9999999999752447E-6</v>
      </c>
    </row>
    <row r="7920" spans="1:12">
      <c r="A7920" t="s">
        <v>0</v>
      </c>
      <c r="B7920">
        <v>7916</v>
      </c>
      <c r="C7920">
        <v>0.83937099999999998</v>
      </c>
      <c r="D7920">
        <v>1.5663199999999999</v>
      </c>
      <c r="E7920">
        <v>6.04434</v>
      </c>
      <c r="F7920">
        <v>1.7453300000000001E-2</v>
      </c>
      <c r="G7920">
        <v>4.7722100000000003</v>
      </c>
      <c r="H7920">
        <v>0</v>
      </c>
      <c r="I7920">
        <v>1.5708</v>
      </c>
      <c r="J7920">
        <v>0</v>
      </c>
      <c r="K7920">
        <v>0.76828700000000005</v>
      </c>
      <c r="L7920">
        <f>K7920-final5.mtex!A7918</f>
        <v>-2.9999999999752447E-6</v>
      </c>
    </row>
    <row r="7921" spans="1:12">
      <c r="A7921" t="s">
        <v>0</v>
      </c>
      <c r="B7921">
        <v>7917</v>
      </c>
      <c r="C7921">
        <v>0.49558999999999997</v>
      </c>
      <c r="D7921">
        <v>1.54823</v>
      </c>
      <c r="E7921">
        <v>5.8032599999999999</v>
      </c>
      <c r="F7921">
        <v>1.7453300000000001E-2</v>
      </c>
      <c r="G7921">
        <v>4.7465299999999999</v>
      </c>
      <c r="H7921">
        <v>0</v>
      </c>
      <c r="I7921">
        <v>1.5708</v>
      </c>
      <c r="J7921">
        <v>0</v>
      </c>
      <c r="K7921">
        <v>0.68287100000000001</v>
      </c>
      <c r="L7921">
        <f>K7921-final5.mtex!A7919</f>
        <v>1.0000000000287557E-6</v>
      </c>
    </row>
    <row r="7922" spans="1:12">
      <c r="A7922" t="s">
        <v>0</v>
      </c>
      <c r="B7922">
        <v>7918</v>
      </c>
      <c r="C7922">
        <v>0.72167199999999998</v>
      </c>
      <c r="D7922">
        <v>1.3942099999999999</v>
      </c>
      <c r="E7922">
        <v>5.8796600000000003</v>
      </c>
      <c r="F7922">
        <v>1.7453300000000001E-2</v>
      </c>
      <c r="G7922">
        <v>5.57667</v>
      </c>
      <c r="H7922">
        <v>0</v>
      </c>
      <c r="I7922">
        <v>1.5708</v>
      </c>
      <c r="J7922">
        <v>0</v>
      </c>
      <c r="K7922">
        <v>0.80904100000000001</v>
      </c>
      <c r="L7922">
        <f>K7922-final5.mtex!A7920</f>
        <v>1.0000000000287557E-6</v>
      </c>
    </row>
    <row r="7923" spans="1:12">
      <c r="A7923" t="s">
        <v>0</v>
      </c>
      <c r="B7923">
        <v>7919</v>
      </c>
      <c r="C7923">
        <v>0.46326099999999998</v>
      </c>
      <c r="D7923">
        <v>0.87130099999999999</v>
      </c>
      <c r="E7923">
        <v>5.8689099999999996</v>
      </c>
      <c r="F7923">
        <v>1.7453300000000001E-2</v>
      </c>
      <c r="G7923">
        <v>2.2789700000000002</v>
      </c>
      <c r="H7923">
        <v>1.42083</v>
      </c>
      <c r="I7923">
        <v>2.1671999999999998</v>
      </c>
      <c r="J7923">
        <v>6.0878899999999998</v>
      </c>
      <c r="K7923">
        <v>0.80760399999999999</v>
      </c>
      <c r="L7923">
        <f>K7923-final5.mtex!A7921</f>
        <v>4.0000000000040004E-6</v>
      </c>
    </row>
    <row r="7924" spans="1:12">
      <c r="A7924" t="s">
        <v>0</v>
      </c>
      <c r="B7924">
        <v>7920</v>
      </c>
      <c r="C7924">
        <v>1.04009</v>
      </c>
      <c r="D7924">
        <v>1.5481400000000001</v>
      </c>
      <c r="E7924">
        <v>6.1711799999999997</v>
      </c>
      <c r="F7924">
        <v>1.7453300000000001E-2</v>
      </c>
      <c r="G7924">
        <v>5.2526599999999997</v>
      </c>
      <c r="H7924">
        <v>0</v>
      </c>
      <c r="I7924">
        <v>1.5708</v>
      </c>
      <c r="J7924">
        <v>0</v>
      </c>
      <c r="K7924">
        <v>0.54382900000000001</v>
      </c>
      <c r="L7924">
        <f>K7924-final5.mtex!A7922</f>
        <v>-1.0000000000287557E-6</v>
      </c>
    </row>
    <row r="7925" spans="1:12">
      <c r="A7925" t="s">
        <v>0</v>
      </c>
      <c r="B7925">
        <v>7921</v>
      </c>
      <c r="C7925">
        <v>0.24781400000000001</v>
      </c>
      <c r="D7925">
        <v>0.41154499999999999</v>
      </c>
      <c r="E7925">
        <v>6.1049100000000003</v>
      </c>
      <c r="F7925">
        <v>1.7453300000000001E-2</v>
      </c>
      <c r="G7925">
        <v>3.6399699999999999</v>
      </c>
      <c r="H7925">
        <v>0</v>
      </c>
      <c r="I7925">
        <v>1.5708</v>
      </c>
      <c r="J7925">
        <v>0</v>
      </c>
      <c r="K7925">
        <v>0.417296</v>
      </c>
      <c r="L7925">
        <f>K7925-final5.mtex!A7923</f>
        <v>6.0000000000060005E-6</v>
      </c>
    </row>
    <row r="7926" spans="1:12">
      <c r="A7926" t="s">
        <v>0</v>
      </c>
      <c r="B7926">
        <v>7922</v>
      </c>
      <c r="C7926">
        <v>0.46650700000000001</v>
      </c>
      <c r="D7926">
        <v>1.0119800000000001</v>
      </c>
      <c r="E7926">
        <v>6.0495099999999997</v>
      </c>
      <c r="F7926">
        <v>1.7453300000000001E-2</v>
      </c>
      <c r="G7926">
        <v>2.3835799999999998</v>
      </c>
      <c r="H7926">
        <v>1.03521</v>
      </c>
      <c r="I7926">
        <v>2.16839</v>
      </c>
      <c r="J7926">
        <v>6.1292400000000002</v>
      </c>
      <c r="K7926">
        <v>0.92976899999999996</v>
      </c>
      <c r="L7926">
        <f>K7926-final5.mtex!A7924</f>
        <v>-1.0000000000287557E-6</v>
      </c>
    </row>
    <row r="7927" spans="1:12">
      <c r="A7927" t="s">
        <v>0</v>
      </c>
      <c r="B7927">
        <v>7923</v>
      </c>
      <c r="C7927">
        <v>0.52292499999999997</v>
      </c>
      <c r="D7927">
        <v>1.40981</v>
      </c>
      <c r="E7927">
        <v>6.0419799999999997</v>
      </c>
      <c r="F7927">
        <v>1.7453300000000001E-2</v>
      </c>
      <c r="G7927">
        <v>2.7632699999999999</v>
      </c>
      <c r="H7927">
        <v>2.6244299999999998</v>
      </c>
      <c r="I7927">
        <v>3.1306099999999999</v>
      </c>
      <c r="J7927">
        <v>1.75101</v>
      </c>
      <c r="K7927">
        <v>0.47529500000000002</v>
      </c>
      <c r="L7927">
        <f>K7927-final5.mtex!A7925</f>
        <v>5.000000000032756E-6</v>
      </c>
    </row>
    <row r="7928" spans="1:12">
      <c r="A7928" t="s">
        <v>0</v>
      </c>
      <c r="B7928">
        <v>7924</v>
      </c>
      <c r="C7928">
        <v>0.99668599999999996</v>
      </c>
      <c r="D7928">
        <v>1.1994800000000001</v>
      </c>
      <c r="E7928">
        <v>5.9583300000000001</v>
      </c>
      <c r="F7928">
        <v>1.7453300000000001E-2</v>
      </c>
      <c r="G7928">
        <v>5.83101</v>
      </c>
      <c r="H7928">
        <v>0</v>
      </c>
      <c r="I7928">
        <v>1.5708</v>
      </c>
      <c r="J7928">
        <v>0</v>
      </c>
      <c r="K7928">
        <v>0.79649599999999998</v>
      </c>
      <c r="L7928">
        <f>K7928-final5.mtex!A7926</f>
        <v>-4.0000000000040004E-6</v>
      </c>
    </row>
    <row r="7929" spans="1:12">
      <c r="A7929" t="s">
        <v>0</v>
      </c>
      <c r="B7929">
        <v>7925</v>
      </c>
      <c r="C7929">
        <v>0.77936099999999997</v>
      </c>
      <c r="D7929">
        <v>0.50578699999999999</v>
      </c>
      <c r="E7929">
        <v>5.5132000000000003</v>
      </c>
      <c r="F7929">
        <v>1.7453300000000001E-2</v>
      </c>
      <c r="G7929">
        <v>2.8595600000000001</v>
      </c>
      <c r="H7929">
        <v>0.77124599999999999</v>
      </c>
      <c r="I7929">
        <v>1.3797999999999999</v>
      </c>
      <c r="J7929">
        <v>5.6685100000000004</v>
      </c>
      <c r="K7929">
        <v>0.88600500000000004</v>
      </c>
      <c r="L7929">
        <f>K7929-final5.mtex!A7927</f>
        <v>5.000000000032756E-6</v>
      </c>
    </row>
    <row r="7930" spans="1:12">
      <c r="A7930" t="s">
        <v>0</v>
      </c>
      <c r="B7930">
        <v>7926</v>
      </c>
      <c r="C7930">
        <v>0.38332500000000003</v>
      </c>
      <c r="D7930">
        <v>1.0296400000000001</v>
      </c>
      <c r="E7930">
        <v>6.0888099999999996</v>
      </c>
      <c r="F7930">
        <v>1.7453300000000001E-2</v>
      </c>
      <c r="G7930">
        <v>3.8273899999999998</v>
      </c>
      <c r="H7930">
        <v>0</v>
      </c>
      <c r="I7930">
        <v>1.5708</v>
      </c>
      <c r="J7930">
        <v>0</v>
      </c>
      <c r="K7930">
        <v>0.65749199999999997</v>
      </c>
      <c r="L7930">
        <f>K7930-final5.mtex!A7928</f>
        <v>1.999999999946489E-6</v>
      </c>
    </row>
    <row r="7931" spans="1:12">
      <c r="A7931" t="s">
        <v>0</v>
      </c>
      <c r="B7931">
        <v>7927</v>
      </c>
      <c r="C7931">
        <v>0.76073599999999997</v>
      </c>
      <c r="D7931">
        <v>1.58253</v>
      </c>
      <c r="E7931">
        <v>5.7673699999999997</v>
      </c>
      <c r="F7931">
        <v>1.7453300000000001E-2</v>
      </c>
      <c r="G7931">
        <v>3.3421500000000002</v>
      </c>
      <c r="H7931">
        <v>0</v>
      </c>
      <c r="I7931">
        <v>1.5708</v>
      </c>
      <c r="J7931">
        <v>0</v>
      </c>
      <c r="K7931">
        <v>0.91460399999999997</v>
      </c>
      <c r="L7931">
        <f>K7931-final5.mtex!A7929</f>
        <v>-6.0000000000615117E-6</v>
      </c>
    </row>
    <row r="7932" spans="1:12">
      <c r="A7932" t="s">
        <v>0</v>
      </c>
      <c r="B7932">
        <v>7928</v>
      </c>
      <c r="C7932">
        <v>0.42604500000000001</v>
      </c>
      <c r="D7932">
        <v>1.0432900000000001</v>
      </c>
      <c r="E7932">
        <v>5.9266899999999998</v>
      </c>
      <c r="F7932">
        <v>1.7453300000000001E-2</v>
      </c>
      <c r="G7932">
        <v>6.0545499999999999</v>
      </c>
      <c r="H7932">
        <v>0</v>
      </c>
      <c r="I7932">
        <v>1.5708</v>
      </c>
      <c r="J7932">
        <v>0</v>
      </c>
      <c r="K7932">
        <v>0.70554300000000003</v>
      </c>
      <c r="L7932">
        <f>K7932-final5.mtex!A7930</f>
        <v>-6.999999999979245E-6</v>
      </c>
    </row>
    <row r="7933" spans="1:12">
      <c r="A7933" t="s">
        <v>0</v>
      </c>
      <c r="B7933">
        <v>7929</v>
      </c>
      <c r="C7933">
        <v>0.73486799999999997</v>
      </c>
      <c r="D7933">
        <v>1.13873</v>
      </c>
      <c r="E7933">
        <v>5.7683400000000002</v>
      </c>
      <c r="F7933">
        <v>1.7453300000000001E-2</v>
      </c>
      <c r="G7933">
        <v>1.8042400000000001</v>
      </c>
      <c r="H7933">
        <v>1.0507500000000001</v>
      </c>
      <c r="I7933">
        <v>2.1808800000000002</v>
      </c>
      <c r="J7933">
        <v>6.2576799999999997</v>
      </c>
      <c r="K7933">
        <v>0.92277799999999999</v>
      </c>
      <c r="L7933">
        <f>K7933-final5.mtex!A7931</f>
        <v>8.0000000000080007E-6</v>
      </c>
    </row>
    <row r="7934" spans="1:12">
      <c r="A7934" t="s">
        <v>0</v>
      </c>
      <c r="B7934">
        <v>7930</v>
      </c>
      <c r="C7934">
        <v>0.68987600000000004</v>
      </c>
      <c r="D7934">
        <v>1.0173700000000001</v>
      </c>
      <c r="E7934">
        <v>5.7447499999999998</v>
      </c>
      <c r="F7934">
        <v>1.7453300000000001E-2</v>
      </c>
      <c r="G7934">
        <v>0.13300500000000001</v>
      </c>
      <c r="H7934">
        <v>0.70615799999999995</v>
      </c>
      <c r="I7934">
        <v>1.09287</v>
      </c>
      <c r="J7934">
        <v>5.7618</v>
      </c>
      <c r="K7934">
        <v>8.0802799999999994E-2</v>
      </c>
      <c r="L7934">
        <f>K7934-final5.mtex!A7932</f>
        <v>-3.2000000000087514E-6</v>
      </c>
    </row>
    <row r="7935" spans="1:12">
      <c r="A7935" t="s">
        <v>0</v>
      </c>
      <c r="B7935">
        <v>7931</v>
      </c>
      <c r="C7935">
        <v>0.58656900000000001</v>
      </c>
      <c r="D7935">
        <v>0.50031499999999995</v>
      </c>
      <c r="E7935">
        <v>5.9040699999999999</v>
      </c>
      <c r="F7935">
        <v>1.7453300000000001E-2</v>
      </c>
      <c r="G7935">
        <v>2.4445399999999999</v>
      </c>
      <c r="H7935">
        <v>0.66243300000000005</v>
      </c>
      <c r="I7935">
        <v>0.92297099999999999</v>
      </c>
      <c r="J7935">
        <v>6.0023999999999997</v>
      </c>
      <c r="K7935">
        <v>0.45300600000000002</v>
      </c>
      <c r="L7935">
        <f>K7935-final5.mtex!A7933</f>
        <v>6.0000000000060005E-6</v>
      </c>
    </row>
    <row r="7936" spans="1:12">
      <c r="A7936" t="s">
        <v>0</v>
      </c>
      <c r="B7936">
        <v>7932</v>
      </c>
      <c r="C7936">
        <v>0.78200000000000003</v>
      </c>
      <c r="D7936">
        <v>1.6760200000000001</v>
      </c>
      <c r="E7936">
        <v>5.99397</v>
      </c>
      <c r="F7936">
        <v>1.7453300000000001E-2</v>
      </c>
      <c r="G7936">
        <v>4.70085</v>
      </c>
      <c r="H7936">
        <v>0</v>
      </c>
      <c r="I7936">
        <v>1.5708</v>
      </c>
      <c r="J7936">
        <v>0</v>
      </c>
      <c r="K7936">
        <v>0.82938900000000004</v>
      </c>
      <c r="L7936">
        <f>K7936-final5.mtex!A7934</f>
        <v>-9.9999999991773336E-7</v>
      </c>
    </row>
    <row r="7937" spans="1:12">
      <c r="A7937" t="s">
        <v>0</v>
      </c>
      <c r="B7937">
        <v>7933</v>
      </c>
      <c r="C7937">
        <v>0.20982600000000001</v>
      </c>
      <c r="D7937">
        <v>1.4637500000000001</v>
      </c>
      <c r="E7937">
        <v>6.2544000000000004</v>
      </c>
      <c r="F7937">
        <v>1.7453300000000001E-2</v>
      </c>
      <c r="G7937">
        <v>3.6257299999999999</v>
      </c>
      <c r="H7937">
        <v>0</v>
      </c>
      <c r="I7937">
        <v>1.5708</v>
      </c>
      <c r="J7937">
        <v>0</v>
      </c>
      <c r="K7937">
        <v>0.235841</v>
      </c>
      <c r="L7937">
        <f>K7937-final5.mtex!A7935</f>
        <v>1.0000000000010001E-6</v>
      </c>
    </row>
    <row r="7938" spans="1:12">
      <c r="A7938" t="s">
        <v>0</v>
      </c>
      <c r="B7938">
        <v>7934</v>
      </c>
      <c r="C7938">
        <v>1.1445799999999999</v>
      </c>
      <c r="D7938">
        <v>1.81288</v>
      </c>
      <c r="E7938">
        <v>5.9054799999999998</v>
      </c>
      <c r="F7938">
        <v>1.7453300000000001E-2</v>
      </c>
      <c r="G7938">
        <v>5.55931</v>
      </c>
      <c r="H7938">
        <v>0</v>
      </c>
      <c r="I7938">
        <v>1.5708</v>
      </c>
      <c r="J7938">
        <v>0</v>
      </c>
      <c r="K7938">
        <v>0.58329600000000004</v>
      </c>
      <c r="L7938">
        <f>K7938-final5.mtex!A7936</f>
        <v>-4.0000000000040004E-6</v>
      </c>
    </row>
    <row r="7939" spans="1:12">
      <c r="A7939" t="s">
        <v>0</v>
      </c>
      <c r="B7939">
        <v>7935</v>
      </c>
      <c r="C7939">
        <v>0.51335900000000001</v>
      </c>
      <c r="D7939">
        <v>1.4517800000000001</v>
      </c>
      <c r="E7939">
        <v>6.1208400000000003</v>
      </c>
      <c r="F7939">
        <v>1.7453300000000001E-2</v>
      </c>
      <c r="G7939">
        <v>2.2153299999999998</v>
      </c>
      <c r="H7939">
        <v>4.8577899999999996</v>
      </c>
      <c r="I7939">
        <v>3.1007699999999998</v>
      </c>
      <c r="J7939">
        <v>3.8202799999999999</v>
      </c>
      <c r="K7939">
        <v>0.56656799999999996</v>
      </c>
      <c r="L7939">
        <f>K7939-final5.mtex!A7937</f>
        <v>-2.0000000000575113E-6</v>
      </c>
    </row>
    <row r="7940" spans="1:12">
      <c r="A7940" t="s">
        <v>0</v>
      </c>
      <c r="B7940">
        <v>7936</v>
      </c>
      <c r="C7940">
        <v>0.59224699999999997</v>
      </c>
      <c r="D7940">
        <v>1.0991899999999999</v>
      </c>
      <c r="E7940">
        <v>5.7926700000000002</v>
      </c>
      <c r="F7940">
        <v>1.7453300000000001E-2</v>
      </c>
      <c r="G7940">
        <v>5.4266100000000002</v>
      </c>
      <c r="H7940">
        <v>0</v>
      </c>
      <c r="I7940">
        <v>1.5708</v>
      </c>
      <c r="J7940">
        <v>0</v>
      </c>
      <c r="K7940">
        <v>0.811894</v>
      </c>
      <c r="L7940">
        <f>K7940-final5.mtex!A7938</f>
        <v>-5.9999999999504894E-6</v>
      </c>
    </row>
    <row r="7941" spans="1:12">
      <c r="A7941" t="s">
        <v>0</v>
      </c>
      <c r="B7941">
        <v>7937</v>
      </c>
      <c r="C7941">
        <v>0.65260499999999999</v>
      </c>
      <c r="D7941">
        <v>1.5082599999999999</v>
      </c>
      <c r="E7941">
        <v>6.1322400000000004</v>
      </c>
      <c r="F7941">
        <v>1.7453300000000001E-2</v>
      </c>
      <c r="G7941">
        <v>3.5621399999999999</v>
      </c>
      <c r="H7941">
        <v>0</v>
      </c>
      <c r="I7941">
        <v>1.5708</v>
      </c>
      <c r="J7941">
        <v>0</v>
      </c>
      <c r="K7941">
        <v>0.66743300000000005</v>
      </c>
      <c r="L7941">
        <f>K7941-final5.mtex!A7939</f>
        <v>3.000000000086267E-6</v>
      </c>
    </row>
    <row r="7942" spans="1:12">
      <c r="A7942" t="s">
        <v>0</v>
      </c>
      <c r="B7942">
        <v>7938</v>
      </c>
      <c r="C7942">
        <v>0.96952000000000005</v>
      </c>
      <c r="D7942">
        <v>1.7829600000000001</v>
      </c>
      <c r="E7942">
        <v>5.8540799999999997</v>
      </c>
      <c r="F7942">
        <v>1.7453300000000001E-2</v>
      </c>
      <c r="G7942">
        <v>1.9115899999999999</v>
      </c>
      <c r="H7942">
        <v>2.9319700000000002</v>
      </c>
      <c r="I7942">
        <v>2.7091500000000002</v>
      </c>
      <c r="J7942">
        <v>1.45868</v>
      </c>
      <c r="K7942">
        <v>0.927732</v>
      </c>
      <c r="L7942">
        <f>K7942-final5.mtex!A7940</f>
        <v>-8.0000000000080007E-6</v>
      </c>
    </row>
    <row r="7943" spans="1:12">
      <c r="A7943" t="s">
        <v>0</v>
      </c>
      <c r="B7943">
        <v>7939</v>
      </c>
      <c r="C7943">
        <v>0.83575600000000005</v>
      </c>
      <c r="D7943">
        <v>0.54595300000000002</v>
      </c>
      <c r="E7943">
        <v>5.6889599999999998</v>
      </c>
      <c r="F7943">
        <v>1.7453300000000001E-2</v>
      </c>
      <c r="G7943">
        <v>2.2151800000000001</v>
      </c>
      <c r="H7943">
        <v>1.03108</v>
      </c>
      <c r="I7943">
        <v>1.3291900000000001</v>
      </c>
      <c r="J7943">
        <v>5.9298299999999999</v>
      </c>
      <c r="K7943">
        <v>0.87273400000000001</v>
      </c>
      <c r="L7943">
        <f>K7943-final5.mtex!A7941</f>
        <v>-5.9999999999504894E-6</v>
      </c>
    </row>
    <row r="7944" spans="1:12">
      <c r="A7944" t="s">
        <v>0</v>
      </c>
      <c r="B7944">
        <v>7940</v>
      </c>
      <c r="C7944">
        <v>0.86235399999999995</v>
      </c>
      <c r="D7944">
        <v>0.90922999999999998</v>
      </c>
      <c r="E7944">
        <v>5.78782</v>
      </c>
      <c r="F7944">
        <v>1.7453300000000001E-2</v>
      </c>
      <c r="G7944">
        <v>5.8756599999999999</v>
      </c>
      <c r="H7944">
        <v>0</v>
      </c>
      <c r="I7944">
        <v>1.5708</v>
      </c>
      <c r="J7944">
        <v>0</v>
      </c>
      <c r="K7944">
        <v>0.97567999999999999</v>
      </c>
      <c r="L7944">
        <f>K7944-final5.mtex!A7942</f>
        <v>0</v>
      </c>
    </row>
    <row r="7945" spans="1:12">
      <c r="A7945" t="s">
        <v>0</v>
      </c>
      <c r="B7945">
        <v>7941</v>
      </c>
      <c r="C7945">
        <v>0.25390800000000002</v>
      </c>
      <c r="D7945">
        <v>1.54566</v>
      </c>
      <c r="E7945">
        <v>6.0467199999999997</v>
      </c>
      <c r="F7945">
        <v>1.7453300000000001E-2</v>
      </c>
      <c r="G7945">
        <v>0.86200600000000005</v>
      </c>
      <c r="H7945">
        <v>0.40357799999999999</v>
      </c>
      <c r="I7945">
        <v>2.0405899999999999</v>
      </c>
      <c r="J7945">
        <v>5.86693</v>
      </c>
      <c r="K7945">
        <v>0.55721699999999996</v>
      </c>
      <c r="L7945">
        <f>K7945-final5.mtex!A7943</f>
        <v>-3.000000000086267E-6</v>
      </c>
    </row>
    <row r="7946" spans="1:12">
      <c r="A7946" t="s">
        <v>0</v>
      </c>
      <c r="B7946">
        <v>7942</v>
      </c>
      <c r="C7946">
        <v>0.67176899999999995</v>
      </c>
      <c r="D7946">
        <v>1.31006</v>
      </c>
      <c r="E7946">
        <v>6.15259</v>
      </c>
      <c r="F7946">
        <v>1.7453300000000001E-2</v>
      </c>
      <c r="G7946">
        <v>1.6128800000000001</v>
      </c>
      <c r="H7946">
        <v>1.0527899999999999</v>
      </c>
      <c r="I7946">
        <v>2.1783399999999999</v>
      </c>
      <c r="J7946">
        <v>0.43535200000000002</v>
      </c>
      <c r="K7946">
        <v>0.80550100000000002</v>
      </c>
      <c r="L7946">
        <f>K7946-final5.mtex!A7944</f>
        <v>1.0000000000287557E-6</v>
      </c>
    </row>
    <row r="7947" spans="1:12">
      <c r="A7947" t="s">
        <v>0</v>
      </c>
      <c r="B7947">
        <v>7943</v>
      </c>
      <c r="C7947">
        <v>0.85739799999999999</v>
      </c>
      <c r="D7947">
        <v>1.4544299999999999</v>
      </c>
      <c r="E7947">
        <v>5.92354</v>
      </c>
      <c r="F7947">
        <v>1.7453300000000001E-2</v>
      </c>
      <c r="G7947">
        <v>4.1881899999999996</v>
      </c>
      <c r="H7947">
        <v>0</v>
      </c>
      <c r="I7947">
        <v>1.5708</v>
      </c>
      <c r="J7947">
        <v>0</v>
      </c>
      <c r="K7947">
        <v>0.82184400000000002</v>
      </c>
      <c r="L7947">
        <f>K7947-final5.mtex!A7945</f>
        <v>4.0000000000040004E-6</v>
      </c>
    </row>
    <row r="7948" spans="1:12">
      <c r="A7948" t="s">
        <v>0</v>
      </c>
      <c r="B7948">
        <v>7944</v>
      </c>
      <c r="C7948">
        <v>0.42931799999999998</v>
      </c>
      <c r="D7948">
        <v>1.0176099999999999</v>
      </c>
      <c r="E7948">
        <v>5.8620900000000002</v>
      </c>
      <c r="F7948">
        <v>1.7453300000000001E-2</v>
      </c>
      <c r="G7948">
        <v>5.6806900000000002</v>
      </c>
      <c r="H7948">
        <v>0</v>
      </c>
      <c r="I7948">
        <v>1.5708</v>
      </c>
      <c r="J7948">
        <v>0</v>
      </c>
      <c r="K7948">
        <v>0.74558500000000005</v>
      </c>
      <c r="L7948">
        <f>K7948-final5.mtex!A7946</f>
        <v>-4.9999999999217337E-6</v>
      </c>
    </row>
    <row r="7949" spans="1:12">
      <c r="A7949" t="s">
        <v>0</v>
      </c>
      <c r="B7949">
        <v>7945</v>
      </c>
      <c r="C7949">
        <v>0.90429999999999999</v>
      </c>
      <c r="D7949">
        <v>1.0139199999999999</v>
      </c>
      <c r="E7949">
        <v>5.91554</v>
      </c>
      <c r="F7949">
        <v>1.7453300000000001E-2</v>
      </c>
      <c r="G7949">
        <v>3.9821300000000002</v>
      </c>
      <c r="H7949">
        <v>0</v>
      </c>
      <c r="I7949">
        <v>1.5708</v>
      </c>
      <c r="J7949">
        <v>0</v>
      </c>
      <c r="K7949">
        <v>1.0030600000000001</v>
      </c>
      <c r="L7949">
        <f>K7949-final5.mtex!A7947</f>
        <v>-4.0000000000040004E-5</v>
      </c>
    </row>
    <row r="7950" spans="1:12">
      <c r="A7950" t="s">
        <v>0</v>
      </c>
      <c r="B7950">
        <v>7946</v>
      </c>
      <c r="C7950">
        <v>0.42754199999999998</v>
      </c>
      <c r="D7950">
        <v>1.45712</v>
      </c>
      <c r="E7950">
        <v>6.2413100000000004</v>
      </c>
      <c r="F7950">
        <v>1.7453300000000001E-2</v>
      </c>
      <c r="G7950">
        <v>0.91683800000000004</v>
      </c>
      <c r="H7950">
        <v>0.81589299999999998</v>
      </c>
      <c r="I7950">
        <v>2.2944900000000001</v>
      </c>
      <c r="J7950">
        <v>4.9005399999999998E-2</v>
      </c>
      <c r="K7950">
        <v>0.81740800000000002</v>
      </c>
      <c r="L7950">
        <f>K7950-final5.mtex!A7948</f>
        <v>-1.999999999946489E-6</v>
      </c>
    </row>
    <row r="7951" spans="1:12">
      <c r="A7951" t="s">
        <v>0</v>
      </c>
      <c r="B7951">
        <v>7947</v>
      </c>
      <c r="C7951">
        <v>0.73546699999999998</v>
      </c>
      <c r="D7951">
        <v>1.40811</v>
      </c>
      <c r="E7951">
        <v>5.7286700000000002</v>
      </c>
      <c r="F7951">
        <v>1.7453300000000001E-2</v>
      </c>
      <c r="G7951">
        <v>4.0014000000000003</v>
      </c>
      <c r="H7951">
        <v>0</v>
      </c>
      <c r="I7951">
        <v>1.5708</v>
      </c>
      <c r="J7951">
        <v>0</v>
      </c>
      <c r="K7951">
        <v>0.89035200000000003</v>
      </c>
      <c r="L7951">
        <f>K7951-final5.mtex!A7949</f>
        <v>2.0000000000575113E-6</v>
      </c>
    </row>
    <row r="7952" spans="1:12">
      <c r="A7952" t="s">
        <v>0</v>
      </c>
      <c r="B7952">
        <v>7948</v>
      </c>
      <c r="C7952">
        <v>1.1524399999999999</v>
      </c>
      <c r="D7952">
        <v>1.6410499999999999</v>
      </c>
      <c r="E7952">
        <v>6.0972999999999997</v>
      </c>
      <c r="F7952">
        <v>1.7453300000000001E-2</v>
      </c>
      <c r="G7952">
        <v>4.7791800000000002</v>
      </c>
      <c r="H7952">
        <v>0</v>
      </c>
      <c r="I7952">
        <v>1.5708</v>
      </c>
      <c r="J7952">
        <v>0</v>
      </c>
      <c r="K7952">
        <v>0.45656999999999998</v>
      </c>
      <c r="L7952">
        <f>K7952-final5.mtex!A7950</f>
        <v>0</v>
      </c>
    </row>
    <row r="7953" spans="1:12">
      <c r="A7953" t="s">
        <v>0</v>
      </c>
      <c r="B7953">
        <v>7949</v>
      </c>
      <c r="C7953">
        <v>1.2646299999999999</v>
      </c>
      <c r="D7953">
        <v>1.6209199999999999</v>
      </c>
      <c r="E7953">
        <v>6.1959900000000001</v>
      </c>
      <c r="F7953">
        <v>1.7453300000000001E-2</v>
      </c>
      <c r="G7953">
        <v>5.6587100000000001</v>
      </c>
      <c r="H7953">
        <v>0</v>
      </c>
      <c r="I7953">
        <v>1.5708</v>
      </c>
      <c r="J7953">
        <v>0</v>
      </c>
      <c r="K7953">
        <v>0.32005600000000001</v>
      </c>
      <c r="L7953">
        <f>K7953-final5.mtex!A7951</f>
        <v>6.0000000000060005E-6</v>
      </c>
    </row>
    <row r="7954" spans="1:12">
      <c r="A7954" t="s">
        <v>0</v>
      </c>
      <c r="B7954">
        <v>7950</v>
      </c>
      <c r="C7954">
        <v>0.88585100000000006</v>
      </c>
      <c r="D7954">
        <v>1.59924</v>
      </c>
      <c r="E7954">
        <v>5.9521199999999999</v>
      </c>
      <c r="F7954">
        <v>1.7453300000000001E-2</v>
      </c>
      <c r="G7954">
        <v>2.2328000000000001</v>
      </c>
      <c r="H7954">
        <v>2.1627999999999998</v>
      </c>
      <c r="I7954">
        <v>2.3811900000000001</v>
      </c>
      <c r="J7954">
        <v>0.80407799999999996</v>
      </c>
      <c r="K7954">
        <v>0.82200600000000001</v>
      </c>
      <c r="L7954">
        <f>K7954-final5.mtex!A7952</f>
        <v>-4.0000000000040004E-6</v>
      </c>
    </row>
    <row r="7955" spans="1:12">
      <c r="A7955" t="s">
        <v>0</v>
      </c>
      <c r="B7955">
        <v>7951</v>
      </c>
      <c r="C7955">
        <v>1.2579800000000001</v>
      </c>
      <c r="D7955">
        <v>1.4059699999999999</v>
      </c>
      <c r="E7955">
        <v>6.13788</v>
      </c>
      <c r="F7955">
        <v>1.7453300000000001E-2</v>
      </c>
      <c r="G7955">
        <v>5.65726</v>
      </c>
      <c r="H7955">
        <v>0</v>
      </c>
      <c r="I7955">
        <v>1.5708</v>
      </c>
      <c r="J7955">
        <v>0</v>
      </c>
      <c r="K7955">
        <v>0.39138699999999998</v>
      </c>
      <c r="L7955">
        <f>K7955-final5.mtex!A7953</f>
        <v>-3.0000000000307558E-6</v>
      </c>
    </row>
    <row r="7956" spans="1:12">
      <c r="A7956" t="s">
        <v>0</v>
      </c>
      <c r="B7956">
        <v>7952</v>
      </c>
      <c r="C7956">
        <v>0.44632300000000003</v>
      </c>
      <c r="D7956">
        <v>0.69014600000000004</v>
      </c>
      <c r="E7956">
        <v>5.8519300000000003</v>
      </c>
      <c r="F7956">
        <v>1.7453300000000001E-2</v>
      </c>
      <c r="G7956">
        <v>1.49163</v>
      </c>
      <c r="H7956">
        <v>0.68257400000000001</v>
      </c>
      <c r="I7956">
        <v>1.0167600000000001</v>
      </c>
      <c r="J7956">
        <v>5.7833300000000003</v>
      </c>
      <c r="K7956">
        <v>0.381108</v>
      </c>
      <c r="L7956">
        <f>K7956-final5.mtex!A7954</f>
        <v>-2.0000000000020002E-6</v>
      </c>
    </row>
    <row r="7957" spans="1:12">
      <c r="A7957" t="s">
        <v>0</v>
      </c>
      <c r="B7957">
        <v>7953</v>
      </c>
      <c r="C7957">
        <v>0.51710100000000003</v>
      </c>
      <c r="D7957">
        <v>1.41523</v>
      </c>
      <c r="E7957">
        <v>5.8532099999999998</v>
      </c>
      <c r="F7957">
        <v>1.7453300000000001E-2</v>
      </c>
      <c r="G7957">
        <v>0.170234</v>
      </c>
      <c r="H7957">
        <v>0.51407199999999997</v>
      </c>
      <c r="I7957">
        <v>1.5479799999999999</v>
      </c>
      <c r="J7957">
        <v>5.9076500000000003</v>
      </c>
      <c r="K7957">
        <v>0.143401</v>
      </c>
      <c r="L7957">
        <f>K7957-final5.mtex!A7955</f>
        <v>1.1000000000011001E-5</v>
      </c>
    </row>
    <row r="7958" spans="1:12">
      <c r="A7958" t="s">
        <v>0</v>
      </c>
      <c r="B7958">
        <v>7954</v>
      </c>
      <c r="C7958">
        <v>0.81727799999999995</v>
      </c>
      <c r="D7958">
        <v>0.89869200000000005</v>
      </c>
      <c r="E7958">
        <v>5.5942999999999996</v>
      </c>
      <c r="F7958">
        <v>1.7453300000000001E-2</v>
      </c>
      <c r="G7958">
        <v>1.10205</v>
      </c>
      <c r="H7958">
        <v>0.80255500000000002</v>
      </c>
      <c r="I7958">
        <v>1.40787</v>
      </c>
      <c r="J7958">
        <v>5.7947899999999999</v>
      </c>
      <c r="K7958">
        <v>0.54440500000000003</v>
      </c>
      <c r="L7958">
        <f>K7958-final5.mtex!A7956</f>
        <v>-4.9999999999217337E-6</v>
      </c>
    </row>
    <row r="7959" spans="1:12">
      <c r="A7959" t="s">
        <v>0</v>
      </c>
      <c r="B7959">
        <v>7955</v>
      </c>
      <c r="C7959">
        <v>0.86170800000000003</v>
      </c>
      <c r="D7959">
        <v>1.45526</v>
      </c>
      <c r="E7959">
        <v>6.0499900000000002</v>
      </c>
      <c r="F7959">
        <v>1.7453300000000001E-2</v>
      </c>
      <c r="G7959">
        <v>5.1817299999999999</v>
      </c>
      <c r="H7959">
        <v>0</v>
      </c>
      <c r="I7959">
        <v>1.5708</v>
      </c>
      <c r="J7959">
        <v>0</v>
      </c>
      <c r="K7959">
        <v>0.76597499999999996</v>
      </c>
      <c r="L7959">
        <f>K7959-final5.mtex!A7957</f>
        <v>-5.000000000032756E-6</v>
      </c>
    </row>
    <row r="7960" spans="1:12">
      <c r="A7960" t="s">
        <v>0</v>
      </c>
      <c r="B7960">
        <v>7956</v>
      </c>
      <c r="C7960">
        <v>0.93512099999999998</v>
      </c>
      <c r="D7960">
        <v>1.2955000000000001</v>
      </c>
      <c r="E7960">
        <v>5.79101</v>
      </c>
      <c r="F7960">
        <v>1.7453300000000001E-2</v>
      </c>
      <c r="G7960">
        <v>1.77519</v>
      </c>
      <c r="H7960">
        <v>1.5697700000000001</v>
      </c>
      <c r="I7960">
        <v>2.42062</v>
      </c>
      <c r="J7960">
        <v>0.62363400000000002</v>
      </c>
      <c r="K7960">
        <v>0.72602800000000001</v>
      </c>
      <c r="L7960">
        <f>K7960-final5.mtex!A7958</f>
        <v>-1.999999999946489E-6</v>
      </c>
    </row>
    <row r="7961" spans="1:12">
      <c r="A7961" t="s">
        <v>0</v>
      </c>
      <c r="B7961">
        <v>7957</v>
      </c>
      <c r="C7961">
        <v>1.04924</v>
      </c>
      <c r="D7961">
        <v>1.4958800000000001</v>
      </c>
      <c r="E7961">
        <v>6.0891299999999999</v>
      </c>
      <c r="F7961">
        <v>1.7453300000000001E-2</v>
      </c>
      <c r="G7961">
        <v>5.5683600000000002</v>
      </c>
      <c r="H7961">
        <v>0</v>
      </c>
      <c r="I7961">
        <v>1.5708</v>
      </c>
      <c r="J7961">
        <v>0</v>
      </c>
      <c r="K7961">
        <v>0.56734099999999998</v>
      </c>
      <c r="L7961">
        <f>K7961-final5.mtex!A7959</f>
        <v>1.0000000000287557E-6</v>
      </c>
    </row>
    <row r="7962" spans="1:12">
      <c r="A7962" t="s">
        <v>0</v>
      </c>
      <c r="B7962">
        <v>7958</v>
      </c>
      <c r="C7962">
        <v>0.48962800000000001</v>
      </c>
      <c r="D7962">
        <v>0.478132</v>
      </c>
      <c r="E7962">
        <v>5.9151999999999996</v>
      </c>
      <c r="F7962">
        <v>1.7453300000000001E-2</v>
      </c>
      <c r="G7962">
        <v>0.70129900000000001</v>
      </c>
      <c r="H7962">
        <v>0.66460399999999997</v>
      </c>
      <c r="I7962">
        <v>1.0392399999999999</v>
      </c>
      <c r="J7962">
        <v>5.7777000000000003</v>
      </c>
      <c r="K7962">
        <v>0.57241399999999998</v>
      </c>
      <c r="L7962">
        <f>K7962-final5.mtex!A7960</f>
        <v>4.0000000000040004E-6</v>
      </c>
    </row>
    <row r="7963" spans="1:12">
      <c r="A7963" t="s">
        <v>0</v>
      </c>
      <c r="B7963">
        <v>7959</v>
      </c>
      <c r="C7963">
        <v>0.86111199999999999</v>
      </c>
      <c r="D7963">
        <v>1.4889600000000001</v>
      </c>
      <c r="E7963">
        <v>5.77874</v>
      </c>
      <c r="F7963">
        <v>1.7453300000000001E-2</v>
      </c>
      <c r="G7963">
        <v>2.5318499999999999</v>
      </c>
      <c r="H7963">
        <v>0.96845899999999996</v>
      </c>
      <c r="I7963">
        <v>2.6788799999999999</v>
      </c>
      <c r="J7963">
        <v>5.9476399999999998</v>
      </c>
      <c r="K7963">
        <v>0.741124</v>
      </c>
      <c r="L7963">
        <f>K7963-final5.mtex!A7961</f>
        <v>4.0000000000040004E-6</v>
      </c>
    </row>
    <row r="7964" spans="1:12">
      <c r="A7964" t="s">
        <v>0</v>
      </c>
      <c r="B7964">
        <v>7960</v>
      </c>
      <c r="C7964">
        <v>0.99297299999999999</v>
      </c>
      <c r="D7964">
        <v>1.5138799999999999</v>
      </c>
      <c r="E7964">
        <v>6.0839100000000004</v>
      </c>
      <c r="F7964">
        <v>1.7453300000000001E-2</v>
      </c>
      <c r="G7964">
        <v>2.5614699999999999</v>
      </c>
      <c r="H7964">
        <v>1.4388099999999999</v>
      </c>
      <c r="I7964">
        <v>2.5812499999999998</v>
      </c>
      <c r="J7964">
        <v>0.48390300000000003</v>
      </c>
      <c r="K7964">
        <v>0.63251800000000002</v>
      </c>
      <c r="L7964">
        <f>K7964-final5.mtex!A7962</f>
        <v>-1.999999999946489E-6</v>
      </c>
    </row>
    <row r="7965" spans="1:12">
      <c r="A7965" t="s">
        <v>0</v>
      </c>
      <c r="B7965">
        <v>7961</v>
      </c>
      <c r="C7965">
        <v>0.77844400000000002</v>
      </c>
      <c r="D7965">
        <v>1.6303799999999999</v>
      </c>
      <c r="E7965">
        <v>5.8636400000000002</v>
      </c>
      <c r="F7965">
        <v>1.7453300000000001E-2</v>
      </c>
      <c r="G7965">
        <v>4.4240500000000003</v>
      </c>
      <c r="H7965">
        <v>0</v>
      </c>
      <c r="I7965">
        <v>1.5708</v>
      </c>
      <c r="J7965">
        <v>0</v>
      </c>
      <c r="K7965">
        <v>0.88205800000000001</v>
      </c>
      <c r="L7965">
        <f>K7965-final5.mtex!A7963</f>
        <v>-1.999999999946489E-6</v>
      </c>
    </row>
    <row r="7966" spans="1:12">
      <c r="A7966" t="s">
        <v>0</v>
      </c>
      <c r="B7966">
        <v>7962</v>
      </c>
      <c r="C7966">
        <v>1.03243</v>
      </c>
      <c r="D7966">
        <v>1.5396000000000001</v>
      </c>
      <c r="E7966">
        <v>5.8052999999999999</v>
      </c>
      <c r="F7966">
        <v>1.7453300000000001E-2</v>
      </c>
      <c r="G7966">
        <v>5.9425499999999998</v>
      </c>
      <c r="H7966">
        <v>0</v>
      </c>
      <c r="I7966">
        <v>1.5708</v>
      </c>
      <c r="J7966">
        <v>0</v>
      </c>
      <c r="K7966">
        <v>0.72222200000000003</v>
      </c>
      <c r="L7966">
        <f>K7966-final5.mtex!A7964</f>
        <v>-8.0000000000080007E-6</v>
      </c>
    </row>
    <row r="7967" spans="1:12">
      <c r="A7967" t="s">
        <v>0</v>
      </c>
      <c r="B7967">
        <v>7963</v>
      </c>
      <c r="C7967">
        <v>0.70526</v>
      </c>
      <c r="D7967">
        <v>1.6386099999999999</v>
      </c>
      <c r="E7967">
        <v>5.8962500000000002</v>
      </c>
      <c r="F7967">
        <v>1.7453300000000001E-2</v>
      </c>
      <c r="G7967">
        <v>4.2620699999999996</v>
      </c>
      <c r="H7967">
        <v>0</v>
      </c>
      <c r="I7967">
        <v>1.5708</v>
      </c>
      <c r="J7967">
        <v>0</v>
      </c>
      <c r="K7967">
        <v>0.81467699999999998</v>
      </c>
      <c r="L7967">
        <f>K7967-final5.mtex!A7965</f>
        <v>-2.9999999999752447E-6</v>
      </c>
    </row>
    <row r="7968" spans="1:12">
      <c r="A7968" t="s">
        <v>0</v>
      </c>
      <c r="B7968">
        <v>7964</v>
      </c>
      <c r="C7968">
        <v>0.43354599999999999</v>
      </c>
      <c r="D7968">
        <v>0.49372500000000002</v>
      </c>
      <c r="E7968">
        <v>5.9605699999999997</v>
      </c>
      <c r="F7968">
        <v>1.7453300000000001E-2</v>
      </c>
      <c r="G7968">
        <v>2.6988099999999999</v>
      </c>
      <c r="H7968">
        <v>0.78171299999999999</v>
      </c>
      <c r="I7968">
        <v>1.89385</v>
      </c>
      <c r="J7968">
        <v>5.84701</v>
      </c>
      <c r="K7968">
        <v>0.860209</v>
      </c>
      <c r="L7968">
        <f>K7968-final5.mtex!A7966</f>
        <v>-1.0000000000287557E-6</v>
      </c>
    </row>
    <row r="7969" spans="1:12">
      <c r="A7969" t="s">
        <v>0</v>
      </c>
      <c r="B7969">
        <v>7965</v>
      </c>
      <c r="C7969">
        <v>0.86274700000000004</v>
      </c>
      <c r="D7969">
        <v>1.4103699999999999</v>
      </c>
      <c r="E7969">
        <v>5.5930799999999996</v>
      </c>
      <c r="F7969">
        <v>1.7453300000000001E-2</v>
      </c>
      <c r="G7969">
        <v>6.2266300000000001</v>
      </c>
      <c r="H7969">
        <v>0</v>
      </c>
      <c r="I7969">
        <v>1.5708</v>
      </c>
      <c r="J7969">
        <v>0</v>
      </c>
      <c r="K7969">
        <v>1.0293000000000001</v>
      </c>
      <c r="L7969">
        <f>K7969-final5.mtex!A7967</f>
        <v>0</v>
      </c>
    </row>
    <row r="7970" spans="1:12">
      <c r="A7970" t="s">
        <v>0</v>
      </c>
      <c r="B7970">
        <v>7966</v>
      </c>
      <c r="C7970">
        <v>0.72280999999999995</v>
      </c>
      <c r="D7970">
        <v>1.00668</v>
      </c>
      <c r="E7970">
        <v>5.6317899999999996</v>
      </c>
      <c r="F7970">
        <v>1.7453300000000001E-2</v>
      </c>
      <c r="G7970">
        <v>4.1463400000000004</v>
      </c>
      <c r="H7970">
        <v>0</v>
      </c>
      <c r="I7970">
        <v>1.5708</v>
      </c>
      <c r="J7970">
        <v>0</v>
      </c>
      <c r="K7970">
        <v>0.97845899999999997</v>
      </c>
      <c r="L7970">
        <f>K7970-final5.mtex!A7968</f>
        <v>-1.0000000000287557E-6</v>
      </c>
    </row>
    <row r="7971" spans="1:12">
      <c r="A7971" t="s">
        <v>0</v>
      </c>
      <c r="B7971">
        <v>7967</v>
      </c>
      <c r="C7971">
        <v>0.91361499999999995</v>
      </c>
      <c r="D7971">
        <v>1.04511</v>
      </c>
      <c r="E7971">
        <v>5.7448199999999998</v>
      </c>
      <c r="F7971">
        <v>1.7453300000000001E-2</v>
      </c>
      <c r="G7971">
        <v>4.8477300000000003</v>
      </c>
      <c r="H7971">
        <v>0</v>
      </c>
      <c r="I7971">
        <v>1.5708</v>
      </c>
      <c r="J7971">
        <v>0</v>
      </c>
      <c r="K7971">
        <v>1.04765</v>
      </c>
      <c r="L7971">
        <f>K7971-final5.mtex!A7969</f>
        <v>-5.0000000000105516E-5</v>
      </c>
    </row>
    <row r="7972" spans="1:12">
      <c r="A7972" t="s">
        <v>0</v>
      </c>
      <c r="B7972">
        <v>7968</v>
      </c>
      <c r="C7972">
        <v>0.54897399999999996</v>
      </c>
      <c r="D7972">
        <v>1.5699700000000001</v>
      </c>
      <c r="E7972">
        <v>6.1987800000000002</v>
      </c>
      <c r="F7972">
        <v>1.7453300000000001E-2</v>
      </c>
      <c r="G7972">
        <v>0.287999</v>
      </c>
      <c r="H7972">
        <v>0.604854</v>
      </c>
      <c r="I7972">
        <v>1.83067</v>
      </c>
      <c r="J7972">
        <v>6.1707000000000001</v>
      </c>
      <c r="K7972">
        <v>0.26880599999999999</v>
      </c>
      <c r="L7972">
        <f>K7972-final5.mtex!A7970</f>
        <v>-4.0000000000040004E-6</v>
      </c>
    </row>
    <row r="7973" spans="1:12">
      <c r="A7973" t="s">
        <v>0</v>
      </c>
      <c r="B7973">
        <v>7969</v>
      </c>
      <c r="C7973">
        <v>0.23472699999999999</v>
      </c>
      <c r="D7973">
        <v>1.13805</v>
      </c>
      <c r="E7973">
        <v>6.18377</v>
      </c>
      <c r="F7973">
        <v>1.7453300000000001E-2</v>
      </c>
      <c r="G7973">
        <v>2.1093000000000002</v>
      </c>
      <c r="H7973">
        <v>0.379633</v>
      </c>
      <c r="I7973">
        <v>2.0169700000000002</v>
      </c>
      <c r="J7973">
        <v>5.9930199999999996</v>
      </c>
      <c r="K7973">
        <v>0.80658300000000005</v>
      </c>
      <c r="L7973">
        <f>K7973-final5.mtex!A7971</f>
        <v>3.000000000086267E-6</v>
      </c>
    </row>
    <row r="7974" spans="1:12">
      <c r="A7974" t="s">
        <v>0</v>
      </c>
      <c r="B7974">
        <v>7970</v>
      </c>
      <c r="C7974">
        <v>0.74588299999999996</v>
      </c>
      <c r="D7974">
        <v>0.43470799999999998</v>
      </c>
      <c r="E7974">
        <v>5.7877400000000003</v>
      </c>
      <c r="F7974">
        <v>1.7453300000000001E-2</v>
      </c>
      <c r="G7974">
        <v>3.18866</v>
      </c>
      <c r="H7974">
        <v>0</v>
      </c>
      <c r="I7974">
        <v>1.5708</v>
      </c>
      <c r="J7974">
        <v>0</v>
      </c>
      <c r="K7974">
        <v>0.50069799999999998</v>
      </c>
      <c r="L7974">
        <f>K7974-final5.mtex!A7972</f>
        <v>-2.0000000000575113E-6</v>
      </c>
    </row>
    <row r="7975" spans="1:12">
      <c r="A7975" t="s">
        <v>0</v>
      </c>
      <c r="B7975">
        <v>7971</v>
      </c>
      <c r="C7975">
        <v>0.96396899999999996</v>
      </c>
      <c r="D7975">
        <v>1.72902</v>
      </c>
      <c r="E7975">
        <v>5.7506899999999996</v>
      </c>
      <c r="F7975">
        <v>1.7453300000000001E-2</v>
      </c>
      <c r="G7975">
        <v>4.3109700000000002</v>
      </c>
      <c r="H7975">
        <v>0</v>
      </c>
      <c r="I7975">
        <v>1.5708</v>
      </c>
      <c r="J7975">
        <v>0</v>
      </c>
      <c r="K7975">
        <v>0.78461099999999995</v>
      </c>
      <c r="L7975">
        <f>K7975-final5.mtex!A7973</f>
        <v>-9.0000000000367564E-6</v>
      </c>
    </row>
    <row r="7976" spans="1:12">
      <c r="A7976" t="s">
        <v>0</v>
      </c>
      <c r="B7976">
        <v>7972</v>
      </c>
      <c r="C7976">
        <v>0.77780800000000005</v>
      </c>
      <c r="D7976">
        <v>0.92074800000000001</v>
      </c>
      <c r="E7976">
        <v>5.7705799999999998</v>
      </c>
      <c r="F7976">
        <v>1.7453300000000001E-2</v>
      </c>
      <c r="G7976">
        <v>2.23603</v>
      </c>
      <c r="H7976">
        <v>1.21217</v>
      </c>
      <c r="I7976">
        <v>2.1660699999999999</v>
      </c>
      <c r="J7976">
        <v>0.45756799999999997</v>
      </c>
      <c r="K7976">
        <v>0.72950700000000002</v>
      </c>
      <c r="L7976">
        <f>K7976-final5.mtex!A7974</f>
        <v>-2.9999999999752447E-6</v>
      </c>
    </row>
    <row r="7977" spans="1:12">
      <c r="A7977" t="s">
        <v>0</v>
      </c>
      <c r="B7977">
        <v>7973</v>
      </c>
      <c r="C7977">
        <v>0.57313999999999998</v>
      </c>
      <c r="D7977">
        <v>1.52565</v>
      </c>
      <c r="E7977">
        <v>5.7259900000000004</v>
      </c>
      <c r="F7977">
        <v>1.7453300000000001E-2</v>
      </c>
      <c r="G7977">
        <v>1.7432000000000001</v>
      </c>
      <c r="H7977">
        <v>1.2201500000000001</v>
      </c>
      <c r="I7977">
        <v>2.6823800000000002</v>
      </c>
      <c r="J7977">
        <v>0.30479499999999998</v>
      </c>
      <c r="K7977">
        <v>0.91574</v>
      </c>
      <c r="L7977">
        <f>K7977-final5.mtex!A7975</f>
        <v>0</v>
      </c>
    </row>
    <row r="7978" spans="1:12">
      <c r="A7978" t="s">
        <v>0</v>
      </c>
      <c r="B7978">
        <v>7974</v>
      </c>
      <c r="C7978">
        <v>0.36644100000000002</v>
      </c>
      <c r="D7978">
        <v>0.89149299999999998</v>
      </c>
      <c r="E7978">
        <v>5.92326</v>
      </c>
      <c r="F7978">
        <v>1.7453300000000001E-2</v>
      </c>
      <c r="G7978">
        <v>2.8940000000000001</v>
      </c>
      <c r="H7978">
        <v>0.53054699999999999</v>
      </c>
      <c r="I7978">
        <v>1.9455100000000001</v>
      </c>
      <c r="J7978">
        <v>5.8853099999999996</v>
      </c>
      <c r="K7978">
        <v>0.819214</v>
      </c>
      <c r="L7978">
        <f>K7978-final5.mtex!A7976</f>
        <v>4.0000000000040004E-6</v>
      </c>
    </row>
    <row r="7979" spans="1:12">
      <c r="A7979" t="s">
        <v>0</v>
      </c>
      <c r="B7979">
        <v>7975</v>
      </c>
      <c r="C7979">
        <v>0.71283700000000005</v>
      </c>
      <c r="D7979">
        <v>1.4689000000000001</v>
      </c>
      <c r="E7979">
        <v>6.1129199999999999</v>
      </c>
      <c r="F7979">
        <v>1.7453300000000001E-2</v>
      </c>
      <c r="G7979">
        <v>3.2900900000000002</v>
      </c>
      <c r="H7979">
        <v>0</v>
      </c>
      <c r="I7979">
        <v>1.5708</v>
      </c>
      <c r="J7979">
        <v>0</v>
      </c>
      <c r="K7979">
        <v>0.73036900000000005</v>
      </c>
      <c r="L7979">
        <f>K7979-final5.mtex!A7977</f>
        <v>-9.9999999991773336E-7</v>
      </c>
    </row>
    <row r="7980" spans="1:12">
      <c r="A7980" t="s">
        <v>0</v>
      </c>
      <c r="B7980">
        <v>7976</v>
      </c>
      <c r="C7980">
        <v>0.85657399999999995</v>
      </c>
      <c r="D7980">
        <v>0.92322599999999999</v>
      </c>
      <c r="E7980">
        <v>5.8439300000000003</v>
      </c>
      <c r="F7980">
        <v>1.7453300000000001E-2</v>
      </c>
      <c r="G7980">
        <v>1.7496100000000001</v>
      </c>
      <c r="H7980">
        <v>1.0922000000000001</v>
      </c>
      <c r="I7980">
        <v>2.32456</v>
      </c>
      <c r="J7980">
        <v>6.1711099999999997</v>
      </c>
      <c r="K7980">
        <v>0.67628500000000003</v>
      </c>
      <c r="L7980">
        <f>K7980-final5.mtex!A7978</f>
        <v>5.000000000032756E-6</v>
      </c>
    </row>
    <row r="7981" spans="1:12">
      <c r="A7981" t="s">
        <v>0</v>
      </c>
      <c r="B7981">
        <v>7977</v>
      </c>
      <c r="C7981">
        <v>0.47994100000000001</v>
      </c>
      <c r="D7981">
        <v>1.4351100000000001</v>
      </c>
      <c r="E7981">
        <v>5.9458500000000001</v>
      </c>
      <c r="F7981">
        <v>1.7453300000000001E-2</v>
      </c>
      <c r="G7981">
        <v>0.53497700000000004</v>
      </c>
      <c r="H7981">
        <v>0.58205600000000002</v>
      </c>
      <c r="I7981">
        <v>1.9457100000000001</v>
      </c>
      <c r="J7981">
        <v>5.9761600000000001</v>
      </c>
      <c r="K7981">
        <v>0.520644</v>
      </c>
      <c r="L7981">
        <f>K7981-final5.mtex!A7979</f>
        <v>4.0000000000040004E-6</v>
      </c>
    </row>
    <row r="7982" spans="1:12">
      <c r="A7982" t="s">
        <v>0</v>
      </c>
      <c r="B7982">
        <v>7978</v>
      </c>
      <c r="C7982">
        <v>0.807145</v>
      </c>
      <c r="D7982">
        <v>1.5888199999999999</v>
      </c>
      <c r="E7982">
        <v>5.5440800000000001</v>
      </c>
      <c r="F7982">
        <v>1.7453300000000001E-2</v>
      </c>
      <c r="G7982">
        <v>0.72689300000000001</v>
      </c>
      <c r="H7982">
        <v>1.0409999999999999</v>
      </c>
      <c r="I7982">
        <v>2.06732</v>
      </c>
      <c r="J7982">
        <v>5.7622200000000001</v>
      </c>
      <c r="K7982">
        <v>0.55033799999999999</v>
      </c>
      <c r="L7982">
        <f>K7982-final5.mtex!A7980</f>
        <v>8.0000000000080007E-6</v>
      </c>
    </row>
    <row r="7983" spans="1:12">
      <c r="A7983" t="s">
        <v>0</v>
      </c>
      <c r="B7983">
        <v>7979</v>
      </c>
      <c r="C7983">
        <v>0.27363900000000002</v>
      </c>
      <c r="D7983">
        <v>1.1849099999999999</v>
      </c>
      <c r="E7983">
        <v>6.1267699999999996</v>
      </c>
      <c r="F7983">
        <v>1.7453300000000001E-2</v>
      </c>
      <c r="G7983">
        <v>3.5692900000000001</v>
      </c>
      <c r="H7983">
        <v>0</v>
      </c>
      <c r="I7983">
        <v>1.5708</v>
      </c>
      <c r="J7983">
        <v>0</v>
      </c>
      <c r="K7983">
        <v>0.47994900000000001</v>
      </c>
      <c r="L7983">
        <f>K7983-final5.mtex!A7981</f>
        <v>-9.9999999997324451E-7</v>
      </c>
    </row>
    <row r="7984" spans="1:12">
      <c r="A7984" t="s">
        <v>0</v>
      </c>
      <c r="B7984">
        <v>7980</v>
      </c>
      <c r="C7984">
        <v>0.57891700000000001</v>
      </c>
      <c r="D7984">
        <v>1.21618</v>
      </c>
      <c r="E7984">
        <v>5.8226000000000004</v>
      </c>
      <c r="F7984">
        <v>1.7453300000000001E-2</v>
      </c>
      <c r="G7984">
        <v>3.7263099999999998</v>
      </c>
      <c r="H7984">
        <v>0</v>
      </c>
      <c r="I7984">
        <v>1.5708</v>
      </c>
      <c r="J7984">
        <v>0</v>
      </c>
      <c r="K7984">
        <v>0.75298900000000002</v>
      </c>
      <c r="L7984">
        <f>K7984-final5.mtex!A7982</f>
        <v>-1.0000000000287557E-6</v>
      </c>
    </row>
    <row r="7985" spans="1:12">
      <c r="A7985" t="s">
        <v>0</v>
      </c>
      <c r="B7985">
        <v>7981</v>
      </c>
      <c r="C7985">
        <v>0.86673900000000004</v>
      </c>
      <c r="D7985">
        <v>1.56796</v>
      </c>
      <c r="E7985">
        <v>5.7436299999999996</v>
      </c>
      <c r="F7985">
        <v>1.7453300000000001E-2</v>
      </c>
      <c r="G7985">
        <v>4.0204800000000001</v>
      </c>
      <c r="H7985">
        <v>0</v>
      </c>
      <c r="I7985">
        <v>1.5708</v>
      </c>
      <c r="J7985">
        <v>0</v>
      </c>
      <c r="K7985">
        <v>0.880749</v>
      </c>
      <c r="L7985">
        <f>K7985-final5.mtex!A7983</f>
        <v>-1.0000000000287557E-6</v>
      </c>
    </row>
    <row r="7986" spans="1:12">
      <c r="A7986" t="s">
        <v>0</v>
      </c>
      <c r="B7986">
        <v>7982</v>
      </c>
      <c r="C7986">
        <v>0.88793999999999995</v>
      </c>
      <c r="D7986">
        <v>1.1556299999999999</v>
      </c>
      <c r="E7986">
        <v>5.66188</v>
      </c>
      <c r="F7986">
        <v>1.7453300000000001E-2</v>
      </c>
      <c r="G7986">
        <v>4.2420900000000001</v>
      </c>
      <c r="H7986">
        <v>0</v>
      </c>
      <c r="I7986">
        <v>1.5708</v>
      </c>
      <c r="J7986">
        <v>0</v>
      </c>
      <c r="K7986">
        <v>1.0375399999999999</v>
      </c>
      <c r="L7986">
        <f>K7986-final5.mtex!A7984</f>
        <v>3.9999999999817959E-5</v>
      </c>
    </row>
    <row r="7987" spans="1:12">
      <c r="A7987" t="s">
        <v>0</v>
      </c>
      <c r="B7987">
        <v>7983</v>
      </c>
      <c r="C7987">
        <v>0.74920799999999999</v>
      </c>
      <c r="D7987">
        <v>1.6347400000000001</v>
      </c>
      <c r="E7987">
        <v>6.1096199999999996</v>
      </c>
      <c r="F7987">
        <v>1.7453300000000001E-2</v>
      </c>
      <c r="G7987">
        <v>4.9343700000000004</v>
      </c>
      <c r="H7987">
        <v>0</v>
      </c>
      <c r="I7987">
        <v>1.5708</v>
      </c>
      <c r="J7987">
        <v>0</v>
      </c>
      <c r="K7987">
        <v>0.77602400000000005</v>
      </c>
      <c r="L7987">
        <f>K7987-final5.mtex!A7985</f>
        <v>-5.9999999999504894E-6</v>
      </c>
    </row>
    <row r="7988" spans="1:12">
      <c r="A7988" t="s">
        <v>0</v>
      </c>
      <c r="B7988">
        <v>7984</v>
      </c>
      <c r="C7988">
        <v>0.41802800000000001</v>
      </c>
      <c r="D7988">
        <v>1.0322</v>
      </c>
      <c r="E7988">
        <v>5.9807800000000002</v>
      </c>
      <c r="F7988">
        <v>1.7453300000000001E-2</v>
      </c>
      <c r="G7988">
        <v>4.4587000000000003</v>
      </c>
      <c r="H7988">
        <v>0</v>
      </c>
      <c r="I7988">
        <v>1.5708</v>
      </c>
      <c r="J7988">
        <v>0</v>
      </c>
      <c r="K7988">
        <v>0.69318999999999997</v>
      </c>
      <c r="L7988">
        <f>K7988-final5.mtex!A7986</f>
        <v>0</v>
      </c>
    </row>
    <row r="7989" spans="1:12">
      <c r="A7989" t="s">
        <v>0</v>
      </c>
      <c r="B7989">
        <v>7985</v>
      </c>
      <c r="C7989">
        <v>0.653451</v>
      </c>
      <c r="D7989">
        <v>1.39856</v>
      </c>
      <c r="E7989">
        <v>5.9012200000000004</v>
      </c>
      <c r="F7989">
        <v>1.7453300000000001E-2</v>
      </c>
      <c r="G7989">
        <v>0.16286700000000001</v>
      </c>
      <c r="H7989">
        <v>0.664659</v>
      </c>
      <c r="I7989">
        <v>1.5511999999999999</v>
      </c>
      <c r="J7989">
        <v>5.9238999999999997</v>
      </c>
      <c r="K7989">
        <v>0.15487600000000001</v>
      </c>
      <c r="L7989">
        <f>K7989-final5.mtex!A7987</f>
        <v>-3.9999999999762448E-6</v>
      </c>
    </row>
    <row r="7990" spans="1:12">
      <c r="A7990" t="s">
        <v>0</v>
      </c>
      <c r="B7990">
        <v>7986</v>
      </c>
      <c r="C7990">
        <v>1.0170600000000001</v>
      </c>
      <c r="D7990">
        <v>1.5350900000000001</v>
      </c>
      <c r="E7990">
        <v>5.8322000000000003</v>
      </c>
      <c r="F7990">
        <v>1.7453300000000001E-2</v>
      </c>
      <c r="G7990">
        <v>0.11790200000000001</v>
      </c>
      <c r="H7990">
        <v>1.06399</v>
      </c>
      <c r="I7990">
        <v>1.6187800000000001</v>
      </c>
      <c r="J7990">
        <v>5.8796099999999996</v>
      </c>
      <c r="K7990">
        <v>0.106887</v>
      </c>
      <c r="L7990">
        <f>K7990-final5.mtex!A7988</f>
        <v>6.9999999999931228E-6</v>
      </c>
    </row>
    <row r="7991" spans="1:12">
      <c r="A7991" t="s">
        <v>0</v>
      </c>
      <c r="B7991">
        <v>7987</v>
      </c>
      <c r="C7991">
        <v>0.50573100000000004</v>
      </c>
      <c r="D7991">
        <v>0.55198800000000003</v>
      </c>
      <c r="E7991">
        <v>5.9407500000000004</v>
      </c>
      <c r="F7991">
        <v>1.7453300000000001E-2</v>
      </c>
      <c r="G7991">
        <v>1.35341</v>
      </c>
      <c r="H7991">
        <v>0.69876499999999997</v>
      </c>
      <c r="I7991">
        <v>1.42865</v>
      </c>
      <c r="J7991">
        <v>5.96068</v>
      </c>
      <c r="K7991">
        <v>0.89894499999999999</v>
      </c>
      <c r="L7991">
        <f>K7991-final5.mtex!A7989</f>
        <v>-5.000000000032756E-6</v>
      </c>
    </row>
    <row r="7992" spans="1:12">
      <c r="A7992" t="s">
        <v>0</v>
      </c>
      <c r="B7992">
        <v>7988</v>
      </c>
      <c r="C7992">
        <v>0.73749100000000001</v>
      </c>
      <c r="D7992">
        <v>1.3815500000000001</v>
      </c>
      <c r="E7992">
        <v>6.0033899999999996</v>
      </c>
      <c r="F7992">
        <v>1.7453300000000001E-2</v>
      </c>
      <c r="G7992">
        <v>1.29037</v>
      </c>
      <c r="H7992">
        <v>0.95777400000000001</v>
      </c>
      <c r="I7992">
        <v>2.4579499999999999</v>
      </c>
      <c r="J7992">
        <v>6.1034899999999999</v>
      </c>
      <c r="K7992">
        <v>0.70680399999999999</v>
      </c>
      <c r="L7992">
        <f>K7992-final5.mtex!A7990</f>
        <v>4.0000000000040004E-6</v>
      </c>
    </row>
    <row r="7993" spans="1:12">
      <c r="A7993" t="s">
        <v>0</v>
      </c>
      <c r="B7993">
        <v>7989</v>
      </c>
      <c r="C7993">
        <v>0.86022200000000004</v>
      </c>
      <c r="D7993">
        <v>1.25739</v>
      </c>
      <c r="E7993">
        <v>5.6677200000000001</v>
      </c>
      <c r="F7993">
        <v>1.7453300000000001E-2</v>
      </c>
      <c r="G7993">
        <v>5.60745</v>
      </c>
      <c r="H7993">
        <v>0</v>
      </c>
      <c r="I7993">
        <v>1.5708</v>
      </c>
      <c r="J7993">
        <v>0</v>
      </c>
      <c r="K7993">
        <v>1.0094000000000001</v>
      </c>
      <c r="L7993">
        <f>K7993-final5.mtex!A7991</f>
        <v>0</v>
      </c>
    </row>
    <row r="7994" spans="1:12">
      <c r="A7994" t="s">
        <v>0</v>
      </c>
      <c r="B7994">
        <v>7990</v>
      </c>
      <c r="C7994">
        <v>0.93589599999999995</v>
      </c>
      <c r="D7994">
        <v>1.4030499999999999</v>
      </c>
      <c r="E7994">
        <v>5.8000999999999996</v>
      </c>
      <c r="F7994">
        <v>1.7453300000000001E-2</v>
      </c>
      <c r="G7994">
        <v>5.7366000000000001</v>
      </c>
      <c r="H7994">
        <v>0</v>
      </c>
      <c r="I7994">
        <v>1.5708</v>
      </c>
      <c r="J7994">
        <v>0</v>
      </c>
      <c r="K7994">
        <v>0.840646</v>
      </c>
      <c r="L7994">
        <f>K7994-final5.mtex!A7992</f>
        <v>-4.0000000000040004E-6</v>
      </c>
    </row>
    <row r="7995" spans="1:12">
      <c r="A7995" t="s">
        <v>0</v>
      </c>
      <c r="B7995">
        <v>7991</v>
      </c>
      <c r="C7995">
        <v>0.36312800000000001</v>
      </c>
      <c r="D7995">
        <v>0.59947099999999998</v>
      </c>
      <c r="E7995">
        <v>5.9434300000000002</v>
      </c>
      <c r="F7995">
        <v>1.7453300000000001E-2</v>
      </c>
      <c r="G7995">
        <v>1.9114199999999999</v>
      </c>
      <c r="H7995">
        <v>0.64888199999999996</v>
      </c>
      <c r="I7995">
        <v>1.8140499999999999</v>
      </c>
      <c r="J7995">
        <v>5.8900300000000003</v>
      </c>
      <c r="K7995">
        <v>0.83219100000000001</v>
      </c>
      <c r="L7995">
        <f>K7995-final5.mtex!A7993</f>
        <v>1.0000000000287557E-6</v>
      </c>
    </row>
    <row r="7996" spans="1:12">
      <c r="A7996" t="s">
        <v>0</v>
      </c>
      <c r="B7996">
        <v>7992</v>
      </c>
      <c r="C7996">
        <v>0.562079</v>
      </c>
      <c r="D7996">
        <v>1.5934299999999999</v>
      </c>
      <c r="E7996">
        <v>6.0366</v>
      </c>
      <c r="F7996">
        <v>1.7453300000000001E-2</v>
      </c>
      <c r="G7996">
        <v>2.4441999999999999</v>
      </c>
      <c r="H7996">
        <v>0.67873499999999998</v>
      </c>
      <c r="I7996">
        <v>2.39195</v>
      </c>
      <c r="J7996">
        <v>6.2635199999999998</v>
      </c>
      <c r="K7996">
        <v>0.82275299999999996</v>
      </c>
      <c r="L7996">
        <f>K7996-final5.mtex!A7994</f>
        <v>-7.0000000000902673E-6</v>
      </c>
    </row>
    <row r="7997" spans="1:12">
      <c r="A7997" t="s">
        <v>0</v>
      </c>
      <c r="B7997">
        <v>7993</v>
      </c>
      <c r="C7997">
        <v>0.340229</v>
      </c>
      <c r="D7997">
        <v>1.28762</v>
      </c>
      <c r="E7997">
        <v>6.0662000000000003</v>
      </c>
      <c r="F7997">
        <v>1.7453300000000001E-2</v>
      </c>
      <c r="G7997">
        <v>1.8856999999999999</v>
      </c>
      <c r="H7997">
        <v>0.77187499999999998</v>
      </c>
      <c r="I7997">
        <v>2.0172599999999998</v>
      </c>
      <c r="J7997">
        <v>5.9299900000000001</v>
      </c>
      <c r="K7997">
        <v>0.85882099999999995</v>
      </c>
      <c r="L7997">
        <f>K7997-final5.mtex!A7995</f>
        <v>9.9999999991773336E-7</v>
      </c>
    </row>
    <row r="7998" spans="1:12">
      <c r="A7998" t="s">
        <v>0</v>
      </c>
      <c r="B7998">
        <v>7994</v>
      </c>
      <c r="C7998">
        <v>0.62702400000000003</v>
      </c>
      <c r="D7998">
        <v>1.27485</v>
      </c>
      <c r="E7998">
        <v>6.03254</v>
      </c>
      <c r="F7998">
        <v>1.7453300000000001E-2</v>
      </c>
      <c r="G7998">
        <v>1.98159</v>
      </c>
      <c r="H7998">
        <v>0.77046700000000001</v>
      </c>
      <c r="I7998">
        <v>2.00352</v>
      </c>
      <c r="J7998">
        <v>6.12148</v>
      </c>
      <c r="K7998">
        <v>0.74591399999999997</v>
      </c>
      <c r="L7998">
        <f>K7998-final5.mtex!A7996</f>
        <v>4.0000000000040004E-6</v>
      </c>
    </row>
    <row r="7999" spans="1:12">
      <c r="A7999" t="s">
        <v>0</v>
      </c>
      <c r="B7999">
        <v>7995</v>
      </c>
      <c r="C7999">
        <v>0.681589</v>
      </c>
      <c r="D7999">
        <v>1.1041399999999999</v>
      </c>
      <c r="E7999">
        <v>6.1114699999999997</v>
      </c>
      <c r="F7999">
        <v>1.7453300000000001E-2</v>
      </c>
      <c r="G7999">
        <v>3.5057900000000002</v>
      </c>
      <c r="H7999">
        <v>0</v>
      </c>
      <c r="I7999">
        <v>1.5708</v>
      </c>
      <c r="J7999">
        <v>0</v>
      </c>
      <c r="K7999">
        <v>0.80441300000000004</v>
      </c>
      <c r="L7999">
        <f>K7999-final5.mtex!A7997</f>
        <v>-6.999999999979245E-6</v>
      </c>
    </row>
    <row r="8000" spans="1:12">
      <c r="A8000" t="s">
        <v>0</v>
      </c>
      <c r="B8000">
        <v>7996</v>
      </c>
      <c r="C8000">
        <v>1.28064</v>
      </c>
      <c r="D8000">
        <v>1.35914</v>
      </c>
      <c r="E8000">
        <v>6.02407</v>
      </c>
      <c r="F8000">
        <v>1.7453300000000001E-2</v>
      </c>
      <c r="G8000">
        <v>4.8959900000000003</v>
      </c>
      <c r="H8000">
        <v>0</v>
      </c>
      <c r="I8000">
        <v>1.5708</v>
      </c>
      <c r="J8000">
        <v>0</v>
      </c>
      <c r="K8000">
        <v>0.45935700000000002</v>
      </c>
      <c r="L8000">
        <f>K8000-final5.mtex!A7998</f>
        <v>-2.9999999999752447E-6</v>
      </c>
    </row>
    <row r="8001" spans="1:12">
      <c r="A8001" t="s">
        <v>0</v>
      </c>
      <c r="B8001">
        <v>7997</v>
      </c>
      <c r="C8001">
        <v>0.40054400000000001</v>
      </c>
      <c r="D8001">
        <v>1.21445</v>
      </c>
      <c r="E8001">
        <v>6.0412100000000004</v>
      </c>
      <c r="F8001">
        <v>1.7453300000000001E-2</v>
      </c>
      <c r="G8001">
        <v>2.5576999999999999E-2</v>
      </c>
      <c r="H8001">
        <v>0.40410699999999999</v>
      </c>
      <c r="I8001">
        <v>1.23834</v>
      </c>
      <c r="J8001">
        <v>6.0446099999999996</v>
      </c>
      <c r="K8001">
        <v>2.4561699999999999E-2</v>
      </c>
      <c r="L8001">
        <f>K8001-final5.mtex!A7999</f>
        <v>2.699999999997843E-6</v>
      </c>
    </row>
    <row r="8002" spans="1:12">
      <c r="A8002" t="s">
        <v>0</v>
      </c>
      <c r="B8002">
        <v>7998</v>
      </c>
      <c r="C8002">
        <v>0.90761400000000003</v>
      </c>
      <c r="D8002">
        <v>1.3867700000000001</v>
      </c>
      <c r="E8002">
        <v>5.8106799999999996</v>
      </c>
      <c r="F8002">
        <v>1.7453300000000001E-2</v>
      </c>
      <c r="G8002">
        <v>1.1919299999999999</v>
      </c>
      <c r="H8002">
        <v>0.99470700000000001</v>
      </c>
      <c r="I8002">
        <v>1.80846</v>
      </c>
      <c r="J8002">
        <v>6.1072699999999998</v>
      </c>
      <c r="K8002">
        <v>0.52010299999999998</v>
      </c>
      <c r="L8002">
        <f>K8002-final5.mtex!A8000</f>
        <v>2.9999999999752447E-6</v>
      </c>
    </row>
    <row r="8003" spans="1:12">
      <c r="A8003" t="s">
        <v>0</v>
      </c>
      <c r="B8003">
        <v>7999</v>
      </c>
      <c r="C8003">
        <v>0.38162699999999999</v>
      </c>
      <c r="D8003">
        <v>1.4601900000000001</v>
      </c>
      <c r="E8003">
        <v>6.0325199999999999</v>
      </c>
      <c r="F8003">
        <v>1.7453300000000001E-2</v>
      </c>
      <c r="G8003">
        <v>0.26140999999999998</v>
      </c>
      <c r="H8003">
        <v>0.39095600000000003</v>
      </c>
      <c r="I8003">
        <v>1.5911200000000001</v>
      </c>
      <c r="J8003">
        <v>6.0672699999999997</v>
      </c>
      <c r="K8003">
        <v>0.135884</v>
      </c>
      <c r="L8003">
        <f>K8003-final5.mtex!A8001</f>
        <v>4.0000000000040004E-6</v>
      </c>
    </row>
    <row r="8004" spans="1:12">
      <c r="A8004" t="s">
        <v>0</v>
      </c>
      <c r="B8004">
        <v>8000</v>
      </c>
      <c r="C8004">
        <v>0.54393499999999995</v>
      </c>
      <c r="D8004">
        <v>0.87544500000000003</v>
      </c>
      <c r="E8004">
        <v>5.7822399999999998</v>
      </c>
      <c r="F8004">
        <v>1.7453300000000001E-2</v>
      </c>
      <c r="G8004">
        <v>4.6947700000000001</v>
      </c>
      <c r="H8004">
        <v>0</v>
      </c>
      <c r="I8004">
        <v>1.5708</v>
      </c>
      <c r="J8004">
        <v>0</v>
      </c>
      <c r="K8004">
        <v>0.87643199999999999</v>
      </c>
      <c r="L8004">
        <f>K8004-final5.mtex!A8002</f>
        <v>1.999999999946489E-6</v>
      </c>
    </row>
    <row r="8005" spans="1:12">
      <c r="A8005" t="s">
        <v>0</v>
      </c>
      <c r="B8005">
        <v>8001</v>
      </c>
      <c r="C8005">
        <v>0.61801300000000003</v>
      </c>
      <c r="D8005">
        <v>0.81103199999999998</v>
      </c>
      <c r="E8005">
        <v>5.8080299999999996</v>
      </c>
      <c r="F8005">
        <v>1.7453300000000001E-2</v>
      </c>
      <c r="G8005">
        <v>0.132242</v>
      </c>
      <c r="H8005">
        <v>0.64510199999999995</v>
      </c>
      <c r="I8005">
        <v>0.93426299999999995</v>
      </c>
      <c r="J8005">
        <v>5.8147700000000002</v>
      </c>
      <c r="K8005">
        <v>0.127274</v>
      </c>
      <c r="L8005">
        <f>K8005-final5.mtex!A8003</f>
        <v>-6.0000000000060005E-6</v>
      </c>
    </row>
    <row r="8006" spans="1:12">
      <c r="A8006" t="s">
        <v>0</v>
      </c>
      <c r="B8006">
        <v>8002</v>
      </c>
      <c r="C8006">
        <v>0.57193099999999997</v>
      </c>
      <c r="D8006">
        <v>1.3030999999999999</v>
      </c>
      <c r="E8006">
        <v>5.78003</v>
      </c>
      <c r="F8006">
        <v>1.7453300000000001E-2</v>
      </c>
      <c r="G8006">
        <v>4.3663100000000004</v>
      </c>
      <c r="H8006">
        <v>0</v>
      </c>
      <c r="I8006">
        <v>1.5708</v>
      </c>
      <c r="J8006">
        <v>0</v>
      </c>
      <c r="K8006">
        <v>0.75141100000000005</v>
      </c>
      <c r="L8006">
        <f>K8006-final5.mtex!A8004</f>
        <v>1.0000000000287557E-6</v>
      </c>
    </row>
    <row r="8007" spans="1:12">
      <c r="A8007" t="s">
        <v>0</v>
      </c>
      <c r="B8007">
        <v>8003</v>
      </c>
      <c r="C8007">
        <v>0.67260600000000004</v>
      </c>
      <c r="D8007">
        <v>1.53582</v>
      </c>
      <c r="E8007">
        <v>6.2473999999999998</v>
      </c>
      <c r="F8007">
        <v>1.7453300000000001E-2</v>
      </c>
      <c r="G8007">
        <v>9.4176899999999994E-2</v>
      </c>
      <c r="H8007">
        <v>0.70242300000000002</v>
      </c>
      <c r="I8007">
        <v>1.60392</v>
      </c>
      <c r="J8007">
        <v>6.2539100000000003</v>
      </c>
      <c r="K8007">
        <v>7.4624099999999999E-2</v>
      </c>
      <c r="L8007">
        <f>K8007-final5.mtex!A8005</f>
        <v>-1.8999999999991246E-6</v>
      </c>
    </row>
    <row r="8008" spans="1:12">
      <c r="A8008" t="s">
        <v>0</v>
      </c>
      <c r="B8008">
        <v>8004</v>
      </c>
      <c r="C8008">
        <v>0.95821100000000003</v>
      </c>
      <c r="D8008">
        <v>0.76802899999999996</v>
      </c>
      <c r="E8008">
        <v>5.7661800000000003</v>
      </c>
      <c r="F8008">
        <v>1.7453300000000001E-2</v>
      </c>
      <c r="G8008">
        <v>4.0123800000000003</v>
      </c>
      <c r="H8008">
        <v>0</v>
      </c>
      <c r="I8008">
        <v>1.5708</v>
      </c>
      <c r="J8008">
        <v>0</v>
      </c>
      <c r="K8008">
        <v>0.88024899999999995</v>
      </c>
      <c r="L8008">
        <f>K8008-final5.mtex!A8006</f>
        <v>-1.0000000000287557E-6</v>
      </c>
    </row>
    <row r="8009" spans="1:12">
      <c r="A8009" t="s">
        <v>0</v>
      </c>
      <c r="B8009">
        <v>8005</v>
      </c>
      <c r="C8009">
        <v>0.364012</v>
      </c>
      <c r="D8009">
        <v>1.34039</v>
      </c>
      <c r="E8009">
        <v>6.12209</v>
      </c>
      <c r="F8009">
        <v>1.7453300000000001E-2</v>
      </c>
      <c r="G8009">
        <v>4.5103499999999999</v>
      </c>
      <c r="H8009">
        <v>0</v>
      </c>
      <c r="I8009">
        <v>1.5708</v>
      </c>
      <c r="J8009">
        <v>0</v>
      </c>
      <c r="K8009">
        <v>0.44390099999999999</v>
      </c>
      <c r="L8009">
        <f>K8009-final5.mtex!A8007</f>
        <v>9.9999999997324451E-7</v>
      </c>
    </row>
    <row r="8010" spans="1:12">
      <c r="A8010" t="s">
        <v>0</v>
      </c>
      <c r="B8010">
        <v>8006</v>
      </c>
      <c r="C8010">
        <v>0.99074499999999999</v>
      </c>
      <c r="D8010">
        <v>1.42256</v>
      </c>
      <c r="E8010">
        <v>5.91568</v>
      </c>
      <c r="F8010">
        <v>1.7453300000000001E-2</v>
      </c>
      <c r="G8010">
        <v>2.9592200000000002</v>
      </c>
      <c r="H8010">
        <v>1.2409300000000001</v>
      </c>
      <c r="I8010">
        <v>1.99759</v>
      </c>
      <c r="J8010">
        <v>0.14932999999999999</v>
      </c>
      <c r="K8010">
        <v>0.78323399999999999</v>
      </c>
      <c r="L8010">
        <f>K8010-final5.mtex!A8008</f>
        <v>-6.0000000000615117E-6</v>
      </c>
    </row>
    <row r="8011" spans="1:12">
      <c r="A8011" t="s">
        <v>0</v>
      </c>
      <c r="B8011">
        <v>8007</v>
      </c>
      <c r="C8011">
        <v>0.99082199999999998</v>
      </c>
      <c r="D8011">
        <v>1.47807</v>
      </c>
      <c r="E8011">
        <v>6.1819899999999999</v>
      </c>
      <c r="F8011">
        <v>1.7453300000000001E-2</v>
      </c>
      <c r="G8011">
        <v>2.3721299999999998</v>
      </c>
      <c r="H8011">
        <v>1.2035</v>
      </c>
      <c r="I8011">
        <v>2.4849000000000001</v>
      </c>
      <c r="J8011">
        <v>0.26252500000000001</v>
      </c>
      <c r="K8011">
        <v>0.60372599999999998</v>
      </c>
      <c r="L8011">
        <f>K8011-final5.mtex!A8009</f>
        <v>-4.0000000000040004E-6</v>
      </c>
    </row>
    <row r="8012" spans="1:12">
      <c r="A8012" t="s">
        <v>0</v>
      </c>
      <c r="B8012">
        <v>8008</v>
      </c>
      <c r="C8012">
        <v>1.2966899999999999</v>
      </c>
      <c r="D8012">
        <v>1.40204</v>
      </c>
      <c r="E8012">
        <v>6.0553100000000004</v>
      </c>
      <c r="F8012">
        <v>1.7453300000000001E-2</v>
      </c>
      <c r="G8012">
        <v>3.3780399999999999</v>
      </c>
      <c r="H8012">
        <v>0</v>
      </c>
      <c r="I8012">
        <v>1.5708</v>
      </c>
      <c r="J8012">
        <v>0</v>
      </c>
      <c r="K8012">
        <v>0.40676099999999998</v>
      </c>
      <c r="L8012">
        <f>K8012-final5.mtex!A8010</f>
        <v>9.9999999997324451E-7</v>
      </c>
    </row>
    <row r="8013" spans="1:12">
      <c r="A8013" t="s">
        <v>0</v>
      </c>
      <c r="B8013">
        <v>8009</v>
      </c>
      <c r="C8013">
        <v>0.73307100000000003</v>
      </c>
      <c r="D8013">
        <v>1.3041</v>
      </c>
      <c r="E8013">
        <v>6.0649100000000002</v>
      </c>
      <c r="F8013">
        <v>1.7453300000000001E-2</v>
      </c>
      <c r="G8013">
        <v>5.3900100000000002</v>
      </c>
      <c r="H8013">
        <v>0</v>
      </c>
      <c r="I8013">
        <v>1.5708</v>
      </c>
      <c r="J8013">
        <v>0</v>
      </c>
      <c r="K8013">
        <v>0.779671</v>
      </c>
      <c r="L8013">
        <f>K8013-final5.mtex!A8011</f>
        <v>1.0000000000287557E-6</v>
      </c>
    </row>
    <row r="8014" spans="1:12">
      <c r="A8014" t="s">
        <v>0</v>
      </c>
      <c r="B8014">
        <v>8010</v>
      </c>
      <c r="C8014">
        <v>0.996587</v>
      </c>
      <c r="D8014">
        <v>1.7034899999999999</v>
      </c>
      <c r="E8014">
        <v>5.94733</v>
      </c>
      <c r="F8014">
        <v>1.7453300000000001E-2</v>
      </c>
      <c r="G8014">
        <v>5.1687000000000003</v>
      </c>
      <c r="H8014">
        <v>0</v>
      </c>
      <c r="I8014">
        <v>1.5708</v>
      </c>
      <c r="J8014">
        <v>0</v>
      </c>
      <c r="K8014">
        <v>0.65633699999999995</v>
      </c>
      <c r="L8014">
        <f>K8014-final5.mtex!A8012</f>
        <v>-3.000000000086267E-6</v>
      </c>
    </row>
    <row r="8015" spans="1:12">
      <c r="A8015" t="s">
        <v>0</v>
      </c>
      <c r="B8015">
        <v>8011</v>
      </c>
      <c r="C8015">
        <v>0.84828000000000003</v>
      </c>
      <c r="D8015">
        <v>0.86326700000000001</v>
      </c>
      <c r="E8015">
        <v>5.5689700000000002</v>
      </c>
      <c r="F8015">
        <v>1.7453300000000001E-2</v>
      </c>
      <c r="G8015">
        <v>3.1386400000000001</v>
      </c>
      <c r="H8015">
        <v>0.83287</v>
      </c>
      <c r="I8015">
        <v>2.0240399999999998</v>
      </c>
      <c r="J8015">
        <v>5.9846599999999999</v>
      </c>
      <c r="K8015">
        <v>0.80332800000000004</v>
      </c>
      <c r="L8015">
        <f>K8015-final5.mtex!A8013</f>
        <v>-1.999999999946489E-6</v>
      </c>
    </row>
    <row r="8016" spans="1:12">
      <c r="A8016" t="s">
        <v>0</v>
      </c>
      <c r="B8016">
        <v>8012</v>
      </c>
      <c r="C8016">
        <v>0.59194800000000003</v>
      </c>
      <c r="D8016">
        <v>0.42642200000000002</v>
      </c>
      <c r="E8016">
        <v>5.7507200000000003</v>
      </c>
      <c r="F8016">
        <v>1.7453300000000001E-2</v>
      </c>
      <c r="G8016">
        <v>6.2234499999999997</v>
      </c>
      <c r="H8016">
        <v>0</v>
      </c>
      <c r="I8016">
        <v>1.5708</v>
      </c>
      <c r="J8016">
        <v>0</v>
      </c>
      <c r="K8016">
        <v>0.43048799999999998</v>
      </c>
      <c r="L8016">
        <f>K8016-final5.mtex!A8014</f>
        <v>-2.0000000000020002E-6</v>
      </c>
    </row>
    <row r="8017" spans="1:12">
      <c r="A8017" t="s">
        <v>0</v>
      </c>
      <c r="B8017">
        <v>8013</v>
      </c>
      <c r="C8017">
        <v>0.19778399999999999</v>
      </c>
      <c r="D8017">
        <v>0.699044</v>
      </c>
      <c r="E8017">
        <v>6.1449499999999997</v>
      </c>
      <c r="F8017">
        <v>1.7453300000000001E-2</v>
      </c>
      <c r="G8017">
        <v>0.30921700000000002</v>
      </c>
      <c r="H8017">
        <v>0.37264999999999998</v>
      </c>
      <c r="I8017">
        <v>0.97943100000000005</v>
      </c>
      <c r="J8017">
        <v>6.0451499999999996</v>
      </c>
      <c r="K8017">
        <v>0.309002</v>
      </c>
      <c r="L8017">
        <f>K8017-final5.mtex!A8015</f>
        <v>2.0000000000020002E-6</v>
      </c>
    </row>
    <row r="8018" spans="1:12">
      <c r="A8018" t="s">
        <v>0</v>
      </c>
      <c r="B8018">
        <v>8014</v>
      </c>
      <c r="C8018">
        <v>0.31795699999999999</v>
      </c>
      <c r="D8018">
        <v>0.83653100000000002</v>
      </c>
      <c r="E8018">
        <v>6.0138400000000001</v>
      </c>
      <c r="F8018">
        <v>1.7453300000000001E-2</v>
      </c>
      <c r="G8018">
        <v>5.4025400000000001</v>
      </c>
      <c r="H8018">
        <v>0</v>
      </c>
      <c r="I8018">
        <v>1.5708</v>
      </c>
      <c r="J8018">
        <v>0</v>
      </c>
      <c r="K8018">
        <v>0.80095400000000005</v>
      </c>
      <c r="L8018">
        <f>K8018-final5.mtex!A8016</f>
        <v>-5.9999999999504894E-6</v>
      </c>
    </row>
    <row r="8019" spans="1:12">
      <c r="A8019" t="s">
        <v>0</v>
      </c>
      <c r="B8019">
        <v>8015</v>
      </c>
      <c r="C8019">
        <v>0.63418300000000005</v>
      </c>
      <c r="D8019">
        <v>1.2521199999999999</v>
      </c>
      <c r="E8019">
        <v>5.98339</v>
      </c>
      <c r="F8019">
        <v>1.7453300000000001E-2</v>
      </c>
      <c r="G8019">
        <v>5.7175399999999996</v>
      </c>
      <c r="H8019">
        <v>0</v>
      </c>
      <c r="I8019">
        <v>1.5708</v>
      </c>
      <c r="J8019">
        <v>0</v>
      </c>
      <c r="K8019">
        <v>0.72519500000000003</v>
      </c>
      <c r="L8019">
        <f>K8019-final5.mtex!A8017</f>
        <v>-4.9999999999217337E-6</v>
      </c>
    </row>
    <row r="8020" spans="1:12">
      <c r="A8020" t="s">
        <v>0</v>
      </c>
      <c r="B8020">
        <v>8016</v>
      </c>
      <c r="C8020">
        <v>0.84221100000000004</v>
      </c>
      <c r="D8020">
        <v>1.59514</v>
      </c>
      <c r="E8020">
        <v>6.0551700000000004</v>
      </c>
      <c r="F8020">
        <v>1.7453300000000001E-2</v>
      </c>
      <c r="G8020">
        <v>0.13756599999999999</v>
      </c>
      <c r="H8020">
        <v>0.89935500000000002</v>
      </c>
      <c r="I8020">
        <v>1.7126399999999999</v>
      </c>
      <c r="J8020">
        <v>6.0872599999999997</v>
      </c>
      <c r="K8020">
        <v>0.133379</v>
      </c>
      <c r="L8020">
        <f>K8020-final5.mtex!A8018</f>
        <v>-1.1000000000011001E-5</v>
      </c>
    </row>
    <row r="8021" spans="1:12">
      <c r="A8021" t="s">
        <v>0</v>
      </c>
      <c r="B8021">
        <v>8017</v>
      </c>
      <c r="C8021">
        <v>0.58959899999999998</v>
      </c>
      <c r="D8021">
        <v>1.35677</v>
      </c>
      <c r="E8021">
        <v>5.8902200000000002</v>
      </c>
      <c r="F8021">
        <v>1.7453300000000001E-2</v>
      </c>
      <c r="G8021">
        <v>2.30403E-2</v>
      </c>
      <c r="H8021">
        <v>0.59263100000000002</v>
      </c>
      <c r="I8021">
        <v>1.3755999999999999</v>
      </c>
      <c r="J8021">
        <v>5.8869600000000002</v>
      </c>
      <c r="K8021">
        <v>1.9240500000000001E-2</v>
      </c>
      <c r="L8021">
        <f>K8021-final5.mtex!A8019</f>
        <v>-4.500000000001031E-6</v>
      </c>
    </row>
    <row r="8022" spans="1:12">
      <c r="A8022" t="s">
        <v>0</v>
      </c>
      <c r="B8022">
        <v>8018</v>
      </c>
      <c r="C8022">
        <v>1.0744100000000001</v>
      </c>
      <c r="D8022">
        <v>1.63256</v>
      </c>
      <c r="E8022">
        <v>5.8440200000000004</v>
      </c>
      <c r="F8022">
        <v>1.7453300000000001E-2</v>
      </c>
      <c r="G8022">
        <v>4.8535899999999996</v>
      </c>
      <c r="H8022">
        <v>0</v>
      </c>
      <c r="I8022">
        <v>1.5708</v>
      </c>
      <c r="J8022">
        <v>0</v>
      </c>
      <c r="K8022">
        <v>0.65230399999999999</v>
      </c>
      <c r="L8022">
        <f>K8022-final5.mtex!A8020</f>
        <v>4.0000000000040004E-6</v>
      </c>
    </row>
    <row r="8023" spans="1:12">
      <c r="A8023" t="s">
        <v>0</v>
      </c>
      <c r="B8023">
        <v>8019</v>
      </c>
      <c r="C8023">
        <v>0.91834800000000005</v>
      </c>
      <c r="D8023">
        <v>1.5868100000000001</v>
      </c>
      <c r="E8023">
        <v>6.0654599999999999</v>
      </c>
      <c r="F8023">
        <v>1.7453300000000001E-2</v>
      </c>
      <c r="G8023">
        <v>1.5444199999999999</v>
      </c>
      <c r="H8023">
        <v>1.8268</v>
      </c>
      <c r="I8023">
        <v>2.3398099999999999</v>
      </c>
      <c r="J8023">
        <v>0.648088</v>
      </c>
      <c r="K8023">
        <v>0.98558100000000004</v>
      </c>
      <c r="L8023">
        <f>K8023-final5.mtex!A8021</f>
        <v>-8.9999999999257341E-6</v>
      </c>
    </row>
    <row r="8024" spans="1:12">
      <c r="A8024" t="s">
        <v>0</v>
      </c>
      <c r="B8024">
        <v>8020</v>
      </c>
      <c r="C8024">
        <v>0.52178899999999995</v>
      </c>
      <c r="D8024">
        <v>1.54731</v>
      </c>
      <c r="E8024">
        <v>6.0795300000000001</v>
      </c>
      <c r="F8024">
        <v>1.7453300000000001E-2</v>
      </c>
      <c r="G8024">
        <v>1.2175400000000001</v>
      </c>
      <c r="H8024">
        <v>0.53393599999999997</v>
      </c>
      <c r="I8024">
        <v>1.9257599999999999</v>
      </c>
      <c r="J8024">
        <v>6.0362299999999998</v>
      </c>
      <c r="K8024">
        <v>0.38130599999999998</v>
      </c>
      <c r="L8024">
        <f>K8024-final5.mtex!A8022</f>
        <v>-4.0000000000040004E-6</v>
      </c>
    </row>
    <row r="8025" spans="1:12">
      <c r="A8025" t="s">
        <v>0</v>
      </c>
      <c r="B8025">
        <v>8021</v>
      </c>
      <c r="C8025">
        <v>0.47370499999999999</v>
      </c>
      <c r="D8025">
        <v>1.28366</v>
      </c>
      <c r="E8025">
        <v>5.8448399999999996</v>
      </c>
      <c r="F8025">
        <v>1.7453300000000001E-2</v>
      </c>
      <c r="G8025">
        <v>1.57243</v>
      </c>
      <c r="H8025">
        <v>0.77429700000000001</v>
      </c>
      <c r="I8025">
        <v>2.5141100000000001</v>
      </c>
      <c r="J8025">
        <v>6.2236099999999999</v>
      </c>
      <c r="K8025">
        <v>0.73335700000000004</v>
      </c>
      <c r="L8025">
        <f>K8025-final5.mtex!A8023</f>
        <v>-2.9999999999752447E-6</v>
      </c>
    </row>
    <row r="8026" spans="1:12">
      <c r="A8026" t="s">
        <v>0</v>
      </c>
      <c r="B8026">
        <v>8022</v>
      </c>
      <c r="C8026">
        <v>0.59714</v>
      </c>
      <c r="D8026">
        <v>0.586225</v>
      </c>
      <c r="E8026">
        <v>5.88361</v>
      </c>
      <c r="F8026">
        <v>1.7453300000000001E-2</v>
      </c>
      <c r="G8026">
        <v>3.3787500000000001</v>
      </c>
      <c r="H8026">
        <v>0</v>
      </c>
      <c r="I8026">
        <v>1.5708</v>
      </c>
      <c r="J8026">
        <v>0</v>
      </c>
      <c r="K8026">
        <v>0.61771200000000004</v>
      </c>
      <c r="L8026">
        <f>K8026-final5.mtex!A8024</f>
        <v>2.0000000000575113E-6</v>
      </c>
    </row>
    <row r="8027" spans="1:12">
      <c r="A8027" t="s">
        <v>0</v>
      </c>
      <c r="B8027">
        <v>8023</v>
      </c>
      <c r="C8027">
        <v>1.31568</v>
      </c>
      <c r="D8027">
        <v>1.38984</v>
      </c>
      <c r="E8027">
        <v>6.0546199999999999</v>
      </c>
      <c r="F8027">
        <v>1.7453300000000001E-2</v>
      </c>
      <c r="G8027">
        <v>1.52684</v>
      </c>
      <c r="H8027">
        <v>1.83816</v>
      </c>
      <c r="I8027">
        <v>2.27502</v>
      </c>
      <c r="J8027">
        <v>1.0438799999999999</v>
      </c>
      <c r="K8027">
        <v>1.00949</v>
      </c>
      <c r="L8027">
        <f>K8027-final5.mtex!A8025</f>
        <v>-1.0000000000065512E-5</v>
      </c>
    </row>
    <row r="8028" spans="1:12">
      <c r="A8028" t="s">
        <v>0</v>
      </c>
      <c r="B8028">
        <v>8024</v>
      </c>
      <c r="C8028">
        <v>0.59512500000000002</v>
      </c>
      <c r="D8028">
        <v>1.4859599999999999</v>
      </c>
      <c r="E8028">
        <v>5.9972200000000004</v>
      </c>
      <c r="F8028">
        <v>1.7453300000000001E-2</v>
      </c>
      <c r="G8028">
        <v>5.3506600000000004</v>
      </c>
      <c r="H8028">
        <v>0</v>
      </c>
      <c r="I8028">
        <v>1.5708</v>
      </c>
      <c r="J8028">
        <v>0</v>
      </c>
      <c r="K8028">
        <v>0.65270499999999998</v>
      </c>
      <c r="L8028">
        <f>K8028-final5.mtex!A8026</f>
        <v>5.000000000032756E-6</v>
      </c>
    </row>
    <row r="8029" spans="1:12">
      <c r="A8029" t="s">
        <v>0</v>
      </c>
      <c r="B8029">
        <v>8025</v>
      </c>
      <c r="C8029">
        <v>0.69203300000000001</v>
      </c>
      <c r="D8029">
        <v>1.32823</v>
      </c>
      <c r="E8029">
        <v>6.0379800000000001</v>
      </c>
      <c r="F8029">
        <v>1.7453300000000001E-2</v>
      </c>
      <c r="G8029">
        <v>2.3648899999999999</v>
      </c>
      <c r="H8029">
        <v>0.81587399999999999</v>
      </c>
      <c r="I8029">
        <v>2.18479</v>
      </c>
      <c r="J8029">
        <v>6.21807</v>
      </c>
      <c r="K8029">
        <v>0.78961499999999996</v>
      </c>
      <c r="L8029">
        <f>K8029-final5.mtex!A8027</f>
        <v>4.9999999999217337E-6</v>
      </c>
    </row>
    <row r="8030" spans="1:12">
      <c r="A8030" t="s">
        <v>0</v>
      </c>
      <c r="B8030">
        <v>8026</v>
      </c>
      <c r="C8030">
        <v>0.238175</v>
      </c>
      <c r="D8030">
        <v>1.43482</v>
      </c>
      <c r="E8030">
        <v>6.2019599999999997</v>
      </c>
      <c r="F8030">
        <v>1.7453300000000001E-2</v>
      </c>
      <c r="G8030">
        <v>3.8966599999999998</v>
      </c>
      <c r="H8030">
        <v>0</v>
      </c>
      <c r="I8030">
        <v>1.5708</v>
      </c>
      <c r="J8030">
        <v>0</v>
      </c>
      <c r="K8030">
        <v>0.281169</v>
      </c>
      <c r="L8030">
        <f>K8030-final5.mtex!A8028</f>
        <v>-9.9999999997324451E-7</v>
      </c>
    </row>
    <row r="8031" spans="1:12">
      <c r="A8031" t="s">
        <v>0</v>
      </c>
      <c r="B8031">
        <v>8027</v>
      </c>
      <c r="C8031">
        <v>0.81197900000000001</v>
      </c>
      <c r="D8031">
        <v>1.20912</v>
      </c>
      <c r="E8031">
        <v>6.1018999999999997</v>
      </c>
      <c r="F8031">
        <v>1.7453300000000001E-2</v>
      </c>
      <c r="G8031">
        <v>5.4318799999999996</v>
      </c>
      <c r="H8031">
        <v>0</v>
      </c>
      <c r="I8031">
        <v>1.5708</v>
      </c>
      <c r="J8031">
        <v>0</v>
      </c>
      <c r="K8031">
        <v>0.87199000000000004</v>
      </c>
      <c r="L8031">
        <f>K8031-final5.mtex!A8029</f>
        <v>0</v>
      </c>
    </row>
    <row r="8032" spans="1:12">
      <c r="A8032" t="s">
        <v>0</v>
      </c>
      <c r="B8032">
        <v>8028</v>
      </c>
      <c r="C8032">
        <v>1.3000799999999999</v>
      </c>
      <c r="D8032">
        <v>1.5598799999999999</v>
      </c>
      <c r="E8032">
        <v>6.1115000000000004</v>
      </c>
      <c r="F8032">
        <v>1.7453300000000001E-2</v>
      </c>
      <c r="G8032">
        <v>0.87304199999999998</v>
      </c>
      <c r="H8032">
        <v>1.5705100000000001</v>
      </c>
      <c r="I8032">
        <v>1.9132100000000001</v>
      </c>
      <c r="J8032">
        <v>0.61002000000000001</v>
      </c>
      <c r="K8032">
        <v>0.85328899999999996</v>
      </c>
      <c r="L8032">
        <f>K8032-final5.mtex!A8030</f>
        <v>-1.0000000000287557E-6</v>
      </c>
    </row>
    <row r="8033" spans="1:12">
      <c r="A8033" t="s">
        <v>0</v>
      </c>
      <c r="B8033">
        <v>8029</v>
      </c>
      <c r="C8033">
        <v>0.84938100000000005</v>
      </c>
      <c r="D8033">
        <v>1.0949599999999999</v>
      </c>
      <c r="E8033">
        <v>5.6258400000000002</v>
      </c>
      <c r="F8033">
        <v>1.7453300000000001E-2</v>
      </c>
      <c r="G8033">
        <v>2.5438399999999999</v>
      </c>
      <c r="H8033">
        <v>0.89129700000000001</v>
      </c>
      <c r="I8033">
        <v>1.99641</v>
      </c>
      <c r="J8033">
        <v>6.0698100000000004</v>
      </c>
      <c r="K8033">
        <v>0.930813</v>
      </c>
      <c r="L8033">
        <f>K8033-final5.mtex!A8031</f>
        <v>2.9999999999752447E-6</v>
      </c>
    </row>
    <row r="8034" spans="1:12">
      <c r="A8034" t="s">
        <v>0</v>
      </c>
      <c r="B8034">
        <v>8030</v>
      </c>
      <c r="C8034">
        <v>0.61738899999999997</v>
      </c>
      <c r="D8034">
        <v>0.58279499999999995</v>
      </c>
      <c r="E8034">
        <v>5.90367</v>
      </c>
      <c r="F8034">
        <v>1.7453300000000001E-2</v>
      </c>
      <c r="G8034">
        <v>3.2006999999999999</v>
      </c>
      <c r="H8034">
        <v>0</v>
      </c>
      <c r="I8034">
        <v>1.5708</v>
      </c>
      <c r="J8034">
        <v>0</v>
      </c>
      <c r="K8034">
        <v>0.62818799999999997</v>
      </c>
      <c r="L8034">
        <f>K8034-final5.mtex!A8032</f>
        <v>-2.0000000000575113E-6</v>
      </c>
    </row>
    <row r="8035" spans="1:12">
      <c r="A8035" t="s">
        <v>0</v>
      </c>
      <c r="B8035">
        <v>8031</v>
      </c>
      <c r="C8035">
        <v>0.67485799999999996</v>
      </c>
      <c r="D8035">
        <v>1.2478899999999999</v>
      </c>
      <c r="E8035">
        <v>5.8842600000000003</v>
      </c>
      <c r="F8035">
        <v>1.7453300000000001E-2</v>
      </c>
      <c r="G8035">
        <v>3.0556199999999998</v>
      </c>
      <c r="H8035">
        <v>1.4094500000000001</v>
      </c>
      <c r="I8035">
        <v>2.6360800000000002</v>
      </c>
      <c r="J8035">
        <v>0.29092600000000002</v>
      </c>
      <c r="K8035">
        <v>0.81914200000000004</v>
      </c>
      <c r="L8035">
        <f>K8035-final5.mtex!A8033</f>
        <v>2.0000000000575113E-6</v>
      </c>
    </row>
    <row r="8036" spans="1:12">
      <c r="A8036" t="s">
        <v>0</v>
      </c>
      <c r="B8036">
        <v>8032</v>
      </c>
      <c r="C8036">
        <v>1.0458400000000001</v>
      </c>
      <c r="D8036">
        <v>1.31443</v>
      </c>
      <c r="E8036">
        <v>5.9205699999999997</v>
      </c>
      <c r="F8036">
        <v>1.7453300000000001E-2</v>
      </c>
      <c r="G8036">
        <v>5.0080600000000004</v>
      </c>
      <c r="H8036">
        <v>0</v>
      </c>
      <c r="I8036">
        <v>1.5708</v>
      </c>
      <c r="J8036">
        <v>0</v>
      </c>
      <c r="K8036">
        <v>0.71858500000000003</v>
      </c>
      <c r="L8036">
        <f>K8036-final5.mtex!A8034</f>
        <v>-4.9999999999217337E-6</v>
      </c>
    </row>
    <row r="8037" spans="1:12">
      <c r="A8037" t="s">
        <v>0</v>
      </c>
      <c r="B8037">
        <v>8033</v>
      </c>
      <c r="C8037">
        <v>0.909667</v>
      </c>
      <c r="D8037">
        <v>0.752502</v>
      </c>
      <c r="E8037">
        <v>5.85398</v>
      </c>
      <c r="F8037">
        <v>1.7453300000000001E-2</v>
      </c>
      <c r="G8037">
        <v>1.40761</v>
      </c>
      <c r="H8037">
        <v>0.82790200000000003</v>
      </c>
      <c r="I8037">
        <v>1.5226299999999999</v>
      </c>
      <c r="J8037">
        <v>2.9590499999999999E-2</v>
      </c>
      <c r="K8037">
        <v>0.87556800000000001</v>
      </c>
      <c r="L8037">
        <f>K8037-final5.mtex!A8035</f>
        <v>-1.999999999946489E-6</v>
      </c>
    </row>
    <row r="8038" spans="1:12">
      <c r="A8038" t="s">
        <v>0</v>
      </c>
      <c r="B8038">
        <v>8034</v>
      </c>
      <c r="C8038">
        <v>0.61506899999999998</v>
      </c>
      <c r="D8038">
        <v>0.85948599999999997</v>
      </c>
      <c r="E8038">
        <v>5.91737</v>
      </c>
      <c r="F8038">
        <v>1.7453300000000001E-2</v>
      </c>
      <c r="G8038">
        <v>4.0670700000000002</v>
      </c>
      <c r="H8038">
        <v>0</v>
      </c>
      <c r="I8038">
        <v>1.5708</v>
      </c>
      <c r="J8038">
        <v>0</v>
      </c>
      <c r="K8038">
        <v>0.89273000000000002</v>
      </c>
      <c r="L8038">
        <f>K8038-final5.mtex!A8036</f>
        <v>0</v>
      </c>
    </row>
    <row r="8039" spans="1:12">
      <c r="A8039" t="s">
        <v>0</v>
      </c>
      <c r="B8039">
        <v>8035</v>
      </c>
      <c r="C8039">
        <v>0.898895</v>
      </c>
      <c r="D8039">
        <v>1.2613000000000001</v>
      </c>
      <c r="E8039">
        <v>6.0651099999999998</v>
      </c>
      <c r="F8039">
        <v>1.7453300000000001E-2</v>
      </c>
      <c r="G8039">
        <v>2.3883299999999998</v>
      </c>
      <c r="H8039">
        <v>1.6478600000000001</v>
      </c>
      <c r="I8039">
        <v>2.3552</v>
      </c>
      <c r="J8039">
        <v>0.53310100000000005</v>
      </c>
      <c r="K8039">
        <v>0.79156099999999996</v>
      </c>
      <c r="L8039">
        <f>K8039-final5.mtex!A8037</f>
        <v>9.9999999991773336E-7</v>
      </c>
    </row>
    <row r="8040" spans="1:12">
      <c r="A8040" t="s">
        <v>0</v>
      </c>
      <c r="B8040">
        <v>8036</v>
      </c>
      <c r="C8040">
        <v>1.01454</v>
      </c>
      <c r="D8040">
        <v>1.4805299999999999</v>
      </c>
      <c r="E8040">
        <v>6.0806300000000002</v>
      </c>
      <c r="F8040">
        <v>1.7453300000000001E-2</v>
      </c>
      <c r="G8040">
        <v>6.05959</v>
      </c>
      <c r="H8040">
        <v>0</v>
      </c>
      <c r="I8040">
        <v>1.5708</v>
      </c>
      <c r="J8040">
        <v>0</v>
      </c>
      <c r="K8040">
        <v>0.60619100000000004</v>
      </c>
      <c r="L8040">
        <f>K8040-final5.mtex!A8038</f>
        <v>1.0000000000287557E-6</v>
      </c>
    </row>
    <row r="8041" spans="1:12">
      <c r="A8041" t="s">
        <v>0</v>
      </c>
      <c r="B8041">
        <v>8037</v>
      </c>
      <c r="C8041">
        <v>0.88386100000000001</v>
      </c>
      <c r="D8041">
        <v>1.29467</v>
      </c>
      <c r="E8041">
        <v>5.9725999999999999</v>
      </c>
      <c r="F8041">
        <v>1.7453300000000001E-2</v>
      </c>
      <c r="G8041">
        <v>1.8728199999999999</v>
      </c>
      <c r="H8041">
        <v>1.0754999999999999</v>
      </c>
      <c r="I8041">
        <v>2.3219500000000002</v>
      </c>
      <c r="J8041">
        <v>4.2721000000000002E-2</v>
      </c>
      <c r="K8041">
        <v>0.69479299999999999</v>
      </c>
      <c r="L8041">
        <f>K8041-final5.mtex!A8039</f>
        <v>-6.999999999979245E-6</v>
      </c>
    </row>
    <row r="8042" spans="1:12">
      <c r="A8042" t="s">
        <v>0</v>
      </c>
      <c r="B8042">
        <v>8038</v>
      </c>
      <c r="C8042">
        <v>0.70283600000000002</v>
      </c>
      <c r="D8042">
        <v>0.65302199999999999</v>
      </c>
      <c r="E8042">
        <v>5.7015399999999996</v>
      </c>
      <c r="F8042">
        <v>1.7453300000000001E-2</v>
      </c>
      <c r="G8042">
        <v>6.2810600000000001</v>
      </c>
      <c r="H8042">
        <v>0</v>
      </c>
      <c r="I8042">
        <v>1.5708</v>
      </c>
      <c r="J8042">
        <v>0</v>
      </c>
      <c r="K8042">
        <v>0.66377600000000003</v>
      </c>
      <c r="L8042">
        <f>K8042-final5.mtex!A8040</f>
        <v>6.0000000000615117E-6</v>
      </c>
    </row>
    <row r="8043" spans="1:12">
      <c r="A8043" t="s">
        <v>0</v>
      </c>
      <c r="B8043">
        <v>8039</v>
      </c>
      <c r="C8043">
        <v>0.68332099999999996</v>
      </c>
      <c r="D8043">
        <v>1.2896000000000001</v>
      </c>
      <c r="E8043">
        <v>5.6901599999999997</v>
      </c>
      <c r="F8043">
        <v>1.7453300000000001E-2</v>
      </c>
      <c r="G8043">
        <v>2.2900100000000001</v>
      </c>
      <c r="H8043">
        <v>1.3680300000000001</v>
      </c>
      <c r="I8043">
        <v>2.3866200000000002</v>
      </c>
      <c r="J8043">
        <v>6.1393800000000001</v>
      </c>
      <c r="K8043">
        <v>0.87075199999999997</v>
      </c>
      <c r="L8043">
        <f>K8043-final5.mtex!A8041</f>
        <v>1.999999999946489E-6</v>
      </c>
    </row>
    <row r="8044" spans="1:12">
      <c r="A8044" t="s">
        <v>0</v>
      </c>
      <c r="B8044">
        <v>8040</v>
      </c>
      <c r="C8044">
        <v>0.68224300000000004</v>
      </c>
      <c r="D8044">
        <v>1.7280800000000001</v>
      </c>
      <c r="E8044">
        <v>5.6160600000000001</v>
      </c>
      <c r="F8044">
        <v>1.7453300000000001E-2</v>
      </c>
      <c r="G8044">
        <v>4.6522399999999999</v>
      </c>
      <c r="H8044">
        <v>0</v>
      </c>
      <c r="I8044">
        <v>1.5708</v>
      </c>
      <c r="J8044">
        <v>0</v>
      </c>
      <c r="K8044">
        <v>0.99372899999999997</v>
      </c>
      <c r="L8044">
        <f>K8044-final5.mtex!A8042</f>
        <v>-1.0000000000287557E-6</v>
      </c>
    </row>
    <row r="8045" spans="1:12">
      <c r="A8045" t="s">
        <v>0</v>
      </c>
      <c r="B8045">
        <v>8041</v>
      </c>
      <c r="C8045">
        <v>0.79151499999999997</v>
      </c>
      <c r="D8045">
        <v>1.38672</v>
      </c>
      <c r="E8045">
        <v>5.9087899999999998</v>
      </c>
      <c r="F8045">
        <v>1.7453300000000001E-2</v>
      </c>
      <c r="G8045">
        <v>2.1975600000000002</v>
      </c>
      <c r="H8045">
        <v>1.7989299999999999</v>
      </c>
      <c r="I8045">
        <v>2.48977</v>
      </c>
      <c r="J8045">
        <v>1.0056400000000001</v>
      </c>
      <c r="K8045">
        <v>0.67069599999999996</v>
      </c>
      <c r="L8045">
        <f>K8045-final5.mtex!A8043</f>
        <v>-4.0000000000040004E-6</v>
      </c>
    </row>
    <row r="8046" spans="1:12">
      <c r="A8046" t="s">
        <v>0</v>
      </c>
      <c r="B8046">
        <v>8042</v>
      </c>
      <c r="C8046">
        <v>1.0164299999999999</v>
      </c>
      <c r="D8046">
        <v>1.51532</v>
      </c>
      <c r="E8046">
        <v>5.8067200000000003</v>
      </c>
      <c r="F8046">
        <v>1.7453300000000001E-2</v>
      </c>
      <c r="G8046">
        <v>6.2484099999999998</v>
      </c>
      <c r="H8046">
        <v>0</v>
      </c>
      <c r="I8046">
        <v>1.5708</v>
      </c>
      <c r="J8046">
        <v>0</v>
      </c>
      <c r="K8046">
        <v>0.73896499999999998</v>
      </c>
      <c r="L8046">
        <f>K8046-final5.mtex!A8044</f>
        <v>-5.000000000032756E-6</v>
      </c>
    </row>
    <row r="8047" spans="1:12">
      <c r="A8047" t="s">
        <v>0</v>
      </c>
      <c r="B8047">
        <v>8043</v>
      </c>
      <c r="C8047">
        <v>0.80717899999999998</v>
      </c>
      <c r="D8047">
        <v>1.6615599999999999</v>
      </c>
      <c r="E8047">
        <v>5.8423299999999996</v>
      </c>
      <c r="F8047">
        <v>1.7453300000000001E-2</v>
      </c>
      <c r="G8047">
        <v>4.5217400000000003</v>
      </c>
      <c r="H8047">
        <v>0</v>
      </c>
      <c r="I8047">
        <v>1.5708</v>
      </c>
      <c r="J8047">
        <v>0</v>
      </c>
      <c r="K8047">
        <v>0.86318099999999998</v>
      </c>
      <c r="L8047">
        <f>K8047-final5.mtex!A8045</f>
        <v>1.0000000000287557E-6</v>
      </c>
    </row>
    <row r="8048" spans="1:12">
      <c r="A8048" t="s">
        <v>0</v>
      </c>
      <c r="B8048">
        <v>8044</v>
      </c>
      <c r="C8048">
        <v>0.92266999999999999</v>
      </c>
      <c r="D8048">
        <v>1.25773</v>
      </c>
      <c r="E8048">
        <v>5.9694900000000004</v>
      </c>
      <c r="F8048">
        <v>1.7453300000000001E-2</v>
      </c>
      <c r="G8048">
        <v>0.48502499999999998</v>
      </c>
      <c r="H8048">
        <v>0.975244</v>
      </c>
      <c r="I8048">
        <v>1.5325200000000001</v>
      </c>
      <c r="J8048">
        <v>6.1710000000000003</v>
      </c>
      <c r="K8048">
        <v>0.34973300000000002</v>
      </c>
      <c r="L8048">
        <f>K8048-final5.mtex!A8046</f>
        <v>3.0000000000307558E-6</v>
      </c>
    </row>
    <row r="8049" spans="1:12">
      <c r="A8049" t="s">
        <v>0</v>
      </c>
      <c r="B8049">
        <v>8045</v>
      </c>
      <c r="C8049">
        <v>0.17031399999999999</v>
      </c>
      <c r="D8049">
        <v>1.0375399999999999</v>
      </c>
      <c r="E8049">
        <v>6.1250400000000003</v>
      </c>
      <c r="F8049">
        <v>1.7453300000000001E-2</v>
      </c>
      <c r="G8049">
        <v>1.32087</v>
      </c>
      <c r="H8049">
        <v>0.47135100000000002</v>
      </c>
      <c r="I8049">
        <v>2.0456400000000001</v>
      </c>
      <c r="J8049">
        <v>5.7404799999999998</v>
      </c>
      <c r="K8049">
        <v>0.98046599999999995</v>
      </c>
      <c r="L8049">
        <f>K8049-final5.mtex!A8047</f>
        <v>5.9999999999504894E-6</v>
      </c>
    </row>
    <row r="8050" spans="1:12">
      <c r="A8050" t="s">
        <v>0</v>
      </c>
      <c r="B8050">
        <v>8046</v>
      </c>
      <c r="C8050">
        <v>1.3136099999999999</v>
      </c>
      <c r="D8050">
        <v>1.6015900000000001</v>
      </c>
      <c r="E8050">
        <v>6.1409799999999999</v>
      </c>
      <c r="F8050">
        <v>1.7453300000000001E-2</v>
      </c>
      <c r="G8050">
        <v>5.3188300000000002</v>
      </c>
      <c r="H8050">
        <v>0</v>
      </c>
      <c r="I8050">
        <v>1.5708</v>
      </c>
      <c r="J8050">
        <v>0</v>
      </c>
      <c r="K8050">
        <v>0.29337400000000002</v>
      </c>
      <c r="L8050">
        <f>K8050-final5.mtex!A8048</f>
        <v>-5.9999999999504894E-6</v>
      </c>
    </row>
    <row r="8051" spans="1:12">
      <c r="A8051" t="s">
        <v>0</v>
      </c>
      <c r="B8051">
        <v>8047</v>
      </c>
      <c r="C8051">
        <v>0.50768199999999997</v>
      </c>
      <c r="D8051">
        <v>0.85011599999999998</v>
      </c>
      <c r="E8051">
        <v>5.9015300000000002</v>
      </c>
      <c r="F8051">
        <v>1.7453300000000001E-2</v>
      </c>
      <c r="G8051">
        <v>3.6383100000000002</v>
      </c>
      <c r="H8051">
        <v>0</v>
      </c>
      <c r="I8051">
        <v>1.5708</v>
      </c>
      <c r="J8051">
        <v>0</v>
      </c>
      <c r="K8051">
        <v>0.85884300000000002</v>
      </c>
      <c r="L8051">
        <f>K8051-final5.mtex!A8049</f>
        <v>2.9999999999752447E-6</v>
      </c>
    </row>
    <row r="8052" spans="1:12">
      <c r="A8052" t="s">
        <v>0</v>
      </c>
      <c r="B8052">
        <v>8048</v>
      </c>
      <c r="C8052">
        <v>0.9405</v>
      </c>
      <c r="D8052">
        <v>1.6493199999999999</v>
      </c>
      <c r="E8052">
        <v>5.6841499999999998</v>
      </c>
      <c r="F8052">
        <v>1.7453300000000001E-2</v>
      </c>
      <c r="G8052">
        <v>1.3996999999999999</v>
      </c>
      <c r="H8052">
        <v>1.69234</v>
      </c>
      <c r="I8052">
        <v>2.4422000000000001</v>
      </c>
      <c r="J8052">
        <v>6.1922499999999996</v>
      </c>
      <c r="K8052">
        <v>0.804253</v>
      </c>
      <c r="L8052">
        <f>K8052-final5.mtex!A8050</f>
        <v>2.9999999999752447E-6</v>
      </c>
    </row>
    <row r="8053" spans="1:12">
      <c r="A8053" t="s">
        <v>0</v>
      </c>
      <c r="B8053">
        <v>8049</v>
      </c>
      <c r="C8053">
        <v>0.73965899999999996</v>
      </c>
      <c r="D8053">
        <v>1.4573100000000001</v>
      </c>
      <c r="E8053">
        <v>5.9456499999999997</v>
      </c>
      <c r="F8053">
        <v>1.7453300000000001E-2</v>
      </c>
      <c r="G8053">
        <v>0.44690999999999997</v>
      </c>
      <c r="H8053">
        <v>0.80873200000000001</v>
      </c>
      <c r="I8053">
        <v>1.65855</v>
      </c>
      <c r="J8053">
        <v>5.9932299999999996</v>
      </c>
      <c r="K8053">
        <v>0.21815200000000001</v>
      </c>
      <c r="L8053">
        <f>K8053-final5.mtex!A8051</f>
        <v>-7.9999999999802451E-6</v>
      </c>
    </row>
    <row r="8054" spans="1:12">
      <c r="A8054" t="s">
        <v>0</v>
      </c>
      <c r="B8054">
        <v>8050</v>
      </c>
      <c r="C8054">
        <v>0.352107</v>
      </c>
      <c r="D8054">
        <v>1.49613</v>
      </c>
      <c r="E8054">
        <v>6.0778100000000004</v>
      </c>
      <c r="F8054">
        <v>1.7453300000000001E-2</v>
      </c>
      <c r="G8054">
        <v>2.8588800000000001</v>
      </c>
      <c r="H8054">
        <v>0.485178</v>
      </c>
      <c r="I8054">
        <v>1.97235</v>
      </c>
      <c r="J8054">
        <v>5.9479600000000001</v>
      </c>
      <c r="K8054">
        <v>0.51608900000000002</v>
      </c>
      <c r="L8054">
        <f>K8054-final5.mtex!A8052</f>
        <v>-1.0000000000287557E-6</v>
      </c>
    </row>
    <row r="8055" spans="1:12">
      <c r="A8055" t="s">
        <v>0</v>
      </c>
      <c r="B8055">
        <v>8051</v>
      </c>
      <c r="C8055">
        <v>0.57542000000000004</v>
      </c>
      <c r="D8055">
        <v>1.4226099999999999</v>
      </c>
      <c r="E8055">
        <v>6.1755199999999997</v>
      </c>
      <c r="F8055">
        <v>1.7453300000000001E-2</v>
      </c>
      <c r="G8055">
        <v>5.6511600000000002E-2</v>
      </c>
      <c r="H8055">
        <v>0.57783899999999999</v>
      </c>
      <c r="I8055">
        <v>1.4450499999999999</v>
      </c>
      <c r="J8055">
        <v>6.18344</v>
      </c>
      <c r="K8055">
        <v>2.40176E-2</v>
      </c>
      <c r="L8055">
        <f>K8055-final5.mtex!A8053</f>
        <v>-1.0400000000000686E-5</v>
      </c>
    </row>
    <row r="8056" spans="1:12">
      <c r="A8056" t="s">
        <v>0</v>
      </c>
      <c r="B8056">
        <v>8052</v>
      </c>
      <c r="C8056">
        <v>0.94063099999999999</v>
      </c>
      <c r="D8056">
        <v>1.4287700000000001</v>
      </c>
      <c r="E8056">
        <v>6.1597299999999997</v>
      </c>
      <c r="F8056">
        <v>1.7453300000000001E-2</v>
      </c>
      <c r="G8056">
        <v>3.4713799999999999</v>
      </c>
      <c r="H8056">
        <v>0</v>
      </c>
      <c r="I8056">
        <v>1.5708</v>
      </c>
      <c r="J8056">
        <v>0</v>
      </c>
      <c r="K8056">
        <v>0.66510899999999995</v>
      </c>
      <c r="L8056">
        <f>K8056-final5.mtex!A8054</f>
        <v>-1.0000000000287557E-6</v>
      </c>
    </row>
    <row r="8057" spans="1:12">
      <c r="A8057" t="s">
        <v>0</v>
      </c>
      <c r="B8057">
        <v>8053</v>
      </c>
      <c r="C8057">
        <v>0.226609</v>
      </c>
      <c r="D8057">
        <v>1.3050999999999999</v>
      </c>
      <c r="E8057">
        <v>6.2123299999999997</v>
      </c>
      <c r="F8057">
        <v>1.7453300000000001E-2</v>
      </c>
      <c r="G8057">
        <v>0.64787899999999998</v>
      </c>
      <c r="H8057">
        <v>0.35466399999999998</v>
      </c>
      <c r="I8057">
        <v>1.89836</v>
      </c>
      <c r="J8057">
        <v>6.0886699999999996</v>
      </c>
      <c r="K8057">
        <v>0.619425</v>
      </c>
      <c r="L8057">
        <f>K8057-final5.mtex!A8055</f>
        <v>5.000000000032756E-6</v>
      </c>
    </row>
    <row r="8058" spans="1:12">
      <c r="A8058" t="s">
        <v>0</v>
      </c>
      <c r="B8058">
        <v>8054</v>
      </c>
      <c r="C8058">
        <v>0.71426299999999998</v>
      </c>
      <c r="D8058">
        <v>1.49919</v>
      </c>
      <c r="E8058">
        <v>5.67957</v>
      </c>
      <c r="F8058">
        <v>1.7453300000000001E-2</v>
      </c>
      <c r="G8058">
        <v>1.83003</v>
      </c>
      <c r="H8058">
        <v>2.5702500000000001</v>
      </c>
      <c r="I8058">
        <v>2.8449900000000001</v>
      </c>
      <c r="J8058">
        <v>1.12879</v>
      </c>
      <c r="K8058">
        <v>0.93581599999999998</v>
      </c>
      <c r="L8058">
        <f>K8058-final5.mtex!A8056</f>
        <v>-4.0000000000040004E-6</v>
      </c>
    </row>
    <row r="8059" spans="1:12">
      <c r="A8059" t="s">
        <v>0</v>
      </c>
      <c r="B8059">
        <v>8055</v>
      </c>
      <c r="C8059">
        <v>1.1893899999999999</v>
      </c>
      <c r="D8059">
        <v>1.7587200000000001</v>
      </c>
      <c r="E8059">
        <v>5.9998899999999997</v>
      </c>
      <c r="F8059">
        <v>1.7453300000000001E-2</v>
      </c>
      <c r="G8059">
        <v>5.1110100000000003</v>
      </c>
      <c r="H8059">
        <v>0</v>
      </c>
      <c r="I8059">
        <v>1.5708</v>
      </c>
      <c r="J8059">
        <v>0</v>
      </c>
      <c r="K8059">
        <v>0.48898399999999997</v>
      </c>
      <c r="L8059">
        <f>K8059-final5.mtex!A8057</f>
        <v>-6.0000000000060005E-6</v>
      </c>
    </row>
    <row r="8060" spans="1:12">
      <c r="A8060" t="s">
        <v>0</v>
      </c>
      <c r="B8060">
        <v>8056</v>
      </c>
      <c r="C8060">
        <v>0.90241800000000005</v>
      </c>
      <c r="D8060">
        <v>1.2659199999999999</v>
      </c>
      <c r="E8060">
        <v>5.79643</v>
      </c>
      <c r="F8060">
        <v>1.7453300000000001E-2</v>
      </c>
      <c r="G8060">
        <v>5.8605799999999997</v>
      </c>
      <c r="H8060">
        <v>0</v>
      </c>
      <c r="I8060">
        <v>1.5708</v>
      </c>
      <c r="J8060">
        <v>0</v>
      </c>
      <c r="K8060">
        <v>0.92830000000000001</v>
      </c>
      <c r="L8060">
        <f>K8060-final5.mtex!A8058</f>
        <v>0</v>
      </c>
    </row>
    <row r="8061" spans="1:12">
      <c r="A8061" t="s">
        <v>0</v>
      </c>
      <c r="B8061">
        <v>8057</v>
      </c>
      <c r="C8061">
        <v>0.71703600000000001</v>
      </c>
      <c r="D8061">
        <v>1.20105</v>
      </c>
      <c r="E8061">
        <v>5.62927</v>
      </c>
      <c r="F8061">
        <v>1.7453300000000001E-2</v>
      </c>
      <c r="G8061">
        <v>0.50445499999999999</v>
      </c>
      <c r="H8061">
        <v>0.69527399999999995</v>
      </c>
      <c r="I8061">
        <v>1.6476200000000001</v>
      </c>
      <c r="J8061">
        <v>5.8232100000000004</v>
      </c>
      <c r="K8061">
        <v>0.48541899999999999</v>
      </c>
      <c r="L8061">
        <f>K8061-final5.mtex!A8059</f>
        <v>-1.0000000000287557E-6</v>
      </c>
    </row>
    <row r="8062" spans="1:12">
      <c r="A8062" t="s">
        <v>0</v>
      </c>
      <c r="B8062">
        <v>8058</v>
      </c>
      <c r="C8062">
        <v>0.59806999999999999</v>
      </c>
      <c r="D8062">
        <v>1.3522000000000001</v>
      </c>
      <c r="E8062">
        <v>5.7172000000000001</v>
      </c>
      <c r="F8062">
        <v>1.7453300000000001E-2</v>
      </c>
      <c r="G8062">
        <v>2.4216500000000001</v>
      </c>
      <c r="H8062">
        <v>1.24787</v>
      </c>
      <c r="I8062">
        <v>2.6600600000000001</v>
      </c>
      <c r="J8062">
        <v>5.9144399999999999</v>
      </c>
      <c r="K8062">
        <v>0.87869900000000001</v>
      </c>
      <c r="L8062">
        <f>K8062-final5.mtex!A8060</f>
        <v>-1.0000000000287557E-6</v>
      </c>
    </row>
    <row r="8063" spans="1:12">
      <c r="A8063" t="s">
        <v>0</v>
      </c>
      <c r="B8063">
        <v>8059</v>
      </c>
      <c r="C8063">
        <v>0.83467800000000003</v>
      </c>
      <c r="D8063">
        <v>1.4227799999999999</v>
      </c>
      <c r="E8063">
        <v>5.6429200000000002</v>
      </c>
      <c r="F8063">
        <v>1.7453300000000001E-2</v>
      </c>
      <c r="G8063">
        <v>1.0933200000000001</v>
      </c>
      <c r="H8063">
        <v>0.99695100000000003</v>
      </c>
      <c r="I8063">
        <v>1.72641</v>
      </c>
      <c r="J8063">
        <v>5.7359999999999998</v>
      </c>
      <c r="K8063">
        <v>0.35606199999999999</v>
      </c>
      <c r="L8063">
        <f>K8063-final5.mtex!A8061</f>
        <v>-8.0000000000080007E-6</v>
      </c>
    </row>
    <row r="8064" spans="1:12">
      <c r="A8064" t="s">
        <v>0</v>
      </c>
      <c r="B8064">
        <v>8060</v>
      </c>
      <c r="C8064">
        <v>0.39955499999999999</v>
      </c>
      <c r="D8064">
        <v>1.5705899999999999</v>
      </c>
      <c r="E8064">
        <v>5.91012</v>
      </c>
      <c r="F8064">
        <v>1.7453300000000001E-2</v>
      </c>
      <c r="G8064">
        <v>5.3086799999999998</v>
      </c>
      <c r="H8064">
        <v>0</v>
      </c>
      <c r="I8064">
        <v>1.5708</v>
      </c>
      <c r="J8064">
        <v>0</v>
      </c>
      <c r="K8064">
        <v>0.54491699999999998</v>
      </c>
      <c r="L8064">
        <f>K8064-final5.mtex!A8062</f>
        <v>6.999999999979245E-6</v>
      </c>
    </row>
    <row r="8065" spans="1:12">
      <c r="A8065" t="s">
        <v>0</v>
      </c>
      <c r="B8065">
        <v>8061</v>
      </c>
      <c r="C8065">
        <v>0.98440099999999997</v>
      </c>
      <c r="D8065">
        <v>1.50583</v>
      </c>
      <c r="E8065">
        <v>6.1479799999999996</v>
      </c>
      <c r="F8065">
        <v>1.7453300000000001E-2</v>
      </c>
      <c r="G8065">
        <v>5.3763100000000001</v>
      </c>
      <c r="H8065">
        <v>0</v>
      </c>
      <c r="I8065">
        <v>1.5708</v>
      </c>
      <c r="J8065">
        <v>0</v>
      </c>
      <c r="K8065">
        <v>0.60898099999999999</v>
      </c>
      <c r="L8065">
        <f>K8065-final5.mtex!A8063</f>
        <v>1.0000000000287557E-6</v>
      </c>
    </row>
    <row r="8066" spans="1:12">
      <c r="A8066" t="s">
        <v>0</v>
      </c>
      <c r="B8066">
        <v>8062</v>
      </c>
      <c r="C8066">
        <v>0.174011</v>
      </c>
      <c r="D8066">
        <v>1.0345500000000001</v>
      </c>
      <c r="E8066">
        <v>6.1517999999999997</v>
      </c>
      <c r="F8066">
        <v>1.7453300000000001E-2</v>
      </c>
      <c r="G8066">
        <v>3.0202800000000001</v>
      </c>
      <c r="H8066">
        <v>0.880324</v>
      </c>
      <c r="I8066">
        <v>2.3929999999999998</v>
      </c>
      <c r="J8066">
        <v>6.0183900000000001</v>
      </c>
      <c r="K8066">
        <v>0.93559599999999998</v>
      </c>
      <c r="L8066">
        <f>K8066-final5.mtex!A8064</f>
        <v>5.9999999999504894E-6</v>
      </c>
    </row>
    <row r="8067" spans="1:12">
      <c r="A8067" t="s">
        <v>0</v>
      </c>
      <c r="B8067">
        <v>8063</v>
      </c>
      <c r="C8067">
        <v>0.89608299999999996</v>
      </c>
      <c r="D8067">
        <v>1.7490600000000001</v>
      </c>
      <c r="E8067">
        <v>5.7632899999999996</v>
      </c>
      <c r="F8067">
        <v>1.7453300000000001E-2</v>
      </c>
      <c r="G8067">
        <v>0.67144599999999999</v>
      </c>
      <c r="H8067">
        <v>1.0484100000000001</v>
      </c>
      <c r="I8067">
        <v>2.0548600000000001</v>
      </c>
      <c r="J8067">
        <v>6.0994799999999998</v>
      </c>
      <c r="K8067">
        <v>0.44164599999999998</v>
      </c>
      <c r="L8067">
        <f>K8067-final5.mtex!A8065</f>
        <v>-4.0000000000040004E-6</v>
      </c>
    </row>
    <row r="8068" spans="1:12">
      <c r="A8068" t="s">
        <v>0</v>
      </c>
      <c r="B8068">
        <v>8064</v>
      </c>
      <c r="C8068">
        <v>0.88507800000000003</v>
      </c>
      <c r="D8068">
        <v>1.5253399999999999</v>
      </c>
      <c r="E8068">
        <v>5.8935199999999996</v>
      </c>
      <c r="F8068">
        <v>1.7453300000000001E-2</v>
      </c>
      <c r="G8068">
        <v>5.1148499999999997</v>
      </c>
      <c r="H8068">
        <v>0</v>
      </c>
      <c r="I8068">
        <v>1.5708</v>
      </c>
      <c r="J8068">
        <v>0</v>
      </c>
      <c r="K8068">
        <v>0.79381500000000005</v>
      </c>
      <c r="L8068">
        <f>K8068-final5.mtex!A8066</f>
        <v>-4.9999999999217337E-6</v>
      </c>
    </row>
    <row r="8069" spans="1:12">
      <c r="A8069" t="s">
        <v>0</v>
      </c>
      <c r="B8069">
        <v>8065</v>
      </c>
      <c r="C8069">
        <v>0.98611199999999999</v>
      </c>
      <c r="D8069">
        <v>0.76766500000000004</v>
      </c>
      <c r="E8069">
        <v>5.79861</v>
      </c>
      <c r="F8069">
        <v>1.7453300000000001E-2</v>
      </c>
      <c r="G8069">
        <v>1.8165500000000001</v>
      </c>
      <c r="H8069">
        <v>1.24092</v>
      </c>
      <c r="I8069">
        <v>1.84172</v>
      </c>
      <c r="J8069">
        <v>6.3343799999999997E-3</v>
      </c>
      <c r="K8069">
        <v>0.86979300000000004</v>
      </c>
      <c r="L8069">
        <f>K8069-final5.mtex!A8067</f>
        <v>3.000000000086267E-6</v>
      </c>
    </row>
    <row r="8070" spans="1:12">
      <c r="A8070" t="s">
        <v>0</v>
      </c>
      <c r="B8070">
        <v>8066</v>
      </c>
      <c r="C8070">
        <v>0.70070399999999999</v>
      </c>
      <c r="D8070">
        <v>1.13226</v>
      </c>
      <c r="E8070">
        <v>5.7792700000000004</v>
      </c>
      <c r="F8070">
        <v>1.7453300000000001E-2</v>
      </c>
      <c r="G8070">
        <v>5.44902</v>
      </c>
      <c r="H8070">
        <v>0</v>
      </c>
      <c r="I8070">
        <v>1.5708</v>
      </c>
      <c r="J8070">
        <v>0</v>
      </c>
      <c r="K8070">
        <v>0.87208600000000003</v>
      </c>
      <c r="L8070">
        <f>K8070-final5.mtex!A8068</f>
        <v>-4.0000000000040004E-6</v>
      </c>
    </row>
    <row r="8071" spans="1:12">
      <c r="A8071" t="s">
        <v>0</v>
      </c>
      <c r="B8071">
        <v>8067</v>
      </c>
      <c r="C8071">
        <v>0.93736200000000003</v>
      </c>
      <c r="D8071">
        <v>0.71840400000000004</v>
      </c>
      <c r="E8071">
        <v>5.7098599999999999</v>
      </c>
      <c r="F8071">
        <v>1.7453300000000001E-2</v>
      </c>
      <c r="G8071">
        <v>3.06412</v>
      </c>
      <c r="H8071">
        <v>0.97261699999999995</v>
      </c>
      <c r="I8071">
        <v>1.7889600000000001</v>
      </c>
      <c r="J8071">
        <v>5.9994400000000003E-2</v>
      </c>
      <c r="K8071">
        <v>0.792744</v>
      </c>
      <c r="L8071">
        <f>K8071-final5.mtex!A8069</f>
        <v>4.0000000000040004E-6</v>
      </c>
    </row>
    <row r="8072" spans="1:12">
      <c r="A8072" t="s">
        <v>0</v>
      </c>
      <c r="B8072">
        <v>8068</v>
      </c>
      <c r="C8072">
        <v>0.99582300000000001</v>
      </c>
      <c r="D8072">
        <v>1.47933</v>
      </c>
      <c r="E8072">
        <v>5.86172</v>
      </c>
      <c r="F8072">
        <v>1.7453300000000001E-2</v>
      </c>
      <c r="G8072">
        <v>1.1030199999999999</v>
      </c>
      <c r="H8072">
        <v>1.4988300000000001</v>
      </c>
      <c r="I8072">
        <v>2.3765000000000001</v>
      </c>
      <c r="J8072">
        <v>0.16461100000000001</v>
      </c>
      <c r="K8072">
        <v>0.981321</v>
      </c>
      <c r="L8072">
        <f>K8072-final5.mtex!A8070</f>
        <v>1.0000000000287557E-6</v>
      </c>
    </row>
    <row r="8073" spans="1:12">
      <c r="A8073" t="s">
        <v>0</v>
      </c>
      <c r="B8073">
        <v>8069</v>
      </c>
      <c r="C8073">
        <v>0.53427599999999997</v>
      </c>
      <c r="D8073">
        <v>1.43509</v>
      </c>
      <c r="E8073">
        <v>6.0581300000000002</v>
      </c>
      <c r="F8073">
        <v>1.7453300000000001E-2</v>
      </c>
      <c r="G8073">
        <v>2.2214</v>
      </c>
      <c r="H8073">
        <v>1.2622100000000001</v>
      </c>
      <c r="I8073">
        <v>2.7382499999999999</v>
      </c>
      <c r="J8073">
        <v>0.35611500000000001</v>
      </c>
      <c r="K8073">
        <v>0.61451900000000004</v>
      </c>
      <c r="L8073">
        <f>K8073-final5.mtex!A8071</f>
        <v>-9.9999999991773336E-7</v>
      </c>
    </row>
    <row r="8074" spans="1:12">
      <c r="A8074" t="s">
        <v>0</v>
      </c>
      <c r="B8074">
        <v>8070</v>
      </c>
      <c r="C8074">
        <v>1.08162</v>
      </c>
      <c r="D8074">
        <v>1.5271300000000001</v>
      </c>
      <c r="E8074">
        <v>5.8736899999999999</v>
      </c>
      <c r="F8074">
        <v>1.7453300000000001E-2</v>
      </c>
      <c r="G8074">
        <v>2.4902099999999998</v>
      </c>
      <c r="H8074">
        <v>2.6660900000000001</v>
      </c>
      <c r="I8074">
        <v>2.27942</v>
      </c>
      <c r="J8074">
        <v>0.91507300000000003</v>
      </c>
      <c r="K8074">
        <v>0.69202600000000003</v>
      </c>
      <c r="L8074">
        <f>K8074-final5.mtex!A8072</f>
        <v>-4.0000000000040004E-6</v>
      </c>
    </row>
    <row r="8075" spans="1:12">
      <c r="A8075" t="s">
        <v>0</v>
      </c>
      <c r="B8075">
        <v>8071</v>
      </c>
      <c r="C8075">
        <v>0.78525</v>
      </c>
      <c r="D8075">
        <v>1.0718700000000001</v>
      </c>
      <c r="E8075">
        <v>6.00718</v>
      </c>
      <c r="F8075">
        <v>1.7453300000000001E-2</v>
      </c>
      <c r="G8075">
        <v>0.68856099999999998</v>
      </c>
      <c r="H8075">
        <v>1.0145599999999999</v>
      </c>
      <c r="I8075">
        <v>1.63103</v>
      </c>
      <c r="J8075">
        <v>6.1708800000000004</v>
      </c>
      <c r="K8075">
        <v>0.63749100000000003</v>
      </c>
      <c r="L8075">
        <f>K8075-final5.mtex!A8073</f>
        <v>1.0000000000287557E-6</v>
      </c>
    </row>
    <row r="8076" spans="1:12">
      <c r="A8076" t="s">
        <v>0</v>
      </c>
      <c r="B8076">
        <v>8072</v>
      </c>
      <c r="C8076">
        <v>0.74852300000000005</v>
      </c>
      <c r="D8076">
        <v>1.0957300000000001</v>
      </c>
      <c r="E8076">
        <v>5.8613799999999996</v>
      </c>
      <c r="F8076">
        <v>1.7453300000000001E-2</v>
      </c>
      <c r="G8076">
        <v>2.6835100000000001</v>
      </c>
      <c r="H8076">
        <v>2.25617</v>
      </c>
      <c r="I8076">
        <v>2.3164500000000001</v>
      </c>
      <c r="J8076">
        <v>0.63311300000000004</v>
      </c>
      <c r="K8076">
        <v>0.63176900000000002</v>
      </c>
      <c r="L8076">
        <f>K8076-final5.mtex!A8074</f>
        <v>-1.0000000000287557E-6</v>
      </c>
    </row>
    <row r="8077" spans="1:12">
      <c r="A8077" t="s">
        <v>0</v>
      </c>
      <c r="B8077">
        <v>8073</v>
      </c>
      <c r="C8077">
        <v>0.75177799999999995</v>
      </c>
      <c r="D8077">
        <v>1.22065</v>
      </c>
      <c r="E8077">
        <v>5.8544999999999998</v>
      </c>
      <c r="F8077">
        <v>1.7453300000000001E-2</v>
      </c>
      <c r="G8077">
        <v>5.6701600000000001</v>
      </c>
      <c r="H8077">
        <v>0</v>
      </c>
      <c r="I8077">
        <v>1.5708</v>
      </c>
      <c r="J8077">
        <v>0</v>
      </c>
      <c r="K8077">
        <v>0.86173999999999995</v>
      </c>
      <c r="L8077">
        <f>K8077-final5.mtex!A8075</f>
        <v>0</v>
      </c>
    </row>
    <row r="8078" spans="1:12">
      <c r="A8078" t="s">
        <v>0</v>
      </c>
      <c r="B8078">
        <v>8074</v>
      </c>
      <c r="C8078">
        <v>0.64812999999999998</v>
      </c>
      <c r="D8078">
        <v>1.1813199999999999</v>
      </c>
      <c r="E8078">
        <v>5.7314299999999996</v>
      </c>
      <c r="F8078">
        <v>1.7453300000000001E-2</v>
      </c>
      <c r="G8078">
        <v>1.8797699999999999</v>
      </c>
      <c r="H8078">
        <v>1.7689900000000001</v>
      </c>
      <c r="I8078">
        <v>2.5782799999999999</v>
      </c>
      <c r="J8078">
        <v>0.385714</v>
      </c>
      <c r="K8078">
        <v>0.77642299999999997</v>
      </c>
      <c r="L8078">
        <f>K8078-final5.mtex!A8076</f>
        <v>2.9999999999752447E-6</v>
      </c>
    </row>
    <row r="8079" spans="1:12">
      <c r="A8079" t="s">
        <v>0</v>
      </c>
      <c r="B8079">
        <v>8075</v>
      </c>
      <c r="C8079">
        <v>0.96998200000000001</v>
      </c>
      <c r="D8079">
        <v>1.4833499999999999</v>
      </c>
      <c r="E8079">
        <v>5.7649800000000004</v>
      </c>
      <c r="F8079">
        <v>1.7453300000000001E-2</v>
      </c>
      <c r="G8079">
        <v>2.24275</v>
      </c>
      <c r="H8079">
        <v>1.9155500000000001</v>
      </c>
      <c r="I8079">
        <v>2.6105399999999999</v>
      </c>
      <c r="J8079">
        <v>0.37254199999999998</v>
      </c>
      <c r="K8079">
        <v>0.92890399999999995</v>
      </c>
      <c r="L8079">
        <f>K8079-final5.mtex!A8077</f>
        <v>4.0000000000040004E-6</v>
      </c>
    </row>
    <row r="8080" spans="1:12">
      <c r="A8080" t="s">
        <v>0</v>
      </c>
      <c r="B8080">
        <v>8076</v>
      </c>
      <c r="C8080">
        <v>0.82521100000000003</v>
      </c>
      <c r="D8080">
        <v>1.7073400000000001</v>
      </c>
      <c r="E8080">
        <v>5.7759900000000002</v>
      </c>
      <c r="F8080">
        <v>1.7453300000000001E-2</v>
      </c>
      <c r="G8080">
        <v>3.4100100000000002</v>
      </c>
      <c r="H8080">
        <v>0</v>
      </c>
      <c r="I8080">
        <v>1.5708</v>
      </c>
      <c r="J8080">
        <v>0</v>
      </c>
      <c r="K8080">
        <v>0.87572399999999995</v>
      </c>
      <c r="L8080">
        <f>K8080-final5.mtex!A8078</f>
        <v>-6.0000000000615117E-6</v>
      </c>
    </row>
    <row r="8081" spans="1:12">
      <c r="A8081" t="s">
        <v>0</v>
      </c>
      <c r="B8081">
        <v>8077</v>
      </c>
      <c r="C8081">
        <v>0.68676300000000001</v>
      </c>
      <c r="D8081">
        <v>1.43177</v>
      </c>
      <c r="E8081">
        <v>5.59863</v>
      </c>
      <c r="F8081">
        <v>1.7453300000000001E-2</v>
      </c>
      <c r="G8081">
        <v>1.94417</v>
      </c>
      <c r="H8081">
        <v>1.3534600000000001</v>
      </c>
      <c r="I8081">
        <v>2.9493499999999999</v>
      </c>
      <c r="J8081">
        <v>1.5558600000000001E-2</v>
      </c>
      <c r="K8081">
        <v>0.99473699999999998</v>
      </c>
      <c r="L8081">
        <f>K8081-final5.mtex!A8079</f>
        <v>-2.9999999999752447E-6</v>
      </c>
    </row>
    <row r="8082" spans="1:12">
      <c r="A8082" t="s">
        <v>0</v>
      </c>
      <c r="B8082">
        <v>8078</v>
      </c>
      <c r="C8082">
        <v>0.52171000000000001</v>
      </c>
      <c r="D8082">
        <v>1.55271</v>
      </c>
      <c r="E8082">
        <v>6.2586199999999996</v>
      </c>
      <c r="F8082">
        <v>1.7453300000000001E-2</v>
      </c>
      <c r="G8082">
        <v>1.33125</v>
      </c>
      <c r="H8082">
        <v>0.93212499999999998</v>
      </c>
      <c r="I8082">
        <v>2.6714799999999999</v>
      </c>
      <c r="J8082">
        <v>0.15997700000000001</v>
      </c>
      <c r="K8082">
        <v>0.52320299999999997</v>
      </c>
      <c r="L8082">
        <f>K8082-final5.mtex!A8080</f>
        <v>2.9999999999752447E-6</v>
      </c>
    </row>
    <row r="8083" spans="1:12">
      <c r="A8083" t="s">
        <v>0</v>
      </c>
      <c r="B8083">
        <v>8079</v>
      </c>
      <c r="C8083">
        <v>1.3991100000000001</v>
      </c>
      <c r="D8083">
        <v>1.52844</v>
      </c>
      <c r="E8083">
        <v>6.1641599999999999</v>
      </c>
      <c r="F8083">
        <v>1.7453300000000001E-2</v>
      </c>
      <c r="G8083">
        <v>6.25</v>
      </c>
      <c r="H8083">
        <v>0</v>
      </c>
      <c r="I8083">
        <v>1.5708</v>
      </c>
      <c r="J8083">
        <v>0</v>
      </c>
      <c r="K8083">
        <v>0.215084</v>
      </c>
      <c r="L8083">
        <f>K8083-final5.mtex!A8081</f>
        <v>-6.0000000000060005E-6</v>
      </c>
    </row>
    <row r="8084" spans="1:12">
      <c r="A8084" t="s">
        <v>0</v>
      </c>
      <c r="B8084">
        <v>8080</v>
      </c>
      <c r="C8084">
        <v>0.47039199999999998</v>
      </c>
      <c r="D8084">
        <v>1.1584000000000001</v>
      </c>
      <c r="E8084">
        <v>6.1826800000000004</v>
      </c>
      <c r="F8084">
        <v>1.7453300000000001E-2</v>
      </c>
      <c r="G8084">
        <v>5.41587</v>
      </c>
      <c r="H8084">
        <v>0</v>
      </c>
      <c r="I8084">
        <v>1.5708</v>
      </c>
      <c r="J8084">
        <v>0</v>
      </c>
      <c r="K8084">
        <v>0.61519599999999997</v>
      </c>
      <c r="L8084">
        <f>K8084-final5.mtex!A8082</f>
        <v>-4.0000000000040004E-6</v>
      </c>
    </row>
    <row r="8085" spans="1:12">
      <c r="A8085" t="s">
        <v>0</v>
      </c>
      <c r="B8085">
        <v>8081</v>
      </c>
      <c r="C8085">
        <v>0.61671399999999998</v>
      </c>
      <c r="D8085">
        <v>1.45723</v>
      </c>
      <c r="E8085">
        <v>5.7991299999999999</v>
      </c>
      <c r="F8085">
        <v>1.7453300000000001E-2</v>
      </c>
      <c r="G8085">
        <v>4.2214900000000002</v>
      </c>
      <c r="H8085">
        <v>0</v>
      </c>
      <c r="I8085">
        <v>1.5708</v>
      </c>
      <c r="J8085">
        <v>0</v>
      </c>
      <c r="K8085">
        <v>0.765185</v>
      </c>
      <c r="L8085">
        <f>K8085-final5.mtex!A8083</f>
        <v>-5.000000000032756E-6</v>
      </c>
    </row>
    <row r="8086" spans="1:12">
      <c r="A8086" t="s">
        <v>0</v>
      </c>
      <c r="B8086">
        <v>8082</v>
      </c>
      <c r="C8086">
        <v>0.50626099999999996</v>
      </c>
      <c r="D8086">
        <v>1.3436399999999999</v>
      </c>
      <c r="E8086">
        <v>6.1000500000000004</v>
      </c>
      <c r="F8086">
        <v>1.7453300000000001E-2</v>
      </c>
      <c r="G8086">
        <v>4.9142999999999999</v>
      </c>
      <c r="H8086">
        <v>0</v>
      </c>
      <c r="I8086">
        <v>1.5708</v>
      </c>
      <c r="J8086">
        <v>0</v>
      </c>
      <c r="K8086">
        <v>0.56428599999999995</v>
      </c>
      <c r="L8086">
        <f>K8086-final5.mtex!A8084</f>
        <v>-4.0000000000040004E-6</v>
      </c>
    </row>
    <row r="8087" spans="1:12">
      <c r="A8087" t="s">
        <v>0</v>
      </c>
      <c r="B8087">
        <v>8083</v>
      </c>
      <c r="C8087">
        <v>0.43251600000000001</v>
      </c>
      <c r="D8087">
        <v>1.0328999999999999</v>
      </c>
      <c r="E8087">
        <v>6.1598600000000001</v>
      </c>
      <c r="F8087">
        <v>1.7453300000000001E-2</v>
      </c>
      <c r="G8087">
        <v>5.6904899999999996</v>
      </c>
      <c r="H8087">
        <v>0</v>
      </c>
      <c r="I8087">
        <v>1.5708</v>
      </c>
      <c r="J8087">
        <v>0</v>
      </c>
      <c r="K8087">
        <v>0.67660100000000001</v>
      </c>
      <c r="L8087">
        <f>K8087-final5.mtex!A8085</f>
        <v>-9.0000000000367564E-6</v>
      </c>
    </row>
    <row r="8088" spans="1:12">
      <c r="A8088" t="s">
        <v>0</v>
      </c>
      <c r="B8088">
        <v>8084</v>
      </c>
      <c r="C8088">
        <v>0.57502600000000004</v>
      </c>
      <c r="D8088">
        <v>1.13781</v>
      </c>
      <c r="E8088">
        <v>5.9905299999999997</v>
      </c>
      <c r="F8088">
        <v>1.7453300000000001E-2</v>
      </c>
      <c r="G8088">
        <v>4.8577700000000004</v>
      </c>
      <c r="H8088">
        <v>0</v>
      </c>
      <c r="I8088">
        <v>1.5708</v>
      </c>
      <c r="J8088">
        <v>0</v>
      </c>
      <c r="K8088">
        <v>0.72259200000000001</v>
      </c>
      <c r="L8088">
        <f>K8088-final5.mtex!A8086</f>
        <v>2.0000000000575113E-6</v>
      </c>
    </row>
    <row r="8089" spans="1:12">
      <c r="A8089" t="s">
        <v>0</v>
      </c>
      <c r="B8089">
        <v>8085</v>
      </c>
      <c r="C8089">
        <v>0.77698100000000003</v>
      </c>
      <c r="D8089">
        <v>1.5720700000000001</v>
      </c>
      <c r="E8089">
        <v>5.5466899999999999</v>
      </c>
      <c r="F8089">
        <v>1.7453300000000001E-2</v>
      </c>
      <c r="G8089">
        <v>0.92593700000000001</v>
      </c>
      <c r="H8089">
        <v>0.95692299999999997</v>
      </c>
      <c r="I8089">
        <v>2.0805699999999998</v>
      </c>
      <c r="J8089">
        <v>5.8821500000000002</v>
      </c>
      <c r="K8089">
        <v>0.60763900000000004</v>
      </c>
      <c r="L8089">
        <f>K8089-final5.mtex!A8087</f>
        <v>-9.9999999991773336E-7</v>
      </c>
    </row>
    <row r="8090" spans="1:12">
      <c r="A8090" t="s">
        <v>0</v>
      </c>
      <c r="B8090">
        <v>8086</v>
      </c>
      <c r="C8090">
        <v>0.953762</v>
      </c>
      <c r="D8090">
        <v>1.7218800000000001</v>
      </c>
      <c r="E8090">
        <v>5.8884600000000002</v>
      </c>
      <c r="F8090">
        <v>1.7453300000000001E-2</v>
      </c>
      <c r="G8090">
        <v>3.9441099999999998</v>
      </c>
      <c r="H8090">
        <v>0</v>
      </c>
      <c r="I8090">
        <v>1.5708</v>
      </c>
      <c r="J8090">
        <v>0</v>
      </c>
      <c r="K8090">
        <v>0.71874800000000005</v>
      </c>
      <c r="L8090">
        <f>K8090-final5.mtex!A8088</f>
        <v>-1.999999999946489E-6</v>
      </c>
    </row>
    <row r="8091" spans="1:12">
      <c r="A8091" t="s">
        <v>0</v>
      </c>
      <c r="B8091">
        <v>8087</v>
      </c>
      <c r="C8091">
        <v>0.53892499999999999</v>
      </c>
      <c r="D8091">
        <v>1.6304799999999999</v>
      </c>
      <c r="E8091">
        <v>5.8764000000000003</v>
      </c>
      <c r="F8091">
        <v>1.7453300000000001E-2</v>
      </c>
      <c r="G8091">
        <v>1.4045799999999999</v>
      </c>
      <c r="H8091">
        <v>1.4108099999999999</v>
      </c>
      <c r="I8091">
        <v>2.9260899999999999</v>
      </c>
      <c r="J8091">
        <v>0.57784100000000005</v>
      </c>
      <c r="K8091">
        <v>0.65467399999999998</v>
      </c>
      <c r="L8091">
        <f>K8091-final5.mtex!A8089</f>
        <v>4.0000000000040004E-6</v>
      </c>
    </row>
    <row r="8092" spans="1:12">
      <c r="A8092" t="s">
        <v>0</v>
      </c>
      <c r="B8092">
        <v>8088</v>
      </c>
      <c r="C8092">
        <v>0.93568099999999998</v>
      </c>
      <c r="D8092">
        <v>1.4259999999999999</v>
      </c>
      <c r="E8092">
        <v>6.0966500000000003</v>
      </c>
      <c r="F8092">
        <v>1.7453300000000001E-2</v>
      </c>
      <c r="G8092">
        <v>2.1932</v>
      </c>
      <c r="H8092">
        <v>2.4693499999999999</v>
      </c>
      <c r="I8092">
        <v>2.3260399999999999</v>
      </c>
      <c r="J8092">
        <v>1.14673</v>
      </c>
      <c r="K8092">
        <v>0.63067399999999996</v>
      </c>
      <c r="L8092">
        <f>K8092-final5.mtex!A8090</f>
        <v>-6.0000000000615117E-6</v>
      </c>
    </row>
    <row r="8093" spans="1:12">
      <c r="A8093" t="s">
        <v>0</v>
      </c>
      <c r="B8093">
        <v>8089</v>
      </c>
      <c r="C8093">
        <v>0.92037400000000003</v>
      </c>
      <c r="D8093">
        <v>1.7825800000000001</v>
      </c>
      <c r="E8093">
        <v>5.6994499999999997</v>
      </c>
      <c r="F8093">
        <v>1.7453300000000001E-2</v>
      </c>
      <c r="G8093">
        <v>5.1388699999999998</v>
      </c>
      <c r="H8093">
        <v>0</v>
      </c>
      <c r="I8093">
        <v>1.5708</v>
      </c>
      <c r="J8093">
        <v>0</v>
      </c>
      <c r="K8093">
        <v>0.84463200000000005</v>
      </c>
      <c r="L8093">
        <f>K8093-final5.mtex!A8091</f>
        <v>2.0000000000575113E-6</v>
      </c>
    </row>
    <row r="8094" spans="1:12">
      <c r="A8094" t="s">
        <v>0</v>
      </c>
      <c r="B8094">
        <v>8090</v>
      </c>
      <c r="C8094">
        <v>0.68405800000000005</v>
      </c>
      <c r="D8094">
        <v>1.05586</v>
      </c>
      <c r="E8094">
        <v>5.8294800000000002</v>
      </c>
      <c r="F8094">
        <v>1.7453300000000001E-2</v>
      </c>
      <c r="G8094">
        <v>5.9364699999999999</v>
      </c>
      <c r="H8094">
        <v>0</v>
      </c>
      <c r="I8094">
        <v>1.5708</v>
      </c>
      <c r="J8094">
        <v>0</v>
      </c>
      <c r="K8094">
        <v>0.86990299999999998</v>
      </c>
      <c r="L8094">
        <f>K8094-final5.mtex!A8092</f>
        <v>-6.999999999979245E-6</v>
      </c>
    </row>
    <row r="8095" spans="1:12">
      <c r="A8095" t="s">
        <v>0</v>
      </c>
      <c r="B8095">
        <v>8091</v>
      </c>
      <c r="C8095">
        <v>0.580951</v>
      </c>
      <c r="D8095">
        <v>1.2649600000000001</v>
      </c>
      <c r="E8095">
        <v>5.85236</v>
      </c>
      <c r="F8095">
        <v>1.7453300000000001E-2</v>
      </c>
      <c r="G8095">
        <v>4.4887699999999997</v>
      </c>
      <c r="H8095">
        <v>0</v>
      </c>
      <c r="I8095">
        <v>1.5708</v>
      </c>
      <c r="J8095">
        <v>0</v>
      </c>
      <c r="K8095">
        <v>0.72863</v>
      </c>
      <c r="L8095">
        <f>K8095-final5.mtex!A8093</f>
        <v>-9.9999999999544897E-6</v>
      </c>
    </row>
    <row r="8096" spans="1:12">
      <c r="A8096" t="s">
        <v>0</v>
      </c>
      <c r="B8096">
        <v>8092</v>
      </c>
      <c r="C8096">
        <v>0.42482199999999998</v>
      </c>
      <c r="D8096">
        <v>1.4801299999999999</v>
      </c>
      <c r="E8096">
        <v>5.9725200000000003</v>
      </c>
      <c r="F8096">
        <v>1.7453300000000001E-2</v>
      </c>
      <c r="G8096">
        <v>0.52881999999999996</v>
      </c>
      <c r="H8096">
        <v>0.52163199999999998</v>
      </c>
      <c r="I8096">
        <v>1.78427</v>
      </c>
      <c r="J8096">
        <v>5.9699600000000004</v>
      </c>
      <c r="K8096">
        <v>0.31911400000000001</v>
      </c>
      <c r="L8096">
        <f>K8096-final5.mtex!A8094</f>
        <v>-6.0000000000060005E-6</v>
      </c>
    </row>
    <row r="8097" spans="1:12">
      <c r="A8097" t="s">
        <v>0</v>
      </c>
      <c r="B8097">
        <v>8093</v>
      </c>
      <c r="C8097">
        <v>0.46842200000000001</v>
      </c>
      <c r="D8097">
        <v>1.31918</v>
      </c>
      <c r="E8097">
        <v>6.1612999999999998</v>
      </c>
      <c r="F8097">
        <v>1.7453300000000001E-2</v>
      </c>
      <c r="G8097">
        <v>0.99756</v>
      </c>
      <c r="H8097">
        <v>0.57751200000000003</v>
      </c>
      <c r="I8097">
        <v>1.8838900000000001</v>
      </c>
      <c r="J8097">
        <v>2.9393900000000001E-2</v>
      </c>
      <c r="K8097">
        <v>0.59305300000000005</v>
      </c>
      <c r="L8097">
        <f>K8097-final5.mtex!A8095</f>
        <v>3.000000000086267E-6</v>
      </c>
    </row>
    <row r="8098" spans="1:12">
      <c r="A8098" t="s">
        <v>0</v>
      </c>
      <c r="B8098">
        <v>8094</v>
      </c>
      <c r="C8098">
        <v>0.531412</v>
      </c>
      <c r="D8098">
        <v>0.177312</v>
      </c>
      <c r="E8098">
        <v>5.7906399999999998</v>
      </c>
      <c r="F8098">
        <v>1.7453300000000001E-2</v>
      </c>
      <c r="G8098">
        <v>2.0522900000000002</v>
      </c>
      <c r="H8098">
        <v>1.39042</v>
      </c>
      <c r="I8098">
        <v>1.6906000000000001</v>
      </c>
      <c r="J8098">
        <v>6.1313599999999999</v>
      </c>
      <c r="K8098">
        <v>0.36452699999999999</v>
      </c>
      <c r="L8098">
        <f>K8098-final5.mtex!A8096</f>
        <v>6.999999999979245E-6</v>
      </c>
    </row>
    <row r="8099" spans="1:12">
      <c r="A8099" t="s">
        <v>0</v>
      </c>
      <c r="B8099">
        <v>8095</v>
      </c>
      <c r="C8099">
        <v>0.80653300000000006</v>
      </c>
      <c r="D8099">
        <v>1.56796</v>
      </c>
      <c r="E8099">
        <v>6.1440700000000001</v>
      </c>
      <c r="F8099">
        <v>1.7453300000000001E-2</v>
      </c>
      <c r="G8099">
        <v>0.81266300000000002</v>
      </c>
      <c r="H8099">
        <v>1.03745</v>
      </c>
      <c r="I8099">
        <v>2.07463</v>
      </c>
      <c r="J8099">
        <v>0.301931</v>
      </c>
      <c r="K8099">
        <v>0.66887099999999999</v>
      </c>
      <c r="L8099">
        <f>K8099-final5.mtex!A8097</f>
        <v>1.0000000000287557E-6</v>
      </c>
    </row>
    <row r="8100" spans="1:12">
      <c r="A8100" t="s">
        <v>0</v>
      </c>
      <c r="B8100">
        <v>8096</v>
      </c>
      <c r="C8100">
        <v>0.42033999999999999</v>
      </c>
      <c r="D8100">
        <v>1.0270600000000001</v>
      </c>
      <c r="E8100">
        <v>6.0217099999999997</v>
      </c>
      <c r="F8100">
        <v>1.7453300000000001E-2</v>
      </c>
      <c r="G8100">
        <v>1.12842</v>
      </c>
      <c r="H8100">
        <v>0.73529699999999998</v>
      </c>
      <c r="I8100">
        <v>1.8234600000000001</v>
      </c>
      <c r="J8100">
        <v>6.0882500000000004</v>
      </c>
      <c r="K8100">
        <v>0.85938599999999998</v>
      </c>
      <c r="L8100">
        <f>K8100-final5.mtex!A8098</f>
        <v>5.9999999999504894E-6</v>
      </c>
    </row>
    <row r="8101" spans="1:12">
      <c r="A8101" t="s">
        <v>0</v>
      </c>
      <c r="B8101">
        <v>8097</v>
      </c>
      <c r="C8101">
        <v>0.86928899999999998</v>
      </c>
      <c r="D8101">
        <v>0.668713</v>
      </c>
      <c r="E8101">
        <v>5.6899199999999999</v>
      </c>
      <c r="F8101">
        <v>1.7453300000000001E-2</v>
      </c>
      <c r="G8101">
        <v>4.3614800000000002</v>
      </c>
      <c r="H8101">
        <v>0</v>
      </c>
      <c r="I8101">
        <v>1.5708</v>
      </c>
      <c r="J8101">
        <v>0</v>
      </c>
      <c r="K8101">
        <v>0.72145899999999996</v>
      </c>
      <c r="L8101">
        <f>K8101-final5.mtex!A8099</f>
        <v>-1.0000000000287557E-6</v>
      </c>
    </row>
    <row r="8102" spans="1:12">
      <c r="A8102" t="s">
        <v>0</v>
      </c>
      <c r="B8102">
        <v>8098</v>
      </c>
      <c r="C8102">
        <v>1.0621499999999999</v>
      </c>
      <c r="D8102">
        <v>1.417</v>
      </c>
      <c r="E8102">
        <v>6.1648300000000003</v>
      </c>
      <c r="F8102">
        <v>1.7453300000000001E-2</v>
      </c>
      <c r="G8102">
        <v>3.6590099999999999</v>
      </c>
      <c r="H8102">
        <v>0</v>
      </c>
      <c r="I8102">
        <v>1.5708</v>
      </c>
      <c r="J8102">
        <v>0</v>
      </c>
      <c r="K8102">
        <v>0.55208999999999997</v>
      </c>
      <c r="L8102">
        <f>K8102-final5.mtex!A8100</f>
        <v>0</v>
      </c>
    </row>
    <row r="8103" spans="1:12">
      <c r="A8103" t="s">
        <v>0</v>
      </c>
      <c r="B8103">
        <v>8099</v>
      </c>
      <c r="C8103">
        <v>0.26779199999999997</v>
      </c>
      <c r="D8103">
        <v>1.0572699999999999</v>
      </c>
      <c r="E8103">
        <v>6.1013400000000004</v>
      </c>
      <c r="F8103">
        <v>1.7453300000000001E-2</v>
      </c>
      <c r="G8103">
        <v>0.86694499999999997</v>
      </c>
      <c r="H8103">
        <v>0.36768600000000001</v>
      </c>
      <c r="I8103">
        <v>1.55261</v>
      </c>
      <c r="J8103">
        <v>6.1216200000000001</v>
      </c>
      <c r="K8103">
        <v>0.50657600000000003</v>
      </c>
      <c r="L8103">
        <f>K8103-final5.mtex!A8101</f>
        <v>6.0000000000615117E-6</v>
      </c>
    </row>
    <row r="8104" spans="1:12">
      <c r="A8104" t="s">
        <v>0</v>
      </c>
      <c r="B8104">
        <v>8100</v>
      </c>
      <c r="C8104">
        <v>0.57926200000000005</v>
      </c>
      <c r="D8104">
        <v>1.3277099999999999</v>
      </c>
      <c r="E8104">
        <v>5.8781999999999996</v>
      </c>
      <c r="F8104">
        <v>1.7453300000000001E-2</v>
      </c>
      <c r="G8104">
        <v>4.3952799999999996</v>
      </c>
      <c r="H8104">
        <v>0</v>
      </c>
      <c r="I8104">
        <v>1.5708</v>
      </c>
      <c r="J8104">
        <v>0</v>
      </c>
      <c r="K8104">
        <v>0.70329299999999995</v>
      </c>
      <c r="L8104">
        <f>K8104-final5.mtex!A8102</f>
        <v>2.9999999999752447E-6</v>
      </c>
    </row>
    <row r="8105" spans="1:12">
      <c r="A8105" t="s">
        <v>0</v>
      </c>
      <c r="B8105">
        <v>8101</v>
      </c>
      <c r="C8105">
        <v>0.65295300000000001</v>
      </c>
      <c r="D8105">
        <v>1.51589</v>
      </c>
      <c r="E8105">
        <v>6.2303499999999996</v>
      </c>
      <c r="F8105">
        <v>1.7453300000000001E-2</v>
      </c>
      <c r="G8105">
        <v>5.58927</v>
      </c>
      <c r="H8105">
        <v>0</v>
      </c>
      <c r="I8105">
        <v>1.5708</v>
      </c>
      <c r="J8105">
        <v>0</v>
      </c>
      <c r="K8105">
        <v>0.655783</v>
      </c>
      <c r="L8105">
        <f>K8105-final5.mtex!A8103</f>
        <v>2.9999999999752447E-6</v>
      </c>
    </row>
    <row r="8106" spans="1:12">
      <c r="A8106" t="s">
        <v>0</v>
      </c>
      <c r="B8106">
        <v>8102</v>
      </c>
      <c r="C8106">
        <v>0.609572</v>
      </c>
      <c r="D8106">
        <v>1.5612600000000001</v>
      </c>
      <c r="E8106">
        <v>5.9123299999999999</v>
      </c>
      <c r="F8106">
        <v>1.7453300000000001E-2</v>
      </c>
      <c r="G8106">
        <v>1.75227</v>
      </c>
      <c r="H8106">
        <v>1.42984</v>
      </c>
      <c r="I8106">
        <v>2.9207100000000001</v>
      </c>
      <c r="J8106">
        <v>0.17177300000000001</v>
      </c>
      <c r="K8106">
        <v>0.82330700000000001</v>
      </c>
      <c r="L8106">
        <f>K8106-final5.mtex!A8104</f>
        <v>-2.9999999999752447E-6</v>
      </c>
    </row>
    <row r="8107" spans="1:12">
      <c r="A8107" t="s">
        <v>0</v>
      </c>
      <c r="B8107">
        <v>8103</v>
      </c>
      <c r="C8107">
        <v>0.18094499999999999</v>
      </c>
      <c r="D8107">
        <v>1.48821</v>
      </c>
      <c r="E8107">
        <v>6.2157400000000003</v>
      </c>
      <c r="F8107">
        <v>1.7453300000000001E-2</v>
      </c>
      <c r="G8107">
        <v>4.2129700000000003</v>
      </c>
      <c r="H8107">
        <v>0</v>
      </c>
      <c r="I8107">
        <v>1.5708</v>
      </c>
      <c r="J8107">
        <v>0</v>
      </c>
      <c r="K8107">
        <v>0.20752899999999999</v>
      </c>
      <c r="L8107">
        <f>K8107-final5.mtex!A8105</f>
        <v>-1.0000000000010001E-6</v>
      </c>
    </row>
    <row r="8108" spans="1:12">
      <c r="A8108" t="s">
        <v>0</v>
      </c>
      <c r="B8108">
        <v>8104</v>
      </c>
      <c r="C8108">
        <v>0.94270200000000004</v>
      </c>
      <c r="D8108">
        <v>1.6085700000000001</v>
      </c>
      <c r="E8108">
        <v>6.0651299999999999</v>
      </c>
      <c r="F8108">
        <v>1.7453300000000001E-2</v>
      </c>
      <c r="G8108">
        <v>1.32884</v>
      </c>
      <c r="H8108">
        <v>1.1681299999999999</v>
      </c>
      <c r="I8108">
        <v>2.2595100000000001</v>
      </c>
      <c r="J8108">
        <v>0.29183199999999998</v>
      </c>
      <c r="K8108">
        <v>0.79962299999999997</v>
      </c>
      <c r="L8108">
        <f>K8108-final5.mtex!A8106</f>
        <v>2.9999999999752447E-6</v>
      </c>
    </row>
    <row r="8109" spans="1:12">
      <c r="A8109" t="s">
        <v>0</v>
      </c>
      <c r="B8109">
        <v>8105</v>
      </c>
      <c r="C8109">
        <v>0.47796899999999998</v>
      </c>
      <c r="D8109">
        <v>1.22865</v>
      </c>
      <c r="E8109">
        <v>5.9175300000000002</v>
      </c>
      <c r="F8109">
        <v>1.7453300000000001E-2</v>
      </c>
      <c r="G8109">
        <v>0.19352800000000001</v>
      </c>
      <c r="H8109">
        <v>0.49865500000000001</v>
      </c>
      <c r="I8109">
        <v>1.3648400000000001</v>
      </c>
      <c r="J8109">
        <v>5.9461899999999996</v>
      </c>
      <c r="K8109">
        <v>0.14183299999999999</v>
      </c>
      <c r="L8109">
        <f>K8109-final5.mtex!A8107</f>
        <v>2.9999999999752447E-6</v>
      </c>
    </row>
    <row r="8110" spans="1:12">
      <c r="A8110" t="s">
        <v>0</v>
      </c>
      <c r="B8110">
        <v>8106</v>
      </c>
      <c r="C8110">
        <v>0.51877399999999996</v>
      </c>
      <c r="D8110">
        <v>1.20597</v>
      </c>
      <c r="E8110">
        <v>6.0122200000000001</v>
      </c>
      <c r="F8110">
        <v>1.7453300000000001E-2</v>
      </c>
      <c r="G8110">
        <v>1.11836</v>
      </c>
      <c r="H8110">
        <v>0.90333300000000005</v>
      </c>
      <c r="I8110">
        <v>2.0459299999999998</v>
      </c>
      <c r="J8110">
        <v>6.11076</v>
      </c>
      <c r="K8110">
        <v>0.92158499999999999</v>
      </c>
      <c r="L8110">
        <f>K8110-final5.mtex!A8108</f>
        <v>5.000000000032756E-6</v>
      </c>
    </row>
    <row r="8111" spans="1:12">
      <c r="A8111" t="s">
        <v>0</v>
      </c>
      <c r="B8111">
        <v>8107</v>
      </c>
      <c r="C8111">
        <v>1.04582</v>
      </c>
      <c r="D8111">
        <v>0.91803400000000002</v>
      </c>
      <c r="E8111">
        <v>5.80403</v>
      </c>
      <c r="F8111">
        <v>1.7453300000000001E-2</v>
      </c>
      <c r="G8111">
        <v>3.4250099999999999</v>
      </c>
      <c r="H8111">
        <v>0</v>
      </c>
      <c r="I8111">
        <v>1.5708</v>
      </c>
      <c r="J8111">
        <v>0</v>
      </c>
      <c r="K8111">
        <v>1.03566</v>
      </c>
      <c r="L8111">
        <f>K8111-final5.mtex!A8109</f>
        <v>-4.0000000000040004E-5</v>
      </c>
    </row>
    <row r="8112" spans="1:12">
      <c r="A8112" t="s">
        <v>0</v>
      </c>
      <c r="B8112">
        <v>8108</v>
      </c>
      <c r="C8112">
        <v>1.34301</v>
      </c>
      <c r="D8112">
        <v>1.50543</v>
      </c>
      <c r="E8112">
        <v>6.1186299999999996</v>
      </c>
      <c r="F8112">
        <v>1.7453300000000001E-2</v>
      </c>
      <c r="G8112">
        <v>2.3337400000000001</v>
      </c>
      <c r="H8112">
        <v>1.8779999999999999</v>
      </c>
      <c r="I8112">
        <v>2.3418700000000001</v>
      </c>
      <c r="J8112">
        <v>0.80957800000000002</v>
      </c>
      <c r="K8112">
        <v>0.90563000000000005</v>
      </c>
      <c r="L8112">
        <f>K8112-final5.mtex!A8110</f>
        <v>0</v>
      </c>
    </row>
    <row r="8113" spans="1:12">
      <c r="A8113" t="s">
        <v>0</v>
      </c>
      <c r="B8113">
        <v>8109</v>
      </c>
      <c r="C8113">
        <v>0.72911499999999996</v>
      </c>
      <c r="D8113">
        <v>1.2100599999999999</v>
      </c>
      <c r="E8113">
        <v>5.9966900000000001</v>
      </c>
      <c r="F8113">
        <v>1.7453300000000001E-2</v>
      </c>
      <c r="G8113">
        <v>7.9004199999999997E-2</v>
      </c>
      <c r="H8113">
        <v>0.74737299999999995</v>
      </c>
      <c r="I8113">
        <v>1.26298</v>
      </c>
      <c r="J8113">
        <v>6.0057</v>
      </c>
      <c r="K8113">
        <v>5.7643899999999998E-2</v>
      </c>
      <c r="L8113">
        <f>K8113-final5.mtex!A8111</f>
        <v>-1.1000000000038757E-6</v>
      </c>
    </row>
    <row r="8114" spans="1:12">
      <c r="A8114" t="s">
        <v>0</v>
      </c>
      <c r="B8114">
        <v>8110</v>
      </c>
      <c r="C8114">
        <v>0.83015700000000003</v>
      </c>
      <c r="D8114">
        <v>1.64106</v>
      </c>
      <c r="E8114">
        <v>6.0219500000000004</v>
      </c>
      <c r="F8114">
        <v>1.7453300000000001E-2</v>
      </c>
      <c r="G8114">
        <v>1.9742900000000001</v>
      </c>
      <c r="H8114">
        <v>2.9078499999999998</v>
      </c>
      <c r="I8114">
        <v>2.65137</v>
      </c>
      <c r="J8114">
        <v>1.7366299999999999</v>
      </c>
      <c r="K8114">
        <v>0.80013699999999999</v>
      </c>
      <c r="L8114">
        <f>K8114-final5.mtex!A8112</f>
        <v>6.999999999979245E-6</v>
      </c>
    </row>
    <row r="8115" spans="1:12">
      <c r="A8115" t="s">
        <v>0</v>
      </c>
      <c r="B8115">
        <v>8111</v>
      </c>
      <c r="C8115">
        <v>1.00038</v>
      </c>
      <c r="D8115">
        <v>1.04819</v>
      </c>
      <c r="E8115">
        <v>5.79549</v>
      </c>
      <c r="F8115">
        <v>1.7453300000000001E-2</v>
      </c>
      <c r="G8115">
        <v>3.1631300000000002</v>
      </c>
      <c r="H8115">
        <v>0</v>
      </c>
      <c r="I8115">
        <v>1.5708</v>
      </c>
      <c r="J8115">
        <v>0</v>
      </c>
      <c r="K8115">
        <v>0.981186</v>
      </c>
      <c r="L8115">
        <f>K8115-final5.mtex!A8113</f>
        <v>5.9999999999504894E-6</v>
      </c>
    </row>
    <row r="8116" spans="1:12">
      <c r="A8116" t="s">
        <v>0</v>
      </c>
      <c r="B8116">
        <v>8112</v>
      </c>
      <c r="C8116">
        <v>0.53974100000000003</v>
      </c>
      <c r="D8116">
        <v>1.4763999999999999</v>
      </c>
      <c r="E8116">
        <v>5.8512300000000002</v>
      </c>
      <c r="F8116">
        <v>1.7453300000000001E-2</v>
      </c>
      <c r="G8116">
        <v>0.70478399999999997</v>
      </c>
      <c r="H8116">
        <v>0.71804800000000002</v>
      </c>
      <c r="I8116">
        <v>1.9940899999999999</v>
      </c>
      <c r="J8116">
        <v>5.9864100000000002</v>
      </c>
      <c r="K8116">
        <v>0.55580799999999997</v>
      </c>
      <c r="L8116">
        <f>K8116-final5.mtex!A8114</f>
        <v>-2.0000000000575113E-6</v>
      </c>
    </row>
    <row r="8117" spans="1:12">
      <c r="A8117" t="s">
        <v>0</v>
      </c>
      <c r="B8117">
        <v>8113</v>
      </c>
      <c r="C8117">
        <v>0.89249800000000001</v>
      </c>
      <c r="D8117">
        <v>1.4914799999999999</v>
      </c>
      <c r="E8117">
        <v>5.9424400000000004</v>
      </c>
      <c r="F8117">
        <v>1.7453300000000001E-2</v>
      </c>
      <c r="G8117">
        <v>0.24737700000000001</v>
      </c>
      <c r="H8117">
        <v>0.966534</v>
      </c>
      <c r="I8117">
        <v>1.6394500000000001</v>
      </c>
      <c r="J8117">
        <v>5.9723699999999997</v>
      </c>
      <c r="K8117">
        <v>0.16817699999999999</v>
      </c>
      <c r="L8117">
        <f>K8117-final5.mtex!A8115</f>
        <v>-3.0000000000030003E-6</v>
      </c>
    </row>
    <row r="8118" spans="1:12">
      <c r="A8118" t="s">
        <v>0</v>
      </c>
      <c r="B8118">
        <v>8114</v>
      </c>
      <c r="C8118">
        <v>0.800817</v>
      </c>
      <c r="D8118">
        <v>1.30942</v>
      </c>
      <c r="E8118">
        <v>5.9199799999999998</v>
      </c>
      <c r="F8118">
        <v>1.7453300000000001E-2</v>
      </c>
      <c r="G8118">
        <v>5.5569100000000002</v>
      </c>
      <c r="H8118">
        <v>0</v>
      </c>
      <c r="I8118">
        <v>1.5708</v>
      </c>
      <c r="J8118">
        <v>0</v>
      </c>
      <c r="K8118">
        <v>0.86839299999999997</v>
      </c>
      <c r="L8118">
        <f>K8118-final5.mtex!A8116</f>
        <v>2.9999999999752447E-6</v>
      </c>
    </row>
    <row r="8119" spans="1:12">
      <c r="A8119" t="s">
        <v>0</v>
      </c>
      <c r="B8119">
        <v>8115</v>
      </c>
      <c r="C8119">
        <v>0.53684100000000001</v>
      </c>
      <c r="D8119">
        <v>1.3093399999999999</v>
      </c>
      <c r="E8119">
        <v>6.1206300000000002</v>
      </c>
      <c r="F8119">
        <v>1.7453300000000001E-2</v>
      </c>
      <c r="G8119">
        <v>5.75014</v>
      </c>
      <c r="H8119">
        <v>0</v>
      </c>
      <c r="I8119">
        <v>1.5708</v>
      </c>
      <c r="J8119">
        <v>0</v>
      </c>
      <c r="K8119">
        <v>0.59811400000000003</v>
      </c>
      <c r="L8119">
        <f>K8119-final5.mtex!A8117</f>
        <v>-5.9999999999504894E-6</v>
      </c>
    </row>
    <row r="8120" spans="1:12">
      <c r="A8120" t="s">
        <v>0</v>
      </c>
      <c r="B8120">
        <v>8116</v>
      </c>
      <c r="C8120">
        <v>0.44308199999999998</v>
      </c>
      <c r="D8120">
        <v>1.3795900000000001</v>
      </c>
      <c r="E8120">
        <v>5.97363</v>
      </c>
      <c r="F8120">
        <v>1.7453300000000001E-2</v>
      </c>
      <c r="G8120">
        <v>5.8497700000000004</v>
      </c>
      <c r="H8120">
        <v>0</v>
      </c>
      <c r="I8120">
        <v>1.5708</v>
      </c>
      <c r="J8120">
        <v>0</v>
      </c>
      <c r="K8120">
        <v>0.54774900000000004</v>
      </c>
      <c r="L8120">
        <f>K8120-final5.mtex!A8118</f>
        <v>-9.9999999991773336E-7</v>
      </c>
    </row>
    <row r="8121" spans="1:12">
      <c r="A8121" t="s">
        <v>0</v>
      </c>
      <c r="B8121">
        <v>8117</v>
      </c>
      <c r="C8121">
        <v>0.57957599999999998</v>
      </c>
      <c r="D8121">
        <v>1.6539900000000001</v>
      </c>
      <c r="E8121">
        <v>5.7635899999999998</v>
      </c>
      <c r="F8121">
        <v>1.7453300000000001E-2</v>
      </c>
      <c r="G8121">
        <v>4.9825400000000002</v>
      </c>
      <c r="H8121">
        <v>0</v>
      </c>
      <c r="I8121">
        <v>1.5708</v>
      </c>
      <c r="J8121">
        <v>0</v>
      </c>
      <c r="K8121">
        <v>0.79365699999999995</v>
      </c>
      <c r="L8121">
        <f>K8121-final5.mtex!A8119</f>
        <v>6.999999999979245E-6</v>
      </c>
    </row>
    <row r="8122" spans="1:12">
      <c r="A8122" t="s">
        <v>0</v>
      </c>
      <c r="B8122">
        <v>8118</v>
      </c>
      <c r="C8122">
        <v>0.56110300000000002</v>
      </c>
      <c r="D8122">
        <v>1.11494</v>
      </c>
      <c r="E8122">
        <v>5.9097499999999998</v>
      </c>
      <c r="F8122">
        <v>1.7453300000000001E-2</v>
      </c>
      <c r="G8122">
        <v>2.09904</v>
      </c>
      <c r="H8122">
        <v>0.77613399999999999</v>
      </c>
      <c r="I8122">
        <v>2.3739300000000001</v>
      </c>
      <c r="J8122">
        <v>5.8263199999999999</v>
      </c>
      <c r="K8122">
        <v>0.82647599999999999</v>
      </c>
      <c r="L8122">
        <f>K8122-final5.mtex!A8120</f>
        <v>-4.0000000000040004E-6</v>
      </c>
    </row>
    <row r="8123" spans="1:12">
      <c r="A8123" t="s">
        <v>0</v>
      </c>
      <c r="B8123">
        <v>8119</v>
      </c>
      <c r="C8123">
        <v>0.43114599999999997</v>
      </c>
      <c r="D8123">
        <v>1.0355099999999999</v>
      </c>
      <c r="E8123">
        <v>6.1130000000000004</v>
      </c>
      <c r="F8123">
        <v>1.7453300000000001E-2</v>
      </c>
      <c r="G8123">
        <v>5.7462900000000001</v>
      </c>
      <c r="H8123">
        <v>0</v>
      </c>
      <c r="I8123">
        <v>1.5708</v>
      </c>
      <c r="J8123">
        <v>0</v>
      </c>
      <c r="K8123">
        <v>0.67567100000000002</v>
      </c>
      <c r="L8123">
        <f>K8123-final5.mtex!A8121</f>
        <v>1.0000000000287557E-6</v>
      </c>
    </row>
    <row r="8124" spans="1:12">
      <c r="A8124" t="s">
        <v>0</v>
      </c>
      <c r="B8124">
        <v>8120</v>
      </c>
      <c r="C8124">
        <v>1.2001599999999999</v>
      </c>
      <c r="D8124">
        <v>1.48787</v>
      </c>
      <c r="E8124">
        <v>6.0456899999999996</v>
      </c>
      <c r="F8124">
        <v>1.7453300000000001E-2</v>
      </c>
      <c r="G8124">
        <v>1.4055500000000001</v>
      </c>
      <c r="H8124">
        <v>1.36635</v>
      </c>
      <c r="I8124">
        <v>1.8977200000000001</v>
      </c>
      <c r="J8124">
        <v>6.2809200000000001</v>
      </c>
      <c r="K8124">
        <v>0.48996000000000001</v>
      </c>
      <c r="L8124">
        <f>K8124-final5.mtex!A8122</f>
        <v>0</v>
      </c>
    </row>
    <row r="8125" spans="1:12">
      <c r="A8125" t="s">
        <v>0</v>
      </c>
      <c r="B8125">
        <v>8121</v>
      </c>
      <c r="C8125">
        <v>0.314915</v>
      </c>
      <c r="D8125">
        <v>1.48305</v>
      </c>
      <c r="E8125">
        <v>6.25169</v>
      </c>
      <c r="F8125">
        <v>1.7453300000000001E-2</v>
      </c>
      <c r="G8125">
        <v>5.5804200000000002</v>
      </c>
      <c r="H8125">
        <v>0</v>
      </c>
      <c r="I8125">
        <v>1.5708</v>
      </c>
      <c r="J8125">
        <v>0</v>
      </c>
      <c r="K8125">
        <v>0.32698700000000003</v>
      </c>
      <c r="L8125">
        <f>K8125-final5.mtex!A8123</f>
        <v>-2.9999999999752447E-6</v>
      </c>
    </row>
    <row r="8126" spans="1:12">
      <c r="A8126" t="s">
        <v>0</v>
      </c>
      <c r="B8126">
        <v>8122</v>
      </c>
      <c r="C8126">
        <v>0.64225600000000005</v>
      </c>
      <c r="D8126">
        <v>1.2726</v>
      </c>
      <c r="E8126">
        <v>5.6467700000000001</v>
      </c>
      <c r="F8126">
        <v>1.7453300000000001E-2</v>
      </c>
      <c r="G8126">
        <v>4.2990300000000001</v>
      </c>
      <c r="H8126">
        <v>0</v>
      </c>
      <c r="I8126">
        <v>1.5708</v>
      </c>
      <c r="J8126">
        <v>0</v>
      </c>
      <c r="K8126">
        <v>0.87452399999999997</v>
      </c>
      <c r="L8126">
        <f>K8126-final5.mtex!A8124</f>
        <v>-6.0000000000615117E-6</v>
      </c>
    </row>
    <row r="8127" spans="1:12">
      <c r="A8127" t="s">
        <v>0</v>
      </c>
      <c r="B8127">
        <v>8123</v>
      </c>
      <c r="C8127">
        <v>1.1089800000000001</v>
      </c>
      <c r="D8127">
        <v>1.19323</v>
      </c>
      <c r="E8127">
        <v>6.0012499999999998</v>
      </c>
      <c r="F8127">
        <v>1.7453300000000001E-2</v>
      </c>
      <c r="G8127">
        <v>6.0888</v>
      </c>
      <c r="H8127">
        <v>0</v>
      </c>
      <c r="I8127">
        <v>1.5708</v>
      </c>
      <c r="J8127">
        <v>0</v>
      </c>
      <c r="K8127">
        <v>0.69254099999999996</v>
      </c>
      <c r="L8127">
        <f>K8127-final5.mtex!A8125</f>
        <v>9.9999999991773336E-7</v>
      </c>
    </row>
    <row r="8128" spans="1:12">
      <c r="A8128" t="s">
        <v>0</v>
      </c>
      <c r="B8128">
        <v>8124</v>
      </c>
      <c r="C8128">
        <v>0.24341399999999999</v>
      </c>
      <c r="D8128">
        <v>1.35656</v>
      </c>
      <c r="E8128">
        <v>6.1751800000000001</v>
      </c>
      <c r="F8128">
        <v>1.7453300000000001E-2</v>
      </c>
      <c r="G8128">
        <v>3.3073399999999999</v>
      </c>
      <c r="H8128">
        <v>0</v>
      </c>
      <c r="I8128">
        <v>1.5708</v>
      </c>
      <c r="J8128">
        <v>0</v>
      </c>
      <c r="K8128">
        <v>0.33294600000000002</v>
      </c>
      <c r="L8128">
        <f>K8128-final5.mtex!A8126</f>
        <v>-4.0000000000040004E-6</v>
      </c>
    </row>
    <row r="8129" spans="1:12">
      <c r="A8129" t="s">
        <v>0</v>
      </c>
      <c r="B8129">
        <v>8125</v>
      </c>
      <c r="C8129">
        <v>1.0611600000000001</v>
      </c>
      <c r="D8129">
        <v>1.28806</v>
      </c>
      <c r="E8129">
        <v>5.9715600000000002</v>
      </c>
      <c r="F8129">
        <v>1.7453300000000001E-2</v>
      </c>
      <c r="G8129">
        <v>3.4849399999999999</v>
      </c>
      <c r="H8129">
        <v>0</v>
      </c>
      <c r="I8129">
        <v>1.5708</v>
      </c>
      <c r="J8129">
        <v>0</v>
      </c>
      <c r="K8129">
        <v>0.69081599999999999</v>
      </c>
      <c r="L8129">
        <f>K8129-final5.mtex!A8127</f>
        <v>-4.0000000000040004E-6</v>
      </c>
    </row>
    <row r="8130" spans="1:12">
      <c r="A8130" t="s">
        <v>0</v>
      </c>
      <c r="B8130">
        <v>8126</v>
      </c>
      <c r="C8130">
        <v>0.68587699999999996</v>
      </c>
      <c r="D8130">
        <v>1.48733</v>
      </c>
      <c r="E8130">
        <v>5.81914</v>
      </c>
      <c r="F8130">
        <v>1.7453300000000001E-2</v>
      </c>
      <c r="G8130">
        <v>1.9301900000000001</v>
      </c>
      <c r="H8130">
        <v>1.1329899999999999</v>
      </c>
      <c r="I8130">
        <v>2.3067000000000002</v>
      </c>
      <c r="J8130">
        <v>6.1458500000000003</v>
      </c>
      <c r="K8130">
        <v>0.92890300000000003</v>
      </c>
      <c r="L8130">
        <f>K8130-final5.mtex!A8128</f>
        <v>3.000000000086267E-6</v>
      </c>
    </row>
    <row r="8131" spans="1:12">
      <c r="A8131" t="s">
        <v>0</v>
      </c>
      <c r="B8131">
        <v>8127</v>
      </c>
      <c r="C8131">
        <v>0.49816700000000003</v>
      </c>
      <c r="D8131">
        <v>0.90068899999999996</v>
      </c>
      <c r="E8131">
        <v>6.0612399999999997</v>
      </c>
      <c r="F8131">
        <v>1.7453300000000001E-2</v>
      </c>
      <c r="G8131">
        <v>3.4833599999999998</v>
      </c>
      <c r="H8131">
        <v>0</v>
      </c>
      <c r="I8131">
        <v>1.5708</v>
      </c>
      <c r="J8131">
        <v>0</v>
      </c>
      <c r="K8131">
        <v>0.81257299999999999</v>
      </c>
      <c r="L8131">
        <f>K8131-final5.mtex!A8129</f>
        <v>-6.999999999979245E-6</v>
      </c>
    </row>
    <row r="8132" spans="1:12">
      <c r="A8132" t="s">
        <v>0</v>
      </c>
      <c r="B8132">
        <v>8128</v>
      </c>
      <c r="C8132">
        <v>0.24925800000000001</v>
      </c>
      <c r="D8132">
        <v>1.5751999999999999</v>
      </c>
      <c r="E8132">
        <v>6.1496700000000004</v>
      </c>
      <c r="F8132">
        <v>1.7453300000000001E-2</v>
      </c>
      <c r="G8132">
        <v>0.366205</v>
      </c>
      <c r="H8132">
        <v>0.25335800000000003</v>
      </c>
      <c r="I8132">
        <v>1.891</v>
      </c>
      <c r="J8132">
        <v>5.9828000000000001</v>
      </c>
      <c r="K8132">
        <v>0.35718800000000001</v>
      </c>
      <c r="L8132">
        <f>K8132-final5.mtex!A8130</f>
        <v>-2.0000000000020002E-6</v>
      </c>
    </row>
    <row r="8133" spans="1:12">
      <c r="A8133" t="s">
        <v>0</v>
      </c>
      <c r="B8133">
        <v>8129</v>
      </c>
      <c r="C8133">
        <v>0.588561</v>
      </c>
      <c r="D8133">
        <v>1.4941599999999999</v>
      </c>
      <c r="E8133">
        <v>5.9918399999999998</v>
      </c>
      <c r="F8133">
        <v>1.7453300000000001E-2</v>
      </c>
      <c r="G8133">
        <v>7.0514999999999994E-2</v>
      </c>
      <c r="H8133">
        <v>0.58879499999999996</v>
      </c>
      <c r="I8133">
        <v>1.5113399999999999</v>
      </c>
      <c r="J8133">
        <v>6.0015599999999996</v>
      </c>
      <c r="K8133">
        <v>1.9744999999999999E-2</v>
      </c>
      <c r="L8133">
        <f>K8133-final5.mtex!A8131</f>
        <v>-3.0000000000030003E-6</v>
      </c>
    </row>
    <row r="8134" spans="1:12">
      <c r="A8134" t="s">
        <v>0</v>
      </c>
      <c r="B8134">
        <v>8130</v>
      </c>
      <c r="C8134">
        <v>0.48650900000000002</v>
      </c>
      <c r="D8134">
        <v>0.36560900000000002</v>
      </c>
      <c r="E8134">
        <v>5.8122499999999997</v>
      </c>
      <c r="F8134">
        <v>1.7453300000000001E-2</v>
      </c>
      <c r="G8134">
        <v>4.2079199999999997</v>
      </c>
      <c r="H8134">
        <v>0</v>
      </c>
      <c r="I8134">
        <v>1.5708</v>
      </c>
      <c r="J8134">
        <v>0</v>
      </c>
      <c r="K8134">
        <v>0.36593700000000001</v>
      </c>
      <c r="L8134">
        <f>K8134-final5.mtex!A8132</f>
        <v>7.0000000000347562E-6</v>
      </c>
    </row>
    <row r="8135" spans="1:12">
      <c r="A8135" t="s">
        <v>0</v>
      </c>
      <c r="B8135">
        <v>8131</v>
      </c>
      <c r="C8135">
        <v>0.69156899999999999</v>
      </c>
      <c r="D8135">
        <v>1.62992</v>
      </c>
      <c r="E8135">
        <v>6.0909399999999998</v>
      </c>
      <c r="F8135">
        <v>1.7453300000000001E-2</v>
      </c>
      <c r="G8135">
        <v>0.74136800000000003</v>
      </c>
      <c r="H8135">
        <v>0.76830600000000004</v>
      </c>
      <c r="I8135">
        <v>1.9277599999999999</v>
      </c>
      <c r="J8135">
        <v>6.27677</v>
      </c>
      <c r="K8135">
        <v>0.350576</v>
      </c>
      <c r="L8135">
        <f>K8135-final5.mtex!A8133</f>
        <v>6.0000000000060005E-6</v>
      </c>
    </row>
    <row r="8136" spans="1:12">
      <c r="A8136" t="s">
        <v>0</v>
      </c>
      <c r="B8136">
        <v>8132</v>
      </c>
      <c r="C8136">
        <v>0.682311</v>
      </c>
      <c r="D8136">
        <v>1.14354</v>
      </c>
      <c r="E8136">
        <v>5.7245900000000001</v>
      </c>
      <c r="F8136">
        <v>1.7453300000000001E-2</v>
      </c>
      <c r="G8136">
        <v>1.0480400000000001</v>
      </c>
      <c r="H8136">
        <v>1.0222199999999999</v>
      </c>
      <c r="I8136">
        <v>2.0147200000000001</v>
      </c>
      <c r="J8136">
        <v>6.1506699999999999</v>
      </c>
      <c r="K8136">
        <v>1.0162599999999999</v>
      </c>
      <c r="L8136">
        <f>K8136-final5.mtex!A8134</f>
        <v>-4.0000000000040004E-5</v>
      </c>
    </row>
    <row r="8137" spans="1:12">
      <c r="A8137" t="s">
        <v>0</v>
      </c>
      <c r="B8137">
        <v>8133</v>
      </c>
      <c r="C8137">
        <v>0.77317199999999997</v>
      </c>
      <c r="D8137">
        <v>1.5215099999999999</v>
      </c>
      <c r="E8137">
        <v>5.6976399999999998</v>
      </c>
      <c r="F8137">
        <v>1.7453300000000001E-2</v>
      </c>
      <c r="G8137">
        <v>6.0672100000000002</v>
      </c>
      <c r="H8137">
        <v>0</v>
      </c>
      <c r="I8137">
        <v>1.5708</v>
      </c>
      <c r="J8137">
        <v>0</v>
      </c>
      <c r="K8137">
        <v>0.95039700000000005</v>
      </c>
      <c r="L8137">
        <f>K8137-final5.mtex!A8135</f>
        <v>-2.9999999999752447E-6</v>
      </c>
    </row>
    <row r="8138" spans="1:12">
      <c r="A8138" t="s">
        <v>0</v>
      </c>
      <c r="B8138">
        <v>8134</v>
      </c>
      <c r="C8138">
        <v>1.3374299999999999</v>
      </c>
      <c r="D8138">
        <v>1.61652</v>
      </c>
      <c r="E8138">
        <v>6.1111800000000001</v>
      </c>
      <c r="F8138">
        <v>1.7453300000000001E-2</v>
      </c>
      <c r="G8138">
        <v>4.4302200000000003</v>
      </c>
      <c r="H8138">
        <v>0</v>
      </c>
      <c r="I8138">
        <v>1.5708</v>
      </c>
      <c r="J8138">
        <v>0</v>
      </c>
      <c r="K8138">
        <v>0.29008600000000001</v>
      </c>
      <c r="L8138">
        <f>K8138-final5.mtex!A8136</f>
        <v>-4.0000000000040004E-6</v>
      </c>
    </row>
    <row r="8139" spans="1:12">
      <c r="A8139" t="s">
        <v>0</v>
      </c>
      <c r="B8139">
        <v>8135</v>
      </c>
      <c r="C8139">
        <v>1.0675699999999999</v>
      </c>
      <c r="D8139">
        <v>1.61263</v>
      </c>
      <c r="E8139">
        <v>6.0842200000000002</v>
      </c>
      <c r="F8139">
        <v>1.7453300000000001E-2</v>
      </c>
      <c r="G8139">
        <v>3.9553500000000001</v>
      </c>
      <c r="H8139">
        <v>0</v>
      </c>
      <c r="I8139">
        <v>1.5708</v>
      </c>
      <c r="J8139">
        <v>0</v>
      </c>
      <c r="K8139">
        <v>0.53805800000000004</v>
      </c>
      <c r="L8139">
        <f>K8139-final5.mtex!A8137</f>
        <v>-1.999999999946489E-6</v>
      </c>
    </row>
    <row r="8140" spans="1:12">
      <c r="A8140" t="s">
        <v>0</v>
      </c>
      <c r="B8140">
        <v>8136</v>
      </c>
      <c r="C8140">
        <v>1.3159099999999999</v>
      </c>
      <c r="D8140">
        <v>1.4243300000000001</v>
      </c>
      <c r="E8140">
        <v>6.0917000000000003</v>
      </c>
      <c r="F8140">
        <v>1.7453300000000001E-2</v>
      </c>
      <c r="G8140">
        <v>5.3869400000000001</v>
      </c>
      <c r="H8140">
        <v>0</v>
      </c>
      <c r="I8140">
        <v>1.5708</v>
      </c>
      <c r="J8140">
        <v>0</v>
      </c>
      <c r="K8140">
        <v>0.36035299999999998</v>
      </c>
      <c r="L8140">
        <f>K8140-final5.mtex!A8138</f>
        <v>-7.0000000000347562E-6</v>
      </c>
    </row>
    <row r="8141" spans="1:12">
      <c r="A8141" t="s">
        <v>0</v>
      </c>
      <c r="B8141">
        <v>8137</v>
      </c>
      <c r="C8141">
        <v>0.24155099999999999</v>
      </c>
      <c r="D8141">
        <v>1.1748099999999999</v>
      </c>
      <c r="E8141">
        <v>6.2086199999999998</v>
      </c>
      <c r="F8141">
        <v>1.7453300000000001E-2</v>
      </c>
      <c r="G8141">
        <v>5.49214</v>
      </c>
      <c r="H8141">
        <v>0</v>
      </c>
      <c r="I8141">
        <v>1.5708</v>
      </c>
      <c r="J8141">
        <v>0</v>
      </c>
      <c r="K8141">
        <v>0.46120800000000001</v>
      </c>
      <c r="L8141">
        <f>K8141-final5.mtex!A8139</f>
        <v>-2.0000000000020002E-6</v>
      </c>
    </row>
    <row r="8142" spans="1:12">
      <c r="A8142" t="s">
        <v>0</v>
      </c>
      <c r="B8142">
        <v>8138</v>
      </c>
      <c r="C8142">
        <v>0.61333499999999996</v>
      </c>
      <c r="D8142">
        <v>1.0065999999999999</v>
      </c>
      <c r="E8142">
        <v>5.8319400000000003</v>
      </c>
      <c r="F8142">
        <v>1.7453300000000001E-2</v>
      </c>
      <c r="G8142">
        <v>5.1531399999999996</v>
      </c>
      <c r="H8142">
        <v>0</v>
      </c>
      <c r="I8142">
        <v>1.5708</v>
      </c>
      <c r="J8142">
        <v>0</v>
      </c>
      <c r="K8142">
        <v>0.84894999999999998</v>
      </c>
      <c r="L8142">
        <f>K8142-final5.mtex!A8140</f>
        <v>0</v>
      </c>
    </row>
    <row r="8143" spans="1:12">
      <c r="A8143" t="s">
        <v>0</v>
      </c>
      <c r="B8143">
        <v>8139</v>
      </c>
      <c r="C8143">
        <v>0.82538</v>
      </c>
      <c r="D8143">
        <v>1.33202</v>
      </c>
      <c r="E8143">
        <v>5.5982500000000002</v>
      </c>
      <c r="F8143">
        <v>1.7453300000000001E-2</v>
      </c>
      <c r="G8143">
        <v>5.3691500000000003</v>
      </c>
      <c r="H8143">
        <v>0</v>
      </c>
      <c r="I8143">
        <v>1.5708</v>
      </c>
      <c r="J8143">
        <v>0</v>
      </c>
      <c r="K8143">
        <v>1.0199800000000001</v>
      </c>
      <c r="L8143">
        <f>K8143-final5.mtex!A8141</f>
        <v>-1.9999999999908979E-5</v>
      </c>
    </row>
    <row r="8144" spans="1:12">
      <c r="A8144" t="s">
        <v>0</v>
      </c>
      <c r="B8144">
        <v>8140</v>
      </c>
      <c r="C8144">
        <v>0.76183000000000001</v>
      </c>
      <c r="D8144">
        <v>1.4582999999999999</v>
      </c>
      <c r="E8144">
        <v>5.7508999999999997</v>
      </c>
      <c r="F8144">
        <v>1.7453300000000001E-2</v>
      </c>
      <c r="G8144">
        <v>2.9332799999999999</v>
      </c>
      <c r="H8144">
        <v>0.80114700000000005</v>
      </c>
      <c r="I8144">
        <v>1.8634500000000001</v>
      </c>
      <c r="J8144">
        <v>5.91629</v>
      </c>
      <c r="K8144">
        <v>0.43756400000000001</v>
      </c>
      <c r="L8144">
        <f>K8144-final5.mtex!A8142</f>
        <v>-6.0000000000060005E-6</v>
      </c>
    </row>
    <row r="8145" spans="1:12">
      <c r="A8145" t="s">
        <v>0</v>
      </c>
      <c r="B8145">
        <v>8141</v>
      </c>
      <c r="C8145">
        <v>0.39196999999999999</v>
      </c>
      <c r="D8145">
        <v>1.4322600000000001</v>
      </c>
      <c r="E8145">
        <v>6.2233799999999997</v>
      </c>
      <c r="F8145">
        <v>1.7453300000000001E-2</v>
      </c>
      <c r="G8145">
        <v>3.6855000000000002</v>
      </c>
      <c r="H8145">
        <v>0</v>
      </c>
      <c r="I8145">
        <v>1.5708</v>
      </c>
      <c r="J8145">
        <v>0</v>
      </c>
      <c r="K8145">
        <v>0.415769</v>
      </c>
      <c r="L8145">
        <f>K8145-final5.mtex!A8143</f>
        <v>-9.9999999997324451E-7</v>
      </c>
    </row>
    <row r="8146" spans="1:12">
      <c r="A8146" t="s">
        <v>0</v>
      </c>
      <c r="B8146">
        <v>8142</v>
      </c>
      <c r="C8146">
        <v>0.84591099999999997</v>
      </c>
      <c r="D8146">
        <v>1.8262700000000001</v>
      </c>
      <c r="E8146">
        <v>5.6138199999999996</v>
      </c>
      <c r="F8146">
        <v>1.7453300000000001E-2</v>
      </c>
      <c r="G8146">
        <v>4.4123599999999996</v>
      </c>
      <c r="H8146">
        <v>0</v>
      </c>
      <c r="I8146">
        <v>1.5708</v>
      </c>
      <c r="J8146">
        <v>0</v>
      </c>
      <c r="K8146">
        <v>0.94341600000000003</v>
      </c>
      <c r="L8146">
        <f>K8146-final5.mtex!A8144</f>
        <v>-4.0000000000040004E-6</v>
      </c>
    </row>
    <row r="8147" spans="1:12">
      <c r="A8147" t="s">
        <v>0</v>
      </c>
      <c r="B8147">
        <v>8143</v>
      </c>
      <c r="C8147">
        <v>0.50381799999999999</v>
      </c>
      <c r="D8147">
        <v>1.4451099999999999</v>
      </c>
      <c r="E8147">
        <v>6.1107899999999997</v>
      </c>
      <c r="F8147">
        <v>1.7453300000000001E-2</v>
      </c>
      <c r="G8147">
        <v>2.51091</v>
      </c>
      <c r="H8147">
        <v>1.9281200000000001</v>
      </c>
      <c r="I8147">
        <v>2.6402100000000002</v>
      </c>
      <c r="J8147">
        <v>1.09795</v>
      </c>
      <c r="K8147">
        <v>0.73056299999999996</v>
      </c>
      <c r="L8147">
        <f>K8147-final5.mtex!A8145</f>
        <v>-7.0000000000902673E-6</v>
      </c>
    </row>
    <row r="8148" spans="1:12">
      <c r="A8148" t="s">
        <v>0</v>
      </c>
      <c r="B8148">
        <v>8144</v>
      </c>
      <c r="C8148">
        <v>1.0438700000000001</v>
      </c>
      <c r="D8148">
        <v>1.5534399999999999</v>
      </c>
      <c r="E8148">
        <v>6.0713400000000002</v>
      </c>
      <c r="F8148">
        <v>1.7453300000000001E-2</v>
      </c>
      <c r="G8148">
        <v>0.17455100000000001</v>
      </c>
      <c r="H8148">
        <v>1.0480100000000001</v>
      </c>
      <c r="I8148">
        <v>1.6080000000000001</v>
      </c>
      <c r="J8148">
        <v>6.1230700000000002</v>
      </c>
      <c r="K8148">
        <v>7.5271199999999996E-2</v>
      </c>
      <c r="L8148">
        <f>K8148-final5.mtex!A8146</f>
        <v>5.1999999999968738E-6</v>
      </c>
    </row>
    <row r="8149" spans="1:12">
      <c r="A8149" t="s">
        <v>0</v>
      </c>
      <c r="B8149">
        <v>8145</v>
      </c>
      <c r="C8149">
        <v>0.61953199999999997</v>
      </c>
      <c r="D8149">
        <v>0.87937200000000004</v>
      </c>
      <c r="E8149">
        <v>5.83474</v>
      </c>
      <c r="F8149">
        <v>1.7453300000000001E-2</v>
      </c>
      <c r="G8149">
        <v>5.0212500000000002</v>
      </c>
      <c r="H8149">
        <v>0</v>
      </c>
      <c r="I8149">
        <v>1.5708</v>
      </c>
      <c r="J8149">
        <v>0</v>
      </c>
      <c r="K8149">
        <v>0.89479299999999995</v>
      </c>
      <c r="L8149">
        <f>K8149-final5.mtex!A8147</f>
        <v>2.9999999999752447E-6</v>
      </c>
    </row>
    <row r="8150" spans="1:12">
      <c r="A8150" t="s">
        <v>0</v>
      </c>
      <c r="B8150">
        <v>8146</v>
      </c>
      <c r="C8150">
        <v>0.87077400000000005</v>
      </c>
      <c r="D8150">
        <v>0.72990100000000002</v>
      </c>
      <c r="E8150">
        <v>5.7844100000000003</v>
      </c>
      <c r="F8150">
        <v>1.7453300000000001E-2</v>
      </c>
      <c r="G8150">
        <v>1.60951</v>
      </c>
      <c r="H8150">
        <v>1.14205</v>
      </c>
      <c r="I8150">
        <v>2.1976599999999999</v>
      </c>
      <c r="J8150">
        <v>6.2112100000000003</v>
      </c>
      <c r="K8150">
        <v>0.75388100000000002</v>
      </c>
      <c r="L8150">
        <f>K8150-final5.mtex!A8148</f>
        <v>1.0000000000287557E-6</v>
      </c>
    </row>
    <row r="8151" spans="1:12">
      <c r="A8151" t="s">
        <v>0</v>
      </c>
      <c r="B8151">
        <v>8147</v>
      </c>
      <c r="C8151">
        <v>0.70216500000000004</v>
      </c>
      <c r="D8151">
        <v>1.45167</v>
      </c>
      <c r="E8151">
        <v>5.8190600000000003</v>
      </c>
      <c r="F8151">
        <v>1.7453300000000001E-2</v>
      </c>
      <c r="G8151">
        <v>0.50412199999999996</v>
      </c>
      <c r="H8151">
        <v>0.72690200000000005</v>
      </c>
      <c r="I8151">
        <v>1.87036</v>
      </c>
      <c r="J8151">
        <v>5.9931200000000002</v>
      </c>
      <c r="K8151">
        <v>0.452733</v>
      </c>
      <c r="L8151">
        <f>K8151-final5.mtex!A8149</f>
        <v>-6.999999999979245E-6</v>
      </c>
    </row>
    <row r="8152" spans="1:12">
      <c r="A8152" t="s">
        <v>0</v>
      </c>
      <c r="B8152">
        <v>8148</v>
      </c>
      <c r="C8152">
        <v>0.97603799999999996</v>
      </c>
      <c r="D8152">
        <v>1.52128</v>
      </c>
      <c r="E8152">
        <v>5.8091100000000004</v>
      </c>
      <c r="F8152">
        <v>1.7453300000000001E-2</v>
      </c>
      <c r="G8152">
        <v>5.8818299999999999</v>
      </c>
      <c r="H8152">
        <v>0</v>
      </c>
      <c r="I8152">
        <v>1.5708</v>
      </c>
      <c r="J8152">
        <v>0</v>
      </c>
      <c r="K8152">
        <v>0.76687300000000003</v>
      </c>
      <c r="L8152">
        <f>K8152-final5.mtex!A8150</f>
        <v>2.9999999999752447E-6</v>
      </c>
    </row>
    <row r="8153" spans="1:12">
      <c r="A8153" t="s">
        <v>0</v>
      </c>
      <c r="B8153">
        <v>8149</v>
      </c>
      <c r="C8153">
        <v>1.2318100000000001</v>
      </c>
      <c r="D8153">
        <v>1.2892999999999999</v>
      </c>
      <c r="E8153">
        <v>6.0240499999999999</v>
      </c>
      <c r="F8153">
        <v>1.7453300000000001E-2</v>
      </c>
      <c r="G8153">
        <v>5.8976600000000001</v>
      </c>
      <c r="H8153">
        <v>0</v>
      </c>
      <c r="I8153">
        <v>1.5708</v>
      </c>
      <c r="J8153">
        <v>0</v>
      </c>
      <c r="K8153">
        <v>0.53310000000000002</v>
      </c>
      <c r="L8153">
        <f>K8153-final5.mtex!A8151</f>
        <v>0</v>
      </c>
    </row>
    <row r="8154" spans="1:12">
      <c r="A8154" t="s">
        <v>0</v>
      </c>
      <c r="B8154">
        <v>8150</v>
      </c>
      <c r="C8154">
        <v>1.12402</v>
      </c>
      <c r="D8154">
        <v>1.44746</v>
      </c>
      <c r="E8154">
        <v>6.0746200000000004</v>
      </c>
      <c r="F8154">
        <v>1.7453300000000001E-2</v>
      </c>
      <c r="G8154">
        <v>5.0305499999999999</v>
      </c>
      <c r="H8154">
        <v>0</v>
      </c>
      <c r="I8154">
        <v>1.5708</v>
      </c>
      <c r="J8154">
        <v>0</v>
      </c>
      <c r="K8154">
        <v>0.51843799999999995</v>
      </c>
      <c r="L8154">
        <f>K8154-final5.mtex!A8152</f>
        <v>-2.0000000000575113E-6</v>
      </c>
    </row>
    <row r="8155" spans="1:12">
      <c r="A8155" t="s">
        <v>0</v>
      </c>
      <c r="B8155">
        <v>8151</v>
      </c>
      <c r="C8155">
        <v>0.285578</v>
      </c>
      <c r="D8155">
        <v>1.4214899999999999</v>
      </c>
      <c r="E8155">
        <v>6.0732900000000001</v>
      </c>
      <c r="F8155">
        <v>1.7453300000000001E-2</v>
      </c>
      <c r="G8155">
        <v>1.1205700000000001</v>
      </c>
      <c r="H8155">
        <v>0.779084</v>
      </c>
      <c r="I8155">
        <v>2.34138</v>
      </c>
      <c r="J8155">
        <v>5.9424900000000003</v>
      </c>
      <c r="K8155">
        <v>1.0624</v>
      </c>
      <c r="L8155">
        <f>K8155-final5.mtex!A8153</f>
        <v>0</v>
      </c>
    </row>
    <row r="8156" spans="1:12">
      <c r="A8156" t="s">
        <v>0</v>
      </c>
      <c r="B8156">
        <v>8152</v>
      </c>
      <c r="C8156">
        <v>0.94466099999999997</v>
      </c>
      <c r="D8156">
        <v>1.63534</v>
      </c>
      <c r="E8156">
        <v>6.0580800000000004</v>
      </c>
      <c r="F8156">
        <v>1.7453300000000001E-2</v>
      </c>
      <c r="G8156">
        <v>0.50150799999999995</v>
      </c>
      <c r="H8156">
        <v>1.1390199999999999</v>
      </c>
      <c r="I8156">
        <v>2.0320399999999998</v>
      </c>
      <c r="J8156">
        <v>5.5072200000000002E-2</v>
      </c>
      <c r="K8156">
        <v>0.49335899999999999</v>
      </c>
      <c r="L8156">
        <f>K8156-final5.mtex!A8154</f>
        <v>8.9999999999812452E-6</v>
      </c>
    </row>
    <row r="8157" spans="1:12">
      <c r="A8157" t="s">
        <v>0</v>
      </c>
      <c r="B8157">
        <v>8153</v>
      </c>
      <c r="C8157">
        <v>0.93533900000000003</v>
      </c>
      <c r="D8157">
        <v>0.67579100000000003</v>
      </c>
      <c r="E8157">
        <v>5.72912</v>
      </c>
      <c r="F8157">
        <v>1.7453300000000001E-2</v>
      </c>
      <c r="G8157">
        <v>4.8352500000000003</v>
      </c>
      <c r="H8157">
        <v>0</v>
      </c>
      <c r="I8157">
        <v>1.5708</v>
      </c>
      <c r="J8157">
        <v>0</v>
      </c>
      <c r="K8157">
        <v>0.772316</v>
      </c>
      <c r="L8157">
        <f>K8157-final5.mtex!A8155</f>
        <v>-4.0000000000040004E-6</v>
      </c>
    </row>
    <row r="8158" spans="1:12">
      <c r="A8158" t="s">
        <v>0</v>
      </c>
      <c r="B8158">
        <v>8154</v>
      </c>
      <c r="C8158">
        <v>0.43919999999999998</v>
      </c>
      <c r="D8158">
        <v>1.6153</v>
      </c>
      <c r="E8158">
        <v>5.9720700000000004</v>
      </c>
      <c r="F8158">
        <v>1.7453300000000001E-2</v>
      </c>
      <c r="G8158">
        <v>6.0715899999999996</v>
      </c>
      <c r="H8158">
        <v>0</v>
      </c>
      <c r="I8158">
        <v>1.5708</v>
      </c>
      <c r="J8158">
        <v>0</v>
      </c>
      <c r="K8158">
        <v>0.54419099999999998</v>
      </c>
      <c r="L8158">
        <f>K8158-final5.mtex!A8156</f>
        <v>1.0000000000287557E-6</v>
      </c>
    </row>
    <row r="8159" spans="1:12">
      <c r="A8159" t="s">
        <v>0</v>
      </c>
      <c r="B8159">
        <v>8155</v>
      </c>
      <c r="C8159">
        <v>0.83614100000000002</v>
      </c>
      <c r="D8159">
        <v>1.14978</v>
      </c>
      <c r="E8159">
        <v>5.7848800000000002</v>
      </c>
      <c r="F8159">
        <v>1.7453300000000001E-2</v>
      </c>
      <c r="G8159">
        <v>1.0046900000000001</v>
      </c>
      <c r="H8159">
        <v>1.21052</v>
      </c>
      <c r="I8159">
        <v>1.75824</v>
      </c>
      <c r="J8159">
        <v>6.0195800000000004</v>
      </c>
      <c r="K8159">
        <v>0.76128700000000005</v>
      </c>
      <c r="L8159">
        <f>K8159-final5.mtex!A8157</f>
        <v>-2.9999999999752447E-6</v>
      </c>
    </row>
    <row r="8160" spans="1:12">
      <c r="A8160" t="s">
        <v>0</v>
      </c>
      <c r="B8160">
        <v>8156</v>
      </c>
      <c r="C8160">
        <v>0.44448100000000001</v>
      </c>
      <c r="D8160">
        <v>0.33198499999999997</v>
      </c>
      <c r="E8160">
        <v>5.8525600000000004</v>
      </c>
      <c r="F8160">
        <v>1.7453300000000001E-2</v>
      </c>
      <c r="G8160">
        <v>0.91466800000000004</v>
      </c>
      <c r="H8160">
        <v>0.58661300000000005</v>
      </c>
      <c r="I8160">
        <v>0.96898200000000001</v>
      </c>
      <c r="J8160">
        <v>5.81942</v>
      </c>
      <c r="K8160">
        <v>0.64708100000000002</v>
      </c>
      <c r="L8160">
        <f>K8160-final5.mtex!A8158</f>
        <v>1.0000000000287557E-6</v>
      </c>
    </row>
    <row r="8161" spans="1:12">
      <c r="A8161" t="s">
        <v>0</v>
      </c>
      <c r="B8161">
        <v>8157</v>
      </c>
      <c r="C8161">
        <v>0.79927000000000004</v>
      </c>
      <c r="D8161">
        <v>1.5582800000000001</v>
      </c>
      <c r="E8161">
        <v>5.9942799999999998</v>
      </c>
      <c r="F8161">
        <v>1.7453300000000001E-2</v>
      </c>
      <c r="G8161">
        <v>1.39218</v>
      </c>
      <c r="H8161">
        <v>1.6837</v>
      </c>
      <c r="I8161">
        <v>2.51146</v>
      </c>
      <c r="J8161">
        <v>0.20520099999999999</v>
      </c>
      <c r="K8161">
        <v>1.0458000000000001</v>
      </c>
      <c r="L8161">
        <f>K8161-final5.mtex!A8159</f>
        <v>0</v>
      </c>
    </row>
    <row r="8162" spans="1:12">
      <c r="A8162" t="s">
        <v>0</v>
      </c>
      <c r="B8162">
        <v>8158</v>
      </c>
      <c r="C8162">
        <v>0.78551099999999996</v>
      </c>
      <c r="D8162">
        <v>1.6906000000000001</v>
      </c>
      <c r="E8162">
        <v>5.5286499999999998</v>
      </c>
      <c r="F8162">
        <v>1.7453300000000001E-2</v>
      </c>
      <c r="G8162">
        <v>2.9740099999999998</v>
      </c>
      <c r="H8162">
        <v>2.6334300000000002</v>
      </c>
      <c r="I8162">
        <v>2.8569100000000001</v>
      </c>
      <c r="J8162">
        <v>1.17696</v>
      </c>
      <c r="K8162">
        <v>0.88211099999999998</v>
      </c>
      <c r="L8162">
        <f>K8162-final5.mtex!A8160</f>
        <v>1.0000000000287557E-6</v>
      </c>
    </row>
    <row r="8163" spans="1:12">
      <c r="A8163" t="s">
        <v>0</v>
      </c>
      <c r="B8163">
        <v>8159</v>
      </c>
      <c r="C8163">
        <v>0.69093099999999996</v>
      </c>
      <c r="D8163">
        <v>0.93310599999999999</v>
      </c>
      <c r="E8163">
        <v>5.69</v>
      </c>
      <c r="F8163">
        <v>1.7453300000000001E-2</v>
      </c>
      <c r="G8163">
        <v>2.7202700000000002</v>
      </c>
      <c r="H8163">
        <v>1.28281</v>
      </c>
      <c r="I8163">
        <v>2.1020599999999998</v>
      </c>
      <c r="J8163">
        <v>9.9224400000000004E-2</v>
      </c>
      <c r="K8163">
        <v>0.68919699999999995</v>
      </c>
      <c r="L8163">
        <f>K8163-final5.mtex!A8161</f>
        <v>-3.000000000086267E-6</v>
      </c>
    </row>
    <row r="8164" spans="1:12">
      <c r="A8164" t="s">
        <v>0</v>
      </c>
      <c r="B8164">
        <v>8160</v>
      </c>
      <c r="C8164">
        <v>0.90942599999999996</v>
      </c>
      <c r="D8164">
        <v>1.5840700000000001</v>
      </c>
      <c r="E8164">
        <v>6.0468400000000004</v>
      </c>
      <c r="F8164">
        <v>1.7453300000000001E-2</v>
      </c>
      <c r="G8164">
        <v>0.97081700000000004</v>
      </c>
      <c r="H8164">
        <v>1.27593</v>
      </c>
      <c r="I8164">
        <v>2.0824600000000002</v>
      </c>
      <c r="J8164">
        <v>0.14699799999999999</v>
      </c>
      <c r="K8164">
        <v>0.66980200000000001</v>
      </c>
      <c r="L8164">
        <f>K8164-final5.mtex!A8162</f>
        <v>-8.0000000000080007E-6</v>
      </c>
    </row>
    <row r="8165" spans="1:12">
      <c r="A8165" t="s">
        <v>0</v>
      </c>
      <c r="B8165">
        <v>8161</v>
      </c>
      <c r="C8165">
        <v>0.57987100000000003</v>
      </c>
      <c r="D8165">
        <v>1.2269300000000001</v>
      </c>
      <c r="E8165">
        <v>6.0226199999999999</v>
      </c>
      <c r="F8165">
        <v>1.7453300000000001E-2</v>
      </c>
      <c r="G8165">
        <v>4.2331000000000003</v>
      </c>
      <c r="H8165">
        <v>0</v>
      </c>
      <c r="I8165">
        <v>1.5708</v>
      </c>
      <c r="J8165">
        <v>0</v>
      </c>
      <c r="K8165">
        <v>0.68160399999999999</v>
      </c>
      <c r="L8165">
        <f>K8165-final5.mtex!A8163</f>
        <v>-6.0000000000615117E-6</v>
      </c>
    </row>
    <row r="8166" spans="1:12">
      <c r="A8166" t="s">
        <v>0</v>
      </c>
      <c r="B8166">
        <v>8162</v>
      </c>
      <c r="C8166">
        <v>0.37054599999999999</v>
      </c>
      <c r="D8166">
        <v>1.56694</v>
      </c>
      <c r="E8166">
        <v>5.9148800000000001</v>
      </c>
      <c r="F8166">
        <v>1.7453300000000001E-2</v>
      </c>
      <c r="G8166">
        <v>2.1232899999999999</v>
      </c>
      <c r="H8166">
        <v>0.40476299999999998</v>
      </c>
      <c r="I8166">
        <v>2.5465300000000002</v>
      </c>
      <c r="J8166">
        <v>5.7109899999999998</v>
      </c>
      <c r="K8166">
        <v>0.84667199999999998</v>
      </c>
      <c r="L8166">
        <f>K8166-final5.mtex!A8164</f>
        <v>1.999999999946489E-6</v>
      </c>
    </row>
    <row r="8167" spans="1:12">
      <c r="A8167" t="s">
        <v>0</v>
      </c>
      <c r="B8167">
        <v>8163</v>
      </c>
      <c r="C8167">
        <v>1.31012</v>
      </c>
      <c r="D8167">
        <v>1.5469299999999999</v>
      </c>
      <c r="E8167">
        <v>6.1246900000000002</v>
      </c>
      <c r="F8167">
        <v>1.7453300000000001E-2</v>
      </c>
      <c r="G8167">
        <v>4.02928</v>
      </c>
      <c r="H8167">
        <v>0</v>
      </c>
      <c r="I8167">
        <v>1.5708</v>
      </c>
      <c r="J8167">
        <v>0</v>
      </c>
      <c r="K8167">
        <v>0.30737799999999998</v>
      </c>
      <c r="L8167">
        <f>K8167-final5.mtex!A8165</f>
        <v>-2.0000000000020002E-6</v>
      </c>
    </row>
    <row r="8168" spans="1:12">
      <c r="A8168" t="s">
        <v>0</v>
      </c>
      <c r="B8168">
        <v>8164</v>
      </c>
      <c r="C8168">
        <v>1.22628</v>
      </c>
      <c r="D8168">
        <v>1.5171600000000001</v>
      </c>
      <c r="E8168">
        <v>6.0338500000000002</v>
      </c>
      <c r="F8168">
        <v>1.7453300000000001E-2</v>
      </c>
      <c r="G8168">
        <v>1.25603</v>
      </c>
      <c r="H8168">
        <v>1.3916900000000001</v>
      </c>
      <c r="I8168">
        <v>1.8997200000000001</v>
      </c>
      <c r="J8168">
        <v>0.203096</v>
      </c>
      <c r="K8168">
        <v>0.59535099999999996</v>
      </c>
      <c r="L8168">
        <f>K8168-final5.mtex!A8166</f>
        <v>9.9999999991773336E-7</v>
      </c>
    </row>
    <row r="8169" spans="1:12">
      <c r="A8169" t="s">
        <v>0</v>
      </c>
      <c r="B8169">
        <v>8165</v>
      </c>
      <c r="C8169">
        <v>0.78607899999999997</v>
      </c>
      <c r="D8169">
        <v>0.21524099999999999</v>
      </c>
      <c r="E8169">
        <v>5.5593899999999996</v>
      </c>
      <c r="F8169">
        <v>1.7453300000000001E-2</v>
      </c>
      <c r="G8169">
        <v>5.7005299999999997</v>
      </c>
      <c r="H8169">
        <v>0</v>
      </c>
      <c r="I8169">
        <v>1.5708</v>
      </c>
      <c r="J8169">
        <v>0</v>
      </c>
      <c r="K8169">
        <v>0.22403899999999999</v>
      </c>
      <c r="L8169">
        <f>K8169-final5.mtex!A8167</f>
        <v>-1.0000000000010001E-6</v>
      </c>
    </row>
    <row r="8170" spans="1:12">
      <c r="A8170" t="s">
        <v>0</v>
      </c>
      <c r="B8170">
        <v>8166</v>
      </c>
      <c r="C8170">
        <v>0.72271600000000003</v>
      </c>
      <c r="D8170">
        <v>1.2728900000000001</v>
      </c>
      <c r="E8170">
        <v>6.0467700000000004</v>
      </c>
      <c r="F8170">
        <v>1.7453300000000001E-2</v>
      </c>
      <c r="G8170">
        <v>2.53383</v>
      </c>
      <c r="H8170">
        <v>2.31663</v>
      </c>
      <c r="I8170">
        <v>2.4909500000000002</v>
      </c>
      <c r="J8170">
        <v>0.89151999999999998</v>
      </c>
      <c r="K8170">
        <v>0.814191</v>
      </c>
      <c r="L8170">
        <f>K8170-final5.mtex!A8168</f>
        <v>1.0000000000287557E-6</v>
      </c>
    </row>
    <row r="8171" spans="1:12">
      <c r="A8171" t="s">
        <v>0</v>
      </c>
      <c r="B8171">
        <v>8167</v>
      </c>
      <c r="C8171">
        <v>0.73166299999999995</v>
      </c>
      <c r="D8171">
        <v>1.5076700000000001</v>
      </c>
      <c r="E8171">
        <v>6.2311899999999998</v>
      </c>
      <c r="F8171">
        <v>1.7453300000000001E-2</v>
      </c>
      <c r="G8171">
        <v>2.0051199999999998</v>
      </c>
      <c r="H8171">
        <v>1.73647</v>
      </c>
      <c r="I8171">
        <v>2.4920100000000001</v>
      </c>
      <c r="J8171">
        <v>1.3532</v>
      </c>
      <c r="K8171">
        <v>0.75866999999999996</v>
      </c>
      <c r="L8171">
        <f>K8171-final5.mtex!A8169</f>
        <v>0</v>
      </c>
    </row>
    <row r="8172" spans="1:12">
      <c r="A8172" t="s">
        <v>0</v>
      </c>
      <c r="B8172">
        <v>8168</v>
      </c>
      <c r="C8172">
        <v>0.62307599999999996</v>
      </c>
      <c r="D8172">
        <v>1.06003</v>
      </c>
      <c r="E8172">
        <v>6.0086000000000004</v>
      </c>
      <c r="F8172">
        <v>1.7453300000000001E-2</v>
      </c>
      <c r="G8172">
        <v>4.7579000000000002</v>
      </c>
      <c r="H8172">
        <v>0</v>
      </c>
      <c r="I8172">
        <v>1.5708</v>
      </c>
      <c r="J8172">
        <v>0</v>
      </c>
      <c r="K8172">
        <v>0.79038699999999995</v>
      </c>
      <c r="L8172">
        <f>K8172-final5.mtex!A8170</f>
        <v>-3.000000000086267E-6</v>
      </c>
    </row>
    <row r="8173" spans="1:12">
      <c r="A8173" t="s">
        <v>0</v>
      </c>
      <c r="B8173">
        <v>8169</v>
      </c>
      <c r="C8173">
        <v>0.77634400000000003</v>
      </c>
      <c r="D8173">
        <v>1.0915900000000001</v>
      </c>
      <c r="E8173">
        <v>5.96312</v>
      </c>
      <c r="F8173">
        <v>1.7453300000000001E-2</v>
      </c>
      <c r="G8173">
        <v>4.7206200000000003</v>
      </c>
      <c r="H8173">
        <v>0</v>
      </c>
      <c r="I8173">
        <v>1.5708</v>
      </c>
      <c r="J8173">
        <v>0</v>
      </c>
      <c r="K8173">
        <v>0.89290800000000004</v>
      </c>
      <c r="L8173">
        <f>K8173-final5.mtex!A8171</f>
        <v>-1.999999999946489E-6</v>
      </c>
    </row>
    <row r="8174" spans="1:12">
      <c r="A8174" t="s">
        <v>0</v>
      </c>
      <c r="B8174">
        <v>8170</v>
      </c>
      <c r="C8174">
        <v>0.56822099999999998</v>
      </c>
      <c r="D8174">
        <v>1.4579899999999999</v>
      </c>
      <c r="E8174">
        <v>5.8082700000000003</v>
      </c>
      <c r="F8174">
        <v>1.7453300000000001E-2</v>
      </c>
      <c r="G8174">
        <v>0.22379199999999999</v>
      </c>
      <c r="H8174">
        <v>0.62799899999999997</v>
      </c>
      <c r="I8174">
        <v>1.6175299999999999</v>
      </c>
      <c r="J8174">
        <v>5.8162599999999998</v>
      </c>
      <c r="K8174">
        <v>0.170627</v>
      </c>
      <c r="L8174">
        <f>K8174-final5.mtex!A8172</f>
        <v>-3.0000000000030003E-6</v>
      </c>
    </row>
    <row r="8175" spans="1:12">
      <c r="A8175" t="s">
        <v>0</v>
      </c>
      <c r="B8175">
        <v>8171</v>
      </c>
      <c r="C8175">
        <v>0.87161500000000003</v>
      </c>
      <c r="D8175">
        <v>1.2077599999999999</v>
      </c>
      <c r="E8175">
        <v>5.6504799999999999</v>
      </c>
      <c r="F8175">
        <v>1.7453300000000001E-2</v>
      </c>
      <c r="G8175">
        <v>3.22044</v>
      </c>
      <c r="H8175">
        <v>0</v>
      </c>
      <c r="I8175">
        <v>1.5708</v>
      </c>
      <c r="J8175">
        <v>0</v>
      </c>
      <c r="K8175">
        <v>1.0267299999999999</v>
      </c>
      <c r="L8175">
        <f>K8175-final5.mtex!A8173</f>
        <v>2.9999999999974492E-5</v>
      </c>
    </row>
    <row r="8176" spans="1:12">
      <c r="A8176" t="s">
        <v>0</v>
      </c>
      <c r="B8176">
        <v>8172</v>
      </c>
      <c r="C8176">
        <v>0.62655300000000003</v>
      </c>
      <c r="D8176">
        <v>1.1779500000000001</v>
      </c>
      <c r="E8176">
        <v>6.1223400000000003</v>
      </c>
      <c r="F8176">
        <v>1.7453300000000001E-2</v>
      </c>
      <c r="G8176">
        <v>6.1889200000000004</v>
      </c>
      <c r="H8176">
        <v>0</v>
      </c>
      <c r="I8176">
        <v>1.5708</v>
      </c>
      <c r="J8176">
        <v>0</v>
      </c>
      <c r="K8176">
        <v>0.725912</v>
      </c>
      <c r="L8176">
        <f>K8176-final5.mtex!A8174</f>
        <v>1.999999999946489E-6</v>
      </c>
    </row>
    <row r="8177" spans="1:12">
      <c r="A8177" t="s">
        <v>0</v>
      </c>
      <c r="B8177">
        <v>8173</v>
      </c>
      <c r="C8177">
        <v>0.95624500000000001</v>
      </c>
      <c r="D8177">
        <v>1.1742999999999999</v>
      </c>
      <c r="E8177">
        <v>6.0568200000000001</v>
      </c>
      <c r="F8177">
        <v>1.7453300000000001E-2</v>
      </c>
      <c r="G8177">
        <v>2.6015000000000001</v>
      </c>
      <c r="H8177">
        <v>1.3053300000000001</v>
      </c>
      <c r="I8177">
        <v>1.91208</v>
      </c>
      <c r="J8177">
        <v>8.4759799999999996E-2</v>
      </c>
      <c r="K8177">
        <v>0.87070000000000003</v>
      </c>
      <c r="L8177">
        <f>K8177-final5.mtex!A8175</f>
        <v>0</v>
      </c>
    </row>
    <row r="8178" spans="1:12">
      <c r="A8178" t="s">
        <v>0</v>
      </c>
      <c r="B8178">
        <v>8174</v>
      </c>
      <c r="C8178">
        <v>0.75944800000000001</v>
      </c>
      <c r="D8178">
        <v>1.1428199999999999</v>
      </c>
      <c r="E8178">
        <v>5.6196999999999999</v>
      </c>
      <c r="F8178">
        <v>1.7453300000000001E-2</v>
      </c>
      <c r="G8178">
        <v>0.75930600000000004</v>
      </c>
      <c r="H8178">
        <v>0.88507899999999995</v>
      </c>
      <c r="I8178">
        <v>1.5425800000000001</v>
      </c>
      <c r="J8178">
        <v>5.6697100000000002</v>
      </c>
      <c r="K8178">
        <v>0.42509200000000003</v>
      </c>
      <c r="L8178">
        <f>K8178-final5.mtex!A8176</f>
        <v>2.0000000000020002E-6</v>
      </c>
    </row>
    <row r="8179" spans="1:12">
      <c r="A8179" t="s">
        <v>0</v>
      </c>
      <c r="B8179">
        <v>8175</v>
      </c>
      <c r="C8179">
        <v>0.39966099999999999</v>
      </c>
      <c r="D8179">
        <v>0.89441700000000002</v>
      </c>
      <c r="E8179">
        <v>6.0559200000000004</v>
      </c>
      <c r="F8179">
        <v>1.7453300000000001E-2</v>
      </c>
      <c r="G8179">
        <v>6.1462000000000003</v>
      </c>
      <c r="H8179">
        <v>0</v>
      </c>
      <c r="I8179">
        <v>1.5708</v>
      </c>
      <c r="J8179">
        <v>0</v>
      </c>
      <c r="K8179">
        <v>0.77376900000000004</v>
      </c>
      <c r="L8179">
        <f>K8179-final5.mtex!A8177</f>
        <v>-9.9999999991773336E-7</v>
      </c>
    </row>
    <row r="8180" spans="1:12">
      <c r="A8180" t="s">
        <v>0</v>
      </c>
      <c r="B8180">
        <v>8176</v>
      </c>
      <c r="C8180">
        <v>0.83947000000000005</v>
      </c>
      <c r="D8180">
        <v>0.95321699999999998</v>
      </c>
      <c r="E8180">
        <v>5.9828999999999999</v>
      </c>
      <c r="F8180">
        <v>1.7453300000000001E-2</v>
      </c>
      <c r="G8180">
        <v>4.4022899999999998</v>
      </c>
      <c r="H8180">
        <v>0</v>
      </c>
      <c r="I8180">
        <v>1.5708</v>
      </c>
      <c r="J8180">
        <v>0</v>
      </c>
      <c r="K8180">
        <v>0.99515299999999995</v>
      </c>
      <c r="L8180">
        <f>K8180-final5.mtex!A8178</f>
        <v>-7.0000000000902673E-6</v>
      </c>
    </row>
    <row r="8181" spans="1:12">
      <c r="A8181" t="s">
        <v>0</v>
      </c>
      <c r="B8181">
        <v>8177</v>
      </c>
      <c r="C8181">
        <v>0.74491300000000005</v>
      </c>
      <c r="D8181">
        <v>1.62629</v>
      </c>
      <c r="E8181">
        <v>5.9377199999999997</v>
      </c>
      <c r="F8181">
        <v>1.7453300000000001E-2</v>
      </c>
      <c r="G8181">
        <v>6.1272599999999997</v>
      </c>
      <c r="H8181">
        <v>0</v>
      </c>
      <c r="I8181">
        <v>1.5708</v>
      </c>
      <c r="J8181">
        <v>0</v>
      </c>
      <c r="K8181">
        <v>0.82815799999999995</v>
      </c>
      <c r="L8181">
        <f>K8181-final5.mtex!A8179</f>
        <v>-2.0000000000575113E-6</v>
      </c>
    </row>
    <row r="8182" spans="1:12">
      <c r="A8182" t="s">
        <v>0</v>
      </c>
      <c r="B8182">
        <v>8178</v>
      </c>
      <c r="C8182">
        <v>0.71207500000000001</v>
      </c>
      <c r="D8182">
        <v>1.58846</v>
      </c>
      <c r="E8182">
        <v>5.92788</v>
      </c>
      <c r="F8182">
        <v>1.7453300000000001E-2</v>
      </c>
      <c r="G8182">
        <v>3.6026699999999998</v>
      </c>
      <c r="H8182">
        <v>0</v>
      </c>
      <c r="I8182">
        <v>1.5708</v>
      </c>
      <c r="J8182">
        <v>0</v>
      </c>
      <c r="K8182">
        <v>0.79540200000000005</v>
      </c>
      <c r="L8182">
        <f>K8182-final5.mtex!A8180</f>
        <v>2.0000000000575113E-6</v>
      </c>
    </row>
    <row r="8183" spans="1:12">
      <c r="A8183" t="s">
        <v>0</v>
      </c>
      <c r="B8183">
        <v>8179</v>
      </c>
      <c r="C8183">
        <v>0.51869900000000002</v>
      </c>
      <c r="D8183">
        <v>1.38018</v>
      </c>
      <c r="E8183">
        <v>6.2157</v>
      </c>
      <c r="F8183">
        <v>1.7453300000000001E-2</v>
      </c>
      <c r="G8183">
        <v>0.386994</v>
      </c>
      <c r="H8183">
        <v>0.70978399999999997</v>
      </c>
      <c r="I8183">
        <v>1.7155199999999999</v>
      </c>
      <c r="J8183">
        <v>6.2149799999999997</v>
      </c>
      <c r="K8183">
        <v>0.38550499999999999</v>
      </c>
      <c r="L8183">
        <f>K8183-final5.mtex!A8181</f>
        <v>-5.000000000032756E-6</v>
      </c>
    </row>
    <row r="8184" spans="1:12">
      <c r="A8184" t="s">
        <v>0</v>
      </c>
      <c r="B8184">
        <v>8180</v>
      </c>
      <c r="C8184">
        <v>0.97031800000000001</v>
      </c>
      <c r="D8184">
        <v>1.1856</v>
      </c>
      <c r="E8184">
        <v>5.9996499999999999</v>
      </c>
      <c r="F8184">
        <v>1.7453300000000001E-2</v>
      </c>
      <c r="G8184">
        <v>1.1659600000000001</v>
      </c>
      <c r="H8184">
        <v>1.49379</v>
      </c>
      <c r="I8184">
        <v>2.0081799999999999</v>
      </c>
      <c r="J8184">
        <v>0.38378499999999999</v>
      </c>
      <c r="K8184">
        <v>0.98985900000000004</v>
      </c>
      <c r="L8184">
        <f>K8184-final5.mtex!A8182</f>
        <v>9.0000000000367564E-6</v>
      </c>
    </row>
    <row r="8185" spans="1:12">
      <c r="A8185" t="s">
        <v>0</v>
      </c>
      <c r="B8185">
        <v>8181</v>
      </c>
      <c r="C8185">
        <v>1.10286</v>
      </c>
      <c r="D8185">
        <v>1.6239300000000001</v>
      </c>
      <c r="E8185">
        <v>6.1274499999999996</v>
      </c>
      <c r="F8185">
        <v>1.7453300000000001E-2</v>
      </c>
      <c r="G8185">
        <v>2.0374599999999998</v>
      </c>
      <c r="H8185">
        <v>2.03287</v>
      </c>
      <c r="I8185">
        <v>2.1425200000000002</v>
      </c>
      <c r="J8185">
        <v>1.2920499999999999</v>
      </c>
      <c r="K8185">
        <v>0.73446900000000004</v>
      </c>
      <c r="L8185">
        <f>K8185-final5.mtex!A8183</f>
        <v>-9.9999999991773336E-7</v>
      </c>
    </row>
    <row r="8186" spans="1:12">
      <c r="A8186" t="s">
        <v>0</v>
      </c>
      <c r="B8186">
        <v>8182</v>
      </c>
      <c r="C8186">
        <v>0.82055400000000001</v>
      </c>
      <c r="D8186">
        <v>0.40601900000000002</v>
      </c>
      <c r="E8186">
        <v>5.6379400000000004</v>
      </c>
      <c r="F8186">
        <v>1.7453300000000001E-2</v>
      </c>
      <c r="G8186">
        <v>1.73512</v>
      </c>
      <c r="H8186">
        <v>0.90928200000000003</v>
      </c>
      <c r="I8186">
        <v>1.7335499999999999</v>
      </c>
      <c r="J8186">
        <v>0.12667100000000001</v>
      </c>
      <c r="K8186">
        <v>0.78772399999999998</v>
      </c>
      <c r="L8186">
        <f>K8186-final5.mtex!A8184</f>
        <v>-6.0000000000615117E-6</v>
      </c>
    </row>
    <row r="8187" spans="1:12">
      <c r="A8187" t="s">
        <v>0</v>
      </c>
      <c r="B8187">
        <v>8183</v>
      </c>
      <c r="C8187">
        <v>0.93654400000000004</v>
      </c>
      <c r="D8187">
        <v>1.20699</v>
      </c>
      <c r="E8187">
        <v>5.8270400000000002</v>
      </c>
      <c r="F8187">
        <v>1.7453300000000001E-2</v>
      </c>
      <c r="G8187">
        <v>4.4232199999999997</v>
      </c>
      <c r="H8187">
        <v>0</v>
      </c>
      <c r="I8187">
        <v>1.5708</v>
      </c>
      <c r="J8187">
        <v>0</v>
      </c>
      <c r="K8187">
        <v>0.91343300000000005</v>
      </c>
      <c r="L8187">
        <f>K8187-final5.mtex!A8185</f>
        <v>3.000000000086267E-6</v>
      </c>
    </row>
    <row r="8188" spans="1:12">
      <c r="A8188" t="s">
        <v>0</v>
      </c>
      <c r="B8188">
        <v>8184</v>
      </c>
      <c r="C8188">
        <v>1.19319</v>
      </c>
      <c r="D8188">
        <v>1.6782900000000001</v>
      </c>
      <c r="E8188">
        <v>5.9695099999999996</v>
      </c>
      <c r="F8188">
        <v>1.7453300000000001E-2</v>
      </c>
      <c r="G8188">
        <v>2.4253900000000002</v>
      </c>
      <c r="H8188">
        <v>2.1077699999999999</v>
      </c>
      <c r="I8188">
        <v>2.26145</v>
      </c>
      <c r="J8188">
        <v>0.75111899999999998</v>
      </c>
      <c r="K8188">
        <v>0.90856400000000004</v>
      </c>
      <c r="L8188">
        <f>K8188-final5.mtex!A8186</f>
        <v>-5.9999999999504894E-6</v>
      </c>
    </row>
    <row r="8189" spans="1:12">
      <c r="A8189" t="s">
        <v>0</v>
      </c>
      <c r="B8189">
        <v>8185</v>
      </c>
      <c r="C8189">
        <v>0.62905500000000003</v>
      </c>
      <c r="D8189">
        <v>1.33291</v>
      </c>
      <c r="E8189">
        <v>5.7821199999999999</v>
      </c>
      <c r="F8189">
        <v>1.7453300000000001E-2</v>
      </c>
      <c r="G8189">
        <v>2.9820600000000002</v>
      </c>
      <c r="H8189">
        <v>0.78894500000000001</v>
      </c>
      <c r="I8189">
        <v>1.84605</v>
      </c>
      <c r="J8189">
        <v>5.8288099999999998</v>
      </c>
      <c r="K8189">
        <v>0.53865799999999997</v>
      </c>
      <c r="L8189">
        <f>K8189-final5.mtex!A8187</f>
        <v>-2.0000000000575113E-6</v>
      </c>
    </row>
    <row r="8190" spans="1:12">
      <c r="A8190" t="s">
        <v>0</v>
      </c>
      <c r="B8190">
        <v>8186</v>
      </c>
      <c r="C8190">
        <v>0.92557699999999998</v>
      </c>
      <c r="D8190">
        <v>1.6879500000000001</v>
      </c>
      <c r="E8190">
        <v>6.0220700000000003</v>
      </c>
      <c r="F8190">
        <v>1.7453300000000001E-2</v>
      </c>
      <c r="G8190">
        <v>3.8146499999999999</v>
      </c>
      <c r="H8190">
        <v>0</v>
      </c>
      <c r="I8190">
        <v>1.5708</v>
      </c>
      <c r="J8190">
        <v>0</v>
      </c>
      <c r="K8190">
        <v>0.68959899999999996</v>
      </c>
      <c r="L8190">
        <f>K8190-final5.mtex!A8188</f>
        <v>-1.0000000000287557E-6</v>
      </c>
    </row>
    <row r="8191" spans="1:12">
      <c r="A8191" t="s">
        <v>0</v>
      </c>
      <c r="B8191">
        <v>8187</v>
      </c>
      <c r="C8191">
        <v>1.21726</v>
      </c>
      <c r="D8191">
        <v>1.58253</v>
      </c>
      <c r="E8191">
        <v>6.0351400000000002</v>
      </c>
      <c r="F8191">
        <v>1.7453300000000001E-2</v>
      </c>
      <c r="G8191">
        <v>3.2210700000000001</v>
      </c>
      <c r="H8191">
        <v>0</v>
      </c>
      <c r="I8191">
        <v>1.5708</v>
      </c>
      <c r="J8191">
        <v>0</v>
      </c>
      <c r="K8191">
        <v>0.430093</v>
      </c>
      <c r="L8191">
        <f>K8191-final5.mtex!A8189</f>
        <v>3.0000000000307558E-6</v>
      </c>
    </row>
    <row r="8192" spans="1:12">
      <c r="A8192" t="s">
        <v>0</v>
      </c>
      <c r="B8192">
        <v>8188</v>
      </c>
      <c r="C8192">
        <v>0.91296900000000003</v>
      </c>
      <c r="D8192">
        <v>1.6354299999999999</v>
      </c>
      <c r="E8192">
        <v>5.7560399999999996</v>
      </c>
      <c r="F8192">
        <v>1.7453300000000001E-2</v>
      </c>
      <c r="G8192">
        <v>5.4699</v>
      </c>
      <c r="H8192">
        <v>0</v>
      </c>
      <c r="I8192">
        <v>1.5708</v>
      </c>
      <c r="J8192">
        <v>0</v>
      </c>
      <c r="K8192">
        <v>0.82584100000000005</v>
      </c>
      <c r="L8192">
        <f>K8192-final5.mtex!A8190</f>
        <v>1.0000000000287557E-6</v>
      </c>
    </row>
    <row r="8193" spans="1:12">
      <c r="A8193" t="s">
        <v>0</v>
      </c>
      <c r="B8193">
        <v>8189</v>
      </c>
      <c r="C8193">
        <v>0.48918499999999998</v>
      </c>
      <c r="D8193">
        <v>1.5989800000000001</v>
      </c>
      <c r="E8193">
        <v>6.1591899999999997</v>
      </c>
      <c r="F8193">
        <v>1.7453300000000001E-2</v>
      </c>
      <c r="G8193">
        <v>4.2052899999999998</v>
      </c>
      <c r="H8193">
        <v>0</v>
      </c>
      <c r="I8193">
        <v>1.5708</v>
      </c>
      <c r="J8193">
        <v>0</v>
      </c>
      <c r="K8193">
        <v>0.50680899999999995</v>
      </c>
      <c r="L8193">
        <f>K8193-final5.mtex!A8191</f>
        <v>-1.0000000000287557E-6</v>
      </c>
    </row>
    <row r="8194" spans="1:12">
      <c r="A8194" t="s">
        <v>0</v>
      </c>
      <c r="B8194">
        <v>8190</v>
      </c>
      <c r="C8194">
        <v>0.40385399999999999</v>
      </c>
      <c r="D8194">
        <v>0.82582100000000003</v>
      </c>
      <c r="E8194">
        <v>6.0788500000000001</v>
      </c>
      <c r="F8194">
        <v>1.7453300000000001E-2</v>
      </c>
      <c r="G8194">
        <v>0.55938900000000003</v>
      </c>
      <c r="H8194">
        <v>0.43421300000000002</v>
      </c>
      <c r="I8194">
        <v>1.2525599999999999</v>
      </c>
      <c r="J8194">
        <v>6.1740000000000004</v>
      </c>
      <c r="K8194">
        <v>0.44145499999999999</v>
      </c>
      <c r="L8194">
        <f>K8194-final5.mtex!A8192</f>
        <v>4.9999999999772449E-6</v>
      </c>
    </row>
    <row r="8195" spans="1:12">
      <c r="A8195" t="s">
        <v>0</v>
      </c>
      <c r="B8195">
        <v>8191</v>
      </c>
      <c r="C8195">
        <v>0.83580399999999999</v>
      </c>
      <c r="D8195">
        <v>1.5990899999999999</v>
      </c>
      <c r="E8195">
        <v>5.8598699999999999</v>
      </c>
      <c r="F8195">
        <v>1.7453300000000001E-2</v>
      </c>
      <c r="G8195">
        <v>0.99973100000000004</v>
      </c>
      <c r="H8195">
        <v>1.10588</v>
      </c>
      <c r="I8195">
        <v>2.2896899999999998</v>
      </c>
      <c r="J8195">
        <v>6.1550399999999996</v>
      </c>
      <c r="K8195">
        <v>0.75550200000000001</v>
      </c>
      <c r="L8195">
        <f>K8195-final5.mtex!A8193</f>
        <v>2.0000000000575113E-6</v>
      </c>
    </row>
    <row r="8196" spans="1:12">
      <c r="A8196" t="s">
        <v>0</v>
      </c>
      <c r="B8196">
        <v>8192</v>
      </c>
      <c r="C8196">
        <v>0.67542199999999997</v>
      </c>
      <c r="D8196">
        <v>1.5196099999999999</v>
      </c>
      <c r="E8196">
        <v>6.0275999999999996</v>
      </c>
      <c r="F8196">
        <v>1.7453300000000001E-2</v>
      </c>
      <c r="G8196">
        <v>1.9397899999999999</v>
      </c>
      <c r="H8196">
        <v>2.32178</v>
      </c>
      <c r="I8196">
        <v>2.93248</v>
      </c>
      <c r="J8196">
        <v>1.40358</v>
      </c>
      <c r="K8196">
        <v>0.528447</v>
      </c>
      <c r="L8196">
        <f>K8196-final5.mtex!A8194</f>
        <v>-2.9999999999752447E-6</v>
      </c>
    </row>
    <row r="8197" spans="1:12">
      <c r="A8197" t="s">
        <v>0</v>
      </c>
      <c r="B8197">
        <v>8193</v>
      </c>
      <c r="C8197">
        <v>1.05871</v>
      </c>
      <c r="D8197">
        <v>1.1015200000000001</v>
      </c>
      <c r="E8197">
        <v>5.83108</v>
      </c>
      <c r="F8197">
        <v>1.7453300000000001E-2</v>
      </c>
      <c r="G8197">
        <v>0.83999199999999996</v>
      </c>
      <c r="H8197">
        <v>1.17283</v>
      </c>
      <c r="I8197">
        <v>1.53434</v>
      </c>
      <c r="J8197">
        <v>6.1590999999999996</v>
      </c>
      <c r="K8197">
        <v>0.56993700000000003</v>
      </c>
      <c r="L8197">
        <f>K8197-final5.mtex!A8195</f>
        <v>-2.9999999999752447E-6</v>
      </c>
    </row>
    <row r="8198" spans="1:12">
      <c r="A8198" t="s">
        <v>0</v>
      </c>
      <c r="B8198">
        <v>8194</v>
      </c>
      <c r="C8198">
        <v>0.88585899999999995</v>
      </c>
      <c r="D8198">
        <v>1.42597</v>
      </c>
      <c r="E8198">
        <v>5.7552700000000003</v>
      </c>
      <c r="F8198">
        <v>1.7453300000000001E-2</v>
      </c>
      <c r="G8198">
        <v>3.6138400000000002</v>
      </c>
      <c r="H8198">
        <v>0</v>
      </c>
      <c r="I8198">
        <v>1.5708</v>
      </c>
      <c r="J8198">
        <v>0</v>
      </c>
      <c r="K8198">
        <v>0.89937500000000004</v>
      </c>
      <c r="L8198">
        <f>K8198-final5.mtex!A8196</f>
        <v>-4.9999999999217337E-6</v>
      </c>
    </row>
    <row r="8199" spans="1:12">
      <c r="A8199" t="s">
        <v>0</v>
      </c>
      <c r="B8199">
        <v>8195</v>
      </c>
      <c r="C8199">
        <v>0.49444100000000002</v>
      </c>
      <c r="D8199">
        <v>1.5908500000000001</v>
      </c>
      <c r="E8199">
        <v>5.9920799999999996</v>
      </c>
      <c r="F8199">
        <v>1.7453300000000001E-2</v>
      </c>
      <c r="G8199">
        <v>1.4733099999999999</v>
      </c>
      <c r="H8199">
        <v>0.64518799999999998</v>
      </c>
      <c r="I8199">
        <v>2.3222499999999999</v>
      </c>
      <c r="J8199">
        <v>6.2355400000000003</v>
      </c>
      <c r="K8199">
        <v>0.76480199999999998</v>
      </c>
      <c r="L8199">
        <f>K8199-final5.mtex!A8197</f>
        <v>1.999999999946489E-6</v>
      </c>
    </row>
    <row r="8200" spans="1:12">
      <c r="A8200" t="s">
        <v>0</v>
      </c>
      <c r="B8200">
        <v>8196</v>
      </c>
      <c r="C8200">
        <v>0.34453699999999998</v>
      </c>
      <c r="D8200">
        <v>1.4714400000000001</v>
      </c>
      <c r="E8200">
        <v>6.1645200000000004</v>
      </c>
      <c r="F8200">
        <v>1.7453300000000001E-2</v>
      </c>
      <c r="G8200">
        <v>1.6309899999999999</v>
      </c>
      <c r="H8200">
        <v>0.46290900000000001</v>
      </c>
      <c r="I8200">
        <v>2.2941400000000001</v>
      </c>
      <c r="J8200">
        <v>4.2759699999999998E-2</v>
      </c>
      <c r="K8200">
        <v>0.77190099999999995</v>
      </c>
      <c r="L8200">
        <f>K8200-final5.mtex!A8198</f>
        <v>9.9999999991773336E-7</v>
      </c>
    </row>
    <row r="8201" spans="1:12">
      <c r="A8201" t="s">
        <v>0</v>
      </c>
      <c r="B8201">
        <v>8197</v>
      </c>
      <c r="C8201">
        <v>0.86871600000000004</v>
      </c>
      <c r="D8201">
        <v>1.4322600000000001</v>
      </c>
      <c r="E8201">
        <v>5.6007300000000004</v>
      </c>
      <c r="F8201">
        <v>1.7453300000000001E-2</v>
      </c>
      <c r="G8201">
        <v>6.1137300000000003</v>
      </c>
      <c r="H8201">
        <v>0</v>
      </c>
      <c r="I8201">
        <v>1.5708</v>
      </c>
      <c r="J8201">
        <v>0</v>
      </c>
      <c r="K8201">
        <v>1.01159</v>
      </c>
      <c r="L8201">
        <f>K8201-final5.mtex!A8199</f>
        <v>-1.0000000000065512E-5</v>
      </c>
    </row>
    <row r="8202" spans="1:12">
      <c r="A8202" t="s">
        <v>0</v>
      </c>
      <c r="B8202">
        <v>8198</v>
      </c>
      <c r="C8202">
        <v>0.64901399999999998</v>
      </c>
      <c r="D8202">
        <v>1.42174</v>
      </c>
      <c r="E8202">
        <v>5.9479100000000003</v>
      </c>
      <c r="F8202">
        <v>1.7453300000000001E-2</v>
      </c>
      <c r="G8202">
        <v>0.26434600000000003</v>
      </c>
      <c r="H8202">
        <v>0.70669700000000002</v>
      </c>
      <c r="I8202">
        <v>1.6090800000000001</v>
      </c>
      <c r="J8202">
        <v>6.0045599999999997</v>
      </c>
      <c r="K8202">
        <v>0.20487900000000001</v>
      </c>
      <c r="L8202">
        <f>K8202-final5.mtex!A8200</f>
        <v>-1.0000000000010001E-6</v>
      </c>
    </row>
    <row r="8203" spans="1:12">
      <c r="A8203" t="s">
        <v>0</v>
      </c>
      <c r="B8203">
        <v>8199</v>
      </c>
      <c r="C8203">
        <v>0.438527</v>
      </c>
      <c r="D8203">
        <v>0.45020500000000002</v>
      </c>
      <c r="E8203">
        <v>5.9876300000000002</v>
      </c>
      <c r="F8203">
        <v>1.7453300000000001E-2</v>
      </c>
      <c r="G8203">
        <v>2.0196200000000002</v>
      </c>
      <c r="H8203">
        <v>0.52540799999999999</v>
      </c>
      <c r="I8203">
        <v>1.3523400000000001</v>
      </c>
      <c r="J8203">
        <v>6.0442999999999998</v>
      </c>
      <c r="K8203">
        <v>0.77606399999999998</v>
      </c>
      <c r="L8203">
        <f>K8203-final5.mtex!A8201</f>
        <v>4.0000000000040004E-6</v>
      </c>
    </row>
    <row r="8204" spans="1:12">
      <c r="A8204" t="s">
        <v>0</v>
      </c>
      <c r="B8204">
        <v>8200</v>
      </c>
      <c r="C8204">
        <v>0.83065699999999998</v>
      </c>
      <c r="D8204">
        <v>1.5548900000000001</v>
      </c>
      <c r="E8204">
        <v>5.7874999999999996</v>
      </c>
      <c r="F8204">
        <v>1.7453300000000001E-2</v>
      </c>
      <c r="G8204">
        <v>4.47342</v>
      </c>
      <c r="H8204">
        <v>0</v>
      </c>
      <c r="I8204">
        <v>1.5708</v>
      </c>
      <c r="J8204">
        <v>0</v>
      </c>
      <c r="K8204">
        <v>0.88781600000000005</v>
      </c>
      <c r="L8204">
        <f>K8204-final5.mtex!A8202</f>
        <v>-4.0000000000040004E-6</v>
      </c>
    </row>
    <row r="8205" spans="1:12">
      <c r="A8205" t="s">
        <v>0</v>
      </c>
      <c r="B8205">
        <v>8201</v>
      </c>
      <c r="C8205">
        <v>0.68882500000000002</v>
      </c>
      <c r="D8205">
        <v>1.2891300000000001</v>
      </c>
      <c r="E8205">
        <v>6.0695699999999997</v>
      </c>
      <c r="F8205">
        <v>1.7453300000000001E-2</v>
      </c>
      <c r="G8205">
        <v>2.1887099999999999</v>
      </c>
      <c r="H8205">
        <v>1.2343200000000001</v>
      </c>
      <c r="I8205">
        <v>2.46509</v>
      </c>
      <c r="J8205">
        <v>0.89283900000000005</v>
      </c>
      <c r="K8205">
        <v>0.75864699999999996</v>
      </c>
      <c r="L8205">
        <f>K8205-final5.mtex!A8203</f>
        <v>-3.000000000086267E-6</v>
      </c>
    </row>
    <row r="8206" spans="1:12">
      <c r="A8206" t="s">
        <v>0</v>
      </c>
      <c r="B8206">
        <v>8202</v>
      </c>
      <c r="C8206">
        <v>1.01427</v>
      </c>
      <c r="D8206">
        <v>1.4841299999999999</v>
      </c>
      <c r="E8206">
        <v>6.0106700000000002</v>
      </c>
      <c r="F8206">
        <v>1.7453300000000001E-2</v>
      </c>
      <c r="G8206">
        <v>0.72648400000000002</v>
      </c>
      <c r="H8206">
        <v>1.1433800000000001</v>
      </c>
      <c r="I8206">
        <v>2.0708099999999998</v>
      </c>
      <c r="J8206">
        <v>6.2664499999999999</v>
      </c>
      <c r="K8206">
        <v>0.64036999999999999</v>
      </c>
      <c r="L8206">
        <f>K8206-final5.mtex!A8204</f>
        <v>-9.9999999999544897E-6</v>
      </c>
    </row>
    <row r="8207" spans="1:12">
      <c r="A8207" t="s">
        <v>0</v>
      </c>
      <c r="B8207">
        <v>8203</v>
      </c>
      <c r="C8207">
        <v>0.99899499999999997</v>
      </c>
      <c r="D8207">
        <v>1.3590800000000001</v>
      </c>
      <c r="E8207">
        <v>5.8550899999999997</v>
      </c>
      <c r="F8207">
        <v>1.7453300000000001E-2</v>
      </c>
      <c r="G8207">
        <v>3.0648599999999999</v>
      </c>
      <c r="H8207">
        <v>1.81436</v>
      </c>
      <c r="I8207">
        <v>2.6755300000000002</v>
      </c>
      <c r="J8207">
        <v>0.73563699999999999</v>
      </c>
      <c r="K8207">
        <v>0.77051999999999998</v>
      </c>
      <c r="L8207">
        <f>K8207-final5.mtex!A8205</f>
        <v>0</v>
      </c>
    </row>
    <row r="8208" spans="1:12">
      <c r="A8208" t="s">
        <v>0</v>
      </c>
      <c r="B8208">
        <v>8204</v>
      </c>
      <c r="C8208">
        <v>0.82571399999999995</v>
      </c>
      <c r="D8208">
        <v>1.3139099999999999</v>
      </c>
      <c r="E8208">
        <v>6.1629899999999997</v>
      </c>
      <c r="F8208">
        <v>1.7453300000000001E-2</v>
      </c>
      <c r="G8208">
        <v>2.4521999999999999</v>
      </c>
      <c r="H8208">
        <v>1.0295099999999999</v>
      </c>
      <c r="I8208">
        <v>2.1757599999999999</v>
      </c>
      <c r="J8208">
        <v>0.74797599999999997</v>
      </c>
      <c r="K8208">
        <v>0.96238400000000002</v>
      </c>
      <c r="L8208">
        <f>K8208-final5.mtex!A8206</f>
        <v>-5.9999999999504894E-6</v>
      </c>
    </row>
    <row r="8209" spans="1:12">
      <c r="A8209" t="s">
        <v>0</v>
      </c>
      <c r="B8209">
        <v>8205</v>
      </c>
      <c r="C8209">
        <v>0.53451300000000002</v>
      </c>
      <c r="D8209">
        <v>1.0827599999999999</v>
      </c>
      <c r="E8209">
        <v>5.8018200000000002</v>
      </c>
      <c r="F8209">
        <v>1.7453300000000001E-2</v>
      </c>
      <c r="G8209">
        <v>1.27085</v>
      </c>
      <c r="H8209">
        <v>0.88933799999999996</v>
      </c>
      <c r="I8209">
        <v>2.1481499999999998</v>
      </c>
      <c r="J8209">
        <v>6.1985999999999999</v>
      </c>
      <c r="K8209">
        <v>0.931369</v>
      </c>
      <c r="L8209">
        <f>K8209-final5.mtex!A8207</f>
        <v>-1.0999999999983245E-5</v>
      </c>
    </row>
    <row r="8210" spans="1:12">
      <c r="A8210" t="s">
        <v>0</v>
      </c>
      <c r="B8210">
        <v>8206</v>
      </c>
      <c r="C8210">
        <v>0.97238599999999997</v>
      </c>
      <c r="D8210">
        <v>1.7990600000000001</v>
      </c>
      <c r="E8210">
        <v>5.70871</v>
      </c>
      <c r="F8210">
        <v>1.7453300000000001E-2</v>
      </c>
      <c r="G8210">
        <v>1.64923</v>
      </c>
      <c r="H8210">
        <v>2.5155699999999999</v>
      </c>
      <c r="I8210">
        <v>2.35825</v>
      </c>
      <c r="J8210">
        <v>0.77798299999999998</v>
      </c>
      <c r="K8210">
        <v>0.66998899999999995</v>
      </c>
      <c r="L8210">
        <f>K8210-final5.mtex!A8208</f>
        <v>-1.0000000000287557E-6</v>
      </c>
    </row>
    <row r="8211" spans="1:12">
      <c r="A8211" t="s">
        <v>0</v>
      </c>
      <c r="B8211">
        <v>8207</v>
      </c>
      <c r="C8211">
        <v>0.88910100000000003</v>
      </c>
      <c r="D8211">
        <v>1.6057699999999999</v>
      </c>
      <c r="E8211">
        <v>6.0183999999999997</v>
      </c>
      <c r="F8211">
        <v>1.7453300000000001E-2</v>
      </c>
      <c r="G8211">
        <v>3.15998</v>
      </c>
      <c r="H8211">
        <v>0</v>
      </c>
      <c r="I8211">
        <v>1.5708</v>
      </c>
      <c r="J8211">
        <v>0</v>
      </c>
      <c r="K8211">
        <v>0.72590500000000002</v>
      </c>
      <c r="L8211">
        <f>K8211-final5.mtex!A8209</f>
        <v>-5.000000000032756E-6</v>
      </c>
    </row>
    <row r="8212" spans="1:12">
      <c r="A8212" t="s">
        <v>0</v>
      </c>
      <c r="B8212">
        <v>8208</v>
      </c>
      <c r="C8212">
        <v>1.0610299999999999</v>
      </c>
      <c r="D8212">
        <v>1.1188</v>
      </c>
      <c r="E8212">
        <v>5.8899600000000003</v>
      </c>
      <c r="F8212">
        <v>1.7453300000000001E-2</v>
      </c>
      <c r="G8212">
        <v>5.8745399999999997</v>
      </c>
      <c r="H8212">
        <v>0</v>
      </c>
      <c r="I8212">
        <v>1.5708</v>
      </c>
      <c r="J8212">
        <v>0</v>
      </c>
      <c r="K8212">
        <v>0.83611999999999997</v>
      </c>
      <c r="L8212">
        <f>K8212-final5.mtex!A8210</f>
        <v>0</v>
      </c>
    </row>
    <row r="8213" spans="1:12">
      <c r="A8213" t="s">
        <v>0</v>
      </c>
      <c r="B8213">
        <v>8209</v>
      </c>
      <c r="C8213">
        <v>0.50980400000000003</v>
      </c>
      <c r="D8213">
        <v>1.4796499999999999</v>
      </c>
      <c r="E8213">
        <v>6.0737500000000004</v>
      </c>
      <c r="F8213">
        <v>1.7453300000000001E-2</v>
      </c>
      <c r="G8213">
        <v>2.5486399999999998</v>
      </c>
      <c r="H8213">
        <v>1.4531400000000001</v>
      </c>
      <c r="I8213">
        <v>2.7161300000000002</v>
      </c>
      <c r="J8213">
        <v>0.55525999999999998</v>
      </c>
      <c r="K8213">
        <v>0.67272500000000002</v>
      </c>
      <c r="L8213">
        <f>K8213-final5.mtex!A8211</f>
        <v>-5.000000000032756E-6</v>
      </c>
    </row>
    <row r="8214" spans="1:12">
      <c r="A8214" t="s">
        <v>0</v>
      </c>
      <c r="B8214">
        <v>8210</v>
      </c>
      <c r="C8214">
        <v>0.58339399999999997</v>
      </c>
      <c r="D8214">
        <v>1.52312</v>
      </c>
      <c r="E8214">
        <v>6.01396</v>
      </c>
      <c r="F8214">
        <v>1.7453300000000001E-2</v>
      </c>
      <c r="G8214">
        <v>5.8709499999999997</v>
      </c>
      <c r="H8214">
        <v>0</v>
      </c>
      <c r="I8214">
        <v>1.5708</v>
      </c>
      <c r="J8214">
        <v>0</v>
      </c>
      <c r="K8214">
        <v>0.63676500000000003</v>
      </c>
      <c r="L8214">
        <f>K8214-final5.mtex!A8212</f>
        <v>-4.9999999999217337E-6</v>
      </c>
    </row>
    <row r="8215" spans="1:12">
      <c r="A8215" t="s">
        <v>0</v>
      </c>
      <c r="B8215">
        <v>8211</v>
      </c>
      <c r="C8215">
        <v>0.56006199999999995</v>
      </c>
      <c r="D8215">
        <v>0.91493100000000005</v>
      </c>
      <c r="E8215">
        <v>6.0107400000000002</v>
      </c>
      <c r="F8215">
        <v>1.7453300000000001E-2</v>
      </c>
      <c r="G8215">
        <v>4.5588800000000003</v>
      </c>
      <c r="H8215">
        <v>0</v>
      </c>
      <c r="I8215">
        <v>1.5708</v>
      </c>
      <c r="J8215">
        <v>0</v>
      </c>
      <c r="K8215">
        <v>0.83801400000000004</v>
      </c>
      <c r="L8215">
        <f>K8215-final5.mtex!A8213</f>
        <v>-5.9999999999504894E-6</v>
      </c>
    </row>
    <row r="8216" spans="1:12">
      <c r="A8216" t="s">
        <v>0</v>
      </c>
      <c r="B8216">
        <v>8212</v>
      </c>
      <c r="C8216">
        <v>0.50350399999999995</v>
      </c>
      <c r="D8216">
        <v>0.89348700000000003</v>
      </c>
      <c r="E8216">
        <v>6.0358099999999997</v>
      </c>
      <c r="F8216">
        <v>1.7453300000000001E-2</v>
      </c>
      <c r="G8216">
        <v>0.10304099999999999</v>
      </c>
      <c r="H8216">
        <v>0.52012899999999995</v>
      </c>
      <c r="I8216">
        <v>0.98800600000000005</v>
      </c>
      <c r="J8216">
        <v>6.02921</v>
      </c>
      <c r="K8216">
        <v>9.5520999999999995E-2</v>
      </c>
      <c r="L8216">
        <f>K8216-final5.mtex!A8214</f>
        <v>0</v>
      </c>
    </row>
    <row r="8217" spans="1:12">
      <c r="A8217" t="s">
        <v>0</v>
      </c>
      <c r="B8217">
        <v>8213</v>
      </c>
      <c r="C8217">
        <v>0.55011299999999996</v>
      </c>
      <c r="D8217">
        <v>1.3388500000000001</v>
      </c>
      <c r="E8217">
        <v>6.2002499999999996</v>
      </c>
      <c r="F8217">
        <v>1.7453300000000001E-2</v>
      </c>
      <c r="G8217">
        <v>4.8623000000000003</v>
      </c>
      <c r="H8217">
        <v>0</v>
      </c>
      <c r="I8217">
        <v>1.5708</v>
      </c>
      <c r="J8217">
        <v>0</v>
      </c>
      <c r="K8217">
        <v>0.59258299999999997</v>
      </c>
      <c r="L8217">
        <f>K8217-final5.mtex!A8215</f>
        <v>2.9999999999752447E-6</v>
      </c>
    </row>
    <row r="8218" spans="1:12">
      <c r="A8218" t="s">
        <v>0</v>
      </c>
      <c r="B8218">
        <v>8214</v>
      </c>
      <c r="C8218">
        <v>0.77712000000000003</v>
      </c>
      <c r="D8218">
        <v>0.42169299999999998</v>
      </c>
      <c r="E8218">
        <v>5.7337999999999996</v>
      </c>
      <c r="F8218">
        <v>1.7453300000000001E-2</v>
      </c>
      <c r="G8218">
        <v>3.1377299999999999</v>
      </c>
      <c r="H8218">
        <v>0.66529199999999999</v>
      </c>
      <c r="I8218">
        <v>1.5326599999999999</v>
      </c>
      <c r="J8218">
        <v>6.1558200000000003</v>
      </c>
      <c r="K8218">
        <v>0.61395599999999995</v>
      </c>
      <c r="L8218">
        <f>K8218-final5.mtex!A8216</f>
        <v>-4.0000000000040004E-6</v>
      </c>
    </row>
    <row r="8219" spans="1:12">
      <c r="A8219" t="s">
        <v>0</v>
      </c>
      <c r="B8219">
        <v>8215</v>
      </c>
      <c r="C8219">
        <v>0.20893100000000001</v>
      </c>
      <c r="D8219">
        <v>0.57994900000000005</v>
      </c>
      <c r="E8219">
        <v>6.0775899999999998</v>
      </c>
      <c r="F8219">
        <v>1.7453300000000001E-2</v>
      </c>
      <c r="G8219">
        <v>5.9145200000000004</v>
      </c>
      <c r="H8219">
        <v>0</v>
      </c>
      <c r="I8219">
        <v>1.5708</v>
      </c>
      <c r="J8219">
        <v>0</v>
      </c>
      <c r="K8219">
        <v>0.57995799999999997</v>
      </c>
      <c r="L8219">
        <f>K8219-final5.mtex!A8217</f>
        <v>8.0000000000080007E-6</v>
      </c>
    </row>
    <row r="8220" spans="1:12">
      <c r="A8220" t="s">
        <v>0</v>
      </c>
      <c r="B8220">
        <v>8216</v>
      </c>
      <c r="C8220">
        <v>0.226795</v>
      </c>
      <c r="D8220">
        <v>1.21234</v>
      </c>
      <c r="E8220">
        <v>6.1902999999999997</v>
      </c>
      <c r="F8220">
        <v>1.7453300000000001E-2</v>
      </c>
      <c r="G8220">
        <v>3.7227399999999999</v>
      </c>
      <c r="H8220">
        <v>0</v>
      </c>
      <c r="I8220">
        <v>1.5708</v>
      </c>
      <c r="J8220">
        <v>0</v>
      </c>
      <c r="K8220">
        <v>0.42464600000000002</v>
      </c>
      <c r="L8220">
        <f>K8220-final5.mtex!A8218</f>
        <v>-4.0000000000040004E-6</v>
      </c>
    </row>
    <row r="8221" spans="1:12">
      <c r="A8221" t="s">
        <v>0</v>
      </c>
      <c r="B8221">
        <v>8217</v>
      </c>
      <c r="C8221">
        <v>0.66322999999999999</v>
      </c>
      <c r="D8221">
        <v>0.757548</v>
      </c>
      <c r="E8221">
        <v>5.7064199999999996</v>
      </c>
      <c r="F8221">
        <v>1.7453300000000001E-2</v>
      </c>
      <c r="G8221">
        <v>6.1481500000000002</v>
      </c>
      <c r="H8221">
        <v>0</v>
      </c>
      <c r="I8221">
        <v>1.5708</v>
      </c>
      <c r="J8221">
        <v>0</v>
      </c>
      <c r="K8221">
        <v>0.76222999999999996</v>
      </c>
      <c r="L8221">
        <f>K8221-final5.mtex!A8219</f>
        <v>0</v>
      </c>
    </row>
    <row r="8222" spans="1:12">
      <c r="A8222" t="s">
        <v>0</v>
      </c>
      <c r="B8222">
        <v>8218</v>
      </c>
      <c r="C8222">
        <v>0.90318799999999999</v>
      </c>
      <c r="D8222">
        <v>1.3633200000000001</v>
      </c>
      <c r="E8222">
        <v>5.8755199999999999</v>
      </c>
      <c r="F8222">
        <v>1.7453300000000001E-2</v>
      </c>
      <c r="G8222">
        <v>1.93438</v>
      </c>
      <c r="H8222">
        <v>1.59619</v>
      </c>
      <c r="I8222">
        <v>2.2654800000000002</v>
      </c>
      <c r="J8222">
        <v>0.42139300000000002</v>
      </c>
      <c r="K8222">
        <v>0.87226400000000004</v>
      </c>
      <c r="L8222">
        <f>K8222-final5.mtex!A8220</f>
        <v>-5.9999999999504894E-6</v>
      </c>
    </row>
    <row r="8223" spans="1:12">
      <c r="A8223" t="s">
        <v>0</v>
      </c>
      <c r="B8223">
        <v>8219</v>
      </c>
      <c r="C8223">
        <v>0.883185</v>
      </c>
      <c r="D8223">
        <v>1.2724599999999999</v>
      </c>
      <c r="E8223">
        <v>6.0160200000000001</v>
      </c>
      <c r="F8223">
        <v>1.7453300000000001E-2</v>
      </c>
      <c r="G8223">
        <v>2.2770100000000002</v>
      </c>
      <c r="H8223">
        <v>1.35764</v>
      </c>
      <c r="I8223">
        <v>2.1860300000000001</v>
      </c>
      <c r="J8223">
        <v>0.16933599999999999</v>
      </c>
      <c r="K8223">
        <v>0.88985499999999995</v>
      </c>
      <c r="L8223">
        <f>K8223-final5.mtex!A8221</f>
        <v>-5.000000000032756E-6</v>
      </c>
    </row>
    <row r="8224" spans="1:12">
      <c r="A8224" t="s">
        <v>0</v>
      </c>
      <c r="B8224">
        <v>8220</v>
      </c>
      <c r="C8224">
        <v>0.71828499999999995</v>
      </c>
      <c r="D8224">
        <v>1.73655</v>
      </c>
      <c r="E8224">
        <v>5.6881399999999998</v>
      </c>
      <c r="F8224">
        <v>1.7453300000000001E-2</v>
      </c>
      <c r="G8224">
        <v>5.33399</v>
      </c>
      <c r="H8224">
        <v>0</v>
      </c>
      <c r="I8224">
        <v>1.5708</v>
      </c>
      <c r="J8224">
        <v>0</v>
      </c>
      <c r="K8224">
        <v>0.97517600000000004</v>
      </c>
      <c r="L8224">
        <f>K8224-final5.mtex!A8222</f>
        <v>-4.0000000000040004E-6</v>
      </c>
    </row>
    <row r="8225" spans="1:12">
      <c r="A8225" t="s">
        <v>0</v>
      </c>
      <c r="B8225">
        <v>8221</v>
      </c>
      <c r="C8225">
        <v>0.85816000000000003</v>
      </c>
      <c r="D8225">
        <v>0.98232699999999995</v>
      </c>
      <c r="E8225">
        <v>5.6263100000000001</v>
      </c>
      <c r="F8225">
        <v>1.7453300000000001E-2</v>
      </c>
      <c r="G8225">
        <v>3.9722499999999998</v>
      </c>
      <c r="H8225">
        <v>0</v>
      </c>
      <c r="I8225">
        <v>1.5708</v>
      </c>
      <c r="J8225">
        <v>0</v>
      </c>
      <c r="K8225">
        <v>1.00108</v>
      </c>
      <c r="L8225">
        <f>K8225-final5.mtex!A8223</f>
        <v>-2.0000000000131024E-5</v>
      </c>
    </row>
    <row r="8226" spans="1:12">
      <c r="A8226" t="s">
        <v>0</v>
      </c>
      <c r="B8226">
        <v>8222</v>
      </c>
      <c r="C8226">
        <v>0.93807399999999996</v>
      </c>
      <c r="D8226">
        <v>1.2215</v>
      </c>
      <c r="E8226">
        <v>5.9255000000000004</v>
      </c>
      <c r="F8226">
        <v>1.7453300000000001E-2</v>
      </c>
      <c r="G8226">
        <v>1.2549699999999999</v>
      </c>
      <c r="H8226">
        <v>0.90746899999999997</v>
      </c>
      <c r="I8226">
        <v>1.7222200000000001</v>
      </c>
      <c r="J8226">
        <v>2.3443200000000001E-2</v>
      </c>
      <c r="K8226">
        <v>0.62569699999999995</v>
      </c>
      <c r="L8226">
        <f>K8226-final5.mtex!A8224</f>
        <v>-3.000000000086267E-6</v>
      </c>
    </row>
    <row r="8227" spans="1:12">
      <c r="A8227" t="s">
        <v>0</v>
      </c>
      <c r="B8227">
        <v>8223</v>
      </c>
      <c r="C8227">
        <v>0.79451099999999997</v>
      </c>
      <c r="D8227">
        <v>1.18703</v>
      </c>
      <c r="E8227">
        <v>6.0848500000000003</v>
      </c>
      <c r="F8227">
        <v>1.7453300000000001E-2</v>
      </c>
      <c r="G8227">
        <v>1.3402799999999999</v>
      </c>
      <c r="H8227">
        <v>1.08846</v>
      </c>
      <c r="I8227">
        <v>2.14208</v>
      </c>
      <c r="J8227">
        <v>0.54800499999999996</v>
      </c>
      <c r="K8227">
        <v>0.82301999999999997</v>
      </c>
      <c r="L8227">
        <f>K8227-final5.mtex!A8225</f>
        <v>0</v>
      </c>
    </row>
    <row r="8228" spans="1:12">
      <c r="A8228" t="s">
        <v>0</v>
      </c>
      <c r="B8228">
        <v>8224</v>
      </c>
      <c r="C8228">
        <v>1.04312</v>
      </c>
      <c r="D8228">
        <v>1.45608</v>
      </c>
      <c r="E8228">
        <v>6.0168699999999999</v>
      </c>
      <c r="F8228">
        <v>1.7453300000000001E-2</v>
      </c>
      <c r="G8228">
        <v>3.3710800000000001</v>
      </c>
      <c r="H8228">
        <v>0</v>
      </c>
      <c r="I8228">
        <v>1.5708</v>
      </c>
      <c r="J8228">
        <v>0</v>
      </c>
      <c r="K8228">
        <v>0.61368999999999996</v>
      </c>
      <c r="L8228">
        <f>K8228-final5.mtex!A8226</f>
        <v>0</v>
      </c>
    </row>
    <row r="8229" spans="1:12">
      <c r="A8229" t="s">
        <v>0</v>
      </c>
      <c r="B8229">
        <v>8225</v>
      </c>
      <c r="C8229">
        <v>1.2972399999999999</v>
      </c>
      <c r="D8229">
        <v>1.5971</v>
      </c>
      <c r="E8229">
        <v>6.1424899999999996</v>
      </c>
      <c r="F8229">
        <v>1.7453300000000001E-2</v>
      </c>
      <c r="G8229">
        <v>5.9528100000000004</v>
      </c>
      <c r="H8229">
        <v>0</v>
      </c>
      <c r="I8229">
        <v>1.5708</v>
      </c>
      <c r="J8229">
        <v>0</v>
      </c>
      <c r="K8229">
        <v>0.30688799999999999</v>
      </c>
      <c r="L8229">
        <f>K8229-final5.mtex!A8227</f>
        <v>-2.0000000000020002E-6</v>
      </c>
    </row>
    <row r="8230" spans="1:12">
      <c r="A8230" t="s">
        <v>0</v>
      </c>
      <c r="B8230">
        <v>8226</v>
      </c>
      <c r="C8230">
        <v>0.70721100000000003</v>
      </c>
      <c r="D8230">
        <v>1.1296900000000001</v>
      </c>
      <c r="E8230">
        <v>5.7343000000000002</v>
      </c>
      <c r="F8230">
        <v>1.7453300000000001E-2</v>
      </c>
      <c r="G8230">
        <v>3.0964200000000002</v>
      </c>
      <c r="H8230">
        <v>0.76732800000000001</v>
      </c>
      <c r="I8230">
        <v>1.69794</v>
      </c>
      <c r="J8230">
        <v>5.7831900000000003</v>
      </c>
      <c r="K8230">
        <v>0.57417799999999997</v>
      </c>
      <c r="L8230">
        <f>K8230-final5.mtex!A8228</f>
        <v>-2.0000000000575113E-6</v>
      </c>
    </row>
    <row r="8231" spans="1:12">
      <c r="A8231" t="s">
        <v>0</v>
      </c>
      <c r="B8231">
        <v>8227</v>
      </c>
      <c r="C8231">
        <v>1.23343</v>
      </c>
      <c r="D8231">
        <v>1.7143600000000001</v>
      </c>
      <c r="E8231">
        <v>6.0711899999999996</v>
      </c>
      <c r="F8231">
        <v>1.7453300000000001E-2</v>
      </c>
      <c r="G8231">
        <v>3.1157599999999999</v>
      </c>
      <c r="H8231">
        <v>2.9667500000000002</v>
      </c>
      <c r="I8231">
        <v>2.0385399999999998</v>
      </c>
      <c r="J8231">
        <v>1.43838</v>
      </c>
      <c r="K8231">
        <v>0.43098500000000001</v>
      </c>
      <c r="L8231">
        <f>K8231-final5.mtex!A8229</f>
        <v>-4.9999999999772449E-6</v>
      </c>
    </row>
    <row r="8232" spans="1:12">
      <c r="A8232" t="s">
        <v>0</v>
      </c>
      <c r="B8232">
        <v>8228</v>
      </c>
      <c r="C8232">
        <v>1.1211199999999999</v>
      </c>
      <c r="D8232">
        <v>1.40987</v>
      </c>
      <c r="E8232">
        <v>5.8443300000000002</v>
      </c>
      <c r="F8232">
        <v>1.7453300000000001E-2</v>
      </c>
      <c r="G8232">
        <v>2.8959199999999998</v>
      </c>
      <c r="H8232">
        <v>2.3605100000000001</v>
      </c>
      <c r="I8232">
        <v>2.3851100000000001</v>
      </c>
      <c r="J8232">
        <v>1.13646</v>
      </c>
      <c r="K8232">
        <v>0.44503300000000001</v>
      </c>
      <c r="L8232">
        <f>K8232-final5.mtex!A8230</f>
        <v>3.0000000000307558E-6</v>
      </c>
    </row>
    <row r="8233" spans="1:12">
      <c r="A8233" t="s">
        <v>0</v>
      </c>
      <c r="B8233">
        <v>8229</v>
      </c>
      <c r="C8233">
        <v>0.97386799999999996</v>
      </c>
      <c r="D8233">
        <v>1.5213099999999999</v>
      </c>
      <c r="E8233">
        <v>5.91174</v>
      </c>
      <c r="F8233">
        <v>1.7453300000000001E-2</v>
      </c>
      <c r="G8233">
        <v>2.15035</v>
      </c>
      <c r="H8233">
        <v>2.7240199999999999</v>
      </c>
      <c r="I8233">
        <v>2.3302</v>
      </c>
      <c r="J8233">
        <v>1.18825</v>
      </c>
      <c r="K8233">
        <v>0.60602299999999998</v>
      </c>
      <c r="L8233">
        <f>K8233-final5.mtex!A8231</f>
        <v>-6.999999999979245E-6</v>
      </c>
    </row>
    <row r="8234" spans="1:12">
      <c r="A8234" t="s">
        <v>0</v>
      </c>
      <c r="B8234">
        <v>8230</v>
      </c>
      <c r="C8234">
        <v>0.97452700000000003</v>
      </c>
      <c r="D8234">
        <v>0.95179599999999998</v>
      </c>
      <c r="E8234">
        <v>5.8146500000000003</v>
      </c>
      <c r="F8234">
        <v>1.7453300000000001E-2</v>
      </c>
      <c r="G8234">
        <v>6.1423899999999998</v>
      </c>
      <c r="H8234">
        <v>0</v>
      </c>
      <c r="I8234">
        <v>1.5708</v>
      </c>
      <c r="J8234">
        <v>0</v>
      </c>
      <c r="K8234">
        <v>1.0519700000000001</v>
      </c>
      <c r="L8234">
        <f>K8234-final5.mtex!A8232</f>
        <v>-2.9999999999974492E-5</v>
      </c>
    </row>
    <row r="8235" spans="1:12">
      <c r="A8235" t="s">
        <v>0</v>
      </c>
      <c r="B8235">
        <v>8231</v>
      </c>
      <c r="C8235">
        <v>1.10751</v>
      </c>
      <c r="D8235">
        <v>1.4018699999999999</v>
      </c>
      <c r="E8235">
        <v>6.1184799999999999</v>
      </c>
      <c r="F8235">
        <v>1.7453300000000001E-2</v>
      </c>
      <c r="G8235">
        <v>1.59179</v>
      </c>
      <c r="H8235">
        <v>1.47919</v>
      </c>
      <c r="I8235">
        <v>2.0671900000000001</v>
      </c>
      <c r="J8235">
        <v>1.03217</v>
      </c>
      <c r="K8235">
        <v>0.86881900000000001</v>
      </c>
      <c r="L8235">
        <f>K8235-final5.mtex!A8233</f>
        <v>-1.0999999999983245E-5</v>
      </c>
    </row>
    <row r="8236" spans="1:12">
      <c r="A8236" t="s">
        <v>0</v>
      </c>
      <c r="B8236">
        <v>8232</v>
      </c>
      <c r="C8236">
        <v>0.88903799999999999</v>
      </c>
      <c r="D8236">
        <v>1.5445199999999999</v>
      </c>
      <c r="E8236">
        <v>6.1547400000000003</v>
      </c>
      <c r="F8236">
        <v>1.7453300000000001E-2</v>
      </c>
      <c r="G8236">
        <v>2.3698199999999998</v>
      </c>
      <c r="H8236">
        <v>1.47862</v>
      </c>
      <c r="I8236">
        <v>2.53864</v>
      </c>
      <c r="J8236">
        <v>0.72383299999999995</v>
      </c>
      <c r="K8236">
        <v>0.68328100000000003</v>
      </c>
      <c r="L8236">
        <f>K8236-final5.mtex!A8234</f>
        <v>1.0000000000287557E-6</v>
      </c>
    </row>
    <row r="8237" spans="1:12">
      <c r="A8237" t="s">
        <v>0</v>
      </c>
      <c r="B8237">
        <v>8233</v>
      </c>
      <c r="C8237">
        <v>1.3595699999999999</v>
      </c>
      <c r="D8237">
        <v>1.6559299999999999</v>
      </c>
      <c r="E8237">
        <v>6.0796599999999996</v>
      </c>
      <c r="F8237">
        <v>1.7453300000000001E-2</v>
      </c>
      <c r="G8237">
        <v>1.8571</v>
      </c>
      <c r="H8237">
        <v>1.51132</v>
      </c>
      <c r="I8237">
        <v>1.9359599999999999</v>
      </c>
      <c r="J8237">
        <v>9.6064700000000003E-2</v>
      </c>
      <c r="K8237">
        <v>0.41222399999999998</v>
      </c>
      <c r="L8237">
        <f>K8237-final5.mtex!A8235</f>
        <v>-6.0000000000060005E-6</v>
      </c>
    </row>
    <row r="8238" spans="1:12">
      <c r="A8238" t="s">
        <v>0</v>
      </c>
      <c r="B8238">
        <v>8234</v>
      </c>
      <c r="C8238">
        <v>0.19578100000000001</v>
      </c>
      <c r="D8238">
        <v>1.25413</v>
      </c>
      <c r="E8238">
        <v>6.2515400000000003</v>
      </c>
      <c r="F8238">
        <v>1.7453300000000001E-2</v>
      </c>
      <c r="G8238">
        <v>1.9536500000000001</v>
      </c>
      <c r="H8238">
        <v>0.36855599999999999</v>
      </c>
      <c r="I8238">
        <v>2.0201199999999999</v>
      </c>
      <c r="J8238">
        <v>5.9267200000000004</v>
      </c>
      <c r="K8238">
        <v>0.85015700000000005</v>
      </c>
      <c r="L8238">
        <f>K8238-final5.mtex!A8236</f>
        <v>-2.9999999999752447E-6</v>
      </c>
    </row>
    <row r="8239" spans="1:12">
      <c r="A8239" t="s">
        <v>0</v>
      </c>
      <c r="B8239">
        <v>8235</v>
      </c>
      <c r="C8239">
        <v>0.52360300000000004</v>
      </c>
      <c r="D8239">
        <v>1.50302</v>
      </c>
      <c r="E8239">
        <v>5.9968399999999997</v>
      </c>
      <c r="F8239">
        <v>1.7453300000000001E-2</v>
      </c>
      <c r="G8239">
        <v>4.9339300000000001</v>
      </c>
      <c r="H8239">
        <v>0</v>
      </c>
      <c r="I8239">
        <v>1.5708</v>
      </c>
      <c r="J8239">
        <v>0</v>
      </c>
      <c r="K8239">
        <v>0.59039699999999995</v>
      </c>
      <c r="L8239">
        <f>K8239-final5.mtex!A8237</f>
        <v>-3.000000000086267E-6</v>
      </c>
    </row>
    <row r="8240" spans="1:12">
      <c r="A8240" t="s">
        <v>0</v>
      </c>
      <c r="B8240">
        <v>8236</v>
      </c>
      <c r="C8240">
        <v>0.408833</v>
      </c>
      <c r="D8240">
        <v>1.6059300000000001</v>
      </c>
      <c r="E8240">
        <v>5.9828700000000001</v>
      </c>
      <c r="F8240">
        <v>1.7453300000000001E-2</v>
      </c>
      <c r="G8240">
        <v>5.9823800000000003E-2</v>
      </c>
      <c r="H8240">
        <v>0.41007900000000003</v>
      </c>
      <c r="I8240">
        <v>1.66106</v>
      </c>
      <c r="J8240">
        <v>5.9930599999999998</v>
      </c>
      <c r="K8240">
        <v>5.6059299999999999E-2</v>
      </c>
      <c r="L8240">
        <f>K8240-final5.mtex!A8238</f>
        <v>-3.7000000000023126E-6</v>
      </c>
    </row>
    <row r="8241" spans="1:12">
      <c r="A8241" t="s">
        <v>0</v>
      </c>
      <c r="B8241">
        <v>8237</v>
      </c>
      <c r="C8241">
        <v>0.89495000000000002</v>
      </c>
      <c r="D8241">
        <v>1.5355399999999999</v>
      </c>
      <c r="E8241">
        <v>5.7417199999999999</v>
      </c>
      <c r="F8241">
        <v>1.7453300000000001E-2</v>
      </c>
      <c r="G8241">
        <v>4.8794500000000003</v>
      </c>
      <c r="H8241">
        <v>0</v>
      </c>
      <c r="I8241">
        <v>1.5708</v>
      </c>
      <c r="J8241">
        <v>0</v>
      </c>
      <c r="K8241">
        <v>0.86759600000000003</v>
      </c>
      <c r="L8241">
        <f>K8241-final5.mtex!A8239</f>
        <v>-4.0000000000040004E-6</v>
      </c>
    </row>
    <row r="8242" spans="1:12">
      <c r="A8242" t="s">
        <v>0</v>
      </c>
      <c r="B8242">
        <v>8238</v>
      </c>
      <c r="C8242">
        <v>0.54799699999999996</v>
      </c>
      <c r="D8242">
        <v>0.419215</v>
      </c>
      <c r="E8242">
        <v>5.8294800000000002</v>
      </c>
      <c r="F8242">
        <v>1.7453300000000001E-2</v>
      </c>
      <c r="G8242">
        <v>4.1254400000000002</v>
      </c>
      <c r="H8242">
        <v>0</v>
      </c>
      <c r="I8242">
        <v>1.5708</v>
      </c>
      <c r="J8242">
        <v>0</v>
      </c>
      <c r="K8242">
        <v>0.429537</v>
      </c>
      <c r="L8242">
        <f>K8242-final5.mtex!A8240</f>
        <v>6.999999999979245E-6</v>
      </c>
    </row>
    <row r="8243" spans="1:12">
      <c r="A8243" t="s">
        <v>0</v>
      </c>
      <c r="B8243">
        <v>8239</v>
      </c>
      <c r="C8243">
        <v>0.15503600000000001</v>
      </c>
      <c r="D8243">
        <v>1.5020899999999999</v>
      </c>
      <c r="E8243">
        <v>6.2400700000000002</v>
      </c>
      <c r="F8243">
        <v>1.7453300000000001E-2</v>
      </c>
      <c r="G8243">
        <v>5.6895699999999998</v>
      </c>
      <c r="H8243">
        <v>0</v>
      </c>
      <c r="I8243">
        <v>1.5708</v>
      </c>
      <c r="J8243">
        <v>0</v>
      </c>
      <c r="K8243">
        <v>0.17361599999999999</v>
      </c>
      <c r="L8243">
        <f>K8243-final5.mtex!A8241</f>
        <v>-4.0000000000040004E-6</v>
      </c>
    </row>
    <row r="8244" spans="1:12">
      <c r="A8244" t="s">
        <v>0</v>
      </c>
      <c r="B8244">
        <v>8240</v>
      </c>
      <c r="C8244">
        <v>0.90782200000000002</v>
      </c>
      <c r="D8244">
        <v>1.34144</v>
      </c>
      <c r="E8244">
        <v>6.1158999999999999</v>
      </c>
      <c r="F8244">
        <v>1.7453300000000001E-2</v>
      </c>
      <c r="G8244">
        <v>4.28864</v>
      </c>
      <c r="H8244">
        <v>0</v>
      </c>
      <c r="I8244">
        <v>1.5708</v>
      </c>
      <c r="J8244">
        <v>0</v>
      </c>
      <c r="K8244">
        <v>0.73653100000000005</v>
      </c>
      <c r="L8244">
        <f>K8244-final5.mtex!A8242</f>
        <v>1.0000000000287557E-6</v>
      </c>
    </row>
    <row r="8245" spans="1:12">
      <c r="A8245" t="s">
        <v>0</v>
      </c>
      <c r="B8245">
        <v>8241</v>
      </c>
      <c r="C8245">
        <v>0.43897599999999998</v>
      </c>
      <c r="D8245">
        <v>1.1228899999999999</v>
      </c>
      <c r="E8245">
        <v>5.8745200000000004</v>
      </c>
      <c r="F8245">
        <v>1.7453300000000001E-2</v>
      </c>
      <c r="G8245">
        <v>2.8477299999999999</v>
      </c>
      <c r="H8245">
        <v>0.46304400000000001</v>
      </c>
      <c r="I8245">
        <v>2.5278700000000001</v>
      </c>
      <c r="J8245">
        <v>5.6200999999999999</v>
      </c>
      <c r="K8245">
        <v>0.78677299999999994</v>
      </c>
      <c r="L8245">
        <f>K8245-final5.mtex!A8243</f>
        <v>2.9999999999752447E-6</v>
      </c>
    </row>
    <row r="8246" spans="1:12">
      <c r="A8246" t="s">
        <v>0</v>
      </c>
      <c r="B8246">
        <v>8242</v>
      </c>
      <c r="C8246">
        <v>1.1004400000000001</v>
      </c>
      <c r="D8246">
        <v>1.3120700000000001</v>
      </c>
      <c r="E8246">
        <v>5.81759</v>
      </c>
      <c r="F8246">
        <v>1.7453300000000001E-2</v>
      </c>
      <c r="G8246">
        <v>0.362236</v>
      </c>
      <c r="H8246">
        <v>1.0849800000000001</v>
      </c>
      <c r="I8246">
        <v>1.50386</v>
      </c>
      <c r="J8246">
        <v>6.0787100000000001</v>
      </c>
      <c r="K8246">
        <v>0.32200299999999998</v>
      </c>
      <c r="L8246">
        <f>K8246-final5.mtex!A8244</f>
        <v>2.9999999999752447E-6</v>
      </c>
    </row>
    <row r="8247" spans="1:12">
      <c r="A8247" t="s">
        <v>0</v>
      </c>
      <c r="B8247">
        <v>8243</v>
      </c>
      <c r="C8247">
        <v>0.21129700000000001</v>
      </c>
      <c r="D8247">
        <v>1.0488500000000001</v>
      </c>
      <c r="E8247">
        <v>6.1507800000000001</v>
      </c>
      <c r="F8247">
        <v>1.7453300000000001E-2</v>
      </c>
      <c r="G8247">
        <v>1.28121</v>
      </c>
      <c r="H8247">
        <v>0.60323599999999999</v>
      </c>
      <c r="I8247">
        <v>2.0322499999999999</v>
      </c>
      <c r="J8247">
        <v>5.8249300000000002</v>
      </c>
      <c r="K8247">
        <v>1.0015799999999999</v>
      </c>
      <c r="L8247">
        <f>K8247-final5.mtex!A8245</f>
        <v>-2.0000000000131024E-5</v>
      </c>
    </row>
    <row r="8248" spans="1:12">
      <c r="A8248" t="s">
        <v>0</v>
      </c>
      <c r="B8248">
        <v>8244</v>
      </c>
      <c r="C8248">
        <v>1.0363500000000001</v>
      </c>
      <c r="D8248">
        <v>1.44354</v>
      </c>
      <c r="E8248">
        <v>5.9049100000000001</v>
      </c>
      <c r="F8248">
        <v>1.7453300000000001E-2</v>
      </c>
      <c r="G8248">
        <v>0.26468999999999998</v>
      </c>
      <c r="H8248">
        <v>1.139</v>
      </c>
      <c r="I8248">
        <v>1.6352199999999999</v>
      </c>
      <c r="J8248">
        <v>5.9798499999999999</v>
      </c>
      <c r="K8248">
        <v>0.23091999999999999</v>
      </c>
      <c r="L8248">
        <f>K8248-final5.mtex!A8246</f>
        <v>0</v>
      </c>
    </row>
    <row r="8249" spans="1:12">
      <c r="A8249" t="s">
        <v>0</v>
      </c>
      <c r="B8249">
        <v>8245</v>
      </c>
      <c r="C8249">
        <v>0.73012699999999997</v>
      </c>
      <c r="D8249">
        <v>1.5786199999999999</v>
      </c>
      <c r="E8249">
        <v>5.9310900000000002</v>
      </c>
      <c r="F8249">
        <v>1.7453300000000001E-2</v>
      </c>
      <c r="G8249">
        <v>0.65960799999999997</v>
      </c>
      <c r="H8249">
        <v>0.84423000000000004</v>
      </c>
      <c r="I8249">
        <v>1.96489</v>
      </c>
      <c r="J8249">
        <v>6.0921900000000004</v>
      </c>
      <c r="K8249">
        <v>0.42459999999999998</v>
      </c>
      <c r="L8249">
        <f>K8249-final5.mtex!A8247</f>
        <v>9.9999999999544897E-6</v>
      </c>
    </row>
    <row r="8250" spans="1:12">
      <c r="A8250" t="s">
        <v>0</v>
      </c>
      <c r="B8250">
        <v>8246</v>
      </c>
      <c r="C8250">
        <v>0.53278899999999996</v>
      </c>
      <c r="D8250">
        <v>0.96367000000000003</v>
      </c>
      <c r="E8250">
        <v>5.9068699999999996</v>
      </c>
      <c r="F8250">
        <v>1.7453300000000001E-2</v>
      </c>
      <c r="G8250">
        <v>5.9062900000000003</v>
      </c>
      <c r="H8250">
        <v>0</v>
      </c>
      <c r="I8250">
        <v>1.5708</v>
      </c>
      <c r="J8250">
        <v>0</v>
      </c>
      <c r="K8250">
        <v>0.81007399999999996</v>
      </c>
      <c r="L8250">
        <f>K8250-final5.mtex!A8248</f>
        <v>-6.0000000000615117E-6</v>
      </c>
    </row>
    <row r="8251" spans="1:12">
      <c r="A8251" t="s">
        <v>0</v>
      </c>
      <c r="B8251">
        <v>8247</v>
      </c>
      <c r="C8251">
        <v>0.97472899999999996</v>
      </c>
      <c r="D8251">
        <v>1.6479600000000001</v>
      </c>
      <c r="E8251">
        <v>5.9988099999999998</v>
      </c>
      <c r="F8251">
        <v>1.7453300000000001E-2</v>
      </c>
      <c r="G8251">
        <v>0.41167700000000002</v>
      </c>
      <c r="H8251">
        <v>1.1003099999999999</v>
      </c>
      <c r="I8251">
        <v>2.0095399999999999</v>
      </c>
      <c r="J8251">
        <v>6.1721000000000004</v>
      </c>
      <c r="K8251">
        <v>0.40600700000000001</v>
      </c>
      <c r="L8251">
        <f>K8251-final5.mtex!A8249</f>
        <v>6.999999999979245E-6</v>
      </c>
    </row>
    <row r="8252" spans="1:12">
      <c r="A8252" t="s">
        <v>0</v>
      </c>
      <c r="B8252">
        <v>8248</v>
      </c>
      <c r="C8252">
        <v>0.76717800000000003</v>
      </c>
      <c r="D8252">
        <v>1.3429599999999999</v>
      </c>
      <c r="E8252">
        <v>5.5882199999999997</v>
      </c>
      <c r="F8252">
        <v>1.7453300000000001E-2</v>
      </c>
      <c r="G8252">
        <v>5.0003599999999997</v>
      </c>
      <c r="H8252">
        <v>0</v>
      </c>
      <c r="I8252">
        <v>1.5708</v>
      </c>
      <c r="J8252">
        <v>0</v>
      </c>
      <c r="K8252">
        <v>0.98674899999999999</v>
      </c>
      <c r="L8252">
        <f>K8252-final5.mtex!A8250</f>
        <v>-1.0000000000287557E-6</v>
      </c>
    </row>
    <row r="8253" spans="1:12">
      <c r="A8253" t="s">
        <v>0</v>
      </c>
      <c r="B8253">
        <v>8249</v>
      </c>
      <c r="C8253">
        <v>0.99397800000000003</v>
      </c>
      <c r="D8253">
        <v>0.92851499999999998</v>
      </c>
      <c r="E8253">
        <v>5.7069400000000003</v>
      </c>
      <c r="F8253">
        <v>1.7453300000000001E-2</v>
      </c>
      <c r="G8253">
        <v>3.8772500000000001</v>
      </c>
      <c r="H8253">
        <v>0</v>
      </c>
      <c r="I8253">
        <v>1.5708</v>
      </c>
      <c r="J8253">
        <v>0</v>
      </c>
      <c r="K8253">
        <v>1.01187</v>
      </c>
      <c r="L8253">
        <f>K8253-final5.mtex!A8251</f>
        <v>-2.9999999999974492E-5</v>
      </c>
    </row>
    <row r="8254" spans="1:12">
      <c r="A8254" t="s">
        <v>0</v>
      </c>
      <c r="B8254">
        <v>8250</v>
      </c>
      <c r="C8254">
        <v>0.53997899999999999</v>
      </c>
      <c r="D8254">
        <v>0.53478400000000004</v>
      </c>
      <c r="E8254">
        <v>5.9042500000000002</v>
      </c>
      <c r="F8254">
        <v>1.7453300000000001E-2</v>
      </c>
      <c r="G8254">
        <v>5.7393900000000002</v>
      </c>
      <c r="H8254">
        <v>0</v>
      </c>
      <c r="I8254">
        <v>1.5708</v>
      </c>
      <c r="J8254">
        <v>0</v>
      </c>
      <c r="K8254">
        <v>0.55794900000000003</v>
      </c>
      <c r="L8254">
        <f>K8254-final5.mtex!A8252</f>
        <v>-9.9999999991773336E-7</v>
      </c>
    </row>
    <row r="8255" spans="1:12">
      <c r="A8255" t="s">
        <v>0</v>
      </c>
      <c r="B8255">
        <v>8251</v>
      </c>
      <c r="C8255">
        <v>0.97440400000000005</v>
      </c>
      <c r="D8255">
        <v>1.3798600000000001</v>
      </c>
      <c r="E8255">
        <v>5.6970200000000002</v>
      </c>
      <c r="F8255">
        <v>1.7453300000000001E-2</v>
      </c>
      <c r="G8255">
        <v>3.4918</v>
      </c>
      <c r="H8255">
        <v>0</v>
      </c>
      <c r="I8255">
        <v>1.5708</v>
      </c>
      <c r="J8255">
        <v>0</v>
      </c>
      <c r="K8255">
        <v>0.88889399999999996</v>
      </c>
      <c r="L8255">
        <f>K8255-final5.mtex!A8253</f>
        <v>4.0000000000040004E-6</v>
      </c>
    </row>
    <row r="8256" spans="1:12">
      <c r="A8256" t="s">
        <v>0</v>
      </c>
      <c r="B8256">
        <v>8252</v>
      </c>
      <c r="C8256">
        <v>0.65356099999999995</v>
      </c>
      <c r="D8256">
        <v>1.6294200000000001</v>
      </c>
      <c r="E8256">
        <v>6.0796900000000003</v>
      </c>
      <c r="F8256">
        <v>1.7453300000000001E-2</v>
      </c>
      <c r="G8256">
        <v>4.3138100000000001</v>
      </c>
      <c r="H8256">
        <v>0</v>
      </c>
      <c r="I8256">
        <v>1.5708</v>
      </c>
      <c r="J8256">
        <v>0</v>
      </c>
      <c r="K8256">
        <v>0.691496</v>
      </c>
      <c r="L8256">
        <f>K8256-final5.mtex!A8254</f>
        <v>-4.0000000000040004E-6</v>
      </c>
    </row>
    <row r="8257" spans="1:12">
      <c r="A8257" t="s">
        <v>0</v>
      </c>
      <c r="B8257">
        <v>8253</v>
      </c>
      <c r="C8257">
        <v>1.04931</v>
      </c>
      <c r="D8257">
        <v>1.3467100000000001</v>
      </c>
      <c r="E8257">
        <v>5.8361599999999996</v>
      </c>
      <c r="F8257">
        <v>1.7453300000000001E-2</v>
      </c>
      <c r="G8257">
        <v>0.63848000000000005</v>
      </c>
      <c r="H8257">
        <v>1.1334</v>
      </c>
      <c r="I8257">
        <v>1.74841</v>
      </c>
      <c r="J8257">
        <v>6.2202099999999998</v>
      </c>
      <c r="K8257">
        <v>0.56148500000000001</v>
      </c>
      <c r="L8257">
        <f>K8257-final5.mtex!A8255</f>
        <v>5.000000000032756E-6</v>
      </c>
    </row>
    <row r="8258" spans="1:12">
      <c r="A8258" t="s">
        <v>0</v>
      </c>
      <c r="B8258">
        <v>8254</v>
      </c>
      <c r="C8258">
        <v>0.55491100000000004</v>
      </c>
      <c r="D8258">
        <v>1.34802</v>
      </c>
      <c r="E8258">
        <v>6.0861000000000001</v>
      </c>
      <c r="F8258">
        <v>1.7453300000000001E-2</v>
      </c>
      <c r="G8258">
        <v>3.71652</v>
      </c>
      <c r="H8258">
        <v>0</v>
      </c>
      <c r="I8258">
        <v>1.5708</v>
      </c>
      <c r="J8258">
        <v>0</v>
      </c>
      <c r="K8258">
        <v>0.60795399999999999</v>
      </c>
      <c r="L8258">
        <f>K8258-final5.mtex!A8256</f>
        <v>4.0000000000040004E-6</v>
      </c>
    </row>
    <row r="8259" spans="1:12">
      <c r="A8259" t="s">
        <v>0</v>
      </c>
      <c r="B8259">
        <v>8255</v>
      </c>
      <c r="C8259">
        <v>0.64174799999999999</v>
      </c>
      <c r="D8259">
        <v>1.6039099999999999</v>
      </c>
      <c r="E8259">
        <v>6.0151199999999996</v>
      </c>
      <c r="F8259">
        <v>1.7453300000000001E-2</v>
      </c>
      <c r="G8259">
        <v>5.0786699999999998</v>
      </c>
      <c r="H8259">
        <v>0</v>
      </c>
      <c r="I8259">
        <v>1.5708</v>
      </c>
      <c r="J8259">
        <v>0</v>
      </c>
      <c r="K8259">
        <v>0.69854400000000005</v>
      </c>
      <c r="L8259">
        <f>K8259-final5.mtex!A8257</f>
        <v>4.0000000000040004E-6</v>
      </c>
    </row>
    <row r="8260" spans="1:12">
      <c r="A8260" t="s">
        <v>0</v>
      </c>
      <c r="B8260">
        <v>8256</v>
      </c>
      <c r="C8260">
        <v>0.48529499999999998</v>
      </c>
      <c r="D8260">
        <v>1.0374099999999999</v>
      </c>
      <c r="E8260">
        <v>6.0798300000000003</v>
      </c>
      <c r="F8260">
        <v>1.7453300000000001E-2</v>
      </c>
      <c r="G8260">
        <v>2.6227399999999998</v>
      </c>
      <c r="H8260">
        <v>0.53922899999999996</v>
      </c>
      <c r="I8260">
        <v>2.3363999999999998</v>
      </c>
      <c r="J8260">
        <v>6.0803399999999996</v>
      </c>
      <c r="K8260">
        <v>0.42209099999999999</v>
      </c>
      <c r="L8260">
        <f>K8260-final5.mtex!A8258</f>
        <v>1.0999999999983245E-5</v>
      </c>
    </row>
    <row r="8261" spans="1:12">
      <c r="A8261" t="s">
        <v>0</v>
      </c>
      <c r="B8261">
        <v>8257</v>
      </c>
      <c r="C8261">
        <v>0.512073</v>
      </c>
      <c r="D8261">
        <v>0.996286</v>
      </c>
      <c r="E8261">
        <v>6.1121800000000004</v>
      </c>
      <c r="F8261">
        <v>1.7453300000000001E-2</v>
      </c>
      <c r="G8261">
        <v>5.7202099999999998</v>
      </c>
      <c r="H8261">
        <v>0</v>
      </c>
      <c r="I8261">
        <v>1.5708</v>
      </c>
      <c r="J8261">
        <v>0</v>
      </c>
      <c r="K8261">
        <v>0.75004000000000004</v>
      </c>
      <c r="L8261">
        <f>K8261-final5.mtex!A8259</f>
        <v>0</v>
      </c>
    </row>
    <row r="8262" spans="1:12">
      <c r="A8262" t="s">
        <v>0</v>
      </c>
      <c r="B8262">
        <v>8258</v>
      </c>
      <c r="C8262">
        <v>0.64189600000000002</v>
      </c>
      <c r="D8262">
        <v>0.85182899999999995</v>
      </c>
      <c r="E8262">
        <v>5.9582100000000002</v>
      </c>
      <c r="F8262">
        <v>1.7453300000000001E-2</v>
      </c>
      <c r="G8262">
        <v>5.5444300000000002</v>
      </c>
      <c r="H8262">
        <v>0</v>
      </c>
      <c r="I8262">
        <v>1.5708</v>
      </c>
      <c r="J8262">
        <v>0</v>
      </c>
      <c r="K8262">
        <v>0.90547900000000003</v>
      </c>
      <c r="L8262">
        <f>K8262-final5.mtex!A8260</f>
        <v>-9.9999999991773336E-7</v>
      </c>
    </row>
    <row r="8263" spans="1:12">
      <c r="A8263" t="s">
        <v>0</v>
      </c>
      <c r="B8263">
        <v>8259</v>
      </c>
      <c r="C8263">
        <v>0.870977</v>
      </c>
      <c r="D8263">
        <v>1.6008800000000001</v>
      </c>
      <c r="E8263">
        <v>5.8150700000000004</v>
      </c>
      <c r="F8263">
        <v>1.7453300000000001E-2</v>
      </c>
      <c r="G8263">
        <v>2.4871500000000002</v>
      </c>
      <c r="H8263">
        <v>1.4946299999999999</v>
      </c>
      <c r="I8263">
        <v>2.4563700000000002</v>
      </c>
      <c r="J8263">
        <v>6.2663000000000002</v>
      </c>
      <c r="K8263">
        <v>1.01315</v>
      </c>
      <c r="L8263">
        <f>K8263-final5.mtex!A8261</f>
        <v>-5.0000000000105516E-5</v>
      </c>
    </row>
    <row r="8264" spans="1:12">
      <c r="A8264" t="s">
        <v>0</v>
      </c>
      <c r="B8264">
        <v>8260</v>
      </c>
      <c r="C8264">
        <v>0.38905699999999999</v>
      </c>
      <c r="D8264">
        <v>1.41709</v>
      </c>
      <c r="E8264">
        <v>5.9550599999999996</v>
      </c>
      <c r="F8264">
        <v>1.7453300000000001E-2</v>
      </c>
      <c r="G8264">
        <v>0.61094999999999999</v>
      </c>
      <c r="H8264">
        <v>0.51038799999999995</v>
      </c>
      <c r="I8264">
        <v>1.9600500000000001</v>
      </c>
      <c r="J8264">
        <v>6.0863100000000001</v>
      </c>
      <c r="K8264">
        <v>0.56757899999999994</v>
      </c>
      <c r="L8264">
        <f>K8264-final5.mtex!A8262</f>
        <v>-1.1000000000094268E-5</v>
      </c>
    </row>
    <row r="8265" spans="1:12">
      <c r="A8265" t="s">
        <v>0</v>
      </c>
      <c r="B8265">
        <v>8261</v>
      </c>
      <c r="C8265">
        <v>0.71102699999999996</v>
      </c>
      <c r="D8265">
        <v>1.4032199999999999</v>
      </c>
      <c r="E8265">
        <v>5.6128400000000003</v>
      </c>
      <c r="F8265">
        <v>1.7453300000000001E-2</v>
      </c>
      <c r="G8265">
        <v>0.78939199999999998</v>
      </c>
      <c r="H8265">
        <v>0.92710700000000001</v>
      </c>
      <c r="I8265">
        <v>1.94509</v>
      </c>
      <c r="J8265">
        <v>5.8307599999999997</v>
      </c>
      <c r="K8265">
        <v>0.61275299999999999</v>
      </c>
      <c r="L8265">
        <f>K8265-final5.mtex!A8263</f>
        <v>-6.999999999979245E-6</v>
      </c>
    </row>
    <row r="8266" spans="1:12">
      <c r="A8266" t="s">
        <v>0</v>
      </c>
      <c r="B8266">
        <v>8262</v>
      </c>
      <c r="C8266">
        <v>0.90675300000000003</v>
      </c>
      <c r="D8266">
        <v>1.2906500000000001</v>
      </c>
      <c r="E8266">
        <v>6.1401500000000002</v>
      </c>
      <c r="F8266">
        <v>1.7453300000000001E-2</v>
      </c>
      <c r="G8266">
        <v>6.2403300000000002</v>
      </c>
      <c r="H8266">
        <v>0</v>
      </c>
      <c r="I8266">
        <v>1.5708</v>
      </c>
      <c r="J8266">
        <v>0</v>
      </c>
      <c r="K8266">
        <v>0.75014599999999998</v>
      </c>
      <c r="L8266">
        <f>K8266-final5.mtex!A8264</f>
        <v>-4.0000000000040004E-6</v>
      </c>
    </row>
    <row r="8267" spans="1:12">
      <c r="A8267" t="s">
        <v>0</v>
      </c>
      <c r="B8267">
        <v>8263</v>
      </c>
      <c r="C8267">
        <v>0.61217999999999995</v>
      </c>
      <c r="D8267">
        <v>1.46943</v>
      </c>
      <c r="E8267">
        <v>6.1758100000000002</v>
      </c>
      <c r="F8267">
        <v>1.7453300000000001E-2</v>
      </c>
      <c r="G8267">
        <v>3.8752300000000002</v>
      </c>
      <c r="H8267">
        <v>0</v>
      </c>
      <c r="I8267">
        <v>1.5708</v>
      </c>
      <c r="J8267">
        <v>0</v>
      </c>
      <c r="K8267">
        <v>0.62386799999999998</v>
      </c>
      <c r="L8267">
        <f>K8267-final5.mtex!A8265</f>
        <v>-2.0000000000575113E-6</v>
      </c>
    </row>
    <row r="8268" spans="1:12">
      <c r="A8268" t="s">
        <v>0</v>
      </c>
      <c r="B8268">
        <v>8264</v>
      </c>
      <c r="C8268">
        <v>0.60242399999999996</v>
      </c>
      <c r="D8268">
        <v>1.1961599999999999</v>
      </c>
      <c r="E8268">
        <v>6.0828100000000003</v>
      </c>
      <c r="F8268">
        <v>1.7453300000000001E-2</v>
      </c>
      <c r="G8268">
        <v>5.4411800000000001</v>
      </c>
      <c r="H8268">
        <v>0</v>
      </c>
      <c r="I8268">
        <v>1.5708</v>
      </c>
      <c r="J8268">
        <v>0</v>
      </c>
      <c r="K8268">
        <v>0.701627</v>
      </c>
      <c r="L8268">
        <f>K8268-final5.mtex!A8266</f>
        <v>-2.9999999999752447E-6</v>
      </c>
    </row>
    <row r="8269" spans="1:12">
      <c r="A8269" t="s">
        <v>0</v>
      </c>
      <c r="B8269">
        <v>8265</v>
      </c>
      <c r="C8269">
        <v>0.71451600000000004</v>
      </c>
      <c r="D8269">
        <v>1.5543</v>
      </c>
      <c r="E8269">
        <v>5.8764099999999999</v>
      </c>
      <c r="F8269">
        <v>1.7453300000000001E-2</v>
      </c>
      <c r="G8269">
        <v>0.65872299999999995</v>
      </c>
      <c r="H8269">
        <v>0.77195100000000005</v>
      </c>
      <c r="I8269">
        <v>1.8207800000000001</v>
      </c>
      <c r="J8269">
        <v>6.0282999999999998</v>
      </c>
      <c r="K8269">
        <v>0.30851099999999998</v>
      </c>
      <c r="L8269">
        <f>K8269-final5.mtex!A8267</f>
        <v>9.9999999997324451E-7</v>
      </c>
    </row>
    <row r="8270" spans="1:12">
      <c r="A8270" t="s">
        <v>0</v>
      </c>
      <c r="B8270">
        <v>8266</v>
      </c>
      <c r="C8270">
        <v>0.62364799999999998</v>
      </c>
      <c r="D8270">
        <v>1.62033</v>
      </c>
      <c r="E8270">
        <v>6.0442499999999999</v>
      </c>
      <c r="F8270">
        <v>1.7453300000000001E-2</v>
      </c>
      <c r="G8270">
        <v>2.0211700000000001</v>
      </c>
      <c r="H8270">
        <v>0.74764799999999998</v>
      </c>
      <c r="I8270">
        <v>2.1250200000000001</v>
      </c>
      <c r="J8270">
        <v>6.0050100000000004</v>
      </c>
      <c r="K8270">
        <v>0.52363099999999996</v>
      </c>
      <c r="L8270">
        <f>K8270-final5.mtex!A8268</f>
        <v>9.9999999991773336E-7</v>
      </c>
    </row>
    <row r="8271" spans="1:12">
      <c r="A8271" t="s">
        <v>0</v>
      </c>
      <c r="B8271">
        <v>8267</v>
      </c>
      <c r="C8271">
        <v>0.66591900000000004</v>
      </c>
      <c r="D8271">
        <v>1.32779</v>
      </c>
      <c r="E8271">
        <v>6.1078400000000004</v>
      </c>
      <c r="F8271">
        <v>1.7453300000000001E-2</v>
      </c>
      <c r="G8271">
        <v>3.8893900000000001</v>
      </c>
      <c r="H8271">
        <v>0</v>
      </c>
      <c r="I8271">
        <v>1.5708</v>
      </c>
      <c r="J8271">
        <v>0</v>
      </c>
      <c r="K8271">
        <v>0.70809500000000003</v>
      </c>
      <c r="L8271">
        <f>K8271-final5.mtex!A8269</f>
        <v>-4.9999999999217337E-6</v>
      </c>
    </row>
    <row r="8272" spans="1:12">
      <c r="A8272" t="s">
        <v>0</v>
      </c>
      <c r="B8272">
        <v>8268</v>
      </c>
      <c r="C8272">
        <v>0.597132</v>
      </c>
      <c r="D8272">
        <v>0.47167199999999998</v>
      </c>
      <c r="E8272">
        <v>5.8658799999999998</v>
      </c>
      <c r="F8272">
        <v>1.7453300000000001E-2</v>
      </c>
      <c r="G8272">
        <v>5.06576</v>
      </c>
      <c r="H8272">
        <v>0</v>
      </c>
      <c r="I8272">
        <v>1.5708</v>
      </c>
      <c r="J8272">
        <v>0</v>
      </c>
      <c r="K8272">
        <v>0.50419199999999997</v>
      </c>
      <c r="L8272">
        <f>K8272-final5.mtex!A8270</f>
        <v>1.999999999946489E-6</v>
      </c>
    </row>
    <row r="8273" spans="1:12">
      <c r="A8273" t="s">
        <v>0</v>
      </c>
      <c r="B8273">
        <v>8269</v>
      </c>
      <c r="C8273">
        <v>0.95399</v>
      </c>
      <c r="D8273">
        <v>1.68161</v>
      </c>
      <c r="E8273">
        <v>5.7686700000000002</v>
      </c>
      <c r="F8273">
        <v>1.7453300000000001E-2</v>
      </c>
      <c r="G8273">
        <v>0.36717499999999997</v>
      </c>
      <c r="H8273">
        <v>1.1254900000000001</v>
      </c>
      <c r="I8273">
        <v>1.9954400000000001</v>
      </c>
      <c r="J8273">
        <v>5.8958199999999996</v>
      </c>
      <c r="K8273">
        <v>0.36341600000000002</v>
      </c>
      <c r="L8273">
        <f>K8273-final5.mtex!A8271</f>
        <v>-4.0000000000040004E-6</v>
      </c>
    </row>
    <row r="8274" spans="1:12">
      <c r="A8274" t="s">
        <v>0</v>
      </c>
      <c r="B8274">
        <v>8270</v>
      </c>
      <c r="C8274">
        <v>0.74630300000000005</v>
      </c>
      <c r="D8274">
        <v>1.69476</v>
      </c>
      <c r="E8274">
        <v>5.7503900000000003</v>
      </c>
      <c r="F8274">
        <v>1.7453300000000001E-2</v>
      </c>
      <c r="G8274">
        <v>3.40516</v>
      </c>
      <c r="H8274">
        <v>0</v>
      </c>
      <c r="I8274">
        <v>1.5708</v>
      </c>
      <c r="J8274">
        <v>0</v>
      </c>
      <c r="K8274">
        <v>0.94397699999999996</v>
      </c>
      <c r="L8274">
        <f>K8274-final5.mtex!A8272</f>
        <v>-3.000000000086267E-6</v>
      </c>
    </row>
    <row r="8275" spans="1:12">
      <c r="A8275" t="s">
        <v>0</v>
      </c>
      <c r="B8275">
        <v>8271</v>
      </c>
      <c r="C8275">
        <v>0.81536600000000004</v>
      </c>
      <c r="D8275">
        <v>1.3523499999999999</v>
      </c>
      <c r="E8275">
        <v>5.88401</v>
      </c>
      <c r="F8275">
        <v>1.7453300000000001E-2</v>
      </c>
      <c r="G8275">
        <v>2.7618800000000001</v>
      </c>
      <c r="H8275">
        <v>1.1818500000000001</v>
      </c>
      <c r="I8275">
        <v>2.2248899999999998</v>
      </c>
      <c r="J8275">
        <v>6.22309</v>
      </c>
      <c r="K8275">
        <v>0.96848599999999996</v>
      </c>
      <c r="L8275">
        <f>K8275-final5.mtex!A8273</f>
        <v>-4.0000000000040004E-6</v>
      </c>
    </row>
    <row r="8276" spans="1:12">
      <c r="A8276" t="s">
        <v>0</v>
      </c>
      <c r="B8276">
        <v>8272</v>
      </c>
      <c r="C8276">
        <v>0.73109100000000005</v>
      </c>
      <c r="D8276">
        <v>1.10514</v>
      </c>
      <c r="E8276">
        <v>5.7838200000000004</v>
      </c>
      <c r="F8276">
        <v>1.7453300000000001E-2</v>
      </c>
      <c r="G8276">
        <v>3.1318199999999998</v>
      </c>
      <c r="H8276">
        <v>1.34083</v>
      </c>
      <c r="I8276">
        <v>2.3844099999999999</v>
      </c>
      <c r="J8276">
        <v>0.20780199999999999</v>
      </c>
      <c r="K8276">
        <v>0.78523100000000001</v>
      </c>
      <c r="L8276">
        <f>K8276-final5.mtex!A8274</f>
        <v>1.0000000000287557E-6</v>
      </c>
    </row>
    <row r="8277" spans="1:12">
      <c r="A8277" t="s">
        <v>0</v>
      </c>
      <c r="B8277">
        <v>8273</v>
      </c>
      <c r="C8277">
        <v>0.59590399999999999</v>
      </c>
      <c r="D8277">
        <v>1.3100400000000001</v>
      </c>
      <c r="E8277">
        <v>5.8482799999999999</v>
      </c>
      <c r="F8277">
        <v>1.7453300000000001E-2</v>
      </c>
      <c r="G8277">
        <v>3.40083</v>
      </c>
      <c r="H8277">
        <v>0</v>
      </c>
      <c r="I8277">
        <v>1.5708</v>
      </c>
      <c r="J8277">
        <v>0</v>
      </c>
      <c r="K8277">
        <v>0.73215200000000003</v>
      </c>
      <c r="L8277">
        <f>K8277-final5.mtex!A8275</f>
        <v>2.0000000000575113E-6</v>
      </c>
    </row>
    <row r="8278" spans="1:12">
      <c r="A8278" t="s">
        <v>0</v>
      </c>
      <c r="B8278">
        <v>8274</v>
      </c>
      <c r="C8278">
        <v>0.85599800000000004</v>
      </c>
      <c r="D8278">
        <v>1.73062</v>
      </c>
      <c r="E8278">
        <v>5.7611400000000001</v>
      </c>
      <c r="F8278">
        <v>1.7453300000000001E-2</v>
      </c>
      <c r="G8278">
        <v>0.99668400000000001</v>
      </c>
      <c r="H8278">
        <v>1.1967300000000001</v>
      </c>
      <c r="I8278">
        <v>2.5574499999999998</v>
      </c>
      <c r="J8278">
        <v>6.2542299999999997</v>
      </c>
      <c r="K8278">
        <v>0.91278899999999996</v>
      </c>
      <c r="L8278">
        <f>K8278-final5.mtex!A8276</f>
        <v>-1.0000000000287557E-6</v>
      </c>
    </row>
    <row r="8279" spans="1:12">
      <c r="A8279" t="s">
        <v>0</v>
      </c>
      <c r="B8279">
        <v>8275</v>
      </c>
      <c r="C8279">
        <v>0.91635500000000003</v>
      </c>
      <c r="D8279">
        <v>1.48285</v>
      </c>
      <c r="E8279">
        <v>5.7384300000000001</v>
      </c>
      <c r="F8279">
        <v>1.7453300000000001E-2</v>
      </c>
      <c r="G8279">
        <v>0.28446100000000002</v>
      </c>
      <c r="H8279">
        <v>0.94125700000000001</v>
      </c>
      <c r="I8279">
        <v>1.6868700000000001</v>
      </c>
      <c r="J8279">
        <v>5.9250999999999996</v>
      </c>
      <c r="K8279">
        <v>0.27719199999999999</v>
      </c>
      <c r="L8279">
        <f>K8279-final5.mtex!A8277</f>
        <v>2.0000000000020002E-6</v>
      </c>
    </row>
    <row r="8280" spans="1:12">
      <c r="A8280" t="s">
        <v>0</v>
      </c>
      <c r="B8280">
        <v>8276</v>
      </c>
      <c r="C8280">
        <v>1.3271999999999999</v>
      </c>
      <c r="D8280">
        <v>1.6055699999999999</v>
      </c>
      <c r="E8280">
        <v>6.1107199999999997</v>
      </c>
      <c r="F8280">
        <v>1.7453300000000001E-2</v>
      </c>
      <c r="G8280">
        <v>5.1406599999999996</v>
      </c>
      <c r="H8280">
        <v>0</v>
      </c>
      <c r="I8280">
        <v>1.5708</v>
      </c>
      <c r="J8280">
        <v>0</v>
      </c>
      <c r="K8280">
        <v>0.29778500000000002</v>
      </c>
      <c r="L8280">
        <f>K8280-final5.mtex!A8278</f>
        <v>-4.9999999999772449E-6</v>
      </c>
    </row>
    <row r="8281" spans="1:12">
      <c r="A8281" t="s">
        <v>0</v>
      </c>
      <c r="B8281">
        <v>8277</v>
      </c>
      <c r="C8281">
        <v>1.0314300000000001</v>
      </c>
      <c r="D8281">
        <v>1.06559</v>
      </c>
      <c r="E8281">
        <v>5.8250900000000003</v>
      </c>
      <c r="F8281">
        <v>1.7453300000000001E-2</v>
      </c>
      <c r="G8281">
        <v>4.1703299999999999</v>
      </c>
      <c r="H8281">
        <v>0</v>
      </c>
      <c r="I8281">
        <v>1.5708</v>
      </c>
      <c r="J8281">
        <v>0</v>
      </c>
      <c r="K8281">
        <v>0.93020400000000003</v>
      </c>
      <c r="L8281">
        <f>K8281-final5.mtex!A8279</f>
        <v>-5.9999999999504894E-6</v>
      </c>
    </row>
    <row r="8282" spans="1:12">
      <c r="A8282" t="s">
        <v>0</v>
      </c>
      <c r="B8282">
        <v>8278</v>
      </c>
      <c r="C8282">
        <v>0.74940600000000002</v>
      </c>
      <c r="D8282">
        <v>1.3549899999999999</v>
      </c>
      <c r="E8282">
        <v>5.9022199999999998</v>
      </c>
      <c r="F8282">
        <v>1.7453300000000001E-2</v>
      </c>
      <c r="G8282">
        <v>5.0348800000000002</v>
      </c>
      <c r="H8282">
        <v>0</v>
      </c>
      <c r="I8282">
        <v>1.5708</v>
      </c>
      <c r="J8282">
        <v>0</v>
      </c>
      <c r="K8282">
        <v>0.82594299999999998</v>
      </c>
      <c r="L8282">
        <f>K8282-final5.mtex!A8280</f>
        <v>2.9999999999752447E-6</v>
      </c>
    </row>
    <row r="8283" spans="1:12">
      <c r="A8283" t="s">
        <v>0</v>
      </c>
      <c r="B8283">
        <v>8279</v>
      </c>
      <c r="C8283">
        <v>0.434921</v>
      </c>
      <c r="D8283">
        <v>1.12904</v>
      </c>
      <c r="E8283">
        <v>6.1311200000000001</v>
      </c>
      <c r="F8283">
        <v>1.7453300000000001E-2</v>
      </c>
      <c r="G8283">
        <v>0.94572199999999995</v>
      </c>
      <c r="H8283">
        <v>0.42618699999999998</v>
      </c>
      <c r="I8283">
        <v>1.80985</v>
      </c>
      <c r="J8283">
        <v>2.2497699999999999E-2</v>
      </c>
      <c r="K8283">
        <v>0.70181800000000005</v>
      </c>
      <c r="L8283">
        <f>K8283-final5.mtex!A8281</f>
        <v>-1.999999999946489E-6</v>
      </c>
    </row>
    <row r="8284" spans="1:12">
      <c r="A8284" t="s">
        <v>0</v>
      </c>
      <c r="B8284">
        <v>8280</v>
      </c>
      <c r="C8284">
        <v>0.53800899999999996</v>
      </c>
      <c r="D8284">
        <v>1.6186499999999999</v>
      </c>
      <c r="E8284">
        <v>5.7647500000000003</v>
      </c>
      <c r="F8284">
        <v>1.7453300000000001E-2</v>
      </c>
      <c r="G8284">
        <v>0.86735700000000004</v>
      </c>
      <c r="H8284">
        <v>0.61299400000000004</v>
      </c>
      <c r="I8284">
        <v>1.9417899999999999</v>
      </c>
      <c r="J8284">
        <v>5.8146000000000004</v>
      </c>
      <c r="K8284">
        <v>0.33300600000000002</v>
      </c>
      <c r="L8284">
        <f>K8284-final5.mtex!A8282</f>
        <v>-3.9999999999484892E-6</v>
      </c>
    </row>
    <row r="8285" spans="1:12">
      <c r="A8285" t="s">
        <v>0</v>
      </c>
      <c r="B8285">
        <v>8281</v>
      </c>
      <c r="C8285">
        <v>0.41576400000000002</v>
      </c>
      <c r="D8285">
        <v>1.2659100000000001</v>
      </c>
      <c r="E8285">
        <v>6.1730400000000003</v>
      </c>
      <c r="F8285">
        <v>1.7453300000000001E-2</v>
      </c>
      <c r="G8285">
        <v>4.9670100000000001</v>
      </c>
      <c r="H8285">
        <v>0</v>
      </c>
      <c r="I8285">
        <v>1.5708</v>
      </c>
      <c r="J8285">
        <v>0</v>
      </c>
      <c r="K8285">
        <v>0.51222800000000002</v>
      </c>
      <c r="L8285">
        <f>K8285-final5.mtex!A8283</f>
        <v>-1.999999999946489E-6</v>
      </c>
    </row>
    <row r="8286" spans="1:12">
      <c r="A8286" t="s">
        <v>0</v>
      </c>
      <c r="B8286">
        <v>8282</v>
      </c>
      <c r="C8286">
        <v>0.39235700000000001</v>
      </c>
      <c r="D8286">
        <v>1.1812499999999999</v>
      </c>
      <c r="E8286">
        <v>5.9128699999999998</v>
      </c>
      <c r="F8286">
        <v>1.7453300000000001E-2</v>
      </c>
      <c r="G8286">
        <v>5.7723300000000002</v>
      </c>
      <c r="H8286">
        <v>0</v>
      </c>
      <c r="I8286">
        <v>1.5708</v>
      </c>
      <c r="J8286">
        <v>0</v>
      </c>
      <c r="K8286">
        <v>0.61713200000000001</v>
      </c>
      <c r="L8286">
        <f>K8286-final5.mtex!A8284</f>
        <v>2.0000000000575113E-6</v>
      </c>
    </row>
    <row r="8287" spans="1:12">
      <c r="A8287" t="s">
        <v>0</v>
      </c>
      <c r="B8287">
        <v>8283</v>
      </c>
      <c r="C8287">
        <v>0.76615999999999995</v>
      </c>
      <c r="D8287">
        <v>1.2681500000000001</v>
      </c>
      <c r="E8287">
        <v>6.0043199999999999</v>
      </c>
      <c r="F8287">
        <v>1.7453300000000001E-2</v>
      </c>
      <c r="G8287">
        <v>2.0796800000000002</v>
      </c>
      <c r="H8287">
        <v>0.92579199999999995</v>
      </c>
      <c r="I8287">
        <v>2.12032</v>
      </c>
      <c r="J8287">
        <v>6.1563299999999996</v>
      </c>
      <c r="K8287">
        <v>0.832623</v>
      </c>
      <c r="L8287">
        <f>K8287-final5.mtex!A8285</f>
        <v>-6.999999999979245E-6</v>
      </c>
    </row>
    <row r="8288" spans="1:12">
      <c r="A8288" t="s">
        <v>0</v>
      </c>
      <c r="B8288">
        <v>8284</v>
      </c>
      <c r="C8288">
        <v>0.79012499999999997</v>
      </c>
      <c r="D8288">
        <v>1.5670299999999999</v>
      </c>
      <c r="E8288">
        <v>5.6423300000000003</v>
      </c>
      <c r="F8288">
        <v>1.7453300000000001E-2</v>
      </c>
      <c r="G8288">
        <v>1.1087400000000001</v>
      </c>
      <c r="H8288">
        <v>1.1813100000000001</v>
      </c>
      <c r="I8288">
        <v>2.33005</v>
      </c>
      <c r="J8288">
        <v>8.9565800000000001E-2</v>
      </c>
      <c r="K8288">
        <v>1.0067299999999999</v>
      </c>
      <c r="L8288">
        <f>K8288-final5.mtex!A8286</f>
        <v>2.9999999999974492E-5</v>
      </c>
    </row>
    <row r="8289" spans="1:12">
      <c r="A8289" t="s">
        <v>0</v>
      </c>
      <c r="B8289">
        <v>8285</v>
      </c>
      <c r="C8289">
        <v>0.83339099999999999</v>
      </c>
      <c r="D8289">
        <v>1.54304</v>
      </c>
      <c r="E8289">
        <v>6.2396500000000001</v>
      </c>
      <c r="F8289">
        <v>1.7453300000000001E-2</v>
      </c>
      <c r="G8289">
        <v>4.5721100000000003</v>
      </c>
      <c r="H8289">
        <v>0</v>
      </c>
      <c r="I8289">
        <v>1.5708</v>
      </c>
      <c r="J8289">
        <v>0</v>
      </c>
      <c r="K8289">
        <v>0.73973</v>
      </c>
      <c r="L8289">
        <f>K8289-final5.mtex!A8287</f>
        <v>0</v>
      </c>
    </row>
    <row r="8290" spans="1:12">
      <c r="A8290" t="s">
        <v>0</v>
      </c>
      <c r="B8290">
        <v>8286</v>
      </c>
      <c r="C8290">
        <v>0.742622</v>
      </c>
      <c r="D8290">
        <v>1.1954800000000001</v>
      </c>
      <c r="E8290">
        <v>5.9986499999999996</v>
      </c>
      <c r="F8290">
        <v>1.7453300000000001E-2</v>
      </c>
      <c r="G8290">
        <v>2.0190800000000002</v>
      </c>
      <c r="H8290">
        <v>1.07426</v>
      </c>
      <c r="I8290">
        <v>2.5854499999999998</v>
      </c>
      <c r="J8290">
        <v>8.1772600000000001E-2</v>
      </c>
      <c r="K8290">
        <v>0.51938300000000004</v>
      </c>
      <c r="L8290">
        <f>K8290-final5.mtex!A8288</f>
        <v>-6.999999999979245E-6</v>
      </c>
    </row>
    <row r="8291" spans="1:12">
      <c r="A8291" t="s">
        <v>0</v>
      </c>
      <c r="B8291">
        <v>8287</v>
      </c>
      <c r="C8291">
        <v>0.70326100000000002</v>
      </c>
      <c r="D8291">
        <v>1.4759599999999999</v>
      </c>
      <c r="E8291">
        <v>5.9537599999999999</v>
      </c>
      <c r="F8291">
        <v>1.7453300000000001E-2</v>
      </c>
      <c r="G8291">
        <v>1.3600099999999999</v>
      </c>
      <c r="H8291">
        <v>0.95435599999999998</v>
      </c>
      <c r="I8291">
        <v>2.20547</v>
      </c>
      <c r="J8291">
        <v>0.37162800000000001</v>
      </c>
      <c r="K8291">
        <v>0.981568</v>
      </c>
      <c r="L8291">
        <f>K8291-final5.mtex!A8289</f>
        <v>-2.0000000000575113E-6</v>
      </c>
    </row>
    <row r="8292" spans="1:12">
      <c r="A8292" t="s">
        <v>0</v>
      </c>
      <c r="B8292">
        <v>8288</v>
      </c>
      <c r="C8292">
        <v>0.59762700000000002</v>
      </c>
      <c r="D8292">
        <v>1.35619</v>
      </c>
      <c r="E8292">
        <v>6.0914200000000003</v>
      </c>
      <c r="F8292">
        <v>1.7453300000000001E-2</v>
      </c>
      <c r="G8292">
        <v>1.87263</v>
      </c>
      <c r="H8292">
        <v>1.1302399999999999</v>
      </c>
      <c r="I8292">
        <v>2.4016299999999999</v>
      </c>
      <c r="J8292">
        <v>0.44670100000000001</v>
      </c>
      <c r="K8292">
        <v>0.700519</v>
      </c>
      <c r="L8292">
        <f>K8292-final5.mtex!A8290</f>
        <v>-1.0000000000287557E-6</v>
      </c>
    </row>
    <row r="8293" spans="1:12">
      <c r="A8293" t="s">
        <v>0</v>
      </c>
      <c r="B8293">
        <v>8289</v>
      </c>
      <c r="C8293">
        <v>0.50687700000000002</v>
      </c>
      <c r="D8293">
        <v>1.56124</v>
      </c>
      <c r="E8293">
        <v>6.1893700000000003</v>
      </c>
      <c r="F8293">
        <v>1.7453300000000001E-2</v>
      </c>
      <c r="G8293">
        <v>6.0488</v>
      </c>
      <c r="H8293">
        <v>0</v>
      </c>
      <c r="I8293">
        <v>1.5708</v>
      </c>
      <c r="J8293">
        <v>0</v>
      </c>
      <c r="K8293">
        <v>0.51494700000000004</v>
      </c>
      <c r="L8293">
        <f>K8293-final5.mtex!A8291</f>
        <v>-2.9999999999752447E-6</v>
      </c>
    </row>
    <row r="8294" spans="1:12">
      <c r="A8294" t="s">
        <v>0</v>
      </c>
      <c r="B8294">
        <v>8290</v>
      </c>
      <c r="C8294">
        <v>0.86579399999999995</v>
      </c>
      <c r="D8294">
        <v>1.8945099999999999</v>
      </c>
      <c r="E8294">
        <v>5.5881400000000001</v>
      </c>
      <c r="F8294">
        <v>1.7453300000000001E-2</v>
      </c>
      <c r="G8294">
        <v>0.89094899999999999</v>
      </c>
      <c r="H8294">
        <v>1.28688</v>
      </c>
      <c r="I8294">
        <v>2.3477199999999998</v>
      </c>
      <c r="J8294">
        <v>6.1485300000000001</v>
      </c>
      <c r="K8294">
        <v>0.660385</v>
      </c>
      <c r="L8294">
        <f>K8294-final5.mtex!A8292</f>
        <v>-5.000000000032756E-6</v>
      </c>
    </row>
    <row r="8295" spans="1:12">
      <c r="A8295" t="s">
        <v>0</v>
      </c>
      <c r="B8295">
        <v>8291</v>
      </c>
      <c r="C8295">
        <v>0.87461500000000003</v>
      </c>
      <c r="D8295">
        <v>1.0282500000000001</v>
      </c>
      <c r="E8295">
        <v>5.8245100000000001</v>
      </c>
      <c r="F8295">
        <v>1.7453300000000001E-2</v>
      </c>
      <c r="G8295">
        <v>4.6864400000000002</v>
      </c>
      <c r="H8295">
        <v>0</v>
      </c>
      <c r="I8295">
        <v>1.5708</v>
      </c>
      <c r="J8295">
        <v>0</v>
      </c>
      <c r="K8295">
        <v>1.0077700000000001</v>
      </c>
      <c r="L8295">
        <f>K8295-final5.mtex!A8293</f>
        <v>-2.9999999999974492E-5</v>
      </c>
    </row>
    <row r="8296" spans="1:12">
      <c r="A8296" t="s">
        <v>0</v>
      </c>
      <c r="B8296">
        <v>8292</v>
      </c>
      <c r="C8296">
        <v>0.60798799999999997</v>
      </c>
      <c r="D8296">
        <v>1.13785</v>
      </c>
      <c r="E8296">
        <v>6.1155400000000002</v>
      </c>
      <c r="F8296">
        <v>1.7453300000000001E-2</v>
      </c>
      <c r="G8296">
        <v>1.7885200000000001</v>
      </c>
      <c r="H8296">
        <v>1.02973</v>
      </c>
      <c r="I8296">
        <v>2.2343500000000001</v>
      </c>
      <c r="J8296">
        <v>6.3928899999999997E-2</v>
      </c>
      <c r="K8296">
        <v>0.69403099999999995</v>
      </c>
      <c r="L8296">
        <f>K8296-final5.mtex!A8294</f>
        <v>9.9999999991773336E-7</v>
      </c>
    </row>
    <row r="8297" spans="1:12">
      <c r="A8297" t="s">
        <v>0</v>
      </c>
      <c r="B8297">
        <v>8293</v>
      </c>
      <c r="C8297">
        <v>0.89579500000000001</v>
      </c>
      <c r="D8297">
        <v>1.09524</v>
      </c>
      <c r="E8297">
        <v>5.6864800000000004</v>
      </c>
      <c r="F8297">
        <v>1.7453300000000001E-2</v>
      </c>
      <c r="G8297">
        <v>5.6185600000000004</v>
      </c>
      <c r="H8297">
        <v>0</v>
      </c>
      <c r="I8297">
        <v>1.5708</v>
      </c>
      <c r="J8297">
        <v>0</v>
      </c>
      <c r="K8297">
        <v>1.04216</v>
      </c>
      <c r="L8297">
        <f>K8297-final5.mtex!A8295</f>
        <v>-4.0000000000040004E-5</v>
      </c>
    </row>
    <row r="8298" spans="1:12">
      <c r="A8298" t="s">
        <v>0</v>
      </c>
      <c r="B8298">
        <v>8294</v>
      </c>
      <c r="C8298">
        <v>0.93648100000000001</v>
      </c>
      <c r="D8298">
        <v>1.3374600000000001</v>
      </c>
      <c r="E8298">
        <v>5.9209100000000001</v>
      </c>
      <c r="F8298">
        <v>1.7453300000000001E-2</v>
      </c>
      <c r="G8298">
        <v>6.0398899999999998</v>
      </c>
      <c r="H8298">
        <v>0</v>
      </c>
      <c r="I8298">
        <v>1.5708</v>
      </c>
      <c r="J8298">
        <v>0</v>
      </c>
      <c r="K8298">
        <v>0.79677600000000004</v>
      </c>
      <c r="L8298">
        <f>K8298-final5.mtex!A8296</f>
        <v>-4.0000000000040004E-6</v>
      </c>
    </row>
    <row r="8299" spans="1:12">
      <c r="A8299" t="s">
        <v>0</v>
      </c>
      <c r="B8299">
        <v>8295</v>
      </c>
      <c r="C8299">
        <v>0.91578599999999999</v>
      </c>
      <c r="D8299">
        <v>1.74234</v>
      </c>
      <c r="E8299">
        <v>5.6898200000000001</v>
      </c>
      <c r="F8299">
        <v>1.7453300000000001E-2</v>
      </c>
      <c r="G8299">
        <v>3.26302</v>
      </c>
      <c r="H8299">
        <v>0</v>
      </c>
      <c r="I8299">
        <v>1.5708</v>
      </c>
      <c r="J8299">
        <v>0</v>
      </c>
      <c r="K8299">
        <v>0.85401400000000005</v>
      </c>
      <c r="L8299">
        <f>K8299-final5.mtex!A8297</f>
        <v>-5.9999999999504894E-6</v>
      </c>
    </row>
    <row r="8300" spans="1:12">
      <c r="A8300" t="s">
        <v>0</v>
      </c>
      <c r="B8300">
        <v>8296</v>
      </c>
      <c r="C8300">
        <v>0.70555599999999996</v>
      </c>
      <c r="D8300">
        <v>0.34700900000000001</v>
      </c>
      <c r="E8300">
        <v>5.7632599999999998</v>
      </c>
      <c r="F8300">
        <v>1.7453300000000001E-2</v>
      </c>
      <c r="G8300">
        <v>4.4848699999999999</v>
      </c>
      <c r="H8300">
        <v>0</v>
      </c>
      <c r="I8300">
        <v>1.5708</v>
      </c>
      <c r="J8300">
        <v>0</v>
      </c>
      <c r="K8300">
        <v>0.39309899999999998</v>
      </c>
      <c r="L8300">
        <f>K8300-final5.mtex!A8298</f>
        <v>-1.0000000000287557E-6</v>
      </c>
    </row>
    <row r="8301" spans="1:12">
      <c r="A8301" t="s">
        <v>0</v>
      </c>
      <c r="B8301">
        <v>8297</v>
      </c>
      <c r="C8301">
        <v>0.76177099999999998</v>
      </c>
      <c r="D8301">
        <v>1.65666</v>
      </c>
      <c r="E8301">
        <v>5.9845899999999999</v>
      </c>
      <c r="F8301">
        <v>1.7453300000000001E-2</v>
      </c>
      <c r="G8301">
        <v>1.43445</v>
      </c>
      <c r="H8301">
        <v>1.1159300000000001</v>
      </c>
      <c r="I8301">
        <v>2.2826200000000001</v>
      </c>
      <c r="J8301">
        <v>6.27013</v>
      </c>
      <c r="K8301">
        <v>0.71515200000000001</v>
      </c>
      <c r="L8301">
        <f>K8301-final5.mtex!A8299</f>
        <v>-8.0000000000080007E-6</v>
      </c>
    </row>
    <row r="8302" spans="1:12">
      <c r="A8302" t="s">
        <v>0</v>
      </c>
      <c r="B8302">
        <v>8298</v>
      </c>
      <c r="C8302">
        <v>0.54775200000000002</v>
      </c>
      <c r="D8302">
        <v>1.5543899999999999</v>
      </c>
      <c r="E8302">
        <v>6.1298199999999996</v>
      </c>
      <c r="F8302">
        <v>1.7453300000000001E-2</v>
      </c>
      <c r="G8302">
        <v>0.84499400000000002</v>
      </c>
      <c r="H8302">
        <v>0.59539900000000001</v>
      </c>
      <c r="I8302">
        <v>2.3676400000000002</v>
      </c>
      <c r="J8302">
        <v>6.09016</v>
      </c>
      <c r="K8302">
        <v>0.79654199999999997</v>
      </c>
      <c r="L8302">
        <f>K8302-final5.mtex!A8300</f>
        <v>1.999999999946489E-6</v>
      </c>
    </row>
    <row r="8303" spans="1:12">
      <c r="A8303" t="s">
        <v>0</v>
      </c>
      <c r="B8303">
        <v>8299</v>
      </c>
      <c r="C8303">
        <v>0.47844500000000001</v>
      </c>
      <c r="D8303">
        <v>0.45145200000000002</v>
      </c>
      <c r="E8303">
        <v>5.8179600000000002</v>
      </c>
      <c r="F8303">
        <v>1.7453300000000001E-2</v>
      </c>
      <c r="G8303">
        <v>6.2027699999999998E-2</v>
      </c>
      <c r="H8303">
        <v>0.48527500000000001</v>
      </c>
      <c r="I8303">
        <v>0.48511199999999999</v>
      </c>
      <c r="J8303">
        <v>5.8200099999999999</v>
      </c>
      <c r="K8303">
        <v>3.47668E-2</v>
      </c>
      <c r="L8303">
        <f>K8303-final5.mtex!A8301</f>
        <v>-1.1999999999998123E-6</v>
      </c>
    </row>
    <row r="8304" spans="1:12">
      <c r="A8304" t="s">
        <v>0</v>
      </c>
      <c r="B8304">
        <v>8300</v>
      </c>
      <c r="C8304">
        <v>0.43080000000000002</v>
      </c>
      <c r="D8304">
        <v>1.2151700000000001</v>
      </c>
      <c r="E8304">
        <v>6.0754999999999999</v>
      </c>
      <c r="F8304">
        <v>1.7453300000000001E-2</v>
      </c>
      <c r="G8304">
        <v>2.98813</v>
      </c>
      <c r="H8304">
        <v>0.45357399999999998</v>
      </c>
      <c r="I8304">
        <v>1.5117700000000001</v>
      </c>
      <c r="J8304">
        <v>6.11836</v>
      </c>
      <c r="K8304">
        <v>0.30117699999999997</v>
      </c>
      <c r="L8304">
        <f>K8304-final5.mtex!A8302</f>
        <v>-1.3000000000040757E-5</v>
      </c>
    </row>
    <row r="8305" spans="1:12">
      <c r="A8305" t="s">
        <v>0</v>
      </c>
      <c r="B8305">
        <v>8301</v>
      </c>
      <c r="C8305">
        <v>0.79654499999999995</v>
      </c>
      <c r="D8305">
        <v>1.6425399999999999</v>
      </c>
      <c r="E8305">
        <v>5.58134</v>
      </c>
      <c r="F8305">
        <v>1.7453300000000001E-2</v>
      </c>
      <c r="G8305">
        <v>6.2063499999999996</v>
      </c>
      <c r="H8305">
        <v>0</v>
      </c>
      <c r="I8305">
        <v>1.5708</v>
      </c>
      <c r="J8305">
        <v>0</v>
      </c>
      <c r="K8305">
        <v>1.0162500000000001</v>
      </c>
      <c r="L8305">
        <f>K8305-final5.mtex!A8303</f>
        <v>5.0000000000105516E-5</v>
      </c>
    </row>
    <row r="8306" spans="1:12">
      <c r="A8306" t="s">
        <v>0</v>
      </c>
      <c r="B8306">
        <v>8302</v>
      </c>
      <c r="C8306">
        <v>0.63370300000000002</v>
      </c>
      <c r="D8306">
        <v>1.6554</v>
      </c>
      <c r="E8306">
        <v>5.8209999999999997</v>
      </c>
      <c r="F8306">
        <v>1.7453300000000001E-2</v>
      </c>
      <c r="G8306">
        <v>0.46280399999999999</v>
      </c>
      <c r="H8306">
        <v>0.73303799999999997</v>
      </c>
      <c r="I8306">
        <v>2.0609099999999998</v>
      </c>
      <c r="J8306">
        <v>5.9677899999999999</v>
      </c>
      <c r="K8306">
        <v>0.43253000000000003</v>
      </c>
      <c r="L8306">
        <f>K8306-final5.mtex!A8304</f>
        <v>0</v>
      </c>
    </row>
    <row r="8307" spans="1:12">
      <c r="A8307" t="s">
        <v>0</v>
      </c>
      <c r="B8307">
        <v>8303</v>
      </c>
      <c r="C8307">
        <v>1.0546</v>
      </c>
      <c r="D8307">
        <v>1.4671099999999999</v>
      </c>
      <c r="E8307">
        <v>6.0370100000000004</v>
      </c>
      <c r="F8307">
        <v>1.7453300000000001E-2</v>
      </c>
      <c r="G8307">
        <v>5.1609600000000002</v>
      </c>
      <c r="H8307">
        <v>0</v>
      </c>
      <c r="I8307">
        <v>1.5708</v>
      </c>
      <c r="J8307">
        <v>0</v>
      </c>
      <c r="K8307">
        <v>0.59105200000000002</v>
      </c>
      <c r="L8307">
        <f>K8307-final5.mtex!A8305</f>
        <v>-8.0000000000080007E-6</v>
      </c>
    </row>
    <row r="8308" spans="1:12">
      <c r="A8308" t="s">
        <v>0</v>
      </c>
      <c r="B8308">
        <v>8304</v>
      </c>
      <c r="C8308">
        <v>1.2676700000000001</v>
      </c>
      <c r="D8308">
        <v>1.7428900000000001</v>
      </c>
      <c r="E8308">
        <v>6.01485</v>
      </c>
      <c r="F8308">
        <v>1.7453300000000001E-2</v>
      </c>
      <c r="G8308">
        <v>4.2348699999999999</v>
      </c>
      <c r="H8308">
        <v>0</v>
      </c>
      <c r="I8308">
        <v>1.5708</v>
      </c>
      <c r="J8308">
        <v>0</v>
      </c>
      <c r="K8308">
        <v>0.42255799999999999</v>
      </c>
      <c r="L8308">
        <f>K8308-final5.mtex!A8306</f>
        <v>-2.0000000000020002E-6</v>
      </c>
    </row>
    <row r="8309" spans="1:12">
      <c r="A8309" t="s">
        <v>0</v>
      </c>
      <c r="B8309">
        <v>8305</v>
      </c>
      <c r="C8309">
        <v>1.02962</v>
      </c>
      <c r="D8309">
        <v>1.40655</v>
      </c>
      <c r="E8309">
        <v>5.9813999999999998</v>
      </c>
      <c r="F8309">
        <v>1.7453300000000001E-2</v>
      </c>
      <c r="G8309">
        <v>5.80715</v>
      </c>
      <c r="H8309">
        <v>0</v>
      </c>
      <c r="I8309">
        <v>1.5708</v>
      </c>
      <c r="J8309">
        <v>0</v>
      </c>
      <c r="K8309">
        <v>0.65928500000000001</v>
      </c>
      <c r="L8309">
        <f>K8309-final5.mtex!A8307</f>
        <v>-5.000000000032756E-6</v>
      </c>
    </row>
    <row r="8310" spans="1:12">
      <c r="A8310" t="s">
        <v>0</v>
      </c>
      <c r="B8310">
        <v>8306</v>
      </c>
      <c r="C8310">
        <v>0.69595600000000002</v>
      </c>
      <c r="D8310">
        <v>1.6279999999999999</v>
      </c>
      <c r="E8310">
        <v>5.7363999999999997</v>
      </c>
      <c r="F8310">
        <v>1.7453300000000001E-2</v>
      </c>
      <c r="G8310">
        <v>5.3989900000000004</v>
      </c>
      <c r="H8310">
        <v>0</v>
      </c>
      <c r="I8310">
        <v>1.5708</v>
      </c>
      <c r="J8310">
        <v>0</v>
      </c>
      <c r="K8310">
        <v>0.89215</v>
      </c>
      <c r="L8310">
        <f>K8310-final5.mtex!A8308</f>
        <v>0</v>
      </c>
    </row>
    <row r="8311" spans="1:12">
      <c r="A8311" t="s">
        <v>0</v>
      </c>
      <c r="B8311">
        <v>8307</v>
      </c>
      <c r="C8311">
        <v>0.84566600000000003</v>
      </c>
      <c r="D8311">
        <v>1.1321300000000001</v>
      </c>
      <c r="E8311">
        <v>5.7419799999999999</v>
      </c>
      <c r="F8311">
        <v>1.7453300000000001E-2</v>
      </c>
      <c r="G8311">
        <v>5.8167099999999996</v>
      </c>
      <c r="H8311">
        <v>0</v>
      </c>
      <c r="I8311">
        <v>1.5708</v>
      </c>
      <c r="J8311">
        <v>0</v>
      </c>
      <c r="K8311">
        <v>0.98328599999999999</v>
      </c>
      <c r="L8311">
        <f>K8311-final5.mtex!A8309</f>
        <v>-4.0000000000040004E-6</v>
      </c>
    </row>
    <row r="8312" spans="1:12">
      <c r="A8312" t="s">
        <v>0</v>
      </c>
      <c r="B8312">
        <v>8308</v>
      </c>
      <c r="C8312">
        <v>1.0458000000000001</v>
      </c>
      <c r="D8312">
        <v>1.34504</v>
      </c>
      <c r="E8312">
        <v>5.7620800000000001</v>
      </c>
      <c r="F8312">
        <v>1.7453300000000001E-2</v>
      </c>
      <c r="G8312">
        <v>4.7504</v>
      </c>
      <c r="H8312">
        <v>0</v>
      </c>
      <c r="I8312">
        <v>1.5708</v>
      </c>
      <c r="J8312">
        <v>0</v>
      </c>
      <c r="K8312">
        <v>0.80706</v>
      </c>
      <c r="L8312">
        <f>K8312-final5.mtex!A8310</f>
        <v>0</v>
      </c>
    </row>
    <row r="8313" spans="1:12">
      <c r="A8313" t="s">
        <v>0</v>
      </c>
      <c r="B8313">
        <v>8309</v>
      </c>
      <c r="C8313">
        <v>0.593526</v>
      </c>
      <c r="D8313">
        <v>1.6593</v>
      </c>
      <c r="E8313">
        <v>5.7111400000000003</v>
      </c>
      <c r="F8313">
        <v>1.7453300000000001E-2</v>
      </c>
      <c r="G8313">
        <v>5.1683300000000001</v>
      </c>
      <c r="H8313">
        <v>0</v>
      </c>
      <c r="I8313">
        <v>1.5708</v>
      </c>
      <c r="J8313">
        <v>0</v>
      </c>
      <c r="K8313">
        <v>0.84097599999999995</v>
      </c>
      <c r="L8313">
        <f>K8313-final5.mtex!A8311</f>
        <v>-4.0000000000040004E-6</v>
      </c>
    </row>
    <row r="8314" spans="1:12">
      <c r="A8314" t="s">
        <v>0</v>
      </c>
      <c r="B8314">
        <v>8310</v>
      </c>
      <c r="C8314">
        <v>0.82033299999999998</v>
      </c>
      <c r="D8314">
        <v>1.0836600000000001</v>
      </c>
      <c r="E8314">
        <v>5.9044499999999998</v>
      </c>
      <c r="F8314">
        <v>1.7453300000000001E-2</v>
      </c>
      <c r="G8314">
        <v>4.2572400000000004</v>
      </c>
      <c r="H8314">
        <v>0</v>
      </c>
      <c r="I8314">
        <v>1.5708</v>
      </c>
      <c r="J8314">
        <v>0</v>
      </c>
      <c r="K8314">
        <v>0.93729899999999999</v>
      </c>
      <c r="L8314">
        <f>K8314-final5.mtex!A8312</f>
        <v>-1.0000000000287557E-6</v>
      </c>
    </row>
    <row r="8315" spans="1:12">
      <c r="A8315" t="s">
        <v>0</v>
      </c>
      <c r="B8315">
        <v>8311</v>
      </c>
      <c r="C8315">
        <v>0.95641799999999999</v>
      </c>
      <c r="D8315">
        <v>1.71286</v>
      </c>
      <c r="E8315">
        <v>5.7921899999999997</v>
      </c>
      <c r="F8315">
        <v>1.7453300000000001E-2</v>
      </c>
      <c r="G8315">
        <v>3.1064500000000002</v>
      </c>
      <c r="H8315">
        <v>2.6047600000000002</v>
      </c>
      <c r="I8315">
        <v>2.5995900000000001</v>
      </c>
      <c r="J8315">
        <v>1.24031</v>
      </c>
      <c r="K8315">
        <v>0.729217</v>
      </c>
      <c r="L8315">
        <f>K8315-final5.mtex!A8313</f>
        <v>-2.9999999999752447E-6</v>
      </c>
    </row>
    <row r="8316" spans="1:12">
      <c r="A8316" t="s">
        <v>0</v>
      </c>
      <c r="B8316">
        <v>8312</v>
      </c>
      <c r="C8316">
        <v>1.16137</v>
      </c>
      <c r="D8316">
        <v>1.0975200000000001</v>
      </c>
      <c r="E8316">
        <v>5.9001400000000004</v>
      </c>
      <c r="F8316">
        <v>1.7453300000000001E-2</v>
      </c>
      <c r="G8316">
        <v>6.0273300000000002E-2</v>
      </c>
      <c r="H8316">
        <v>1.17008</v>
      </c>
      <c r="I8316">
        <v>1.13917</v>
      </c>
      <c r="J8316">
        <v>5.9212400000000001</v>
      </c>
      <c r="K8316">
        <v>4.9150600000000003E-2</v>
      </c>
      <c r="L8316">
        <f>K8316-final5.mtex!A8314</f>
        <v>-6.3999999999966861E-6</v>
      </c>
    </row>
    <row r="8317" spans="1:12">
      <c r="A8317" t="s">
        <v>0</v>
      </c>
      <c r="B8317">
        <v>8313</v>
      </c>
      <c r="C8317">
        <v>0.70734900000000001</v>
      </c>
      <c r="D8317">
        <v>1.4677199999999999</v>
      </c>
      <c r="E8317">
        <v>6.0092800000000004</v>
      </c>
      <c r="F8317">
        <v>1.7453300000000001E-2</v>
      </c>
      <c r="G8317">
        <v>1.52549</v>
      </c>
      <c r="H8317">
        <v>1.16214</v>
      </c>
      <c r="I8317">
        <v>2.3114400000000002</v>
      </c>
      <c r="J8317">
        <v>0.56953900000000002</v>
      </c>
      <c r="K8317">
        <v>0.92388300000000001</v>
      </c>
      <c r="L8317">
        <f>K8317-final5.mtex!A8315</f>
        <v>-6.999999999979245E-6</v>
      </c>
    </row>
    <row r="8318" spans="1:12">
      <c r="A8318" t="s">
        <v>0</v>
      </c>
      <c r="B8318">
        <v>8314</v>
      </c>
      <c r="C8318">
        <v>0.84298099999999998</v>
      </c>
      <c r="D8318">
        <v>1.6267199999999999</v>
      </c>
      <c r="E8318">
        <v>5.7600600000000002</v>
      </c>
      <c r="F8318">
        <v>1.7453300000000001E-2</v>
      </c>
      <c r="G8318">
        <v>2.2320700000000002</v>
      </c>
      <c r="H8318">
        <v>1.9771000000000001</v>
      </c>
      <c r="I8318">
        <v>2.4866299999999999</v>
      </c>
      <c r="J8318">
        <v>0.26449099999999998</v>
      </c>
      <c r="K8318">
        <v>0.73164200000000001</v>
      </c>
      <c r="L8318">
        <f>K8318-final5.mtex!A8316</f>
        <v>2.0000000000575113E-6</v>
      </c>
    </row>
    <row r="8319" spans="1:12">
      <c r="A8319" t="s">
        <v>0</v>
      </c>
      <c r="B8319">
        <v>8315</v>
      </c>
      <c r="C8319">
        <v>1.0251600000000001</v>
      </c>
      <c r="D8319">
        <v>1.2674099999999999</v>
      </c>
      <c r="E8319">
        <v>5.8871700000000002</v>
      </c>
      <c r="F8319">
        <v>1.7453300000000001E-2</v>
      </c>
      <c r="G8319">
        <v>1.86575</v>
      </c>
      <c r="H8319">
        <v>1.32413</v>
      </c>
      <c r="I8319">
        <v>2.2279800000000001</v>
      </c>
      <c r="J8319">
        <v>0.76237699999999997</v>
      </c>
      <c r="K8319">
        <v>1.02461</v>
      </c>
      <c r="L8319">
        <f>K8319-final5.mtex!A8317</f>
        <v>1.0000000000065512E-5</v>
      </c>
    </row>
    <row r="8320" spans="1:12">
      <c r="A8320" t="s">
        <v>0</v>
      </c>
      <c r="B8320">
        <v>8316</v>
      </c>
      <c r="C8320">
        <v>0.81247899999999995</v>
      </c>
      <c r="D8320">
        <v>1.4236</v>
      </c>
      <c r="E8320">
        <v>5.9386000000000001</v>
      </c>
      <c r="F8320">
        <v>1.7453300000000001E-2</v>
      </c>
      <c r="G8320">
        <v>4.3793100000000003</v>
      </c>
      <c r="H8320">
        <v>0</v>
      </c>
      <c r="I8320">
        <v>1.5708</v>
      </c>
      <c r="J8320">
        <v>0</v>
      </c>
      <c r="K8320">
        <v>0.86424900000000004</v>
      </c>
      <c r="L8320">
        <f>K8320-final5.mtex!A8318</f>
        <v>-9.9999999991773336E-7</v>
      </c>
    </row>
    <row r="8321" spans="1:12">
      <c r="A8321" t="s">
        <v>0</v>
      </c>
      <c r="B8321">
        <v>8317</v>
      </c>
      <c r="C8321">
        <v>0.67099799999999998</v>
      </c>
      <c r="D8321">
        <v>1.3817699999999999</v>
      </c>
      <c r="E8321">
        <v>5.9502600000000001</v>
      </c>
      <c r="F8321">
        <v>1.7453300000000001E-2</v>
      </c>
      <c r="G8321">
        <v>4.10548</v>
      </c>
      <c r="H8321">
        <v>0</v>
      </c>
      <c r="I8321">
        <v>1.5708</v>
      </c>
      <c r="J8321">
        <v>0</v>
      </c>
      <c r="K8321">
        <v>0.74077899999999997</v>
      </c>
      <c r="L8321">
        <f>K8321-final5.mtex!A8319</f>
        <v>-1.0000000000287557E-6</v>
      </c>
    </row>
    <row r="8322" spans="1:12">
      <c r="A8322" t="s">
        <v>0</v>
      </c>
      <c r="B8322">
        <v>8318</v>
      </c>
      <c r="C8322">
        <v>0.75422500000000003</v>
      </c>
      <c r="D8322">
        <v>0.63775400000000004</v>
      </c>
      <c r="E8322">
        <v>5.5600399999999999</v>
      </c>
      <c r="F8322">
        <v>1.7453300000000001E-2</v>
      </c>
      <c r="G8322">
        <v>2.3679600000000001</v>
      </c>
      <c r="H8322">
        <v>1.4457</v>
      </c>
      <c r="I8322">
        <v>2.0224199999999999</v>
      </c>
      <c r="J8322">
        <v>2.4484200000000001E-2</v>
      </c>
      <c r="K8322">
        <v>0.44453799999999999</v>
      </c>
      <c r="L8322">
        <f>K8322-final5.mtex!A8320</f>
        <v>-2.0000000000020002E-6</v>
      </c>
    </row>
    <row r="8323" spans="1:12">
      <c r="A8323" t="s">
        <v>0</v>
      </c>
      <c r="B8323">
        <v>8319</v>
      </c>
      <c r="C8323">
        <v>6.1881899999999997E-2</v>
      </c>
      <c r="D8323">
        <v>1.22624</v>
      </c>
      <c r="E8323">
        <v>6.2674099999999999</v>
      </c>
      <c r="F8323">
        <v>1.7453300000000001E-2</v>
      </c>
      <c r="G8323">
        <v>2.8062399999999998</v>
      </c>
      <c r="H8323">
        <v>7.0211399999999993E-2</v>
      </c>
      <c r="I8323">
        <v>2.1810200000000002</v>
      </c>
      <c r="J8323">
        <v>5.7975199999999996</v>
      </c>
      <c r="K8323">
        <v>0.78108299999999997</v>
      </c>
      <c r="L8323">
        <f>K8323-final5.mtex!A8321</f>
        <v>2.9999999999752447E-6</v>
      </c>
    </row>
    <row r="8324" spans="1:12">
      <c r="A8324" t="s">
        <v>0</v>
      </c>
      <c r="B8324">
        <v>8320</v>
      </c>
      <c r="C8324">
        <v>0.56698099999999996</v>
      </c>
      <c r="D8324">
        <v>1.4883299999999999</v>
      </c>
      <c r="E8324">
        <v>5.9152199999999997</v>
      </c>
      <c r="F8324">
        <v>1.7453300000000001E-2</v>
      </c>
      <c r="G8324">
        <v>1.74729</v>
      </c>
      <c r="H8324">
        <v>1.9952399999999999</v>
      </c>
      <c r="I8324">
        <v>2.72221</v>
      </c>
      <c r="J8324">
        <v>0.85435700000000003</v>
      </c>
      <c r="K8324">
        <v>0.95025899999999996</v>
      </c>
      <c r="L8324">
        <f>K8324-final5.mtex!A8322</f>
        <v>-1.0000000000287557E-6</v>
      </c>
    </row>
    <row r="8325" spans="1:12">
      <c r="A8325" t="s">
        <v>0</v>
      </c>
      <c r="B8325">
        <v>8321</v>
      </c>
      <c r="C8325">
        <v>1.2596000000000001</v>
      </c>
      <c r="D8325">
        <v>1.58236</v>
      </c>
      <c r="E8325">
        <v>6.1944400000000002</v>
      </c>
      <c r="F8325">
        <v>1.7453300000000001E-2</v>
      </c>
      <c r="G8325">
        <v>3.1598299999999999</v>
      </c>
      <c r="H8325">
        <v>0</v>
      </c>
      <c r="I8325">
        <v>1.5708</v>
      </c>
      <c r="J8325">
        <v>0</v>
      </c>
      <c r="K8325">
        <v>0.32321299999999997</v>
      </c>
      <c r="L8325">
        <f>K8325-final5.mtex!A8323</f>
        <v>-7.0000000000347562E-6</v>
      </c>
    </row>
    <row r="8326" spans="1:12">
      <c r="A8326" t="s">
        <v>0</v>
      </c>
      <c r="B8326">
        <v>8322</v>
      </c>
      <c r="C8326">
        <v>1.2626999999999999</v>
      </c>
      <c r="D8326">
        <v>1.6631199999999999</v>
      </c>
      <c r="E8326">
        <v>5.9806999999999997</v>
      </c>
      <c r="F8326">
        <v>1.7453300000000001E-2</v>
      </c>
      <c r="G8326">
        <v>2.67015</v>
      </c>
      <c r="H8326">
        <v>1.8792500000000001</v>
      </c>
      <c r="I8326">
        <v>2.40727</v>
      </c>
      <c r="J8326">
        <v>0.83066099999999998</v>
      </c>
      <c r="K8326">
        <v>0.98913399999999996</v>
      </c>
      <c r="L8326">
        <f>K8326-final5.mtex!A8324</f>
        <v>4.0000000000040004E-6</v>
      </c>
    </row>
    <row r="8327" spans="1:12">
      <c r="A8327" t="s">
        <v>0</v>
      </c>
      <c r="B8327">
        <v>8323</v>
      </c>
      <c r="C8327">
        <v>0.56487900000000002</v>
      </c>
      <c r="D8327">
        <v>1.3234399999999999</v>
      </c>
      <c r="E8327">
        <v>5.7436100000000003</v>
      </c>
      <c r="F8327">
        <v>1.7453300000000001E-2</v>
      </c>
      <c r="G8327">
        <v>2.6665000000000001</v>
      </c>
      <c r="H8327">
        <v>1.2288399999999999</v>
      </c>
      <c r="I8327">
        <v>2.3545600000000002</v>
      </c>
      <c r="J8327">
        <v>5.9836499999999999</v>
      </c>
      <c r="K8327">
        <v>0.79549300000000001</v>
      </c>
      <c r="L8327">
        <f>K8327-final5.mtex!A8325</f>
        <v>-6.999999999979245E-6</v>
      </c>
    </row>
    <row r="8328" spans="1:12">
      <c r="A8328" t="s">
        <v>0</v>
      </c>
      <c r="B8328">
        <v>8324</v>
      </c>
      <c r="C8328">
        <v>0.787605</v>
      </c>
      <c r="D8328">
        <v>1.35077</v>
      </c>
      <c r="E8328">
        <v>6.1540299999999997</v>
      </c>
      <c r="F8328">
        <v>1.7453300000000001E-2</v>
      </c>
      <c r="G8328">
        <v>1.0086599999999999</v>
      </c>
      <c r="H8328">
        <v>0.79937800000000003</v>
      </c>
      <c r="I8328">
        <v>1.86981</v>
      </c>
      <c r="J8328">
        <v>6.1798900000000003</v>
      </c>
      <c r="K8328">
        <v>0.51977600000000002</v>
      </c>
      <c r="L8328">
        <f>K8328-final5.mtex!A8326</f>
        <v>-4.0000000000040004E-6</v>
      </c>
    </row>
    <row r="8329" spans="1:12">
      <c r="A8329" t="s">
        <v>0</v>
      </c>
      <c r="B8329">
        <v>8325</v>
      </c>
      <c r="C8329">
        <v>0.90077600000000002</v>
      </c>
      <c r="D8329">
        <v>0.72585100000000002</v>
      </c>
      <c r="E8329">
        <v>5.6776499999999999</v>
      </c>
      <c r="F8329">
        <v>1.7453300000000001E-2</v>
      </c>
      <c r="G8329">
        <v>3.61815</v>
      </c>
      <c r="H8329">
        <v>0</v>
      </c>
      <c r="I8329">
        <v>1.5708</v>
      </c>
      <c r="J8329">
        <v>0</v>
      </c>
      <c r="K8329">
        <v>0.78112800000000004</v>
      </c>
      <c r="L8329">
        <f>K8329-final5.mtex!A8327</f>
        <v>-1.999999999946489E-6</v>
      </c>
    </row>
    <row r="8330" spans="1:12">
      <c r="A8330" t="s">
        <v>0</v>
      </c>
      <c r="B8330">
        <v>8326</v>
      </c>
      <c r="C8330">
        <v>0.55327800000000005</v>
      </c>
      <c r="D8330">
        <v>0.850993</v>
      </c>
      <c r="E8330">
        <v>5.7800399999999996</v>
      </c>
      <c r="F8330">
        <v>1.7453300000000001E-2</v>
      </c>
      <c r="G8330">
        <v>5.0394399999999999</v>
      </c>
      <c r="H8330">
        <v>0</v>
      </c>
      <c r="I8330">
        <v>1.5708</v>
      </c>
      <c r="J8330">
        <v>0</v>
      </c>
      <c r="K8330">
        <v>0.852379</v>
      </c>
      <c r="L8330">
        <f>K8330-final5.mtex!A8328</f>
        <v>-1.0000000000287557E-6</v>
      </c>
    </row>
    <row r="8331" spans="1:12">
      <c r="A8331" t="s">
        <v>0</v>
      </c>
      <c r="B8331">
        <v>8327</v>
      </c>
      <c r="C8331">
        <v>0.986985</v>
      </c>
      <c r="D8331">
        <v>1.5192099999999999</v>
      </c>
      <c r="E8331">
        <v>5.7586300000000001</v>
      </c>
      <c r="F8331">
        <v>1.7453300000000001E-2</v>
      </c>
      <c r="G8331">
        <v>2.7242899999999999</v>
      </c>
      <c r="H8331">
        <v>2.70662</v>
      </c>
      <c r="I8331">
        <v>2.3184399999999998</v>
      </c>
      <c r="J8331">
        <v>0.90586699999999998</v>
      </c>
      <c r="K8331">
        <v>0.75819999999999999</v>
      </c>
      <c r="L8331">
        <f>K8331-final5.mtex!A8329</f>
        <v>0</v>
      </c>
    </row>
    <row r="8332" spans="1:12">
      <c r="A8332" t="s">
        <v>0</v>
      </c>
      <c r="B8332">
        <v>8328</v>
      </c>
      <c r="C8332">
        <v>0.78790099999999996</v>
      </c>
      <c r="D8332">
        <v>1.1660200000000001</v>
      </c>
      <c r="E8332">
        <v>5.7856500000000004</v>
      </c>
      <c r="F8332">
        <v>1.7453300000000001E-2</v>
      </c>
      <c r="G8332">
        <v>3.3574700000000002</v>
      </c>
      <c r="H8332">
        <v>0</v>
      </c>
      <c r="I8332">
        <v>1.5708</v>
      </c>
      <c r="J8332">
        <v>0</v>
      </c>
      <c r="K8332">
        <v>0.92157</v>
      </c>
      <c r="L8332">
        <f>K8332-final5.mtex!A8330</f>
        <v>0</v>
      </c>
    </row>
    <row r="8333" spans="1:12">
      <c r="A8333" t="s">
        <v>0</v>
      </c>
      <c r="B8333">
        <v>8329</v>
      </c>
      <c r="C8333">
        <v>0.62231199999999998</v>
      </c>
      <c r="D8333">
        <v>1.5539099999999999</v>
      </c>
      <c r="E8333">
        <v>6.1058500000000002</v>
      </c>
      <c r="F8333">
        <v>1.7453300000000001E-2</v>
      </c>
      <c r="G8333">
        <v>5.9371700000000001</v>
      </c>
      <c r="H8333">
        <v>0</v>
      </c>
      <c r="I8333">
        <v>1.5708</v>
      </c>
      <c r="J8333">
        <v>0</v>
      </c>
      <c r="K8333">
        <v>0.64506600000000003</v>
      </c>
      <c r="L8333">
        <f>K8333-final5.mtex!A8331</f>
        <v>-4.0000000000040004E-6</v>
      </c>
    </row>
    <row r="8334" spans="1:12">
      <c r="A8334" t="s">
        <v>0</v>
      </c>
      <c r="B8334">
        <v>8330</v>
      </c>
      <c r="C8334">
        <v>0.93288000000000004</v>
      </c>
      <c r="D8334">
        <v>1.4089400000000001</v>
      </c>
      <c r="E8334">
        <v>5.9692499999999997</v>
      </c>
      <c r="F8334">
        <v>1.7453300000000001E-2</v>
      </c>
      <c r="G8334">
        <v>2.8034300000000001</v>
      </c>
      <c r="H8334">
        <v>1.0884199999999999</v>
      </c>
      <c r="I8334">
        <v>1.8053399999999999</v>
      </c>
      <c r="J8334">
        <v>6.2728299999999999</v>
      </c>
      <c r="K8334">
        <v>0.51799399999999995</v>
      </c>
      <c r="L8334">
        <f>K8334-final5.mtex!A8332</f>
        <v>4.0000000000040004E-6</v>
      </c>
    </row>
    <row r="8335" spans="1:12">
      <c r="A8335" t="s">
        <v>0</v>
      </c>
      <c r="B8335">
        <v>8331</v>
      </c>
      <c r="C8335">
        <v>0.598078</v>
      </c>
      <c r="D8335">
        <v>1.43533</v>
      </c>
      <c r="E8335">
        <v>5.9476899999999997</v>
      </c>
      <c r="F8335">
        <v>1.7453300000000001E-2</v>
      </c>
      <c r="G8335">
        <v>2.2006299999999999</v>
      </c>
      <c r="H8335">
        <v>1.4837199999999999</v>
      </c>
      <c r="I8335">
        <v>2.5415899999999998</v>
      </c>
      <c r="J8335">
        <v>0.62893299999999996</v>
      </c>
      <c r="K8335">
        <v>0.84937700000000005</v>
      </c>
      <c r="L8335">
        <f>K8335-final5.mtex!A8333</f>
        <v>7.0000000000902673E-6</v>
      </c>
    </row>
    <row r="8336" spans="1:12">
      <c r="A8336" t="s">
        <v>0</v>
      </c>
      <c r="B8336">
        <v>8332</v>
      </c>
      <c r="C8336">
        <v>1.0127900000000001</v>
      </c>
      <c r="D8336">
        <v>1.22374</v>
      </c>
      <c r="E8336">
        <v>5.7653999999999996</v>
      </c>
      <c r="F8336">
        <v>1.7453300000000001E-2</v>
      </c>
      <c r="G8336">
        <v>1.4128799999999999</v>
      </c>
      <c r="H8336">
        <v>1.68512</v>
      </c>
      <c r="I8336">
        <v>2.2298800000000001</v>
      </c>
      <c r="J8336">
        <v>0.40836299999999998</v>
      </c>
      <c r="K8336">
        <v>0.71557499999999996</v>
      </c>
      <c r="L8336">
        <f>K8336-final5.mtex!A8334</f>
        <v>4.9999999999217337E-6</v>
      </c>
    </row>
    <row r="8337" spans="1:12">
      <c r="A8337" t="s">
        <v>0</v>
      </c>
      <c r="B8337">
        <v>8333</v>
      </c>
      <c r="C8337">
        <v>0.61809199999999997</v>
      </c>
      <c r="D8337">
        <v>1.2999000000000001</v>
      </c>
      <c r="E8337">
        <v>6.1370699999999996</v>
      </c>
      <c r="F8337">
        <v>1.7453300000000001E-2</v>
      </c>
      <c r="G8337">
        <v>5.1502400000000002</v>
      </c>
      <c r="H8337">
        <v>0</v>
      </c>
      <c r="I8337">
        <v>1.5708</v>
      </c>
      <c r="J8337">
        <v>0</v>
      </c>
      <c r="K8337">
        <v>0.67018999999999995</v>
      </c>
      <c r="L8337">
        <f>K8337-final5.mtex!A8335</f>
        <v>0</v>
      </c>
    </row>
    <row r="8338" spans="1:12">
      <c r="A8338" t="s">
        <v>0</v>
      </c>
      <c r="B8338">
        <v>8334</v>
      </c>
      <c r="C8338">
        <v>0.64701600000000004</v>
      </c>
      <c r="D8338">
        <v>0.89216300000000004</v>
      </c>
      <c r="E8338">
        <v>5.7100499999999998</v>
      </c>
      <c r="F8338">
        <v>1.7453300000000001E-2</v>
      </c>
      <c r="G8338">
        <v>2.3661400000000001</v>
      </c>
      <c r="H8338">
        <v>1.1165799999999999</v>
      </c>
      <c r="I8338">
        <v>2.1727500000000002</v>
      </c>
      <c r="J8338">
        <v>6.2634999999999996</v>
      </c>
      <c r="K8338">
        <v>0.78133399999999997</v>
      </c>
      <c r="L8338">
        <f>K8338-final5.mtex!A8336</f>
        <v>-6.0000000000615117E-6</v>
      </c>
    </row>
    <row r="8339" spans="1:12">
      <c r="A8339" t="s">
        <v>0</v>
      </c>
      <c r="B8339">
        <v>8335</v>
      </c>
      <c r="C8339">
        <v>0.578592</v>
      </c>
      <c r="D8339">
        <v>0.45929300000000001</v>
      </c>
      <c r="E8339">
        <v>5.8678299999999997</v>
      </c>
      <c r="F8339">
        <v>1.7453300000000001E-2</v>
      </c>
      <c r="G8339">
        <v>2.72336</v>
      </c>
      <c r="H8339">
        <v>1.32074</v>
      </c>
      <c r="I8339">
        <v>1.8208200000000001</v>
      </c>
      <c r="J8339">
        <v>6.9411899999999999E-2</v>
      </c>
      <c r="K8339">
        <v>0.51479600000000003</v>
      </c>
      <c r="L8339">
        <f>K8339-final5.mtex!A8337</f>
        <v>6.0000000000615117E-6</v>
      </c>
    </row>
    <row r="8340" spans="1:12">
      <c r="A8340" t="s">
        <v>0</v>
      </c>
      <c r="B8340">
        <v>8336</v>
      </c>
      <c r="C8340">
        <v>0.89130100000000001</v>
      </c>
      <c r="D8340">
        <v>0.43312099999999998</v>
      </c>
      <c r="E8340">
        <v>5.6658799999999996</v>
      </c>
      <c r="F8340">
        <v>1.7453300000000001E-2</v>
      </c>
      <c r="G8340">
        <v>1.7728999999999999</v>
      </c>
      <c r="H8340">
        <v>1.0462899999999999</v>
      </c>
      <c r="I8340">
        <v>2.1636600000000001</v>
      </c>
      <c r="J8340">
        <v>5.9802799999999996</v>
      </c>
      <c r="K8340">
        <v>0.87102199999999996</v>
      </c>
      <c r="L8340">
        <f>K8340-final5.mtex!A8338</f>
        <v>1.999999999946489E-6</v>
      </c>
    </row>
    <row r="8341" spans="1:12">
      <c r="A8341" t="s">
        <v>0</v>
      </c>
      <c r="B8341">
        <v>8337</v>
      </c>
      <c r="C8341">
        <v>0.455648</v>
      </c>
      <c r="D8341">
        <v>1.47397</v>
      </c>
      <c r="E8341">
        <v>6.2092499999999999</v>
      </c>
      <c r="F8341">
        <v>1.7453300000000001E-2</v>
      </c>
      <c r="G8341">
        <v>3.8519100000000002</v>
      </c>
      <c r="H8341">
        <v>0</v>
      </c>
      <c r="I8341">
        <v>1.5708</v>
      </c>
      <c r="J8341">
        <v>0</v>
      </c>
      <c r="K8341">
        <v>0.46790199999999998</v>
      </c>
      <c r="L8341">
        <f>K8341-final5.mtex!A8339</f>
        <v>2.0000000000020002E-6</v>
      </c>
    </row>
    <row r="8342" spans="1:12">
      <c r="A8342" t="s">
        <v>0</v>
      </c>
      <c r="B8342">
        <v>8338</v>
      </c>
      <c r="C8342">
        <v>0.55760200000000004</v>
      </c>
      <c r="D8342">
        <v>1.60206</v>
      </c>
      <c r="E8342">
        <v>5.83223</v>
      </c>
      <c r="F8342">
        <v>1.7453300000000001E-2</v>
      </c>
      <c r="G8342">
        <v>5.8138500000000004</v>
      </c>
      <c r="H8342">
        <v>0</v>
      </c>
      <c r="I8342">
        <v>1.5708</v>
      </c>
      <c r="J8342">
        <v>0</v>
      </c>
      <c r="K8342">
        <v>0.71955899999999995</v>
      </c>
      <c r="L8342">
        <f>K8342-final5.mtex!A8340</f>
        <v>-1.0000000000287557E-6</v>
      </c>
    </row>
    <row r="8343" spans="1:12">
      <c r="A8343" t="s">
        <v>0</v>
      </c>
      <c r="B8343">
        <v>8339</v>
      </c>
      <c r="C8343">
        <v>1.4734400000000001</v>
      </c>
      <c r="D8343">
        <v>1.6241099999999999</v>
      </c>
      <c r="E8343">
        <v>6.1993299999999998</v>
      </c>
      <c r="F8343">
        <v>1.7453300000000001E-2</v>
      </c>
      <c r="G8343">
        <v>5.5111800000000004</v>
      </c>
      <c r="H8343">
        <v>0</v>
      </c>
      <c r="I8343">
        <v>1.5708</v>
      </c>
      <c r="J8343">
        <v>0</v>
      </c>
      <c r="K8343">
        <v>0.13750299999999999</v>
      </c>
      <c r="L8343">
        <f>K8343-final5.mtex!A8341</f>
        <v>-7.0000000000070006E-6</v>
      </c>
    </row>
    <row r="8344" spans="1:12">
      <c r="A8344" t="s">
        <v>0</v>
      </c>
      <c r="B8344">
        <v>8340</v>
      </c>
      <c r="C8344">
        <v>1.02335</v>
      </c>
      <c r="D8344">
        <v>0.98988799999999999</v>
      </c>
      <c r="E8344">
        <v>5.9012799999999999</v>
      </c>
      <c r="F8344">
        <v>1.7453300000000001E-2</v>
      </c>
      <c r="G8344">
        <v>3.1308199999999999</v>
      </c>
      <c r="H8344">
        <v>1.0815900000000001</v>
      </c>
      <c r="I8344">
        <v>2.2035999999999998</v>
      </c>
      <c r="J8344">
        <v>6.2217700000000002</v>
      </c>
      <c r="K8344">
        <v>0.55351799999999995</v>
      </c>
      <c r="L8344">
        <f>K8344-final5.mtex!A8342</f>
        <v>-2.0000000000575113E-6</v>
      </c>
    </row>
    <row r="8345" spans="1:12">
      <c r="A8345" t="s">
        <v>0</v>
      </c>
      <c r="B8345">
        <v>8341</v>
      </c>
      <c r="C8345">
        <v>0.88444900000000004</v>
      </c>
      <c r="D8345">
        <v>1.3788199999999999</v>
      </c>
      <c r="E8345">
        <v>5.9386200000000002</v>
      </c>
      <c r="F8345">
        <v>1.7453300000000001E-2</v>
      </c>
      <c r="G8345">
        <v>1.3647499999999999</v>
      </c>
      <c r="H8345">
        <v>1.0080899999999999</v>
      </c>
      <c r="I8345">
        <v>2.2605599999999999</v>
      </c>
      <c r="J8345">
        <v>2.3075600000000002E-2</v>
      </c>
      <c r="K8345">
        <v>0.80547000000000002</v>
      </c>
      <c r="L8345">
        <f>K8345-final5.mtex!A8343</f>
        <v>0</v>
      </c>
    </row>
    <row r="8346" spans="1:12">
      <c r="A8346" t="s">
        <v>0</v>
      </c>
      <c r="B8346">
        <v>8342</v>
      </c>
      <c r="C8346">
        <v>0.19975100000000001</v>
      </c>
      <c r="D8346">
        <v>0.94535899999999995</v>
      </c>
      <c r="E8346">
        <v>6.1128999999999998</v>
      </c>
      <c r="F8346">
        <v>1.7453300000000001E-2</v>
      </c>
      <c r="G8346">
        <v>5.4270899999999997</v>
      </c>
      <c r="H8346">
        <v>0</v>
      </c>
      <c r="I8346">
        <v>1.5708</v>
      </c>
      <c r="J8346">
        <v>0</v>
      </c>
      <c r="K8346">
        <v>0.66064400000000001</v>
      </c>
      <c r="L8346">
        <f>K8346-final5.mtex!A8344</f>
        <v>-5.9999999999504894E-6</v>
      </c>
    </row>
    <row r="8347" spans="1:12">
      <c r="A8347" t="s">
        <v>0</v>
      </c>
      <c r="B8347">
        <v>8343</v>
      </c>
      <c r="C8347">
        <v>1.17862</v>
      </c>
      <c r="D8347">
        <v>1.1737</v>
      </c>
      <c r="E8347">
        <v>5.9215200000000001</v>
      </c>
      <c r="F8347">
        <v>1.7453300000000001E-2</v>
      </c>
      <c r="G8347">
        <v>4.7783600000000002</v>
      </c>
      <c r="H8347">
        <v>0</v>
      </c>
      <c r="I8347">
        <v>1.5708</v>
      </c>
      <c r="J8347">
        <v>0</v>
      </c>
      <c r="K8347">
        <v>0.70231399999999999</v>
      </c>
      <c r="L8347">
        <f>K8347-final5.mtex!A8345</f>
        <v>4.0000000000040004E-6</v>
      </c>
    </row>
    <row r="8348" spans="1:12">
      <c r="A8348" t="s">
        <v>0</v>
      </c>
      <c r="B8348">
        <v>8344</v>
      </c>
      <c r="C8348">
        <v>0.25191200000000002</v>
      </c>
      <c r="D8348">
        <v>1.0701799999999999</v>
      </c>
      <c r="E8348">
        <v>6.1148999999999996</v>
      </c>
      <c r="F8348">
        <v>1.7453300000000001E-2</v>
      </c>
      <c r="G8348">
        <v>1.1954499999999999</v>
      </c>
      <c r="H8348">
        <v>0.25943300000000002</v>
      </c>
      <c r="I8348">
        <v>2.1535000000000002</v>
      </c>
      <c r="J8348">
        <v>5.5992199999999999</v>
      </c>
      <c r="K8348">
        <v>0.82220400000000005</v>
      </c>
      <c r="L8348">
        <f>K8348-final5.mtex!A8346</f>
        <v>-5.9999999999504894E-6</v>
      </c>
    </row>
    <row r="8349" spans="1:12">
      <c r="A8349" t="s">
        <v>0</v>
      </c>
      <c r="B8349">
        <v>8345</v>
      </c>
      <c r="C8349">
        <v>0.63172700000000004</v>
      </c>
      <c r="D8349">
        <v>1.29749</v>
      </c>
      <c r="E8349">
        <v>5.7929599999999999</v>
      </c>
      <c r="F8349">
        <v>1.7453300000000001E-2</v>
      </c>
      <c r="G8349">
        <v>1.70526</v>
      </c>
      <c r="H8349">
        <v>0.88091799999999998</v>
      </c>
      <c r="I8349">
        <v>2.8258800000000002</v>
      </c>
      <c r="J8349">
        <v>5.8448900000000004</v>
      </c>
      <c r="K8349">
        <v>0.87013200000000002</v>
      </c>
      <c r="L8349">
        <f>K8349-final5.mtex!A8347</f>
        <v>-8.0000000000080007E-6</v>
      </c>
    </row>
    <row r="8350" spans="1:12">
      <c r="A8350" t="s">
        <v>0</v>
      </c>
      <c r="B8350">
        <v>8346</v>
      </c>
      <c r="C8350">
        <v>1.0622499999999999</v>
      </c>
      <c r="D8350">
        <v>1.21756</v>
      </c>
      <c r="E8350">
        <v>5.7775499999999997</v>
      </c>
      <c r="F8350">
        <v>1.7453300000000001E-2</v>
      </c>
      <c r="G8350">
        <v>3.4474900000000002</v>
      </c>
      <c r="H8350">
        <v>0</v>
      </c>
      <c r="I8350">
        <v>1.5708</v>
      </c>
      <c r="J8350">
        <v>0</v>
      </c>
      <c r="K8350">
        <v>0.84801099999999996</v>
      </c>
      <c r="L8350">
        <f>K8350-final5.mtex!A8348</f>
        <v>-9.0000000000367564E-6</v>
      </c>
    </row>
    <row r="8351" spans="1:12">
      <c r="A8351" t="s">
        <v>0</v>
      </c>
      <c r="B8351">
        <v>8347</v>
      </c>
      <c r="C8351">
        <v>0.71047700000000003</v>
      </c>
      <c r="D8351">
        <v>1.1677900000000001</v>
      </c>
      <c r="E8351">
        <v>5.91425</v>
      </c>
      <c r="F8351">
        <v>1.7453300000000001E-2</v>
      </c>
      <c r="G8351">
        <v>5.93276</v>
      </c>
      <c r="H8351">
        <v>0</v>
      </c>
      <c r="I8351">
        <v>1.5708</v>
      </c>
      <c r="J8351">
        <v>0</v>
      </c>
      <c r="K8351">
        <v>0.82671499999999998</v>
      </c>
      <c r="L8351">
        <f>K8351-final5.mtex!A8349</f>
        <v>-5.000000000032756E-6</v>
      </c>
    </row>
    <row r="8352" spans="1:12">
      <c r="A8352" t="s">
        <v>0</v>
      </c>
      <c r="B8352">
        <v>8348</v>
      </c>
      <c r="C8352">
        <v>0.229569</v>
      </c>
      <c r="D8352">
        <v>1.01576</v>
      </c>
      <c r="E8352">
        <v>6.1407400000000001</v>
      </c>
      <c r="F8352">
        <v>1.7453300000000001E-2</v>
      </c>
      <c r="G8352">
        <v>1.0104299999999999</v>
      </c>
      <c r="H8352">
        <v>0.73193699999999995</v>
      </c>
      <c r="I8352">
        <v>1.8266</v>
      </c>
      <c r="J8352">
        <v>5.9421999999999997</v>
      </c>
      <c r="K8352">
        <v>0.94958299999999995</v>
      </c>
      <c r="L8352">
        <f>K8352-final5.mtex!A8350</f>
        <v>2.9999999999752447E-6</v>
      </c>
    </row>
    <row r="8353" spans="1:12">
      <c r="A8353" t="s">
        <v>0</v>
      </c>
      <c r="B8353">
        <v>8349</v>
      </c>
      <c r="C8353">
        <v>1.0024299999999999</v>
      </c>
      <c r="D8353">
        <v>1.51481</v>
      </c>
      <c r="E8353">
        <v>5.9980099999999998</v>
      </c>
      <c r="F8353">
        <v>1.7453300000000001E-2</v>
      </c>
      <c r="G8353">
        <v>3.09829</v>
      </c>
      <c r="H8353">
        <v>1.2874099999999999</v>
      </c>
      <c r="I8353">
        <v>2.1158100000000002</v>
      </c>
      <c r="J8353">
        <v>0.56730599999999998</v>
      </c>
      <c r="K8353">
        <v>1.0102100000000001</v>
      </c>
      <c r="L8353">
        <f>K8353-final5.mtex!A8351</f>
        <v>1.0000000000065512E-5</v>
      </c>
    </row>
    <row r="8354" spans="1:12">
      <c r="A8354" t="s">
        <v>0</v>
      </c>
      <c r="B8354">
        <v>8350</v>
      </c>
      <c r="C8354">
        <v>0.80702799999999997</v>
      </c>
      <c r="D8354">
        <v>1.3749800000000001</v>
      </c>
      <c r="E8354">
        <v>5.9510699999999996</v>
      </c>
      <c r="F8354">
        <v>1.7453300000000001E-2</v>
      </c>
      <c r="G8354">
        <v>1.31067</v>
      </c>
      <c r="H8354">
        <v>1.09701</v>
      </c>
      <c r="I8354">
        <v>1.8892199999999999</v>
      </c>
      <c r="J8354">
        <v>6.0418799999999999</v>
      </c>
      <c r="K8354">
        <v>0.59279800000000005</v>
      </c>
      <c r="L8354">
        <f>K8354-final5.mtex!A8352</f>
        <v>-1.999999999946489E-6</v>
      </c>
    </row>
    <row r="8355" spans="1:12">
      <c r="A8355" t="s">
        <v>0</v>
      </c>
      <c r="B8355">
        <v>8351</v>
      </c>
      <c r="C8355">
        <v>0.91393000000000002</v>
      </c>
      <c r="D8355">
        <v>1.5481</v>
      </c>
      <c r="E8355">
        <v>6.1790000000000003</v>
      </c>
      <c r="F8355">
        <v>1.7453300000000001E-2</v>
      </c>
      <c r="G8355">
        <v>4.1152300000000004</v>
      </c>
      <c r="H8355">
        <v>0</v>
      </c>
      <c r="I8355">
        <v>1.5708</v>
      </c>
      <c r="J8355">
        <v>0</v>
      </c>
      <c r="K8355">
        <v>0.66632100000000005</v>
      </c>
      <c r="L8355">
        <f>K8355-final5.mtex!A8353</f>
        <v>1.0000000000287557E-6</v>
      </c>
    </row>
    <row r="8356" spans="1:12">
      <c r="A8356" t="s">
        <v>0</v>
      </c>
      <c r="B8356">
        <v>8352</v>
      </c>
      <c r="C8356">
        <v>0.67610000000000003</v>
      </c>
      <c r="D8356">
        <v>1.4146399999999999</v>
      </c>
      <c r="E8356">
        <v>6.0825199999999997</v>
      </c>
      <c r="F8356">
        <v>1.7453300000000001E-2</v>
      </c>
      <c r="G8356">
        <v>6.2429199999999998</v>
      </c>
      <c r="H8356">
        <v>0</v>
      </c>
      <c r="I8356">
        <v>1.5708</v>
      </c>
      <c r="J8356">
        <v>0</v>
      </c>
      <c r="K8356">
        <v>0.70570900000000003</v>
      </c>
      <c r="L8356">
        <f>K8356-final5.mtex!A8354</f>
        <v>-9.9999999991773336E-7</v>
      </c>
    </row>
    <row r="8357" spans="1:12">
      <c r="A8357" t="s">
        <v>0</v>
      </c>
      <c r="B8357">
        <v>8353</v>
      </c>
      <c r="C8357">
        <v>0.92976499999999995</v>
      </c>
      <c r="D8357">
        <v>1.37815</v>
      </c>
      <c r="E8357">
        <v>5.6770899999999997</v>
      </c>
      <c r="F8357">
        <v>1.7453300000000001E-2</v>
      </c>
      <c r="G8357">
        <v>4.8330399999999996</v>
      </c>
      <c r="H8357">
        <v>0</v>
      </c>
      <c r="I8357">
        <v>1.5708</v>
      </c>
      <c r="J8357">
        <v>0</v>
      </c>
      <c r="K8357">
        <v>0.93550500000000003</v>
      </c>
      <c r="L8357">
        <f>K8357-final5.mtex!A8355</f>
        <v>-4.9999999999217337E-6</v>
      </c>
    </row>
    <row r="8358" spans="1:12">
      <c r="A8358" t="s">
        <v>0</v>
      </c>
      <c r="B8358">
        <v>8354</v>
      </c>
      <c r="C8358">
        <v>0.65458700000000003</v>
      </c>
      <c r="D8358">
        <v>1.2798099999999999</v>
      </c>
      <c r="E8358">
        <v>5.8610899999999999</v>
      </c>
      <c r="F8358">
        <v>1.7453300000000001E-2</v>
      </c>
      <c r="G8358">
        <v>5.03857</v>
      </c>
      <c r="H8358">
        <v>0</v>
      </c>
      <c r="I8358">
        <v>1.5708</v>
      </c>
      <c r="J8358">
        <v>0</v>
      </c>
      <c r="K8358">
        <v>0.77483999999999997</v>
      </c>
      <c r="L8358">
        <f>K8358-final5.mtex!A8356</f>
        <v>0</v>
      </c>
    </row>
    <row r="8359" spans="1:12">
      <c r="A8359" t="s">
        <v>0</v>
      </c>
      <c r="B8359">
        <v>8355</v>
      </c>
      <c r="C8359">
        <v>0.23445099999999999</v>
      </c>
      <c r="D8359">
        <v>0.96597500000000003</v>
      </c>
      <c r="E8359">
        <v>6.0764800000000001</v>
      </c>
      <c r="F8359">
        <v>1.7453300000000001E-2</v>
      </c>
      <c r="G8359">
        <v>0.46986499999999998</v>
      </c>
      <c r="H8359">
        <v>0.242456</v>
      </c>
      <c r="I8359">
        <v>1.3976299999999999</v>
      </c>
      <c r="J8359">
        <v>6.0676899999999998</v>
      </c>
      <c r="K8359">
        <v>0.43175000000000002</v>
      </c>
      <c r="L8359">
        <f>K8359-final5.mtex!A8357</f>
        <v>0</v>
      </c>
    </row>
    <row r="8360" spans="1:12">
      <c r="A8360" t="s">
        <v>0</v>
      </c>
      <c r="B8360">
        <v>8356</v>
      </c>
      <c r="C8360">
        <v>0.81135900000000005</v>
      </c>
      <c r="D8360">
        <v>1.37381</v>
      </c>
      <c r="E8360">
        <v>6.0186599999999997</v>
      </c>
      <c r="F8360">
        <v>1.7453300000000001E-2</v>
      </c>
      <c r="G8360">
        <v>1.55206</v>
      </c>
      <c r="H8360">
        <v>1.3823399999999999</v>
      </c>
      <c r="I8360">
        <v>2.5396999999999998</v>
      </c>
      <c r="J8360">
        <v>0.43399300000000002</v>
      </c>
      <c r="K8360">
        <v>0.66237400000000002</v>
      </c>
      <c r="L8360">
        <f>K8360-final5.mtex!A8358</f>
        <v>-5.9999999999504894E-6</v>
      </c>
    </row>
    <row r="8361" spans="1:12">
      <c r="A8361" t="s">
        <v>0</v>
      </c>
      <c r="B8361">
        <v>8357</v>
      </c>
      <c r="C8361">
        <v>1.0844</v>
      </c>
      <c r="D8361">
        <v>1.2669900000000001</v>
      </c>
      <c r="E8361">
        <v>5.8968699999999998</v>
      </c>
      <c r="F8361">
        <v>1.7453300000000001E-2</v>
      </c>
      <c r="G8361">
        <v>0.10942499999999999</v>
      </c>
      <c r="H8361">
        <v>1.0842000000000001</v>
      </c>
      <c r="I8361">
        <v>1.3280799999999999</v>
      </c>
      <c r="J8361">
        <v>5.9327199999999998</v>
      </c>
      <c r="K8361">
        <v>7.0794300000000004E-2</v>
      </c>
      <c r="L8361">
        <f>K8361-final5.mtex!A8359</f>
        <v>-7.699999999999374E-6</v>
      </c>
    </row>
    <row r="8362" spans="1:12">
      <c r="A8362" t="s">
        <v>0</v>
      </c>
      <c r="B8362">
        <v>8358</v>
      </c>
      <c r="C8362">
        <v>0.88112999999999997</v>
      </c>
      <c r="D8362">
        <v>1.3520099999999999</v>
      </c>
      <c r="E8362">
        <v>5.6822999999999997</v>
      </c>
      <c r="F8362">
        <v>1.7453300000000001E-2</v>
      </c>
      <c r="G8362">
        <v>6.2740600000000004</v>
      </c>
      <c r="H8362">
        <v>0</v>
      </c>
      <c r="I8362">
        <v>1.5708</v>
      </c>
      <c r="J8362">
        <v>0</v>
      </c>
      <c r="K8362">
        <v>0.97852899999999998</v>
      </c>
      <c r="L8362">
        <f>K8362-final5.mtex!A8360</f>
        <v>-1.0000000000287557E-6</v>
      </c>
    </row>
    <row r="8363" spans="1:12">
      <c r="A8363" t="s">
        <v>0</v>
      </c>
      <c r="B8363">
        <v>8359</v>
      </c>
      <c r="C8363">
        <v>0.43887100000000001</v>
      </c>
      <c r="D8363">
        <v>1.3166199999999999</v>
      </c>
      <c r="E8363">
        <v>5.9385199999999996</v>
      </c>
      <c r="F8363">
        <v>1.7453300000000001E-2</v>
      </c>
      <c r="G8363">
        <v>1.1563399999999999</v>
      </c>
      <c r="H8363">
        <v>0.63095599999999996</v>
      </c>
      <c r="I8363">
        <v>2.4352800000000001</v>
      </c>
      <c r="J8363">
        <v>5.9992299999999998</v>
      </c>
      <c r="K8363">
        <v>0.74117200000000005</v>
      </c>
      <c r="L8363">
        <f>K8363-final5.mtex!A8361</f>
        <v>2.0000000000575113E-6</v>
      </c>
    </row>
    <row r="8364" spans="1:12">
      <c r="A8364" t="s">
        <v>0</v>
      </c>
      <c r="B8364">
        <v>8360</v>
      </c>
      <c r="C8364">
        <v>1.05816</v>
      </c>
      <c r="D8364">
        <v>1.5534300000000001</v>
      </c>
      <c r="E8364">
        <v>5.9629700000000003</v>
      </c>
      <c r="F8364">
        <v>1.7453300000000001E-2</v>
      </c>
      <c r="G8364">
        <v>5.9193899999999999</v>
      </c>
      <c r="H8364">
        <v>0</v>
      </c>
      <c r="I8364">
        <v>1.5708</v>
      </c>
      <c r="J8364">
        <v>0</v>
      </c>
      <c r="K8364">
        <v>0.60515699999999994</v>
      </c>
      <c r="L8364">
        <f>K8364-final5.mtex!A8362</f>
        <v>-3.000000000086267E-6</v>
      </c>
    </row>
    <row r="8365" spans="1:12">
      <c r="A8365" t="s">
        <v>0</v>
      </c>
      <c r="B8365">
        <v>8361</v>
      </c>
      <c r="C8365">
        <v>0.54172100000000001</v>
      </c>
      <c r="D8365">
        <v>0.93136200000000002</v>
      </c>
      <c r="E8365">
        <v>5.8895</v>
      </c>
      <c r="F8365">
        <v>1.7453300000000001E-2</v>
      </c>
      <c r="G8365">
        <v>5.32097</v>
      </c>
      <c r="H8365">
        <v>0</v>
      </c>
      <c r="I8365">
        <v>1.5708</v>
      </c>
      <c r="J8365">
        <v>0</v>
      </c>
      <c r="K8365">
        <v>0.83800399999999997</v>
      </c>
      <c r="L8365">
        <f>K8365-final5.mtex!A8363</f>
        <v>-6.0000000000615117E-6</v>
      </c>
    </row>
    <row r="8366" spans="1:12">
      <c r="A8366" t="s">
        <v>0</v>
      </c>
      <c r="B8366">
        <v>8362</v>
      </c>
      <c r="C8366">
        <v>1.0351300000000001</v>
      </c>
      <c r="D8366">
        <v>1.5697700000000001</v>
      </c>
      <c r="E8366">
        <v>5.8380799999999997</v>
      </c>
      <c r="F8366">
        <v>1.7453300000000001E-2</v>
      </c>
      <c r="G8366">
        <v>4.9743000000000004</v>
      </c>
      <c r="H8366">
        <v>0</v>
      </c>
      <c r="I8366">
        <v>1.5708</v>
      </c>
      <c r="J8366">
        <v>0</v>
      </c>
      <c r="K8366">
        <v>0.69320199999999998</v>
      </c>
      <c r="L8366">
        <f>K8366-final5.mtex!A8364</f>
        <v>1.999999999946489E-6</v>
      </c>
    </row>
    <row r="8367" spans="1:12">
      <c r="A8367" t="s">
        <v>0</v>
      </c>
      <c r="B8367">
        <v>8363</v>
      </c>
      <c r="C8367">
        <v>0.65863300000000002</v>
      </c>
      <c r="D8367">
        <v>0.48947400000000002</v>
      </c>
      <c r="E8367">
        <v>5.8480100000000004</v>
      </c>
      <c r="F8367">
        <v>1.7453300000000001E-2</v>
      </c>
      <c r="G8367">
        <v>1.80263</v>
      </c>
      <c r="H8367">
        <v>0.712673</v>
      </c>
      <c r="I8367">
        <v>1.9694199999999999</v>
      </c>
      <c r="J8367">
        <v>5.9591799999999999</v>
      </c>
      <c r="K8367">
        <v>0.58970100000000003</v>
      </c>
      <c r="L8367">
        <f>K8367-final5.mtex!A8365</f>
        <v>1.0000000000287557E-6</v>
      </c>
    </row>
    <row r="8368" spans="1:12">
      <c r="A8368" t="s">
        <v>0</v>
      </c>
      <c r="B8368">
        <v>8364</v>
      </c>
      <c r="C8368">
        <v>1.3834500000000001</v>
      </c>
      <c r="D8368">
        <v>1.5577099999999999</v>
      </c>
      <c r="E8368">
        <v>6.1757799999999996</v>
      </c>
      <c r="F8368">
        <v>1.7453300000000001E-2</v>
      </c>
      <c r="G8368">
        <v>4.3739299999999997</v>
      </c>
      <c r="H8368">
        <v>0</v>
      </c>
      <c r="I8368">
        <v>1.5708</v>
      </c>
      <c r="J8368">
        <v>0</v>
      </c>
      <c r="K8368">
        <v>0.21687699999999999</v>
      </c>
      <c r="L8368">
        <f>K8368-final5.mtex!A8366</f>
        <v>-3.0000000000030003E-6</v>
      </c>
    </row>
    <row r="8369" spans="1:12">
      <c r="A8369" t="s">
        <v>0</v>
      </c>
      <c r="B8369">
        <v>8365</v>
      </c>
      <c r="C8369">
        <v>0.35573300000000002</v>
      </c>
      <c r="D8369">
        <v>1.4491499999999999</v>
      </c>
      <c r="E8369">
        <v>6.1703900000000003</v>
      </c>
      <c r="F8369">
        <v>1.7453300000000001E-2</v>
      </c>
      <c r="G8369">
        <v>1.0953200000000001</v>
      </c>
      <c r="H8369">
        <v>0.44412400000000002</v>
      </c>
      <c r="I8369">
        <v>2.2213099999999999</v>
      </c>
      <c r="J8369">
        <v>0.12965199999999999</v>
      </c>
      <c r="K8369">
        <v>0.80496199999999996</v>
      </c>
      <c r="L8369">
        <f>K8369-final5.mtex!A8367</f>
        <v>1.999999999946489E-6</v>
      </c>
    </row>
    <row r="8370" spans="1:12">
      <c r="A8370" t="s">
        <v>0</v>
      </c>
      <c r="B8370">
        <v>8366</v>
      </c>
      <c r="C8370">
        <v>0.99151900000000004</v>
      </c>
      <c r="D8370">
        <v>0.75601300000000005</v>
      </c>
      <c r="E8370">
        <v>5.7280600000000002</v>
      </c>
      <c r="F8370">
        <v>1.7453300000000001E-2</v>
      </c>
      <c r="G8370">
        <v>4.7312700000000003</v>
      </c>
      <c r="H8370">
        <v>0</v>
      </c>
      <c r="I8370">
        <v>1.5708</v>
      </c>
      <c r="J8370">
        <v>0</v>
      </c>
      <c r="K8370">
        <v>0.86764399999999997</v>
      </c>
      <c r="L8370">
        <f>K8370-final5.mtex!A8368</f>
        <v>4.0000000000040004E-6</v>
      </c>
    </row>
    <row r="8371" spans="1:12">
      <c r="A8371" t="s">
        <v>0</v>
      </c>
      <c r="B8371">
        <v>8367</v>
      </c>
      <c r="C8371">
        <v>0.97481600000000002</v>
      </c>
      <c r="D8371">
        <v>1.29159</v>
      </c>
      <c r="E8371">
        <v>5.7421300000000004</v>
      </c>
      <c r="F8371">
        <v>1.7453300000000001E-2</v>
      </c>
      <c r="G8371">
        <v>1.9166099999999999</v>
      </c>
      <c r="H8371">
        <v>1.3195399999999999</v>
      </c>
      <c r="I8371">
        <v>2.4133900000000001</v>
      </c>
      <c r="J8371">
        <v>0.40655999999999998</v>
      </c>
      <c r="K8371">
        <v>0.87009499999999995</v>
      </c>
      <c r="L8371">
        <f>K8371-final5.mtex!A8369</f>
        <v>4.9999999999217337E-6</v>
      </c>
    </row>
    <row r="8372" spans="1:12">
      <c r="A8372" t="s">
        <v>0</v>
      </c>
      <c r="B8372">
        <v>8368</v>
      </c>
      <c r="C8372">
        <v>0.70172000000000001</v>
      </c>
      <c r="D8372">
        <v>1.6782900000000001</v>
      </c>
      <c r="E8372">
        <v>5.7914899999999996</v>
      </c>
      <c r="F8372">
        <v>1.7453300000000001E-2</v>
      </c>
      <c r="G8372">
        <v>2.3145899999999999</v>
      </c>
      <c r="H8372">
        <v>1.3361700000000001</v>
      </c>
      <c r="I8372">
        <v>2.4705400000000002</v>
      </c>
      <c r="J8372">
        <v>0.30337199999999998</v>
      </c>
      <c r="K8372">
        <v>1.0454600000000001</v>
      </c>
      <c r="L8372">
        <f>K8372-final5.mtex!A8370</f>
        <v>-4.0000000000040004E-5</v>
      </c>
    </row>
    <row r="8373" spans="1:12">
      <c r="A8373" t="s">
        <v>0</v>
      </c>
      <c r="B8373">
        <v>8369</v>
      </c>
      <c r="C8373">
        <v>0.74016999999999999</v>
      </c>
      <c r="D8373">
        <v>0.89406600000000003</v>
      </c>
      <c r="E8373">
        <v>5.8624200000000002</v>
      </c>
      <c r="F8373">
        <v>1.7453300000000001E-2</v>
      </c>
      <c r="G8373">
        <v>5.3690499999999997</v>
      </c>
      <c r="H8373">
        <v>0</v>
      </c>
      <c r="I8373">
        <v>1.5708</v>
      </c>
      <c r="J8373">
        <v>0</v>
      </c>
      <c r="K8373">
        <v>0.94576800000000005</v>
      </c>
      <c r="L8373">
        <f>K8373-final5.mtex!A8371</f>
        <v>8.0000000000080007E-6</v>
      </c>
    </row>
    <row r="8374" spans="1:12">
      <c r="A8374" t="s">
        <v>0</v>
      </c>
      <c r="B8374">
        <v>8370</v>
      </c>
      <c r="C8374">
        <v>0.72455899999999995</v>
      </c>
      <c r="D8374">
        <v>1.4674700000000001</v>
      </c>
      <c r="E8374">
        <v>5.60283</v>
      </c>
      <c r="F8374">
        <v>1.7453300000000001E-2</v>
      </c>
      <c r="G8374">
        <v>1.2739799999999999</v>
      </c>
      <c r="H8374">
        <v>1.10436</v>
      </c>
      <c r="I8374">
        <v>2.4204300000000001</v>
      </c>
      <c r="J8374">
        <v>5.7758599999999998</v>
      </c>
      <c r="K8374">
        <v>0.90128799999999998</v>
      </c>
      <c r="L8374">
        <f>K8374-final5.mtex!A8372</f>
        <v>-2.0000000000575113E-6</v>
      </c>
    </row>
    <row r="8375" spans="1:12">
      <c r="A8375" t="s">
        <v>0</v>
      </c>
      <c r="B8375">
        <v>8371</v>
      </c>
      <c r="C8375">
        <v>0.894204</v>
      </c>
      <c r="D8375">
        <v>1.1359600000000001</v>
      </c>
      <c r="E8375">
        <v>5.8698100000000002</v>
      </c>
      <c r="F8375">
        <v>1.7453300000000001E-2</v>
      </c>
      <c r="G8375">
        <v>2.04691</v>
      </c>
      <c r="H8375">
        <v>1.20424</v>
      </c>
      <c r="I8375">
        <v>2.2425099999999998</v>
      </c>
      <c r="J8375">
        <v>0.32705699999999999</v>
      </c>
      <c r="K8375">
        <v>0.80088899999999996</v>
      </c>
      <c r="L8375">
        <f>K8375-final5.mtex!A8373</f>
        <v>-1.0000000000287557E-6</v>
      </c>
    </row>
    <row r="8376" spans="1:12">
      <c r="A8376" t="s">
        <v>0</v>
      </c>
      <c r="B8376">
        <v>8372</v>
      </c>
      <c r="C8376">
        <v>0.49198700000000001</v>
      </c>
      <c r="D8376">
        <v>1.4420900000000001</v>
      </c>
      <c r="E8376">
        <v>6.0963500000000002</v>
      </c>
      <c r="F8376">
        <v>1.7453300000000001E-2</v>
      </c>
      <c r="G8376">
        <v>1.85422</v>
      </c>
      <c r="H8376">
        <v>0.79003900000000005</v>
      </c>
      <c r="I8376">
        <v>2.35256</v>
      </c>
      <c r="J8376">
        <v>5.9657999999999998</v>
      </c>
      <c r="K8376">
        <v>0.91371100000000005</v>
      </c>
      <c r="L8376">
        <f>K8376-final5.mtex!A8374</f>
        <v>1.1000000000094268E-5</v>
      </c>
    </row>
    <row r="8377" spans="1:12">
      <c r="A8377" t="s">
        <v>0</v>
      </c>
      <c r="B8377">
        <v>8373</v>
      </c>
      <c r="C8377">
        <v>0.186914</v>
      </c>
      <c r="D8377">
        <v>1.2388600000000001</v>
      </c>
      <c r="E8377">
        <v>6.13809</v>
      </c>
      <c r="F8377">
        <v>1.7453300000000001E-2</v>
      </c>
      <c r="G8377">
        <v>5.4206899999999996</v>
      </c>
      <c r="H8377">
        <v>0</v>
      </c>
      <c r="I8377">
        <v>1.5708</v>
      </c>
      <c r="J8377">
        <v>0</v>
      </c>
      <c r="K8377">
        <v>0.39572400000000002</v>
      </c>
      <c r="L8377">
        <f>K8377-final5.mtex!A8375</f>
        <v>4.0000000000040004E-6</v>
      </c>
    </row>
    <row r="8378" spans="1:12">
      <c r="A8378" t="s">
        <v>0</v>
      </c>
      <c r="B8378">
        <v>8374</v>
      </c>
      <c r="C8378">
        <v>0.36782300000000001</v>
      </c>
      <c r="D8378">
        <v>1.52234</v>
      </c>
      <c r="E8378">
        <v>6.0300099999999999</v>
      </c>
      <c r="F8378">
        <v>1.7453300000000001E-2</v>
      </c>
      <c r="G8378">
        <v>0.17863399999999999</v>
      </c>
      <c r="H8378">
        <v>0.38700699999999999</v>
      </c>
      <c r="I8378">
        <v>1.65499</v>
      </c>
      <c r="J8378">
        <v>6.0222499999999997</v>
      </c>
      <c r="K8378">
        <v>0.134271</v>
      </c>
      <c r="L8378">
        <f>K8378-final5.mtex!A8376</f>
        <v>1.0000000000010001E-6</v>
      </c>
    </row>
    <row r="8379" spans="1:12">
      <c r="A8379" t="s">
        <v>0</v>
      </c>
      <c r="B8379">
        <v>8375</v>
      </c>
      <c r="C8379">
        <v>0.88061</v>
      </c>
      <c r="D8379">
        <v>1.53609</v>
      </c>
      <c r="E8379">
        <v>5.65198</v>
      </c>
      <c r="F8379">
        <v>1.7453300000000001E-2</v>
      </c>
      <c r="G8379">
        <v>2.9462000000000002</v>
      </c>
      <c r="H8379">
        <v>1.19774</v>
      </c>
      <c r="I8379">
        <v>2.15401</v>
      </c>
      <c r="J8379">
        <v>9.5108700000000004E-2</v>
      </c>
      <c r="K8379">
        <v>0.92679500000000004</v>
      </c>
      <c r="L8379">
        <f>K8379-final5.mtex!A8377</f>
        <v>-4.9999999999217337E-6</v>
      </c>
    </row>
    <row r="8380" spans="1:12">
      <c r="A8380" t="s">
        <v>0</v>
      </c>
      <c r="B8380">
        <v>8376</v>
      </c>
      <c r="C8380">
        <v>0.86285000000000001</v>
      </c>
      <c r="D8380">
        <v>1.5756300000000001</v>
      </c>
      <c r="E8380">
        <v>5.9284999999999997</v>
      </c>
      <c r="F8380">
        <v>1.7453300000000001E-2</v>
      </c>
      <c r="G8380">
        <v>2.8056700000000001</v>
      </c>
      <c r="H8380">
        <v>1.11948</v>
      </c>
      <c r="I8380">
        <v>2.1366800000000001</v>
      </c>
      <c r="J8380">
        <v>6.06067</v>
      </c>
      <c r="K8380">
        <v>0.61357300000000004</v>
      </c>
      <c r="L8380">
        <f>K8380-final5.mtex!A8378</f>
        <v>3.000000000086267E-6</v>
      </c>
    </row>
    <row r="8381" spans="1:12">
      <c r="A8381" t="s">
        <v>0</v>
      </c>
      <c r="B8381">
        <v>8377</v>
      </c>
      <c r="C8381">
        <v>0.94006500000000004</v>
      </c>
      <c r="D8381">
        <v>1.3040799999999999</v>
      </c>
      <c r="E8381">
        <v>5.9558200000000001</v>
      </c>
      <c r="F8381">
        <v>1.7453300000000001E-2</v>
      </c>
      <c r="G8381">
        <v>5.11707</v>
      </c>
      <c r="H8381">
        <v>0</v>
      </c>
      <c r="I8381">
        <v>1.5708</v>
      </c>
      <c r="J8381">
        <v>0</v>
      </c>
      <c r="K8381">
        <v>0.79036200000000001</v>
      </c>
      <c r="L8381">
        <f>K8381-final5.mtex!A8379</f>
        <v>2.0000000000575113E-6</v>
      </c>
    </row>
    <row r="8382" spans="1:12">
      <c r="A8382" t="s">
        <v>0</v>
      </c>
      <c r="B8382">
        <v>8378</v>
      </c>
      <c r="C8382">
        <v>0.805898</v>
      </c>
      <c r="D8382">
        <v>1.18231</v>
      </c>
      <c r="E8382">
        <v>6.0189700000000004</v>
      </c>
      <c r="F8382">
        <v>1.7453300000000001E-2</v>
      </c>
      <c r="G8382">
        <v>3.2835700000000001</v>
      </c>
      <c r="H8382">
        <v>0</v>
      </c>
      <c r="I8382">
        <v>1.5708</v>
      </c>
      <c r="J8382">
        <v>0</v>
      </c>
      <c r="K8382">
        <v>0.88017500000000004</v>
      </c>
      <c r="L8382">
        <f>K8382-final5.mtex!A8380</f>
        <v>-4.9999999999217337E-6</v>
      </c>
    </row>
    <row r="8383" spans="1:12">
      <c r="A8383" t="s">
        <v>0</v>
      </c>
      <c r="B8383">
        <v>8379</v>
      </c>
      <c r="C8383">
        <v>0.517065</v>
      </c>
      <c r="D8383">
        <v>1.5648200000000001</v>
      </c>
      <c r="E8383">
        <v>6.1781600000000001</v>
      </c>
      <c r="F8383">
        <v>1.7453300000000001E-2</v>
      </c>
      <c r="G8383">
        <v>5.18506</v>
      </c>
      <c r="H8383">
        <v>0</v>
      </c>
      <c r="I8383">
        <v>1.5708</v>
      </c>
      <c r="J8383">
        <v>0</v>
      </c>
      <c r="K8383">
        <v>0.52711600000000003</v>
      </c>
      <c r="L8383">
        <f>K8383-final5.mtex!A8381</f>
        <v>6.0000000000615117E-6</v>
      </c>
    </row>
    <row r="8384" spans="1:12">
      <c r="A8384" t="s">
        <v>0</v>
      </c>
      <c r="B8384">
        <v>8380</v>
      </c>
      <c r="C8384">
        <v>0.52605599999999997</v>
      </c>
      <c r="D8384">
        <v>1.3511</v>
      </c>
      <c r="E8384">
        <v>6.0675499999999998</v>
      </c>
      <c r="F8384">
        <v>1.7453300000000001E-2</v>
      </c>
      <c r="G8384">
        <v>4.5676500000000004</v>
      </c>
      <c r="H8384">
        <v>0</v>
      </c>
      <c r="I8384">
        <v>1.5708</v>
      </c>
      <c r="J8384">
        <v>0</v>
      </c>
      <c r="K8384">
        <v>0.58669700000000002</v>
      </c>
      <c r="L8384">
        <f>K8384-final5.mtex!A8382</f>
        <v>-2.9999999999752447E-6</v>
      </c>
    </row>
    <row r="8385" spans="1:12">
      <c r="A8385" t="s">
        <v>0</v>
      </c>
      <c r="B8385">
        <v>8381</v>
      </c>
      <c r="C8385">
        <v>0.127441</v>
      </c>
      <c r="D8385">
        <v>0.97336800000000001</v>
      </c>
      <c r="E8385">
        <v>6.2332299999999998</v>
      </c>
      <c r="F8385">
        <v>1.7453300000000001E-2</v>
      </c>
      <c r="G8385">
        <v>5.6258699999999999</v>
      </c>
      <c r="H8385">
        <v>0</v>
      </c>
      <c r="I8385">
        <v>1.5708</v>
      </c>
      <c r="J8385">
        <v>0</v>
      </c>
      <c r="K8385">
        <v>0.60933599999999999</v>
      </c>
      <c r="L8385">
        <f>K8385-final5.mtex!A8383</f>
        <v>-4.0000000000040004E-6</v>
      </c>
    </row>
    <row r="8386" spans="1:12">
      <c r="A8386" t="s">
        <v>0</v>
      </c>
      <c r="B8386">
        <v>8382</v>
      </c>
      <c r="C8386">
        <v>1.0896699999999999</v>
      </c>
      <c r="D8386">
        <v>1.41981</v>
      </c>
      <c r="E8386">
        <v>6.1673200000000001</v>
      </c>
      <c r="F8386">
        <v>1.7453300000000001E-2</v>
      </c>
      <c r="G8386">
        <v>1.7229000000000001</v>
      </c>
      <c r="H8386">
        <v>1.6888000000000001</v>
      </c>
      <c r="I8386">
        <v>2.0901100000000001</v>
      </c>
      <c r="J8386">
        <v>0.69179599999999997</v>
      </c>
      <c r="K8386">
        <v>1.0187600000000001</v>
      </c>
      <c r="L8386">
        <f>K8386-final5.mtex!A8384</f>
        <v>-3.9999999999817959E-5</v>
      </c>
    </row>
    <row r="8387" spans="1:12">
      <c r="A8387" t="s">
        <v>0</v>
      </c>
      <c r="B8387">
        <v>8383</v>
      </c>
      <c r="C8387">
        <v>1.01816</v>
      </c>
      <c r="D8387">
        <v>1.1328499999999999</v>
      </c>
      <c r="E8387">
        <v>5.8959000000000001</v>
      </c>
      <c r="F8387">
        <v>1.7453300000000001E-2</v>
      </c>
      <c r="G8387">
        <v>1.6532899999999999</v>
      </c>
      <c r="H8387">
        <v>1.0576300000000001</v>
      </c>
      <c r="I8387">
        <v>1.3796900000000001</v>
      </c>
      <c r="J8387">
        <v>6.0659900000000002</v>
      </c>
      <c r="K8387">
        <v>0.30890899999999999</v>
      </c>
      <c r="L8387">
        <f>K8387-final5.mtex!A8385</f>
        <v>-1.0000000000287557E-6</v>
      </c>
    </row>
    <row r="8388" spans="1:12">
      <c r="A8388" t="s">
        <v>0</v>
      </c>
      <c r="B8388">
        <v>8384</v>
      </c>
      <c r="C8388">
        <v>0.548265</v>
      </c>
      <c r="D8388">
        <v>1.6575599999999999</v>
      </c>
      <c r="E8388">
        <v>5.8488199999999999</v>
      </c>
      <c r="F8388">
        <v>1.7453300000000001E-2</v>
      </c>
      <c r="G8388">
        <v>6.6254999999999994E-2</v>
      </c>
      <c r="H8388">
        <v>0.56043200000000004</v>
      </c>
      <c r="I8388">
        <v>1.7017100000000001</v>
      </c>
      <c r="J8388">
        <v>5.8496800000000002</v>
      </c>
      <c r="K8388">
        <v>4.57797E-2</v>
      </c>
      <c r="L8388">
        <f>K8388-final5.mtex!A8386</f>
        <v>6.9999999999931228E-7</v>
      </c>
    </row>
    <row r="8389" spans="1:12">
      <c r="A8389" t="s">
        <v>0</v>
      </c>
      <c r="B8389">
        <v>8385</v>
      </c>
      <c r="C8389">
        <v>0.88475899999999996</v>
      </c>
      <c r="D8389">
        <v>1.3893599999999999</v>
      </c>
      <c r="E8389">
        <v>5.9290700000000003</v>
      </c>
      <c r="F8389">
        <v>1.7453300000000001E-2</v>
      </c>
      <c r="G8389">
        <v>5.5944399999999996</v>
      </c>
      <c r="H8389">
        <v>0</v>
      </c>
      <c r="I8389">
        <v>1.5708</v>
      </c>
      <c r="J8389">
        <v>0</v>
      </c>
      <c r="K8389">
        <v>0.81637499999999996</v>
      </c>
      <c r="L8389">
        <f>K8389-final5.mtex!A8387</f>
        <v>-5.000000000032756E-6</v>
      </c>
    </row>
    <row r="8390" spans="1:12">
      <c r="A8390" t="s">
        <v>0</v>
      </c>
      <c r="B8390">
        <v>8386</v>
      </c>
      <c r="C8390">
        <v>0.41660999999999998</v>
      </c>
      <c r="D8390">
        <v>1.4705699999999999</v>
      </c>
      <c r="E8390">
        <v>6.1264700000000003</v>
      </c>
      <c r="F8390">
        <v>1.7453300000000001E-2</v>
      </c>
      <c r="G8390">
        <v>4.8824399999999999</v>
      </c>
      <c r="H8390">
        <v>0</v>
      </c>
      <c r="I8390">
        <v>1.5708</v>
      </c>
      <c r="J8390">
        <v>0</v>
      </c>
      <c r="K8390">
        <v>0.44844600000000001</v>
      </c>
      <c r="L8390">
        <f>K8390-final5.mtex!A8388</f>
        <v>-4.0000000000040004E-6</v>
      </c>
    </row>
    <row r="8391" spans="1:12">
      <c r="A8391" t="s">
        <v>0</v>
      </c>
      <c r="B8391">
        <v>8387</v>
      </c>
      <c r="C8391">
        <v>0.658613</v>
      </c>
      <c r="D8391">
        <v>1.4084000000000001</v>
      </c>
      <c r="E8391">
        <v>6.1014799999999996</v>
      </c>
      <c r="F8391">
        <v>1.7453300000000001E-2</v>
      </c>
      <c r="G8391">
        <v>0.314502</v>
      </c>
      <c r="H8391">
        <v>0.67261000000000004</v>
      </c>
      <c r="I8391">
        <v>1.67839</v>
      </c>
      <c r="J8391">
        <v>6.07714</v>
      </c>
      <c r="K8391">
        <v>0.27140700000000001</v>
      </c>
      <c r="L8391">
        <f>K8391-final5.mtex!A8389</f>
        <v>7.0000000000347562E-6</v>
      </c>
    </row>
    <row r="8392" spans="1:12">
      <c r="A8392" t="s">
        <v>0</v>
      </c>
      <c r="B8392">
        <v>8388</v>
      </c>
      <c r="C8392">
        <v>0.48674600000000001</v>
      </c>
      <c r="D8392">
        <v>1.02179</v>
      </c>
      <c r="E8392">
        <v>6.0651099999999998</v>
      </c>
      <c r="F8392">
        <v>1.7453300000000001E-2</v>
      </c>
      <c r="G8392">
        <v>1.1802699999999999</v>
      </c>
      <c r="H8392">
        <v>0.59502999999999995</v>
      </c>
      <c r="I8392">
        <v>1.4685699999999999</v>
      </c>
      <c r="J8392">
        <v>6.1451399999999996</v>
      </c>
      <c r="K8392">
        <v>0.47224699999999997</v>
      </c>
      <c r="L8392">
        <f>K8392-final5.mtex!A8390</f>
        <v>-1.3000000000040757E-5</v>
      </c>
    </row>
    <row r="8393" spans="1:12">
      <c r="A8393" t="s">
        <v>0</v>
      </c>
      <c r="B8393">
        <v>8389</v>
      </c>
      <c r="C8393">
        <v>0.40962799999999999</v>
      </c>
      <c r="D8393">
        <v>1.30548</v>
      </c>
      <c r="E8393">
        <v>6.0993300000000001</v>
      </c>
      <c r="F8393">
        <v>1.7453300000000001E-2</v>
      </c>
      <c r="G8393">
        <v>3.0964399999999999</v>
      </c>
      <c r="H8393">
        <v>0.82872500000000004</v>
      </c>
      <c r="I8393">
        <v>2.2116699999999998</v>
      </c>
      <c r="J8393">
        <v>6.1002099999999997</v>
      </c>
      <c r="K8393">
        <v>0.93280300000000005</v>
      </c>
      <c r="L8393">
        <f>K8393-final5.mtex!A8391</f>
        <v>3.000000000086267E-6</v>
      </c>
    </row>
    <row r="8394" spans="1:12">
      <c r="A8394" t="s">
        <v>0</v>
      </c>
      <c r="B8394">
        <v>8390</v>
      </c>
      <c r="C8394">
        <v>0.67814600000000003</v>
      </c>
      <c r="D8394">
        <v>0.97337499999999999</v>
      </c>
      <c r="E8394">
        <v>5.8821099999999999</v>
      </c>
      <c r="F8394">
        <v>1.7453300000000001E-2</v>
      </c>
      <c r="G8394">
        <v>4.4185499999999998</v>
      </c>
      <c r="H8394">
        <v>0</v>
      </c>
      <c r="I8394">
        <v>1.5708</v>
      </c>
      <c r="J8394">
        <v>0</v>
      </c>
      <c r="K8394">
        <v>0.88941199999999998</v>
      </c>
      <c r="L8394">
        <f>K8394-final5.mtex!A8392</f>
        <v>1.999999999946489E-6</v>
      </c>
    </row>
    <row r="8395" spans="1:12">
      <c r="A8395" t="s">
        <v>0</v>
      </c>
      <c r="B8395">
        <v>8391</v>
      </c>
      <c r="C8395">
        <v>0.49405900000000003</v>
      </c>
      <c r="D8395">
        <v>1.62538</v>
      </c>
      <c r="E8395">
        <v>5.9408899999999996</v>
      </c>
      <c r="F8395">
        <v>1.7453300000000001E-2</v>
      </c>
      <c r="G8395">
        <v>5.3930999999999996</v>
      </c>
      <c r="H8395">
        <v>0</v>
      </c>
      <c r="I8395">
        <v>1.5708</v>
      </c>
      <c r="J8395">
        <v>0</v>
      </c>
      <c r="K8395">
        <v>0.60908700000000005</v>
      </c>
      <c r="L8395">
        <f>K8395-final5.mtex!A8393</f>
        <v>-2.9999999999752447E-6</v>
      </c>
    </row>
    <row r="8396" spans="1:12">
      <c r="A8396" t="s">
        <v>0</v>
      </c>
      <c r="B8396">
        <v>8392</v>
      </c>
      <c r="C8396">
        <v>1.0718399999999999</v>
      </c>
      <c r="D8396">
        <v>1.7644899999999999</v>
      </c>
      <c r="E8396">
        <v>5.83188</v>
      </c>
      <c r="F8396">
        <v>1.7453300000000001E-2</v>
      </c>
      <c r="G8396">
        <v>1.0496700000000001</v>
      </c>
      <c r="H8396">
        <v>1.3500399999999999</v>
      </c>
      <c r="I8396">
        <v>2.1490399999999998</v>
      </c>
      <c r="J8396">
        <v>2.3124100000000002E-2</v>
      </c>
      <c r="K8396">
        <v>0.58771200000000001</v>
      </c>
      <c r="L8396">
        <f>K8396-final5.mtex!A8394</f>
        <v>2.0000000000575113E-6</v>
      </c>
    </row>
    <row r="8397" spans="1:12">
      <c r="A8397" t="s">
        <v>0</v>
      </c>
      <c r="B8397">
        <v>8393</v>
      </c>
      <c r="C8397">
        <v>0.74591300000000005</v>
      </c>
      <c r="D8397">
        <v>1.8018799999999999</v>
      </c>
      <c r="E8397">
        <v>5.6942700000000004</v>
      </c>
      <c r="F8397">
        <v>1.7453300000000001E-2</v>
      </c>
      <c r="G8397">
        <v>2.4501599999999999</v>
      </c>
      <c r="H8397">
        <v>1.8362000000000001</v>
      </c>
      <c r="I8397">
        <v>2.5482300000000002</v>
      </c>
      <c r="J8397">
        <v>0.41228199999999998</v>
      </c>
      <c r="K8397">
        <v>0.83599199999999996</v>
      </c>
      <c r="L8397">
        <f>K8397-final5.mtex!A8395</f>
        <v>1.999999999946489E-6</v>
      </c>
    </row>
    <row r="8398" spans="1:12">
      <c r="A8398" t="s">
        <v>0</v>
      </c>
      <c r="B8398">
        <v>8394</v>
      </c>
      <c r="C8398">
        <v>0.56213999999999997</v>
      </c>
      <c r="D8398">
        <v>0.948291</v>
      </c>
      <c r="E8398">
        <v>6.0836800000000002</v>
      </c>
      <c r="F8398">
        <v>1.7453300000000001E-2</v>
      </c>
      <c r="G8398">
        <v>6.2296699999999996</v>
      </c>
      <c r="H8398">
        <v>0</v>
      </c>
      <c r="I8398">
        <v>1.5708</v>
      </c>
      <c r="J8398">
        <v>0</v>
      </c>
      <c r="K8398">
        <v>0.81300899999999998</v>
      </c>
      <c r="L8398">
        <f>K8398-final5.mtex!A8396</f>
        <v>-1.0000000000287557E-6</v>
      </c>
    </row>
    <row r="8399" spans="1:12">
      <c r="A8399" t="s">
        <v>0</v>
      </c>
      <c r="B8399">
        <v>8395</v>
      </c>
      <c r="C8399">
        <v>0.83741200000000005</v>
      </c>
      <c r="D8399">
        <v>1.4931700000000001</v>
      </c>
      <c r="E8399">
        <v>5.8626699999999996</v>
      </c>
      <c r="F8399">
        <v>1.7453300000000001E-2</v>
      </c>
      <c r="G8399">
        <v>5.2435799999999997</v>
      </c>
      <c r="H8399">
        <v>0</v>
      </c>
      <c r="I8399">
        <v>1.5708</v>
      </c>
      <c r="J8399">
        <v>0</v>
      </c>
      <c r="K8399">
        <v>0.85806800000000005</v>
      </c>
      <c r="L8399">
        <f>K8399-final5.mtex!A8397</f>
        <v>-1.999999999946489E-6</v>
      </c>
    </row>
    <row r="8400" spans="1:12">
      <c r="A8400" t="s">
        <v>0</v>
      </c>
      <c r="B8400">
        <v>8396</v>
      </c>
      <c r="C8400">
        <v>0.66052</v>
      </c>
      <c r="D8400">
        <v>1.1341699999999999</v>
      </c>
      <c r="E8400">
        <v>5.8278600000000003</v>
      </c>
      <c r="F8400">
        <v>1.7453300000000001E-2</v>
      </c>
      <c r="G8400">
        <v>3.4212899999999999</v>
      </c>
      <c r="H8400">
        <v>0</v>
      </c>
      <c r="I8400">
        <v>1.5708</v>
      </c>
      <c r="J8400">
        <v>0</v>
      </c>
      <c r="K8400">
        <v>0.827959</v>
      </c>
      <c r="L8400">
        <f>K8400-final5.mtex!A8398</f>
        <v>-1.0000000000287557E-6</v>
      </c>
    </row>
    <row r="8401" spans="1:12">
      <c r="A8401" t="s">
        <v>0</v>
      </c>
      <c r="B8401">
        <v>8397</v>
      </c>
      <c r="C8401">
        <v>0.235677</v>
      </c>
      <c r="D8401">
        <v>0.94057500000000005</v>
      </c>
      <c r="E8401">
        <v>6.1912799999999999</v>
      </c>
      <c r="F8401">
        <v>1.7453300000000001E-2</v>
      </c>
      <c r="G8401">
        <v>4.8087900000000001</v>
      </c>
      <c r="H8401">
        <v>0</v>
      </c>
      <c r="I8401">
        <v>1.5708</v>
      </c>
      <c r="J8401">
        <v>0</v>
      </c>
      <c r="K8401">
        <v>0.66734700000000002</v>
      </c>
      <c r="L8401">
        <f>K8401-final5.mtex!A8399</f>
        <v>-2.9999999999752447E-6</v>
      </c>
    </row>
    <row r="8402" spans="1:12">
      <c r="A8402" t="s">
        <v>0</v>
      </c>
      <c r="B8402">
        <v>8398</v>
      </c>
      <c r="C8402">
        <v>0.70235400000000003</v>
      </c>
      <c r="D8402">
        <v>1.2894000000000001</v>
      </c>
      <c r="E8402">
        <v>6.0582700000000003</v>
      </c>
      <c r="F8402">
        <v>1.7453300000000001E-2</v>
      </c>
      <c r="G8402">
        <v>4.2814199999999998</v>
      </c>
      <c r="H8402">
        <v>0</v>
      </c>
      <c r="I8402">
        <v>1.5708</v>
      </c>
      <c r="J8402">
        <v>0</v>
      </c>
      <c r="K8402">
        <v>0.75693999999999995</v>
      </c>
      <c r="L8402">
        <f>K8402-final5.mtex!A8400</f>
        <v>0</v>
      </c>
    </row>
    <row r="8403" spans="1:12">
      <c r="A8403" t="s">
        <v>0</v>
      </c>
      <c r="B8403">
        <v>8399</v>
      </c>
      <c r="C8403">
        <v>1.08023</v>
      </c>
      <c r="D8403">
        <v>1.4796899999999999</v>
      </c>
      <c r="E8403">
        <v>6.1192799999999998</v>
      </c>
      <c r="F8403">
        <v>1.7453300000000001E-2</v>
      </c>
      <c r="G8403">
        <v>4.1505299999999998</v>
      </c>
      <c r="H8403">
        <v>0</v>
      </c>
      <c r="I8403">
        <v>1.5708</v>
      </c>
      <c r="J8403">
        <v>0</v>
      </c>
      <c r="K8403">
        <v>0.53143700000000005</v>
      </c>
      <c r="L8403">
        <f>K8403-final5.mtex!A8401</f>
        <v>7.0000000000902673E-6</v>
      </c>
    </row>
    <row r="8404" spans="1:12">
      <c r="A8404" t="s">
        <v>0</v>
      </c>
      <c r="B8404">
        <v>8400</v>
      </c>
      <c r="C8404">
        <v>0.60650000000000004</v>
      </c>
      <c r="D8404">
        <v>0.96536699999999998</v>
      </c>
      <c r="E8404">
        <v>5.9127400000000003</v>
      </c>
      <c r="F8404">
        <v>1.7453300000000001E-2</v>
      </c>
      <c r="G8404">
        <v>5.5220799999999999</v>
      </c>
      <c r="H8404">
        <v>0</v>
      </c>
      <c r="I8404">
        <v>1.5708</v>
      </c>
      <c r="J8404">
        <v>0</v>
      </c>
      <c r="K8404">
        <v>0.84635099999999996</v>
      </c>
      <c r="L8404">
        <f>K8404-final5.mtex!A8402</f>
        <v>9.9999999991773336E-7</v>
      </c>
    </row>
    <row r="8405" spans="1:12">
      <c r="A8405" t="s">
        <v>0</v>
      </c>
      <c r="B8405">
        <v>8401</v>
      </c>
      <c r="C8405">
        <v>0.67452500000000004</v>
      </c>
      <c r="D8405">
        <v>1.44798</v>
      </c>
      <c r="E8405">
        <v>6.1718599999999997</v>
      </c>
      <c r="F8405">
        <v>1.7453300000000001E-2</v>
      </c>
      <c r="G8405">
        <v>0.38226100000000002</v>
      </c>
      <c r="H8405">
        <v>0.74930300000000005</v>
      </c>
      <c r="I8405">
        <v>1.68119</v>
      </c>
      <c r="J8405">
        <v>6.2586199999999996</v>
      </c>
      <c r="K8405">
        <v>0.259857</v>
      </c>
      <c r="L8405">
        <f>K8405-final5.mtex!A8403</f>
        <v>6.999999999979245E-6</v>
      </c>
    </row>
    <row r="8406" spans="1:12">
      <c r="A8406" t="s">
        <v>0</v>
      </c>
      <c r="B8406">
        <v>8402</v>
      </c>
      <c r="C8406">
        <v>0.89798100000000003</v>
      </c>
      <c r="D8406">
        <v>1.2763899999999999</v>
      </c>
      <c r="E8406">
        <v>5.6480300000000003</v>
      </c>
      <c r="F8406">
        <v>1.7453300000000001E-2</v>
      </c>
      <c r="G8406">
        <v>3.0988000000000002</v>
      </c>
      <c r="H8406">
        <v>2.1527099999999999</v>
      </c>
      <c r="I8406">
        <v>2.6257299999999999</v>
      </c>
      <c r="J8406">
        <v>0.66498800000000002</v>
      </c>
      <c r="K8406">
        <v>0.64912499999999995</v>
      </c>
      <c r="L8406">
        <f>K8406-final5.mtex!A8404</f>
        <v>-5.000000000032756E-6</v>
      </c>
    </row>
    <row r="8407" spans="1:12">
      <c r="A8407" t="s">
        <v>0</v>
      </c>
      <c r="B8407">
        <v>8403</v>
      </c>
      <c r="C8407">
        <v>1.3037000000000001</v>
      </c>
      <c r="D8407">
        <v>1.5419400000000001</v>
      </c>
      <c r="E8407">
        <v>6.04861</v>
      </c>
      <c r="F8407">
        <v>1.7453300000000001E-2</v>
      </c>
      <c r="G8407">
        <v>1.27579</v>
      </c>
      <c r="H8407">
        <v>1.6404099999999999</v>
      </c>
      <c r="I8407">
        <v>2.01614</v>
      </c>
      <c r="J8407">
        <v>0.41531200000000001</v>
      </c>
      <c r="K8407">
        <v>0.80954400000000004</v>
      </c>
      <c r="L8407">
        <f>K8407-final5.mtex!A8405</f>
        <v>4.0000000000040004E-6</v>
      </c>
    </row>
    <row r="8408" spans="1:12">
      <c r="A8408" t="s">
        <v>0</v>
      </c>
      <c r="B8408">
        <v>8404</v>
      </c>
      <c r="C8408">
        <v>0.52443899999999999</v>
      </c>
      <c r="D8408">
        <v>1.3640000000000001</v>
      </c>
      <c r="E8408">
        <v>6.0934299999999997</v>
      </c>
      <c r="F8408">
        <v>1.7453300000000001E-2</v>
      </c>
      <c r="G8408">
        <v>6.2</v>
      </c>
      <c r="H8408">
        <v>0</v>
      </c>
      <c r="I8408">
        <v>1.5708</v>
      </c>
      <c r="J8408">
        <v>0</v>
      </c>
      <c r="K8408">
        <v>0.57558500000000001</v>
      </c>
      <c r="L8408">
        <f>K8408-final5.mtex!A8406</f>
        <v>-5.000000000032756E-6</v>
      </c>
    </row>
    <row r="8409" spans="1:12">
      <c r="A8409" t="s">
        <v>0</v>
      </c>
      <c r="B8409">
        <v>8405</v>
      </c>
      <c r="C8409">
        <v>0.50249600000000005</v>
      </c>
      <c r="D8409">
        <v>0.90397799999999995</v>
      </c>
      <c r="E8409">
        <v>5.9822800000000003</v>
      </c>
      <c r="F8409">
        <v>1.7453300000000001E-2</v>
      </c>
      <c r="G8409">
        <v>5.48712</v>
      </c>
      <c r="H8409">
        <v>0</v>
      </c>
      <c r="I8409">
        <v>1.5708</v>
      </c>
      <c r="J8409">
        <v>0</v>
      </c>
      <c r="K8409">
        <v>0.82000600000000001</v>
      </c>
      <c r="L8409">
        <f>K8409-final5.mtex!A8407</f>
        <v>-4.0000000000040004E-6</v>
      </c>
    </row>
    <row r="8410" spans="1:12">
      <c r="A8410" t="s">
        <v>0</v>
      </c>
      <c r="B8410">
        <v>8406</v>
      </c>
      <c r="C8410">
        <v>0.75742600000000004</v>
      </c>
      <c r="D8410">
        <v>1.4814400000000001</v>
      </c>
      <c r="E8410">
        <v>6.0822700000000003</v>
      </c>
      <c r="F8410">
        <v>1.7453300000000001E-2</v>
      </c>
      <c r="G8410">
        <v>2.6679200000000001</v>
      </c>
      <c r="H8410">
        <v>2.1038700000000001</v>
      </c>
      <c r="I8410">
        <v>2.5161699999999998</v>
      </c>
      <c r="J8410">
        <v>1.13578</v>
      </c>
      <c r="K8410">
        <v>0.79356400000000005</v>
      </c>
      <c r="L8410">
        <f>K8410-final5.mtex!A8408</f>
        <v>4.0000000000040004E-6</v>
      </c>
    </row>
    <row r="8411" spans="1:12">
      <c r="A8411" t="s">
        <v>0</v>
      </c>
      <c r="B8411">
        <v>8407</v>
      </c>
      <c r="C8411">
        <v>0.68342599999999998</v>
      </c>
      <c r="D8411">
        <v>1.5256400000000001</v>
      </c>
      <c r="E8411">
        <v>5.8757999999999999</v>
      </c>
      <c r="F8411">
        <v>1.7453300000000001E-2</v>
      </c>
      <c r="G8411">
        <v>0.33868799999999999</v>
      </c>
      <c r="H8411">
        <v>0.68974800000000003</v>
      </c>
      <c r="I8411">
        <v>1.8366100000000001</v>
      </c>
      <c r="J8411">
        <v>5.8606100000000003</v>
      </c>
      <c r="K8411">
        <v>0.31143500000000002</v>
      </c>
      <c r="L8411">
        <f>K8411-final5.mtex!A8409</f>
        <v>-4.9999999999772449E-6</v>
      </c>
    </row>
    <row r="8412" spans="1:12">
      <c r="A8412" t="s">
        <v>0</v>
      </c>
      <c r="B8412">
        <v>8408</v>
      </c>
      <c r="C8412">
        <v>0.61976900000000001</v>
      </c>
      <c r="D8412">
        <v>1.11974</v>
      </c>
      <c r="E8412">
        <v>6.1270699999999998</v>
      </c>
      <c r="F8412">
        <v>1.7453300000000001E-2</v>
      </c>
      <c r="G8412">
        <v>0.182589</v>
      </c>
      <c r="H8412">
        <v>0.64369100000000001</v>
      </c>
      <c r="I8412">
        <v>1.27189</v>
      </c>
      <c r="J8412">
        <v>6.1531000000000002</v>
      </c>
      <c r="K8412">
        <v>0.15765699999999999</v>
      </c>
      <c r="L8412">
        <f>K8412-final5.mtex!A8410</f>
        <v>6.999999999979245E-6</v>
      </c>
    </row>
    <row r="8413" spans="1:12">
      <c r="A8413" t="s">
        <v>0</v>
      </c>
      <c r="B8413">
        <v>8409</v>
      </c>
      <c r="C8413">
        <v>0.21499599999999999</v>
      </c>
      <c r="D8413">
        <v>1.4131400000000001</v>
      </c>
      <c r="E8413">
        <v>6.08908</v>
      </c>
      <c r="F8413">
        <v>1.7453300000000001E-2</v>
      </c>
      <c r="G8413">
        <v>5.3545600000000002</v>
      </c>
      <c r="H8413">
        <v>0</v>
      </c>
      <c r="I8413">
        <v>1.5708</v>
      </c>
      <c r="J8413">
        <v>0</v>
      </c>
      <c r="K8413">
        <v>0.31914999999999999</v>
      </c>
      <c r="L8413">
        <f>K8413-final5.mtex!A8411</f>
        <v>0</v>
      </c>
    </row>
    <row r="8414" spans="1:12">
      <c r="A8414" t="s">
        <v>0</v>
      </c>
      <c r="B8414">
        <v>8410</v>
      </c>
      <c r="C8414">
        <v>0.82014399999999998</v>
      </c>
      <c r="D8414">
        <v>1.58144</v>
      </c>
      <c r="E8414">
        <v>5.7748999999999997</v>
      </c>
      <c r="F8414">
        <v>1.7453300000000001E-2</v>
      </c>
      <c r="G8414">
        <v>5.1544499999999998</v>
      </c>
      <c r="H8414">
        <v>0</v>
      </c>
      <c r="I8414">
        <v>1.5708</v>
      </c>
      <c r="J8414">
        <v>0</v>
      </c>
      <c r="K8414">
        <v>0.89754599999999995</v>
      </c>
      <c r="L8414">
        <f>K8414-final5.mtex!A8412</f>
        <v>5.9999999999504894E-6</v>
      </c>
    </row>
    <row r="8415" spans="1:12">
      <c r="A8415" t="s">
        <v>0</v>
      </c>
      <c r="B8415">
        <v>8411</v>
      </c>
      <c r="C8415">
        <v>0.85259799999999997</v>
      </c>
      <c r="D8415">
        <v>1.7425200000000001</v>
      </c>
      <c r="E8415">
        <v>5.8087600000000004</v>
      </c>
      <c r="F8415">
        <v>1.7453300000000001E-2</v>
      </c>
      <c r="G8415">
        <v>5.3898200000000003</v>
      </c>
      <c r="H8415">
        <v>0</v>
      </c>
      <c r="I8415">
        <v>1.5708</v>
      </c>
      <c r="J8415">
        <v>0</v>
      </c>
      <c r="K8415">
        <v>0.836866</v>
      </c>
      <c r="L8415">
        <f>K8415-final5.mtex!A8413</f>
        <v>-4.0000000000040004E-6</v>
      </c>
    </row>
    <row r="8416" spans="1:12">
      <c r="A8416" t="s">
        <v>0</v>
      </c>
      <c r="B8416">
        <v>8412</v>
      </c>
      <c r="C8416">
        <v>0.471717</v>
      </c>
      <c r="D8416">
        <v>1.4969699999999999</v>
      </c>
      <c r="E8416">
        <v>6.26051</v>
      </c>
      <c r="F8416">
        <v>1.7453300000000001E-2</v>
      </c>
      <c r="G8416">
        <v>3.2211799999999999</v>
      </c>
      <c r="H8416">
        <v>0</v>
      </c>
      <c r="I8416">
        <v>1.5708</v>
      </c>
      <c r="J8416">
        <v>0</v>
      </c>
      <c r="K8416">
        <v>0.47705399999999998</v>
      </c>
      <c r="L8416">
        <f>K8416-final5.mtex!A8414</f>
        <v>4.0000000000040004E-6</v>
      </c>
    </row>
    <row r="8417" spans="1:12">
      <c r="A8417" t="s">
        <v>0</v>
      </c>
      <c r="B8417">
        <v>8413</v>
      </c>
      <c r="C8417">
        <v>0.95172400000000001</v>
      </c>
      <c r="D8417">
        <v>0.978437</v>
      </c>
      <c r="E8417">
        <v>5.9118000000000004</v>
      </c>
      <c r="F8417">
        <v>1.7453300000000001E-2</v>
      </c>
      <c r="G8417">
        <v>3.17306</v>
      </c>
      <c r="H8417">
        <v>0</v>
      </c>
      <c r="I8417">
        <v>1.5708</v>
      </c>
      <c r="J8417">
        <v>0</v>
      </c>
      <c r="K8417">
        <v>0.99438000000000004</v>
      </c>
      <c r="L8417">
        <f>K8417-final5.mtex!A8415</f>
        <v>0</v>
      </c>
    </row>
    <row r="8418" spans="1:12">
      <c r="A8418" t="s">
        <v>0</v>
      </c>
      <c r="B8418">
        <v>8414</v>
      </c>
      <c r="C8418">
        <v>1.0329299999999999</v>
      </c>
      <c r="D8418">
        <v>1.4215899999999999</v>
      </c>
      <c r="E8418">
        <v>5.8468299999999997</v>
      </c>
      <c r="F8418">
        <v>1.7453300000000001E-2</v>
      </c>
      <c r="G8418">
        <v>5.96929</v>
      </c>
      <c r="H8418">
        <v>0</v>
      </c>
      <c r="I8418">
        <v>1.5708</v>
      </c>
      <c r="J8418">
        <v>0</v>
      </c>
      <c r="K8418">
        <v>0.72903899999999999</v>
      </c>
      <c r="L8418">
        <f>K8418-final5.mtex!A8416</f>
        <v>-1.0000000000287557E-6</v>
      </c>
    </row>
    <row r="8419" spans="1:12">
      <c r="A8419" t="s">
        <v>0</v>
      </c>
      <c r="B8419">
        <v>8415</v>
      </c>
      <c r="C8419">
        <v>0.82125400000000004</v>
      </c>
      <c r="D8419">
        <v>1.5927</v>
      </c>
      <c r="E8419">
        <v>5.9191700000000003</v>
      </c>
      <c r="F8419">
        <v>1.7453300000000001E-2</v>
      </c>
      <c r="G8419">
        <v>0.41666500000000001</v>
      </c>
      <c r="H8419">
        <v>0.86978200000000006</v>
      </c>
      <c r="I8419">
        <v>1.8893599999999999</v>
      </c>
      <c r="J8419">
        <v>6.1623099999999997</v>
      </c>
      <c r="K8419">
        <v>0.38078899999999999</v>
      </c>
      <c r="L8419">
        <f>K8419-final5.mtex!A8417</f>
        <v>-1.0000000000287557E-6</v>
      </c>
    </row>
    <row r="8420" spans="1:12">
      <c r="A8420" t="s">
        <v>0</v>
      </c>
      <c r="B8420">
        <v>8416</v>
      </c>
      <c r="C8420">
        <v>0.78082300000000004</v>
      </c>
      <c r="D8420">
        <v>1.67309</v>
      </c>
      <c r="E8420">
        <v>5.9152100000000001</v>
      </c>
      <c r="F8420">
        <v>1.7453300000000001E-2</v>
      </c>
      <c r="G8420">
        <v>5.3090700000000002</v>
      </c>
      <c r="H8420">
        <v>0</v>
      </c>
      <c r="I8420">
        <v>1.5708</v>
      </c>
      <c r="J8420">
        <v>0</v>
      </c>
      <c r="K8420">
        <v>0.85581499999999999</v>
      </c>
      <c r="L8420">
        <f>K8420-final5.mtex!A8418</f>
        <v>-5.000000000032756E-6</v>
      </c>
    </row>
    <row r="8421" spans="1:12">
      <c r="A8421" t="s">
        <v>0</v>
      </c>
      <c r="B8421">
        <v>8417</v>
      </c>
      <c r="C8421">
        <v>0.71213300000000002</v>
      </c>
      <c r="D8421">
        <v>1.1692800000000001</v>
      </c>
      <c r="E8421">
        <v>6.0560600000000004</v>
      </c>
      <c r="F8421">
        <v>1.7453300000000001E-2</v>
      </c>
      <c r="G8421">
        <v>3.3559000000000001</v>
      </c>
      <c r="H8421">
        <v>0</v>
      </c>
      <c r="I8421">
        <v>1.5708</v>
      </c>
      <c r="J8421">
        <v>0</v>
      </c>
      <c r="K8421">
        <v>0.80332800000000004</v>
      </c>
      <c r="L8421">
        <f>K8421-final5.mtex!A8419</f>
        <v>-1.999999999946489E-6</v>
      </c>
    </row>
    <row r="8422" spans="1:12">
      <c r="A8422" t="s">
        <v>0</v>
      </c>
      <c r="B8422">
        <v>8418</v>
      </c>
      <c r="C8422">
        <v>0.78804799999999997</v>
      </c>
      <c r="D8422">
        <v>1.4500900000000001</v>
      </c>
      <c r="E8422">
        <v>5.9723199999999999</v>
      </c>
      <c r="F8422">
        <v>1.7453300000000001E-2</v>
      </c>
      <c r="G8422">
        <v>5.7366299999999999</v>
      </c>
      <c r="H8422">
        <v>0</v>
      </c>
      <c r="I8422">
        <v>1.5708</v>
      </c>
      <c r="J8422">
        <v>0</v>
      </c>
      <c r="K8422">
        <v>0.83470999999999995</v>
      </c>
      <c r="L8422">
        <f>K8422-final5.mtex!A8420</f>
        <v>0</v>
      </c>
    </row>
    <row r="8423" spans="1:12">
      <c r="A8423" t="s">
        <v>0</v>
      </c>
      <c r="B8423">
        <v>8419</v>
      </c>
      <c r="C8423">
        <v>0.81873200000000002</v>
      </c>
      <c r="D8423">
        <v>1.2036100000000001</v>
      </c>
      <c r="E8423">
        <v>5.7824499999999999</v>
      </c>
      <c r="F8423">
        <v>1.7453300000000001E-2</v>
      </c>
      <c r="G8423">
        <v>5.9480500000000003</v>
      </c>
      <c r="H8423">
        <v>0</v>
      </c>
      <c r="I8423">
        <v>1.5708</v>
      </c>
      <c r="J8423">
        <v>0</v>
      </c>
      <c r="K8423">
        <v>0.93880699999999995</v>
      </c>
      <c r="L8423">
        <f>K8423-final5.mtex!A8421</f>
        <v>-3.000000000086267E-6</v>
      </c>
    </row>
    <row r="8424" spans="1:12">
      <c r="A8424" t="s">
        <v>0</v>
      </c>
      <c r="B8424">
        <v>8420</v>
      </c>
      <c r="C8424">
        <v>0.61478500000000003</v>
      </c>
      <c r="D8424">
        <v>0.8</v>
      </c>
      <c r="E8424">
        <v>5.6829499999999999</v>
      </c>
      <c r="F8424">
        <v>1.7453300000000001E-2</v>
      </c>
      <c r="G8424">
        <v>3.9859900000000001</v>
      </c>
      <c r="H8424">
        <v>0</v>
      </c>
      <c r="I8424">
        <v>1.5708</v>
      </c>
      <c r="J8424">
        <v>0</v>
      </c>
      <c r="K8424">
        <v>0.80012499999999998</v>
      </c>
      <c r="L8424">
        <f>K8424-final5.mtex!A8422</f>
        <v>4.9999999999217337E-6</v>
      </c>
    </row>
    <row r="8425" spans="1:12">
      <c r="A8425" t="s">
        <v>0</v>
      </c>
      <c r="B8425">
        <v>8421</v>
      </c>
      <c r="C8425">
        <v>0.19548199999999999</v>
      </c>
      <c r="D8425">
        <v>1.32145</v>
      </c>
      <c r="E8425">
        <v>6.18771</v>
      </c>
      <c r="F8425">
        <v>1.7453300000000001E-2</v>
      </c>
      <c r="G8425">
        <v>6.0059500000000003</v>
      </c>
      <c r="H8425">
        <v>0</v>
      </c>
      <c r="I8425">
        <v>1.5708</v>
      </c>
      <c r="J8425">
        <v>0</v>
      </c>
      <c r="K8425">
        <v>0.32337900000000003</v>
      </c>
      <c r="L8425">
        <f>K8425-final5.mtex!A8423</f>
        <v>-9.9999999997324451E-7</v>
      </c>
    </row>
    <row r="8426" spans="1:12">
      <c r="A8426" t="s">
        <v>0</v>
      </c>
      <c r="B8426">
        <v>8422</v>
      </c>
      <c r="C8426">
        <v>7.6631299999999999E-2</v>
      </c>
      <c r="D8426">
        <v>1.4206799999999999</v>
      </c>
      <c r="E8426">
        <v>6.2694999999999999</v>
      </c>
      <c r="F8426">
        <v>1.7453300000000001E-2</v>
      </c>
      <c r="G8426">
        <v>3.11219</v>
      </c>
      <c r="H8426">
        <v>0.455455</v>
      </c>
      <c r="I8426">
        <v>2.2811900000000001</v>
      </c>
      <c r="J8426">
        <v>5.9609399999999999</v>
      </c>
      <c r="K8426">
        <v>0.98053100000000004</v>
      </c>
      <c r="L8426">
        <f>K8426-final5.mtex!A8424</f>
        <v>1.0000000000287557E-6</v>
      </c>
    </row>
    <row r="8427" spans="1:12">
      <c r="A8427" t="s">
        <v>0</v>
      </c>
      <c r="B8427">
        <v>8423</v>
      </c>
      <c r="C8427">
        <v>0.63177499999999998</v>
      </c>
      <c r="D8427">
        <v>1.5492999999999999</v>
      </c>
      <c r="E8427">
        <v>5.8399200000000002</v>
      </c>
      <c r="F8427">
        <v>1.7453300000000001E-2</v>
      </c>
      <c r="G8427">
        <v>2.5583999999999998</v>
      </c>
      <c r="H8427">
        <v>1.35931</v>
      </c>
      <c r="I8427">
        <v>2.4438800000000001</v>
      </c>
      <c r="J8427">
        <v>7.8770499999999993E-2</v>
      </c>
      <c r="K8427">
        <v>0.99158400000000002</v>
      </c>
      <c r="L8427">
        <f>K8427-final5.mtex!A8425</f>
        <v>-5.9999999999504894E-6</v>
      </c>
    </row>
    <row r="8428" spans="1:12">
      <c r="A8428" t="s">
        <v>0</v>
      </c>
      <c r="B8428">
        <v>8424</v>
      </c>
      <c r="C8428">
        <v>0.44945299999999999</v>
      </c>
      <c r="D8428">
        <v>1.43764</v>
      </c>
      <c r="E8428">
        <v>6.0088699999999999</v>
      </c>
      <c r="F8428">
        <v>1.7453300000000001E-2</v>
      </c>
      <c r="G8428">
        <v>2.12263</v>
      </c>
      <c r="H8428">
        <v>4.52142</v>
      </c>
      <c r="I8428">
        <v>3.0990700000000002</v>
      </c>
      <c r="J8428">
        <v>3.4123899999999998</v>
      </c>
      <c r="K8428">
        <v>0.73917600000000006</v>
      </c>
      <c r="L8428">
        <f>K8428-final5.mtex!A8426</f>
        <v>-3.9999999998929781E-6</v>
      </c>
    </row>
    <row r="8429" spans="1:12">
      <c r="A8429" t="s">
        <v>0</v>
      </c>
      <c r="B8429">
        <v>8425</v>
      </c>
      <c r="C8429">
        <v>1.0255000000000001</v>
      </c>
      <c r="D8429">
        <v>1.1563399999999999</v>
      </c>
      <c r="E8429">
        <v>5.8626699999999996</v>
      </c>
      <c r="F8429">
        <v>1.7453300000000001E-2</v>
      </c>
      <c r="G8429">
        <v>1.70844</v>
      </c>
      <c r="H8429">
        <v>1.9380599999999999</v>
      </c>
      <c r="I8429">
        <v>2.0531999999999999</v>
      </c>
      <c r="J8429">
        <v>0.56381400000000004</v>
      </c>
      <c r="K8429">
        <v>0.56703199999999998</v>
      </c>
      <c r="L8429">
        <f>K8429-final5.mtex!A8427</f>
        <v>-8.0000000000080007E-6</v>
      </c>
    </row>
    <row r="8430" spans="1:12">
      <c r="A8430" t="s">
        <v>0</v>
      </c>
      <c r="B8430">
        <v>8426</v>
      </c>
      <c r="C8430">
        <v>0.28999599999999998</v>
      </c>
      <c r="D8430">
        <v>1.4892700000000001</v>
      </c>
      <c r="E8430">
        <v>6.2650100000000002</v>
      </c>
      <c r="F8430">
        <v>1.7453300000000001E-2</v>
      </c>
      <c r="G8430">
        <v>5.2379600000000002</v>
      </c>
      <c r="H8430">
        <v>0</v>
      </c>
      <c r="I8430">
        <v>1.5708</v>
      </c>
      <c r="J8430">
        <v>0</v>
      </c>
      <c r="K8430">
        <v>0.30098999999999998</v>
      </c>
      <c r="L8430">
        <f>K8430-final5.mtex!A8428</f>
        <v>0</v>
      </c>
    </row>
    <row r="8431" spans="1:12">
      <c r="A8431" t="s">
        <v>0</v>
      </c>
      <c r="B8431">
        <v>8427</v>
      </c>
      <c r="C8431">
        <v>0.58803399999999995</v>
      </c>
      <c r="D8431">
        <v>0.69686899999999996</v>
      </c>
      <c r="E8431">
        <v>5.8788600000000004</v>
      </c>
      <c r="F8431">
        <v>1.7453300000000001E-2</v>
      </c>
      <c r="G8431">
        <v>2.7174800000000001</v>
      </c>
      <c r="H8431">
        <v>0.82760599999999995</v>
      </c>
      <c r="I8431">
        <v>1.9321900000000001</v>
      </c>
      <c r="J8431">
        <v>5.9538799999999998</v>
      </c>
      <c r="K8431">
        <v>0.79860799999999998</v>
      </c>
      <c r="L8431">
        <f>K8431-final5.mtex!A8429</f>
        <v>-2.0000000000575113E-6</v>
      </c>
    </row>
    <row r="8432" spans="1:12">
      <c r="A8432" t="s">
        <v>0</v>
      </c>
      <c r="B8432">
        <v>8428</v>
      </c>
      <c r="C8432">
        <v>0.81284100000000004</v>
      </c>
      <c r="D8432">
        <v>1.5893900000000001</v>
      </c>
      <c r="E8432">
        <v>5.8167499999999999</v>
      </c>
      <c r="F8432">
        <v>1.7453300000000001E-2</v>
      </c>
      <c r="G8432">
        <v>0.74172300000000002</v>
      </c>
      <c r="H8432">
        <v>1.1252200000000001</v>
      </c>
      <c r="I8432">
        <v>2.2017000000000002</v>
      </c>
      <c r="J8432">
        <v>6.1076699999999997</v>
      </c>
      <c r="K8432">
        <v>0.70135499999999995</v>
      </c>
      <c r="L8432">
        <f>K8432-final5.mtex!A8430</f>
        <v>-5.000000000032756E-6</v>
      </c>
    </row>
    <row r="8433" spans="1:12">
      <c r="A8433" t="s">
        <v>0</v>
      </c>
      <c r="B8433">
        <v>8429</v>
      </c>
      <c r="C8433">
        <v>0.16148199999999999</v>
      </c>
      <c r="D8433">
        <v>0.22034799999999999</v>
      </c>
      <c r="E8433">
        <v>6.1481000000000003</v>
      </c>
      <c r="F8433">
        <v>1.7453300000000001E-2</v>
      </c>
      <c r="G8433">
        <v>2.3441399999999999</v>
      </c>
      <c r="H8433">
        <v>0.35025899999999999</v>
      </c>
      <c r="I8433">
        <v>1.7141900000000001</v>
      </c>
      <c r="J8433">
        <v>6.0636400000000004</v>
      </c>
      <c r="K8433">
        <v>0.41284300000000002</v>
      </c>
      <c r="L8433">
        <f>K8433-final5.mtex!A8431</f>
        <v>3.0000000000307558E-6</v>
      </c>
    </row>
    <row r="8434" spans="1:12">
      <c r="A8434" t="s">
        <v>0</v>
      </c>
      <c r="B8434">
        <v>8430</v>
      </c>
      <c r="C8434">
        <v>0.60812999999999995</v>
      </c>
      <c r="D8434">
        <v>1.5359499999999999</v>
      </c>
      <c r="E8434">
        <v>5.8503100000000003</v>
      </c>
      <c r="F8434">
        <v>1.7453300000000001E-2</v>
      </c>
      <c r="G8434">
        <v>4.4435399999999996</v>
      </c>
      <c r="H8434">
        <v>0</v>
      </c>
      <c r="I8434">
        <v>1.5708</v>
      </c>
      <c r="J8434">
        <v>0</v>
      </c>
      <c r="K8434">
        <v>0.73713099999999998</v>
      </c>
      <c r="L8434">
        <f>K8434-final5.mtex!A8432</f>
        <v>1.0000000000287557E-6</v>
      </c>
    </row>
    <row r="8435" spans="1:12">
      <c r="A8435" t="s">
        <v>0</v>
      </c>
      <c r="B8435">
        <v>8431</v>
      </c>
      <c r="C8435">
        <v>0.50451800000000002</v>
      </c>
      <c r="D8435">
        <v>1.3944700000000001</v>
      </c>
      <c r="E8435">
        <v>6.0388400000000004</v>
      </c>
      <c r="F8435">
        <v>1.7453300000000001E-2</v>
      </c>
      <c r="G8435">
        <v>0.49292599999999998</v>
      </c>
      <c r="H8435">
        <v>0.52535500000000002</v>
      </c>
      <c r="I8435">
        <v>1.6446499999999999</v>
      </c>
      <c r="J8435">
        <v>5.97464</v>
      </c>
      <c r="K8435">
        <v>0.25881399999999999</v>
      </c>
      <c r="L8435">
        <f>K8435-final5.mtex!A8433</f>
        <v>4.0000000000040004E-6</v>
      </c>
    </row>
    <row r="8436" spans="1:12">
      <c r="A8436" t="s">
        <v>0</v>
      </c>
      <c r="B8436">
        <v>8432</v>
      </c>
      <c r="C8436">
        <v>0.79638100000000001</v>
      </c>
      <c r="D8436">
        <v>0.475184</v>
      </c>
      <c r="E8436">
        <v>5.7069200000000002</v>
      </c>
      <c r="F8436">
        <v>1.7453300000000001E-2</v>
      </c>
      <c r="G8436">
        <v>3.1545100000000001</v>
      </c>
      <c r="H8436">
        <v>0</v>
      </c>
      <c r="I8436">
        <v>1.5708</v>
      </c>
      <c r="J8436">
        <v>0</v>
      </c>
      <c r="K8436">
        <v>0.52281299999999997</v>
      </c>
      <c r="L8436">
        <f>K8436-final5.mtex!A8434</f>
        <v>2.9999999999752447E-6</v>
      </c>
    </row>
    <row r="8437" spans="1:12">
      <c r="A8437" t="s">
        <v>0</v>
      </c>
      <c r="B8437">
        <v>8433</v>
      </c>
      <c r="C8437">
        <v>0.69506699999999999</v>
      </c>
      <c r="D8437">
        <v>1.30257</v>
      </c>
      <c r="E8437">
        <v>5.7131600000000002</v>
      </c>
      <c r="F8437">
        <v>1.7453300000000001E-2</v>
      </c>
      <c r="G8437">
        <v>3.6056499999999998</v>
      </c>
      <c r="H8437">
        <v>0</v>
      </c>
      <c r="I8437">
        <v>1.5708</v>
      </c>
      <c r="J8437">
        <v>0</v>
      </c>
      <c r="K8437">
        <v>0.86944299999999997</v>
      </c>
      <c r="L8437">
        <f>K8437-final5.mtex!A8435</f>
        <v>2.9999999999752447E-6</v>
      </c>
    </row>
    <row r="8438" spans="1:12">
      <c r="A8438" t="s">
        <v>0</v>
      </c>
      <c r="B8438">
        <v>8434</v>
      </c>
      <c r="C8438">
        <v>0.84461299999999995</v>
      </c>
      <c r="D8438">
        <v>1.2232400000000001</v>
      </c>
      <c r="E8438">
        <v>6.0098799999999999</v>
      </c>
      <c r="F8438">
        <v>1.7453300000000001E-2</v>
      </c>
      <c r="G8438">
        <v>2.50345</v>
      </c>
      <c r="H8438">
        <v>1.5189999999999999</v>
      </c>
      <c r="I8438">
        <v>2.2479300000000002</v>
      </c>
      <c r="J8438">
        <v>0.44384699999999999</v>
      </c>
      <c r="K8438">
        <v>0.88507999999999998</v>
      </c>
      <c r="L8438">
        <f>K8438-final5.mtex!A8436</f>
        <v>0</v>
      </c>
    </row>
    <row r="8439" spans="1:12">
      <c r="A8439" t="s">
        <v>0</v>
      </c>
      <c r="B8439">
        <v>8435</v>
      </c>
      <c r="C8439">
        <v>0.82172400000000001</v>
      </c>
      <c r="D8439">
        <v>0.874309</v>
      </c>
      <c r="E8439">
        <v>5.55579</v>
      </c>
      <c r="F8439">
        <v>1.7453300000000001E-2</v>
      </c>
      <c r="G8439">
        <v>1.60711</v>
      </c>
      <c r="H8439">
        <v>0.83915700000000004</v>
      </c>
      <c r="I8439">
        <v>1.80501</v>
      </c>
      <c r="J8439">
        <v>6.1952199999999999</v>
      </c>
      <c r="K8439">
        <v>0.95417799999999997</v>
      </c>
      <c r="L8439">
        <f>K8439-final5.mtex!A8437</f>
        <v>8.0000000000080007E-6</v>
      </c>
    </row>
    <row r="8440" spans="1:12">
      <c r="A8440" t="s">
        <v>0</v>
      </c>
      <c r="B8440">
        <v>8436</v>
      </c>
      <c r="C8440">
        <v>0.113917</v>
      </c>
      <c r="D8440">
        <v>1.45068</v>
      </c>
      <c r="E8440">
        <v>6.2596100000000003</v>
      </c>
      <c r="F8440">
        <v>1.7453300000000001E-2</v>
      </c>
      <c r="G8440">
        <v>0.49210500000000001</v>
      </c>
      <c r="H8440">
        <v>0.137179</v>
      </c>
      <c r="I8440">
        <v>1.7964</v>
      </c>
      <c r="J8440">
        <v>6.0681799999999999</v>
      </c>
      <c r="K8440">
        <v>0.395982</v>
      </c>
      <c r="L8440">
        <f>K8440-final5.mtex!A8438</f>
        <v>-8.0000000000080007E-6</v>
      </c>
    </row>
    <row r="8441" spans="1:12">
      <c r="A8441" t="s">
        <v>0</v>
      </c>
      <c r="B8441">
        <v>8437</v>
      </c>
      <c r="C8441">
        <v>0.75027999999999995</v>
      </c>
      <c r="D8441">
        <v>1.4275500000000001</v>
      </c>
      <c r="E8441">
        <v>5.88903</v>
      </c>
      <c r="F8441">
        <v>1.7453300000000001E-2</v>
      </c>
      <c r="G8441">
        <v>4.6941800000000002</v>
      </c>
      <c r="H8441">
        <v>0</v>
      </c>
      <c r="I8441">
        <v>1.5708</v>
      </c>
      <c r="J8441">
        <v>0</v>
      </c>
      <c r="K8441">
        <v>0.82938400000000001</v>
      </c>
      <c r="L8441">
        <f>K8441-final5.mtex!A8439</f>
        <v>-5.9999999999504894E-6</v>
      </c>
    </row>
    <row r="8442" spans="1:12">
      <c r="A8442" t="s">
        <v>0</v>
      </c>
      <c r="B8442">
        <v>8438</v>
      </c>
      <c r="C8442">
        <v>0.74295800000000001</v>
      </c>
      <c r="D8442">
        <v>0.82542899999999997</v>
      </c>
      <c r="E8442">
        <v>5.9269100000000003</v>
      </c>
      <c r="F8442">
        <v>1.7453300000000001E-2</v>
      </c>
      <c r="G8442">
        <v>4.0006899999999996</v>
      </c>
      <c r="H8442">
        <v>0</v>
      </c>
      <c r="I8442">
        <v>1.5708</v>
      </c>
      <c r="J8442">
        <v>0</v>
      </c>
      <c r="K8442">
        <v>0.90677799999999997</v>
      </c>
      <c r="L8442">
        <f>K8442-final5.mtex!A8440</f>
        <v>-2.0000000000575113E-6</v>
      </c>
    </row>
    <row r="8443" spans="1:12">
      <c r="A8443" t="s">
        <v>0</v>
      </c>
      <c r="B8443">
        <v>8439</v>
      </c>
      <c r="C8443">
        <v>0.19415099999999999</v>
      </c>
      <c r="D8443">
        <v>1.0458799999999999</v>
      </c>
      <c r="E8443">
        <v>6.2118799999999998</v>
      </c>
      <c r="F8443">
        <v>1.7453300000000001E-2</v>
      </c>
      <c r="G8443">
        <v>0.72441599999999995</v>
      </c>
      <c r="H8443">
        <v>0.28065600000000002</v>
      </c>
      <c r="I8443">
        <v>1.3473200000000001</v>
      </c>
      <c r="J8443">
        <v>6.1327299999999996</v>
      </c>
      <c r="K8443">
        <v>0.31540800000000002</v>
      </c>
      <c r="L8443">
        <f>K8443-final5.mtex!A8441</f>
        <v>-2.0000000000020002E-6</v>
      </c>
    </row>
    <row r="8444" spans="1:12">
      <c r="A8444" t="s">
        <v>0</v>
      </c>
      <c r="B8444">
        <v>8440</v>
      </c>
      <c r="C8444">
        <v>0.47691</v>
      </c>
      <c r="D8444">
        <v>1.13978</v>
      </c>
      <c r="E8444">
        <v>5.9023500000000002</v>
      </c>
      <c r="F8444">
        <v>1.7453300000000001E-2</v>
      </c>
      <c r="G8444">
        <v>3.2035399999999998</v>
      </c>
      <c r="H8444">
        <v>0</v>
      </c>
      <c r="I8444">
        <v>1.5708</v>
      </c>
      <c r="J8444">
        <v>0</v>
      </c>
      <c r="K8444">
        <v>0.68671599999999999</v>
      </c>
      <c r="L8444">
        <f>K8444-final5.mtex!A8442</f>
        <v>-4.0000000000040004E-6</v>
      </c>
    </row>
    <row r="8445" spans="1:12">
      <c r="A8445" t="s">
        <v>0</v>
      </c>
      <c r="B8445">
        <v>8441</v>
      </c>
      <c r="C8445">
        <v>0.90996600000000005</v>
      </c>
      <c r="D8445">
        <v>1.4179299999999999</v>
      </c>
      <c r="E8445">
        <v>5.6301300000000003</v>
      </c>
      <c r="F8445">
        <v>1.7453300000000001E-2</v>
      </c>
      <c r="G8445">
        <v>0.20951400000000001</v>
      </c>
      <c r="H8445">
        <v>0.95252099999999995</v>
      </c>
      <c r="I8445">
        <v>1.56433</v>
      </c>
      <c r="J8445">
        <v>5.7303800000000003</v>
      </c>
      <c r="K8445">
        <v>0.18425900000000001</v>
      </c>
      <c r="L8445">
        <f>K8445-final5.mtex!A8443</f>
        <v>-1.0000000000010001E-6</v>
      </c>
    </row>
    <row r="8446" spans="1:12">
      <c r="A8446" t="s">
        <v>0</v>
      </c>
      <c r="B8446">
        <v>8442</v>
      </c>
      <c r="C8446">
        <v>0.65398599999999996</v>
      </c>
      <c r="D8446">
        <v>1.0291699999999999</v>
      </c>
      <c r="E8446">
        <v>5.7044199999999998</v>
      </c>
      <c r="F8446">
        <v>1.7453300000000001E-2</v>
      </c>
      <c r="G8446">
        <v>4.7399100000000001</v>
      </c>
      <c r="H8446">
        <v>0</v>
      </c>
      <c r="I8446">
        <v>1.5708</v>
      </c>
      <c r="J8446">
        <v>0</v>
      </c>
      <c r="K8446">
        <v>0.90628500000000001</v>
      </c>
      <c r="L8446">
        <f>K8446-final5.mtex!A8444</f>
        <v>-5.000000000032756E-6</v>
      </c>
    </row>
    <row r="8447" spans="1:12">
      <c r="A8447" t="s">
        <v>0</v>
      </c>
      <c r="B8447">
        <v>8443</v>
      </c>
      <c r="C8447">
        <v>0.73241699999999998</v>
      </c>
      <c r="D8447">
        <v>1.6457999999999999</v>
      </c>
      <c r="E8447">
        <v>6.0851899999999999</v>
      </c>
      <c r="F8447">
        <v>1.7453300000000001E-2</v>
      </c>
      <c r="G8447">
        <v>3.93337</v>
      </c>
      <c r="H8447">
        <v>0</v>
      </c>
      <c r="I8447">
        <v>1.5708</v>
      </c>
      <c r="J8447">
        <v>0</v>
      </c>
      <c r="K8447">
        <v>0.76817999999999997</v>
      </c>
      <c r="L8447">
        <f>K8447-final5.mtex!A8445</f>
        <v>0</v>
      </c>
    </row>
    <row r="8448" spans="1:12">
      <c r="A8448" t="s">
        <v>0</v>
      </c>
      <c r="B8448">
        <v>8444</v>
      </c>
      <c r="C8448">
        <v>0.74807199999999996</v>
      </c>
      <c r="D8448">
        <v>1.71861</v>
      </c>
      <c r="E8448">
        <v>5.8813599999999999</v>
      </c>
      <c r="F8448">
        <v>1.7453300000000001E-2</v>
      </c>
      <c r="G8448">
        <v>4.1164500000000004</v>
      </c>
      <c r="H8448">
        <v>0</v>
      </c>
      <c r="I8448">
        <v>1.5708</v>
      </c>
      <c r="J8448">
        <v>0</v>
      </c>
      <c r="K8448">
        <v>0.882297</v>
      </c>
      <c r="L8448">
        <f>K8448-final5.mtex!A8446</f>
        <v>-2.9999999999752447E-6</v>
      </c>
    </row>
    <row r="8449" spans="1:12">
      <c r="A8449" t="s">
        <v>0</v>
      </c>
      <c r="B8449">
        <v>8445</v>
      </c>
      <c r="C8449">
        <v>0.70522700000000005</v>
      </c>
      <c r="D8449">
        <v>1.2671699999999999</v>
      </c>
      <c r="E8449">
        <v>5.9877599999999997</v>
      </c>
      <c r="F8449">
        <v>1.7453300000000001E-2</v>
      </c>
      <c r="G8449">
        <v>2.7058499999999999</v>
      </c>
      <c r="H8449">
        <v>2.3654000000000002</v>
      </c>
      <c r="I8449">
        <v>2.45262</v>
      </c>
      <c r="J8449">
        <v>0.89262600000000003</v>
      </c>
      <c r="K8449">
        <v>0.76881699999999997</v>
      </c>
      <c r="L8449">
        <f>K8449-final5.mtex!A8447</f>
        <v>-2.9999999999752447E-6</v>
      </c>
    </row>
    <row r="8450" spans="1:12">
      <c r="A8450" t="s">
        <v>0</v>
      </c>
      <c r="B8450">
        <v>8446</v>
      </c>
      <c r="C8450">
        <v>0.53493100000000005</v>
      </c>
      <c r="D8450">
        <v>1.53626</v>
      </c>
      <c r="E8450">
        <v>5.7880599999999998</v>
      </c>
      <c r="F8450">
        <v>1.7453300000000001E-2</v>
      </c>
      <c r="G8450">
        <v>1.49472</v>
      </c>
      <c r="H8450">
        <v>1.69285</v>
      </c>
      <c r="I8450">
        <v>2.6460699999999999</v>
      </c>
      <c r="J8450">
        <v>0.54560399999999998</v>
      </c>
      <c r="K8450">
        <v>0.93253600000000003</v>
      </c>
      <c r="L8450">
        <f>K8450-final5.mtex!A8448</f>
        <v>6.0000000000615117E-6</v>
      </c>
    </row>
    <row r="8451" spans="1:12">
      <c r="A8451" t="s">
        <v>0</v>
      </c>
      <c r="B8451">
        <v>8447</v>
      </c>
      <c r="C8451">
        <v>0.84967099999999995</v>
      </c>
      <c r="D8451">
        <v>1.17283</v>
      </c>
      <c r="E8451">
        <v>5.7829699999999997</v>
      </c>
      <c r="F8451">
        <v>1.7453300000000001E-2</v>
      </c>
      <c r="G8451">
        <v>5.3665500000000002</v>
      </c>
      <c r="H8451">
        <v>0</v>
      </c>
      <c r="I8451">
        <v>1.5708</v>
      </c>
      <c r="J8451">
        <v>0</v>
      </c>
      <c r="K8451">
        <v>0.96643199999999996</v>
      </c>
      <c r="L8451">
        <f>K8451-final5.mtex!A8449</f>
        <v>1.999999999946489E-6</v>
      </c>
    </row>
    <row r="8452" spans="1:12">
      <c r="A8452" t="s">
        <v>0</v>
      </c>
      <c r="B8452">
        <v>8448</v>
      </c>
      <c r="C8452">
        <v>1.31599</v>
      </c>
      <c r="D8452">
        <v>1.60866</v>
      </c>
      <c r="E8452">
        <v>6.1490600000000004</v>
      </c>
      <c r="F8452">
        <v>1.7453300000000001E-2</v>
      </c>
      <c r="G8452">
        <v>3.89005</v>
      </c>
      <c r="H8452">
        <v>0</v>
      </c>
      <c r="I8452">
        <v>1.5708</v>
      </c>
      <c r="J8452">
        <v>0</v>
      </c>
      <c r="K8452">
        <v>0.28800500000000001</v>
      </c>
      <c r="L8452">
        <f>K8452-final5.mtex!A8450</f>
        <v>-4.9999999999772449E-6</v>
      </c>
    </row>
    <row r="8453" spans="1:12">
      <c r="A8453" t="s">
        <v>0</v>
      </c>
      <c r="B8453">
        <v>8449</v>
      </c>
      <c r="C8453">
        <v>1.12523</v>
      </c>
      <c r="D8453">
        <v>1.6141799999999999</v>
      </c>
      <c r="E8453">
        <v>5.8875599999999997</v>
      </c>
      <c r="F8453">
        <v>1.7453300000000001E-2</v>
      </c>
      <c r="G8453">
        <v>5.8735499999999998</v>
      </c>
      <c r="H8453">
        <v>0</v>
      </c>
      <c r="I8453">
        <v>1.5708</v>
      </c>
      <c r="J8453">
        <v>0</v>
      </c>
      <c r="K8453">
        <v>0.58874599999999999</v>
      </c>
      <c r="L8453">
        <f>K8453-final5.mtex!A8451</f>
        <v>-4.0000000000040004E-6</v>
      </c>
    </row>
    <row r="8454" spans="1:12">
      <c r="A8454" t="s">
        <v>0</v>
      </c>
      <c r="B8454">
        <v>8450</v>
      </c>
      <c r="C8454">
        <v>0.91964000000000001</v>
      </c>
      <c r="D8454">
        <v>1.55406</v>
      </c>
      <c r="E8454">
        <v>5.6646599999999996</v>
      </c>
      <c r="F8454">
        <v>1.7453300000000001E-2</v>
      </c>
      <c r="G8454">
        <v>1.89106</v>
      </c>
      <c r="H8454">
        <v>2.0961799999999999</v>
      </c>
      <c r="I8454">
        <v>2.3952800000000001</v>
      </c>
      <c r="J8454">
        <v>0.30538999999999999</v>
      </c>
      <c r="K8454">
        <v>0.67687399999999998</v>
      </c>
      <c r="L8454">
        <f>K8454-final5.mtex!A8452</f>
        <v>4.0000000000040004E-6</v>
      </c>
    </row>
    <row r="8455" spans="1:12">
      <c r="A8455" t="s">
        <v>0</v>
      </c>
      <c r="B8455">
        <v>8451</v>
      </c>
      <c r="C8455">
        <v>0.252664</v>
      </c>
      <c r="D8455">
        <v>1.1827099999999999</v>
      </c>
      <c r="E8455">
        <v>6.2086699999999997</v>
      </c>
      <c r="F8455">
        <v>1.7453300000000001E-2</v>
      </c>
      <c r="G8455">
        <v>5.53451</v>
      </c>
      <c r="H8455">
        <v>0</v>
      </c>
      <c r="I8455">
        <v>1.5708</v>
      </c>
      <c r="J8455">
        <v>0</v>
      </c>
      <c r="K8455">
        <v>0.46021000000000001</v>
      </c>
      <c r="L8455">
        <f>K8455-final5.mtex!A8453</f>
        <v>0</v>
      </c>
    </row>
    <row r="8456" spans="1:12">
      <c r="A8456" t="s">
        <v>0</v>
      </c>
      <c r="B8456">
        <v>8452</v>
      </c>
      <c r="C8456">
        <v>0.793547</v>
      </c>
      <c r="D8456">
        <v>0.69065299999999996</v>
      </c>
      <c r="E8456">
        <v>5.5171599999999996</v>
      </c>
      <c r="F8456">
        <v>1.7453300000000001E-2</v>
      </c>
      <c r="G8456">
        <v>1.7513000000000001</v>
      </c>
      <c r="H8456">
        <v>1.2261200000000001</v>
      </c>
      <c r="I8456">
        <v>1.9702999999999999</v>
      </c>
      <c r="J8456">
        <v>6.0308299999999999</v>
      </c>
      <c r="K8456">
        <v>0.73324900000000004</v>
      </c>
      <c r="L8456">
        <f>K8456-final5.mtex!A8454</f>
        <v>-9.9999999991773336E-7</v>
      </c>
    </row>
    <row r="8457" spans="1:12">
      <c r="A8457" t="s">
        <v>0</v>
      </c>
      <c r="B8457">
        <v>8453</v>
      </c>
      <c r="C8457">
        <v>0.72955800000000004</v>
      </c>
      <c r="D8457">
        <v>1.42761</v>
      </c>
      <c r="E8457">
        <v>6.2277199999999997</v>
      </c>
      <c r="F8457">
        <v>1.7453300000000001E-2</v>
      </c>
      <c r="G8457">
        <v>5.3059700000000003</v>
      </c>
      <c r="H8457">
        <v>0</v>
      </c>
      <c r="I8457">
        <v>1.5708</v>
      </c>
      <c r="J8457">
        <v>0</v>
      </c>
      <c r="K8457">
        <v>0.74093200000000004</v>
      </c>
      <c r="L8457">
        <f>K8457-final5.mtex!A8455</f>
        <v>2.0000000000575113E-6</v>
      </c>
    </row>
    <row r="8458" spans="1:12">
      <c r="A8458" t="s">
        <v>0</v>
      </c>
      <c r="B8458">
        <v>8454</v>
      </c>
      <c r="C8458">
        <v>0.34312500000000001</v>
      </c>
      <c r="D8458">
        <v>0.91061199999999998</v>
      </c>
      <c r="E8458">
        <v>5.9734499999999997</v>
      </c>
      <c r="F8458">
        <v>1.7453300000000001E-2</v>
      </c>
      <c r="G8458">
        <v>5.8545600000000002</v>
      </c>
      <c r="H8458">
        <v>0</v>
      </c>
      <c r="I8458">
        <v>1.5708</v>
      </c>
      <c r="J8458">
        <v>0</v>
      </c>
      <c r="K8458">
        <v>0.75546000000000002</v>
      </c>
      <c r="L8458">
        <f>K8458-final5.mtex!A8456</f>
        <v>0</v>
      </c>
    </row>
    <row r="8459" spans="1:12">
      <c r="A8459" t="s">
        <v>0</v>
      </c>
      <c r="B8459">
        <v>8455</v>
      </c>
      <c r="C8459">
        <v>0.71217699999999995</v>
      </c>
      <c r="D8459">
        <v>1.44872</v>
      </c>
      <c r="E8459">
        <v>6.0256800000000004</v>
      </c>
      <c r="F8459">
        <v>1.7453300000000001E-2</v>
      </c>
      <c r="G8459">
        <v>2.72539</v>
      </c>
      <c r="H8459">
        <v>3.4889999999999999</v>
      </c>
      <c r="I8459">
        <v>2.9524900000000001</v>
      </c>
      <c r="J8459">
        <v>2.3452600000000001</v>
      </c>
      <c r="K8459">
        <v>0.63818299999999994</v>
      </c>
      <c r="L8459">
        <f>K8459-final5.mtex!A8457</f>
        <v>-7.0000000000902673E-6</v>
      </c>
    </row>
    <row r="8460" spans="1:12">
      <c r="A8460" t="s">
        <v>0</v>
      </c>
      <c r="B8460">
        <v>8456</v>
      </c>
      <c r="C8460">
        <v>0.51906300000000005</v>
      </c>
      <c r="D8460">
        <v>1.54217</v>
      </c>
      <c r="E8460">
        <v>6.2643000000000004</v>
      </c>
      <c r="F8460">
        <v>1.7453300000000001E-2</v>
      </c>
      <c r="G8460">
        <v>2.8361100000000001</v>
      </c>
      <c r="H8460">
        <v>0.90299099999999999</v>
      </c>
      <c r="I8460">
        <v>2.49979</v>
      </c>
      <c r="J8460">
        <v>0.735425</v>
      </c>
      <c r="K8460">
        <v>0.716781</v>
      </c>
      <c r="L8460">
        <f>K8460-final5.mtex!A8458</f>
        <v>1.0000000000287557E-6</v>
      </c>
    </row>
    <row r="8461" spans="1:12">
      <c r="A8461" t="s">
        <v>0</v>
      </c>
      <c r="B8461">
        <v>8457</v>
      </c>
      <c r="C8461">
        <v>0.48289500000000002</v>
      </c>
      <c r="D8461">
        <v>1.1710400000000001</v>
      </c>
      <c r="E8461">
        <v>5.8023800000000003</v>
      </c>
      <c r="F8461">
        <v>1.7453300000000001E-2</v>
      </c>
      <c r="G8461">
        <v>5.0138499999999997</v>
      </c>
      <c r="H8461">
        <v>0</v>
      </c>
      <c r="I8461">
        <v>1.5708</v>
      </c>
      <c r="J8461">
        <v>0</v>
      </c>
      <c r="K8461">
        <v>0.72170299999999998</v>
      </c>
      <c r="L8461">
        <f>K8461-final5.mtex!A8459</f>
        <v>2.9999999999752447E-6</v>
      </c>
    </row>
    <row r="8462" spans="1:12">
      <c r="A8462" t="s">
        <v>0</v>
      </c>
      <c r="B8462">
        <v>8458</v>
      </c>
      <c r="C8462">
        <v>0.26391399999999998</v>
      </c>
      <c r="D8462">
        <v>1.55308</v>
      </c>
      <c r="E8462">
        <v>6.1573700000000002</v>
      </c>
      <c r="F8462">
        <v>1.7453300000000001E-2</v>
      </c>
      <c r="G8462">
        <v>2.2525499999999998</v>
      </c>
      <c r="H8462">
        <v>2.0135900000000002</v>
      </c>
      <c r="I8462">
        <v>3.097</v>
      </c>
      <c r="J8462">
        <v>1.62913</v>
      </c>
      <c r="K8462">
        <v>0.210345</v>
      </c>
      <c r="L8462">
        <f>K8462-final5.mtex!A8460</f>
        <v>5.0000000000050004E-6</v>
      </c>
    </row>
    <row r="8463" spans="1:12">
      <c r="A8463" t="s">
        <v>0</v>
      </c>
      <c r="B8463">
        <v>8459</v>
      </c>
      <c r="C8463">
        <v>0.91784299999999996</v>
      </c>
      <c r="D8463">
        <v>1.3747100000000001</v>
      </c>
      <c r="E8463">
        <v>5.7199400000000002</v>
      </c>
      <c r="F8463">
        <v>1.7453300000000001E-2</v>
      </c>
      <c r="G8463">
        <v>3.5598800000000002</v>
      </c>
      <c r="H8463">
        <v>0</v>
      </c>
      <c r="I8463">
        <v>1.5708</v>
      </c>
      <c r="J8463">
        <v>0</v>
      </c>
      <c r="K8463">
        <v>0.91675600000000002</v>
      </c>
      <c r="L8463">
        <f>K8463-final5.mtex!A8461</f>
        <v>-4.0000000000040004E-6</v>
      </c>
    </row>
    <row r="8464" spans="1:12">
      <c r="A8464" t="s">
        <v>0</v>
      </c>
      <c r="B8464">
        <v>8460</v>
      </c>
      <c r="C8464">
        <v>1.1497999999999999</v>
      </c>
      <c r="D8464">
        <v>1.47594</v>
      </c>
      <c r="E8464">
        <v>6.0755400000000002</v>
      </c>
      <c r="F8464">
        <v>1.7453300000000001E-2</v>
      </c>
      <c r="G8464">
        <v>1.62673</v>
      </c>
      <c r="H8464">
        <v>2.2894299999999999</v>
      </c>
      <c r="I8464">
        <v>2.26898</v>
      </c>
      <c r="J8464">
        <v>0.91388400000000003</v>
      </c>
      <c r="K8464">
        <v>0.71248500000000003</v>
      </c>
      <c r="L8464">
        <f>K8464-final5.mtex!A8462</f>
        <v>5.000000000032756E-6</v>
      </c>
    </row>
    <row r="8465" spans="1:12">
      <c r="A8465" t="s">
        <v>0</v>
      </c>
      <c r="B8465">
        <v>8461</v>
      </c>
      <c r="C8465">
        <v>0.82901800000000003</v>
      </c>
      <c r="D8465">
        <v>0.54088400000000003</v>
      </c>
      <c r="E8465">
        <v>5.5636999999999999</v>
      </c>
      <c r="F8465">
        <v>1.7453300000000001E-2</v>
      </c>
      <c r="G8465">
        <v>0.71751299999999996</v>
      </c>
      <c r="H8465">
        <v>1.02424</v>
      </c>
      <c r="I8465">
        <v>0.96831999999999996</v>
      </c>
      <c r="J8465">
        <v>5.6592399999999996</v>
      </c>
      <c r="K8465">
        <v>0.50654600000000005</v>
      </c>
      <c r="L8465">
        <f>K8465-final5.mtex!A8463</f>
        <v>-3.9999999998929781E-6</v>
      </c>
    </row>
    <row r="8466" spans="1:12">
      <c r="A8466" t="s">
        <v>0</v>
      </c>
      <c r="B8466">
        <v>8462</v>
      </c>
      <c r="C8466">
        <v>0.98608499999999999</v>
      </c>
      <c r="D8466">
        <v>1.25518</v>
      </c>
      <c r="E8466">
        <v>5.7445500000000003</v>
      </c>
      <c r="F8466">
        <v>1.7453300000000001E-2</v>
      </c>
      <c r="G8466">
        <v>2.86625</v>
      </c>
      <c r="H8466">
        <v>1.3978600000000001</v>
      </c>
      <c r="I8466">
        <v>2.39052</v>
      </c>
      <c r="J8466">
        <v>0.26027299999999998</v>
      </c>
      <c r="K8466">
        <v>0.86209800000000003</v>
      </c>
      <c r="L8466">
        <f>K8466-final5.mtex!A8464</f>
        <v>-1.999999999946489E-6</v>
      </c>
    </row>
    <row r="8467" spans="1:12">
      <c r="A8467" t="s">
        <v>0</v>
      </c>
      <c r="B8467">
        <v>8463</v>
      </c>
      <c r="C8467">
        <v>0.29488599999999998</v>
      </c>
      <c r="D8467">
        <v>1.3813</v>
      </c>
      <c r="E8467">
        <v>6.1857100000000003</v>
      </c>
      <c r="F8467">
        <v>1.7453300000000001E-2</v>
      </c>
      <c r="G8467">
        <v>0.17122399999999999</v>
      </c>
      <c r="H8467">
        <v>0.32699699999999998</v>
      </c>
      <c r="I8467">
        <v>1.5196400000000001</v>
      </c>
      <c r="J8467">
        <v>6.1213800000000003</v>
      </c>
      <c r="K8467">
        <v>0.154283</v>
      </c>
      <c r="L8467">
        <f>K8467-final5.mtex!A8465</f>
        <v>3.0000000000030003E-6</v>
      </c>
    </row>
    <row r="8468" spans="1:12">
      <c r="A8468" t="s">
        <v>0</v>
      </c>
      <c r="B8468">
        <v>8464</v>
      </c>
      <c r="C8468">
        <v>0.52507400000000004</v>
      </c>
      <c r="D8468">
        <v>1.5844100000000001</v>
      </c>
      <c r="E8468">
        <v>5.8759100000000002</v>
      </c>
      <c r="F8468">
        <v>1.7453300000000001E-2</v>
      </c>
      <c r="G8468">
        <v>1.19862</v>
      </c>
      <c r="H8468">
        <v>0.72392199999999995</v>
      </c>
      <c r="I8468">
        <v>2.54603</v>
      </c>
      <c r="J8468">
        <v>5.8642200000000004</v>
      </c>
      <c r="K8468">
        <v>0.91629400000000005</v>
      </c>
      <c r="L8468">
        <f>K8468-final5.mtex!A8466</f>
        <v>4.0000000000040004E-6</v>
      </c>
    </row>
    <row r="8469" spans="1:12">
      <c r="A8469" t="s">
        <v>0</v>
      </c>
      <c r="B8469">
        <v>8465</v>
      </c>
      <c r="C8469">
        <v>1.33857</v>
      </c>
      <c r="D8469">
        <v>1.59297</v>
      </c>
      <c r="E8469">
        <v>6.17469</v>
      </c>
      <c r="F8469">
        <v>1.7453300000000001E-2</v>
      </c>
      <c r="G8469">
        <v>3.5226999999999999</v>
      </c>
      <c r="H8469">
        <v>0</v>
      </c>
      <c r="I8469">
        <v>1.5708</v>
      </c>
      <c r="J8469">
        <v>0</v>
      </c>
      <c r="K8469">
        <v>0.256079</v>
      </c>
      <c r="L8469">
        <f>K8469-final5.mtex!A8467</f>
        <v>-9.9999999997324451E-7</v>
      </c>
    </row>
    <row r="8470" spans="1:12">
      <c r="A8470" t="s">
        <v>0</v>
      </c>
      <c r="B8470">
        <v>8466</v>
      </c>
      <c r="C8470">
        <v>0.92926399999999998</v>
      </c>
      <c r="D8470">
        <v>0.89274500000000001</v>
      </c>
      <c r="E8470">
        <v>5.8295599999999999</v>
      </c>
      <c r="F8470">
        <v>1.7453300000000001E-2</v>
      </c>
      <c r="G8470">
        <v>0.57849200000000001</v>
      </c>
      <c r="H8470">
        <v>0.80040199999999995</v>
      </c>
      <c r="I8470">
        <v>1.2697700000000001</v>
      </c>
      <c r="J8470">
        <v>6.1890299999999998</v>
      </c>
      <c r="K8470">
        <v>0.49222300000000002</v>
      </c>
      <c r="L8470">
        <f>K8470-final5.mtex!A8468</f>
        <v>3.0000000000307558E-6</v>
      </c>
    </row>
    <row r="8471" spans="1:12">
      <c r="A8471" t="s">
        <v>0</v>
      </c>
      <c r="B8471">
        <v>8467</v>
      </c>
      <c r="C8471">
        <v>0.661574</v>
      </c>
      <c r="D8471">
        <v>1.5224500000000001</v>
      </c>
      <c r="E8471">
        <v>6.0327200000000003</v>
      </c>
      <c r="F8471">
        <v>1.7453300000000001E-2</v>
      </c>
      <c r="G8471">
        <v>0.54897600000000002</v>
      </c>
      <c r="H8471">
        <v>0.78647400000000001</v>
      </c>
      <c r="I8471">
        <v>2.0481099999999999</v>
      </c>
      <c r="J8471">
        <v>6.0302800000000003</v>
      </c>
      <c r="K8471">
        <v>0.54008</v>
      </c>
      <c r="L8471">
        <f>K8471-final5.mtex!A8469</f>
        <v>-9.9999999999544897E-6</v>
      </c>
    </row>
    <row r="8472" spans="1:12">
      <c r="A8472" t="s">
        <v>0</v>
      </c>
      <c r="B8472">
        <v>8468</v>
      </c>
      <c r="C8472">
        <v>0.53676999999999997</v>
      </c>
      <c r="D8472">
        <v>0.77525100000000002</v>
      </c>
      <c r="E8472">
        <v>5.9795800000000003</v>
      </c>
      <c r="F8472">
        <v>1.7453300000000001E-2</v>
      </c>
      <c r="G8472">
        <v>2.3760699999999999</v>
      </c>
      <c r="H8472">
        <v>0.58908000000000005</v>
      </c>
      <c r="I8472">
        <v>2.37317</v>
      </c>
      <c r="J8472">
        <v>6.0281399999999996</v>
      </c>
      <c r="K8472">
        <v>0.45092900000000002</v>
      </c>
      <c r="L8472">
        <f>K8472-final5.mtex!A8470</f>
        <v>-9.9999999997324451E-7</v>
      </c>
    </row>
    <row r="8473" spans="1:12">
      <c r="A8473" t="s">
        <v>0</v>
      </c>
      <c r="B8473">
        <v>8469</v>
      </c>
      <c r="C8473">
        <v>0.51305199999999995</v>
      </c>
      <c r="D8473">
        <v>1.30375</v>
      </c>
      <c r="E8473">
        <v>5.88483</v>
      </c>
      <c r="F8473">
        <v>1.7453300000000001E-2</v>
      </c>
      <c r="G8473">
        <v>3.7718799999999999</v>
      </c>
      <c r="H8473">
        <v>0</v>
      </c>
      <c r="I8473">
        <v>1.5708</v>
      </c>
      <c r="J8473">
        <v>0</v>
      </c>
      <c r="K8473">
        <v>0.65780400000000006</v>
      </c>
      <c r="L8473">
        <f>K8473-final5.mtex!A8471</f>
        <v>-5.9999999999504894E-6</v>
      </c>
    </row>
    <row r="8474" spans="1:12">
      <c r="A8474" t="s">
        <v>0</v>
      </c>
      <c r="B8474">
        <v>8470</v>
      </c>
      <c r="C8474">
        <v>0.75375099999999995</v>
      </c>
      <c r="D8474">
        <v>0.89647299999999996</v>
      </c>
      <c r="E8474">
        <v>5.6245700000000003</v>
      </c>
      <c r="F8474">
        <v>1.7453300000000001E-2</v>
      </c>
      <c r="G8474">
        <v>4.2445500000000003</v>
      </c>
      <c r="H8474">
        <v>0</v>
      </c>
      <c r="I8474">
        <v>1.5708</v>
      </c>
      <c r="J8474">
        <v>0</v>
      </c>
      <c r="K8474">
        <v>0.90116600000000002</v>
      </c>
      <c r="L8474">
        <f>K8474-final5.mtex!A8472</f>
        <v>6.0000000000615117E-6</v>
      </c>
    </row>
    <row r="8475" spans="1:12">
      <c r="A8475" t="s">
        <v>0</v>
      </c>
      <c r="B8475">
        <v>8471</v>
      </c>
      <c r="C8475">
        <v>0.47655900000000001</v>
      </c>
      <c r="D8475">
        <v>1.11669</v>
      </c>
      <c r="E8475">
        <v>5.9191000000000003</v>
      </c>
      <c r="F8475">
        <v>1.7453300000000001E-2</v>
      </c>
      <c r="G8475">
        <v>5.4324599999999998</v>
      </c>
      <c r="H8475">
        <v>0</v>
      </c>
      <c r="I8475">
        <v>1.5708</v>
      </c>
      <c r="J8475">
        <v>0</v>
      </c>
      <c r="K8475">
        <v>0.69175399999999998</v>
      </c>
      <c r="L8475">
        <f>K8475-final5.mtex!A8473</f>
        <v>-6.0000000000615117E-6</v>
      </c>
    </row>
    <row r="8476" spans="1:12">
      <c r="A8476" t="s">
        <v>0</v>
      </c>
      <c r="B8476">
        <v>8472</v>
      </c>
      <c r="C8476">
        <v>0.51566500000000004</v>
      </c>
      <c r="D8476">
        <v>0.97790699999999997</v>
      </c>
      <c r="E8476">
        <v>5.8323799999999997</v>
      </c>
      <c r="F8476">
        <v>1.7453300000000001E-2</v>
      </c>
      <c r="G8476">
        <v>1.15591</v>
      </c>
      <c r="H8476">
        <v>0.56669099999999994</v>
      </c>
      <c r="I8476">
        <v>1.6611400000000001</v>
      </c>
      <c r="J8476">
        <v>6.0641800000000003</v>
      </c>
      <c r="K8476">
        <v>0.72588900000000001</v>
      </c>
      <c r="L8476">
        <f>K8476-final5.mtex!A8474</f>
        <v>-1.0000000000287557E-6</v>
      </c>
    </row>
    <row r="8477" spans="1:12">
      <c r="A8477" t="s">
        <v>0</v>
      </c>
      <c r="B8477">
        <v>8473</v>
      </c>
      <c r="C8477">
        <v>0.894262</v>
      </c>
      <c r="D8477">
        <v>1.55091</v>
      </c>
      <c r="E8477">
        <v>5.7517500000000004</v>
      </c>
      <c r="F8477">
        <v>1.7453300000000001E-2</v>
      </c>
      <c r="G8477">
        <v>1.23278</v>
      </c>
      <c r="H8477">
        <v>1.00566</v>
      </c>
      <c r="I8477">
        <v>2.46204</v>
      </c>
      <c r="J8477">
        <v>5.9342899999999998</v>
      </c>
      <c r="K8477">
        <v>0.90804499999999999</v>
      </c>
      <c r="L8477">
        <f>K8477-final5.mtex!A8475</f>
        <v>5.000000000032756E-6</v>
      </c>
    </row>
    <row r="8478" spans="1:12">
      <c r="A8478" t="s">
        <v>0</v>
      </c>
      <c r="B8478">
        <v>8474</v>
      </c>
      <c r="C8478">
        <v>0.90553600000000001</v>
      </c>
      <c r="D8478">
        <v>0.55007200000000001</v>
      </c>
      <c r="E8478">
        <v>5.6581299999999999</v>
      </c>
      <c r="F8478">
        <v>1.7453300000000001E-2</v>
      </c>
      <c r="G8478">
        <v>4.3766600000000002</v>
      </c>
      <c r="H8478">
        <v>0</v>
      </c>
      <c r="I8478">
        <v>1.5708</v>
      </c>
      <c r="J8478">
        <v>0</v>
      </c>
      <c r="K8478">
        <v>0.61583399999999999</v>
      </c>
      <c r="L8478">
        <f>K8478-final5.mtex!A8476</f>
        <v>4.0000000000040004E-6</v>
      </c>
    </row>
    <row r="8479" spans="1:12">
      <c r="A8479" t="s">
        <v>0</v>
      </c>
      <c r="B8479">
        <v>8475</v>
      </c>
      <c r="C8479">
        <v>0.60171300000000005</v>
      </c>
      <c r="D8479">
        <v>0.78318900000000002</v>
      </c>
      <c r="E8479">
        <v>5.8009899999999996</v>
      </c>
      <c r="F8479">
        <v>1.7453300000000001E-2</v>
      </c>
      <c r="G8479">
        <v>3.0827200000000001</v>
      </c>
      <c r="H8479">
        <v>0.582264</v>
      </c>
      <c r="I8479">
        <v>2.1852499999999999</v>
      </c>
      <c r="J8479">
        <v>6.1920700000000002</v>
      </c>
      <c r="K8479">
        <v>0.49488500000000002</v>
      </c>
      <c r="L8479">
        <f>K8479-final5.mtex!A8477</f>
        <v>-4.9999999999772449E-6</v>
      </c>
    </row>
    <row r="8480" spans="1:12">
      <c r="A8480" t="s">
        <v>0</v>
      </c>
      <c r="B8480">
        <v>8476</v>
      </c>
      <c r="C8480">
        <v>0.53493800000000002</v>
      </c>
      <c r="D8480">
        <v>1.09063</v>
      </c>
      <c r="E8480">
        <v>6.1328899999999997</v>
      </c>
      <c r="F8480">
        <v>1.7453300000000001E-2</v>
      </c>
      <c r="G8480">
        <v>3.0237099999999999</v>
      </c>
      <c r="H8480">
        <v>0.61506300000000003</v>
      </c>
      <c r="I8480">
        <v>1.8299099999999999</v>
      </c>
      <c r="J8480">
        <v>9.79574E-2</v>
      </c>
      <c r="K8480">
        <v>0.784798</v>
      </c>
      <c r="L8480">
        <f>K8480-final5.mtex!A8478</f>
        <v>-2.0000000000575113E-6</v>
      </c>
    </row>
    <row r="8481" spans="1:12">
      <c r="A8481" t="s">
        <v>0</v>
      </c>
      <c r="B8481">
        <v>8477</v>
      </c>
      <c r="C8481">
        <v>0.716476</v>
      </c>
      <c r="D8481">
        <v>1.5109699999999999</v>
      </c>
      <c r="E8481">
        <v>6.0050400000000002</v>
      </c>
      <c r="F8481">
        <v>1.7453300000000001E-2</v>
      </c>
      <c r="G8481">
        <v>1.361</v>
      </c>
      <c r="H8481">
        <v>1.1519600000000001</v>
      </c>
      <c r="I8481">
        <v>2.43668</v>
      </c>
      <c r="J8481">
        <v>0.16081899999999999</v>
      </c>
      <c r="K8481">
        <v>0.828129</v>
      </c>
      <c r="L8481">
        <f>K8481-final5.mtex!A8479</f>
        <v>-1.0000000000287557E-6</v>
      </c>
    </row>
    <row r="8482" spans="1:12">
      <c r="A8482" t="s">
        <v>0</v>
      </c>
      <c r="B8482">
        <v>8478</v>
      </c>
      <c r="C8482">
        <v>0.70848699999999998</v>
      </c>
      <c r="D8482">
        <v>1.16246</v>
      </c>
      <c r="E8482">
        <v>5.6969099999999999</v>
      </c>
      <c r="F8482">
        <v>1.7453300000000001E-2</v>
      </c>
      <c r="G8482">
        <v>5.1100500000000002</v>
      </c>
      <c r="H8482">
        <v>0</v>
      </c>
      <c r="I8482">
        <v>1.5708</v>
      </c>
      <c r="J8482">
        <v>0</v>
      </c>
      <c r="K8482">
        <v>0.90401100000000001</v>
      </c>
      <c r="L8482">
        <f>K8482-final5.mtex!A8480</f>
        <v>1.0000000000287557E-6</v>
      </c>
    </row>
    <row r="8483" spans="1:12">
      <c r="A8483" t="s">
        <v>0</v>
      </c>
      <c r="B8483">
        <v>8479</v>
      </c>
      <c r="C8483">
        <v>0.39505400000000002</v>
      </c>
      <c r="D8483">
        <v>1.31104</v>
      </c>
      <c r="E8483">
        <v>6.1561300000000001</v>
      </c>
      <c r="F8483">
        <v>1.7453300000000001E-2</v>
      </c>
      <c r="G8483">
        <v>5.5885400000000001</v>
      </c>
      <c r="H8483">
        <v>0</v>
      </c>
      <c r="I8483">
        <v>1.5708</v>
      </c>
      <c r="J8483">
        <v>0</v>
      </c>
      <c r="K8483">
        <v>0.47483300000000001</v>
      </c>
      <c r="L8483">
        <f>K8483-final5.mtex!A8481</f>
        <v>-6.999999999979245E-6</v>
      </c>
    </row>
    <row r="8484" spans="1:12">
      <c r="A8484" t="s">
        <v>0</v>
      </c>
      <c r="B8484">
        <v>8480</v>
      </c>
      <c r="C8484">
        <v>0.97350099999999995</v>
      </c>
      <c r="D8484">
        <v>0.75318099999999999</v>
      </c>
      <c r="E8484">
        <v>5.7723500000000003</v>
      </c>
      <c r="F8484">
        <v>1.7453300000000001E-2</v>
      </c>
      <c r="G8484">
        <v>0.62922800000000001</v>
      </c>
      <c r="H8484">
        <v>0.90230699999999997</v>
      </c>
      <c r="I8484">
        <v>1.33887</v>
      </c>
      <c r="J8484">
        <v>5.95275</v>
      </c>
      <c r="K8484">
        <v>0.60539299999999996</v>
      </c>
      <c r="L8484">
        <f>K8484-final5.mtex!A8482</f>
        <v>2.9999999999752447E-6</v>
      </c>
    </row>
    <row r="8485" spans="1:12">
      <c r="A8485" t="s">
        <v>0</v>
      </c>
      <c r="B8485">
        <v>8481</v>
      </c>
      <c r="C8485">
        <v>1.89193E-2</v>
      </c>
      <c r="D8485">
        <v>0.49853399999999998</v>
      </c>
      <c r="E8485">
        <v>6.2672800000000004</v>
      </c>
      <c r="F8485">
        <v>1.7453300000000001E-2</v>
      </c>
      <c r="G8485">
        <v>3.32958</v>
      </c>
      <c r="H8485">
        <v>0</v>
      </c>
      <c r="I8485">
        <v>1.5708</v>
      </c>
      <c r="J8485">
        <v>0</v>
      </c>
      <c r="K8485">
        <v>0.49854300000000001</v>
      </c>
      <c r="L8485">
        <f>K8485-final5.mtex!A8483</f>
        <v>3.0000000000307558E-6</v>
      </c>
    </row>
    <row r="8486" spans="1:12">
      <c r="A8486" t="s">
        <v>0</v>
      </c>
      <c r="B8486">
        <v>8482</v>
      </c>
      <c r="C8486">
        <v>0.886208</v>
      </c>
      <c r="D8486">
        <v>1.71716</v>
      </c>
      <c r="E8486">
        <v>5.9463400000000002</v>
      </c>
      <c r="F8486">
        <v>1.7453300000000001E-2</v>
      </c>
      <c r="G8486">
        <v>1.4140200000000001</v>
      </c>
      <c r="H8486">
        <v>1.5591600000000001</v>
      </c>
      <c r="I8486">
        <v>2.3602599999999998</v>
      </c>
      <c r="J8486">
        <v>0.59767400000000004</v>
      </c>
      <c r="K8486">
        <v>1.0448</v>
      </c>
      <c r="L8486">
        <f>K8486-final5.mtex!A8484</f>
        <v>0</v>
      </c>
    </row>
    <row r="8487" spans="1:12">
      <c r="A8487" t="s">
        <v>0</v>
      </c>
      <c r="B8487">
        <v>8483</v>
      </c>
      <c r="C8487">
        <v>0.768733</v>
      </c>
      <c r="D8487">
        <v>1.2210799999999999</v>
      </c>
      <c r="E8487">
        <v>5.8635099999999998</v>
      </c>
      <c r="F8487">
        <v>1.7453300000000001E-2</v>
      </c>
      <c r="G8487">
        <v>3.4916299999999998</v>
      </c>
      <c r="H8487">
        <v>0</v>
      </c>
      <c r="I8487">
        <v>1.5708</v>
      </c>
      <c r="J8487">
        <v>0</v>
      </c>
      <c r="K8487">
        <v>0.87192599999999998</v>
      </c>
      <c r="L8487">
        <f>K8487-final5.mtex!A8485</f>
        <v>-4.0000000000040004E-6</v>
      </c>
    </row>
    <row r="8488" spans="1:12">
      <c r="A8488" t="s">
        <v>0</v>
      </c>
      <c r="B8488">
        <v>8484</v>
      </c>
      <c r="C8488">
        <v>1.0254300000000001</v>
      </c>
      <c r="D8488">
        <v>1.62469</v>
      </c>
      <c r="E8488">
        <v>5.9567600000000001</v>
      </c>
      <c r="F8488">
        <v>1.7453300000000001E-2</v>
      </c>
      <c r="G8488">
        <v>2.06033</v>
      </c>
      <c r="H8488">
        <v>1.78582</v>
      </c>
      <c r="I8488">
        <v>2.1870699999999998</v>
      </c>
      <c r="J8488">
        <v>1.0000500000000001</v>
      </c>
      <c r="K8488">
        <v>0.81593899999999997</v>
      </c>
      <c r="L8488">
        <f>K8488-final5.mtex!A8486</f>
        <v>-1.0000000000287557E-6</v>
      </c>
    </row>
    <row r="8489" spans="1:12">
      <c r="A8489" t="s">
        <v>0</v>
      </c>
      <c r="B8489">
        <v>8485</v>
      </c>
      <c r="C8489">
        <v>1.0898099999999999</v>
      </c>
      <c r="D8489">
        <v>0.98560700000000001</v>
      </c>
      <c r="E8489">
        <v>5.88</v>
      </c>
      <c r="F8489">
        <v>1.7453300000000001E-2</v>
      </c>
      <c r="G8489">
        <v>4.4664999999999999</v>
      </c>
      <c r="H8489">
        <v>0</v>
      </c>
      <c r="I8489">
        <v>1.5708</v>
      </c>
      <c r="J8489">
        <v>0</v>
      </c>
      <c r="K8489">
        <v>0.91412300000000002</v>
      </c>
      <c r="L8489">
        <f>K8489-final5.mtex!A8487</f>
        <v>2.9999999999752447E-6</v>
      </c>
    </row>
    <row r="8490" spans="1:12">
      <c r="A8490" t="s">
        <v>0</v>
      </c>
      <c r="B8490">
        <v>8486</v>
      </c>
      <c r="C8490">
        <v>5.3648399999999999E-2</v>
      </c>
      <c r="D8490">
        <v>1.4297500000000001</v>
      </c>
      <c r="E8490">
        <v>6.2341600000000001</v>
      </c>
      <c r="F8490">
        <v>1.7453300000000001E-2</v>
      </c>
      <c r="G8490">
        <v>1.3328199999999999</v>
      </c>
      <c r="H8490">
        <v>0.13367799999999999</v>
      </c>
      <c r="I8490">
        <v>2.10791</v>
      </c>
      <c r="J8490">
        <v>5.9162299999999997</v>
      </c>
      <c r="K8490">
        <v>0.75722500000000004</v>
      </c>
      <c r="L8490">
        <f>K8490-final5.mtex!A8488</f>
        <v>5.000000000032756E-6</v>
      </c>
    </row>
    <row r="8491" spans="1:12">
      <c r="A8491" t="s">
        <v>0</v>
      </c>
      <c r="B8491">
        <v>8487</v>
      </c>
      <c r="C8491">
        <v>0.81365299999999996</v>
      </c>
      <c r="D8491">
        <v>1.21051</v>
      </c>
      <c r="E8491">
        <v>5.5689200000000003</v>
      </c>
      <c r="F8491">
        <v>1.7453300000000001E-2</v>
      </c>
      <c r="G8491">
        <v>0.707125</v>
      </c>
      <c r="H8491">
        <v>1.03504</v>
      </c>
      <c r="I8491">
        <v>1.7122299999999999</v>
      </c>
      <c r="J8491">
        <v>5.7626299999999997</v>
      </c>
      <c r="K8491">
        <v>0.588005</v>
      </c>
      <c r="L8491">
        <f>K8491-final5.mtex!A8489</f>
        <v>-5.000000000032756E-6</v>
      </c>
    </row>
    <row r="8492" spans="1:12">
      <c r="A8492" t="s">
        <v>0</v>
      </c>
      <c r="B8492">
        <v>8488</v>
      </c>
      <c r="C8492">
        <v>0.35786099999999998</v>
      </c>
      <c r="D8492">
        <v>0.68580799999999997</v>
      </c>
      <c r="E8492">
        <v>6.0809699999999998</v>
      </c>
      <c r="F8492">
        <v>1.7453300000000001E-2</v>
      </c>
      <c r="G8492">
        <v>0.76624999999999999</v>
      </c>
      <c r="H8492">
        <v>0.54017199999999999</v>
      </c>
      <c r="I8492">
        <v>1.34876</v>
      </c>
      <c r="J8492">
        <v>5.8401399999999999</v>
      </c>
      <c r="K8492">
        <v>0.69300099999999998</v>
      </c>
      <c r="L8492">
        <f>K8492-final5.mtex!A8490</f>
        <v>1.0000000000287557E-6</v>
      </c>
    </row>
    <row r="8493" spans="1:12">
      <c r="A8493" t="s">
        <v>0</v>
      </c>
      <c r="B8493">
        <v>8489</v>
      </c>
      <c r="C8493">
        <v>1.35111</v>
      </c>
      <c r="D8493">
        <v>1.69015</v>
      </c>
      <c r="E8493">
        <v>6.1240800000000002</v>
      </c>
      <c r="F8493">
        <v>1.7453300000000001E-2</v>
      </c>
      <c r="G8493">
        <v>5.8513299999999999</v>
      </c>
      <c r="H8493">
        <v>0</v>
      </c>
      <c r="I8493">
        <v>1.5708</v>
      </c>
      <c r="J8493">
        <v>0</v>
      </c>
      <c r="K8493">
        <v>0.28889700000000001</v>
      </c>
      <c r="L8493">
        <f>K8493-final5.mtex!A8491</f>
        <v>-2.9999999999752447E-6</v>
      </c>
    </row>
    <row r="8494" spans="1:12">
      <c r="A8494" t="s">
        <v>0</v>
      </c>
      <c r="B8494">
        <v>8490</v>
      </c>
      <c r="C8494">
        <v>0.778474</v>
      </c>
      <c r="D8494">
        <v>1.56548</v>
      </c>
      <c r="E8494">
        <v>5.6459700000000002</v>
      </c>
      <c r="F8494">
        <v>1.7453300000000001E-2</v>
      </c>
      <c r="G8494">
        <v>1.1099600000000001</v>
      </c>
      <c r="H8494">
        <v>0.93307200000000001</v>
      </c>
      <c r="I8494">
        <v>1.96322</v>
      </c>
      <c r="J8494">
        <v>5.8262099999999997</v>
      </c>
      <c r="K8494">
        <v>0.45054699999999998</v>
      </c>
      <c r="L8494">
        <f>K8494-final5.mtex!A8492</f>
        <v>6.999999999979245E-6</v>
      </c>
    </row>
    <row r="8495" spans="1:12">
      <c r="A8495" t="s">
        <v>0</v>
      </c>
      <c r="B8495">
        <v>8491</v>
      </c>
      <c r="C8495">
        <v>0.86716400000000005</v>
      </c>
      <c r="D8495">
        <v>1.35185</v>
      </c>
      <c r="E8495">
        <v>6.1565000000000003</v>
      </c>
      <c r="F8495">
        <v>1.7453300000000001E-2</v>
      </c>
      <c r="G8495">
        <v>5.5541499999999999</v>
      </c>
      <c r="H8495">
        <v>0</v>
      </c>
      <c r="I8495">
        <v>1.5708</v>
      </c>
      <c r="J8495">
        <v>0</v>
      </c>
      <c r="K8495">
        <v>0.75886900000000002</v>
      </c>
      <c r="L8495">
        <f>K8495-final5.mtex!A8493</f>
        <v>-1.0000000000287557E-6</v>
      </c>
    </row>
    <row r="8496" spans="1:12">
      <c r="A8496" t="s">
        <v>0</v>
      </c>
      <c r="B8496">
        <v>8492</v>
      </c>
      <c r="C8496">
        <v>0.63680599999999998</v>
      </c>
      <c r="D8496">
        <v>0.67359599999999997</v>
      </c>
      <c r="E8496">
        <v>5.7266399999999997</v>
      </c>
      <c r="F8496">
        <v>1.7453300000000001E-2</v>
      </c>
      <c r="G8496">
        <v>2.5797400000000001</v>
      </c>
      <c r="H8496">
        <v>0.56960500000000003</v>
      </c>
      <c r="I8496">
        <v>1.9159299999999999</v>
      </c>
      <c r="J8496">
        <v>6.0846499999999999</v>
      </c>
      <c r="K8496">
        <v>0.585758</v>
      </c>
      <c r="L8496">
        <f>K8496-final5.mtex!A8494</f>
        <v>-1.999999999946489E-6</v>
      </c>
    </row>
    <row r="8497" spans="1:12">
      <c r="A8497" t="s">
        <v>0</v>
      </c>
      <c r="B8497">
        <v>8493</v>
      </c>
      <c r="C8497">
        <v>0.91351499999999997</v>
      </c>
      <c r="D8497">
        <v>1.47698</v>
      </c>
      <c r="E8497">
        <v>6.0537000000000001</v>
      </c>
      <c r="F8497">
        <v>1.7453300000000001E-2</v>
      </c>
      <c r="G8497">
        <v>4.0700700000000003</v>
      </c>
      <c r="H8497">
        <v>0</v>
      </c>
      <c r="I8497">
        <v>1.5708</v>
      </c>
      <c r="J8497">
        <v>0</v>
      </c>
      <c r="K8497">
        <v>0.710893</v>
      </c>
      <c r="L8497">
        <f>K8497-final5.mtex!A8495</f>
        <v>2.9999999999752447E-6</v>
      </c>
    </row>
    <row r="8498" spans="1:12">
      <c r="A8498" t="s">
        <v>0</v>
      </c>
      <c r="B8498">
        <v>8494</v>
      </c>
      <c r="C8498">
        <v>0.55797799999999997</v>
      </c>
      <c r="D8498">
        <v>1.2431700000000001</v>
      </c>
      <c r="E8498">
        <v>5.8292799999999998</v>
      </c>
      <c r="F8498">
        <v>1.7453300000000001E-2</v>
      </c>
      <c r="G8498">
        <v>4.5259</v>
      </c>
      <c r="H8498">
        <v>0</v>
      </c>
      <c r="I8498">
        <v>1.5708</v>
      </c>
      <c r="J8498">
        <v>0</v>
      </c>
      <c r="K8498">
        <v>0.72930600000000001</v>
      </c>
      <c r="L8498">
        <f>K8498-final5.mtex!A8496</f>
        <v>-4.0000000000040004E-6</v>
      </c>
    </row>
    <row r="8499" spans="1:12">
      <c r="A8499" t="s">
        <v>0</v>
      </c>
      <c r="B8499">
        <v>8495</v>
      </c>
      <c r="C8499">
        <v>0.64034500000000005</v>
      </c>
      <c r="D8499">
        <v>1.35355</v>
      </c>
      <c r="E8499">
        <v>5.9850300000000001</v>
      </c>
      <c r="F8499">
        <v>1.7453300000000001E-2</v>
      </c>
      <c r="G8499">
        <v>5.1768700000000001</v>
      </c>
      <c r="H8499">
        <v>0</v>
      </c>
      <c r="I8499">
        <v>1.5708</v>
      </c>
      <c r="J8499">
        <v>0</v>
      </c>
      <c r="K8499">
        <v>0.70687299999999997</v>
      </c>
      <c r="L8499">
        <f>K8499-final5.mtex!A8497</f>
        <v>2.9999999999752447E-6</v>
      </c>
    </row>
    <row r="8500" spans="1:12">
      <c r="A8500" t="s">
        <v>0</v>
      </c>
      <c r="B8500">
        <v>8496</v>
      </c>
      <c r="C8500">
        <v>0.99681299999999995</v>
      </c>
      <c r="D8500">
        <v>1.25824</v>
      </c>
      <c r="E8500">
        <v>5.8930400000000001</v>
      </c>
      <c r="F8500">
        <v>1.7453300000000001E-2</v>
      </c>
      <c r="G8500">
        <v>1.7313499999999999</v>
      </c>
      <c r="H8500">
        <v>1.42876</v>
      </c>
      <c r="I8500">
        <v>2.2407499999999998</v>
      </c>
      <c r="J8500">
        <v>0.42777999999999999</v>
      </c>
      <c r="K8500">
        <v>0.91093900000000005</v>
      </c>
      <c r="L8500">
        <f>K8500-final5.mtex!A8498</f>
        <v>-9.9999999991773336E-7</v>
      </c>
    </row>
    <row r="8501" spans="1:12">
      <c r="A8501" t="s">
        <v>0</v>
      </c>
      <c r="B8501">
        <v>8497</v>
      </c>
      <c r="C8501">
        <v>0.59756600000000004</v>
      </c>
      <c r="D8501">
        <v>0.69295399999999996</v>
      </c>
      <c r="E8501">
        <v>5.7004200000000003</v>
      </c>
      <c r="F8501">
        <v>1.7453300000000001E-2</v>
      </c>
      <c r="G8501">
        <v>5.9852999999999996</v>
      </c>
      <c r="H8501">
        <v>0</v>
      </c>
      <c r="I8501">
        <v>1.5708</v>
      </c>
      <c r="J8501">
        <v>0</v>
      </c>
      <c r="K8501">
        <v>0.693106</v>
      </c>
      <c r="L8501">
        <f>K8501-final5.mtex!A8499</f>
        <v>5.9999999999504894E-6</v>
      </c>
    </row>
    <row r="8502" spans="1:12">
      <c r="A8502" t="s">
        <v>0</v>
      </c>
      <c r="B8502">
        <v>8498</v>
      </c>
      <c r="C8502">
        <v>0.92014600000000002</v>
      </c>
      <c r="D8502">
        <v>1.2539499999999999</v>
      </c>
      <c r="E8502">
        <v>5.6532099999999996</v>
      </c>
      <c r="F8502">
        <v>1.7453300000000001E-2</v>
      </c>
      <c r="G8502">
        <v>2.4679600000000002</v>
      </c>
      <c r="H8502">
        <v>1.0330299999999999</v>
      </c>
      <c r="I8502">
        <v>1.8232299999999999</v>
      </c>
      <c r="J8502">
        <v>5.9643800000000002</v>
      </c>
      <c r="K8502">
        <v>0.65792099999999998</v>
      </c>
      <c r="L8502">
        <f>K8502-final5.mtex!A8500</f>
        <v>1.0000000000287557E-6</v>
      </c>
    </row>
    <row r="8503" spans="1:12">
      <c r="A8503" t="s">
        <v>0</v>
      </c>
      <c r="B8503">
        <v>8499</v>
      </c>
      <c r="C8503">
        <v>0.83707600000000004</v>
      </c>
      <c r="D8503">
        <v>1.58802</v>
      </c>
      <c r="E8503">
        <v>5.6978600000000004</v>
      </c>
      <c r="F8503">
        <v>1.7453300000000001E-2</v>
      </c>
      <c r="G8503">
        <v>2.7432699999999999</v>
      </c>
      <c r="H8503">
        <v>2.06819</v>
      </c>
      <c r="I8503">
        <v>2.5973299999999999</v>
      </c>
      <c r="J8503">
        <v>0.55540999999999996</v>
      </c>
      <c r="K8503">
        <v>0.91529700000000003</v>
      </c>
      <c r="L8503">
        <f>K8503-final5.mtex!A8501</f>
        <v>6.999999999979245E-6</v>
      </c>
    </row>
    <row r="8504" spans="1:12">
      <c r="A8504" t="s">
        <v>0</v>
      </c>
      <c r="B8504">
        <v>8500</v>
      </c>
      <c r="C8504">
        <v>1.3195600000000001</v>
      </c>
      <c r="D8504">
        <v>1.4758800000000001</v>
      </c>
      <c r="E8504">
        <v>6.1619999999999999</v>
      </c>
      <c r="F8504">
        <v>1.7453300000000001E-2</v>
      </c>
      <c r="G8504">
        <v>5.6713500000000003</v>
      </c>
      <c r="H8504">
        <v>0</v>
      </c>
      <c r="I8504">
        <v>1.5708</v>
      </c>
      <c r="J8504">
        <v>0</v>
      </c>
      <c r="K8504">
        <v>0.29927900000000002</v>
      </c>
      <c r="L8504">
        <f>K8504-final5.mtex!A8502</f>
        <v>-9.9999999997324451E-7</v>
      </c>
    </row>
    <row r="8505" spans="1:12">
      <c r="A8505" t="s">
        <v>0</v>
      </c>
      <c r="B8505">
        <v>8501</v>
      </c>
      <c r="C8505">
        <v>0.50399700000000003</v>
      </c>
      <c r="D8505">
        <v>1.2695799999999999</v>
      </c>
      <c r="E8505">
        <v>5.86069</v>
      </c>
      <c r="F8505">
        <v>1.7453300000000001E-2</v>
      </c>
      <c r="G8505">
        <v>0.56624200000000002</v>
      </c>
      <c r="H8505">
        <v>0.67282699999999995</v>
      </c>
      <c r="I8505">
        <v>1.7844</v>
      </c>
      <c r="J8505">
        <v>5.9043200000000002</v>
      </c>
      <c r="K8505">
        <v>0.54352500000000004</v>
      </c>
      <c r="L8505">
        <f>K8505-final5.mtex!A8503</f>
        <v>-4.9999999999217337E-6</v>
      </c>
    </row>
    <row r="8506" spans="1:12">
      <c r="A8506" t="s">
        <v>0</v>
      </c>
      <c r="B8506">
        <v>8502</v>
      </c>
      <c r="C8506">
        <v>7.4420700000000006E-2</v>
      </c>
      <c r="D8506">
        <v>1.196</v>
      </c>
      <c r="E8506">
        <v>6.2514099999999999</v>
      </c>
      <c r="F8506">
        <v>1.7453300000000001E-2</v>
      </c>
      <c r="G8506">
        <v>0.65127299999999999</v>
      </c>
      <c r="H8506">
        <v>8.6850700000000003E-2</v>
      </c>
      <c r="I8506">
        <v>1.8002499999999999</v>
      </c>
      <c r="J8506">
        <v>6.1616299999999997</v>
      </c>
      <c r="K8506">
        <v>0.61067199999999999</v>
      </c>
      <c r="L8506">
        <f>K8506-final5.mtex!A8504</f>
        <v>1.999999999946489E-6</v>
      </c>
    </row>
    <row r="8507" spans="1:12">
      <c r="A8507" t="s">
        <v>0</v>
      </c>
      <c r="B8507">
        <v>8503</v>
      </c>
      <c r="C8507">
        <v>0.98111899999999996</v>
      </c>
      <c r="D8507">
        <v>1.78477</v>
      </c>
      <c r="E8507">
        <v>5.7118099999999998</v>
      </c>
      <c r="F8507">
        <v>1.7453300000000001E-2</v>
      </c>
      <c r="G8507">
        <v>6.0125999999999999</v>
      </c>
      <c r="H8507">
        <v>0</v>
      </c>
      <c r="I8507">
        <v>1.5708</v>
      </c>
      <c r="J8507">
        <v>0</v>
      </c>
      <c r="K8507">
        <v>0.79742500000000005</v>
      </c>
      <c r="L8507">
        <f>K8507-final5.mtex!A8505</f>
        <v>-4.9999999999217337E-6</v>
      </c>
    </row>
    <row r="8508" spans="1:12">
      <c r="A8508" t="s">
        <v>0</v>
      </c>
      <c r="B8508">
        <v>8504</v>
      </c>
      <c r="C8508">
        <v>0.54003400000000001</v>
      </c>
      <c r="D8508">
        <v>0.58443100000000003</v>
      </c>
      <c r="E8508">
        <v>5.9017999999999997</v>
      </c>
      <c r="F8508">
        <v>1.7453300000000001E-2</v>
      </c>
      <c r="G8508">
        <v>4.4693800000000001</v>
      </c>
      <c r="H8508">
        <v>0</v>
      </c>
      <c r="I8508">
        <v>1.5708</v>
      </c>
      <c r="J8508">
        <v>0</v>
      </c>
      <c r="K8508">
        <v>0.60498700000000005</v>
      </c>
      <c r="L8508">
        <f>K8508-final5.mtex!A8506</f>
        <v>7.0000000000902673E-6</v>
      </c>
    </row>
    <row r="8509" spans="1:12">
      <c r="A8509" t="s">
        <v>0</v>
      </c>
      <c r="B8509">
        <v>8505</v>
      </c>
      <c r="C8509">
        <v>0.36521999999999999</v>
      </c>
      <c r="D8509">
        <v>1.51623</v>
      </c>
      <c r="E8509">
        <v>6.1417299999999999</v>
      </c>
      <c r="F8509">
        <v>1.7453300000000001E-2</v>
      </c>
      <c r="G8509">
        <v>5.1016700000000004</v>
      </c>
      <c r="H8509">
        <v>0</v>
      </c>
      <c r="I8509">
        <v>1.5708</v>
      </c>
      <c r="J8509">
        <v>0</v>
      </c>
      <c r="K8509">
        <v>0.39152500000000001</v>
      </c>
      <c r="L8509">
        <f>K8509-final5.mtex!A8507</f>
        <v>-4.9999999999772449E-6</v>
      </c>
    </row>
    <row r="8510" spans="1:12">
      <c r="A8510" t="s">
        <v>0</v>
      </c>
      <c r="B8510">
        <v>8506</v>
      </c>
      <c r="C8510">
        <v>0.61150199999999999</v>
      </c>
      <c r="D8510">
        <v>1.21515</v>
      </c>
      <c r="E8510">
        <v>6.1352700000000002</v>
      </c>
      <c r="F8510">
        <v>1.7453300000000001E-2</v>
      </c>
      <c r="G8510">
        <v>0.32003599999999999</v>
      </c>
      <c r="H8510">
        <v>0.64132699999999998</v>
      </c>
      <c r="I8510">
        <v>1.3708800000000001</v>
      </c>
      <c r="J8510">
        <v>6.1755500000000003</v>
      </c>
      <c r="K8510">
        <v>0.16559099999999999</v>
      </c>
      <c r="L8510">
        <f>K8510-final5.mtex!A8508</f>
        <v>1.0999999999983245E-5</v>
      </c>
    </row>
    <row r="8511" spans="1:12">
      <c r="A8511" t="s">
        <v>0</v>
      </c>
      <c r="B8511">
        <v>8507</v>
      </c>
      <c r="C8511">
        <v>0.98661200000000004</v>
      </c>
      <c r="D8511">
        <v>1.7695399999999999</v>
      </c>
      <c r="E8511">
        <v>5.7477400000000003</v>
      </c>
      <c r="F8511">
        <v>1.7453300000000001E-2</v>
      </c>
      <c r="G8511">
        <v>2.0100199999999999</v>
      </c>
      <c r="H8511">
        <v>2.1535199999999999</v>
      </c>
      <c r="I8511">
        <v>2.4476800000000001</v>
      </c>
      <c r="J8511">
        <v>0.681145</v>
      </c>
      <c r="K8511">
        <v>0.92854499999999995</v>
      </c>
      <c r="L8511">
        <f>K8511-final5.mtex!A8509</f>
        <v>4.9999999999217337E-6</v>
      </c>
    </row>
    <row r="8512" spans="1:12">
      <c r="A8512" t="s">
        <v>0</v>
      </c>
      <c r="B8512">
        <v>8508</v>
      </c>
      <c r="C8512">
        <v>1.0419400000000001</v>
      </c>
      <c r="D8512">
        <v>1.2428600000000001</v>
      </c>
      <c r="E8512">
        <v>6.03064</v>
      </c>
      <c r="F8512">
        <v>1.7453300000000001E-2</v>
      </c>
      <c r="G8512">
        <v>6.0517200000000004</v>
      </c>
      <c r="H8512">
        <v>0</v>
      </c>
      <c r="I8512">
        <v>1.5708</v>
      </c>
      <c r="J8512">
        <v>0</v>
      </c>
      <c r="K8512">
        <v>0.70018400000000003</v>
      </c>
      <c r="L8512">
        <f>K8512-final5.mtex!A8510</f>
        <v>-5.9999999999504894E-6</v>
      </c>
    </row>
    <row r="8513" spans="1:12">
      <c r="A8513" t="s">
        <v>0</v>
      </c>
      <c r="B8513">
        <v>8509</v>
      </c>
      <c r="C8513">
        <v>0.72761399999999998</v>
      </c>
      <c r="D8513">
        <v>1.2794099999999999</v>
      </c>
      <c r="E8513">
        <v>5.9721299999999999</v>
      </c>
      <c r="F8513">
        <v>1.7453300000000001E-2</v>
      </c>
      <c r="G8513">
        <v>6.1377499999999996</v>
      </c>
      <c r="H8513">
        <v>0</v>
      </c>
      <c r="I8513">
        <v>1.5708</v>
      </c>
      <c r="J8513">
        <v>0</v>
      </c>
      <c r="K8513">
        <v>0.79779500000000003</v>
      </c>
      <c r="L8513">
        <f>K8513-final5.mtex!A8511</f>
        <v>-4.9999999999217337E-6</v>
      </c>
    </row>
    <row r="8514" spans="1:12">
      <c r="A8514" t="s">
        <v>0</v>
      </c>
      <c r="B8514">
        <v>8510</v>
      </c>
      <c r="C8514">
        <v>0.95292900000000003</v>
      </c>
      <c r="D8514">
        <v>1.28624</v>
      </c>
      <c r="E8514">
        <v>6.0071700000000003</v>
      </c>
      <c r="F8514">
        <v>1.7453300000000001E-2</v>
      </c>
      <c r="G8514">
        <v>3.5111300000000001</v>
      </c>
      <c r="H8514">
        <v>0</v>
      </c>
      <c r="I8514">
        <v>1.5708</v>
      </c>
      <c r="J8514">
        <v>0</v>
      </c>
      <c r="K8514">
        <v>0.76285199999999997</v>
      </c>
      <c r="L8514">
        <f>K8514-final5.mtex!A8512</f>
        <v>1.999999999946489E-6</v>
      </c>
    </row>
    <row r="8515" spans="1:12">
      <c r="A8515" t="s">
        <v>0</v>
      </c>
      <c r="B8515">
        <v>8511</v>
      </c>
      <c r="C8515">
        <v>0.51780400000000004</v>
      </c>
      <c r="D8515">
        <v>1.56264</v>
      </c>
      <c r="E8515">
        <v>6.1388499999999997</v>
      </c>
      <c r="F8515">
        <v>1.7453300000000001E-2</v>
      </c>
      <c r="G8515">
        <v>1.6255500000000001</v>
      </c>
      <c r="H8515">
        <v>1.3712200000000001</v>
      </c>
      <c r="I8515">
        <v>2.88923</v>
      </c>
      <c r="J8515">
        <v>0.24642500000000001</v>
      </c>
      <c r="K8515">
        <v>0.69723900000000005</v>
      </c>
      <c r="L8515">
        <f>K8515-final5.mtex!A8513</f>
        <v>-9.9999999991773336E-7</v>
      </c>
    </row>
    <row r="8516" spans="1:12">
      <c r="A8516" t="s">
        <v>0</v>
      </c>
      <c r="B8516">
        <v>8512</v>
      </c>
      <c r="C8516">
        <v>0.408055</v>
      </c>
      <c r="D8516">
        <v>1.0945100000000001</v>
      </c>
      <c r="E8516">
        <v>6.0620000000000003</v>
      </c>
      <c r="F8516">
        <v>1.7453300000000001E-2</v>
      </c>
      <c r="G8516">
        <v>5.9482100000000004</v>
      </c>
      <c r="H8516">
        <v>0</v>
      </c>
      <c r="I8516">
        <v>1.5708</v>
      </c>
      <c r="J8516">
        <v>0</v>
      </c>
      <c r="K8516">
        <v>0.62814599999999998</v>
      </c>
      <c r="L8516">
        <f>K8516-final5.mtex!A8514</f>
        <v>-4.0000000000040004E-6</v>
      </c>
    </row>
    <row r="8517" spans="1:12">
      <c r="A8517" t="s">
        <v>0</v>
      </c>
      <c r="B8517">
        <v>8513</v>
      </c>
      <c r="C8517">
        <v>0.51789300000000005</v>
      </c>
      <c r="D8517">
        <v>0.99544900000000003</v>
      </c>
      <c r="E8517">
        <v>5.7819399999999996</v>
      </c>
      <c r="F8517">
        <v>1.7453300000000001E-2</v>
      </c>
      <c r="G8517">
        <v>2.8271000000000002</v>
      </c>
      <c r="H8517">
        <v>0.72897599999999996</v>
      </c>
      <c r="I8517">
        <v>2.49552</v>
      </c>
      <c r="J8517">
        <v>6.0108699999999997</v>
      </c>
      <c r="K8517">
        <v>0.75901399999999997</v>
      </c>
      <c r="L8517">
        <f>K8517-final5.mtex!A8515</f>
        <v>-6.0000000000615117E-6</v>
      </c>
    </row>
    <row r="8518" spans="1:12">
      <c r="A8518" t="s">
        <v>0</v>
      </c>
      <c r="B8518">
        <v>8514</v>
      </c>
      <c r="C8518">
        <v>0.56391199999999997</v>
      </c>
      <c r="D8518">
        <v>1.06202</v>
      </c>
      <c r="E8518">
        <v>5.9881099999999998</v>
      </c>
      <c r="F8518">
        <v>1.7453300000000001E-2</v>
      </c>
      <c r="G8518">
        <v>0.12643499999999999</v>
      </c>
      <c r="H8518">
        <v>0.62930299999999995</v>
      </c>
      <c r="I8518">
        <v>1.1716899999999999</v>
      </c>
      <c r="J8518">
        <v>5.97682</v>
      </c>
      <c r="K8518">
        <v>0.12561600000000001</v>
      </c>
      <c r="L8518">
        <f>K8518-final5.mtex!A8516</f>
        <v>6.0000000000060005E-6</v>
      </c>
    </row>
    <row r="8519" spans="1:12">
      <c r="A8519" t="s">
        <v>0</v>
      </c>
      <c r="B8519">
        <v>8515</v>
      </c>
      <c r="C8519">
        <v>1.0624899999999999</v>
      </c>
      <c r="D8519">
        <v>1.67408</v>
      </c>
      <c r="E8519">
        <v>5.8193299999999999</v>
      </c>
      <c r="F8519">
        <v>1.7453300000000001E-2</v>
      </c>
      <c r="G8519">
        <v>5.9314200000000001</v>
      </c>
      <c r="H8519">
        <v>0</v>
      </c>
      <c r="I8519">
        <v>1.5708</v>
      </c>
      <c r="J8519">
        <v>0</v>
      </c>
      <c r="K8519">
        <v>0.67437800000000003</v>
      </c>
      <c r="L8519">
        <f>K8519-final5.mtex!A8517</f>
        <v>-1.999999999946489E-6</v>
      </c>
    </row>
    <row r="8520" spans="1:12">
      <c r="A8520" t="s">
        <v>0</v>
      </c>
      <c r="B8520">
        <v>8516</v>
      </c>
      <c r="C8520">
        <v>0.78930599999999995</v>
      </c>
      <c r="D8520">
        <v>0.44812800000000003</v>
      </c>
      <c r="E8520">
        <v>5.7360199999999999</v>
      </c>
      <c r="F8520">
        <v>1.7453300000000001E-2</v>
      </c>
      <c r="G8520">
        <v>1.8341799999999999</v>
      </c>
      <c r="H8520">
        <v>0.59966799999999998</v>
      </c>
      <c r="I8520">
        <v>0.993676</v>
      </c>
      <c r="J8520">
        <v>6.01126</v>
      </c>
      <c r="K8520">
        <v>0.57189999999999996</v>
      </c>
      <c r="L8520">
        <f>K8520-final5.mtex!A8518</f>
        <v>0</v>
      </c>
    </row>
    <row r="8521" spans="1:12">
      <c r="A8521" t="s">
        <v>0</v>
      </c>
      <c r="B8521">
        <v>8517</v>
      </c>
      <c r="C8521">
        <v>0.78927599999999998</v>
      </c>
      <c r="D8521">
        <v>0.88140799999999997</v>
      </c>
      <c r="E8521">
        <v>5.5960200000000002</v>
      </c>
      <c r="F8521">
        <v>1.7453300000000001E-2</v>
      </c>
      <c r="G8521">
        <v>3.5655999999999999</v>
      </c>
      <c r="H8521">
        <v>0</v>
      </c>
      <c r="I8521">
        <v>1.5708</v>
      </c>
      <c r="J8521">
        <v>0</v>
      </c>
      <c r="K8521">
        <v>0.88691699999999996</v>
      </c>
      <c r="L8521">
        <f>K8521-final5.mtex!A8519</f>
        <v>6.999999999979245E-6</v>
      </c>
    </row>
    <row r="8522" spans="1:12">
      <c r="A8522" t="s">
        <v>0</v>
      </c>
      <c r="B8522">
        <v>8518</v>
      </c>
      <c r="C8522">
        <v>0.92930299999999999</v>
      </c>
      <c r="D8522">
        <v>1.0222899999999999</v>
      </c>
      <c r="E8522">
        <v>5.92821</v>
      </c>
      <c r="F8522">
        <v>1.7453300000000001E-2</v>
      </c>
      <c r="G8522">
        <v>2.7601100000000001</v>
      </c>
      <c r="H8522">
        <v>1.1862299999999999</v>
      </c>
      <c r="I8522">
        <v>2.3256600000000001</v>
      </c>
      <c r="J8522">
        <v>0.143874</v>
      </c>
      <c r="K8522">
        <v>0.59483799999999998</v>
      </c>
      <c r="L8522">
        <f>K8522-final5.mtex!A8520</f>
        <v>-2.0000000000575113E-6</v>
      </c>
    </row>
    <row r="8523" spans="1:12">
      <c r="A8523" t="s">
        <v>0</v>
      </c>
      <c r="B8523">
        <v>8519</v>
      </c>
      <c r="C8523">
        <v>0.65992700000000004</v>
      </c>
      <c r="D8523">
        <v>1.61914</v>
      </c>
      <c r="E8523">
        <v>6.1045100000000003</v>
      </c>
      <c r="F8523">
        <v>1.7453300000000001E-2</v>
      </c>
      <c r="G8523">
        <v>4.9943900000000001</v>
      </c>
      <c r="H8523">
        <v>0</v>
      </c>
      <c r="I8523">
        <v>1.5708</v>
      </c>
      <c r="J8523">
        <v>0</v>
      </c>
      <c r="K8523">
        <v>0.68862599999999996</v>
      </c>
      <c r="L8523">
        <f>K8523-final5.mtex!A8521</f>
        <v>-4.0000000000040004E-6</v>
      </c>
    </row>
    <row r="8524" spans="1:12">
      <c r="A8524" t="s">
        <v>0</v>
      </c>
      <c r="B8524">
        <v>8520</v>
      </c>
      <c r="C8524">
        <v>0.84051299999999995</v>
      </c>
      <c r="D8524">
        <v>1.7337899999999999</v>
      </c>
      <c r="E8524">
        <v>5.6481199999999996</v>
      </c>
      <c r="F8524">
        <v>1.7453300000000001E-2</v>
      </c>
      <c r="G8524">
        <v>4.5404799999999996</v>
      </c>
      <c r="H8524">
        <v>0</v>
      </c>
      <c r="I8524">
        <v>1.5708</v>
      </c>
      <c r="J8524">
        <v>0</v>
      </c>
      <c r="K8524">
        <v>0.93139700000000003</v>
      </c>
      <c r="L8524">
        <f>K8524-final5.mtex!A8522</f>
        <v>-2.9999999999752447E-6</v>
      </c>
    </row>
    <row r="8525" spans="1:12">
      <c r="A8525" t="s">
        <v>0</v>
      </c>
      <c r="B8525">
        <v>8521</v>
      </c>
      <c r="C8525">
        <v>1.0701700000000001</v>
      </c>
      <c r="D8525">
        <v>1.39943</v>
      </c>
      <c r="E8525">
        <v>5.7861500000000001</v>
      </c>
      <c r="F8525">
        <v>1.7453300000000001E-2</v>
      </c>
      <c r="G8525">
        <v>4.2982800000000001</v>
      </c>
      <c r="H8525">
        <v>0</v>
      </c>
      <c r="I8525">
        <v>1.5708</v>
      </c>
      <c r="J8525">
        <v>0</v>
      </c>
      <c r="K8525">
        <v>0.75052099999999999</v>
      </c>
      <c r="L8525">
        <f>K8525-final5.mtex!A8523</f>
        <v>-9.0000000000367564E-6</v>
      </c>
    </row>
    <row r="8526" spans="1:12">
      <c r="A8526" t="s">
        <v>0</v>
      </c>
      <c r="B8526">
        <v>8522</v>
      </c>
      <c r="C8526">
        <v>0.957094</v>
      </c>
      <c r="D8526">
        <v>1.5905400000000001</v>
      </c>
      <c r="E8526">
        <v>6.2415399999999996</v>
      </c>
      <c r="F8526">
        <v>1.7453300000000001E-2</v>
      </c>
      <c r="G8526">
        <v>4.4888899999999996</v>
      </c>
      <c r="H8526">
        <v>0</v>
      </c>
      <c r="I8526">
        <v>1.5708</v>
      </c>
      <c r="J8526">
        <v>0</v>
      </c>
      <c r="K8526">
        <v>0.61496600000000001</v>
      </c>
      <c r="L8526">
        <f>K8526-final5.mtex!A8524</f>
        <v>-4.0000000000040004E-6</v>
      </c>
    </row>
    <row r="8527" spans="1:12">
      <c r="A8527" t="s">
        <v>0</v>
      </c>
      <c r="B8527">
        <v>8523</v>
      </c>
      <c r="C8527">
        <v>0.73296399999999995</v>
      </c>
      <c r="D8527">
        <v>0.73134699999999997</v>
      </c>
      <c r="E8527">
        <v>5.9405700000000001</v>
      </c>
      <c r="F8527">
        <v>1.7453300000000001E-2</v>
      </c>
      <c r="G8527">
        <v>2.7011400000000001E-2</v>
      </c>
      <c r="H8527">
        <v>0.73244299999999996</v>
      </c>
      <c r="I8527">
        <v>0.74639200000000006</v>
      </c>
      <c r="J8527">
        <v>5.9417200000000001</v>
      </c>
      <c r="K8527">
        <v>1.5068E-2</v>
      </c>
      <c r="L8527">
        <f>K8527-final5.mtex!A8525</f>
        <v>-1.0000000000010001E-6</v>
      </c>
    </row>
    <row r="8528" spans="1:12">
      <c r="A8528" t="s">
        <v>0</v>
      </c>
      <c r="B8528">
        <v>8524</v>
      </c>
      <c r="C8528">
        <v>0.70569400000000004</v>
      </c>
      <c r="D8528">
        <v>1.48394</v>
      </c>
      <c r="E8528">
        <v>6.2136399999999998</v>
      </c>
      <c r="F8528">
        <v>1.7453300000000001E-2</v>
      </c>
      <c r="G8528">
        <v>4.4537399999999998</v>
      </c>
      <c r="H8528">
        <v>0</v>
      </c>
      <c r="I8528">
        <v>1.5708</v>
      </c>
      <c r="J8528">
        <v>0</v>
      </c>
      <c r="K8528">
        <v>0.71105600000000002</v>
      </c>
      <c r="L8528">
        <f>K8528-final5.mtex!A8526</f>
        <v>-4.0000000000040004E-6</v>
      </c>
    </row>
    <row r="8529" spans="1:12">
      <c r="A8529" t="s">
        <v>0</v>
      </c>
      <c r="B8529">
        <v>8525</v>
      </c>
      <c r="C8529">
        <v>0.49187199999999998</v>
      </c>
      <c r="D8529">
        <v>0.21887000000000001</v>
      </c>
      <c r="E8529">
        <v>5.79366</v>
      </c>
      <c r="F8529">
        <v>1.7453300000000001E-2</v>
      </c>
      <c r="G8529">
        <v>2.8252799999999998</v>
      </c>
      <c r="H8529">
        <v>0.69695399999999996</v>
      </c>
      <c r="I8529">
        <v>1.85711</v>
      </c>
      <c r="J8529">
        <v>5.94008</v>
      </c>
      <c r="K8529">
        <v>0.799786</v>
      </c>
      <c r="L8529">
        <f>K8529-final5.mtex!A8527</f>
        <v>-4.0000000000040004E-6</v>
      </c>
    </row>
    <row r="8530" spans="1:12">
      <c r="A8530" t="s">
        <v>0</v>
      </c>
      <c r="B8530">
        <v>8526</v>
      </c>
      <c r="C8530">
        <v>0.98574899999999999</v>
      </c>
      <c r="D8530">
        <v>1.6729400000000001</v>
      </c>
      <c r="E8530">
        <v>5.9287799999999997</v>
      </c>
      <c r="F8530">
        <v>1.7453300000000001E-2</v>
      </c>
      <c r="G8530">
        <v>4.8801800000000002</v>
      </c>
      <c r="H8530">
        <v>0</v>
      </c>
      <c r="I8530">
        <v>1.5708</v>
      </c>
      <c r="J8530">
        <v>0</v>
      </c>
      <c r="K8530">
        <v>0.67315199999999997</v>
      </c>
      <c r="L8530">
        <f>K8530-final5.mtex!A8528</f>
        <v>1.999999999946489E-6</v>
      </c>
    </row>
    <row r="8531" spans="1:12">
      <c r="A8531" t="s">
        <v>0</v>
      </c>
      <c r="B8531">
        <v>8527</v>
      </c>
      <c r="C8531">
        <v>1.1080700000000001</v>
      </c>
      <c r="D8531">
        <v>1.54512</v>
      </c>
      <c r="E8531">
        <v>5.9169900000000002</v>
      </c>
      <c r="F8531">
        <v>1.7453300000000001E-2</v>
      </c>
      <c r="G8531">
        <v>2.3666100000000001</v>
      </c>
      <c r="H8531">
        <v>1.9245099999999999</v>
      </c>
      <c r="I8531">
        <v>2.1639699999999999</v>
      </c>
      <c r="J8531">
        <v>0.67492700000000005</v>
      </c>
      <c r="K8531">
        <v>0.85387100000000005</v>
      </c>
      <c r="L8531">
        <f>K8531-final5.mtex!A8529</f>
        <v>1.0000000000287557E-6</v>
      </c>
    </row>
    <row r="8532" spans="1:12">
      <c r="A8532" t="s">
        <v>0</v>
      </c>
      <c r="B8532">
        <v>8528</v>
      </c>
      <c r="C8532">
        <v>0.912493</v>
      </c>
      <c r="D8532">
        <v>1.52708</v>
      </c>
      <c r="E8532">
        <v>6.0522299999999998</v>
      </c>
      <c r="F8532">
        <v>1.7453300000000001E-2</v>
      </c>
      <c r="G8532">
        <v>2.33528</v>
      </c>
      <c r="H8532">
        <v>1.1174200000000001</v>
      </c>
      <c r="I8532">
        <v>2.1983000000000001</v>
      </c>
      <c r="J8532">
        <v>0.39203700000000002</v>
      </c>
      <c r="K8532">
        <v>0.88782700000000003</v>
      </c>
      <c r="L8532">
        <f>K8532-final5.mtex!A8530</f>
        <v>-2.9999999999752447E-6</v>
      </c>
    </row>
    <row r="8533" spans="1:12">
      <c r="A8533" t="s">
        <v>0</v>
      </c>
      <c r="B8533">
        <v>8529</v>
      </c>
      <c r="C8533">
        <v>0.50170199999999998</v>
      </c>
      <c r="D8533">
        <v>0.82597500000000001</v>
      </c>
      <c r="E8533">
        <v>6.0536899999999996</v>
      </c>
      <c r="F8533">
        <v>1.7453300000000001E-2</v>
      </c>
      <c r="G8533">
        <v>5.8982400000000004</v>
      </c>
      <c r="H8533">
        <v>0</v>
      </c>
      <c r="I8533">
        <v>1.5708</v>
      </c>
      <c r="J8533">
        <v>0</v>
      </c>
      <c r="K8533">
        <v>0.86721700000000002</v>
      </c>
      <c r="L8533">
        <f>K8533-final5.mtex!A8531</f>
        <v>6.999999999979245E-6</v>
      </c>
    </row>
    <row r="8534" spans="1:12">
      <c r="A8534" t="s">
        <v>0</v>
      </c>
      <c r="B8534">
        <v>8530</v>
      </c>
      <c r="C8534">
        <v>9.7656199999999999E-2</v>
      </c>
      <c r="D8534">
        <v>1.04098</v>
      </c>
      <c r="E8534">
        <v>6.2078800000000003</v>
      </c>
      <c r="F8534">
        <v>1.7453300000000001E-2</v>
      </c>
      <c r="G8534">
        <v>4.7891399999999997</v>
      </c>
      <c r="H8534">
        <v>0</v>
      </c>
      <c r="I8534">
        <v>1.5708</v>
      </c>
      <c r="J8534">
        <v>0</v>
      </c>
      <c r="K8534">
        <v>0.540049</v>
      </c>
      <c r="L8534">
        <f>K8534-final5.mtex!A8532</f>
        <v>-1.0000000000287557E-6</v>
      </c>
    </row>
    <row r="8535" spans="1:12">
      <c r="A8535" t="s">
        <v>0</v>
      </c>
      <c r="B8535">
        <v>8531</v>
      </c>
      <c r="C8535">
        <v>0.98411499999999996</v>
      </c>
      <c r="D8535">
        <v>1.10948</v>
      </c>
      <c r="E8535">
        <v>5.72478</v>
      </c>
      <c r="F8535">
        <v>1.7453300000000001E-2</v>
      </c>
      <c r="G8535">
        <v>4.00732</v>
      </c>
      <c r="H8535">
        <v>0</v>
      </c>
      <c r="I8535">
        <v>1.5708</v>
      </c>
      <c r="J8535">
        <v>0</v>
      </c>
      <c r="K8535">
        <v>0.99982400000000005</v>
      </c>
      <c r="L8535">
        <f>K8535-final5.mtex!A8533</f>
        <v>-5.9999999999504894E-6</v>
      </c>
    </row>
    <row r="8536" spans="1:12">
      <c r="A8536" t="s">
        <v>0</v>
      </c>
      <c r="B8536">
        <v>8532</v>
      </c>
      <c r="C8536">
        <v>0.75150700000000004</v>
      </c>
      <c r="D8536">
        <v>1.3639600000000001</v>
      </c>
      <c r="E8536">
        <v>5.9123900000000003</v>
      </c>
      <c r="F8536">
        <v>1.7453300000000001E-2</v>
      </c>
      <c r="G8536">
        <v>3.4447000000000001</v>
      </c>
      <c r="H8536">
        <v>0</v>
      </c>
      <c r="I8536">
        <v>1.5708</v>
      </c>
      <c r="J8536">
        <v>0</v>
      </c>
      <c r="K8536">
        <v>0.82366799999999996</v>
      </c>
      <c r="L8536">
        <f>K8536-final5.mtex!A8534</f>
        <v>-2.0000000000575113E-6</v>
      </c>
    </row>
    <row r="8537" spans="1:12">
      <c r="A8537" t="s">
        <v>0</v>
      </c>
      <c r="B8537">
        <v>8533</v>
      </c>
      <c r="C8537">
        <v>0.37200699999999998</v>
      </c>
      <c r="D8537">
        <v>0.47178199999999998</v>
      </c>
      <c r="E8537">
        <v>6.03932</v>
      </c>
      <c r="F8537">
        <v>1.7453300000000001E-2</v>
      </c>
      <c r="G8537">
        <v>6.19238</v>
      </c>
      <c r="H8537">
        <v>0</v>
      </c>
      <c r="I8537">
        <v>1.5708</v>
      </c>
      <c r="J8537">
        <v>0</v>
      </c>
      <c r="K8537">
        <v>0.48856100000000002</v>
      </c>
      <c r="L8537">
        <f>K8537-final5.mtex!A8535</f>
        <v>1.0000000000287557E-6</v>
      </c>
    </row>
    <row r="8538" spans="1:12">
      <c r="A8538" t="s">
        <v>0</v>
      </c>
      <c r="B8538">
        <v>8534</v>
      </c>
      <c r="C8538">
        <v>1.1984699999999999</v>
      </c>
      <c r="D8538">
        <v>1.4783599999999999</v>
      </c>
      <c r="E8538">
        <v>6.2108999999999996</v>
      </c>
      <c r="F8538">
        <v>1.7453300000000001E-2</v>
      </c>
      <c r="G8538">
        <v>3.37513</v>
      </c>
      <c r="H8538">
        <v>0</v>
      </c>
      <c r="I8538">
        <v>1.5708</v>
      </c>
      <c r="J8538">
        <v>0</v>
      </c>
      <c r="K8538">
        <v>0.393347</v>
      </c>
      <c r="L8538">
        <f>K8538-final5.mtex!A8536</f>
        <v>-2.9999999999752447E-6</v>
      </c>
    </row>
    <row r="8539" spans="1:12">
      <c r="A8539" t="s">
        <v>0</v>
      </c>
      <c r="B8539">
        <v>8535</v>
      </c>
      <c r="C8539">
        <v>0.18917100000000001</v>
      </c>
      <c r="D8539">
        <v>0.97043500000000005</v>
      </c>
      <c r="E8539">
        <v>6.1977599999999997</v>
      </c>
      <c r="F8539">
        <v>1.7453300000000001E-2</v>
      </c>
      <c r="G8539">
        <v>1.81507</v>
      </c>
      <c r="H8539">
        <v>6.2644200000000003</v>
      </c>
      <c r="I8539">
        <v>2.5465100000000001</v>
      </c>
      <c r="J8539">
        <v>5.2052899999999998</v>
      </c>
      <c r="K8539">
        <v>0.66517499999999996</v>
      </c>
      <c r="L8539">
        <f>K8539-final5.mtex!A8537</f>
        <v>-5.000000000032756E-6</v>
      </c>
    </row>
    <row r="8540" spans="1:12">
      <c r="A8540" t="s">
        <v>0</v>
      </c>
      <c r="B8540">
        <v>8536</v>
      </c>
      <c r="C8540">
        <v>0.380716</v>
      </c>
      <c r="D8540">
        <v>1.51631</v>
      </c>
      <c r="E8540">
        <v>6.0247599999999997</v>
      </c>
      <c r="F8540">
        <v>1.7453300000000001E-2</v>
      </c>
      <c r="G8540">
        <v>2.3732199999999999</v>
      </c>
      <c r="H8540">
        <v>0.60726500000000005</v>
      </c>
      <c r="I8540">
        <v>2.5306000000000002</v>
      </c>
      <c r="J8540">
        <v>5.7827299999999999</v>
      </c>
      <c r="K8540">
        <v>0.92127599999999998</v>
      </c>
      <c r="L8540">
        <f>K8540-final5.mtex!A8538</f>
        <v>-4.0000000000040004E-6</v>
      </c>
    </row>
    <row r="8541" spans="1:12">
      <c r="A8541" t="s">
        <v>0</v>
      </c>
      <c r="B8541">
        <v>8537</v>
      </c>
      <c r="C8541">
        <v>0.60209500000000005</v>
      </c>
      <c r="D8541">
        <v>1.58744</v>
      </c>
      <c r="E8541">
        <v>6.05722</v>
      </c>
      <c r="F8541">
        <v>1.7453300000000001E-2</v>
      </c>
      <c r="G8541">
        <v>5.6029299999999997</v>
      </c>
      <c r="H8541">
        <v>0</v>
      </c>
      <c r="I8541">
        <v>1.5708</v>
      </c>
      <c r="J8541">
        <v>0</v>
      </c>
      <c r="K8541">
        <v>0.64386200000000005</v>
      </c>
      <c r="L8541">
        <f>K8541-final5.mtex!A8539</f>
        <v>2.0000000000575113E-6</v>
      </c>
    </row>
    <row r="8542" spans="1:12">
      <c r="A8542" t="s">
        <v>0</v>
      </c>
      <c r="B8542">
        <v>8538</v>
      </c>
      <c r="C8542">
        <v>0.47267199999999998</v>
      </c>
      <c r="D8542">
        <v>0.81772299999999998</v>
      </c>
      <c r="E8542">
        <v>6.0891099999999998</v>
      </c>
      <c r="F8542">
        <v>1.7453300000000001E-2</v>
      </c>
      <c r="G8542">
        <v>4.80436</v>
      </c>
      <c r="H8542">
        <v>0</v>
      </c>
      <c r="I8542">
        <v>1.5708</v>
      </c>
      <c r="J8542">
        <v>0</v>
      </c>
      <c r="K8542">
        <v>0.86134100000000002</v>
      </c>
      <c r="L8542">
        <f>K8542-final5.mtex!A8540</f>
        <v>1.0000000000287557E-6</v>
      </c>
    </row>
    <row r="8543" spans="1:12">
      <c r="A8543" t="s">
        <v>0</v>
      </c>
      <c r="B8543">
        <v>8539</v>
      </c>
      <c r="C8543">
        <v>0.90883700000000001</v>
      </c>
      <c r="D8543">
        <v>1.3831199999999999</v>
      </c>
      <c r="E8543">
        <v>5.6794799999999999</v>
      </c>
      <c r="F8543">
        <v>1.7453300000000001E-2</v>
      </c>
      <c r="G8543">
        <v>1.9335</v>
      </c>
      <c r="H8543">
        <v>1.66588</v>
      </c>
      <c r="I8543">
        <v>2.3091499999999998</v>
      </c>
      <c r="J8543">
        <v>7.4280299999999994E-2</v>
      </c>
      <c r="K8543">
        <v>0.91332800000000003</v>
      </c>
      <c r="L8543">
        <f>K8543-final5.mtex!A8541</f>
        <v>-1.999999999946489E-6</v>
      </c>
    </row>
    <row r="8544" spans="1:12">
      <c r="A8544" t="s">
        <v>0</v>
      </c>
      <c r="B8544">
        <v>8540</v>
      </c>
      <c r="C8544">
        <v>1.2368399999999999</v>
      </c>
      <c r="D8544">
        <v>1.4181699999999999</v>
      </c>
      <c r="E8544">
        <v>5.9941300000000002</v>
      </c>
      <c r="F8544">
        <v>1.7453300000000001E-2</v>
      </c>
      <c r="G8544">
        <v>3.84286E-2</v>
      </c>
      <c r="H8544">
        <v>1.23546</v>
      </c>
      <c r="I8544">
        <v>1.4288799999999999</v>
      </c>
      <c r="J8544">
        <v>6.0045400000000004</v>
      </c>
      <c r="K8544">
        <v>1.4857199999999999E-2</v>
      </c>
      <c r="L8544">
        <f>K8544-final5.mtex!A8542</f>
        <v>-8.0000000000045313E-7</v>
      </c>
    </row>
    <row r="8545" spans="1:12">
      <c r="A8545" t="s">
        <v>0</v>
      </c>
      <c r="B8545">
        <v>8541</v>
      </c>
      <c r="C8545">
        <v>0.99992099999999995</v>
      </c>
      <c r="D8545">
        <v>1.5507500000000001</v>
      </c>
      <c r="E8545">
        <v>5.80199</v>
      </c>
      <c r="F8545">
        <v>1.7453300000000001E-2</v>
      </c>
      <c r="G8545">
        <v>4.4463499999999998</v>
      </c>
      <c r="H8545">
        <v>0</v>
      </c>
      <c r="I8545">
        <v>1.5708</v>
      </c>
      <c r="J8545">
        <v>0</v>
      </c>
      <c r="K8545">
        <v>0.74631800000000004</v>
      </c>
      <c r="L8545">
        <f>K8545-final5.mtex!A8543</f>
        <v>-1.999999999946489E-6</v>
      </c>
    </row>
    <row r="8546" spans="1:12">
      <c r="A8546" t="s">
        <v>0</v>
      </c>
      <c r="B8546">
        <v>8542</v>
      </c>
      <c r="C8546">
        <v>1.00444</v>
      </c>
      <c r="D8546">
        <v>1.68401</v>
      </c>
      <c r="E8546">
        <v>5.9677600000000002</v>
      </c>
      <c r="F8546">
        <v>1.7453300000000001E-2</v>
      </c>
      <c r="G8546">
        <v>4.8757700000000002</v>
      </c>
      <c r="H8546">
        <v>0</v>
      </c>
      <c r="I8546">
        <v>1.5708</v>
      </c>
      <c r="J8546">
        <v>0</v>
      </c>
      <c r="K8546">
        <v>0.64010199999999995</v>
      </c>
      <c r="L8546">
        <f>K8546-final5.mtex!A8544</f>
        <v>1.999999999946489E-6</v>
      </c>
    </row>
    <row r="8547" spans="1:12">
      <c r="A8547" t="s">
        <v>0</v>
      </c>
      <c r="B8547">
        <v>8543</v>
      </c>
      <c r="C8547">
        <v>0.95105399999999995</v>
      </c>
      <c r="D8547">
        <v>1.2969200000000001</v>
      </c>
      <c r="E8547">
        <v>5.9086699999999999</v>
      </c>
      <c r="F8547">
        <v>1.7453300000000001E-2</v>
      </c>
      <c r="G8547">
        <v>5.6458899999999996</v>
      </c>
      <c r="H8547">
        <v>0</v>
      </c>
      <c r="I8547">
        <v>1.5708</v>
      </c>
      <c r="J8547">
        <v>0</v>
      </c>
      <c r="K8547">
        <v>0.80943100000000001</v>
      </c>
      <c r="L8547">
        <f>K8547-final5.mtex!A8545</f>
        <v>1.0000000000287557E-6</v>
      </c>
    </row>
    <row r="8548" spans="1:12">
      <c r="A8548" t="s">
        <v>0</v>
      </c>
      <c r="B8548">
        <v>8544</v>
      </c>
      <c r="C8548">
        <v>0.94241799999999998</v>
      </c>
      <c r="D8548">
        <v>1.3028500000000001</v>
      </c>
      <c r="E8548">
        <v>5.9450900000000004</v>
      </c>
      <c r="F8548">
        <v>1.7453300000000001E-2</v>
      </c>
      <c r="G8548">
        <v>3.6634600000000002</v>
      </c>
      <c r="H8548">
        <v>0</v>
      </c>
      <c r="I8548">
        <v>1.5708</v>
      </c>
      <c r="J8548">
        <v>0</v>
      </c>
      <c r="K8548">
        <v>0.79441700000000004</v>
      </c>
      <c r="L8548">
        <f>K8548-final5.mtex!A8546</f>
        <v>-2.9999999999752447E-6</v>
      </c>
    </row>
    <row r="8549" spans="1:12">
      <c r="A8549" t="s">
        <v>0</v>
      </c>
      <c r="B8549">
        <v>8545</v>
      </c>
      <c r="C8549">
        <v>0.95566200000000001</v>
      </c>
      <c r="D8549">
        <v>1.7618799999999999</v>
      </c>
      <c r="E8549">
        <v>5.7227800000000002</v>
      </c>
      <c r="F8549">
        <v>1.7453300000000001E-2</v>
      </c>
      <c r="G8549">
        <v>5.4944100000000002</v>
      </c>
      <c r="H8549">
        <v>0</v>
      </c>
      <c r="I8549">
        <v>1.5708</v>
      </c>
      <c r="J8549">
        <v>0</v>
      </c>
      <c r="K8549">
        <v>0.80689699999999998</v>
      </c>
      <c r="L8549">
        <f>K8549-final5.mtex!A8547</f>
        <v>-2.9999999999752447E-6</v>
      </c>
    </row>
    <row r="8550" spans="1:12">
      <c r="A8550" t="s">
        <v>0</v>
      </c>
      <c r="B8550">
        <v>8546</v>
      </c>
      <c r="C8550">
        <v>0.69321299999999997</v>
      </c>
      <c r="D8550">
        <v>0.92662299999999997</v>
      </c>
      <c r="E8550">
        <v>5.7141000000000002</v>
      </c>
      <c r="F8550">
        <v>1.7453300000000001E-2</v>
      </c>
      <c r="G8550">
        <v>1.8080799999999999</v>
      </c>
      <c r="H8550">
        <v>1.27068</v>
      </c>
      <c r="I8550">
        <v>2.0488400000000002</v>
      </c>
      <c r="J8550">
        <v>6.2304199999999996</v>
      </c>
      <c r="K8550">
        <v>0.82116400000000001</v>
      </c>
      <c r="L8550">
        <f>K8550-final5.mtex!A8548</f>
        <v>4.0000000000040004E-6</v>
      </c>
    </row>
    <row r="8551" spans="1:12">
      <c r="A8551" t="s">
        <v>0</v>
      </c>
      <c r="B8551">
        <v>8547</v>
      </c>
      <c r="C8551">
        <v>0.49379800000000001</v>
      </c>
      <c r="D8551">
        <v>1.00186</v>
      </c>
      <c r="E8551">
        <v>6.0429500000000003</v>
      </c>
      <c r="F8551">
        <v>1.7453300000000001E-2</v>
      </c>
      <c r="G8551">
        <v>2.75623</v>
      </c>
      <c r="H8551">
        <v>0.920566</v>
      </c>
      <c r="I8551">
        <v>2.1232099999999998</v>
      </c>
      <c r="J8551">
        <v>6.2418300000000002</v>
      </c>
      <c r="K8551">
        <v>0.77908699999999997</v>
      </c>
      <c r="L8551">
        <f>K8551-final5.mtex!A8549</f>
        <v>-2.9999999999752447E-6</v>
      </c>
    </row>
    <row r="8552" spans="1:12">
      <c r="A8552" t="s">
        <v>0</v>
      </c>
      <c r="B8552">
        <v>8548</v>
      </c>
      <c r="C8552">
        <v>0.82331500000000002</v>
      </c>
      <c r="D8552">
        <v>1.54911</v>
      </c>
      <c r="E8552">
        <v>6.1870200000000004</v>
      </c>
      <c r="F8552">
        <v>1.7453300000000001E-2</v>
      </c>
      <c r="G8552">
        <v>3.10893</v>
      </c>
      <c r="H8552">
        <v>2.0269699999999999</v>
      </c>
      <c r="I8552">
        <v>2.4890099999999999</v>
      </c>
      <c r="J8552">
        <v>1.0936999999999999</v>
      </c>
      <c r="K8552">
        <v>0.74181399999999997</v>
      </c>
      <c r="L8552">
        <f>K8552-final5.mtex!A8550</f>
        <v>4.0000000000040004E-6</v>
      </c>
    </row>
    <row r="8553" spans="1:12">
      <c r="A8553" t="s">
        <v>0</v>
      </c>
      <c r="B8553">
        <v>8549</v>
      </c>
      <c r="C8553">
        <v>0.63742600000000005</v>
      </c>
      <c r="D8553">
        <v>0.65739300000000001</v>
      </c>
      <c r="E8553">
        <v>5.7153999999999998</v>
      </c>
      <c r="F8553">
        <v>1.7453300000000001E-2</v>
      </c>
      <c r="G8553">
        <v>6.0540000000000003</v>
      </c>
      <c r="H8553">
        <v>0</v>
      </c>
      <c r="I8553">
        <v>1.5708</v>
      </c>
      <c r="J8553">
        <v>0</v>
      </c>
      <c r="K8553">
        <v>0.66093900000000005</v>
      </c>
      <c r="L8553">
        <f>K8553-final5.mtex!A8551</f>
        <v>-9.9999999991773336E-7</v>
      </c>
    </row>
    <row r="8554" spans="1:12">
      <c r="A8554" t="s">
        <v>0</v>
      </c>
      <c r="B8554">
        <v>8550</v>
      </c>
      <c r="C8554">
        <v>1.0542199999999999</v>
      </c>
      <c r="D8554">
        <v>1.6904399999999999</v>
      </c>
      <c r="E8554">
        <v>6.0082500000000003</v>
      </c>
      <c r="F8554">
        <v>1.7453300000000001E-2</v>
      </c>
      <c r="G8554">
        <v>6.18241</v>
      </c>
      <c r="H8554">
        <v>0</v>
      </c>
      <c r="I8554">
        <v>1.5708</v>
      </c>
      <c r="J8554">
        <v>0</v>
      </c>
      <c r="K8554">
        <v>0.58109900000000003</v>
      </c>
      <c r="L8554">
        <f>K8554-final5.mtex!A8552</f>
        <v>-9.9999999991773336E-7</v>
      </c>
    </row>
    <row r="8555" spans="1:12">
      <c r="A8555" t="s">
        <v>0</v>
      </c>
      <c r="B8555">
        <v>8551</v>
      </c>
      <c r="C8555">
        <v>0.65722499999999995</v>
      </c>
      <c r="D8555">
        <v>1.2222599999999999</v>
      </c>
      <c r="E8555">
        <v>6.1554200000000003</v>
      </c>
      <c r="F8555">
        <v>1.7453300000000001E-2</v>
      </c>
      <c r="G8555">
        <v>2.5617899999999998</v>
      </c>
      <c r="H8555">
        <v>1.08752</v>
      </c>
      <c r="I8555">
        <v>2.5293899999999998</v>
      </c>
      <c r="J8555">
        <v>0.67740500000000003</v>
      </c>
      <c r="K8555">
        <v>0.525362</v>
      </c>
      <c r="L8555">
        <f>K8555-final5.mtex!A8553</f>
        <v>1.999999999946489E-6</v>
      </c>
    </row>
    <row r="8556" spans="1:12">
      <c r="A8556" t="s">
        <v>0</v>
      </c>
      <c r="B8556">
        <v>8552</v>
      </c>
      <c r="C8556">
        <v>0.81458399999999997</v>
      </c>
      <c r="D8556">
        <v>1.2554099999999999</v>
      </c>
      <c r="E8556">
        <v>5.8329800000000001</v>
      </c>
      <c r="F8556">
        <v>1.7453300000000001E-2</v>
      </c>
      <c r="G8556">
        <v>5.1705500000000004</v>
      </c>
      <c r="H8556">
        <v>0</v>
      </c>
      <c r="I8556">
        <v>1.5708</v>
      </c>
      <c r="J8556">
        <v>0</v>
      </c>
      <c r="K8556">
        <v>0.91204499999999999</v>
      </c>
      <c r="L8556">
        <f>K8556-final5.mtex!A8554</f>
        <v>-5.000000000032756E-6</v>
      </c>
    </row>
    <row r="8557" spans="1:12">
      <c r="A8557" t="s">
        <v>0</v>
      </c>
      <c r="B8557">
        <v>8553</v>
      </c>
      <c r="C8557">
        <v>0.78603100000000004</v>
      </c>
      <c r="D8557">
        <v>1.12046</v>
      </c>
      <c r="E8557">
        <v>5.9577099999999996</v>
      </c>
      <c r="F8557">
        <v>1.7453300000000001E-2</v>
      </c>
      <c r="G8557">
        <v>3.3353899999999999</v>
      </c>
      <c r="H8557">
        <v>0</v>
      </c>
      <c r="I8557">
        <v>1.5708</v>
      </c>
      <c r="J8557">
        <v>0</v>
      </c>
      <c r="K8557">
        <v>0.89099700000000004</v>
      </c>
      <c r="L8557">
        <f>K8557-final5.mtex!A8555</f>
        <v>-2.9999999999752447E-6</v>
      </c>
    </row>
    <row r="8558" spans="1:12">
      <c r="A8558" t="s">
        <v>0</v>
      </c>
      <c r="B8558">
        <v>8554</v>
      </c>
      <c r="C8558">
        <v>1.4330700000000001</v>
      </c>
      <c r="D8558">
        <v>1.4966600000000001</v>
      </c>
      <c r="E8558">
        <v>6.1748200000000004</v>
      </c>
      <c r="F8558">
        <v>1.7453300000000001E-2</v>
      </c>
      <c r="G8558">
        <v>0.202379</v>
      </c>
      <c r="H8558">
        <v>1.42774</v>
      </c>
      <c r="I8558">
        <v>1.5227999999999999</v>
      </c>
      <c r="J8558">
        <v>1.7022099999999998E-2</v>
      </c>
      <c r="K8558">
        <v>0.12786800000000001</v>
      </c>
      <c r="L8558">
        <f>K8558-final5.mtex!A8556</f>
        <v>-2.0000000000020002E-6</v>
      </c>
    </row>
    <row r="8559" spans="1:12">
      <c r="A8559" t="s">
        <v>0</v>
      </c>
      <c r="B8559">
        <v>8555</v>
      </c>
      <c r="C8559">
        <v>0.74339699999999997</v>
      </c>
      <c r="D8559">
        <v>1.09355</v>
      </c>
      <c r="E8559">
        <v>5.6653700000000002</v>
      </c>
      <c r="F8559">
        <v>1.7453300000000001E-2</v>
      </c>
      <c r="G8559">
        <v>5.1644199999999998</v>
      </c>
      <c r="H8559">
        <v>0</v>
      </c>
      <c r="I8559">
        <v>1.5708</v>
      </c>
      <c r="J8559">
        <v>0</v>
      </c>
      <c r="K8559">
        <v>0.95320800000000006</v>
      </c>
      <c r="L8559">
        <f>K8559-final5.mtex!A8557</f>
        <v>-1.999999999946489E-6</v>
      </c>
    </row>
    <row r="8560" spans="1:12">
      <c r="A8560" t="s">
        <v>0</v>
      </c>
      <c r="B8560">
        <v>8556</v>
      </c>
      <c r="C8560">
        <v>0.49001600000000001</v>
      </c>
      <c r="D8560">
        <v>1.55305</v>
      </c>
      <c r="E8560">
        <v>6.0891200000000003</v>
      </c>
      <c r="F8560">
        <v>1.7453300000000001E-2</v>
      </c>
      <c r="G8560">
        <v>4.2689700000000004</v>
      </c>
      <c r="H8560">
        <v>0</v>
      </c>
      <c r="I8560">
        <v>1.5708</v>
      </c>
      <c r="J8560">
        <v>0</v>
      </c>
      <c r="K8560">
        <v>0.52501500000000001</v>
      </c>
      <c r="L8560">
        <f>K8560-final5.mtex!A8558</f>
        <v>5.000000000032756E-6</v>
      </c>
    </row>
    <row r="8561" spans="1:12">
      <c r="A8561" t="s">
        <v>0</v>
      </c>
      <c r="B8561">
        <v>8557</v>
      </c>
      <c r="C8561">
        <v>0.80307600000000001</v>
      </c>
      <c r="D8561">
        <v>1.3607100000000001</v>
      </c>
      <c r="E8561">
        <v>5.6512700000000002</v>
      </c>
      <c r="F8561">
        <v>1.7453300000000001E-2</v>
      </c>
      <c r="G8561">
        <v>5.6705500000000004</v>
      </c>
      <c r="H8561">
        <v>0</v>
      </c>
      <c r="I8561">
        <v>1.5708</v>
      </c>
      <c r="J8561">
        <v>0</v>
      </c>
      <c r="K8561">
        <v>0.97797800000000001</v>
      </c>
      <c r="L8561">
        <f>K8561-final5.mtex!A8559</f>
        <v>-1.999999999946489E-6</v>
      </c>
    </row>
    <row r="8562" spans="1:12">
      <c r="A8562" t="s">
        <v>0</v>
      </c>
      <c r="B8562">
        <v>8558</v>
      </c>
      <c r="C8562">
        <v>0.75789499999999999</v>
      </c>
      <c r="D8562">
        <v>1.5388200000000001</v>
      </c>
      <c r="E8562">
        <v>6.1551799999999997</v>
      </c>
      <c r="F8562">
        <v>1.7453300000000001E-2</v>
      </c>
      <c r="G8562">
        <v>2.46719</v>
      </c>
      <c r="H8562">
        <v>2.9348999999999998</v>
      </c>
      <c r="I8562">
        <v>2.7317499999999999</v>
      </c>
      <c r="J8562">
        <v>1.7357400000000001</v>
      </c>
      <c r="K8562">
        <v>0.69769999999999999</v>
      </c>
      <c r="L8562">
        <f>K8562-final5.mtex!A8560</f>
        <v>9.9999999999544897E-6</v>
      </c>
    </row>
    <row r="8563" spans="1:12">
      <c r="A8563" t="s">
        <v>0</v>
      </c>
      <c r="B8563">
        <v>8559</v>
      </c>
      <c r="C8563">
        <v>0.88608100000000001</v>
      </c>
      <c r="D8563">
        <v>0.85720499999999999</v>
      </c>
      <c r="E8563">
        <v>5.8530499999999996</v>
      </c>
      <c r="F8563">
        <v>1.7453300000000001E-2</v>
      </c>
      <c r="G8563">
        <v>2.98163</v>
      </c>
      <c r="H8563">
        <v>0.92349700000000001</v>
      </c>
      <c r="I8563">
        <v>1.78966</v>
      </c>
      <c r="J8563">
        <v>6.0600800000000001</v>
      </c>
      <c r="K8563">
        <v>0.78110999999999997</v>
      </c>
      <c r="L8563">
        <f>K8563-final5.mtex!A8561</f>
        <v>0</v>
      </c>
    </row>
    <row r="8564" spans="1:12">
      <c r="A8564" t="s">
        <v>0</v>
      </c>
      <c r="B8564">
        <v>8560</v>
      </c>
      <c r="C8564">
        <v>0.92707499999999998</v>
      </c>
      <c r="D8564">
        <v>1.4784999999999999</v>
      </c>
      <c r="E8564">
        <v>5.7295299999999996</v>
      </c>
      <c r="F8564">
        <v>1.7453300000000001E-2</v>
      </c>
      <c r="G8564">
        <v>0.207201</v>
      </c>
      <c r="H8564">
        <v>0.926875</v>
      </c>
      <c r="I8564">
        <v>1.64327</v>
      </c>
      <c r="J8564">
        <v>5.7636799999999999</v>
      </c>
      <c r="K8564">
        <v>0.16826199999999999</v>
      </c>
      <c r="L8564">
        <f>K8564-final5.mtex!A8562</f>
        <v>2.0000000000020002E-6</v>
      </c>
    </row>
    <row r="8565" spans="1:12">
      <c r="A8565" t="s">
        <v>0</v>
      </c>
      <c r="B8565">
        <v>8561</v>
      </c>
      <c r="C8565">
        <v>0.47082800000000002</v>
      </c>
      <c r="D8565">
        <v>1.4102600000000001</v>
      </c>
      <c r="E8565">
        <v>6.0740800000000004</v>
      </c>
      <c r="F8565">
        <v>1.7453300000000001E-2</v>
      </c>
      <c r="G8565">
        <v>2.8698299999999999</v>
      </c>
      <c r="H8565">
        <v>6.1403400000000001</v>
      </c>
      <c r="I8565">
        <v>3.0024799999999998</v>
      </c>
      <c r="J8565">
        <v>5.2176600000000004</v>
      </c>
      <c r="K8565">
        <v>0.48266199999999998</v>
      </c>
      <c r="L8565">
        <f>K8565-final5.mtex!A8563</f>
        <v>2.0000000000020002E-6</v>
      </c>
    </row>
    <row r="8566" spans="1:12">
      <c r="A8566" t="s">
        <v>0</v>
      </c>
      <c r="B8566">
        <v>8562</v>
      </c>
      <c r="C8566">
        <v>0.62747699999999995</v>
      </c>
      <c r="D8566">
        <v>1.43618</v>
      </c>
      <c r="E8566">
        <v>6.1671300000000002</v>
      </c>
      <c r="F8566">
        <v>1.7453300000000001E-2</v>
      </c>
      <c r="G8566">
        <v>5.5730700000000004</v>
      </c>
      <c r="H8566">
        <v>0</v>
      </c>
      <c r="I8566">
        <v>1.5708</v>
      </c>
      <c r="J8566">
        <v>0</v>
      </c>
      <c r="K8566">
        <v>0.64378000000000002</v>
      </c>
      <c r="L8566">
        <f>K8566-final5.mtex!A8564</f>
        <v>0</v>
      </c>
    </row>
    <row r="8567" spans="1:12">
      <c r="A8567" t="s">
        <v>0</v>
      </c>
      <c r="B8567">
        <v>8563</v>
      </c>
      <c r="C8567">
        <v>0.58343800000000001</v>
      </c>
      <c r="D8567">
        <v>1.01511</v>
      </c>
      <c r="E8567">
        <v>5.8416800000000002</v>
      </c>
      <c r="F8567">
        <v>1.7453300000000001E-2</v>
      </c>
      <c r="G8567">
        <v>0.29307699999999998</v>
      </c>
      <c r="H8567">
        <v>0.58192699999999997</v>
      </c>
      <c r="I8567">
        <v>1.13473</v>
      </c>
      <c r="J8567">
        <v>5.8556299999999997</v>
      </c>
      <c r="K8567">
        <v>0.120348</v>
      </c>
      <c r="L8567">
        <f>K8567-final5.mtex!A8565</f>
        <v>-1.1999999999998123E-5</v>
      </c>
    </row>
    <row r="8568" spans="1:12">
      <c r="A8568" t="s">
        <v>0</v>
      </c>
      <c r="B8568">
        <v>8564</v>
      </c>
      <c r="C8568">
        <v>0.58526</v>
      </c>
      <c r="D8568">
        <v>1.4570399999999999</v>
      </c>
      <c r="E8568">
        <v>6.0375800000000002</v>
      </c>
      <c r="F8568">
        <v>1.7453300000000001E-2</v>
      </c>
      <c r="G8568">
        <v>4.5379200000000001E-2</v>
      </c>
      <c r="H8568">
        <v>0.59706700000000001</v>
      </c>
      <c r="I8568">
        <v>1.4987699999999999</v>
      </c>
      <c r="J8568">
        <v>6.0452700000000004</v>
      </c>
      <c r="K8568">
        <v>4.4234999999999997E-2</v>
      </c>
      <c r="L8568">
        <f>K8568-final5.mtex!A8566</f>
        <v>0</v>
      </c>
    </row>
    <row r="8569" spans="1:12">
      <c r="A8569" t="s">
        <v>0</v>
      </c>
      <c r="B8569">
        <v>8565</v>
      </c>
      <c r="C8569">
        <v>0.45801199999999997</v>
      </c>
      <c r="D8569">
        <v>1.6380600000000001</v>
      </c>
      <c r="E8569">
        <v>5.8542199999999998</v>
      </c>
      <c r="F8569">
        <v>1.7453300000000001E-2</v>
      </c>
      <c r="G8569">
        <v>3.4798</v>
      </c>
      <c r="H8569">
        <v>0</v>
      </c>
      <c r="I8569">
        <v>1.5708</v>
      </c>
      <c r="J8569">
        <v>0</v>
      </c>
      <c r="K8569">
        <v>0.63885599999999998</v>
      </c>
      <c r="L8569">
        <f>K8569-final5.mtex!A8567</f>
        <v>-4.0000000000040004E-6</v>
      </c>
    </row>
    <row r="8570" spans="1:12">
      <c r="A8570" t="s">
        <v>0</v>
      </c>
      <c r="B8570">
        <v>8566</v>
      </c>
      <c r="C8570">
        <v>0.28190300000000001</v>
      </c>
      <c r="D8570">
        <v>1.4962899999999999</v>
      </c>
      <c r="E8570">
        <v>6.0984800000000003</v>
      </c>
      <c r="F8570">
        <v>1.7453300000000001E-2</v>
      </c>
      <c r="G8570">
        <v>1.7155400000000001</v>
      </c>
      <c r="H8570">
        <v>0.37506400000000001</v>
      </c>
      <c r="I8570">
        <v>2.3275299999999999</v>
      </c>
      <c r="J8570">
        <v>5.7558699999999998</v>
      </c>
      <c r="K8570">
        <v>0.91190300000000002</v>
      </c>
      <c r="L8570">
        <f>K8570-final5.mtex!A8568</f>
        <v>2.9999999999752447E-6</v>
      </c>
    </row>
    <row r="8571" spans="1:12">
      <c r="A8571" t="s">
        <v>0</v>
      </c>
      <c r="B8571">
        <v>8567</v>
      </c>
      <c r="C8571">
        <v>0.41394300000000001</v>
      </c>
      <c r="D8571">
        <v>1.4812799999999999</v>
      </c>
      <c r="E8571">
        <v>5.9494999999999996</v>
      </c>
      <c r="F8571">
        <v>1.7453300000000001E-2</v>
      </c>
      <c r="G8571">
        <v>5.8482000000000003</v>
      </c>
      <c r="H8571">
        <v>0</v>
      </c>
      <c r="I8571">
        <v>1.5708</v>
      </c>
      <c r="J8571">
        <v>0</v>
      </c>
      <c r="K8571">
        <v>0.525891</v>
      </c>
      <c r="L8571">
        <f>K8571-final5.mtex!A8569</f>
        <v>1.0000000000287557E-6</v>
      </c>
    </row>
    <row r="8572" spans="1:12">
      <c r="A8572" t="s">
        <v>0</v>
      </c>
      <c r="B8572">
        <v>8568</v>
      </c>
      <c r="C8572">
        <v>0.21534</v>
      </c>
      <c r="D8572">
        <v>1.1165799999999999</v>
      </c>
      <c r="E8572">
        <v>6.1936799999999996</v>
      </c>
      <c r="F8572">
        <v>1.7453300000000001E-2</v>
      </c>
      <c r="G8572">
        <v>1.00258</v>
      </c>
      <c r="H8572">
        <v>0.40361599999999997</v>
      </c>
      <c r="I8572">
        <v>1.52705</v>
      </c>
      <c r="J8572">
        <v>6.1326499999999999</v>
      </c>
      <c r="K8572">
        <v>0.448772</v>
      </c>
      <c r="L8572">
        <f>K8572-final5.mtex!A8570</f>
        <v>2.0000000000020002E-6</v>
      </c>
    </row>
    <row r="8573" spans="1:12">
      <c r="A8573" t="s">
        <v>0</v>
      </c>
      <c r="B8573">
        <v>8569</v>
      </c>
      <c r="C8573">
        <v>1.18353</v>
      </c>
      <c r="D8573">
        <v>1.54748</v>
      </c>
      <c r="E8573">
        <v>6.2600300000000004</v>
      </c>
      <c r="F8573">
        <v>1.7453300000000001E-2</v>
      </c>
      <c r="G8573">
        <v>3.57708</v>
      </c>
      <c r="H8573">
        <v>0</v>
      </c>
      <c r="I8573">
        <v>1.5708</v>
      </c>
      <c r="J8573">
        <v>0</v>
      </c>
      <c r="K8573">
        <v>0.38890799999999998</v>
      </c>
      <c r="L8573">
        <f>K8573-final5.mtex!A8571</f>
        <v>-2.0000000000020002E-6</v>
      </c>
    </row>
    <row r="8574" spans="1:12">
      <c r="A8574" t="s">
        <v>0</v>
      </c>
      <c r="B8574">
        <v>8570</v>
      </c>
      <c r="C8574">
        <v>2.72803E-2</v>
      </c>
      <c r="D8574">
        <v>1.48244</v>
      </c>
      <c r="E8574">
        <v>6.2714600000000003</v>
      </c>
      <c r="F8574">
        <v>1.7453300000000001E-2</v>
      </c>
      <c r="G8574">
        <v>3.6552500000000001</v>
      </c>
      <c r="H8574">
        <v>0</v>
      </c>
      <c r="I8574">
        <v>1.5708</v>
      </c>
      <c r="J8574">
        <v>0</v>
      </c>
      <c r="K8574">
        <v>9.3054200000000004E-2</v>
      </c>
      <c r="L8574">
        <f>K8574-final5.mtex!A8572</f>
        <v>-6.8000000000012495E-6</v>
      </c>
    </row>
    <row r="8575" spans="1:12">
      <c r="A8575" t="s">
        <v>0</v>
      </c>
      <c r="B8575">
        <v>8571</v>
      </c>
      <c r="C8575">
        <v>0.29711300000000002</v>
      </c>
      <c r="D8575">
        <v>1.4701900000000001</v>
      </c>
      <c r="E8575">
        <v>6.0890199999999997</v>
      </c>
      <c r="F8575">
        <v>1.7453300000000001E-2</v>
      </c>
      <c r="G8575">
        <v>0.21235999999999999</v>
      </c>
      <c r="H8575">
        <v>0.31671199999999999</v>
      </c>
      <c r="I8575">
        <v>1.5305200000000001</v>
      </c>
      <c r="J8575">
        <v>6.0649699999999998</v>
      </c>
      <c r="K8575">
        <v>6.7345600000000005E-2</v>
      </c>
      <c r="L8575">
        <f>K8575-final5.mtex!A8573</f>
        <v>-1.3999999999986246E-6</v>
      </c>
    </row>
    <row r="8576" spans="1:12">
      <c r="A8576" t="s">
        <v>0</v>
      </c>
      <c r="B8576">
        <v>8572</v>
      </c>
      <c r="C8576">
        <v>0.98510399999999998</v>
      </c>
      <c r="D8576">
        <v>1.31216</v>
      </c>
      <c r="E8576">
        <v>5.8655400000000002</v>
      </c>
      <c r="F8576">
        <v>1.7453300000000001E-2</v>
      </c>
      <c r="G8576">
        <v>5.15306</v>
      </c>
      <c r="H8576">
        <v>0</v>
      </c>
      <c r="I8576">
        <v>1.5708</v>
      </c>
      <c r="J8576">
        <v>0</v>
      </c>
      <c r="K8576">
        <v>0.79986299999999999</v>
      </c>
      <c r="L8576">
        <f>K8576-final5.mtex!A8574</f>
        <v>2.9999999999752447E-6</v>
      </c>
    </row>
    <row r="8577" spans="1:12">
      <c r="A8577" t="s">
        <v>0</v>
      </c>
      <c r="B8577">
        <v>8573</v>
      </c>
      <c r="C8577">
        <v>0.61932699999999996</v>
      </c>
      <c r="D8577">
        <v>0.12936500000000001</v>
      </c>
      <c r="E8577">
        <v>5.7037100000000001</v>
      </c>
      <c r="F8577">
        <v>1.7453300000000001E-2</v>
      </c>
      <c r="G8577">
        <v>2.7758699999999998</v>
      </c>
      <c r="H8577">
        <v>0.72098399999999996</v>
      </c>
      <c r="I8577">
        <v>1.0799799999999999</v>
      </c>
      <c r="J8577">
        <v>5.7148300000000001</v>
      </c>
      <c r="K8577">
        <v>0.95547499999999996</v>
      </c>
      <c r="L8577">
        <f>K8577-final5.mtex!A8575</f>
        <v>-5.000000000032756E-6</v>
      </c>
    </row>
    <row r="8578" spans="1:12">
      <c r="A8578" t="s">
        <v>0</v>
      </c>
      <c r="B8578">
        <v>8574</v>
      </c>
      <c r="C8578">
        <v>0.65030699999999997</v>
      </c>
      <c r="D8578">
        <v>1.33901</v>
      </c>
      <c r="E8578">
        <v>5.7076700000000002</v>
      </c>
      <c r="F8578">
        <v>1.7453300000000001E-2</v>
      </c>
      <c r="G8578">
        <v>5.57151</v>
      </c>
      <c r="H8578">
        <v>0</v>
      </c>
      <c r="I8578">
        <v>1.5708</v>
      </c>
      <c r="J8578">
        <v>0</v>
      </c>
      <c r="K8578">
        <v>0.84030499999999997</v>
      </c>
      <c r="L8578">
        <f>K8578-final5.mtex!A8576</f>
        <v>4.9999999999217337E-6</v>
      </c>
    </row>
    <row r="8579" spans="1:12">
      <c r="A8579" t="s">
        <v>0</v>
      </c>
      <c r="B8579">
        <v>8575</v>
      </c>
      <c r="C8579">
        <v>0.59420499999999998</v>
      </c>
      <c r="D8579">
        <v>0.34190100000000001</v>
      </c>
      <c r="E8579">
        <v>5.6926399999999999</v>
      </c>
      <c r="F8579">
        <v>1.7453300000000001E-2</v>
      </c>
      <c r="G8579">
        <v>1.3413900000000001</v>
      </c>
      <c r="H8579">
        <v>0.802902</v>
      </c>
      <c r="I8579">
        <v>1.2767599999999999</v>
      </c>
      <c r="J8579">
        <v>5.6308100000000003</v>
      </c>
      <c r="K8579">
        <v>0.94834300000000005</v>
      </c>
      <c r="L8579">
        <f>K8579-final5.mtex!A8577</f>
        <v>-6.999999999979245E-6</v>
      </c>
    </row>
    <row r="8580" spans="1:12">
      <c r="A8580" t="s">
        <v>0</v>
      </c>
      <c r="B8580">
        <v>8576</v>
      </c>
      <c r="C8580">
        <v>0.838368</v>
      </c>
      <c r="D8580">
        <v>1.6382099999999999</v>
      </c>
      <c r="E8580">
        <v>6.0600300000000002</v>
      </c>
      <c r="F8580">
        <v>1.7453300000000001E-2</v>
      </c>
      <c r="G8580">
        <v>1.5148299999999999</v>
      </c>
      <c r="H8580">
        <v>1.53024</v>
      </c>
      <c r="I8580">
        <v>2.85534</v>
      </c>
      <c r="J8580">
        <v>0.40007199999999998</v>
      </c>
      <c r="K8580">
        <v>0.56161499999999998</v>
      </c>
      <c r="L8580">
        <f>K8580-final5.mtex!A8578</f>
        <v>4.9999999999217337E-6</v>
      </c>
    </row>
    <row r="8581" spans="1:12">
      <c r="A8581" t="s">
        <v>0</v>
      </c>
      <c r="B8581">
        <v>8577</v>
      </c>
      <c r="C8581">
        <v>0.52325900000000003</v>
      </c>
      <c r="D8581">
        <v>1.5006200000000001</v>
      </c>
      <c r="E8581">
        <v>5.9749600000000003</v>
      </c>
      <c r="F8581">
        <v>1.7453300000000001E-2</v>
      </c>
      <c r="G8581">
        <v>1.3600699999999999</v>
      </c>
      <c r="H8581">
        <v>1.16289</v>
      </c>
      <c r="I8581">
        <v>2.5942799999999999</v>
      </c>
      <c r="J8581">
        <v>6.6351499999999994E-2</v>
      </c>
      <c r="K8581">
        <v>0.87887000000000004</v>
      </c>
      <c r="L8581">
        <f>K8581-final5.mtex!A8579</f>
        <v>0</v>
      </c>
    </row>
    <row r="8582" spans="1:12">
      <c r="A8582" t="s">
        <v>0</v>
      </c>
      <c r="B8582">
        <v>8578</v>
      </c>
      <c r="C8582">
        <v>0.64716700000000005</v>
      </c>
      <c r="D8582">
        <v>1.4438899999999999</v>
      </c>
      <c r="E8582">
        <v>6.1664199999999996</v>
      </c>
      <c r="F8582">
        <v>1.7453300000000001E-2</v>
      </c>
      <c r="G8582">
        <v>1.5345899999999999</v>
      </c>
      <c r="H8582">
        <v>1.07517</v>
      </c>
      <c r="I8582">
        <v>2.5509400000000002</v>
      </c>
      <c r="J8582">
        <v>0.106881</v>
      </c>
      <c r="K8582">
        <v>0.61150000000000004</v>
      </c>
      <c r="L8582">
        <f>K8582-final5.mtex!A8580</f>
        <v>-9.9999999999544897E-6</v>
      </c>
    </row>
    <row r="8583" spans="1:12">
      <c r="A8583" t="s">
        <v>0</v>
      </c>
      <c r="B8583">
        <v>8579</v>
      </c>
      <c r="C8583">
        <v>1.2982100000000001</v>
      </c>
      <c r="D8583">
        <v>1.4972300000000001</v>
      </c>
      <c r="E8583">
        <v>6.0130400000000002</v>
      </c>
      <c r="F8583">
        <v>1.7453300000000001E-2</v>
      </c>
      <c r="G8583">
        <v>4.5686799999999996</v>
      </c>
      <c r="H8583">
        <v>0</v>
      </c>
      <c r="I8583">
        <v>1.5708</v>
      </c>
      <c r="J8583">
        <v>0</v>
      </c>
      <c r="K8583">
        <v>0.39697900000000003</v>
      </c>
      <c r="L8583">
        <f>K8583-final5.mtex!A8581</f>
        <v>-9.9999999997324451E-7</v>
      </c>
    </row>
    <row r="8584" spans="1:12">
      <c r="A8584" t="s">
        <v>0</v>
      </c>
      <c r="B8584">
        <v>8580</v>
      </c>
      <c r="C8584">
        <v>1.23786</v>
      </c>
      <c r="D8584">
        <v>1.67418</v>
      </c>
      <c r="E8584">
        <v>6.02318</v>
      </c>
      <c r="F8584">
        <v>1.7453300000000001E-2</v>
      </c>
      <c r="G8584">
        <v>0.94410000000000005</v>
      </c>
      <c r="H8584">
        <v>1.57104</v>
      </c>
      <c r="I8584">
        <v>2.0891099999999998</v>
      </c>
      <c r="J8584">
        <v>0.62795500000000004</v>
      </c>
      <c r="K8584">
        <v>0.93260299999999996</v>
      </c>
      <c r="L8584">
        <f>K8584-final5.mtex!A8582</f>
        <v>-7.0000000000902673E-6</v>
      </c>
    </row>
    <row r="8585" spans="1:12">
      <c r="A8585" t="s">
        <v>0</v>
      </c>
      <c r="B8585">
        <v>8581</v>
      </c>
      <c r="C8585">
        <v>0.56108499999999994</v>
      </c>
      <c r="D8585">
        <v>1.6551499999999999</v>
      </c>
      <c r="E8585">
        <v>5.9550999999999998</v>
      </c>
      <c r="F8585">
        <v>1.7453300000000001E-2</v>
      </c>
      <c r="G8585">
        <v>1.10419</v>
      </c>
      <c r="H8585">
        <v>0.81099600000000005</v>
      </c>
      <c r="I8585">
        <v>2.1171500000000001</v>
      </c>
      <c r="J8585">
        <v>5.9699400000000002</v>
      </c>
      <c r="K8585">
        <v>0.52218799999999999</v>
      </c>
      <c r="L8585">
        <f>K8585-final5.mtex!A8583</f>
        <v>-2.0000000000575113E-6</v>
      </c>
    </row>
    <row r="8586" spans="1:12">
      <c r="A8586" t="s">
        <v>0</v>
      </c>
      <c r="B8586">
        <v>8582</v>
      </c>
      <c r="C8586">
        <v>0.66976999999999998</v>
      </c>
      <c r="D8586">
        <v>0.60990599999999995</v>
      </c>
      <c r="E8586">
        <v>5.7150499999999997</v>
      </c>
      <c r="F8586">
        <v>1.7453300000000001E-2</v>
      </c>
      <c r="G8586">
        <v>4.5955300000000001</v>
      </c>
      <c r="H8586">
        <v>0</v>
      </c>
      <c r="I8586">
        <v>1.5708</v>
      </c>
      <c r="J8586">
        <v>0</v>
      </c>
      <c r="K8586">
        <v>0.61805600000000005</v>
      </c>
      <c r="L8586">
        <f>K8586-final5.mtex!A8584</f>
        <v>6.0000000000615117E-6</v>
      </c>
    </row>
    <row r="8587" spans="1:12">
      <c r="A8587" t="s">
        <v>0</v>
      </c>
      <c r="B8587">
        <v>8583</v>
      </c>
      <c r="C8587">
        <v>0.15686600000000001</v>
      </c>
      <c r="D8587">
        <v>1.0556099999999999</v>
      </c>
      <c r="E8587">
        <v>6.13659</v>
      </c>
      <c r="F8587">
        <v>1.7453300000000001E-2</v>
      </c>
      <c r="G8587">
        <v>0.76706300000000005</v>
      </c>
      <c r="H8587">
        <v>0.14657800000000001</v>
      </c>
      <c r="I8587">
        <v>1.54155</v>
      </c>
      <c r="J8587">
        <v>6.1930300000000003</v>
      </c>
      <c r="K8587">
        <v>0.48892000000000002</v>
      </c>
      <c r="L8587">
        <f>K8587-final5.mtex!A8585</f>
        <v>-9.9999999999544897E-6</v>
      </c>
    </row>
    <row r="8588" spans="1:12">
      <c r="A8588" t="s">
        <v>0</v>
      </c>
      <c r="B8588">
        <v>8584</v>
      </c>
      <c r="C8588">
        <v>0.731707</v>
      </c>
      <c r="D8588">
        <v>1.4448000000000001</v>
      </c>
      <c r="E8588">
        <v>6.0404999999999998</v>
      </c>
      <c r="F8588">
        <v>1.7453300000000001E-2</v>
      </c>
      <c r="G8588">
        <v>3.1185999999999998</v>
      </c>
      <c r="H8588">
        <v>1.9146399999999999</v>
      </c>
      <c r="I8588">
        <v>2.5542500000000001</v>
      </c>
      <c r="J8588">
        <v>0.76429999999999998</v>
      </c>
      <c r="K8588">
        <v>0.86791700000000005</v>
      </c>
      <c r="L8588">
        <f>K8588-final5.mtex!A8586</f>
        <v>-1.2999999999929734E-5</v>
      </c>
    </row>
    <row r="8589" spans="1:12">
      <c r="A8589" t="s">
        <v>0</v>
      </c>
      <c r="B8589">
        <v>8585</v>
      </c>
      <c r="C8589">
        <v>0.60646800000000001</v>
      </c>
      <c r="D8589">
        <v>1.0638799999999999</v>
      </c>
      <c r="E8589">
        <v>5.83866</v>
      </c>
      <c r="F8589">
        <v>1.7453300000000001E-2</v>
      </c>
      <c r="G8589">
        <v>0.10806499999999999</v>
      </c>
      <c r="H8589">
        <v>0.62343999999999999</v>
      </c>
      <c r="I8589">
        <v>1.16096</v>
      </c>
      <c r="J8589">
        <v>5.8258299999999998</v>
      </c>
      <c r="K8589">
        <v>9.8407300000000003E-2</v>
      </c>
      <c r="L8589">
        <f>K8589-final5.mtex!A8587</f>
        <v>-6.9999999999237339E-7</v>
      </c>
    </row>
    <row r="8590" spans="1:12">
      <c r="A8590" t="s">
        <v>0</v>
      </c>
      <c r="B8590">
        <v>8586</v>
      </c>
      <c r="C8590">
        <v>0.78519600000000001</v>
      </c>
      <c r="D8590">
        <v>0.70441299999999996</v>
      </c>
      <c r="E8590">
        <v>5.5274299999999998</v>
      </c>
      <c r="F8590">
        <v>1.7453300000000001E-2</v>
      </c>
      <c r="G8590">
        <v>4.3071599999999997</v>
      </c>
      <c r="H8590">
        <v>0</v>
      </c>
      <c r="I8590">
        <v>1.5708</v>
      </c>
      <c r="J8590">
        <v>0</v>
      </c>
      <c r="K8590">
        <v>0.70500300000000005</v>
      </c>
      <c r="L8590">
        <f>K8590-final5.mtex!A8588</f>
        <v>3.000000000086267E-6</v>
      </c>
    </row>
    <row r="8591" spans="1:12">
      <c r="A8591" t="s">
        <v>0</v>
      </c>
      <c r="B8591">
        <v>8587</v>
      </c>
      <c r="C8591">
        <v>0.63250899999999999</v>
      </c>
      <c r="D8591">
        <v>0.92456799999999995</v>
      </c>
      <c r="E8591">
        <v>5.9933800000000002</v>
      </c>
      <c r="F8591">
        <v>1.7453300000000001E-2</v>
      </c>
      <c r="G8591">
        <v>1.5179800000000001</v>
      </c>
      <c r="H8591">
        <v>0.70327200000000001</v>
      </c>
      <c r="I8591">
        <v>1.9177599999999999</v>
      </c>
      <c r="J8591">
        <v>6.1288799999999997</v>
      </c>
      <c r="K8591">
        <v>0.68096299999999998</v>
      </c>
      <c r="L8591">
        <f>K8591-final5.mtex!A8589</f>
        <v>2.9999999999752447E-6</v>
      </c>
    </row>
    <row r="8592" spans="1:12">
      <c r="A8592" t="s">
        <v>0</v>
      </c>
      <c r="B8592">
        <v>8588</v>
      </c>
      <c r="C8592">
        <v>0.62395900000000004</v>
      </c>
      <c r="D8592">
        <v>1.1994100000000001</v>
      </c>
      <c r="E8592">
        <v>5.7763299999999997</v>
      </c>
      <c r="F8592">
        <v>1.7453300000000001E-2</v>
      </c>
      <c r="G8592">
        <v>1.337</v>
      </c>
      <c r="H8592">
        <v>1.2705900000000001</v>
      </c>
      <c r="I8592">
        <v>2.3136000000000001</v>
      </c>
      <c r="J8592">
        <v>6.11172</v>
      </c>
      <c r="K8592">
        <v>0.92837599999999998</v>
      </c>
      <c r="L8592">
        <f>K8592-final5.mtex!A8590</f>
        <v>-4.0000000000040004E-6</v>
      </c>
    </row>
    <row r="8593" spans="1:12">
      <c r="A8593" t="s">
        <v>0</v>
      </c>
      <c r="B8593">
        <v>8589</v>
      </c>
      <c r="C8593">
        <v>1.51023</v>
      </c>
      <c r="D8593">
        <v>1.5124899999999999</v>
      </c>
      <c r="E8593">
        <v>6.2244299999999999</v>
      </c>
      <c r="F8593">
        <v>1.7453300000000001E-2</v>
      </c>
      <c r="G8593">
        <v>5.4860199999999999</v>
      </c>
      <c r="H8593">
        <v>0</v>
      </c>
      <c r="I8593">
        <v>1.5708</v>
      </c>
      <c r="J8593">
        <v>0</v>
      </c>
      <c r="K8593">
        <v>0.103557</v>
      </c>
      <c r="L8593">
        <f>K8593-final5.mtex!A8591</f>
        <v>-3.0000000000030003E-6</v>
      </c>
    </row>
    <row r="8594" spans="1:12">
      <c r="A8594" t="s">
        <v>0</v>
      </c>
      <c r="B8594">
        <v>8590</v>
      </c>
      <c r="C8594">
        <v>0.75020799999999999</v>
      </c>
      <c r="D8594">
        <v>0.72981700000000005</v>
      </c>
      <c r="E8594">
        <v>5.6299900000000003</v>
      </c>
      <c r="F8594">
        <v>1.7453300000000001E-2</v>
      </c>
      <c r="G8594">
        <v>5.1221500000000004</v>
      </c>
      <c r="H8594">
        <v>0</v>
      </c>
      <c r="I8594">
        <v>1.5708</v>
      </c>
      <c r="J8594">
        <v>0</v>
      </c>
      <c r="K8594">
        <v>0.73594999999999999</v>
      </c>
      <c r="L8594">
        <f>K8594-final5.mtex!A8592</f>
        <v>0</v>
      </c>
    </row>
    <row r="8595" spans="1:12">
      <c r="A8595" t="s">
        <v>0</v>
      </c>
      <c r="B8595">
        <v>8591</v>
      </c>
      <c r="C8595">
        <v>0.738653</v>
      </c>
      <c r="D8595">
        <v>0.833368</v>
      </c>
      <c r="E8595">
        <v>5.8660300000000003</v>
      </c>
      <c r="F8595">
        <v>1.7453300000000001E-2</v>
      </c>
      <c r="G8595">
        <v>3.16404</v>
      </c>
      <c r="H8595">
        <v>0</v>
      </c>
      <c r="I8595">
        <v>1.5708</v>
      </c>
      <c r="J8595">
        <v>0</v>
      </c>
      <c r="K8595">
        <v>0.88983199999999996</v>
      </c>
      <c r="L8595">
        <f>K8595-final5.mtex!A8593</f>
        <v>1.999999999946489E-6</v>
      </c>
    </row>
    <row r="8596" spans="1:12">
      <c r="A8596" t="s">
        <v>0</v>
      </c>
      <c r="B8596">
        <v>8592</v>
      </c>
      <c r="C8596">
        <v>0.53647199999999995</v>
      </c>
      <c r="D8596">
        <v>1.2690399999999999</v>
      </c>
      <c r="E8596">
        <v>6.0877600000000003</v>
      </c>
      <c r="F8596">
        <v>1.7453300000000001E-2</v>
      </c>
      <c r="G8596">
        <v>3.5276700000000001</v>
      </c>
      <c r="H8596">
        <v>0</v>
      </c>
      <c r="I8596">
        <v>1.5708</v>
      </c>
      <c r="J8596">
        <v>0</v>
      </c>
      <c r="K8596">
        <v>0.61808700000000005</v>
      </c>
      <c r="L8596">
        <f>K8596-final5.mtex!A8594</f>
        <v>-2.9999999999752447E-6</v>
      </c>
    </row>
    <row r="8597" spans="1:12">
      <c r="A8597" t="s">
        <v>0</v>
      </c>
      <c r="B8597">
        <v>8593</v>
      </c>
      <c r="C8597">
        <v>0.826152</v>
      </c>
      <c r="D8597">
        <v>1.60449</v>
      </c>
      <c r="E8597">
        <v>5.7926299999999999</v>
      </c>
      <c r="F8597">
        <v>1.7453300000000001E-2</v>
      </c>
      <c r="G8597">
        <v>6.1925800000000004</v>
      </c>
      <c r="H8597">
        <v>0</v>
      </c>
      <c r="I8597">
        <v>1.5708</v>
      </c>
      <c r="J8597">
        <v>0</v>
      </c>
      <c r="K8597">
        <v>0.87899700000000003</v>
      </c>
      <c r="L8597">
        <f>K8597-final5.mtex!A8595</f>
        <v>-2.9999999999752447E-6</v>
      </c>
    </row>
    <row r="8598" spans="1:12">
      <c r="A8598" t="s">
        <v>0</v>
      </c>
      <c r="B8598">
        <v>8594</v>
      </c>
      <c r="C8598">
        <v>0.56794800000000001</v>
      </c>
      <c r="D8598">
        <v>1.31603</v>
      </c>
      <c r="E8598">
        <v>6.1679500000000003</v>
      </c>
      <c r="F8598">
        <v>1.7453300000000001E-2</v>
      </c>
      <c r="G8598">
        <v>1.00179</v>
      </c>
      <c r="H8598">
        <v>0.75693500000000002</v>
      </c>
      <c r="I8598">
        <v>2.18634</v>
      </c>
      <c r="J8598">
        <v>0.10606500000000001</v>
      </c>
      <c r="K8598">
        <v>0.74063199999999996</v>
      </c>
      <c r="L8598">
        <f>K8598-final5.mtex!A8596</f>
        <v>1.999999999946489E-6</v>
      </c>
    </row>
    <row r="8599" spans="1:12">
      <c r="A8599" t="s">
        <v>0</v>
      </c>
      <c r="B8599">
        <v>8595</v>
      </c>
      <c r="C8599">
        <v>1.1199699999999999</v>
      </c>
      <c r="D8599">
        <v>1.3096000000000001</v>
      </c>
      <c r="E8599">
        <v>6.1145100000000001</v>
      </c>
      <c r="F8599">
        <v>1.7453300000000001E-2</v>
      </c>
      <c r="G8599">
        <v>3.2000199999999999</v>
      </c>
      <c r="H8599">
        <v>0</v>
      </c>
      <c r="I8599">
        <v>1.5708</v>
      </c>
      <c r="J8599">
        <v>0</v>
      </c>
      <c r="K8599">
        <v>0.56390600000000002</v>
      </c>
      <c r="L8599">
        <f>K8599-final5.mtex!A8597</f>
        <v>6.0000000000615117E-6</v>
      </c>
    </row>
    <row r="8600" spans="1:12">
      <c r="A8600" t="s">
        <v>0</v>
      </c>
      <c r="B8600">
        <v>8596</v>
      </c>
      <c r="C8600">
        <v>0.69953699999999996</v>
      </c>
      <c r="D8600">
        <v>1.64358</v>
      </c>
      <c r="E8600">
        <v>5.7675700000000001</v>
      </c>
      <c r="F8600">
        <v>1.7453300000000001E-2</v>
      </c>
      <c r="G8600">
        <v>5.5403200000000004</v>
      </c>
      <c r="H8600">
        <v>0</v>
      </c>
      <c r="I8600">
        <v>1.5708</v>
      </c>
      <c r="J8600">
        <v>0</v>
      </c>
      <c r="K8600">
        <v>0.88059799999999999</v>
      </c>
      <c r="L8600">
        <f>K8600-final5.mtex!A8598</f>
        <v>-2.0000000000575113E-6</v>
      </c>
    </row>
    <row r="8601" spans="1:12">
      <c r="A8601" t="s">
        <v>0</v>
      </c>
      <c r="B8601">
        <v>8597</v>
      </c>
      <c r="C8601">
        <v>0.52644400000000002</v>
      </c>
      <c r="D8601">
        <v>1.47902</v>
      </c>
      <c r="E8601">
        <v>5.8686800000000003</v>
      </c>
      <c r="F8601">
        <v>1.7453300000000001E-2</v>
      </c>
      <c r="G8601">
        <v>1.9377599999999999</v>
      </c>
      <c r="H8601">
        <v>1.1631400000000001</v>
      </c>
      <c r="I8601">
        <v>2.74674</v>
      </c>
      <c r="J8601">
        <v>6.0973100000000002</v>
      </c>
      <c r="K8601">
        <v>1.0127299999999999</v>
      </c>
      <c r="L8601">
        <f>K8601-final5.mtex!A8599</f>
        <v>2.9999999999974492E-5</v>
      </c>
    </row>
    <row r="8602" spans="1:12">
      <c r="A8602" t="s">
        <v>0</v>
      </c>
      <c r="B8602">
        <v>8598</v>
      </c>
      <c r="C8602">
        <v>1.0622499999999999</v>
      </c>
      <c r="D8602">
        <v>1.2407600000000001</v>
      </c>
      <c r="E8602">
        <v>6.07</v>
      </c>
      <c r="F8602">
        <v>1.7453300000000001E-2</v>
      </c>
      <c r="G8602">
        <v>2.4469799999999999</v>
      </c>
      <c r="H8602">
        <v>1.5940300000000001</v>
      </c>
      <c r="I8602">
        <v>2.22201</v>
      </c>
      <c r="J8602">
        <v>0.409022</v>
      </c>
      <c r="K8602">
        <v>0.80623800000000001</v>
      </c>
      <c r="L8602">
        <f>K8602-final5.mtex!A8600</f>
        <v>-1.999999999946489E-6</v>
      </c>
    </row>
    <row r="8603" spans="1:12">
      <c r="A8603" t="s">
        <v>0</v>
      </c>
      <c r="B8603">
        <v>8599</v>
      </c>
      <c r="C8603">
        <v>0.95455699999999999</v>
      </c>
      <c r="D8603">
        <v>1.7536</v>
      </c>
      <c r="E8603">
        <v>5.9218500000000001</v>
      </c>
      <c r="F8603">
        <v>1.7453300000000001E-2</v>
      </c>
      <c r="G8603">
        <v>2.3682099999999999</v>
      </c>
      <c r="H8603">
        <v>2.5811799999999998</v>
      </c>
      <c r="I8603">
        <v>2.4454199999999999</v>
      </c>
      <c r="J8603">
        <v>1.0398400000000001</v>
      </c>
      <c r="K8603">
        <v>0.88003200000000004</v>
      </c>
      <c r="L8603">
        <f>K8603-final5.mtex!A8601</f>
        <v>-8.0000000000080007E-6</v>
      </c>
    </row>
    <row r="8604" spans="1:12">
      <c r="A8604" t="s">
        <v>0</v>
      </c>
      <c r="B8604">
        <v>8600</v>
      </c>
      <c r="C8604">
        <v>0.48102699999999998</v>
      </c>
      <c r="D8604">
        <v>1.10886</v>
      </c>
      <c r="E8604">
        <v>5.8885399999999999</v>
      </c>
      <c r="F8604">
        <v>1.7453300000000001E-2</v>
      </c>
      <c r="G8604">
        <v>0.39282800000000001</v>
      </c>
      <c r="H8604">
        <v>0.473885</v>
      </c>
      <c r="I8604">
        <v>1.3655200000000001</v>
      </c>
      <c r="J8604">
        <v>5.9457599999999999</v>
      </c>
      <c r="K8604">
        <v>0.26250600000000002</v>
      </c>
      <c r="L8604">
        <f>K8604-final5.mtex!A8602</f>
        <v>-4.0000000000040004E-6</v>
      </c>
    </row>
    <row r="8605" spans="1:12">
      <c r="A8605" t="s">
        <v>0</v>
      </c>
      <c r="B8605">
        <v>8601</v>
      </c>
      <c r="C8605">
        <v>0.259158</v>
      </c>
      <c r="D8605">
        <v>1.5212600000000001</v>
      </c>
      <c r="E8605">
        <v>6.2092400000000003</v>
      </c>
      <c r="F8605">
        <v>1.7453300000000001E-2</v>
      </c>
      <c r="G8605">
        <v>4.5568299999999997</v>
      </c>
      <c r="H8605">
        <v>0</v>
      </c>
      <c r="I8605">
        <v>1.5708</v>
      </c>
      <c r="J8605">
        <v>0</v>
      </c>
      <c r="K8605">
        <v>0.27219300000000002</v>
      </c>
      <c r="L8605">
        <f>K8605-final5.mtex!A8603</f>
        <v>-6.999999999979245E-6</v>
      </c>
    </row>
    <row r="8606" spans="1:12">
      <c r="A8606" t="s">
        <v>0</v>
      </c>
      <c r="B8606">
        <v>8602</v>
      </c>
      <c r="C8606">
        <v>0.185393</v>
      </c>
      <c r="D8606">
        <v>1.50258</v>
      </c>
      <c r="E8606">
        <v>6.1634799999999998</v>
      </c>
      <c r="F8606">
        <v>1.7453300000000001E-2</v>
      </c>
      <c r="G8606">
        <v>3.3545400000000001</v>
      </c>
      <c r="H8606">
        <v>0</v>
      </c>
      <c r="I8606">
        <v>1.5708</v>
      </c>
      <c r="J8606">
        <v>0</v>
      </c>
      <c r="K8606">
        <v>0.227552</v>
      </c>
      <c r="L8606">
        <f>K8606-final5.mtex!A8604</f>
        <v>2.0000000000020002E-6</v>
      </c>
    </row>
    <row r="8607" spans="1:12">
      <c r="A8607" t="s">
        <v>0</v>
      </c>
      <c r="B8607">
        <v>8603</v>
      </c>
      <c r="C8607">
        <v>0.57494800000000001</v>
      </c>
      <c r="D8607">
        <v>1.4575499999999999</v>
      </c>
      <c r="E8607">
        <v>5.9166600000000003</v>
      </c>
      <c r="F8607">
        <v>1.7453300000000001E-2</v>
      </c>
      <c r="G8607">
        <v>3.48028</v>
      </c>
      <c r="H8607">
        <v>0</v>
      </c>
      <c r="I8607">
        <v>1.5708</v>
      </c>
      <c r="J8607">
        <v>0</v>
      </c>
      <c r="K8607">
        <v>0.67056300000000002</v>
      </c>
      <c r="L8607">
        <f>K8607-final5.mtex!A8605</f>
        <v>2.9999999999752447E-6</v>
      </c>
    </row>
    <row r="8608" spans="1:12">
      <c r="A8608" t="s">
        <v>0</v>
      </c>
      <c r="B8608">
        <v>8604</v>
      </c>
      <c r="C8608">
        <v>0.88118399999999997</v>
      </c>
      <c r="D8608">
        <v>1.5031399999999999</v>
      </c>
      <c r="E8608">
        <v>6.1583600000000001</v>
      </c>
      <c r="F8608">
        <v>1.7453300000000001E-2</v>
      </c>
      <c r="G8608">
        <v>0.815272</v>
      </c>
      <c r="H8608">
        <v>1.2373400000000001</v>
      </c>
      <c r="I8608">
        <v>1.9916499999999999</v>
      </c>
      <c r="J8608">
        <v>0.110246</v>
      </c>
      <c r="K8608">
        <v>0.62195800000000001</v>
      </c>
      <c r="L8608">
        <f>K8608-final5.mtex!A8606</f>
        <v>-1.999999999946489E-6</v>
      </c>
    </row>
    <row r="8609" spans="1:12">
      <c r="A8609" t="s">
        <v>0</v>
      </c>
      <c r="B8609">
        <v>8605</v>
      </c>
      <c r="C8609">
        <v>0.58951799999999999</v>
      </c>
      <c r="D8609">
        <v>1.1331899999999999</v>
      </c>
      <c r="E8609">
        <v>6.0208700000000004</v>
      </c>
      <c r="F8609">
        <v>1.7453300000000001E-2</v>
      </c>
      <c r="G8609">
        <v>1.1292</v>
      </c>
      <c r="H8609">
        <v>0.629637</v>
      </c>
      <c r="I8609">
        <v>2.0495800000000002</v>
      </c>
      <c r="J8609">
        <v>6.1242299999999998</v>
      </c>
      <c r="K8609">
        <v>0.71915399999999996</v>
      </c>
      <c r="L8609">
        <f>K8609-final5.mtex!A8607</f>
        <v>4.0000000000040004E-6</v>
      </c>
    </row>
    <row r="8610" spans="1:12">
      <c r="A8610" t="s">
        <v>0</v>
      </c>
      <c r="B8610">
        <v>8606</v>
      </c>
      <c r="C8610">
        <v>0.724823</v>
      </c>
      <c r="D8610">
        <v>1.1175600000000001</v>
      </c>
      <c r="E8610">
        <v>6.00366</v>
      </c>
      <c r="F8610">
        <v>1.7453300000000001E-2</v>
      </c>
      <c r="G8610">
        <v>5.8804499999999997</v>
      </c>
      <c r="H8610">
        <v>0</v>
      </c>
      <c r="I8610">
        <v>1.5708</v>
      </c>
      <c r="J8610">
        <v>0</v>
      </c>
      <c r="K8610">
        <v>0.83872000000000002</v>
      </c>
      <c r="L8610">
        <f>K8610-final5.mtex!A8608</f>
        <v>0</v>
      </c>
    </row>
    <row r="8611" spans="1:12">
      <c r="A8611" t="s">
        <v>0</v>
      </c>
      <c r="B8611">
        <v>8607</v>
      </c>
      <c r="C8611">
        <v>0.77883999999999998</v>
      </c>
      <c r="D8611">
        <v>0.99171200000000004</v>
      </c>
      <c r="E8611">
        <v>5.6799400000000002</v>
      </c>
      <c r="F8611">
        <v>1.7453300000000001E-2</v>
      </c>
      <c r="G8611">
        <v>4.1424599999999998</v>
      </c>
      <c r="H8611">
        <v>0</v>
      </c>
      <c r="I8611">
        <v>1.5708</v>
      </c>
      <c r="J8611">
        <v>0</v>
      </c>
      <c r="K8611">
        <v>0.99492800000000003</v>
      </c>
      <c r="L8611">
        <f>K8611-final5.mtex!A8609</f>
        <v>-1.999999999946489E-6</v>
      </c>
    </row>
    <row r="8612" spans="1:12">
      <c r="A8612" t="s">
        <v>0</v>
      </c>
      <c r="B8612">
        <v>8608</v>
      </c>
      <c r="C8612">
        <v>1.0222500000000001</v>
      </c>
      <c r="D8612">
        <v>1.3703099999999999</v>
      </c>
      <c r="E8612">
        <v>5.77576</v>
      </c>
      <c r="F8612">
        <v>1.7453300000000001E-2</v>
      </c>
      <c r="G8612">
        <v>6.0317499999999997</v>
      </c>
      <c r="H8612">
        <v>0</v>
      </c>
      <c r="I8612">
        <v>1.5708</v>
      </c>
      <c r="J8612">
        <v>0</v>
      </c>
      <c r="K8612">
        <v>0.80376300000000001</v>
      </c>
      <c r="L8612">
        <f>K8612-final5.mtex!A8610</f>
        <v>-6.999999999979245E-6</v>
      </c>
    </row>
    <row r="8613" spans="1:12">
      <c r="A8613" t="s">
        <v>0</v>
      </c>
      <c r="B8613">
        <v>8609</v>
      </c>
      <c r="C8613">
        <v>0.53330100000000003</v>
      </c>
      <c r="D8613">
        <v>0.69623599999999997</v>
      </c>
      <c r="E8613">
        <v>5.9829499999999998</v>
      </c>
      <c r="F8613">
        <v>1.7453300000000001E-2</v>
      </c>
      <c r="G8613">
        <v>0.98351999999999995</v>
      </c>
      <c r="H8613">
        <v>0.70431299999999997</v>
      </c>
      <c r="I8613">
        <v>1.18641</v>
      </c>
      <c r="J8613">
        <v>5.9768100000000004</v>
      </c>
      <c r="K8613">
        <v>0.51741000000000004</v>
      </c>
      <c r="L8613">
        <f>K8613-final5.mtex!A8611</f>
        <v>0</v>
      </c>
    </row>
    <row r="8614" spans="1:12">
      <c r="A8614" t="s">
        <v>0</v>
      </c>
      <c r="B8614">
        <v>8610</v>
      </c>
      <c r="C8614">
        <v>0.93053300000000005</v>
      </c>
      <c r="D8614">
        <v>1.45478</v>
      </c>
      <c r="E8614">
        <v>6.0011000000000001</v>
      </c>
      <c r="F8614">
        <v>1.7453300000000001E-2</v>
      </c>
      <c r="G8614">
        <v>4.3101099999999999</v>
      </c>
      <c r="H8614">
        <v>0</v>
      </c>
      <c r="I8614">
        <v>1.5708</v>
      </c>
      <c r="J8614">
        <v>0</v>
      </c>
      <c r="K8614">
        <v>0.72155100000000005</v>
      </c>
      <c r="L8614">
        <f>K8614-final5.mtex!A8612</f>
        <v>1.0000000000287557E-6</v>
      </c>
    </row>
    <row r="8615" spans="1:12">
      <c r="A8615" t="s">
        <v>0</v>
      </c>
      <c r="B8615">
        <v>8611</v>
      </c>
      <c r="C8615">
        <v>0.95423199999999997</v>
      </c>
      <c r="D8615">
        <v>0.90940799999999999</v>
      </c>
      <c r="E8615">
        <v>5.6895800000000003</v>
      </c>
      <c r="F8615">
        <v>1.7453300000000001E-2</v>
      </c>
      <c r="G8615">
        <v>4.8297600000000003</v>
      </c>
      <c r="H8615">
        <v>0</v>
      </c>
      <c r="I8615">
        <v>1.5708</v>
      </c>
      <c r="J8615">
        <v>0</v>
      </c>
      <c r="K8615">
        <v>0.97363699999999997</v>
      </c>
      <c r="L8615">
        <f>K8615-final5.mtex!A8613</f>
        <v>6.999999999979245E-6</v>
      </c>
    </row>
    <row r="8616" spans="1:12">
      <c r="A8616" t="s">
        <v>0</v>
      </c>
      <c r="B8616">
        <v>8612</v>
      </c>
      <c r="C8616">
        <v>0.58170100000000002</v>
      </c>
      <c r="D8616">
        <v>1.4425600000000001</v>
      </c>
      <c r="E8616">
        <v>5.7845500000000003</v>
      </c>
      <c r="F8616">
        <v>1.7453300000000001E-2</v>
      </c>
      <c r="G8616">
        <v>3.9134699999999998</v>
      </c>
      <c r="H8616">
        <v>0</v>
      </c>
      <c r="I8616">
        <v>1.5708</v>
      </c>
      <c r="J8616">
        <v>0</v>
      </c>
      <c r="K8616">
        <v>0.74727299999999997</v>
      </c>
      <c r="L8616">
        <f>K8616-final5.mtex!A8614</f>
        <v>-7.0000000000902673E-6</v>
      </c>
    </row>
    <row r="8617" spans="1:12">
      <c r="A8617" t="s">
        <v>0</v>
      </c>
      <c r="B8617">
        <v>8613</v>
      </c>
      <c r="C8617">
        <v>0.67008999999999996</v>
      </c>
      <c r="D8617">
        <v>1.2258500000000001</v>
      </c>
      <c r="E8617">
        <v>6.0962100000000001</v>
      </c>
      <c r="F8617">
        <v>1.7453300000000001E-2</v>
      </c>
      <c r="G8617">
        <v>1.76152</v>
      </c>
      <c r="H8617">
        <v>1.45991</v>
      </c>
      <c r="I8617">
        <v>2.6894800000000001</v>
      </c>
      <c r="J8617">
        <v>0.63551400000000002</v>
      </c>
      <c r="K8617">
        <v>0.512409</v>
      </c>
      <c r="L8617">
        <f>K8617-final5.mtex!A8615</f>
        <v>-1.0000000000287557E-6</v>
      </c>
    </row>
    <row r="8618" spans="1:12">
      <c r="A8618" t="s">
        <v>0</v>
      </c>
      <c r="B8618">
        <v>8614</v>
      </c>
      <c r="C8618">
        <v>0.94601299999999999</v>
      </c>
      <c r="D8618">
        <v>1.1914400000000001</v>
      </c>
      <c r="E8618">
        <v>5.7298299999999998</v>
      </c>
      <c r="F8618">
        <v>1.7453300000000001E-2</v>
      </c>
      <c r="G8618">
        <v>5.3130899999999999</v>
      </c>
      <c r="H8618">
        <v>0</v>
      </c>
      <c r="I8618">
        <v>1.5708</v>
      </c>
      <c r="J8618">
        <v>0</v>
      </c>
      <c r="K8618">
        <v>0.976464</v>
      </c>
      <c r="L8618">
        <f>K8618-final5.mtex!A8616</f>
        <v>-5.9999999999504894E-6</v>
      </c>
    </row>
    <row r="8619" spans="1:12">
      <c r="A8619" t="s">
        <v>0</v>
      </c>
      <c r="B8619">
        <v>8615</v>
      </c>
      <c r="C8619">
        <v>0.63736800000000005</v>
      </c>
      <c r="D8619">
        <v>1.72021</v>
      </c>
      <c r="E8619">
        <v>5.6774800000000001</v>
      </c>
      <c r="F8619">
        <v>1.7453300000000001E-2</v>
      </c>
      <c r="G8619">
        <v>3.0812599999999999</v>
      </c>
      <c r="H8619">
        <v>0.87881299999999996</v>
      </c>
      <c r="I8619">
        <v>2.4523000000000001</v>
      </c>
      <c r="J8619">
        <v>5.9016400000000004</v>
      </c>
      <c r="K8619">
        <v>0.764764</v>
      </c>
      <c r="L8619">
        <f>K8619-final5.mtex!A8617</f>
        <v>-5.9999999999504894E-6</v>
      </c>
    </row>
    <row r="8620" spans="1:12">
      <c r="A8620" t="s">
        <v>0</v>
      </c>
      <c r="B8620">
        <v>8616</v>
      </c>
      <c r="C8620">
        <v>0.88473400000000002</v>
      </c>
      <c r="D8620">
        <v>1.01664</v>
      </c>
      <c r="E8620">
        <v>5.7213500000000002</v>
      </c>
      <c r="F8620">
        <v>1.7453300000000001E-2</v>
      </c>
      <c r="G8620">
        <v>5.7008799999999997</v>
      </c>
      <c r="H8620">
        <v>0</v>
      </c>
      <c r="I8620">
        <v>1.5708</v>
      </c>
      <c r="J8620">
        <v>0</v>
      </c>
      <c r="K8620">
        <v>1.04064</v>
      </c>
      <c r="L8620">
        <f>K8620-final5.mtex!A8618</f>
        <v>4.0000000000040004E-5</v>
      </c>
    </row>
    <row r="8621" spans="1:12">
      <c r="A8621" t="s">
        <v>0</v>
      </c>
      <c r="B8621">
        <v>8617</v>
      </c>
      <c r="C8621">
        <v>0.63397800000000004</v>
      </c>
      <c r="D8621">
        <v>1.4139900000000001</v>
      </c>
      <c r="E8621">
        <v>5.6827899999999998</v>
      </c>
      <c r="F8621">
        <v>1.7453300000000001E-2</v>
      </c>
      <c r="G8621">
        <v>1.3478600000000001</v>
      </c>
      <c r="H8621">
        <v>1.1326799999999999</v>
      </c>
      <c r="I8621">
        <v>2.4157199999999999</v>
      </c>
      <c r="J8621">
        <v>5.9194000000000004</v>
      </c>
      <c r="K8621">
        <v>0.89322299999999999</v>
      </c>
      <c r="L8621">
        <f>K8621-final5.mtex!A8619</f>
        <v>2.9999999999752447E-6</v>
      </c>
    </row>
    <row r="8622" spans="1:12">
      <c r="A8622" t="s">
        <v>0</v>
      </c>
      <c r="B8622">
        <v>8618</v>
      </c>
      <c r="C8622">
        <v>0.35866900000000002</v>
      </c>
      <c r="D8622">
        <v>1.0263</v>
      </c>
      <c r="E8622">
        <v>5.9258899999999999</v>
      </c>
      <c r="F8622">
        <v>1.7453300000000001E-2</v>
      </c>
      <c r="G8622">
        <v>2.74918</v>
      </c>
      <c r="H8622">
        <v>1.1937</v>
      </c>
      <c r="I8622">
        <v>2.39486</v>
      </c>
      <c r="J8622">
        <v>6.1044200000000002</v>
      </c>
      <c r="K8622">
        <v>0.97111400000000003</v>
      </c>
      <c r="L8622">
        <f>K8622-final5.mtex!A8620</f>
        <v>-5.9999999999504894E-6</v>
      </c>
    </row>
    <row r="8623" spans="1:12">
      <c r="A8623" t="s">
        <v>0</v>
      </c>
      <c r="B8623">
        <v>8619</v>
      </c>
      <c r="C8623">
        <v>0.58481899999999998</v>
      </c>
      <c r="D8623">
        <v>1.68008</v>
      </c>
      <c r="E8623">
        <v>5.7466200000000001</v>
      </c>
      <c r="F8623">
        <v>1.7453300000000001E-2</v>
      </c>
      <c r="G8623">
        <v>6.1731199999999999</v>
      </c>
      <c r="H8623">
        <v>0</v>
      </c>
      <c r="I8623">
        <v>1.5708</v>
      </c>
      <c r="J8623">
        <v>0</v>
      </c>
      <c r="K8623">
        <v>0.816855</v>
      </c>
      <c r="L8623">
        <f>K8623-final5.mtex!A8621</f>
        <v>5.000000000032756E-6</v>
      </c>
    </row>
    <row r="8624" spans="1:12">
      <c r="A8624" t="s">
        <v>0</v>
      </c>
      <c r="B8624">
        <v>8620</v>
      </c>
      <c r="C8624">
        <v>0.81265600000000004</v>
      </c>
      <c r="D8624">
        <v>1.65062</v>
      </c>
      <c r="E8624">
        <v>6.0396799999999997</v>
      </c>
      <c r="F8624">
        <v>1.7453300000000001E-2</v>
      </c>
      <c r="G8624">
        <v>3.55477</v>
      </c>
      <c r="H8624">
        <v>0</v>
      </c>
      <c r="I8624">
        <v>1.5708</v>
      </c>
      <c r="J8624">
        <v>0</v>
      </c>
      <c r="K8624">
        <v>0.78898800000000002</v>
      </c>
      <c r="L8624">
        <f>K8624-final5.mtex!A8622</f>
        <v>-1.999999999946489E-6</v>
      </c>
    </row>
    <row r="8625" spans="1:12">
      <c r="A8625" t="s">
        <v>0</v>
      </c>
      <c r="B8625">
        <v>8621</v>
      </c>
      <c r="C8625">
        <v>0.91561199999999998</v>
      </c>
      <c r="D8625">
        <v>1.3929100000000001</v>
      </c>
      <c r="E8625">
        <v>6.0398699999999996</v>
      </c>
      <c r="F8625">
        <v>1.7453300000000001E-2</v>
      </c>
      <c r="G8625">
        <v>0.191245</v>
      </c>
      <c r="H8625">
        <v>0.91178000000000003</v>
      </c>
      <c r="I8625">
        <v>1.4878499999999999</v>
      </c>
      <c r="J8625">
        <v>6.1333599999999997</v>
      </c>
      <c r="K8625">
        <v>0.13292999999999999</v>
      </c>
      <c r="L8625">
        <f>K8625-final5.mtex!A8623</f>
        <v>9.9999999999822453E-6</v>
      </c>
    </row>
    <row r="8626" spans="1:12">
      <c r="A8626" t="s">
        <v>0</v>
      </c>
      <c r="B8626">
        <v>8622</v>
      </c>
      <c r="C8626">
        <v>1.0345800000000001</v>
      </c>
      <c r="D8626">
        <v>1.4103300000000001</v>
      </c>
      <c r="E8626">
        <v>5.9299099999999996</v>
      </c>
      <c r="F8626">
        <v>1.7453300000000001E-2</v>
      </c>
      <c r="G8626">
        <v>2.7207499999999998</v>
      </c>
      <c r="H8626">
        <v>1.53132</v>
      </c>
      <c r="I8626">
        <v>2.2591000000000001</v>
      </c>
      <c r="J8626">
        <v>1.0724899999999999</v>
      </c>
      <c r="K8626">
        <v>0.950963</v>
      </c>
      <c r="L8626">
        <f>K8626-final5.mtex!A8624</f>
        <v>2.9999999999752447E-6</v>
      </c>
    </row>
    <row r="8627" spans="1:12">
      <c r="A8627" t="s">
        <v>0</v>
      </c>
      <c r="B8627">
        <v>8623</v>
      </c>
      <c r="C8627">
        <v>1.06392</v>
      </c>
      <c r="D8627">
        <v>1.63541</v>
      </c>
      <c r="E8627">
        <v>6.10541</v>
      </c>
      <c r="F8627">
        <v>1.7453300000000001E-2</v>
      </c>
      <c r="G8627">
        <v>2.1120199999999998</v>
      </c>
      <c r="H8627">
        <v>2.1107399999999998</v>
      </c>
      <c r="I8627">
        <v>2.3832599999999999</v>
      </c>
      <c r="J8627">
        <v>1.4393</v>
      </c>
      <c r="K8627">
        <v>0.78440299999999996</v>
      </c>
      <c r="L8627">
        <f>K8627-final5.mtex!A8625</f>
        <v>2.9999999999752447E-6</v>
      </c>
    </row>
    <row r="8628" spans="1:12">
      <c r="A8628" t="s">
        <v>0</v>
      </c>
      <c r="B8628">
        <v>8624</v>
      </c>
      <c r="C8628">
        <v>0.78760699999999995</v>
      </c>
      <c r="D8628">
        <v>0.750467</v>
      </c>
      <c r="E8628">
        <v>5.6520599999999996</v>
      </c>
      <c r="F8628">
        <v>1.7453300000000001E-2</v>
      </c>
      <c r="G8628">
        <v>5.5134299999999996</v>
      </c>
      <c r="H8628">
        <v>0</v>
      </c>
      <c r="I8628">
        <v>1.5708</v>
      </c>
      <c r="J8628">
        <v>0</v>
      </c>
      <c r="K8628">
        <v>0.76585099999999995</v>
      </c>
      <c r="L8628">
        <f>K8628-final5.mtex!A8626</f>
        <v>9.9999999991773336E-7</v>
      </c>
    </row>
    <row r="8629" spans="1:12">
      <c r="A8629" t="s">
        <v>0</v>
      </c>
      <c r="B8629">
        <v>8625</v>
      </c>
      <c r="C8629">
        <v>0.84448999999999996</v>
      </c>
      <c r="D8629">
        <v>1.52721</v>
      </c>
      <c r="E8629">
        <v>5.8587699999999998</v>
      </c>
      <c r="F8629">
        <v>1.7453300000000001E-2</v>
      </c>
      <c r="G8629">
        <v>1.76617</v>
      </c>
      <c r="H8629">
        <v>1.8109</v>
      </c>
      <c r="I8629">
        <v>2.3965800000000002</v>
      </c>
      <c r="J8629">
        <v>0.29666500000000001</v>
      </c>
      <c r="K8629">
        <v>0.92235599999999995</v>
      </c>
      <c r="L8629">
        <f>K8629-final5.mtex!A8627</f>
        <v>-4.0000000000040004E-6</v>
      </c>
    </row>
    <row r="8630" spans="1:12">
      <c r="A8630" t="s">
        <v>0</v>
      </c>
      <c r="B8630">
        <v>8626</v>
      </c>
      <c r="C8630">
        <v>0.559917</v>
      </c>
      <c r="D8630">
        <v>0.82516500000000004</v>
      </c>
      <c r="E8630">
        <v>5.9482699999999999</v>
      </c>
      <c r="F8630">
        <v>1.7453300000000001E-2</v>
      </c>
      <c r="G8630">
        <v>0.36946200000000001</v>
      </c>
      <c r="H8630">
        <v>0.77725900000000003</v>
      </c>
      <c r="I8630">
        <v>1.1250199999999999</v>
      </c>
      <c r="J8630">
        <v>5.9194300000000002</v>
      </c>
      <c r="K8630">
        <v>0.36132799999999998</v>
      </c>
      <c r="L8630">
        <f>K8630-final5.mtex!A8628</f>
        <v>-2.0000000000020002E-6</v>
      </c>
    </row>
    <row r="8631" spans="1:12">
      <c r="A8631" t="s">
        <v>0</v>
      </c>
      <c r="B8631">
        <v>8627</v>
      </c>
      <c r="C8631">
        <v>0.55293499999999995</v>
      </c>
      <c r="D8631">
        <v>1.20919</v>
      </c>
      <c r="E8631">
        <v>5.7574100000000001</v>
      </c>
      <c r="F8631">
        <v>1.7453300000000001E-2</v>
      </c>
      <c r="G8631">
        <v>3.3884599999999998</v>
      </c>
      <c r="H8631">
        <v>0</v>
      </c>
      <c r="I8631">
        <v>1.5708</v>
      </c>
      <c r="J8631">
        <v>0</v>
      </c>
      <c r="K8631">
        <v>0.77112800000000004</v>
      </c>
      <c r="L8631">
        <f>K8631-final5.mtex!A8629</f>
        <v>-1.999999999946489E-6</v>
      </c>
    </row>
    <row r="8632" spans="1:12">
      <c r="A8632" t="s">
        <v>0</v>
      </c>
      <c r="B8632">
        <v>8628</v>
      </c>
      <c r="C8632">
        <v>0.47966799999999998</v>
      </c>
      <c r="D8632">
        <v>0.920041</v>
      </c>
      <c r="E8632">
        <v>5.8204900000000004</v>
      </c>
      <c r="F8632">
        <v>1.7453300000000001E-2</v>
      </c>
      <c r="G8632">
        <v>1.65666</v>
      </c>
      <c r="H8632">
        <v>0.58175200000000005</v>
      </c>
      <c r="I8632">
        <v>2.0727899999999999</v>
      </c>
      <c r="J8632">
        <v>6.2631800000000002</v>
      </c>
      <c r="K8632">
        <v>0.68348500000000001</v>
      </c>
      <c r="L8632">
        <f>K8632-final5.mtex!A8630</f>
        <v>5.000000000032756E-6</v>
      </c>
    </row>
    <row r="8633" spans="1:12">
      <c r="A8633" t="s">
        <v>0</v>
      </c>
      <c r="B8633">
        <v>8629</v>
      </c>
      <c r="C8633">
        <v>0.61370100000000005</v>
      </c>
      <c r="D8633">
        <v>1.3791100000000001</v>
      </c>
      <c r="E8633">
        <v>5.9075600000000001</v>
      </c>
      <c r="F8633">
        <v>1.7453300000000001E-2</v>
      </c>
      <c r="G8633">
        <v>3.9065299999999997E-2</v>
      </c>
      <c r="H8633">
        <v>0.61489099999999997</v>
      </c>
      <c r="I8633">
        <v>1.4127400000000001</v>
      </c>
      <c r="J8633">
        <v>5.9166600000000003</v>
      </c>
      <c r="K8633">
        <v>3.4912800000000001E-2</v>
      </c>
      <c r="L8633">
        <f>K8633-final5.mtex!A8631</f>
        <v>-1.1999999999998123E-6</v>
      </c>
    </row>
    <row r="8634" spans="1:12">
      <c r="A8634" t="s">
        <v>0</v>
      </c>
      <c r="B8634">
        <v>8630</v>
      </c>
      <c r="C8634">
        <v>0.92262599999999995</v>
      </c>
      <c r="D8634">
        <v>1.63018</v>
      </c>
      <c r="E8634">
        <v>5.9598300000000002</v>
      </c>
      <c r="F8634">
        <v>1.7453300000000001E-2</v>
      </c>
      <c r="G8634">
        <v>1.3739699999999999</v>
      </c>
      <c r="H8634">
        <v>1.4858800000000001</v>
      </c>
      <c r="I8634">
        <v>2.2898700000000001</v>
      </c>
      <c r="J8634">
        <v>0.13084200000000001</v>
      </c>
      <c r="K8634">
        <v>0.85872499999999996</v>
      </c>
      <c r="L8634">
        <f>K8634-final5.mtex!A8632</f>
        <v>-5.000000000032756E-6</v>
      </c>
    </row>
    <row r="8635" spans="1:12">
      <c r="A8635" t="s">
        <v>0</v>
      </c>
      <c r="B8635">
        <v>8631</v>
      </c>
      <c r="C8635">
        <v>0.73280599999999996</v>
      </c>
      <c r="D8635">
        <v>1.4004000000000001</v>
      </c>
      <c r="E8635">
        <v>5.7153200000000002</v>
      </c>
      <c r="F8635">
        <v>1.7453300000000001E-2</v>
      </c>
      <c r="G8635">
        <v>4.8057699999999999</v>
      </c>
      <c r="H8635">
        <v>0</v>
      </c>
      <c r="I8635">
        <v>1.5708</v>
      </c>
      <c r="J8635">
        <v>0</v>
      </c>
      <c r="K8635">
        <v>0.89500500000000005</v>
      </c>
      <c r="L8635">
        <f>K8635-final5.mtex!A8633</f>
        <v>-4.9999999999217337E-6</v>
      </c>
    </row>
    <row r="8636" spans="1:12">
      <c r="A8636" t="s">
        <v>0</v>
      </c>
      <c r="B8636">
        <v>8632</v>
      </c>
      <c r="C8636">
        <v>0.55715400000000004</v>
      </c>
      <c r="D8636">
        <v>0.85394199999999998</v>
      </c>
      <c r="E8636">
        <v>5.8838400000000002</v>
      </c>
      <c r="F8636">
        <v>1.7453300000000001E-2</v>
      </c>
      <c r="G8636">
        <v>4.5153299999999996</v>
      </c>
      <c r="H8636">
        <v>0</v>
      </c>
      <c r="I8636">
        <v>1.5708</v>
      </c>
      <c r="J8636">
        <v>0</v>
      </c>
      <c r="K8636">
        <v>0.86751800000000001</v>
      </c>
      <c r="L8636">
        <f>K8636-final5.mtex!A8634</f>
        <v>-1.999999999946489E-6</v>
      </c>
    </row>
    <row r="8637" spans="1:12">
      <c r="A8637" t="s">
        <v>0</v>
      </c>
      <c r="B8637">
        <v>8633</v>
      </c>
      <c r="C8637">
        <v>0.118075</v>
      </c>
      <c r="D8637">
        <v>1.4442699999999999</v>
      </c>
      <c r="E8637">
        <v>6.1923300000000001</v>
      </c>
      <c r="F8637">
        <v>1.7453300000000001E-2</v>
      </c>
      <c r="G8637">
        <v>2.2175099999999999</v>
      </c>
      <c r="H8637">
        <v>6.2230499999999997</v>
      </c>
      <c r="I8637">
        <v>2.3745500000000002</v>
      </c>
      <c r="J8637">
        <v>5.6955999999999998</v>
      </c>
      <c r="K8637">
        <v>0.73650599999999999</v>
      </c>
      <c r="L8637">
        <f>K8637-final5.mtex!A8635</f>
        <v>5.9999999999504894E-6</v>
      </c>
    </row>
    <row r="8638" spans="1:12">
      <c r="A8638" t="s">
        <v>0</v>
      </c>
      <c r="B8638">
        <v>8634</v>
      </c>
      <c r="C8638">
        <v>1.04321</v>
      </c>
      <c r="D8638">
        <v>1.1588700000000001</v>
      </c>
      <c r="E8638">
        <v>5.8545699999999998</v>
      </c>
      <c r="F8638">
        <v>1.7453300000000001E-2</v>
      </c>
      <c r="G8638">
        <v>4.1250600000000004</v>
      </c>
      <c r="H8638">
        <v>0</v>
      </c>
      <c r="I8638">
        <v>1.5708</v>
      </c>
      <c r="J8638">
        <v>0</v>
      </c>
      <c r="K8638">
        <v>0.84510399999999997</v>
      </c>
      <c r="L8638">
        <f>K8638-final5.mtex!A8636</f>
        <v>-6.0000000000615117E-6</v>
      </c>
    </row>
    <row r="8639" spans="1:12">
      <c r="A8639" t="s">
        <v>0</v>
      </c>
      <c r="B8639">
        <v>8635</v>
      </c>
      <c r="C8639">
        <v>0.19536200000000001</v>
      </c>
      <c r="D8639">
        <v>1.35995</v>
      </c>
      <c r="E8639">
        <v>6.1355899999999997</v>
      </c>
      <c r="F8639">
        <v>1.7453300000000001E-2</v>
      </c>
      <c r="G8639">
        <v>0.81514299999999995</v>
      </c>
      <c r="H8639">
        <v>0.196218</v>
      </c>
      <c r="I8639">
        <v>1.97089</v>
      </c>
      <c r="J8639">
        <v>6.1416300000000001</v>
      </c>
      <c r="K8639">
        <v>0.61096600000000001</v>
      </c>
      <c r="L8639">
        <f>K8639-final5.mtex!A8637</f>
        <v>-4.0000000000040004E-6</v>
      </c>
    </row>
    <row r="8640" spans="1:12">
      <c r="A8640" t="s">
        <v>0</v>
      </c>
      <c r="B8640">
        <v>8636</v>
      </c>
      <c r="C8640">
        <v>0.48420800000000003</v>
      </c>
      <c r="D8640">
        <v>1.0958399999999999</v>
      </c>
      <c r="E8640">
        <v>5.8243900000000002</v>
      </c>
      <c r="F8640">
        <v>1.7453300000000001E-2</v>
      </c>
      <c r="G8640">
        <v>3.41956E-2</v>
      </c>
      <c r="H8640">
        <v>0.488062</v>
      </c>
      <c r="I8640">
        <v>1.1197699999999999</v>
      </c>
      <c r="J8640">
        <v>5.8239200000000002</v>
      </c>
      <c r="K8640">
        <v>2.4214099999999999E-2</v>
      </c>
      <c r="L8640">
        <f>K8640-final5.mtex!A8638</f>
        <v>4.099999999999937E-6</v>
      </c>
    </row>
    <row r="8641" spans="1:12">
      <c r="A8641" t="s">
        <v>0</v>
      </c>
      <c r="B8641">
        <v>8637</v>
      </c>
      <c r="C8641">
        <v>1.04583</v>
      </c>
      <c r="D8641">
        <v>1.4084700000000001</v>
      </c>
      <c r="E8641">
        <v>5.8708299999999998</v>
      </c>
      <c r="F8641">
        <v>1.7453300000000001E-2</v>
      </c>
      <c r="G8641">
        <v>5.0164299999999997</v>
      </c>
      <c r="H8641">
        <v>0</v>
      </c>
      <c r="I8641">
        <v>1.5708</v>
      </c>
      <c r="J8641">
        <v>0</v>
      </c>
      <c r="K8641">
        <v>0.70867999999999998</v>
      </c>
      <c r="L8641">
        <f>K8641-final5.mtex!A8639</f>
        <v>0</v>
      </c>
    </row>
    <row r="8642" spans="1:12">
      <c r="A8642" t="s">
        <v>0</v>
      </c>
      <c r="B8642">
        <v>8638</v>
      </c>
      <c r="C8642">
        <v>0.83236500000000002</v>
      </c>
      <c r="D8642">
        <v>0.83425000000000005</v>
      </c>
      <c r="E8642">
        <v>5.7067600000000001</v>
      </c>
      <c r="F8642">
        <v>1.7453300000000001E-2</v>
      </c>
      <c r="G8642">
        <v>2.0635500000000002</v>
      </c>
      <c r="H8642">
        <v>1.06016</v>
      </c>
      <c r="I8642">
        <v>1.3772200000000001</v>
      </c>
      <c r="J8642">
        <v>5.8381100000000004</v>
      </c>
      <c r="K8642">
        <v>0.62398900000000002</v>
      </c>
      <c r="L8642">
        <f>K8642-final5.mtex!A8640</f>
        <v>-1.0000000000287557E-6</v>
      </c>
    </row>
    <row r="8643" spans="1:12">
      <c r="A8643" t="s">
        <v>0</v>
      </c>
      <c r="B8643">
        <v>8639</v>
      </c>
      <c r="C8643">
        <v>1.0161</v>
      </c>
      <c r="D8643">
        <v>1.7851999999999999</v>
      </c>
      <c r="E8643">
        <v>5.7355700000000001</v>
      </c>
      <c r="F8643">
        <v>1.7453300000000001E-2</v>
      </c>
      <c r="G8643">
        <v>2.5230100000000002</v>
      </c>
      <c r="H8643">
        <v>3.27624</v>
      </c>
      <c r="I8643">
        <v>2.27562</v>
      </c>
      <c r="J8643">
        <v>1.3733299999999999</v>
      </c>
      <c r="K8643">
        <v>0.91085000000000005</v>
      </c>
      <c r="L8643">
        <f>K8643-final5.mtex!A8641</f>
        <v>0</v>
      </c>
    </row>
    <row r="8644" spans="1:12">
      <c r="A8644" t="s">
        <v>0</v>
      </c>
      <c r="B8644">
        <v>8640</v>
      </c>
      <c r="C8644">
        <v>0.78707400000000005</v>
      </c>
      <c r="D8644">
        <v>1.11721</v>
      </c>
      <c r="E8644">
        <v>5.8769200000000001</v>
      </c>
      <c r="F8644">
        <v>1.7453300000000001E-2</v>
      </c>
      <c r="G8644">
        <v>3.8480500000000002</v>
      </c>
      <c r="H8644">
        <v>0</v>
      </c>
      <c r="I8644">
        <v>1.5708</v>
      </c>
      <c r="J8644">
        <v>0</v>
      </c>
      <c r="K8644">
        <v>0.90754299999999999</v>
      </c>
      <c r="L8644">
        <f>K8644-final5.mtex!A8642</f>
        <v>-6.999999999979245E-6</v>
      </c>
    </row>
    <row r="8645" spans="1:12">
      <c r="A8645" t="s">
        <v>0</v>
      </c>
      <c r="B8645">
        <v>8641</v>
      </c>
      <c r="C8645">
        <v>0.98131999999999997</v>
      </c>
      <c r="D8645">
        <v>1.02956</v>
      </c>
      <c r="E8645">
        <v>5.7115900000000002</v>
      </c>
      <c r="F8645">
        <v>1.7453300000000001E-2</v>
      </c>
      <c r="G8645">
        <v>0.62383699999999997</v>
      </c>
      <c r="H8645">
        <v>1.16381</v>
      </c>
      <c r="I8645">
        <v>1.41625</v>
      </c>
      <c r="J8645">
        <v>5.8754999999999997</v>
      </c>
      <c r="K8645">
        <v>0.47896</v>
      </c>
      <c r="L8645">
        <f>K8645-final5.mtex!A8643</f>
        <v>0</v>
      </c>
    </row>
    <row r="8646" spans="1:12">
      <c r="A8646" t="s">
        <v>0</v>
      </c>
      <c r="B8646">
        <v>8642</v>
      </c>
      <c r="C8646">
        <v>0.420935</v>
      </c>
      <c r="D8646">
        <v>1.3648899999999999</v>
      </c>
      <c r="E8646">
        <v>6.23353</v>
      </c>
      <c r="F8646">
        <v>1.7453300000000001E-2</v>
      </c>
      <c r="G8646">
        <v>4.0157199999999997E-2</v>
      </c>
      <c r="H8646">
        <v>0.427346</v>
      </c>
      <c r="I8646">
        <v>1.3894599999999999</v>
      </c>
      <c r="J8646">
        <v>6.2364699999999997</v>
      </c>
      <c r="K8646">
        <v>2.5700600000000001E-2</v>
      </c>
      <c r="L8646">
        <f>K8646-final5.mtex!A8644</f>
        <v>-3.4000000000006247E-6</v>
      </c>
    </row>
    <row r="8647" spans="1:12">
      <c r="A8647" t="s">
        <v>0</v>
      </c>
      <c r="B8647">
        <v>8643</v>
      </c>
      <c r="C8647">
        <v>0.78569</v>
      </c>
      <c r="D8647">
        <v>1.6299399999999999</v>
      </c>
      <c r="E8647">
        <v>5.76478</v>
      </c>
      <c r="F8647">
        <v>1.7453300000000001E-2</v>
      </c>
      <c r="G8647">
        <v>1.6598200000000001</v>
      </c>
      <c r="H8647">
        <v>1.7080299999999999</v>
      </c>
      <c r="I8647">
        <v>2.76206</v>
      </c>
      <c r="J8647">
        <v>0.3901</v>
      </c>
      <c r="K8647">
        <v>0.97448100000000004</v>
      </c>
      <c r="L8647">
        <f>K8647-final5.mtex!A8645</f>
        <v>1.0000000000287557E-6</v>
      </c>
    </row>
    <row r="8648" spans="1:12">
      <c r="A8648" t="s">
        <v>0</v>
      </c>
      <c r="B8648">
        <v>8644</v>
      </c>
      <c r="C8648">
        <v>1.01709</v>
      </c>
      <c r="D8648">
        <v>1.4730399999999999</v>
      </c>
      <c r="E8648">
        <v>6.1368099999999997</v>
      </c>
      <c r="F8648">
        <v>1.7453300000000001E-2</v>
      </c>
      <c r="G8648">
        <v>1.25898</v>
      </c>
      <c r="H8648">
        <v>1.5319700000000001</v>
      </c>
      <c r="I8648">
        <v>2.3710399999999998</v>
      </c>
      <c r="J8648">
        <v>0.50440499999999999</v>
      </c>
      <c r="K8648">
        <v>0.77596299999999996</v>
      </c>
      <c r="L8648">
        <f>K8648-final5.mtex!A8646</f>
        <v>2.9999999999752447E-6</v>
      </c>
    </row>
    <row r="8649" spans="1:12">
      <c r="A8649" t="s">
        <v>0</v>
      </c>
      <c r="B8649">
        <v>8645</v>
      </c>
      <c r="C8649">
        <v>0.29078999999999999</v>
      </c>
      <c r="D8649">
        <v>0.86055099999999995</v>
      </c>
      <c r="E8649">
        <v>6.0501699999999996</v>
      </c>
      <c r="F8649">
        <v>1.7453300000000001E-2</v>
      </c>
      <c r="G8649">
        <v>3.0159799999999999</v>
      </c>
      <c r="H8649">
        <v>0.35899300000000001</v>
      </c>
      <c r="I8649">
        <v>1.50132</v>
      </c>
      <c r="J8649">
        <v>6.0454699999999999</v>
      </c>
      <c r="K8649">
        <v>0.64409000000000005</v>
      </c>
      <c r="L8649">
        <f>K8649-final5.mtex!A8647</f>
        <v>0</v>
      </c>
    </row>
    <row r="8650" spans="1:12">
      <c r="A8650" t="s">
        <v>0</v>
      </c>
      <c r="B8650">
        <v>8646</v>
      </c>
      <c r="C8650">
        <v>0.92251300000000003</v>
      </c>
      <c r="D8650">
        <v>1.63632</v>
      </c>
      <c r="E8650">
        <v>5.8485800000000001</v>
      </c>
      <c r="F8650">
        <v>1.7453300000000001E-2</v>
      </c>
      <c r="G8650">
        <v>0.22721</v>
      </c>
      <c r="H8650">
        <v>0.98901700000000003</v>
      </c>
      <c r="I8650">
        <v>1.7701800000000001</v>
      </c>
      <c r="J8650">
        <v>5.9095500000000003</v>
      </c>
      <c r="K8650">
        <v>0.15803600000000001</v>
      </c>
      <c r="L8650">
        <f>K8650-final5.mtex!A8648</f>
        <v>6.0000000000060005E-6</v>
      </c>
    </row>
    <row r="8651" spans="1:12">
      <c r="A8651" t="s">
        <v>0</v>
      </c>
      <c r="B8651">
        <v>8647</v>
      </c>
      <c r="C8651">
        <v>0.96454200000000001</v>
      </c>
      <c r="D8651">
        <v>1.5463899999999999</v>
      </c>
      <c r="E8651">
        <v>5.7188699999999999</v>
      </c>
      <c r="F8651">
        <v>1.7453300000000001E-2</v>
      </c>
      <c r="G8651">
        <v>3.0893799999999998</v>
      </c>
      <c r="H8651">
        <v>1.7241</v>
      </c>
      <c r="I8651">
        <v>2.2345899999999999</v>
      </c>
      <c r="J8651">
        <v>0.27359899999999998</v>
      </c>
      <c r="K8651">
        <v>1.00413</v>
      </c>
      <c r="L8651">
        <f>K8651-final5.mtex!A8649</f>
        <v>2.9999999999974492E-5</v>
      </c>
    </row>
    <row r="8652" spans="1:12">
      <c r="A8652" t="s">
        <v>0</v>
      </c>
      <c r="B8652">
        <v>8648</v>
      </c>
      <c r="C8652">
        <v>0.83148</v>
      </c>
      <c r="D8652">
        <v>1.71204</v>
      </c>
      <c r="E8652">
        <v>5.9534000000000002</v>
      </c>
      <c r="F8652">
        <v>1.7453300000000001E-2</v>
      </c>
      <c r="G8652">
        <v>1.5443499999999999</v>
      </c>
      <c r="H8652">
        <v>1.5560700000000001</v>
      </c>
      <c r="I8652">
        <v>2.4480400000000002</v>
      </c>
      <c r="J8652">
        <v>0.818855</v>
      </c>
      <c r="K8652">
        <v>0.95693700000000004</v>
      </c>
      <c r="L8652">
        <f>K8652-final5.mtex!A8650</f>
        <v>-2.9999999999752447E-6</v>
      </c>
    </row>
    <row r="8653" spans="1:12">
      <c r="A8653" t="s">
        <v>0</v>
      </c>
      <c r="B8653">
        <v>8649</v>
      </c>
      <c r="C8653">
        <v>0.75501300000000005</v>
      </c>
      <c r="D8653">
        <v>1.3476699999999999</v>
      </c>
      <c r="E8653">
        <v>6.0646000000000004</v>
      </c>
      <c r="F8653">
        <v>1.7453300000000001E-2</v>
      </c>
      <c r="G8653">
        <v>3.7571300000000001</v>
      </c>
      <c r="H8653">
        <v>0</v>
      </c>
      <c r="I8653">
        <v>1.5708</v>
      </c>
      <c r="J8653">
        <v>0</v>
      </c>
      <c r="K8653">
        <v>0.79116699999999995</v>
      </c>
      <c r="L8653">
        <f>K8653-final5.mtex!A8651</f>
        <v>-3.000000000086267E-6</v>
      </c>
    </row>
    <row r="8654" spans="1:12">
      <c r="A8654" t="s">
        <v>0</v>
      </c>
      <c r="B8654">
        <v>8650</v>
      </c>
      <c r="C8654">
        <v>0.59680299999999997</v>
      </c>
      <c r="D8654">
        <v>0.62329299999999999</v>
      </c>
      <c r="E8654">
        <v>5.8410399999999996</v>
      </c>
      <c r="F8654">
        <v>1.7453300000000001E-2</v>
      </c>
      <c r="G8654">
        <v>2.42083</v>
      </c>
      <c r="H8654">
        <v>1.22882</v>
      </c>
      <c r="I8654">
        <v>1.9629399999999999</v>
      </c>
      <c r="J8654">
        <v>3.7753700000000001E-2</v>
      </c>
      <c r="K8654">
        <v>0.65809600000000001</v>
      </c>
      <c r="L8654">
        <f>K8654-final5.mtex!A8652</f>
        <v>6.0000000000615117E-6</v>
      </c>
    </row>
    <row r="8655" spans="1:12">
      <c r="A8655" t="s">
        <v>0</v>
      </c>
      <c r="B8655">
        <v>8651</v>
      </c>
      <c r="C8655">
        <v>0.50121099999999996</v>
      </c>
      <c r="D8655">
        <v>1.3809</v>
      </c>
      <c r="E8655">
        <v>6.2199299999999997</v>
      </c>
      <c r="F8655">
        <v>1.7453300000000001E-2</v>
      </c>
      <c r="G8655">
        <v>3.29766</v>
      </c>
      <c r="H8655">
        <v>0</v>
      </c>
      <c r="I8655">
        <v>1.5708</v>
      </c>
      <c r="J8655">
        <v>0</v>
      </c>
      <c r="K8655">
        <v>0.53329199999999999</v>
      </c>
      <c r="L8655">
        <f>K8655-final5.mtex!A8653</f>
        <v>1.999999999946489E-6</v>
      </c>
    </row>
    <row r="8656" spans="1:12">
      <c r="A8656" t="s">
        <v>0</v>
      </c>
      <c r="B8656">
        <v>8652</v>
      </c>
      <c r="C8656">
        <v>0.96435499999999996</v>
      </c>
      <c r="D8656">
        <v>1.44696</v>
      </c>
      <c r="E8656">
        <v>6.2097800000000003</v>
      </c>
      <c r="F8656">
        <v>1.7453300000000001E-2</v>
      </c>
      <c r="G8656">
        <v>4.1978099999999996</v>
      </c>
      <c r="H8656">
        <v>0</v>
      </c>
      <c r="I8656">
        <v>1.5708</v>
      </c>
      <c r="J8656">
        <v>0</v>
      </c>
      <c r="K8656">
        <v>0.62718799999999997</v>
      </c>
      <c r="L8656">
        <f>K8656-final5.mtex!A8654</f>
        <v>-2.0000000000575113E-6</v>
      </c>
    </row>
    <row r="8657" spans="1:12">
      <c r="A8657" t="s">
        <v>0</v>
      </c>
      <c r="B8657">
        <v>8653</v>
      </c>
      <c r="C8657">
        <v>0.75131199999999998</v>
      </c>
      <c r="D8657">
        <v>1.7237800000000001</v>
      </c>
      <c r="E8657">
        <v>5.56792</v>
      </c>
      <c r="F8657">
        <v>1.7453300000000001E-2</v>
      </c>
      <c r="G8657">
        <v>1.8249</v>
      </c>
      <c r="H8657">
        <v>2.5283699999999998</v>
      </c>
      <c r="I8657">
        <v>2.62947</v>
      </c>
      <c r="J8657">
        <v>0.87353999999999998</v>
      </c>
      <c r="K8657">
        <v>0.70674300000000001</v>
      </c>
      <c r="L8657">
        <f>K8657-final5.mtex!A8655</f>
        <v>2.9999999999752447E-6</v>
      </c>
    </row>
    <row r="8658" spans="1:12">
      <c r="A8658" t="s">
        <v>0</v>
      </c>
      <c r="B8658">
        <v>8654</v>
      </c>
      <c r="C8658">
        <v>0.63429599999999997</v>
      </c>
      <c r="D8658">
        <v>1.2131400000000001</v>
      </c>
      <c r="E8658">
        <v>5.6575300000000004</v>
      </c>
      <c r="F8658">
        <v>1.7453300000000001E-2</v>
      </c>
      <c r="G8658">
        <v>6.1479299999999997</v>
      </c>
      <c r="H8658">
        <v>0</v>
      </c>
      <c r="I8658">
        <v>1.5708</v>
      </c>
      <c r="J8658">
        <v>0</v>
      </c>
      <c r="K8658">
        <v>0.87094400000000005</v>
      </c>
      <c r="L8658">
        <f>K8658-final5.mtex!A8656</f>
        <v>4.0000000000040004E-6</v>
      </c>
    </row>
    <row r="8659" spans="1:12">
      <c r="A8659" t="s">
        <v>0</v>
      </c>
      <c r="B8659">
        <v>8655</v>
      </c>
      <c r="C8659">
        <v>0.79544199999999998</v>
      </c>
      <c r="D8659">
        <v>1.17439</v>
      </c>
      <c r="E8659">
        <v>5.96068</v>
      </c>
      <c r="F8659">
        <v>1.7453300000000001E-2</v>
      </c>
      <c r="G8659">
        <v>1.4441299999999999</v>
      </c>
      <c r="H8659">
        <v>1.1412</v>
      </c>
      <c r="I8659">
        <v>1.9884500000000001</v>
      </c>
      <c r="J8659">
        <v>0.18626300000000001</v>
      </c>
      <c r="K8659">
        <v>0.96327700000000005</v>
      </c>
      <c r="L8659">
        <f>K8659-final5.mtex!A8657</f>
        <v>7.0000000000902673E-6</v>
      </c>
    </row>
    <row r="8660" spans="1:12">
      <c r="A8660" t="s">
        <v>0</v>
      </c>
      <c r="B8660">
        <v>8656</v>
      </c>
      <c r="C8660">
        <v>0.80746799999999996</v>
      </c>
      <c r="D8660">
        <v>1.1316900000000001</v>
      </c>
      <c r="E8660">
        <v>5.8630699999999996</v>
      </c>
      <c r="F8660">
        <v>1.7453300000000001E-2</v>
      </c>
      <c r="G8660">
        <v>2.8149199999999999</v>
      </c>
      <c r="H8660">
        <v>1.60242</v>
      </c>
      <c r="I8660">
        <v>2.4122499999999998</v>
      </c>
      <c r="J8660">
        <v>0.39662199999999997</v>
      </c>
      <c r="K8660">
        <v>0.741672</v>
      </c>
      <c r="L8660">
        <f>K8660-final5.mtex!A8658</f>
        <v>1.999999999946489E-6</v>
      </c>
    </row>
    <row r="8661" spans="1:12">
      <c r="A8661" t="s">
        <v>0</v>
      </c>
      <c r="B8661">
        <v>8657</v>
      </c>
      <c r="C8661">
        <v>0.63974799999999998</v>
      </c>
      <c r="D8661">
        <v>1.3472999999999999</v>
      </c>
      <c r="E8661">
        <v>5.9</v>
      </c>
      <c r="F8661">
        <v>1.7453300000000001E-2</v>
      </c>
      <c r="G8661">
        <v>0.135459</v>
      </c>
      <c r="H8661">
        <v>0.65079399999999998</v>
      </c>
      <c r="I8661">
        <v>1.46461</v>
      </c>
      <c r="J8661">
        <v>5.9327500000000004</v>
      </c>
      <c r="K8661">
        <v>0.12277399999999999</v>
      </c>
      <c r="L8661">
        <f>K8661-final5.mtex!A8659</f>
        <v>3.9999999999901226E-6</v>
      </c>
    </row>
    <row r="8662" spans="1:12">
      <c r="A8662" t="s">
        <v>0</v>
      </c>
      <c r="B8662">
        <v>8658</v>
      </c>
      <c r="C8662">
        <v>1.03914</v>
      </c>
      <c r="D8662">
        <v>1.2179</v>
      </c>
      <c r="E8662">
        <v>5.8825599999999998</v>
      </c>
      <c r="F8662">
        <v>1.7453300000000001E-2</v>
      </c>
      <c r="G8662">
        <v>3.3700600000000001</v>
      </c>
      <c r="H8662">
        <v>0</v>
      </c>
      <c r="I8662">
        <v>1.5708</v>
      </c>
      <c r="J8662">
        <v>0</v>
      </c>
      <c r="K8662">
        <v>0.79658099999999998</v>
      </c>
      <c r="L8662">
        <f>K8662-final5.mtex!A8660</f>
        <v>-9.0000000000367564E-6</v>
      </c>
    </row>
    <row r="8663" spans="1:12">
      <c r="A8663" t="s">
        <v>0</v>
      </c>
      <c r="B8663">
        <v>8659</v>
      </c>
      <c r="C8663">
        <v>0.62719100000000005</v>
      </c>
      <c r="D8663">
        <v>0.58818300000000001</v>
      </c>
      <c r="E8663">
        <v>5.6725599999999998</v>
      </c>
      <c r="F8663">
        <v>1.7453300000000001E-2</v>
      </c>
      <c r="G8663">
        <v>4.86503</v>
      </c>
      <c r="H8663">
        <v>0</v>
      </c>
      <c r="I8663">
        <v>1.5708</v>
      </c>
      <c r="J8663">
        <v>0</v>
      </c>
      <c r="K8663">
        <v>0.58840999999999999</v>
      </c>
      <c r="L8663">
        <f>K8663-final5.mtex!A8661</f>
        <v>0</v>
      </c>
    </row>
    <row r="8664" spans="1:12">
      <c r="A8664" t="s">
        <v>0</v>
      </c>
      <c r="B8664">
        <v>8660</v>
      </c>
      <c r="C8664">
        <v>0.39312399999999997</v>
      </c>
      <c r="D8664">
        <v>1.45445</v>
      </c>
      <c r="E8664">
        <v>6.1356700000000002</v>
      </c>
      <c r="F8664">
        <v>1.7453300000000001E-2</v>
      </c>
      <c r="G8664">
        <v>3.3912300000000002</v>
      </c>
      <c r="H8664">
        <v>0</v>
      </c>
      <c r="I8664">
        <v>1.5708</v>
      </c>
      <c r="J8664">
        <v>0</v>
      </c>
      <c r="K8664">
        <v>0.42734</v>
      </c>
      <c r="L8664">
        <f>K8664-final5.mtex!A8662</f>
        <v>0</v>
      </c>
    </row>
    <row r="8665" spans="1:12">
      <c r="A8665" t="s">
        <v>0</v>
      </c>
      <c r="B8665">
        <v>8661</v>
      </c>
      <c r="C8665">
        <v>1.13439</v>
      </c>
      <c r="D8665">
        <v>1.5724100000000001</v>
      </c>
      <c r="E8665">
        <v>6.05471</v>
      </c>
      <c r="F8665">
        <v>1.7453300000000001E-2</v>
      </c>
      <c r="G8665">
        <v>3.9731100000000001</v>
      </c>
      <c r="H8665">
        <v>0</v>
      </c>
      <c r="I8665">
        <v>1.5708</v>
      </c>
      <c r="J8665">
        <v>0</v>
      </c>
      <c r="K8665">
        <v>0.49159199999999997</v>
      </c>
      <c r="L8665">
        <f>K8665-final5.mtex!A8663</f>
        <v>1.999999999946489E-6</v>
      </c>
    </row>
    <row r="8666" spans="1:12">
      <c r="A8666" t="s">
        <v>0</v>
      </c>
      <c r="B8666">
        <v>8662</v>
      </c>
      <c r="C8666">
        <v>0.77173499999999995</v>
      </c>
      <c r="D8666">
        <v>1.5060500000000001</v>
      </c>
      <c r="E8666">
        <v>6.13591</v>
      </c>
      <c r="F8666">
        <v>1.7453300000000001E-2</v>
      </c>
      <c r="G8666">
        <v>4.92943</v>
      </c>
      <c r="H8666">
        <v>0</v>
      </c>
      <c r="I8666">
        <v>1.5708</v>
      </c>
      <c r="J8666">
        <v>0</v>
      </c>
      <c r="K8666">
        <v>0.78281199999999995</v>
      </c>
      <c r="L8666">
        <f>K8666-final5.mtex!A8664</f>
        <v>1.999999999946489E-6</v>
      </c>
    </row>
    <row r="8667" spans="1:12">
      <c r="A8667" t="s">
        <v>0</v>
      </c>
      <c r="B8667">
        <v>8663</v>
      </c>
      <c r="C8667">
        <v>0.58423700000000001</v>
      </c>
      <c r="D8667">
        <v>1.18387</v>
      </c>
      <c r="E8667">
        <v>5.8436500000000002</v>
      </c>
      <c r="F8667">
        <v>1.7453300000000001E-2</v>
      </c>
      <c r="G8667">
        <v>2.8846699999999998</v>
      </c>
      <c r="H8667">
        <v>1.0358099999999999</v>
      </c>
      <c r="I8667">
        <v>2.3949699999999998</v>
      </c>
      <c r="J8667">
        <v>8.6010799999999998E-2</v>
      </c>
      <c r="K8667">
        <v>0.830179</v>
      </c>
      <c r="L8667">
        <f>K8667-final5.mtex!A8665</f>
        <v>-1.0000000000287557E-6</v>
      </c>
    </row>
    <row r="8668" spans="1:12">
      <c r="A8668" t="s">
        <v>0</v>
      </c>
      <c r="B8668">
        <v>8664</v>
      </c>
      <c r="C8668">
        <v>0.38129600000000002</v>
      </c>
      <c r="D8668">
        <v>1.0407</v>
      </c>
      <c r="E8668">
        <v>5.9927400000000004</v>
      </c>
      <c r="F8668">
        <v>1.7453300000000001E-2</v>
      </c>
      <c r="G8668">
        <v>2.5801099999999999</v>
      </c>
      <c r="H8668">
        <v>0.58475500000000002</v>
      </c>
      <c r="I8668">
        <v>1.73255</v>
      </c>
      <c r="J8668">
        <v>5.8675300000000004</v>
      </c>
      <c r="K8668">
        <v>0.72379099999999996</v>
      </c>
      <c r="L8668">
        <f>K8668-final5.mtex!A8666</f>
        <v>1.0999999999983245E-5</v>
      </c>
    </row>
    <row r="8669" spans="1:12">
      <c r="A8669" t="s">
        <v>0</v>
      </c>
      <c r="B8669">
        <v>8665</v>
      </c>
      <c r="C8669">
        <v>0.49040899999999998</v>
      </c>
      <c r="D8669">
        <v>1.0608299999999999</v>
      </c>
      <c r="E8669">
        <v>5.94726</v>
      </c>
      <c r="F8669">
        <v>1.7453300000000001E-2</v>
      </c>
      <c r="G8669">
        <v>0.21337700000000001</v>
      </c>
      <c r="H8669">
        <v>0.52316399999999996</v>
      </c>
      <c r="I8669">
        <v>1.2254700000000001</v>
      </c>
      <c r="J8669">
        <v>5.9259500000000003</v>
      </c>
      <c r="K8669">
        <v>0.16747699999999999</v>
      </c>
      <c r="L8669">
        <f>K8669-final5.mtex!A8667</f>
        <v>-3.0000000000030003E-6</v>
      </c>
    </row>
    <row r="8670" spans="1:12">
      <c r="A8670" t="s">
        <v>0</v>
      </c>
      <c r="B8670">
        <v>8666</v>
      </c>
      <c r="C8670">
        <v>0.59116900000000006</v>
      </c>
      <c r="D8670">
        <v>1.2685999999999999</v>
      </c>
      <c r="E8670">
        <v>5.9404000000000003</v>
      </c>
      <c r="F8670">
        <v>1.7453300000000001E-2</v>
      </c>
      <c r="G8670">
        <v>1.36883</v>
      </c>
      <c r="H8670">
        <v>1.21543</v>
      </c>
      <c r="I8670">
        <v>2.3794300000000002</v>
      </c>
      <c r="J8670">
        <v>6.0936399999999997</v>
      </c>
      <c r="K8670">
        <v>1.0294700000000001</v>
      </c>
      <c r="L8670">
        <f>K8670-final5.mtex!A8668</f>
        <v>-2.9999999999974492E-5</v>
      </c>
    </row>
    <row r="8671" spans="1:12">
      <c r="A8671" t="s">
        <v>0</v>
      </c>
      <c r="B8671">
        <v>8667</v>
      </c>
      <c r="C8671">
        <v>0.78877900000000001</v>
      </c>
      <c r="D8671">
        <v>1.6204000000000001</v>
      </c>
      <c r="E8671">
        <v>5.5209599999999996</v>
      </c>
      <c r="F8671">
        <v>1.7453300000000001E-2</v>
      </c>
      <c r="G8671">
        <v>1.6204700000000001</v>
      </c>
      <c r="H8671">
        <v>1.6080099999999999</v>
      </c>
      <c r="I8671">
        <v>2.7516699999999998</v>
      </c>
      <c r="J8671">
        <v>6.2485099999999996</v>
      </c>
      <c r="K8671">
        <v>0.82352599999999998</v>
      </c>
      <c r="L8671">
        <f>K8671-final5.mtex!A8669</f>
        <v>-4.0000000000040004E-6</v>
      </c>
    </row>
    <row r="8672" spans="1:12">
      <c r="A8672" t="s">
        <v>0</v>
      </c>
      <c r="B8672">
        <v>8668</v>
      </c>
      <c r="C8672">
        <v>0.59111599999999997</v>
      </c>
      <c r="D8672">
        <v>1.52519</v>
      </c>
      <c r="E8672">
        <v>5.9294900000000004</v>
      </c>
      <c r="F8672">
        <v>1.7453300000000001E-2</v>
      </c>
      <c r="G8672">
        <v>6.0212700000000003</v>
      </c>
      <c r="H8672">
        <v>0</v>
      </c>
      <c r="I8672">
        <v>1.5708</v>
      </c>
      <c r="J8672">
        <v>0</v>
      </c>
      <c r="K8672">
        <v>0.68067299999999997</v>
      </c>
      <c r="L8672">
        <f>K8672-final5.mtex!A8670</f>
        <v>2.9999999999752447E-6</v>
      </c>
    </row>
    <row r="8673" spans="1:12">
      <c r="A8673" t="s">
        <v>0</v>
      </c>
      <c r="B8673">
        <v>8669</v>
      </c>
      <c r="C8673">
        <v>1.14361</v>
      </c>
      <c r="D8673">
        <v>1.1480999999999999</v>
      </c>
      <c r="E8673">
        <v>6.0015000000000001</v>
      </c>
      <c r="F8673">
        <v>1.7453300000000001E-2</v>
      </c>
      <c r="G8673">
        <v>2.4727600000000001</v>
      </c>
      <c r="H8673">
        <v>1.8809800000000001</v>
      </c>
      <c r="I8673">
        <v>1.9636400000000001</v>
      </c>
      <c r="J8673">
        <v>1.08491</v>
      </c>
      <c r="K8673">
        <v>0.71397999999999995</v>
      </c>
      <c r="L8673">
        <f>K8673-final5.mtex!A8671</f>
        <v>0</v>
      </c>
    </row>
    <row r="8674" spans="1:12">
      <c r="A8674" t="s">
        <v>0</v>
      </c>
      <c r="B8674">
        <v>8670</v>
      </c>
      <c r="C8674">
        <v>0.55032000000000003</v>
      </c>
      <c r="D8674">
        <v>1.29636</v>
      </c>
      <c r="E8674">
        <v>5.7582800000000001</v>
      </c>
      <c r="F8674">
        <v>1.7453300000000001E-2</v>
      </c>
      <c r="G8674">
        <v>3.1842600000000001</v>
      </c>
      <c r="H8674">
        <v>0</v>
      </c>
      <c r="I8674">
        <v>1.5708</v>
      </c>
      <c r="J8674">
        <v>0</v>
      </c>
      <c r="K8674">
        <v>0.75095699999999999</v>
      </c>
      <c r="L8674">
        <f>K8674-final5.mtex!A8672</f>
        <v>-2.9999999999752447E-6</v>
      </c>
    </row>
    <row r="8675" spans="1:12">
      <c r="A8675" t="s">
        <v>0</v>
      </c>
      <c r="B8675">
        <v>8671</v>
      </c>
      <c r="C8675">
        <v>0.48495899999999997</v>
      </c>
      <c r="D8675">
        <v>1.28511</v>
      </c>
      <c r="E8675">
        <v>6.0917000000000003</v>
      </c>
      <c r="F8675">
        <v>1.7453300000000001E-2</v>
      </c>
      <c r="G8675">
        <v>3.94909</v>
      </c>
      <c r="H8675">
        <v>0</v>
      </c>
      <c r="I8675">
        <v>1.5708</v>
      </c>
      <c r="J8675">
        <v>0</v>
      </c>
      <c r="K8675">
        <v>0.56954400000000005</v>
      </c>
      <c r="L8675">
        <f>K8675-final5.mtex!A8673</f>
        <v>-5.9999999999504894E-6</v>
      </c>
    </row>
    <row r="8676" spans="1:12">
      <c r="A8676" t="s">
        <v>0</v>
      </c>
      <c r="B8676">
        <v>8672</v>
      </c>
      <c r="C8676">
        <v>0.92308100000000004</v>
      </c>
      <c r="D8676">
        <v>1.1950499999999999</v>
      </c>
      <c r="E8676">
        <v>6.0483500000000001</v>
      </c>
      <c r="F8676">
        <v>1.7453300000000001E-2</v>
      </c>
      <c r="G8676">
        <v>3.12439</v>
      </c>
      <c r="H8676">
        <v>0.87302400000000002</v>
      </c>
      <c r="I8676">
        <v>1.45445</v>
      </c>
      <c r="J8676">
        <v>6.2586300000000001</v>
      </c>
      <c r="K8676">
        <v>0.32954</v>
      </c>
      <c r="L8676">
        <f>K8676-final5.mtex!A8674</f>
        <v>0</v>
      </c>
    </row>
    <row r="8677" spans="1:12">
      <c r="A8677" t="s">
        <v>0</v>
      </c>
      <c r="B8677">
        <v>8673</v>
      </c>
      <c r="C8677">
        <v>0.80927000000000004</v>
      </c>
      <c r="D8677">
        <v>1.1035699999999999</v>
      </c>
      <c r="E8677">
        <v>5.5877100000000004</v>
      </c>
      <c r="F8677">
        <v>1.7453300000000001E-2</v>
      </c>
      <c r="G8677">
        <v>2.5251700000000001</v>
      </c>
      <c r="H8677">
        <v>1.09389</v>
      </c>
      <c r="I8677">
        <v>2.0607099999999998</v>
      </c>
      <c r="J8677">
        <v>1.6152099999999999E-2</v>
      </c>
      <c r="K8677">
        <v>0.90904799999999997</v>
      </c>
      <c r="L8677">
        <f>K8677-final5.mtex!A8675</f>
        <v>8.0000000000080007E-6</v>
      </c>
    </row>
    <row r="8678" spans="1:12">
      <c r="A8678" t="s">
        <v>0</v>
      </c>
      <c r="B8678">
        <v>8674</v>
      </c>
      <c r="C8678">
        <v>0.63282899999999997</v>
      </c>
      <c r="D8678">
        <v>1.67502</v>
      </c>
      <c r="E8678">
        <v>5.8829000000000002</v>
      </c>
      <c r="F8678">
        <v>1.7453300000000001E-2</v>
      </c>
      <c r="G8678">
        <v>2.4579399999999998</v>
      </c>
      <c r="H8678">
        <v>1.73224</v>
      </c>
      <c r="I8678">
        <v>2.7251599999999998</v>
      </c>
      <c r="J8678">
        <v>0.71695799999999998</v>
      </c>
      <c r="K8678">
        <v>0.88729100000000005</v>
      </c>
      <c r="L8678">
        <f>K8678-final5.mtex!A8676</f>
        <v>-8.9999999999257341E-6</v>
      </c>
    </row>
    <row r="8679" spans="1:12">
      <c r="A8679" t="s">
        <v>0</v>
      </c>
      <c r="B8679">
        <v>8675</v>
      </c>
      <c r="C8679">
        <v>0.72930899999999999</v>
      </c>
      <c r="D8679">
        <v>0.82494400000000001</v>
      </c>
      <c r="E8679">
        <v>5.6966900000000003</v>
      </c>
      <c r="F8679">
        <v>1.7453300000000001E-2</v>
      </c>
      <c r="G8679">
        <v>1.3177099999999999</v>
      </c>
      <c r="H8679">
        <v>0.80215199999999998</v>
      </c>
      <c r="I8679">
        <v>1.8391200000000001</v>
      </c>
      <c r="J8679">
        <v>6.1632100000000003</v>
      </c>
      <c r="K8679">
        <v>0.84090299999999996</v>
      </c>
      <c r="L8679">
        <f>K8679-final5.mtex!A8677</f>
        <v>2.9999999999752447E-6</v>
      </c>
    </row>
    <row r="8680" spans="1:12">
      <c r="A8680" t="s">
        <v>0</v>
      </c>
      <c r="B8680">
        <v>8676</v>
      </c>
      <c r="C8680">
        <v>0.41822399999999998</v>
      </c>
      <c r="D8680">
        <v>0.79096</v>
      </c>
      <c r="E8680">
        <v>5.8779899999999996</v>
      </c>
      <c r="F8680">
        <v>1.7453300000000001E-2</v>
      </c>
      <c r="G8680">
        <v>0.95486400000000005</v>
      </c>
      <c r="H8680">
        <v>0.61326499999999995</v>
      </c>
      <c r="I8680">
        <v>1.64968</v>
      </c>
      <c r="J8680">
        <v>5.9151800000000003</v>
      </c>
      <c r="K8680">
        <v>0.88289200000000001</v>
      </c>
      <c r="L8680">
        <f>K8680-final5.mtex!A8678</f>
        <v>2.0000000000575113E-6</v>
      </c>
    </row>
    <row r="8681" spans="1:12">
      <c r="A8681" t="s">
        <v>0</v>
      </c>
      <c r="B8681">
        <v>8677</v>
      </c>
      <c r="C8681">
        <v>0.80074299999999998</v>
      </c>
      <c r="D8681">
        <v>1.8018700000000001</v>
      </c>
      <c r="E8681">
        <v>5.5491700000000002</v>
      </c>
      <c r="F8681">
        <v>1.7453300000000001E-2</v>
      </c>
      <c r="G8681">
        <v>0.111169</v>
      </c>
      <c r="H8681">
        <v>0.85704800000000003</v>
      </c>
      <c r="I8681">
        <v>1.8899300000000001</v>
      </c>
      <c r="J8681">
        <v>5.5594099999999997</v>
      </c>
      <c r="K8681">
        <v>0.10351399999999999</v>
      </c>
      <c r="L8681">
        <f>K8681-final5.mtex!A8679</f>
        <v>3.9999999999901226E-6</v>
      </c>
    </row>
    <row r="8682" spans="1:12">
      <c r="A8682" t="s">
        <v>0</v>
      </c>
      <c r="B8682">
        <v>8678</v>
      </c>
      <c r="C8682">
        <v>4.2375900000000001E-2</v>
      </c>
      <c r="D8682">
        <v>1.35839</v>
      </c>
      <c r="E8682">
        <v>6.2705500000000001</v>
      </c>
      <c r="F8682">
        <v>1.7453300000000001E-2</v>
      </c>
      <c r="G8682">
        <v>2.92435</v>
      </c>
      <c r="H8682">
        <v>0.12979299999999999</v>
      </c>
      <c r="I8682">
        <v>2.7182900000000001</v>
      </c>
      <c r="J8682">
        <v>6.13375</v>
      </c>
      <c r="K8682">
        <v>0.31567699999999999</v>
      </c>
      <c r="L8682">
        <f>K8682-final5.mtex!A8680</f>
        <v>-3.0000000000307558E-6</v>
      </c>
    </row>
    <row r="8683" spans="1:12">
      <c r="A8683" t="s">
        <v>0</v>
      </c>
      <c r="B8683">
        <v>8679</v>
      </c>
      <c r="C8683">
        <v>0.90808800000000001</v>
      </c>
      <c r="D8683">
        <v>1.1465099999999999</v>
      </c>
      <c r="E8683">
        <v>6.0087299999999999</v>
      </c>
      <c r="F8683">
        <v>1.7453300000000001E-2</v>
      </c>
      <c r="G8683">
        <v>1.1094599999999999</v>
      </c>
      <c r="H8683">
        <v>1.10433</v>
      </c>
      <c r="I8683">
        <v>2.1829000000000001</v>
      </c>
      <c r="J8683">
        <v>1.1539900000000001E-2</v>
      </c>
      <c r="K8683">
        <v>0.68144300000000002</v>
      </c>
      <c r="L8683">
        <f>K8683-final5.mtex!A8681</f>
        <v>-6.999999999979245E-6</v>
      </c>
    </row>
    <row r="8684" spans="1:12">
      <c r="A8684" t="s">
        <v>0</v>
      </c>
      <c r="B8684">
        <v>8680</v>
      </c>
      <c r="C8684">
        <v>0.64115500000000003</v>
      </c>
      <c r="D8684">
        <v>1.5977600000000001</v>
      </c>
      <c r="E8684">
        <v>5.7273500000000004</v>
      </c>
      <c r="F8684">
        <v>1.7453300000000001E-2</v>
      </c>
      <c r="G8684">
        <v>4.4969799999999998</v>
      </c>
      <c r="H8684">
        <v>0</v>
      </c>
      <c r="I8684">
        <v>1.5708</v>
      </c>
      <c r="J8684">
        <v>0</v>
      </c>
      <c r="K8684">
        <v>0.84829699999999997</v>
      </c>
      <c r="L8684">
        <f>K8684-final5.mtex!A8682</f>
        <v>-3.000000000086267E-6</v>
      </c>
    </row>
    <row r="8685" spans="1:12">
      <c r="A8685" t="s">
        <v>0</v>
      </c>
      <c r="B8685">
        <v>8681</v>
      </c>
      <c r="C8685">
        <v>1.0185299999999999</v>
      </c>
      <c r="D8685">
        <v>1.69739</v>
      </c>
      <c r="E8685">
        <v>5.8154599999999999</v>
      </c>
      <c r="F8685">
        <v>1.7453300000000001E-2</v>
      </c>
      <c r="G8685">
        <v>5.7995900000000002</v>
      </c>
      <c r="H8685">
        <v>0</v>
      </c>
      <c r="I8685">
        <v>1.5708</v>
      </c>
      <c r="J8685">
        <v>0</v>
      </c>
      <c r="K8685">
        <v>0.70767999999999998</v>
      </c>
      <c r="L8685">
        <f>K8685-final5.mtex!A8683</f>
        <v>0</v>
      </c>
    </row>
    <row r="8686" spans="1:12">
      <c r="A8686" t="s">
        <v>0</v>
      </c>
      <c r="B8686">
        <v>8682</v>
      </c>
      <c r="C8686">
        <v>1.34002</v>
      </c>
      <c r="D8686">
        <v>1.67716</v>
      </c>
      <c r="E8686">
        <v>6.0964499999999999</v>
      </c>
      <c r="F8686">
        <v>1.7453300000000001E-2</v>
      </c>
      <c r="G8686">
        <v>0.194665</v>
      </c>
      <c r="H8686">
        <v>1.35463</v>
      </c>
      <c r="I8686">
        <v>1.7035800000000001</v>
      </c>
      <c r="J8686">
        <v>6.1702500000000002</v>
      </c>
      <c r="K8686">
        <v>7.8110700000000005E-2</v>
      </c>
      <c r="L8686">
        <f>K8686-final5.mtex!A8684</f>
        <v>6.6999999999983739E-6</v>
      </c>
    </row>
    <row r="8687" spans="1:12">
      <c r="A8687" t="s">
        <v>0</v>
      </c>
      <c r="B8687">
        <v>8683</v>
      </c>
      <c r="C8687">
        <v>0.60338999999999998</v>
      </c>
      <c r="D8687">
        <v>1.1677500000000001</v>
      </c>
      <c r="E8687">
        <v>5.9690300000000001</v>
      </c>
      <c r="F8687">
        <v>1.7453300000000001E-2</v>
      </c>
      <c r="G8687">
        <v>3.0276200000000002</v>
      </c>
      <c r="H8687">
        <v>1.9904900000000001</v>
      </c>
      <c r="I8687">
        <v>2.4167399999999999</v>
      </c>
      <c r="J8687">
        <v>0.406526</v>
      </c>
      <c r="K8687">
        <v>0.89741199999999999</v>
      </c>
      <c r="L8687">
        <f>K8687-final5.mtex!A8685</f>
        <v>1.999999999946489E-6</v>
      </c>
    </row>
    <row r="8688" spans="1:12">
      <c r="A8688" t="s">
        <v>0</v>
      </c>
      <c r="B8688">
        <v>8684</v>
      </c>
      <c r="C8688">
        <v>0.86410799999999999</v>
      </c>
      <c r="D8688">
        <v>1.1012500000000001</v>
      </c>
      <c r="E8688">
        <v>5.8245199999999997</v>
      </c>
      <c r="F8688">
        <v>1.7453300000000001E-2</v>
      </c>
      <c r="G8688">
        <v>3.1884199999999998</v>
      </c>
      <c r="H8688">
        <v>0</v>
      </c>
      <c r="I8688">
        <v>1.5708</v>
      </c>
      <c r="J8688">
        <v>0</v>
      </c>
      <c r="K8688">
        <v>0.98049900000000001</v>
      </c>
      <c r="L8688">
        <f>K8688-final5.mtex!A8686</f>
        <v>-1.0000000000287557E-6</v>
      </c>
    </row>
    <row r="8689" spans="1:12">
      <c r="A8689" t="s">
        <v>0</v>
      </c>
      <c r="B8689">
        <v>8685</v>
      </c>
      <c r="C8689">
        <v>0.55290899999999998</v>
      </c>
      <c r="D8689">
        <v>1.2565200000000001</v>
      </c>
      <c r="E8689">
        <v>6.1519199999999996</v>
      </c>
      <c r="F8689">
        <v>1.7453300000000001E-2</v>
      </c>
      <c r="G8689">
        <v>0.83974499999999996</v>
      </c>
      <c r="H8689">
        <v>0.56217300000000003</v>
      </c>
      <c r="I8689">
        <v>1.99823</v>
      </c>
      <c r="J8689">
        <v>6.2347299999999999</v>
      </c>
      <c r="K8689">
        <v>0.74610500000000002</v>
      </c>
      <c r="L8689">
        <f>K8689-final5.mtex!A8687</f>
        <v>5.000000000032756E-6</v>
      </c>
    </row>
    <row r="8690" spans="1:12">
      <c r="A8690" t="s">
        <v>0</v>
      </c>
      <c r="B8690">
        <v>8686</v>
      </c>
      <c r="C8690">
        <v>0.44746200000000003</v>
      </c>
      <c r="D8690">
        <v>1.38557</v>
      </c>
      <c r="E8690">
        <v>6.03423</v>
      </c>
      <c r="F8690">
        <v>1.7453300000000001E-2</v>
      </c>
      <c r="G8690">
        <v>1.0646500000000001</v>
      </c>
      <c r="H8690">
        <v>0.61152399999999996</v>
      </c>
      <c r="I8690">
        <v>1.79175</v>
      </c>
      <c r="J8690">
        <v>5.9741799999999996</v>
      </c>
      <c r="K8690">
        <v>0.44207400000000002</v>
      </c>
      <c r="L8690">
        <f>K8690-final5.mtex!A8688</f>
        <v>4.0000000000040004E-6</v>
      </c>
    </row>
    <row r="8691" spans="1:12">
      <c r="A8691" t="s">
        <v>0</v>
      </c>
      <c r="B8691">
        <v>8687</v>
      </c>
      <c r="C8691">
        <v>1.1028500000000001</v>
      </c>
      <c r="D8691">
        <v>1.4172</v>
      </c>
      <c r="E8691">
        <v>6.0620799999999999</v>
      </c>
      <c r="F8691">
        <v>1.7453300000000001E-2</v>
      </c>
      <c r="G8691">
        <v>1.0713699999999999</v>
      </c>
      <c r="H8691">
        <v>1.37157</v>
      </c>
      <c r="I8691">
        <v>1.9232800000000001</v>
      </c>
      <c r="J8691">
        <v>4.8240400000000003E-2</v>
      </c>
      <c r="K8691">
        <v>0.61872400000000005</v>
      </c>
      <c r="L8691">
        <f>K8691-final5.mtex!A8689</f>
        <v>4.0000000000040004E-6</v>
      </c>
    </row>
    <row r="8692" spans="1:12">
      <c r="A8692" t="s">
        <v>0</v>
      </c>
      <c r="B8692">
        <v>8688</v>
      </c>
      <c r="C8692">
        <v>0.70042400000000005</v>
      </c>
      <c r="D8692">
        <v>1.42452</v>
      </c>
      <c r="E8692">
        <v>5.7761500000000003</v>
      </c>
      <c r="F8692">
        <v>1.7453300000000001E-2</v>
      </c>
      <c r="G8692">
        <v>0.80169199999999996</v>
      </c>
      <c r="H8692">
        <v>0.81235500000000005</v>
      </c>
      <c r="I8692">
        <v>1.9227799999999999</v>
      </c>
      <c r="J8692">
        <v>6.0354099999999997</v>
      </c>
      <c r="K8692">
        <v>0.56591000000000002</v>
      </c>
      <c r="L8692">
        <f>K8692-final5.mtex!A8690</f>
        <v>0</v>
      </c>
    </row>
    <row r="8693" spans="1:12">
      <c r="A8693" t="s">
        <v>0</v>
      </c>
      <c r="B8693">
        <v>8689</v>
      </c>
      <c r="C8693">
        <v>0.90519000000000005</v>
      </c>
      <c r="D8693">
        <v>1.40916</v>
      </c>
      <c r="E8693">
        <v>6.0186299999999999</v>
      </c>
      <c r="F8693">
        <v>1.7453300000000001E-2</v>
      </c>
      <c r="G8693">
        <v>3.5692699999999999</v>
      </c>
      <c r="H8693">
        <v>0</v>
      </c>
      <c r="I8693">
        <v>1.5708</v>
      </c>
      <c r="J8693">
        <v>0</v>
      </c>
      <c r="K8693">
        <v>0.75093299999999996</v>
      </c>
      <c r="L8693">
        <f>K8693-final5.mtex!A8691</f>
        <v>2.9999999999752447E-6</v>
      </c>
    </row>
    <row r="8694" spans="1:12">
      <c r="A8694" t="s">
        <v>0</v>
      </c>
      <c r="B8694">
        <v>8690</v>
      </c>
      <c r="C8694">
        <v>0.70535300000000001</v>
      </c>
      <c r="D8694">
        <v>1.5018</v>
      </c>
      <c r="E8694">
        <v>6.0529200000000003</v>
      </c>
      <c r="F8694">
        <v>1.7453300000000001E-2</v>
      </c>
      <c r="G8694">
        <v>5.5020800000000003</v>
      </c>
      <c r="H8694">
        <v>0</v>
      </c>
      <c r="I8694">
        <v>1.5708</v>
      </c>
      <c r="J8694">
        <v>0</v>
      </c>
      <c r="K8694">
        <v>0.73597800000000002</v>
      </c>
      <c r="L8694">
        <f>K8694-final5.mtex!A8692</f>
        <v>-1.999999999946489E-6</v>
      </c>
    </row>
    <row r="8695" spans="1:12">
      <c r="A8695" t="s">
        <v>0</v>
      </c>
      <c r="B8695">
        <v>8691</v>
      </c>
      <c r="C8695">
        <v>0.74628000000000005</v>
      </c>
      <c r="D8695">
        <v>0.98983600000000005</v>
      </c>
      <c r="E8695">
        <v>5.5571299999999999</v>
      </c>
      <c r="F8695">
        <v>1.7453300000000001E-2</v>
      </c>
      <c r="G8695">
        <v>3.4275600000000002</v>
      </c>
      <c r="H8695">
        <v>0</v>
      </c>
      <c r="I8695">
        <v>1.5708</v>
      </c>
      <c r="J8695">
        <v>0</v>
      </c>
      <c r="K8695">
        <v>0.99002500000000004</v>
      </c>
      <c r="L8695">
        <f>K8695-final5.mtex!A8693</f>
        <v>5.000000000032756E-6</v>
      </c>
    </row>
    <row r="8696" spans="1:12">
      <c r="A8696" t="s">
        <v>0</v>
      </c>
      <c r="B8696">
        <v>8692</v>
      </c>
      <c r="C8696">
        <v>0.56227700000000003</v>
      </c>
      <c r="D8696">
        <v>1.12616</v>
      </c>
      <c r="E8696">
        <v>5.8351199999999999</v>
      </c>
      <c r="F8696">
        <v>1.7453300000000001E-2</v>
      </c>
      <c r="G8696">
        <v>5.1580000000000004</v>
      </c>
      <c r="H8696">
        <v>0</v>
      </c>
      <c r="I8696">
        <v>1.5708</v>
      </c>
      <c r="J8696">
        <v>0</v>
      </c>
      <c r="K8696">
        <v>0.76749699999999998</v>
      </c>
      <c r="L8696">
        <f>K8696-final5.mtex!A8694</f>
        <v>-2.9999999999752447E-6</v>
      </c>
    </row>
    <row r="8697" spans="1:12">
      <c r="A8697" t="s">
        <v>0</v>
      </c>
      <c r="B8697">
        <v>8693</v>
      </c>
      <c r="C8697">
        <v>0.80107099999999998</v>
      </c>
      <c r="D8697">
        <v>1.33687</v>
      </c>
      <c r="E8697">
        <v>6.0885600000000002</v>
      </c>
      <c r="F8697">
        <v>1.7453300000000001E-2</v>
      </c>
      <c r="G8697">
        <v>2.1513800000000001</v>
      </c>
      <c r="H8697">
        <v>1.8004199999999999</v>
      </c>
      <c r="I8697">
        <v>2.8025799999999998</v>
      </c>
      <c r="J8697">
        <v>0.92776599999999998</v>
      </c>
      <c r="K8697">
        <v>0.48207899999999998</v>
      </c>
      <c r="L8697">
        <f>K8697-final5.mtex!A8695</f>
        <v>-1.0000000000287557E-6</v>
      </c>
    </row>
    <row r="8698" spans="1:12">
      <c r="A8698" t="s">
        <v>0</v>
      </c>
      <c r="B8698">
        <v>8694</v>
      </c>
      <c r="C8698">
        <v>0.54600300000000002</v>
      </c>
      <c r="D8698">
        <v>1.5077799999999999</v>
      </c>
      <c r="E8698">
        <v>6.0855399999999999</v>
      </c>
      <c r="F8698">
        <v>1.7453300000000001E-2</v>
      </c>
      <c r="G8698">
        <v>4.4919599999999997</v>
      </c>
      <c r="H8698">
        <v>0</v>
      </c>
      <c r="I8698">
        <v>1.5708</v>
      </c>
      <c r="J8698">
        <v>0</v>
      </c>
      <c r="K8698">
        <v>0.57729299999999995</v>
      </c>
      <c r="L8698">
        <f>K8698-final5.mtex!A8696</f>
        <v>2.9999999999752447E-6</v>
      </c>
    </row>
    <row r="8699" spans="1:12">
      <c r="A8699" t="s">
        <v>0</v>
      </c>
      <c r="B8699">
        <v>8695</v>
      </c>
      <c r="C8699">
        <v>0.73865400000000003</v>
      </c>
      <c r="D8699">
        <v>1.40676</v>
      </c>
      <c r="E8699">
        <v>6.1478299999999999</v>
      </c>
      <c r="F8699">
        <v>1.7453300000000001E-2</v>
      </c>
      <c r="G8699">
        <v>6.2139199999999999</v>
      </c>
      <c r="H8699">
        <v>0</v>
      </c>
      <c r="I8699">
        <v>1.5708</v>
      </c>
      <c r="J8699">
        <v>0</v>
      </c>
      <c r="K8699">
        <v>0.75652399999999997</v>
      </c>
      <c r="L8699">
        <f>K8699-final5.mtex!A8697</f>
        <v>-6.0000000000615117E-6</v>
      </c>
    </row>
    <row r="8700" spans="1:12">
      <c r="A8700" t="s">
        <v>0</v>
      </c>
      <c r="B8700">
        <v>8696</v>
      </c>
      <c r="C8700">
        <v>1.3024899999999999</v>
      </c>
      <c r="D8700">
        <v>1.6973499999999999</v>
      </c>
      <c r="E8700">
        <v>6.11137</v>
      </c>
      <c r="F8700">
        <v>1.7453300000000001E-2</v>
      </c>
      <c r="G8700">
        <v>2.14852</v>
      </c>
      <c r="H8700">
        <v>1.4850000000000001</v>
      </c>
      <c r="I8700">
        <v>1.9091499999999999</v>
      </c>
      <c r="J8700">
        <v>0.49410199999999999</v>
      </c>
      <c r="K8700">
        <v>0.68010499999999996</v>
      </c>
      <c r="L8700">
        <f>K8700-final5.mtex!A8698</f>
        <v>-5.000000000032756E-6</v>
      </c>
    </row>
    <row r="8701" spans="1:12">
      <c r="A8701" t="s">
        <v>0</v>
      </c>
      <c r="B8701">
        <v>8697</v>
      </c>
      <c r="C8701">
        <v>0.54474199999999995</v>
      </c>
      <c r="D8701">
        <v>1.27532</v>
      </c>
      <c r="E8701">
        <v>5.7539400000000001</v>
      </c>
      <c r="F8701">
        <v>1.7453300000000001E-2</v>
      </c>
      <c r="G8701">
        <v>3.9441799999999998</v>
      </c>
      <c r="H8701">
        <v>0</v>
      </c>
      <c r="I8701">
        <v>1.5708</v>
      </c>
      <c r="J8701">
        <v>0</v>
      </c>
      <c r="K8701">
        <v>0.75363199999999997</v>
      </c>
      <c r="L8701">
        <f>K8701-final5.mtex!A8699</f>
        <v>-8.0000000000080007E-6</v>
      </c>
    </row>
    <row r="8702" spans="1:12">
      <c r="A8702" t="s">
        <v>0</v>
      </c>
      <c r="B8702">
        <v>8698</v>
      </c>
      <c r="C8702">
        <v>1.02728</v>
      </c>
      <c r="D8702">
        <v>1.7205699999999999</v>
      </c>
      <c r="E8702">
        <v>5.9065200000000004</v>
      </c>
      <c r="F8702">
        <v>1.7453300000000001E-2</v>
      </c>
      <c r="G8702">
        <v>6.0319599999999998</v>
      </c>
      <c r="H8702">
        <v>0</v>
      </c>
      <c r="I8702">
        <v>1.5708</v>
      </c>
      <c r="J8702">
        <v>0</v>
      </c>
      <c r="K8702">
        <v>0.65172099999999999</v>
      </c>
      <c r="L8702">
        <f>K8702-final5.mtex!A8700</f>
        <v>-9.0000000000367564E-6</v>
      </c>
    </row>
    <row r="8703" spans="1:12">
      <c r="A8703" t="s">
        <v>0</v>
      </c>
      <c r="B8703">
        <v>8699</v>
      </c>
      <c r="C8703">
        <v>0.91812099999999996</v>
      </c>
      <c r="D8703">
        <v>0.88137500000000002</v>
      </c>
      <c r="E8703">
        <v>5.8614300000000004</v>
      </c>
      <c r="F8703">
        <v>1.7453300000000001E-2</v>
      </c>
      <c r="G8703">
        <v>2.9839799999999999</v>
      </c>
      <c r="H8703">
        <v>1.1178399999999999</v>
      </c>
      <c r="I8703">
        <v>1.7583800000000001</v>
      </c>
      <c r="J8703">
        <v>6.1309300000000002</v>
      </c>
      <c r="K8703">
        <v>0.91990799999999995</v>
      </c>
      <c r="L8703">
        <f>K8703-final5.mtex!A8701</f>
        <v>-2.0000000000575113E-6</v>
      </c>
    </row>
    <row r="8704" spans="1:12">
      <c r="A8704" t="s">
        <v>0</v>
      </c>
      <c r="B8704">
        <v>8700</v>
      </c>
      <c r="C8704">
        <v>0.97913600000000001</v>
      </c>
      <c r="D8704">
        <v>1.5805</v>
      </c>
      <c r="E8704">
        <v>5.85494</v>
      </c>
      <c r="F8704">
        <v>1.7453300000000001E-2</v>
      </c>
      <c r="G8704">
        <v>3.04528</v>
      </c>
      <c r="H8704">
        <v>1.26389</v>
      </c>
      <c r="I8704">
        <v>2.5910000000000002</v>
      </c>
      <c r="J8704">
        <v>6.2394400000000001</v>
      </c>
      <c r="K8704">
        <v>0.80726799999999999</v>
      </c>
      <c r="L8704">
        <f>K8704-final5.mtex!A8702</f>
        <v>-2.0000000000575113E-6</v>
      </c>
    </row>
    <row r="8705" spans="1:12">
      <c r="A8705" t="s">
        <v>0</v>
      </c>
      <c r="B8705">
        <v>8701</v>
      </c>
      <c r="C8705">
        <v>0.77364699999999997</v>
      </c>
      <c r="D8705">
        <v>1.50095</v>
      </c>
      <c r="E8705">
        <v>5.7006800000000002</v>
      </c>
      <c r="F8705">
        <v>1.7453300000000001E-2</v>
      </c>
      <c r="G8705">
        <v>0.7722</v>
      </c>
      <c r="H8705">
        <v>0.88572399999999996</v>
      </c>
      <c r="I8705">
        <v>1.92774</v>
      </c>
      <c r="J8705">
        <v>5.9679099999999998</v>
      </c>
      <c r="K8705">
        <v>0.50610299999999997</v>
      </c>
      <c r="L8705">
        <f>K8705-final5.mtex!A8703</f>
        <v>2.9999999999752447E-6</v>
      </c>
    </row>
    <row r="8706" spans="1:12">
      <c r="A8706" t="s">
        <v>0</v>
      </c>
      <c r="B8706">
        <v>8702</v>
      </c>
      <c r="C8706">
        <v>0.89718799999999999</v>
      </c>
      <c r="D8706">
        <v>1.7142999999999999</v>
      </c>
      <c r="E8706">
        <v>5.64696</v>
      </c>
      <c r="F8706">
        <v>1.7453300000000001E-2</v>
      </c>
      <c r="G8706">
        <v>2.0244200000000001</v>
      </c>
      <c r="H8706">
        <v>2.26423</v>
      </c>
      <c r="I8706">
        <v>2.5009700000000001</v>
      </c>
      <c r="J8706">
        <v>0.90885000000000005</v>
      </c>
      <c r="K8706">
        <v>0.71868100000000001</v>
      </c>
      <c r="L8706">
        <f>K8706-final5.mtex!A8704</f>
        <v>1.0000000000287557E-6</v>
      </c>
    </row>
    <row r="8707" spans="1:12">
      <c r="A8707" t="s">
        <v>0</v>
      </c>
      <c r="B8707">
        <v>8703</v>
      </c>
      <c r="C8707">
        <v>0.59238100000000005</v>
      </c>
      <c r="D8707">
        <v>0.93998700000000002</v>
      </c>
      <c r="E8707">
        <v>6.0442099999999996</v>
      </c>
      <c r="F8707">
        <v>1.7453300000000001E-2</v>
      </c>
      <c r="G8707">
        <v>5.2517800000000001</v>
      </c>
      <c r="H8707">
        <v>0</v>
      </c>
      <c r="I8707">
        <v>1.5708</v>
      </c>
      <c r="J8707">
        <v>0</v>
      </c>
      <c r="K8707">
        <v>0.83756900000000001</v>
      </c>
      <c r="L8707">
        <f>K8707-final5.mtex!A8705</f>
        <v>-1.0000000000287557E-6</v>
      </c>
    </row>
    <row r="8708" spans="1:12">
      <c r="A8708" t="s">
        <v>0</v>
      </c>
      <c r="B8708">
        <v>8704</v>
      </c>
      <c r="C8708">
        <v>0.31331799999999999</v>
      </c>
      <c r="D8708">
        <v>1.0266999999999999</v>
      </c>
      <c r="E8708">
        <v>6.18398</v>
      </c>
      <c r="F8708">
        <v>1.7453300000000001E-2</v>
      </c>
      <c r="G8708">
        <v>2.99851</v>
      </c>
      <c r="H8708">
        <v>0.81709299999999996</v>
      </c>
      <c r="I8708">
        <v>2.1985600000000001</v>
      </c>
      <c r="J8708">
        <v>0.112943</v>
      </c>
      <c r="K8708">
        <v>0.64771100000000004</v>
      </c>
      <c r="L8708">
        <f>K8708-final5.mtex!A8706</f>
        <v>1.0000000000287557E-6</v>
      </c>
    </row>
    <row r="8709" spans="1:12">
      <c r="A8709" t="s">
        <v>0</v>
      </c>
      <c r="B8709">
        <v>8705</v>
      </c>
      <c r="C8709">
        <v>0.61213099999999998</v>
      </c>
      <c r="D8709">
        <v>0.55761499999999997</v>
      </c>
      <c r="E8709">
        <v>5.79488</v>
      </c>
      <c r="F8709">
        <v>1.7453300000000001E-2</v>
      </c>
      <c r="G8709">
        <v>2.6486100000000001</v>
      </c>
      <c r="H8709">
        <v>1.29826</v>
      </c>
      <c r="I8709">
        <v>1.9137299999999999</v>
      </c>
      <c r="J8709">
        <v>4.8078200000000001E-2</v>
      </c>
      <c r="K8709">
        <v>0.54947999999999997</v>
      </c>
      <c r="L8709">
        <f>K8709-final5.mtex!A8707</f>
        <v>0</v>
      </c>
    </row>
    <row r="8710" spans="1:12">
      <c r="A8710" t="s">
        <v>0</v>
      </c>
      <c r="B8710">
        <v>8706</v>
      </c>
      <c r="C8710">
        <v>0.80915599999999999</v>
      </c>
      <c r="D8710">
        <v>1.55769</v>
      </c>
      <c r="E8710">
        <v>6.1495899999999999</v>
      </c>
      <c r="F8710">
        <v>1.7453300000000001E-2</v>
      </c>
      <c r="G8710">
        <v>1.3600699999999999</v>
      </c>
      <c r="H8710">
        <v>1.33345</v>
      </c>
      <c r="I8710">
        <v>2.59612</v>
      </c>
      <c r="J8710">
        <v>0.430087</v>
      </c>
      <c r="K8710">
        <v>0.61502199999999996</v>
      </c>
      <c r="L8710">
        <f>K8710-final5.mtex!A8708</f>
        <v>1.999999999946489E-6</v>
      </c>
    </row>
    <row r="8711" spans="1:12">
      <c r="A8711" t="s">
        <v>0</v>
      </c>
      <c r="B8711">
        <v>8707</v>
      </c>
      <c r="C8711">
        <v>0.73285100000000003</v>
      </c>
      <c r="D8711">
        <v>1.14489</v>
      </c>
      <c r="E8711">
        <v>6.0660100000000003</v>
      </c>
      <c r="F8711">
        <v>1.7453300000000001E-2</v>
      </c>
      <c r="G8711">
        <v>3.16473</v>
      </c>
      <c r="H8711">
        <v>0</v>
      </c>
      <c r="I8711">
        <v>1.5708</v>
      </c>
      <c r="J8711">
        <v>0</v>
      </c>
      <c r="K8711">
        <v>0.82880799999999999</v>
      </c>
      <c r="L8711">
        <f>K8711-final5.mtex!A8709</f>
        <v>-2.0000000000575113E-6</v>
      </c>
    </row>
    <row r="8712" spans="1:12">
      <c r="A8712" t="s">
        <v>0</v>
      </c>
      <c r="B8712">
        <v>8708</v>
      </c>
      <c r="C8712">
        <v>0.88386799999999999</v>
      </c>
      <c r="D8712">
        <v>1.5458099999999999</v>
      </c>
      <c r="E8712">
        <v>6.2708399999999997</v>
      </c>
      <c r="F8712">
        <v>1.7453300000000001E-2</v>
      </c>
      <c r="G8712">
        <v>4.4736200000000004</v>
      </c>
      <c r="H8712">
        <v>0</v>
      </c>
      <c r="I8712">
        <v>1.5708</v>
      </c>
      <c r="J8712">
        <v>0</v>
      </c>
      <c r="K8712">
        <v>0.68762500000000004</v>
      </c>
      <c r="L8712">
        <f>K8712-final5.mtex!A8710</f>
        <v>-4.9999999999217337E-6</v>
      </c>
    </row>
    <row r="8713" spans="1:12">
      <c r="A8713" t="s">
        <v>0</v>
      </c>
      <c r="B8713">
        <v>8709</v>
      </c>
      <c r="C8713">
        <v>0.53510599999999997</v>
      </c>
      <c r="D8713">
        <v>1.4311700000000001</v>
      </c>
      <c r="E8713">
        <v>6.0258799999999999</v>
      </c>
      <c r="F8713">
        <v>1.7453300000000001E-2</v>
      </c>
      <c r="G8713">
        <v>5.0085499999999996</v>
      </c>
      <c r="H8713">
        <v>0</v>
      </c>
      <c r="I8713">
        <v>1.5708</v>
      </c>
      <c r="J8713">
        <v>0</v>
      </c>
      <c r="K8713">
        <v>0.592167</v>
      </c>
      <c r="L8713">
        <f>K8713-final5.mtex!A8711</f>
        <v>-2.9999999999752447E-6</v>
      </c>
    </row>
    <row r="8714" spans="1:12">
      <c r="A8714" t="s">
        <v>0</v>
      </c>
      <c r="B8714">
        <v>8710</v>
      </c>
      <c r="C8714">
        <v>0.46753299999999998</v>
      </c>
      <c r="D8714">
        <v>0.847001</v>
      </c>
      <c r="E8714">
        <v>6.0811200000000003</v>
      </c>
      <c r="F8714">
        <v>1.7453300000000001E-2</v>
      </c>
      <c r="G8714">
        <v>2.5782400000000001</v>
      </c>
      <c r="H8714">
        <v>0.80301199999999995</v>
      </c>
      <c r="I8714">
        <v>2.3088000000000002</v>
      </c>
      <c r="J8714">
        <v>6.0026599999999997</v>
      </c>
      <c r="K8714">
        <v>0.68226699999999996</v>
      </c>
      <c r="L8714">
        <f>K8714-final5.mtex!A8712</f>
        <v>-3.000000000086267E-6</v>
      </c>
    </row>
    <row r="8715" spans="1:12">
      <c r="A8715" t="s">
        <v>0</v>
      </c>
      <c r="B8715">
        <v>8711</v>
      </c>
      <c r="C8715">
        <v>0.947801</v>
      </c>
      <c r="D8715">
        <v>1.24455</v>
      </c>
      <c r="E8715">
        <v>5.7913100000000002</v>
      </c>
      <c r="F8715">
        <v>1.7453300000000001E-2</v>
      </c>
      <c r="G8715">
        <v>5.95885</v>
      </c>
      <c r="H8715">
        <v>0</v>
      </c>
      <c r="I8715">
        <v>1.5708</v>
      </c>
      <c r="J8715">
        <v>0</v>
      </c>
      <c r="K8715">
        <v>0.90727199999999997</v>
      </c>
      <c r="L8715">
        <f>K8715-final5.mtex!A8713</f>
        <v>-8.0000000000080007E-6</v>
      </c>
    </row>
    <row r="8716" spans="1:12">
      <c r="A8716" t="s">
        <v>0</v>
      </c>
      <c r="B8716">
        <v>8712</v>
      </c>
      <c r="C8716">
        <v>0.78840399999999999</v>
      </c>
      <c r="D8716">
        <v>1.07239</v>
      </c>
      <c r="E8716">
        <v>5.69055</v>
      </c>
      <c r="F8716">
        <v>1.7453300000000001E-2</v>
      </c>
      <c r="G8716">
        <v>2.7493599999999998</v>
      </c>
      <c r="H8716">
        <v>1.3392999999999999</v>
      </c>
      <c r="I8716">
        <v>2.4341499999999998</v>
      </c>
      <c r="J8716">
        <v>6.2730100000000002</v>
      </c>
      <c r="K8716">
        <v>0.82534700000000005</v>
      </c>
      <c r="L8716">
        <f>K8716-final5.mtex!A8714</f>
        <v>-2.9999999999752447E-6</v>
      </c>
    </row>
    <row r="8717" spans="1:12">
      <c r="A8717" t="s">
        <v>0</v>
      </c>
      <c r="B8717">
        <v>8713</v>
      </c>
      <c r="C8717">
        <v>0.53689200000000004</v>
      </c>
      <c r="D8717">
        <v>1.3684499999999999</v>
      </c>
      <c r="E8717">
        <v>5.9093400000000003</v>
      </c>
      <c r="F8717">
        <v>1.7453300000000001E-2</v>
      </c>
      <c r="G8717">
        <v>5.77698</v>
      </c>
      <c r="H8717">
        <v>0</v>
      </c>
      <c r="I8717">
        <v>1.5708</v>
      </c>
      <c r="J8717">
        <v>0</v>
      </c>
      <c r="K8717">
        <v>0.65080300000000002</v>
      </c>
      <c r="L8717">
        <f>K8717-final5.mtex!A8715</f>
        <v>2.9999999999752447E-6</v>
      </c>
    </row>
    <row r="8718" spans="1:12">
      <c r="A8718" t="s">
        <v>0</v>
      </c>
      <c r="B8718">
        <v>8714</v>
      </c>
      <c r="C8718">
        <v>0.81097300000000005</v>
      </c>
      <c r="D8718">
        <v>0.48841899999999999</v>
      </c>
      <c r="E8718">
        <v>5.6246200000000002</v>
      </c>
      <c r="F8718">
        <v>1.7453300000000001E-2</v>
      </c>
      <c r="G8718">
        <v>2.4904700000000002</v>
      </c>
      <c r="H8718">
        <v>1.12086</v>
      </c>
      <c r="I8718">
        <v>1.69262</v>
      </c>
      <c r="J8718">
        <v>5.89839</v>
      </c>
      <c r="K8718">
        <v>0.91763899999999998</v>
      </c>
      <c r="L8718">
        <f>K8718-final5.mtex!A8716</f>
        <v>-1.0000000000287557E-6</v>
      </c>
    </row>
    <row r="8719" spans="1:12">
      <c r="A8719" t="s">
        <v>0</v>
      </c>
      <c r="B8719">
        <v>8715</v>
      </c>
      <c r="C8719">
        <v>0.47021200000000002</v>
      </c>
      <c r="D8719">
        <v>1.60501</v>
      </c>
      <c r="E8719">
        <v>5.8414000000000001</v>
      </c>
      <c r="F8719">
        <v>1.7453300000000001E-2</v>
      </c>
      <c r="G8719">
        <v>3.4821900000000001</v>
      </c>
      <c r="H8719">
        <v>0</v>
      </c>
      <c r="I8719">
        <v>1.5708</v>
      </c>
      <c r="J8719">
        <v>0</v>
      </c>
      <c r="K8719">
        <v>0.64875799999999995</v>
      </c>
      <c r="L8719">
        <f>K8719-final5.mtex!A8717</f>
        <v>-2.0000000000575113E-6</v>
      </c>
    </row>
    <row r="8720" spans="1:12">
      <c r="A8720" t="s">
        <v>0</v>
      </c>
      <c r="B8720">
        <v>8716</v>
      </c>
      <c r="C8720">
        <v>0.17396300000000001</v>
      </c>
      <c r="D8720">
        <v>0.92569999999999997</v>
      </c>
      <c r="E8720">
        <v>6.2236099999999999</v>
      </c>
      <c r="F8720">
        <v>1.7453300000000001E-2</v>
      </c>
      <c r="G8720">
        <v>4.9192299999999998</v>
      </c>
      <c r="H8720">
        <v>0</v>
      </c>
      <c r="I8720">
        <v>1.5708</v>
      </c>
      <c r="J8720">
        <v>0</v>
      </c>
      <c r="K8720">
        <v>0.66489600000000004</v>
      </c>
      <c r="L8720">
        <f>K8720-final5.mtex!A8718</f>
        <v>-4.0000000000040004E-6</v>
      </c>
    </row>
    <row r="8721" spans="1:12">
      <c r="A8721" t="s">
        <v>0</v>
      </c>
      <c r="B8721">
        <v>8717</v>
      </c>
      <c r="C8721">
        <v>0.54749099999999995</v>
      </c>
      <c r="D8721">
        <v>0.79620899999999994</v>
      </c>
      <c r="E8721">
        <v>6.0305799999999996</v>
      </c>
      <c r="F8721">
        <v>1.7453300000000001E-2</v>
      </c>
      <c r="G8721">
        <v>4.9761699999999998</v>
      </c>
      <c r="H8721">
        <v>0</v>
      </c>
      <c r="I8721">
        <v>1.5708</v>
      </c>
      <c r="J8721">
        <v>0</v>
      </c>
      <c r="K8721">
        <v>0.84631800000000001</v>
      </c>
      <c r="L8721">
        <f>K8721-final5.mtex!A8719</f>
        <v>-1.999999999946489E-6</v>
      </c>
    </row>
    <row r="8722" spans="1:12">
      <c r="A8722" t="s">
        <v>0</v>
      </c>
      <c r="B8722">
        <v>8718</v>
      </c>
      <c r="C8722">
        <v>1.2590399999999999</v>
      </c>
      <c r="D8722">
        <v>1.6065</v>
      </c>
      <c r="E8722">
        <v>6.0839800000000004</v>
      </c>
      <c r="F8722">
        <v>1.7453300000000001E-2</v>
      </c>
      <c r="G8722">
        <v>3.33569</v>
      </c>
      <c r="H8722">
        <v>0</v>
      </c>
      <c r="I8722">
        <v>1.5708</v>
      </c>
      <c r="J8722">
        <v>0</v>
      </c>
      <c r="K8722">
        <v>0.36823400000000001</v>
      </c>
      <c r="L8722">
        <f>K8722-final5.mtex!A8720</f>
        <v>-6.0000000000060005E-6</v>
      </c>
    </row>
    <row r="8723" spans="1:12">
      <c r="A8723" t="s">
        <v>0</v>
      </c>
      <c r="B8723">
        <v>8719</v>
      </c>
      <c r="C8723">
        <v>0.48852000000000001</v>
      </c>
      <c r="D8723">
        <v>1.3192600000000001</v>
      </c>
      <c r="E8723">
        <v>5.9268400000000003</v>
      </c>
      <c r="F8723">
        <v>1.7453300000000001E-2</v>
      </c>
      <c r="G8723">
        <v>3.5321099999999999</v>
      </c>
      <c r="H8723">
        <v>0</v>
      </c>
      <c r="I8723">
        <v>1.5708</v>
      </c>
      <c r="J8723">
        <v>0</v>
      </c>
      <c r="K8723">
        <v>0.61700600000000005</v>
      </c>
      <c r="L8723">
        <f>K8723-final5.mtex!A8721</f>
        <v>-3.9999999998929781E-6</v>
      </c>
    </row>
    <row r="8724" spans="1:12">
      <c r="A8724" t="s">
        <v>0</v>
      </c>
      <c r="B8724">
        <v>8720</v>
      </c>
      <c r="C8724">
        <v>1.34063</v>
      </c>
      <c r="D8724">
        <v>1.6960500000000001</v>
      </c>
      <c r="E8724">
        <v>6.11</v>
      </c>
      <c r="F8724">
        <v>1.7453300000000001E-2</v>
      </c>
      <c r="G8724">
        <v>4.6815699999999998</v>
      </c>
      <c r="H8724">
        <v>0</v>
      </c>
      <c r="I8724">
        <v>1.5708</v>
      </c>
      <c r="J8724">
        <v>0</v>
      </c>
      <c r="K8724">
        <v>0.30565300000000001</v>
      </c>
      <c r="L8724">
        <f>K8724-final5.mtex!A8722</f>
        <v>-6.999999999979245E-6</v>
      </c>
    </row>
    <row r="8725" spans="1:12">
      <c r="A8725" t="s">
        <v>0</v>
      </c>
      <c r="B8725">
        <v>8721</v>
      </c>
      <c r="C8725">
        <v>0.91295300000000001</v>
      </c>
      <c r="D8725">
        <v>1.5913900000000001</v>
      </c>
      <c r="E8725">
        <v>5.8653300000000002</v>
      </c>
      <c r="F8725">
        <v>1.7453300000000001E-2</v>
      </c>
      <c r="G8725">
        <v>4.5157699999999998</v>
      </c>
      <c r="H8725">
        <v>0</v>
      </c>
      <c r="I8725">
        <v>1.5708</v>
      </c>
      <c r="J8725">
        <v>0</v>
      </c>
      <c r="K8725">
        <v>0.771845</v>
      </c>
      <c r="L8725">
        <f>K8725-final5.mtex!A8723</f>
        <v>-5.000000000032756E-6</v>
      </c>
    </row>
    <row r="8726" spans="1:12">
      <c r="A8726" t="s">
        <v>0</v>
      </c>
      <c r="B8726">
        <v>8722</v>
      </c>
      <c r="C8726">
        <v>0.427008</v>
      </c>
      <c r="D8726">
        <v>0.51800000000000002</v>
      </c>
      <c r="E8726">
        <v>5.9064699999999997</v>
      </c>
      <c r="F8726">
        <v>1.7453300000000001E-2</v>
      </c>
      <c r="G8726">
        <v>0.65971299999999999</v>
      </c>
      <c r="H8726">
        <v>0.80014200000000002</v>
      </c>
      <c r="I8726">
        <v>1.0693600000000001</v>
      </c>
      <c r="J8726">
        <v>5.7903599999999997</v>
      </c>
      <c r="K8726">
        <v>0.62546900000000005</v>
      </c>
      <c r="L8726">
        <f>K8726-final5.mtex!A8724</f>
        <v>-9.9999999991773336E-7</v>
      </c>
    </row>
    <row r="8727" spans="1:12">
      <c r="A8727" t="s">
        <v>0</v>
      </c>
      <c r="B8727">
        <v>8723</v>
      </c>
      <c r="C8727">
        <v>0.82692900000000003</v>
      </c>
      <c r="D8727">
        <v>1.10924</v>
      </c>
      <c r="E8727">
        <v>5.5932500000000003</v>
      </c>
      <c r="F8727">
        <v>1.7453300000000001E-2</v>
      </c>
      <c r="G8727">
        <v>5.4859</v>
      </c>
      <c r="H8727">
        <v>0</v>
      </c>
      <c r="I8727">
        <v>1.5708</v>
      </c>
      <c r="J8727">
        <v>0</v>
      </c>
      <c r="K8727">
        <v>1.03112</v>
      </c>
      <c r="L8727">
        <f>K8727-final5.mtex!A8725</f>
        <v>2.0000000000131024E-5</v>
      </c>
    </row>
    <row r="8728" spans="1:12">
      <c r="A8728" t="s">
        <v>0</v>
      </c>
      <c r="B8728">
        <v>8724</v>
      </c>
      <c r="C8728">
        <v>0.84577400000000003</v>
      </c>
      <c r="D8728">
        <v>1.3989</v>
      </c>
      <c r="E8728">
        <v>6.0317699999999999</v>
      </c>
      <c r="F8728">
        <v>1.7453300000000001E-2</v>
      </c>
      <c r="G8728">
        <v>3.4058000000000002</v>
      </c>
      <c r="H8728">
        <v>0</v>
      </c>
      <c r="I8728">
        <v>1.5708</v>
      </c>
      <c r="J8728">
        <v>0</v>
      </c>
      <c r="K8728">
        <v>0.80343600000000004</v>
      </c>
      <c r="L8728">
        <f>K8728-final5.mtex!A8726</f>
        <v>-4.0000000000040004E-6</v>
      </c>
    </row>
    <row r="8729" spans="1:12">
      <c r="A8729" t="s">
        <v>0</v>
      </c>
      <c r="B8729">
        <v>8725</v>
      </c>
      <c r="C8729">
        <v>0.42365900000000001</v>
      </c>
      <c r="D8729">
        <v>0.53015299999999999</v>
      </c>
      <c r="E8729">
        <v>5.8982700000000001</v>
      </c>
      <c r="F8729">
        <v>1.7453300000000001E-2</v>
      </c>
      <c r="G8729">
        <v>2.6252599999999999</v>
      </c>
      <c r="H8729">
        <v>0.62228099999999997</v>
      </c>
      <c r="I8729">
        <v>1.4995400000000001</v>
      </c>
      <c r="J8729">
        <v>5.7789900000000003</v>
      </c>
      <c r="K8729">
        <v>0.92900300000000002</v>
      </c>
      <c r="L8729">
        <f>K8729-final5.mtex!A8727</f>
        <v>2.9999999999752447E-6</v>
      </c>
    </row>
    <row r="8730" spans="1:12">
      <c r="A8730" t="s">
        <v>0</v>
      </c>
      <c r="B8730">
        <v>8726</v>
      </c>
      <c r="C8730">
        <v>0.62805</v>
      </c>
      <c r="D8730">
        <v>1.1110800000000001</v>
      </c>
      <c r="E8730">
        <v>5.9723800000000002</v>
      </c>
      <c r="F8730">
        <v>1.7453300000000001E-2</v>
      </c>
      <c r="G8730">
        <v>2.4786899999999998</v>
      </c>
      <c r="H8730">
        <v>0.78126300000000004</v>
      </c>
      <c r="I8730">
        <v>1.8397600000000001</v>
      </c>
      <c r="J8730">
        <v>6.1165599999999998</v>
      </c>
      <c r="K8730">
        <v>0.75994399999999995</v>
      </c>
      <c r="L8730">
        <f>K8730-final5.mtex!A8728</f>
        <v>-6.0000000000615117E-6</v>
      </c>
    </row>
    <row r="8731" spans="1:12">
      <c r="A8731" t="s">
        <v>0</v>
      </c>
      <c r="B8731">
        <v>8727</v>
      </c>
      <c r="C8731">
        <v>0.53501699999999996</v>
      </c>
      <c r="D8731">
        <v>0.552728</v>
      </c>
      <c r="E8731">
        <v>5.8616400000000004</v>
      </c>
      <c r="F8731">
        <v>1.7453300000000001E-2</v>
      </c>
      <c r="G8731">
        <v>5.5880900000000002</v>
      </c>
      <c r="H8731">
        <v>0</v>
      </c>
      <c r="I8731">
        <v>1.5708</v>
      </c>
      <c r="J8731">
        <v>0</v>
      </c>
      <c r="K8731">
        <v>0.56396400000000002</v>
      </c>
      <c r="L8731">
        <f>K8731-final5.mtex!A8729</f>
        <v>4.0000000000040004E-6</v>
      </c>
    </row>
    <row r="8732" spans="1:12">
      <c r="A8732" t="s">
        <v>0</v>
      </c>
      <c r="B8732">
        <v>8728</v>
      </c>
      <c r="C8732">
        <v>0.94072</v>
      </c>
      <c r="D8732">
        <v>1.5188699999999999</v>
      </c>
      <c r="E8732">
        <v>6.0544799999999999</v>
      </c>
      <c r="F8732">
        <v>1.7453300000000001E-2</v>
      </c>
      <c r="G8732">
        <v>3.6267900000000002</v>
      </c>
      <c r="H8732">
        <v>0</v>
      </c>
      <c r="I8732">
        <v>1.5708</v>
      </c>
      <c r="J8732">
        <v>0</v>
      </c>
      <c r="K8732">
        <v>0.67648900000000001</v>
      </c>
      <c r="L8732">
        <f>K8732-final5.mtex!A8730</f>
        <v>-1.0000000000287557E-6</v>
      </c>
    </row>
    <row r="8733" spans="1:12">
      <c r="A8733" t="s">
        <v>0</v>
      </c>
      <c r="B8733">
        <v>8729</v>
      </c>
      <c r="C8733">
        <v>0.58397600000000005</v>
      </c>
      <c r="D8733">
        <v>0.77975799999999995</v>
      </c>
      <c r="E8733">
        <v>5.7567399999999997</v>
      </c>
      <c r="F8733">
        <v>1.7453300000000001E-2</v>
      </c>
      <c r="G8733">
        <v>0.65345399999999998</v>
      </c>
      <c r="H8733">
        <v>0.65548600000000001</v>
      </c>
      <c r="I8733">
        <v>1.2685900000000001</v>
      </c>
      <c r="J8733">
        <v>5.7999900000000002</v>
      </c>
      <c r="K8733">
        <v>0.499052</v>
      </c>
      <c r="L8733">
        <f>K8733-final5.mtex!A8731</f>
        <v>2.0000000000020002E-6</v>
      </c>
    </row>
    <row r="8734" spans="1:12">
      <c r="A8734" t="s">
        <v>0</v>
      </c>
      <c r="B8734">
        <v>8730</v>
      </c>
      <c r="C8734">
        <v>0.26684099999999999</v>
      </c>
      <c r="D8734">
        <v>1.50335</v>
      </c>
      <c r="E8734">
        <v>6.0731700000000002</v>
      </c>
      <c r="F8734">
        <v>1.7453300000000001E-2</v>
      </c>
      <c r="G8734">
        <v>1.79941</v>
      </c>
      <c r="H8734">
        <v>1.4732499999999999</v>
      </c>
      <c r="I8734">
        <v>2.9697</v>
      </c>
      <c r="J8734">
        <v>0.58362599999999998</v>
      </c>
      <c r="K8734">
        <v>0.71747700000000003</v>
      </c>
      <c r="L8734">
        <f>K8734-final5.mtex!A8732</f>
        <v>-2.9999999999752447E-6</v>
      </c>
    </row>
    <row r="8735" spans="1:12">
      <c r="A8735" t="s">
        <v>0</v>
      </c>
      <c r="B8735">
        <v>8731</v>
      </c>
      <c r="C8735">
        <v>0.69582699999999997</v>
      </c>
      <c r="D8735">
        <v>1.19746</v>
      </c>
      <c r="E8735">
        <v>5.6776499999999999</v>
      </c>
      <c r="F8735">
        <v>1.7453300000000001E-2</v>
      </c>
      <c r="G8735">
        <v>2.26464</v>
      </c>
      <c r="H8735">
        <v>1.01755</v>
      </c>
      <c r="I8735">
        <v>2.2675399999999999</v>
      </c>
      <c r="J8735">
        <v>5.7750000000000004</v>
      </c>
      <c r="K8735">
        <v>0.97462800000000005</v>
      </c>
      <c r="L8735">
        <f>K8735-final5.mtex!A8733</f>
        <v>-1.999999999946489E-6</v>
      </c>
    </row>
    <row r="8736" spans="1:12">
      <c r="A8736" t="s">
        <v>0</v>
      </c>
      <c r="B8736">
        <v>8732</v>
      </c>
      <c r="C8736">
        <v>0.64577499999999999</v>
      </c>
      <c r="D8736">
        <v>1.391</v>
      </c>
      <c r="E8736">
        <v>5.8579100000000004</v>
      </c>
      <c r="F8736">
        <v>1.7453300000000001E-2</v>
      </c>
      <c r="G8736">
        <v>0.13528499999999999</v>
      </c>
      <c r="H8736">
        <v>0.64938600000000002</v>
      </c>
      <c r="I8736">
        <v>1.5199199999999999</v>
      </c>
      <c r="J8736">
        <v>5.85189</v>
      </c>
      <c r="K8736">
        <v>0.12908500000000001</v>
      </c>
      <c r="L8736">
        <f>K8736-final5.mtex!A8734</f>
        <v>-5.0000000000050004E-6</v>
      </c>
    </row>
    <row r="8737" spans="1:12">
      <c r="A8737" t="s">
        <v>0</v>
      </c>
      <c r="B8737">
        <v>8733</v>
      </c>
      <c r="C8737">
        <v>1.3373999999999999</v>
      </c>
      <c r="D8737">
        <v>1.6188899999999999</v>
      </c>
      <c r="E8737">
        <v>6.0872900000000003</v>
      </c>
      <c r="F8737">
        <v>1.7453300000000001E-2</v>
      </c>
      <c r="G8737">
        <v>1.8756699999999999</v>
      </c>
      <c r="H8737">
        <v>2.5285199999999999</v>
      </c>
      <c r="I8737">
        <v>1.9986299999999999</v>
      </c>
      <c r="J8737">
        <v>1.15195</v>
      </c>
      <c r="K8737">
        <v>0.55513199999999996</v>
      </c>
      <c r="L8737">
        <f>K8737-final5.mtex!A8735</f>
        <v>1.999999999946489E-6</v>
      </c>
    </row>
    <row r="8738" spans="1:12">
      <c r="A8738" t="s">
        <v>0</v>
      </c>
      <c r="B8738">
        <v>8734</v>
      </c>
      <c r="C8738">
        <v>0.86623300000000003</v>
      </c>
      <c r="D8738">
        <v>1.5748800000000001</v>
      </c>
      <c r="E8738">
        <v>6.0096400000000001</v>
      </c>
      <c r="F8738">
        <v>1.7453300000000001E-2</v>
      </c>
      <c r="G8738">
        <v>2.4803799999999998</v>
      </c>
      <c r="H8738">
        <v>2.1623000000000001</v>
      </c>
      <c r="I8738">
        <v>2.5585100000000001</v>
      </c>
      <c r="J8738">
        <v>0.93930599999999997</v>
      </c>
      <c r="K8738">
        <v>0.86999400000000005</v>
      </c>
      <c r="L8738">
        <f>K8738-final5.mtex!A8736</f>
        <v>-5.9999999999504894E-6</v>
      </c>
    </row>
    <row r="8739" spans="1:12">
      <c r="A8739" t="s">
        <v>0</v>
      </c>
      <c r="B8739">
        <v>8735</v>
      </c>
      <c r="C8739">
        <v>0.88977799999999996</v>
      </c>
      <c r="D8739">
        <v>1.4856400000000001</v>
      </c>
      <c r="E8739">
        <v>6.07979</v>
      </c>
      <c r="F8739">
        <v>1.7453300000000001E-2</v>
      </c>
      <c r="G8739">
        <v>5.1370399999999998</v>
      </c>
      <c r="H8739">
        <v>0</v>
      </c>
      <c r="I8739">
        <v>1.5708</v>
      </c>
      <c r="J8739">
        <v>0</v>
      </c>
      <c r="K8739">
        <v>0.72269300000000003</v>
      </c>
      <c r="L8739">
        <f>K8739-final5.mtex!A8737</f>
        <v>2.9999999999752447E-6</v>
      </c>
    </row>
    <row r="8740" spans="1:12">
      <c r="A8740" t="s">
        <v>0</v>
      </c>
      <c r="B8740">
        <v>8736</v>
      </c>
      <c r="C8740">
        <v>0.62341500000000005</v>
      </c>
      <c r="D8740">
        <v>1.1769099999999999</v>
      </c>
      <c r="E8740">
        <v>5.7161299999999997</v>
      </c>
      <c r="F8740">
        <v>1.7453300000000001E-2</v>
      </c>
      <c r="G8740">
        <v>4.2329800000000004</v>
      </c>
      <c r="H8740">
        <v>0</v>
      </c>
      <c r="I8740">
        <v>1.5708</v>
      </c>
      <c r="J8740">
        <v>0</v>
      </c>
      <c r="K8740">
        <v>0.84076600000000001</v>
      </c>
      <c r="L8740">
        <f>K8740-final5.mtex!A8738</f>
        <v>-4.0000000000040004E-6</v>
      </c>
    </row>
    <row r="8741" spans="1:12">
      <c r="A8741" t="s">
        <v>0</v>
      </c>
      <c r="B8741">
        <v>8737</v>
      </c>
      <c r="C8741">
        <v>0.87142399999999998</v>
      </c>
      <c r="D8741">
        <v>1.0694600000000001</v>
      </c>
      <c r="E8741">
        <v>6.0210600000000003</v>
      </c>
      <c r="F8741">
        <v>1.7453300000000001E-2</v>
      </c>
      <c r="G8741">
        <v>5.5035100000000003</v>
      </c>
      <c r="H8741">
        <v>0</v>
      </c>
      <c r="I8741">
        <v>1.5708</v>
      </c>
      <c r="J8741">
        <v>0</v>
      </c>
      <c r="K8741">
        <v>0.94159400000000004</v>
      </c>
      <c r="L8741">
        <f>K8741-final5.mtex!A8739</f>
        <v>-5.9999999999504894E-6</v>
      </c>
    </row>
    <row r="8742" spans="1:12">
      <c r="A8742" t="s">
        <v>0</v>
      </c>
      <c r="B8742">
        <v>8738</v>
      </c>
      <c r="C8742">
        <v>0.81847000000000003</v>
      </c>
      <c r="D8742">
        <v>0.76030200000000003</v>
      </c>
      <c r="E8742">
        <v>5.8201999999999998</v>
      </c>
      <c r="F8742">
        <v>1.7453300000000001E-2</v>
      </c>
      <c r="G8742">
        <v>0.439938</v>
      </c>
      <c r="H8742">
        <v>0.93487500000000001</v>
      </c>
      <c r="I8742">
        <v>1.1588700000000001</v>
      </c>
      <c r="J8742">
        <v>5.8856799999999998</v>
      </c>
      <c r="K8742">
        <v>0.430419</v>
      </c>
      <c r="L8742">
        <f>K8742-final5.mtex!A8740</f>
        <v>-1.0000000000287557E-6</v>
      </c>
    </row>
    <row r="8743" spans="1:12">
      <c r="A8743" t="s">
        <v>0</v>
      </c>
      <c r="B8743">
        <v>8739</v>
      </c>
      <c r="C8743">
        <v>0.496</v>
      </c>
      <c r="D8743">
        <v>1.25186</v>
      </c>
      <c r="E8743">
        <v>6.0705099999999996</v>
      </c>
      <c r="F8743">
        <v>1.7453300000000001E-2</v>
      </c>
      <c r="G8743">
        <v>5.3533200000000001</v>
      </c>
      <c r="H8743">
        <v>0</v>
      </c>
      <c r="I8743">
        <v>1.5708</v>
      </c>
      <c r="J8743">
        <v>0</v>
      </c>
      <c r="K8743">
        <v>0.59660899999999994</v>
      </c>
      <c r="L8743">
        <f>K8743-final5.mtex!A8741</f>
        <v>-1.0000000000287557E-6</v>
      </c>
    </row>
    <row r="8744" spans="1:12">
      <c r="A8744" t="s">
        <v>0</v>
      </c>
      <c r="B8744">
        <v>8740</v>
      </c>
      <c r="C8744">
        <v>1.0128600000000001</v>
      </c>
      <c r="D8744">
        <v>1.5526500000000001</v>
      </c>
      <c r="E8744">
        <v>5.88103</v>
      </c>
      <c r="F8744">
        <v>1.7453300000000001E-2</v>
      </c>
      <c r="G8744">
        <v>4.49796</v>
      </c>
      <c r="H8744">
        <v>0</v>
      </c>
      <c r="I8744">
        <v>1.5708</v>
      </c>
      <c r="J8744">
        <v>0</v>
      </c>
      <c r="K8744">
        <v>0.68788300000000002</v>
      </c>
      <c r="L8744">
        <f>K8744-final5.mtex!A8742</f>
        <v>2.9999999999752447E-6</v>
      </c>
    </row>
    <row r="8745" spans="1:12">
      <c r="A8745" t="s">
        <v>0</v>
      </c>
      <c r="B8745">
        <v>8741</v>
      </c>
      <c r="C8745">
        <v>0.32453799999999999</v>
      </c>
      <c r="D8745">
        <v>0.96692599999999995</v>
      </c>
      <c r="E8745">
        <v>6.1120900000000002</v>
      </c>
      <c r="F8745">
        <v>1.7453300000000001E-2</v>
      </c>
      <c r="G8745">
        <v>5.6746299999999996</v>
      </c>
      <c r="H8745">
        <v>0</v>
      </c>
      <c r="I8745">
        <v>1.5708</v>
      </c>
      <c r="J8745">
        <v>0</v>
      </c>
      <c r="K8745">
        <v>0.67925199999999997</v>
      </c>
      <c r="L8745">
        <f>K8745-final5.mtex!A8743</f>
        <v>1.999999999946489E-6</v>
      </c>
    </row>
    <row r="8746" spans="1:12">
      <c r="A8746" t="s">
        <v>0</v>
      </c>
      <c r="B8746">
        <v>8742</v>
      </c>
      <c r="C8746">
        <v>0.191444</v>
      </c>
      <c r="D8746">
        <v>0.57148200000000005</v>
      </c>
      <c r="E8746">
        <v>6.1727400000000001</v>
      </c>
      <c r="F8746">
        <v>1.7453300000000001E-2</v>
      </c>
      <c r="G8746">
        <v>3.4492699999999998</v>
      </c>
      <c r="H8746">
        <v>0</v>
      </c>
      <c r="I8746">
        <v>1.5708</v>
      </c>
      <c r="J8746">
        <v>0</v>
      </c>
      <c r="K8746">
        <v>0.57703700000000002</v>
      </c>
      <c r="L8746">
        <f>K8746-final5.mtex!A8744</f>
        <v>6.999999999979245E-6</v>
      </c>
    </row>
    <row r="8747" spans="1:12">
      <c r="A8747" t="s">
        <v>0</v>
      </c>
      <c r="B8747">
        <v>8743</v>
      </c>
      <c r="C8747">
        <v>0.78578199999999998</v>
      </c>
      <c r="D8747">
        <v>1.65428</v>
      </c>
      <c r="E8747">
        <v>6.0258599999999998</v>
      </c>
      <c r="F8747">
        <v>1.7453300000000001E-2</v>
      </c>
      <c r="G8747">
        <v>3.6743800000000002</v>
      </c>
      <c r="H8747">
        <v>0</v>
      </c>
      <c r="I8747">
        <v>1.5708</v>
      </c>
      <c r="J8747">
        <v>0</v>
      </c>
      <c r="K8747">
        <v>0.81776400000000005</v>
      </c>
      <c r="L8747">
        <f>K8747-final5.mtex!A8745</f>
        <v>-5.9999999999504894E-6</v>
      </c>
    </row>
    <row r="8748" spans="1:12">
      <c r="A8748" t="s">
        <v>0</v>
      </c>
      <c r="B8748">
        <v>8744</v>
      </c>
      <c r="C8748">
        <v>0.84944299999999995</v>
      </c>
      <c r="D8748">
        <v>1.7995399999999999</v>
      </c>
      <c r="E8748">
        <v>5.6152499999999996</v>
      </c>
      <c r="F8748">
        <v>1.7453300000000001E-2</v>
      </c>
      <c r="G8748">
        <v>0.31329899999999999</v>
      </c>
      <c r="H8748">
        <v>0.89187000000000005</v>
      </c>
      <c r="I8748">
        <v>2.04013</v>
      </c>
      <c r="J8748">
        <v>5.7167399999999997</v>
      </c>
      <c r="K8748">
        <v>0.25878800000000002</v>
      </c>
      <c r="L8748">
        <f>K8748-final5.mtex!A8746</f>
        <v>-2.0000000000020002E-6</v>
      </c>
    </row>
    <row r="8749" spans="1:12">
      <c r="A8749" t="s">
        <v>0</v>
      </c>
      <c r="B8749">
        <v>8745</v>
      </c>
      <c r="C8749">
        <v>0.72024900000000003</v>
      </c>
      <c r="D8749">
        <v>1.4314100000000001</v>
      </c>
      <c r="E8749">
        <v>5.7644000000000002</v>
      </c>
      <c r="F8749">
        <v>1.7453300000000001E-2</v>
      </c>
      <c r="G8749">
        <v>1.3506800000000001</v>
      </c>
      <c r="H8749">
        <v>1.12795</v>
      </c>
      <c r="I8749">
        <v>2.4637099999999998</v>
      </c>
      <c r="J8749">
        <v>6.06135</v>
      </c>
      <c r="K8749">
        <v>1.0155099999999999</v>
      </c>
      <c r="L8749">
        <f>K8749-final5.mtex!A8747</f>
        <v>9.9999999998434674E-6</v>
      </c>
    </row>
    <row r="8750" spans="1:12">
      <c r="A8750" t="s">
        <v>0</v>
      </c>
      <c r="B8750">
        <v>8746</v>
      </c>
      <c r="C8750">
        <v>0.83980100000000002</v>
      </c>
      <c r="D8750">
        <v>1.4368099999999999</v>
      </c>
      <c r="E8750">
        <v>5.7682900000000004</v>
      </c>
      <c r="F8750">
        <v>1.7453300000000001E-2</v>
      </c>
      <c r="G8750">
        <v>5.6516200000000003</v>
      </c>
      <c r="H8750">
        <v>0</v>
      </c>
      <c r="I8750">
        <v>1.5708</v>
      </c>
      <c r="J8750">
        <v>0</v>
      </c>
      <c r="K8750">
        <v>0.92451700000000003</v>
      </c>
      <c r="L8750">
        <f>K8750-final5.mtex!A8748</f>
        <v>-2.9999999999752447E-6</v>
      </c>
    </row>
    <row r="8751" spans="1:12">
      <c r="A8751" t="s">
        <v>0</v>
      </c>
      <c r="B8751">
        <v>8747</v>
      </c>
      <c r="C8751">
        <v>1.0744800000000001</v>
      </c>
      <c r="D8751">
        <v>1.5324199999999999</v>
      </c>
      <c r="E8751">
        <v>6.0157699999999998</v>
      </c>
      <c r="F8751">
        <v>1.7453300000000001E-2</v>
      </c>
      <c r="G8751">
        <v>5.9023099999999999</v>
      </c>
      <c r="H8751">
        <v>0</v>
      </c>
      <c r="I8751">
        <v>1.5708</v>
      </c>
      <c r="J8751">
        <v>0</v>
      </c>
      <c r="K8751">
        <v>0.56823999999999997</v>
      </c>
      <c r="L8751">
        <f>K8751-final5.mtex!A8749</f>
        <v>0</v>
      </c>
    </row>
    <row r="8752" spans="1:12">
      <c r="A8752" t="s">
        <v>0</v>
      </c>
      <c r="B8752">
        <v>8748</v>
      </c>
      <c r="C8752">
        <v>0.71623099999999995</v>
      </c>
      <c r="D8752">
        <v>1.29423</v>
      </c>
      <c r="E8752">
        <v>6.1566099999999997</v>
      </c>
      <c r="F8752">
        <v>1.7453300000000001E-2</v>
      </c>
      <c r="G8752">
        <v>3.1953100000000001</v>
      </c>
      <c r="H8752">
        <v>0</v>
      </c>
      <c r="I8752">
        <v>1.5708</v>
      </c>
      <c r="J8752">
        <v>0</v>
      </c>
      <c r="K8752">
        <v>0.75917699999999999</v>
      </c>
      <c r="L8752">
        <f>K8752-final5.mtex!A8750</f>
        <v>-2.9999999999752447E-6</v>
      </c>
    </row>
    <row r="8753" spans="1:12">
      <c r="A8753" t="s">
        <v>0</v>
      </c>
      <c r="B8753">
        <v>8749</v>
      </c>
      <c r="C8753">
        <v>0.680983</v>
      </c>
      <c r="D8753">
        <v>1.2087600000000001</v>
      </c>
      <c r="E8753">
        <v>5.8453099999999996</v>
      </c>
      <c r="F8753">
        <v>1.7453300000000001E-2</v>
      </c>
      <c r="G8753">
        <v>0.97109599999999996</v>
      </c>
      <c r="H8753">
        <v>0.79265600000000003</v>
      </c>
      <c r="I8753">
        <v>2.0575800000000002</v>
      </c>
      <c r="J8753">
        <v>6.2438900000000004</v>
      </c>
      <c r="K8753">
        <v>0.88212199999999996</v>
      </c>
      <c r="L8753">
        <f>K8753-final5.mtex!A8751</f>
        <v>1.999999999946489E-6</v>
      </c>
    </row>
    <row r="8754" spans="1:12">
      <c r="A8754" t="s">
        <v>0</v>
      </c>
      <c r="B8754">
        <v>8750</v>
      </c>
      <c r="C8754">
        <v>0.91070099999999998</v>
      </c>
      <c r="D8754">
        <v>1.4789399999999999</v>
      </c>
      <c r="E8754">
        <v>5.7716399999999997</v>
      </c>
      <c r="F8754">
        <v>1.7453300000000001E-2</v>
      </c>
      <c r="G8754">
        <v>2.1836700000000002</v>
      </c>
      <c r="H8754">
        <v>1.6260300000000001</v>
      </c>
      <c r="I8754">
        <v>2.26851</v>
      </c>
      <c r="J8754">
        <v>0.67356799999999994</v>
      </c>
      <c r="K8754">
        <v>0.74765199999999998</v>
      </c>
      <c r="L8754">
        <f>K8754-final5.mtex!A8752</f>
        <v>1.999999999946489E-6</v>
      </c>
    </row>
    <row r="8755" spans="1:12">
      <c r="A8755" t="s">
        <v>0</v>
      </c>
      <c r="B8755">
        <v>8751</v>
      </c>
      <c r="C8755">
        <v>0.97687599999999997</v>
      </c>
      <c r="D8755">
        <v>1.27443</v>
      </c>
      <c r="E8755">
        <v>5.9969099999999997</v>
      </c>
      <c r="F8755">
        <v>1.7453300000000001E-2</v>
      </c>
      <c r="G8755">
        <v>0.62342799999999998</v>
      </c>
      <c r="H8755">
        <v>1.00284</v>
      </c>
      <c r="I8755">
        <v>1.5148699999999999</v>
      </c>
      <c r="J8755">
        <v>6.1841400000000002</v>
      </c>
      <c r="K8755">
        <v>0.30834</v>
      </c>
      <c r="L8755">
        <f>K8755-final5.mtex!A8753</f>
        <v>0</v>
      </c>
    </row>
    <row r="8756" spans="1:12">
      <c r="A8756" t="s">
        <v>0</v>
      </c>
      <c r="B8756">
        <v>8752</v>
      </c>
      <c r="C8756">
        <v>1.20333</v>
      </c>
      <c r="D8756">
        <v>1.6171500000000001</v>
      </c>
      <c r="E8756">
        <v>5.9905499999999998</v>
      </c>
      <c r="F8756">
        <v>1.7453300000000001E-2</v>
      </c>
      <c r="G8756">
        <v>4.4544199999999998</v>
      </c>
      <c r="H8756">
        <v>0</v>
      </c>
      <c r="I8756">
        <v>1.5708</v>
      </c>
      <c r="J8756">
        <v>0</v>
      </c>
      <c r="K8756">
        <v>0.465638</v>
      </c>
      <c r="L8756">
        <f>K8756-final5.mtex!A8754</f>
        <v>-1.2000000000012001E-5</v>
      </c>
    </row>
    <row r="8757" spans="1:12">
      <c r="A8757" t="s">
        <v>0</v>
      </c>
      <c r="B8757">
        <v>8753</v>
      </c>
      <c r="C8757">
        <v>1.2119</v>
      </c>
      <c r="D8757">
        <v>1.5335099999999999</v>
      </c>
      <c r="E8757">
        <v>6.2481</v>
      </c>
      <c r="F8757">
        <v>1.7453300000000001E-2</v>
      </c>
      <c r="G8757">
        <v>3.8390399999999998</v>
      </c>
      <c r="H8757">
        <v>0</v>
      </c>
      <c r="I8757">
        <v>1.5708</v>
      </c>
      <c r="J8757">
        <v>0</v>
      </c>
      <c r="K8757">
        <v>0.36314200000000002</v>
      </c>
      <c r="L8757">
        <f>K8757-final5.mtex!A8755</f>
        <v>2.0000000000020002E-6</v>
      </c>
    </row>
    <row r="8758" spans="1:12">
      <c r="A8758" t="s">
        <v>0</v>
      </c>
      <c r="B8758">
        <v>8754</v>
      </c>
      <c r="C8758">
        <v>0.74067000000000005</v>
      </c>
      <c r="D8758">
        <v>1.7522800000000001</v>
      </c>
      <c r="E8758">
        <v>5.7268699999999999</v>
      </c>
      <c r="F8758">
        <v>1.7453300000000001E-2</v>
      </c>
      <c r="G8758">
        <v>3.3039399999999999</v>
      </c>
      <c r="H8758">
        <v>0</v>
      </c>
      <c r="I8758">
        <v>1.5708</v>
      </c>
      <c r="J8758">
        <v>0</v>
      </c>
      <c r="K8758">
        <v>0.96287199999999995</v>
      </c>
      <c r="L8758">
        <f>K8758-final5.mtex!A8756</f>
        <v>1.999999999946489E-6</v>
      </c>
    </row>
    <row r="8759" spans="1:12">
      <c r="A8759" t="s">
        <v>0</v>
      </c>
      <c r="B8759">
        <v>8755</v>
      </c>
      <c r="C8759">
        <v>0.93349300000000002</v>
      </c>
      <c r="D8759">
        <v>0.66602399999999995</v>
      </c>
      <c r="E8759">
        <v>5.7186500000000002</v>
      </c>
      <c r="F8759">
        <v>1.7453300000000001E-2</v>
      </c>
      <c r="G8759">
        <v>2.0456400000000001</v>
      </c>
      <c r="H8759">
        <v>1.07968</v>
      </c>
      <c r="I8759">
        <v>1.67964</v>
      </c>
      <c r="J8759">
        <v>6.2681199999999997</v>
      </c>
      <c r="K8759">
        <v>0.89075400000000005</v>
      </c>
      <c r="L8759">
        <f>K8759-final5.mtex!A8757</f>
        <v>-5.9999999999504894E-6</v>
      </c>
    </row>
    <row r="8760" spans="1:12">
      <c r="A8760" t="s">
        <v>0</v>
      </c>
      <c r="B8760">
        <v>8756</v>
      </c>
      <c r="C8760">
        <v>0.88027100000000003</v>
      </c>
      <c r="D8760">
        <v>1.73645</v>
      </c>
      <c r="E8760">
        <v>5.7339599999999997</v>
      </c>
      <c r="F8760">
        <v>1.7453300000000001E-2</v>
      </c>
      <c r="G8760">
        <v>3.3410899999999999</v>
      </c>
      <c r="H8760">
        <v>0</v>
      </c>
      <c r="I8760">
        <v>1.5708</v>
      </c>
      <c r="J8760">
        <v>0</v>
      </c>
      <c r="K8760">
        <v>0.85398300000000005</v>
      </c>
      <c r="L8760">
        <f>K8760-final5.mtex!A8758</f>
        <v>3.000000000086267E-6</v>
      </c>
    </row>
    <row r="8761" spans="1:12">
      <c r="A8761" t="s">
        <v>0</v>
      </c>
      <c r="B8761">
        <v>8757</v>
      </c>
      <c r="C8761">
        <v>0.78371299999999999</v>
      </c>
      <c r="D8761">
        <v>1.5505100000000001</v>
      </c>
      <c r="E8761">
        <v>5.9917899999999999</v>
      </c>
      <c r="F8761">
        <v>1.7453300000000001E-2</v>
      </c>
      <c r="G8761">
        <v>2.2078799999999998</v>
      </c>
      <c r="H8761">
        <v>1.8191999999999999</v>
      </c>
      <c r="I8761">
        <v>2.4085200000000002</v>
      </c>
      <c r="J8761">
        <v>0.75559100000000001</v>
      </c>
      <c r="K8761">
        <v>0.84914500000000004</v>
      </c>
      <c r="L8761">
        <f>K8761-final5.mtex!A8759</f>
        <v>-4.9999999999217337E-6</v>
      </c>
    </row>
    <row r="8762" spans="1:12">
      <c r="A8762" t="s">
        <v>0</v>
      </c>
      <c r="B8762">
        <v>8758</v>
      </c>
      <c r="C8762">
        <v>0.91558300000000004</v>
      </c>
      <c r="D8762">
        <v>1.3848199999999999</v>
      </c>
      <c r="E8762">
        <v>5.9360999999999997</v>
      </c>
      <c r="F8762">
        <v>1.7453300000000001E-2</v>
      </c>
      <c r="G8762">
        <v>0.65483100000000005</v>
      </c>
      <c r="H8762">
        <v>1.12602</v>
      </c>
      <c r="I8762">
        <v>1.7577499999999999</v>
      </c>
      <c r="J8762">
        <v>6.1159999999999997</v>
      </c>
      <c r="K8762">
        <v>0.46333200000000002</v>
      </c>
      <c r="L8762">
        <f>K8762-final5.mtex!A8760</f>
        <v>2.0000000000020002E-6</v>
      </c>
    </row>
    <row r="8763" spans="1:12">
      <c r="A8763" t="s">
        <v>0</v>
      </c>
      <c r="B8763">
        <v>8759</v>
      </c>
      <c r="C8763">
        <v>0.92654800000000004</v>
      </c>
      <c r="D8763">
        <v>1.2665900000000001</v>
      </c>
      <c r="E8763">
        <v>6.1120299999999999</v>
      </c>
      <c r="F8763">
        <v>1.7453300000000001E-2</v>
      </c>
      <c r="G8763">
        <v>9.3025200000000002E-2</v>
      </c>
      <c r="H8763">
        <v>0.94472500000000004</v>
      </c>
      <c r="I8763">
        <v>1.33558</v>
      </c>
      <c r="J8763">
        <v>6.1340199999999996</v>
      </c>
      <c r="K8763">
        <v>7.6064999999999994E-2</v>
      </c>
      <c r="L8763">
        <f>K8763-final5.mtex!A8761</f>
        <v>-3.0000000000030003E-6</v>
      </c>
    </row>
    <row r="8764" spans="1:12">
      <c r="A8764" t="s">
        <v>0</v>
      </c>
      <c r="B8764">
        <v>8760</v>
      </c>
      <c r="C8764">
        <v>1.0582199999999999</v>
      </c>
      <c r="D8764">
        <v>1.67028</v>
      </c>
      <c r="E8764">
        <v>6.0035499999999997</v>
      </c>
      <c r="F8764">
        <v>1.7453300000000001E-2</v>
      </c>
      <c r="G8764">
        <v>4.5430400000000004</v>
      </c>
      <c r="H8764">
        <v>0</v>
      </c>
      <c r="I8764">
        <v>1.5708</v>
      </c>
      <c r="J8764">
        <v>0</v>
      </c>
      <c r="K8764">
        <v>0.57841799999999999</v>
      </c>
      <c r="L8764">
        <f>K8764-final5.mtex!A8762</f>
        <v>-2.0000000000575113E-6</v>
      </c>
    </row>
    <row r="8765" spans="1:12">
      <c r="A8765" t="s">
        <v>0</v>
      </c>
      <c r="B8765">
        <v>8761</v>
      </c>
      <c r="C8765">
        <v>0.74346199999999996</v>
      </c>
      <c r="D8765">
        <v>1.6995</v>
      </c>
      <c r="E8765">
        <v>5.5502200000000004</v>
      </c>
      <c r="F8765">
        <v>1.7453300000000001E-2</v>
      </c>
      <c r="G8765">
        <v>0.83391999999999999</v>
      </c>
      <c r="H8765">
        <v>0.92537899999999995</v>
      </c>
      <c r="I8765">
        <v>2.2817500000000002</v>
      </c>
      <c r="J8765">
        <v>5.7130099999999997</v>
      </c>
      <c r="K8765">
        <v>0.61021599999999998</v>
      </c>
      <c r="L8765">
        <f>K8765-final5.mtex!A8763</f>
        <v>-4.0000000000040004E-6</v>
      </c>
    </row>
    <row r="8766" spans="1:12">
      <c r="A8766" t="s">
        <v>0</v>
      </c>
      <c r="B8766">
        <v>8762</v>
      </c>
      <c r="C8766">
        <v>0.38680599999999998</v>
      </c>
      <c r="D8766">
        <v>1.54589</v>
      </c>
      <c r="E8766">
        <v>6.0607499999999996</v>
      </c>
      <c r="F8766">
        <v>1.7453300000000001E-2</v>
      </c>
      <c r="G8766">
        <v>5.9300699999999997</v>
      </c>
      <c r="H8766">
        <v>0</v>
      </c>
      <c r="I8766">
        <v>1.5708</v>
      </c>
      <c r="J8766">
        <v>0</v>
      </c>
      <c r="K8766">
        <v>0.44378299999999998</v>
      </c>
      <c r="L8766">
        <f>K8766-final5.mtex!A8764</f>
        <v>-7.0000000000347562E-6</v>
      </c>
    </row>
    <row r="8767" spans="1:12">
      <c r="A8767" t="s">
        <v>0</v>
      </c>
      <c r="B8767">
        <v>8763</v>
      </c>
      <c r="C8767">
        <v>0.53408299999999997</v>
      </c>
      <c r="D8767">
        <v>1.0805899999999999</v>
      </c>
      <c r="E8767">
        <v>5.9520099999999996</v>
      </c>
      <c r="F8767">
        <v>1.7453300000000001E-2</v>
      </c>
      <c r="G8767">
        <v>2.83047</v>
      </c>
      <c r="H8767">
        <v>0.62882700000000002</v>
      </c>
      <c r="I8767">
        <v>1.9357800000000001</v>
      </c>
      <c r="J8767">
        <v>6.2788700000000004</v>
      </c>
      <c r="K8767">
        <v>0.82049300000000003</v>
      </c>
      <c r="L8767">
        <f>K8767-final5.mtex!A8765</f>
        <v>-6.999999999979245E-6</v>
      </c>
    </row>
    <row r="8768" spans="1:12">
      <c r="A8768" t="s">
        <v>0</v>
      </c>
      <c r="B8768">
        <v>8764</v>
      </c>
      <c r="C8768">
        <v>0.71564099999999997</v>
      </c>
      <c r="D8768">
        <v>0.76025699999999996</v>
      </c>
      <c r="E8768">
        <v>5.8418099999999997</v>
      </c>
      <c r="F8768">
        <v>1.7453300000000001E-2</v>
      </c>
      <c r="G8768">
        <v>3.0825900000000002</v>
      </c>
      <c r="H8768">
        <v>0.87081500000000001</v>
      </c>
      <c r="I8768">
        <v>2.1833999999999998</v>
      </c>
      <c r="J8768">
        <v>6.2371600000000003</v>
      </c>
      <c r="K8768">
        <v>0.59514</v>
      </c>
      <c r="L8768">
        <f>K8768-final5.mtex!A8766</f>
        <v>0</v>
      </c>
    </row>
    <row r="8769" spans="1:12">
      <c r="A8769" t="s">
        <v>0</v>
      </c>
      <c r="B8769">
        <v>8765</v>
      </c>
      <c r="C8769">
        <v>0.95418899999999995</v>
      </c>
      <c r="D8769">
        <v>1.1811199999999999</v>
      </c>
      <c r="E8769">
        <v>5.7720599999999997</v>
      </c>
      <c r="F8769">
        <v>1.7453300000000001E-2</v>
      </c>
      <c r="G8769">
        <v>4.1261700000000001</v>
      </c>
      <c r="H8769">
        <v>0</v>
      </c>
      <c r="I8769">
        <v>1.5708</v>
      </c>
      <c r="J8769">
        <v>0</v>
      </c>
      <c r="K8769">
        <v>0.94862000000000002</v>
      </c>
      <c r="L8769">
        <f>K8769-final5.mtex!A8767</f>
        <v>0</v>
      </c>
    </row>
    <row r="8770" spans="1:12">
      <c r="A8770" t="s">
        <v>0</v>
      </c>
      <c r="B8770">
        <v>8766</v>
      </c>
      <c r="C8770">
        <v>0.85041299999999997</v>
      </c>
      <c r="D8770">
        <v>1.5451699999999999</v>
      </c>
      <c r="E8770">
        <v>6.1947099999999997</v>
      </c>
      <c r="F8770">
        <v>1.7453300000000001E-2</v>
      </c>
      <c r="G8770">
        <v>6.0248699999999999</v>
      </c>
      <c r="H8770">
        <v>0</v>
      </c>
      <c r="I8770">
        <v>1.5708</v>
      </c>
      <c r="J8770">
        <v>0</v>
      </c>
      <c r="K8770">
        <v>0.72711700000000001</v>
      </c>
      <c r="L8770">
        <f>K8770-final5.mtex!A8768</f>
        <v>-2.9999999999752447E-6</v>
      </c>
    </row>
    <row r="8771" spans="1:12">
      <c r="A8771" t="s">
        <v>0</v>
      </c>
      <c r="B8771">
        <v>8767</v>
      </c>
      <c r="C8771">
        <v>0.93562500000000004</v>
      </c>
      <c r="D8771">
        <v>0.72156600000000004</v>
      </c>
      <c r="E8771">
        <v>5.7730600000000001</v>
      </c>
      <c r="F8771">
        <v>1.7453300000000001E-2</v>
      </c>
      <c r="G8771">
        <v>3.5906400000000001</v>
      </c>
      <c r="H8771">
        <v>0</v>
      </c>
      <c r="I8771">
        <v>1.5708</v>
      </c>
      <c r="J8771">
        <v>0</v>
      </c>
      <c r="K8771">
        <v>0.832924</v>
      </c>
      <c r="L8771">
        <f>K8771-final5.mtex!A8769</f>
        <v>4.0000000000040004E-6</v>
      </c>
    </row>
    <row r="8772" spans="1:12">
      <c r="A8772" t="s">
        <v>0</v>
      </c>
      <c r="B8772">
        <v>8768</v>
      </c>
      <c r="C8772">
        <v>0.71209800000000001</v>
      </c>
      <c r="D8772">
        <v>1.4229700000000001</v>
      </c>
      <c r="E8772">
        <v>5.8236999999999997</v>
      </c>
      <c r="F8772">
        <v>1.7453300000000001E-2</v>
      </c>
      <c r="G8772">
        <v>1.36713</v>
      </c>
      <c r="H8772">
        <v>1.6329400000000001</v>
      </c>
      <c r="I8772">
        <v>2.4147400000000001</v>
      </c>
      <c r="J8772">
        <v>0.42792200000000002</v>
      </c>
      <c r="K8772">
        <v>0.85000699999999996</v>
      </c>
      <c r="L8772">
        <f>K8772-final5.mtex!A8770</f>
        <v>6.999999999979245E-6</v>
      </c>
    </row>
    <row r="8773" spans="1:12">
      <c r="A8773" t="s">
        <v>0</v>
      </c>
      <c r="B8773">
        <v>8769</v>
      </c>
      <c r="C8773">
        <v>0.65788100000000005</v>
      </c>
      <c r="D8773">
        <v>1.1673500000000001</v>
      </c>
      <c r="E8773">
        <v>5.7625000000000002</v>
      </c>
      <c r="F8773">
        <v>1.7453300000000001E-2</v>
      </c>
      <c r="G8773">
        <v>2.4130799999999999</v>
      </c>
      <c r="H8773">
        <v>1.4628300000000001</v>
      </c>
      <c r="I8773">
        <v>2.7488199999999998</v>
      </c>
      <c r="J8773">
        <v>0.25067800000000001</v>
      </c>
      <c r="K8773">
        <v>0.88274399999999997</v>
      </c>
      <c r="L8773">
        <f>K8773-final5.mtex!A8771</f>
        <v>4.0000000000040004E-6</v>
      </c>
    </row>
    <row r="8774" spans="1:12">
      <c r="A8774" t="s">
        <v>0</v>
      </c>
      <c r="B8774">
        <v>8770</v>
      </c>
      <c r="C8774">
        <v>0.58882699999999999</v>
      </c>
      <c r="D8774">
        <v>1.53488</v>
      </c>
      <c r="E8774">
        <v>5.7199400000000002</v>
      </c>
      <c r="F8774">
        <v>1.7453300000000001E-2</v>
      </c>
      <c r="G8774">
        <v>6.2217700000000002</v>
      </c>
      <c r="H8774">
        <v>0</v>
      </c>
      <c r="I8774">
        <v>1.5708</v>
      </c>
      <c r="J8774">
        <v>0</v>
      </c>
      <c r="K8774">
        <v>0.80250200000000005</v>
      </c>
      <c r="L8774">
        <f>K8774-final5.mtex!A8772</f>
        <v>2.0000000000575113E-6</v>
      </c>
    </row>
    <row r="8775" spans="1:12">
      <c r="A8775" t="s">
        <v>0</v>
      </c>
      <c r="B8775">
        <v>8771</v>
      </c>
      <c r="C8775">
        <v>0.82348699999999997</v>
      </c>
      <c r="D8775">
        <v>0.66346400000000005</v>
      </c>
      <c r="E8775">
        <v>5.54671</v>
      </c>
      <c r="F8775">
        <v>1.7453300000000001E-2</v>
      </c>
      <c r="G8775">
        <v>1.8660099999999999</v>
      </c>
      <c r="H8775">
        <v>1.0195700000000001</v>
      </c>
      <c r="I8775">
        <v>1.74813</v>
      </c>
      <c r="J8775">
        <v>6.2003700000000004</v>
      </c>
      <c r="K8775">
        <v>0.84045199999999998</v>
      </c>
      <c r="L8775">
        <f>K8775-final5.mtex!A8773</f>
        <v>1.999999999946489E-6</v>
      </c>
    </row>
    <row r="8776" spans="1:12">
      <c r="A8776" t="s">
        <v>0</v>
      </c>
      <c r="B8776">
        <v>8772</v>
      </c>
      <c r="C8776">
        <v>0.386152</v>
      </c>
      <c r="D8776">
        <v>1.54606</v>
      </c>
      <c r="E8776">
        <v>6.2337400000000001</v>
      </c>
      <c r="F8776">
        <v>1.7453300000000001E-2</v>
      </c>
      <c r="G8776">
        <v>0.51146199999999997</v>
      </c>
      <c r="H8776">
        <v>0.440326</v>
      </c>
      <c r="I8776">
        <v>1.69428</v>
      </c>
      <c r="J8776">
        <v>6.1949100000000001</v>
      </c>
      <c r="K8776">
        <v>0.163135</v>
      </c>
      <c r="L8776">
        <f>K8776-final5.mtex!A8774</f>
        <v>5.0000000000050004E-6</v>
      </c>
    </row>
    <row r="8777" spans="1:12">
      <c r="A8777" t="s">
        <v>0</v>
      </c>
      <c r="B8777">
        <v>8773</v>
      </c>
      <c r="C8777">
        <v>1.29494</v>
      </c>
      <c r="D8777">
        <v>1.64683</v>
      </c>
      <c r="E8777">
        <v>6.1439599999999999</v>
      </c>
      <c r="F8777">
        <v>1.7453300000000001E-2</v>
      </c>
      <c r="G8777">
        <v>3.3391500000000001</v>
      </c>
      <c r="H8777">
        <v>0</v>
      </c>
      <c r="I8777">
        <v>1.5708</v>
      </c>
      <c r="J8777">
        <v>0</v>
      </c>
      <c r="K8777">
        <v>0.31332500000000002</v>
      </c>
      <c r="L8777">
        <f>K8777-final5.mtex!A8775</f>
        <v>-4.9999999999772449E-6</v>
      </c>
    </row>
    <row r="8778" spans="1:12">
      <c r="A8778" t="s">
        <v>0</v>
      </c>
      <c r="B8778">
        <v>8774</v>
      </c>
      <c r="C8778">
        <v>0.49693799999999999</v>
      </c>
      <c r="D8778">
        <v>1.11775</v>
      </c>
      <c r="E8778">
        <v>6.0155399999999997</v>
      </c>
      <c r="F8778">
        <v>1.7453300000000001E-2</v>
      </c>
      <c r="G8778">
        <v>1.1008</v>
      </c>
      <c r="H8778">
        <v>0.80104500000000001</v>
      </c>
      <c r="I8778">
        <v>2.1719599999999999</v>
      </c>
      <c r="J8778">
        <v>5.9794099999999997</v>
      </c>
      <c r="K8778">
        <v>0.84982899999999995</v>
      </c>
      <c r="L8778">
        <f>K8778-final5.mtex!A8776</f>
        <v>-1.0000000000287557E-6</v>
      </c>
    </row>
    <row r="8779" spans="1:12">
      <c r="A8779" t="s">
        <v>0</v>
      </c>
      <c r="B8779">
        <v>8775</v>
      </c>
      <c r="C8779">
        <v>1.2382</v>
      </c>
      <c r="D8779">
        <v>1.3007599999999999</v>
      </c>
      <c r="E8779">
        <v>6.0837000000000003</v>
      </c>
      <c r="F8779">
        <v>1.7453300000000001E-2</v>
      </c>
      <c r="G8779">
        <v>3.0527799999999998</v>
      </c>
      <c r="H8779">
        <v>1.7077899999999999</v>
      </c>
      <c r="I8779">
        <v>2.34171</v>
      </c>
      <c r="J8779">
        <v>0.80932599999999999</v>
      </c>
      <c r="K8779">
        <v>0.82510700000000003</v>
      </c>
      <c r="L8779">
        <f>K8779-final5.mtex!A8777</f>
        <v>7.0000000000902673E-6</v>
      </c>
    </row>
    <row r="8780" spans="1:12">
      <c r="A8780" t="s">
        <v>0</v>
      </c>
      <c r="B8780">
        <v>8776</v>
      </c>
      <c r="C8780">
        <v>0.62171600000000005</v>
      </c>
      <c r="D8780">
        <v>0.31793199999999999</v>
      </c>
      <c r="E8780">
        <v>5.7511799999999997</v>
      </c>
      <c r="F8780">
        <v>1.7453300000000001E-2</v>
      </c>
      <c r="G8780">
        <v>5.8611199999999997</v>
      </c>
      <c r="H8780">
        <v>0</v>
      </c>
      <c r="I8780">
        <v>1.5708</v>
      </c>
      <c r="J8780">
        <v>0</v>
      </c>
      <c r="K8780">
        <v>0.33024500000000001</v>
      </c>
      <c r="L8780">
        <f>K8780-final5.mtex!A8778</f>
        <v>5.000000000032756E-6</v>
      </c>
    </row>
    <row r="8781" spans="1:12">
      <c r="A8781" t="s">
        <v>0</v>
      </c>
      <c r="B8781">
        <v>8777</v>
      </c>
      <c r="C8781">
        <v>0.90893500000000005</v>
      </c>
      <c r="D8781">
        <v>1.61433</v>
      </c>
      <c r="E8781">
        <v>5.79739</v>
      </c>
      <c r="F8781">
        <v>1.7453300000000001E-2</v>
      </c>
      <c r="G8781">
        <v>0.13259899999999999</v>
      </c>
      <c r="H8781">
        <v>0.97092299999999998</v>
      </c>
      <c r="I8781">
        <v>1.7302500000000001</v>
      </c>
      <c r="J8781">
        <v>5.8193200000000003</v>
      </c>
      <c r="K8781">
        <v>0.132212</v>
      </c>
      <c r="L8781">
        <f>K8781-final5.mtex!A8779</f>
        <v>2.0000000000020002E-6</v>
      </c>
    </row>
    <row r="8782" spans="1:12">
      <c r="A8782" t="s">
        <v>0</v>
      </c>
      <c r="B8782">
        <v>8778</v>
      </c>
      <c r="C8782">
        <v>0.81038900000000003</v>
      </c>
      <c r="D8782">
        <v>1.1588700000000001</v>
      </c>
      <c r="E8782">
        <v>5.65456</v>
      </c>
      <c r="F8782">
        <v>1.7453300000000001E-2</v>
      </c>
      <c r="G8782">
        <v>1.6297699999999999</v>
      </c>
      <c r="H8782">
        <v>1.1974499999999999</v>
      </c>
      <c r="I8782">
        <v>2.5201600000000002</v>
      </c>
      <c r="J8782">
        <v>6.2169800000000004</v>
      </c>
      <c r="K8782">
        <v>0.87508600000000003</v>
      </c>
      <c r="L8782">
        <f>K8782-final5.mtex!A8780</f>
        <v>-4.0000000000040004E-6</v>
      </c>
    </row>
    <row r="8783" spans="1:12">
      <c r="A8783" t="s">
        <v>0</v>
      </c>
      <c r="B8783">
        <v>8779</v>
      </c>
      <c r="C8783">
        <v>0.63557699999999995</v>
      </c>
      <c r="D8783">
        <v>1.1837500000000001</v>
      </c>
      <c r="E8783">
        <v>5.9671599999999998</v>
      </c>
      <c r="F8783">
        <v>1.7453300000000001E-2</v>
      </c>
      <c r="G8783">
        <v>1.16936</v>
      </c>
      <c r="H8783">
        <v>0.82108800000000004</v>
      </c>
      <c r="I8783">
        <v>2.1685599999999998</v>
      </c>
      <c r="J8783">
        <v>0.142261</v>
      </c>
      <c r="K8783">
        <v>0.74341599999999997</v>
      </c>
      <c r="L8783">
        <f>K8783-final5.mtex!A8781</f>
        <v>5.9999999999504894E-6</v>
      </c>
    </row>
    <row r="8784" spans="1:12">
      <c r="A8784" t="s">
        <v>0</v>
      </c>
      <c r="B8784">
        <v>8780</v>
      </c>
      <c r="C8784">
        <v>0.45291599999999999</v>
      </c>
      <c r="D8784">
        <v>1.09277</v>
      </c>
      <c r="E8784">
        <v>5.8410700000000002</v>
      </c>
      <c r="F8784">
        <v>1.7453300000000001E-2</v>
      </c>
      <c r="G8784">
        <v>3.5659000000000001</v>
      </c>
      <c r="H8784">
        <v>0</v>
      </c>
      <c r="I8784">
        <v>1.5708</v>
      </c>
      <c r="J8784">
        <v>0</v>
      </c>
      <c r="K8784">
        <v>0.72291499999999997</v>
      </c>
      <c r="L8784">
        <f>K8784-final5.mtex!A8782</f>
        <v>-5.000000000032756E-6</v>
      </c>
    </row>
    <row r="8785" spans="1:12">
      <c r="A8785" t="s">
        <v>0</v>
      </c>
      <c r="B8785">
        <v>8781</v>
      </c>
      <c r="C8785">
        <v>0.47989399999999999</v>
      </c>
      <c r="D8785">
        <v>0.78658300000000003</v>
      </c>
      <c r="E8785">
        <v>6.03742</v>
      </c>
      <c r="F8785">
        <v>1.7453300000000001E-2</v>
      </c>
      <c r="G8785">
        <v>4.7572099999999997</v>
      </c>
      <c r="H8785">
        <v>0</v>
      </c>
      <c r="I8785">
        <v>1.5708</v>
      </c>
      <c r="J8785">
        <v>0</v>
      </c>
      <c r="K8785">
        <v>0.81894500000000003</v>
      </c>
      <c r="L8785">
        <f>K8785-final5.mtex!A8783</f>
        <v>5.000000000032756E-6</v>
      </c>
    </row>
    <row r="8786" spans="1:12">
      <c r="A8786" t="s">
        <v>0</v>
      </c>
      <c r="B8786">
        <v>8782</v>
      </c>
      <c r="C8786">
        <v>0.90953399999999995</v>
      </c>
      <c r="D8786">
        <v>1.5533300000000001</v>
      </c>
      <c r="E8786">
        <v>6.1141500000000004</v>
      </c>
      <c r="F8786">
        <v>1.7453300000000001E-2</v>
      </c>
      <c r="G8786">
        <v>4.3578200000000002</v>
      </c>
      <c r="H8786">
        <v>0</v>
      </c>
      <c r="I8786">
        <v>1.5708</v>
      </c>
      <c r="J8786">
        <v>0</v>
      </c>
      <c r="K8786">
        <v>0.68340299999999998</v>
      </c>
      <c r="L8786">
        <f>K8786-final5.mtex!A8784</f>
        <v>2.9999999999752447E-6</v>
      </c>
    </row>
    <row r="8787" spans="1:12">
      <c r="A8787" t="s">
        <v>0</v>
      </c>
      <c r="B8787">
        <v>8783</v>
      </c>
      <c r="C8787">
        <v>0.85221800000000003</v>
      </c>
      <c r="D8787">
        <v>1.6042000000000001</v>
      </c>
      <c r="E8787">
        <v>5.7983200000000004</v>
      </c>
      <c r="F8787">
        <v>1.7453300000000001E-2</v>
      </c>
      <c r="G8787">
        <v>3.79732</v>
      </c>
      <c r="H8787">
        <v>0</v>
      </c>
      <c r="I8787">
        <v>1.5708</v>
      </c>
      <c r="J8787">
        <v>0</v>
      </c>
      <c r="K8787">
        <v>0.85476200000000002</v>
      </c>
      <c r="L8787">
        <f>K8787-final5.mtex!A8785</f>
        <v>-8.0000000000080007E-6</v>
      </c>
    </row>
    <row r="8788" spans="1:12">
      <c r="A8788" t="s">
        <v>0</v>
      </c>
      <c r="B8788">
        <v>8784</v>
      </c>
      <c r="C8788">
        <v>0.79329799999999995</v>
      </c>
      <c r="D8788">
        <v>1.0315099999999999</v>
      </c>
      <c r="E8788">
        <v>5.7951600000000001</v>
      </c>
      <c r="F8788">
        <v>1.7453300000000001E-2</v>
      </c>
      <c r="G8788">
        <v>0.51480199999999998</v>
      </c>
      <c r="H8788">
        <v>0.82703899999999997</v>
      </c>
      <c r="I8788">
        <v>1.2512799999999999</v>
      </c>
      <c r="J8788">
        <v>5.8267100000000003</v>
      </c>
      <c r="K8788">
        <v>0.22652</v>
      </c>
      <c r="L8788">
        <f>K8788-final5.mtex!A8786</f>
        <v>0</v>
      </c>
    </row>
    <row r="8789" spans="1:12">
      <c r="A8789" t="s">
        <v>0</v>
      </c>
      <c r="B8789">
        <v>8785</v>
      </c>
      <c r="C8789">
        <v>0.84291799999999995</v>
      </c>
      <c r="D8789">
        <v>1.66828</v>
      </c>
      <c r="E8789">
        <v>6.0139699999999996</v>
      </c>
      <c r="F8789">
        <v>1.7453300000000001E-2</v>
      </c>
      <c r="G8789">
        <v>5.0269500000000003</v>
      </c>
      <c r="H8789">
        <v>0</v>
      </c>
      <c r="I8789">
        <v>1.5708</v>
      </c>
      <c r="J8789">
        <v>0</v>
      </c>
      <c r="K8789">
        <v>0.76745300000000005</v>
      </c>
      <c r="L8789">
        <f>K8789-final5.mtex!A8787</f>
        <v>3.000000000086267E-6</v>
      </c>
    </row>
    <row r="8790" spans="1:12">
      <c r="A8790" t="s">
        <v>0</v>
      </c>
      <c r="B8790">
        <v>8786</v>
      </c>
      <c r="C8790">
        <v>1.03488</v>
      </c>
      <c r="D8790">
        <v>1.6948099999999999</v>
      </c>
      <c r="E8790">
        <v>5.8071599999999997</v>
      </c>
      <c r="F8790">
        <v>1.7453300000000001E-2</v>
      </c>
      <c r="G8790">
        <v>3.4131200000000002</v>
      </c>
      <c r="H8790">
        <v>0</v>
      </c>
      <c r="I8790">
        <v>1.5708</v>
      </c>
      <c r="J8790">
        <v>0</v>
      </c>
      <c r="K8790">
        <v>0.70103599999999999</v>
      </c>
      <c r="L8790">
        <f>K8790-final5.mtex!A8788</f>
        <v>-4.0000000000040004E-6</v>
      </c>
    </row>
    <row r="8791" spans="1:12">
      <c r="A8791" t="s">
        <v>0</v>
      </c>
      <c r="B8791">
        <v>8787</v>
      </c>
      <c r="C8791">
        <v>0.84533100000000005</v>
      </c>
      <c r="D8791">
        <v>0.59287900000000004</v>
      </c>
      <c r="E8791">
        <v>5.6117600000000003</v>
      </c>
      <c r="F8791">
        <v>1.7453300000000001E-2</v>
      </c>
      <c r="G8791">
        <v>2.25082</v>
      </c>
      <c r="H8791">
        <v>0.88629899999999995</v>
      </c>
      <c r="I8791">
        <v>2.1978800000000001</v>
      </c>
      <c r="J8791">
        <v>6.0054800000000004</v>
      </c>
      <c r="K8791">
        <v>0.76910999999999996</v>
      </c>
      <c r="L8791">
        <f>K8791-final5.mtex!A8789</f>
        <v>0</v>
      </c>
    </row>
    <row r="8792" spans="1:12">
      <c r="A8792" t="s">
        <v>0</v>
      </c>
      <c r="B8792">
        <v>8788</v>
      </c>
      <c r="C8792">
        <v>0.69411599999999996</v>
      </c>
      <c r="D8792">
        <v>1.2412399999999999</v>
      </c>
      <c r="E8792">
        <v>5.9323199999999998</v>
      </c>
      <c r="F8792">
        <v>1.7453300000000001E-2</v>
      </c>
      <c r="G8792">
        <v>9.1582200000000002E-2</v>
      </c>
      <c r="H8792">
        <v>0.71931</v>
      </c>
      <c r="I8792">
        <v>1.3181099999999999</v>
      </c>
      <c r="J8792">
        <v>5.95634</v>
      </c>
      <c r="K8792">
        <v>8.6412600000000006E-2</v>
      </c>
      <c r="L8792">
        <f>K8792-final5.mtex!A8790</f>
        <v>-2.3999999999996247E-6</v>
      </c>
    </row>
    <row r="8793" spans="1:12">
      <c r="A8793" t="s">
        <v>0</v>
      </c>
      <c r="B8793">
        <v>8789</v>
      </c>
      <c r="C8793">
        <v>2.5741799999999999E-2</v>
      </c>
      <c r="D8793">
        <v>1.3475600000000001</v>
      </c>
      <c r="E8793">
        <v>6.2676299999999996</v>
      </c>
      <c r="F8793">
        <v>1.7453300000000001E-2</v>
      </c>
      <c r="G8793">
        <v>0.115533</v>
      </c>
      <c r="H8793">
        <v>3.2726999999999999E-2</v>
      </c>
      <c r="I8793">
        <v>1.39636</v>
      </c>
      <c r="J8793">
        <v>6.2513500000000004</v>
      </c>
      <c r="K8793">
        <v>5.1478400000000001E-2</v>
      </c>
      <c r="L8793">
        <f>K8793-final5.mtex!A8791</f>
        <v>-2.5999999999984369E-6</v>
      </c>
    </row>
    <row r="8794" spans="1:12">
      <c r="A8794" t="s">
        <v>0</v>
      </c>
      <c r="B8794">
        <v>8790</v>
      </c>
      <c r="C8794">
        <v>0.15976199999999999</v>
      </c>
      <c r="D8794">
        <v>0.55860900000000002</v>
      </c>
      <c r="E8794">
        <v>6.1263899999999998</v>
      </c>
      <c r="F8794">
        <v>1.7453300000000001E-2</v>
      </c>
      <c r="G8794">
        <v>5.7238899999999999</v>
      </c>
      <c r="H8794">
        <v>0</v>
      </c>
      <c r="I8794">
        <v>1.5708</v>
      </c>
      <c r="J8794">
        <v>0</v>
      </c>
      <c r="K8794">
        <v>0.55861700000000003</v>
      </c>
      <c r="L8794">
        <f>K8794-final5.mtex!A8792</f>
        <v>6.999999999979245E-6</v>
      </c>
    </row>
    <row r="8795" spans="1:12">
      <c r="A8795" t="s">
        <v>0</v>
      </c>
      <c r="B8795">
        <v>8791</v>
      </c>
      <c r="C8795">
        <v>0.43853399999999998</v>
      </c>
      <c r="D8795">
        <v>1.21669</v>
      </c>
      <c r="E8795">
        <v>6.20092</v>
      </c>
      <c r="F8795">
        <v>1.7453300000000001E-2</v>
      </c>
      <c r="G8795">
        <v>5.6725300000000001</v>
      </c>
      <c r="H8795">
        <v>0</v>
      </c>
      <c r="I8795">
        <v>1.5708</v>
      </c>
      <c r="J8795">
        <v>0</v>
      </c>
      <c r="K8795">
        <v>0.55632599999999999</v>
      </c>
      <c r="L8795">
        <f>K8795-final5.mtex!A8793</f>
        <v>-4.0000000000040004E-6</v>
      </c>
    </row>
    <row r="8796" spans="1:12">
      <c r="A8796" t="s">
        <v>0</v>
      </c>
      <c r="B8796">
        <v>8792</v>
      </c>
      <c r="C8796">
        <v>0.69080299999999994</v>
      </c>
      <c r="D8796">
        <v>1.63357</v>
      </c>
      <c r="E8796">
        <v>5.6392899999999999</v>
      </c>
      <c r="F8796">
        <v>1.7453300000000001E-2</v>
      </c>
      <c r="G8796">
        <v>4.0805600000000002</v>
      </c>
      <c r="H8796">
        <v>0</v>
      </c>
      <c r="I8796">
        <v>1.5708</v>
      </c>
      <c r="J8796">
        <v>0</v>
      </c>
      <c r="K8796">
        <v>0.95218000000000003</v>
      </c>
      <c r="L8796">
        <f>K8796-final5.mtex!A8794</f>
        <v>0</v>
      </c>
    </row>
    <row r="8797" spans="1:12">
      <c r="A8797" t="s">
        <v>0</v>
      </c>
      <c r="B8797">
        <v>8793</v>
      </c>
      <c r="C8797">
        <v>0.90420100000000003</v>
      </c>
      <c r="D8797">
        <v>0.89791500000000002</v>
      </c>
      <c r="E8797">
        <v>5.6918300000000004</v>
      </c>
      <c r="F8797">
        <v>1.7453300000000001E-2</v>
      </c>
      <c r="G8797">
        <v>3.6888299999999998</v>
      </c>
      <c r="H8797">
        <v>0</v>
      </c>
      <c r="I8797">
        <v>1.5708</v>
      </c>
      <c r="J8797">
        <v>0</v>
      </c>
      <c r="K8797">
        <v>0.94733599999999996</v>
      </c>
      <c r="L8797">
        <f>K8797-final5.mtex!A8795</f>
        <v>5.9999999999504894E-6</v>
      </c>
    </row>
    <row r="8798" spans="1:12">
      <c r="A8798" t="s">
        <v>0</v>
      </c>
      <c r="B8798">
        <v>8794</v>
      </c>
      <c r="C8798">
        <v>1.40069</v>
      </c>
      <c r="D8798">
        <v>1.6072500000000001</v>
      </c>
      <c r="E8798">
        <v>6.2091200000000004</v>
      </c>
      <c r="F8798">
        <v>1.7453300000000001E-2</v>
      </c>
      <c r="G8798">
        <v>0.246034</v>
      </c>
      <c r="H8798">
        <v>1.46618</v>
      </c>
      <c r="I8798">
        <v>1.73281</v>
      </c>
      <c r="J8798">
        <v>2.9869699999999999E-2</v>
      </c>
      <c r="K8798">
        <v>0.171706</v>
      </c>
      <c r="L8798">
        <f>K8798-final5.mtex!A8796</f>
        <v>-4.0000000000040004E-6</v>
      </c>
    </row>
    <row r="8799" spans="1:12">
      <c r="A8799" t="s">
        <v>0</v>
      </c>
      <c r="B8799">
        <v>8795</v>
      </c>
      <c r="C8799">
        <v>1.2499499999999999</v>
      </c>
      <c r="D8799">
        <v>1.43245</v>
      </c>
      <c r="E8799">
        <v>6.00129</v>
      </c>
      <c r="F8799">
        <v>1.7453300000000001E-2</v>
      </c>
      <c r="G8799">
        <v>5.0312799999999998</v>
      </c>
      <c r="H8799">
        <v>0</v>
      </c>
      <c r="I8799">
        <v>1.5708</v>
      </c>
      <c r="J8799">
        <v>0</v>
      </c>
      <c r="K8799">
        <v>0.46161400000000002</v>
      </c>
      <c r="L8799">
        <f>K8799-final5.mtex!A8797</f>
        <v>-5.9999999999504894E-6</v>
      </c>
    </row>
    <row r="8800" spans="1:12">
      <c r="A8800" t="s">
        <v>0</v>
      </c>
      <c r="B8800">
        <v>8796</v>
      </c>
      <c r="C8800">
        <v>0.81174299999999999</v>
      </c>
      <c r="D8800">
        <v>0.64218699999999995</v>
      </c>
      <c r="E8800">
        <v>5.6983899999999998</v>
      </c>
      <c r="F8800">
        <v>1.7453300000000001E-2</v>
      </c>
      <c r="G8800">
        <v>1.81149</v>
      </c>
      <c r="H8800">
        <v>0.70537700000000003</v>
      </c>
      <c r="I8800">
        <v>1.4390799999999999</v>
      </c>
      <c r="J8800">
        <v>6.2343599999999997</v>
      </c>
      <c r="K8800">
        <v>0.88805999999999996</v>
      </c>
      <c r="L8800">
        <f>K8800-final5.mtex!A8798</f>
        <v>0</v>
      </c>
    </row>
    <row r="8801" spans="1:12">
      <c r="A8801" t="s">
        <v>0</v>
      </c>
      <c r="B8801">
        <v>8797</v>
      </c>
      <c r="C8801">
        <v>0.88929899999999995</v>
      </c>
      <c r="D8801">
        <v>1.61388</v>
      </c>
      <c r="E8801">
        <v>5.7535600000000002</v>
      </c>
      <c r="F8801">
        <v>1.7453300000000001E-2</v>
      </c>
      <c r="G8801">
        <v>5.9376199999999999</v>
      </c>
      <c r="H8801">
        <v>0</v>
      </c>
      <c r="I8801">
        <v>1.5708</v>
      </c>
      <c r="J8801">
        <v>0</v>
      </c>
      <c r="K8801">
        <v>0.84861399999999998</v>
      </c>
      <c r="L8801">
        <f>K8801-final5.mtex!A8799</f>
        <v>-6.0000000000615117E-6</v>
      </c>
    </row>
    <row r="8802" spans="1:12">
      <c r="A8802" t="s">
        <v>0</v>
      </c>
      <c r="B8802">
        <v>8798</v>
      </c>
      <c r="C8802">
        <v>0.83775699999999997</v>
      </c>
      <c r="D8802">
        <v>1.49088</v>
      </c>
      <c r="E8802">
        <v>5.91364</v>
      </c>
      <c r="F8802">
        <v>1.7453300000000001E-2</v>
      </c>
      <c r="G8802">
        <v>1.5327200000000001</v>
      </c>
      <c r="H8802">
        <v>1.4851099999999999</v>
      </c>
      <c r="I8802">
        <v>2.3174999999999999</v>
      </c>
      <c r="J8802">
        <v>9.0983599999999998E-3</v>
      </c>
      <c r="K8802">
        <v>1.0142</v>
      </c>
      <c r="L8802">
        <f>K8802-final5.mtex!A8800</f>
        <v>0</v>
      </c>
    </row>
    <row r="8803" spans="1:12">
      <c r="A8803" t="s">
        <v>0</v>
      </c>
      <c r="B8803">
        <v>8799</v>
      </c>
      <c r="C8803">
        <v>0.65783000000000003</v>
      </c>
      <c r="D8803">
        <v>1.01478</v>
      </c>
      <c r="E8803">
        <v>5.83148</v>
      </c>
      <c r="F8803">
        <v>1.7453300000000001E-2</v>
      </c>
      <c r="G8803">
        <v>0.87504000000000004</v>
      </c>
      <c r="H8803">
        <v>0.66512199999999999</v>
      </c>
      <c r="I8803">
        <v>1.5557799999999999</v>
      </c>
      <c r="J8803">
        <v>6.1095899999999999</v>
      </c>
      <c r="K8803">
        <v>0.60772499999999996</v>
      </c>
      <c r="L8803">
        <f>K8803-final5.mtex!A8801</f>
        <v>-5.000000000032756E-6</v>
      </c>
    </row>
    <row r="8804" spans="1:12">
      <c r="A8804" t="s">
        <v>0</v>
      </c>
      <c r="B8804">
        <v>8800</v>
      </c>
      <c r="C8804">
        <v>0.76615200000000006</v>
      </c>
      <c r="D8804">
        <v>1.3451900000000001</v>
      </c>
      <c r="E8804">
        <v>5.9980700000000002</v>
      </c>
      <c r="F8804">
        <v>1.7453300000000001E-2</v>
      </c>
      <c r="G8804">
        <v>2.8832100000000001</v>
      </c>
      <c r="H8804">
        <v>1.43102</v>
      </c>
      <c r="I8804">
        <v>2.1840999999999999</v>
      </c>
      <c r="J8804">
        <v>0.182895</v>
      </c>
      <c r="K8804">
        <v>1.05365</v>
      </c>
      <c r="L8804">
        <f>K8804-final5.mtex!A8802</f>
        <v>4.9999999999883471E-5</v>
      </c>
    </row>
    <row r="8805" spans="1:12">
      <c r="A8805" t="s">
        <v>0</v>
      </c>
      <c r="B8805">
        <v>8801</v>
      </c>
      <c r="C8805">
        <v>1.0512699999999999</v>
      </c>
      <c r="D8805">
        <v>0.85950899999999997</v>
      </c>
      <c r="E8805">
        <v>5.8285799999999997</v>
      </c>
      <c r="F8805">
        <v>1.7453300000000001E-2</v>
      </c>
      <c r="G8805">
        <v>0.929952</v>
      </c>
      <c r="H8805">
        <v>0.86220600000000003</v>
      </c>
      <c r="I8805">
        <v>1.3493900000000001</v>
      </c>
      <c r="J8805">
        <v>0.10965900000000001</v>
      </c>
      <c r="K8805">
        <v>0.69954000000000005</v>
      </c>
      <c r="L8805">
        <f>K8805-final5.mtex!A8803</f>
        <v>0</v>
      </c>
    </row>
    <row r="8806" spans="1:12">
      <c r="A8806" t="s">
        <v>0</v>
      </c>
      <c r="B8806">
        <v>8802</v>
      </c>
      <c r="C8806">
        <v>1.18323</v>
      </c>
      <c r="D8806">
        <v>1.65357</v>
      </c>
      <c r="E8806">
        <v>6.1206899999999997</v>
      </c>
      <c r="F8806">
        <v>1.7453300000000001E-2</v>
      </c>
      <c r="G8806">
        <v>4.42476</v>
      </c>
      <c r="H8806">
        <v>0</v>
      </c>
      <c r="I8806">
        <v>1.5708</v>
      </c>
      <c r="J8806">
        <v>0</v>
      </c>
      <c r="K8806">
        <v>0.42169099999999998</v>
      </c>
      <c r="L8806">
        <f>K8806-final5.mtex!A8804</f>
        <v>9.9999999997324451E-7</v>
      </c>
    </row>
    <row r="8807" spans="1:12">
      <c r="A8807" t="s">
        <v>0</v>
      </c>
      <c r="B8807">
        <v>8803</v>
      </c>
      <c r="C8807">
        <v>0.60565999999999998</v>
      </c>
      <c r="D8807">
        <v>0.70973900000000001</v>
      </c>
      <c r="E8807">
        <v>5.9203400000000004</v>
      </c>
      <c r="F8807">
        <v>1.7453300000000001E-2</v>
      </c>
      <c r="G8807">
        <v>5.0511699999999999</v>
      </c>
      <c r="H8807">
        <v>0</v>
      </c>
      <c r="I8807">
        <v>1.5708</v>
      </c>
      <c r="J8807">
        <v>0</v>
      </c>
      <c r="K8807">
        <v>0.74846000000000001</v>
      </c>
      <c r="L8807">
        <f>K8807-final5.mtex!A8805</f>
        <v>0</v>
      </c>
    </row>
    <row r="8808" spans="1:12">
      <c r="A8808" t="s">
        <v>0</v>
      </c>
      <c r="B8808">
        <v>8804</v>
      </c>
      <c r="C8808">
        <v>0.480767</v>
      </c>
      <c r="D8808">
        <v>1.12409</v>
      </c>
      <c r="E8808">
        <v>5.9138900000000003</v>
      </c>
      <c r="F8808">
        <v>1.7453300000000001E-2</v>
      </c>
      <c r="G8808">
        <v>5.5946600000000002</v>
      </c>
      <c r="H8808">
        <v>0</v>
      </c>
      <c r="I8808">
        <v>1.5708</v>
      </c>
      <c r="J8808">
        <v>0</v>
      </c>
      <c r="K8808">
        <v>0.69220000000000004</v>
      </c>
      <c r="L8808">
        <f>K8808-final5.mtex!A8806</f>
        <v>0</v>
      </c>
    </row>
    <row r="8809" spans="1:12">
      <c r="A8809" t="s">
        <v>0</v>
      </c>
      <c r="B8809">
        <v>8805</v>
      </c>
      <c r="C8809">
        <v>0.872143</v>
      </c>
      <c r="D8809">
        <v>0.91807099999999997</v>
      </c>
      <c r="E8809">
        <v>5.71929</v>
      </c>
      <c r="F8809">
        <v>1.7453300000000001E-2</v>
      </c>
      <c r="G8809">
        <v>0.94056099999999998</v>
      </c>
      <c r="H8809">
        <v>0.83125700000000002</v>
      </c>
      <c r="I8809">
        <v>1.7026399999999999</v>
      </c>
      <c r="J8809">
        <v>6.2133099999999999</v>
      </c>
      <c r="K8809">
        <v>0.91530599999999995</v>
      </c>
      <c r="L8809">
        <f>K8809-final5.mtex!A8807</f>
        <v>-4.0000000000040004E-6</v>
      </c>
    </row>
    <row r="8810" spans="1:12">
      <c r="A8810" t="s">
        <v>0</v>
      </c>
      <c r="B8810">
        <v>8806</v>
      </c>
      <c r="C8810">
        <v>1.0061899999999999</v>
      </c>
      <c r="D8810">
        <v>1.71102</v>
      </c>
      <c r="E8810">
        <v>5.7623300000000004</v>
      </c>
      <c r="F8810">
        <v>1.7453300000000001E-2</v>
      </c>
      <c r="G8810">
        <v>0.460503</v>
      </c>
      <c r="H8810">
        <v>1.1252500000000001</v>
      </c>
      <c r="I8810">
        <v>2.0173199999999998</v>
      </c>
      <c r="J8810">
        <v>6.03348</v>
      </c>
      <c r="K8810">
        <v>0.402503</v>
      </c>
      <c r="L8810">
        <f>K8810-final5.mtex!A8808</f>
        <v>2.9999999999752447E-6</v>
      </c>
    </row>
    <row r="8811" spans="1:12">
      <c r="A8811" t="s">
        <v>0</v>
      </c>
      <c r="B8811">
        <v>8807</v>
      </c>
      <c r="C8811">
        <v>0.78082099999999999</v>
      </c>
      <c r="D8811">
        <v>1.08741</v>
      </c>
      <c r="E8811">
        <v>5.68065</v>
      </c>
      <c r="F8811">
        <v>1.7453300000000001E-2</v>
      </c>
      <c r="G8811">
        <v>5.4347000000000003</v>
      </c>
      <c r="H8811">
        <v>0</v>
      </c>
      <c r="I8811">
        <v>1.5708</v>
      </c>
      <c r="J8811">
        <v>0</v>
      </c>
      <c r="K8811">
        <v>0.97090699999999996</v>
      </c>
      <c r="L8811">
        <f>K8811-final5.mtex!A8809</f>
        <v>-3.000000000086267E-6</v>
      </c>
    </row>
    <row r="8812" spans="1:12">
      <c r="A8812" t="s">
        <v>0</v>
      </c>
      <c r="B8812">
        <v>8808</v>
      </c>
      <c r="C8812">
        <v>0.73158299999999998</v>
      </c>
      <c r="D8812">
        <v>1.30968</v>
      </c>
      <c r="E8812">
        <v>5.7036600000000002</v>
      </c>
      <c r="F8812">
        <v>1.7453300000000001E-2</v>
      </c>
      <c r="G8812">
        <v>4.2070299999999996</v>
      </c>
      <c r="H8812">
        <v>0</v>
      </c>
      <c r="I8812">
        <v>1.5708</v>
      </c>
      <c r="J8812">
        <v>0</v>
      </c>
      <c r="K8812">
        <v>0.89930100000000002</v>
      </c>
      <c r="L8812">
        <f>K8812-final5.mtex!A8810</f>
        <v>1.0000000000287557E-6</v>
      </c>
    </row>
    <row r="8813" spans="1:12">
      <c r="A8813" t="s">
        <v>0</v>
      </c>
      <c r="B8813">
        <v>8809</v>
      </c>
      <c r="C8813">
        <v>0.84367800000000004</v>
      </c>
      <c r="D8813">
        <v>1.3502000000000001</v>
      </c>
      <c r="E8813">
        <v>6.1217300000000003</v>
      </c>
      <c r="F8813">
        <v>1.7453300000000001E-2</v>
      </c>
      <c r="G8813">
        <v>2.80463</v>
      </c>
      <c r="H8813">
        <v>2.4239299999999999</v>
      </c>
      <c r="I8813">
        <v>2.3502399999999999</v>
      </c>
      <c r="J8813">
        <v>1.0261100000000001</v>
      </c>
      <c r="K8813">
        <v>0.708449</v>
      </c>
      <c r="L8813">
        <f>K8813-final5.mtex!A8811</f>
        <v>-1.0999999999983245E-5</v>
      </c>
    </row>
    <row r="8814" spans="1:12">
      <c r="A8814" t="s">
        <v>0</v>
      </c>
      <c r="B8814">
        <v>8810</v>
      </c>
      <c r="C8814">
        <v>0.78907899999999997</v>
      </c>
      <c r="D8814">
        <v>1.45479</v>
      </c>
      <c r="E8814">
        <v>5.7489299999999997</v>
      </c>
      <c r="F8814">
        <v>1.7453300000000001E-2</v>
      </c>
      <c r="G8814">
        <v>2.0649299999999999</v>
      </c>
      <c r="H8814">
        <v>2.3056999999999999</v>
      </c>
      <c r="I8814">
        <v>2.6571500000000001</v>
      </c>
      <c r="J8814">
        <v>0.69850299999999999</v>
      </c>
      <c r="K8814">
        <v>0.92452500000000004</v>
      </c>
      <c r="L8814">
        <f>K8814-final5.mtex!A8812</f>
        <v>5.000000000032756E-6</v>
      </c>
    </row>
    <row r="8815" spans="1:12">
      <c r="A8815" t="s">
        <v>0</v>
      </c>
      <c r="B8815">
        <v>8811</v>
      </c>
      <c r="C8815">
        <v>0.50375599999999998</v>
      </c>
      <c r="D8815">
        <v>0.79980399999999996</v>
      </c>
      <c r="E8815">
        <v>5.9941700000000004</v>
      </c>
      <c r="F8815">
        <v>1.7453300000000001E-2</v>
      </c>
      <c r="G8815">
        <v>5.9099399999999997</v>
      </c>
      <c r="H8815">
        <v>0</v>
      </c>
      <c r="I8815">
        <v>1.5708</v>
      </c>
      <c r="J8815">
        <v>0</v>
      </c>
      <c r="K8815">
        <v>0.82662800000000003</v>
      </c>
      <c r="L8815">
        <f>K8815-final5.mtex!A8813</f>
        <v>8.0000000000080007E-6</v>
      </c>
    </row>
    <row r="8816" spans="1:12">
      <c r="A8816" t="s">
        <v>0</v>
      </c>
      <c r="B8816">
        <v>8812</v>
      </c>
      <c r="C8816">
        <v>0.49233500000000002</v>
      </c>
      <c r="D8816">
        <v>1.34185</v>
      </c>
      <c r="E8816">
        <v>5.8140499999999999</v>
      </c>
      <c r="F8816">
        <v>1.7453300000000001E-2</v>
      </c>
      <c r="G8816">
        <v>3.21604</v>
      </c>
      <c r="H8816">
        <v>0</v>
      </c>
      <c r="I8816">
        <v>1.5708</v>
      </c>
      <c r="J8816">
        <v>0</v>
      </c>
      <c r="K8816">
        <v>0.67497200000000002</v>
      </c>
      <c r="L8816">
        <f>K8816-final5.mtex!A8814</f>
        <v>-8.0000000000080007E-6</v>
      </c>
    </row>
    <row r="8817" spans="1:12">
      <c r="A8817" t="s">
        <v>0</v>
      </c>
      <c r="B8817">
        <v>8813</v>
      </c>
      <c r="C8817">
        <v>1.2350699999999999</v>
      </c>
      <c r="D8817">
        <v>1.6274500000000001</v>
      </c>
      <c r="E8817">
        <v>6.15733</v>
      </c>
      <c r="F8817">
        <v>1.7453300000000001E-2</v>
      </c>
      <c r="G8817">
        <v>1.76464</v>
      </c>
      <c r="H8817">
        <v>1.9458500000000001</v>
      </c>
      <c r="I8817">
        <v>2.2412899999999998</v>
      </c>
      <c r="J8817">
        <v>0.64395000000000002</v>
      </c>
      <c r="K8817">
        <v>1.01166</v>
      </c>
      <c r="L8817">
        <f>K8817-final5.mtex!A8815</f>
        <v>-4.0000000000040004E-5</v>
      </c>
    </row>
    <row r="8818" spans="1:12">
      <c r="A8818" t="s">
        <v>0</v>
      </c>
      <c r="B8818">
        <v>8814</v>
      </c>
      <c r="C8818">
        <v>0.339611</v>
      </c>
      <c r="D8818">
        <v>1.56749</v>
      </c>
      <c r="E8818">
        <v>6.0725199999999999</v>
      </c>
      <c r="F8818">
        <v>1.7453300000000001E-2</v>
      </c>
      <c r="G8818">
        <v>2.69747</v>
      </c>
      <c r="H8818">
        <v>1.9999400000000001</v>
      </c>
      <c r="I8818">
        <v>2.9994700000000001</v>
      </c>
      <c r="J8818">
        <v>1.49207</v>
      </c>
      <c r="K8818">
        <v>0.39091500000000001</v>
      </c>
      <c r="L8818">
        <f>K8818-final5.mtex!A8816</f>
        <v>-4.9999999999772449E-6</v>
      </c>
    </row>
    <row r="8819" spans="1:12">
      <c r="A8819" t="s">
        <v>0</v>
      </c>
      <c r="B8819">
        <v>8815</v>
      </c>
      <c r="C8819">
        <v>0.82053500000000001</v>
      </c>
      <c r="D8819">
        <v>1.40838</v>
      </c>
      <c r="E8819">
        <v>5.8102099999999997</v>
      </c>
      <c r="F8819">
        <v>1.7453300000000001E-2</v>
      </c>
      <c r="G8819">
        <v>0.83887400000000001</v>
      </c>
      <c r="H8819">
        <v>1.1433199999999999</v>
      </c>
      <c r="I8819">
        <v>1.89917</v>
      </c>
      <c r="J8819">
        <v>5.9615299999999998</v>
      </c>
      <c r="K8819">
        <v>0.59751900000000002</v>
      </c>
      <c r="L8819">
        <f>K8819-final5.mtex!A8817</f>
        <v>-1.0000000000287557E-6</v>
      </c>
    </row>
    <row r="8820" spans="1:12">
      <c r="A8820" t="s">
        <v>0</v>
      </c>
      <c r="B8820">
        <v>8816</v>
      </c>
      <c r="C8820">
        <v>0.48901899999999998</v>
      </c>
      <c r="D8820">
        <v>1.4497100000000001</v>
      </c>
      <c r="E8820">
        <v>5.83195</v>
      </c>
      <c r="F8820">
        <v>1.7453300000000001E-2</v>
      </c>
      <c r="G8820">
        <v>5.1271100000000001</v>
      </c>
      <c r="H8820">
        <v>0</v>
      </c>
      <c r="I8820">
        <v>1.5708</v>
      </c>
      <c r="J8820">
        <v>0</v>
      </c>
      <c r="K8820">
        <v>0.65275099999999997</v>
      </c>
      <c r="L8820">
        <f>K8820-final5.mtex!A8818</f>
        <v>9.9999999991773336E-7</v>
      </c>
    </row>
    <row r="8821" spans="1:12">
      <c r="A8821" t="s">
        <v>0</v>
      </c>
      <c r="B8821">
        <v>8817</v>
      </c>
      <c r="C8821">
        <v>0.27410000000000001</v>
      </c>
      <c r="D8821">
        <v>1.5694399999999999</v>
      </c>
      <c r="E8821">
        <v>6.2108400000000001</v>
      </c>
      <c r="F8821">
        <v>1.7453300000000001E-2</v>
      </c>
      <c r="G8821">
        <v>0.348221</v>
      </c>
      <c r="H8821">
        <v>0.28008699999999997</v>
      </c>
      <c r="I8821">
        <v>1.7521</v>
      </c>
      <c r="J8821">
        <v>6.2513800000000002</v>
      </c>
      <c r="K8821">
        <v>0.18707199999999999</v>
      </c>
      <c r="L8821">
        <f>K8821-final5.mtex!A8819</f>
        <v>2.0000000000020002E-6</v>
      </c>
    </row>
    <row r="8822" spans="1:12">
      <c r="A8822" t="s">
        <v>0</v>
      </c>
      <c r="B8822">
        <v>8818</v>
      </c>
      <c r="C8822">
        <v>0.65568599999999999</v>
      </c>
      <c r="D8822">
        <v>0.13708600000000001</v>
      </c>
      <c r="E8822">
        <v>5.6626799999999999</v>
      </c>
      <c r="F8822">
        <v>1.7453300000000001E-2</v>
      </c>
      <c r="G8822">
        <v>0.76858199999999999</v>
      </c>
      <c r="H8822">
        <v>0.486512</v>
      </c>
      <c r="I8822">
        <v>0.78939800000000004</v>
      </c>
      <c r="J8822">
        <v>6.0241699999999998</v>
      </c>
      <c r="K8822">
        <v>0.68388400000000005</v>
      </c>
      <c r="L8822">
        <f>K8822-final5.mtex!A8820</f>
        <v>-5.9999999999504894E-6</v>
      </c>
    </row>
    <row r="8823" spans="1:12">
      <c r="A8823" t="s">
        <v>0</v>
      </c>
      <c r="B8823">
        <v>8819</v>
      </c>
      <c r="C8823">
        <v>0.93907700000000005</v>
      </c>
      <c r="D8823">
        <v>0.75693699999999997</v>
      </c>
      <c r="E8823">
        <v>5.6862599999999999</v>
      </c>
      <c r="F8823">
        <v>1.7453300000000001E-2</v>
      </c>
      <c r="G8823">
        <v>5.8699899999999996</v>
      </c>
      <c r="H8823">
        <v>0</v>
      </c>
      <c r="I8823">
        <v>1.5708</v>
      </c>
      <c r="J8823">
        <v>0</v>
      </c>
      <c r="K8823">
        <v>0.82726699999999997</v>
      </c>
      <c r="L8823">
        <f>K8823-final5.mtex!A8821</f>
        <v>6.999999999979245E-6</v>
      </c>
    </row>
    <row r="8824" spans="1:12">
      <c r="A8824" t="s">
        <v>0</v>
      </c>
      <c r="B8824">
        <v>8820</v>
      </c>
      <c r="C8824">
        <v>0.93512600000000001</v>
      </c>
      <c r="D8824">
        <v>0.92886599999999997</v>
      </c>
      <c r="E8824">
        <v>5.9160500000000003</v>
      </c>
      <c r="F8824">
        <v>1.7453300000000001E-2</v>
      </c>
      <c r="G8824">
        <v>5.2661300000000004</v>
      </c>
      <c r="H8824">
        <v>0</v>
      </c>
      <c r="I8824">
        <v>1.5708</v>
      </c>
      <c r="J8824">
        <v>0</v>
      </c>
      <c r="K8824">
        <v>1.0382199999999999</v>
      </c>
      <c r="L8824">
        <f>K8824-final5.mtex!A8822</f>
        <v>1.9999999999908979E-5</v>
      </c>
    </row>
    <row r="8825" spans="1:12">
      <c r="A8825" t="s">
        <v>0</v>
      </c>
      <c r="B8825">
        <v>8821</v>
      </c>
      <c r="C8825">
        <v>0.70283300000000004</v>
      </c>
      <c r="D8825">
        <v>0.62996300000000005</v>
      </c>
      <c r="E8825">
        <v>5.6698700000000004</v>
      </c>
      <c r="F8825">
        <v>1.7453300000000001E-2</v>
      </c>
      <c r="G8825">
        <v>7.2272199999999995E-2</v>
      </c>
      <c r="H8825">
        <v>0.67970200000000003</v>
      </c>
      <c r="I8825">
        <v>0.69172999999999996</v>
      </c>
      <c r="J8825">
        <v>5.7022000000000004</v>
      </c>
      <c r="K8825">
        <v>6.4915500000000001E-2</v>
      </c>
      <c r="L8825">
        <f>K8825-final5.mtex!A8823</f>
        <v>5.0000000000050004E-7</v>
      </c>
    </row>
    <row r="8826" spans="1:12">
      <c r="A8826" t="s">
        <v>0</v>
      </c>
      <c r="B8826">
        <v>8822</v>
      </c>
      <c r="C8826">
        <v>0.50135099999999999</v>
      </c>
      <c r="D8826">
        <v>1.3365400000000001</v>
      </c>
      <c r="E8826">
        <v>5.8086200000000003</v>
      </c>
      <c r="F8826">
        <v>1.7453300000000001E-2</v>
      </c>
      <c r="G8826">
        <v>1.1530800000000001</v>
      </c>
      <c r="H8826">
        <v>0.81370100000000001</v>
      </c>
      <c r="I8826">
        <v>2.2974199999999998</v>
      </c>
      <c r="J8826">
        <v>6.2094399999999998</v>
      </c>
      <c r="K8826">
        <v>0.92807300000000004</v>
      </c>
      <c r="L8826">
        <f>K8826-final5.mtex!A8824</f>
        <v>3.000000000086267E-6</v>
      </c>
    </row>
    <row r="8827" spans="1:12">
      <c r="A8827" t="s">
        <v>0</v>
      </c>
      <c r="B8827">
        <v>8823</v>
      </c>
      <c r="C8827">
        <v>0.93499299999999996</v>
      </c>
      <c r="D8827">
        <v>1.5878699999999999</v>
      </c>
      <c r="E8827">
        <v>6.1563100000000004</v>
      </c>
      <c r="F8827">
        <v>1.7453300000000001E-2</v>
      </c>
      <c r="G8827">
        <v>4.2534900000000002</v>
      </c>
      <c r="H8827">
        <v>0</v>
      </c>
      <c r="I8827">
        <v>1.5708</v>
      </c>
      <c r="J8827">
        <v>0</v>
      </c>
      <c r="K8827">
        <v>0.64707199999999998</v>
      </c>
      <c r="L8827">
        <f>K8827-final5.mtex!A8825</f>
        <v>1.999999999946489E-6</v>
      </c>
    </row>
    <row r="8828" spans="1:12">
      <c r="A8828" t="s">
        <v>0</v>
      </c>
      <c r="B8828">
        <v>8824</v>
      </c>
      <c r="C8828">
        <v>0.64983800000000003</v>
      </c>
      <c r="D8828">
        <v>1.09222</v>
      </c>
      <c r="E8828">
        <v>6.1045199999999999</v>
      </c>
      <c r="F8828">
        <v>1.7453300000000001E-2</v>
      </c>
      <c r="G8828">
        <v>4.13436</v>
      </c>
      <c r="H8828">
        <v>0</v>
      </c>
      <c r="I8828">
        <v>1.5708</v>
      </c>
      <c r="J8828">
        <v>0</v>
      </c>
      <c r="K8828">
        <v>0.78605800000000003</v>
      </c>
      <c r="L8828">
        <f>K8828-final5.mtex!A8826</f>
        <v>-1.999999999946489E-6</v>
      </c>
    </row>
    <row r="8829" spans="1:12">
      <c r="A8829" t="s">
        <v>0</v>
      </c>
      <c r="B8829">
        <v>8825</v>
      </c>
      <c r="C8829">
        <v>0.62890999999999997</v>
      </c>
      <c r="D8829">
        <v>1.4456899999999999</v>
      </c>
      <c r="E8829">
        <v>6.0658500000000002</v>
      </c>
      <c r="F8829">
        <v>1.7453300000000001E-2</v>
      </c>
      <c r="G8829">
        <v>0.77973599999999998</v>
      </c>
      <c r="H8829">
        <v>0.948326</v>
      </c>
      <c r="I8829">
        <v>2.1279400000000002</v>
      </c>
      <c r="J8829">
        <v>6.1750299999999996</v>
      </c>
      <c r="K8829">
        <v>0.74807000000000001</v>
      </c>
      <c r="L8829">
        <f>K8829-final5.mtex!A8827</f>
        <v>0</v>
      </c>
    </row>
    <row r="8830" spans="1:12">
      <c r="A8830" t="s">
        <v>0</v>
      </c>
      <c r="B8830">
        <v>8826</v>
      </c>
      <c r="C8830">
        <v>0.73891899999999999</v>
      </c>
      <c r="D8830">
        <v>1.6551800000000001</v>
      </c>
      <c r="E8830">
        <v>5.6577400000000004</v>
      </c>
      <c r="F8830">
        <v>1.7453300000000001E-2</v>
      </c>
      <c r="G8830">
        <v>4.30382</v>
      </c>
      <c r="H8830">
        <v>0</v>
      </c>
      <c r="I8830">
        <v>1.5708</v>
      </c>
      <c r="J8830">
        <v>0</v>
      </c>
      <c r="K8830">
        <v>0.98218099999999997</v>
      </c>
      <c r="L8830">
        <f>K8830-final5.mtex!A8828</f>
        <v>9.9999999991773336E-7</v>
      </c>
    </row>
    <row r="8831" spans="1:12">
      <c r="A8831" t="s">
        <v>0</v>
      </c>
      <c r="B8831">
        <v>8827</v>
      </c>
      <c r="C8831">
        <v>0.926207</v>
      </c>
      <c r="D8831">
        <v>1.3367899999999999</v>
      </c>
      <c r="E8831">
        <v>5.8951900000000004</v>
      </c>
      <c r="F8831">
        <v>1.7453300000000001E-2</v>
      </c>
      <c r="G8831">
        <v>5.5658300000000001</v>
      </c>
      <c r="H8831">
        <v>0</v>
      </c>
      <c r="I8831">
        <v>1.5708</v>
      </c>
      <c r="J8831">
        <v>0</v>
      </c>
      <c r="K8831">
        <v>0.81946699999999995</v>
      </c>
      <c r="L8831">
        <f>K8831-final5.mtex!A8829</f>
        <v>-3.000000000086267E-6</v>
      </c>
    </row>
    <row r="8832" spans="1:12">
      <c r="A8832" t="s">
        <v>0</v>
      </c>
      <c r="B8832">
        <v>8828</v>
      </c>
      <c r="C8832">
        <v>0.93186800000000003</v>
      </c>
      <c r="D8832">
        <v>0.58747199999999999</v>
      </c>
      <c r="E8832">
        <v>5.70709</v>
      </c>
      <c r="F8832">
        <v>1.7453300000000001E-2</v>
      </c>
      <c r="G8832">
        <v>5.80016</v>
      </c>
      <c r="H8832">
        <v>0</v>
      </c>
      <c r="I8832">
        <v>1.5708</v>
      </c>
      <c r="J8832">
        <v>0</v>
      </c>
      <c r="K8832">
        <v>0.68412700000000004</v>
      </c>
      <c r="L8832">
        <f>K8832-final5.mtex!A8830</f>
        <v>7.0000000000902673E-6</v>
      </c>
    </row>
    <row r="8833" spans="1:12">
      <c r="A8833" t="s">
        <v>0</v>
      </c>
      <c r="B8833">
        <v>8829</v>
      </c>
      <c r="C8833">
        <v>0.844252</v>
      </c>
      <c r="D8833">
        <v>1.5236499999999999</v>
      </c>
      <c r="E8833">
        <v>5.8579600000000003</v>
      </c>
      <c r="F8833">
        <v>1.7453300000000001E-2</v>
      </c>
      <c r="G8833">
        <v>0.61262000000000005</v>
      </c>
      <c r="H8833">
        <v>0.88332999999999995</v>
      </c>
      <c r="I8833">
        <v>1.85083</v>
      </c>
      <c r="J8833">
        <v>5.9594300000000002</v>
      </c>
      <c r="K8833">
        <v>0.343277</v>
      </c>
      <c r="L8833">
        <f>K8833-final5.mtex!A8831</f>
        <v>6.999999999979245E-6</v>
      </c>
    </row>
    <row r="8834" spans="1:12">
      <c r="A8834" t="s">
        <v>0</v>
      </c>
      <c r="B8834">
        <v>8830</v>
      </c>
      <c r="C8834">
        <v>0.50150600000000001</v>
      </c>
      <c r="D8834">
        <v>0.982487</v>
      </c>
      <c r="E8834">
        <v>6.0478500000000004</v>
      </c>
      <c r="F8834">
        <v>1.7453300000000001E-2</v>
      </c>
      <c r="G8834">
        <v>4.1021799999999997</v>
      </c>
      <c r="H8834">
        <v>0</v>
      </c>
      <c r="I8834">
        <v>1.5708</v>
      </c>
      <c r="J8834">
        <v>0</v>
      </c>
      <c r="K8834">
        <v>0.75736999999999999</v>
      </c>
      <c r="L8834">
        <f>K8834-final5.mtex!A8832</f>
        <v>0</v>
      </c>
    </row>
    <row r="8835" spans="1:12">
      <c r="A8835" t="s">
        <v>0</v>
      </c>
      <c r="B8835">
        <v>8831</v>
      </c>
      <c r="C8835">
        <v>0.95984000000000003</v>
      </c>
      <c r="D8835">
        <v>1.42239</v>
      </c>
      <c r="E8835">
        <v>5.9512600000000004</v>
      </c>
      <c r="F8835">
        <v>1.7453300000000001E-2</v>
      </c>
      <c r="G8835">
        <v>1.98403</v>
      </c>
      <c r="H8835">
        <v>1.6873199999999999</v>
      </c>
      <c r="I8835">
        <v>2.1913499999999999</v>
      </c>
      <c r="J8835">
        <v>0.75275499999999995</v>
      </c>
      <c r="K8835">
        <v>0.80294699999999997</v>
      </c>
      <c r="L8835">
        <f>K8835-final5.mtex!A8833</f>
        <v>-3.000000000086267E-6</v>
      </c>
    </row>
    <row r="8836" spans="1:12">
      <c r="A8836" t="s">
        <v>0</v>
      </c>
      <c r="B8836">
        <v>8832</v>
      </c>
      <c r="C8836">
        <v>0.69642300000000001</v>
      </c>
      <c r="D8836">
        <v>1.08229</v>
      </c>
      <c r="E8836">
        <v>6.0862400000000001</v>
      </c>
      <c r="F8836">
        <v>1.7453300000000001E-2</v>
      </c>
      <c r="G8836">
        <v>5.6175199999999998</v>
      </c>
      <c r="H8836">
        <v>0</v>
      </c>
      <c r="I8836">
        <v>1.5708</v>
      </c>
      <c r="J8836">
        <v>0</v>
      </c>
      <c r="K8836">
        <v>0.82670999999999994</v>
      </c>
      <c r="L8836">
        <f>K8836-final5.mtex!A8834</f>
        <v>0</v>
      </c>
    </row>
    <row r="8837" spans="1:12">
      <c r="A8837" t="s">
        <v>0</v>
      </c>
      <c r="B8837">
        <v>8833</v>
      </c>
      <c r="C8837">
        <v>0.65659100000000004</v>
      </c>
      <c r="D8837">
        <v>1.36792</v>
      </c>
      <c r="E8837">
        <v>5.7550999999999997</v>
      </c>
      <c r="F8837">
        <v>1.7453300000000001E-2</v>
      </c>
      <c r="G8837">
        <v>4.5296900000000004</v>
      </c>
      <c r="H8837">
        <v>0</v>
      </c>
      <c r="I8837">
        <v>1.5708</v>
      </c>
      <c r="J8837">
        <v>0</v>
      </c>
      <c r="K8837">
        <v>0.81753900000000002</v>
      </c>
      <c r="L8837">
        <f>K8837-final5.mtex!A8835</f>
        <v>-1.0000000000287557E-6</v>
      </c>
    </row>
    <row r="8838" spans="1:12">
      <c r="A8838" t="s">
        <v>0</v>
      </c>
      <c r="B8838">
        <v>8834</v>
      </c>
      <c r="C8838">
        <v>0.24582499999999999</v>
      </c>
      <c r="D8838">
        <v>0.64913399999999999</v>
      </c>
      <c r="E8838">
        <v>6.1545300000000003</v>
      </c>
      <c r="F8838">
        <v>1.7453300000000001E-2</v>
      </c>
      <c r="G8838">
        <v>5.7279900000000001</v>
      </c>
      <c r="H8838">
        <v>0</v>
      </c>
      <c r="I8838">
        <v>1.5708</v>
      </c>
      <c r="J8838">
        <v>0</v>
      </c>
      <c r="K8838">
        <v>0.65925500000000004</v>
      </c>
      <c r="L8838">
        <f>K8838-final5.mtex!A8836</f>
        <v>5.000000000032756E-6</v>
      </c>
    </row>
    <row r="8839" spans="1:12">
      <c r="A8839" t="s">
        <v>0</v>
      </c>
      <c r="B8839">
        <v>8835</v>
      </c>
      <c r="C8839">
        <v>0.61926700000000001</v>
      </c>
      <c r="D8839">
        <v>0.88371200000000005</v>
      </c>
      <c r="E8839">
        <v>6.0389299999999997</v>
      </c>
      <c r="F8839">
        <v>1.7453300000000001E-2</v>
      </c>
      <c r="G8839">
        <v>0.82353699999999996</v>
      </c>
      <c r="H8839">
        <v>0.824048</v>
      </c>
      <c r="I8839">
        <v>1.39764</v>
      </c>
      <c r="J8839">
        <v>6.1209899999999999</v>
      </c>
      <c r="K8839">
        <v>0.57084599999999996</v>
      </c>
      <c r="L8839">
        <f>K8839-final5.mtex!A8837</f>
        <v>-4.0000000000040004E-6</v>
      </c>
    </row>
    <row r="8840" spans="1:12">
      <c r="A8840" t="s">
        <v>0</v>
      </c>
      <c r="B8840">
        <v>8836</v>
      </c>
      <c r="C8840">
        <v>1.06471</v>
      </c>
      <c r="D8840">
        <v>1.28609</v>
      </c>
      <c r="E8840">
        <v>6.0500999999999996</v>
      </c>
      <c r="F8840">
        <v>1.7453300000000001E-2</v>
      </c>
      <c r="G8840">
        <v>1.9690300000000001</v>
      </c>
      <c r="H8840">
        <v>1.80728</v>
      </c>
      <c r="I8840">
        <v>2.2595700000000001</v>
      </c>
      <c r="J8840">
        <v>0.46445199999999998</v>
      </c>
      <c r="K8840">
        <v>0.90164599999999995</v>
      </c>
      <c r="L8840">
        <f>K8840-final5.mtex!A8838</f>
        <v>-4.0000000000040004E-6</v>
      </c>
    </row>
    <row r="8841" spans="1:12">
      <c r="A8841" t="s">
        <v>0</v>
      </c>
      <c r="B8841">
        <v>8837</v>
      </c>
      <c r="C8841">
        <v>0.81591899999999995</v>
      </c>
      <c r="D8841">
        <v>1.76407</v>
      </c>
      <c r="E8841">
        <v>5.5557800000000004</v>
      </c>
      <c r="F8841">
        <v>1.7453300000000001E-2</v>
      </c>
      <c r="G8841">
        <v>0.101858</v>
      </c>
      <c r="H8841">
        <v>0.82889400000000002</v>
      </c>
      <c r="I8841">
        <v>1.85602</v>
      </c>
      <c r="J8841">
        <v>5.5684699999999996</v>
      </c>
      <c r="K8841">
        <v>9.3300300000000003E-2</v>
      </c>
      <c r="L8841">
        <f>K8841-final5.mtex!A8839</f>
        <v>-4.6999999999963737E-6</v>
      </c>
    </row>
    <row r="8842" spans="1:12">
      <c r="A8842" t="s">
        <v>0</v>
      </c>
      <c r="B8842">
        <v>8838</v>
      </c>
      <c r="C8842">
        <v>0.50894899999999998</v>
      </c>
      <c r="D8842">
        <v>0.81534799999999996</v>
      </c>
      <c r="E8842">
        <v>5.9184999999999999</v>
      </c>
      <c r="F8842">
        <v>1.7453300000000001E-2</v>
      </c>
      <c r="G8842">
        <v>5.7964399999999996</v>
      </c>
      <c r="H8842">
        <v>0</v>
      </c>
      <c r="I8842">
        <v>1.5708</v>
      </c>
      <c r="J8842">
        <v>0</v>
      </c>
      <c r="K8842">
        <v>0.82730700000000001</v>
      </c>
      <c r="L8842">
        <f>K8842-final5.mtex!A8840</f>
        <v>6.999999999979245E-6</v>
      </c>
    </row>
    <row r="8843" spans="1:12">
      <c r="A8843" t="s">
        <v>0</v>
      </c>
      <c r="B8843">
        <v>8839</v>
      </c>
      <c r="C8843">
        <v>0.79652500000000004</v>
      </c>
      <c r="D8843">
        <v>1.16781</v>
      </c>
      <c r="E8843">
        <v>5.8579100000000004</v>
      </c>
      <c r="F8843">
        <v>1.7453300000000001E-2</v>
      </c>
      <c r="G8843">
        <v>1.66933</v>
      </c>
      <c r="H8843">
        <v>0.78543600000000002</v>
      </c>
      <c r="I8843">
        <v>1.7234100000000001</v>
      </c>
      <c r="J8843">
        <v>4.8256199999999999E-2</v>
      </c>
      <c r="K8843">
        <v>0.72518499999999997</v>
      </c>
      <c r="L8843">
        <f>K8843-final5.mtex!A8841</f>
        <v>-5.000000000032756E-6</v>
      </c>
    </row>
    <row r="8844" spans="1:12">
      <c r="A8844" t="s">
        <v>0</v>
      </c>
      <c r="B8844">
        <v>8840</v>
      </c>
      <c r="C8844">
        <v>0.83547400000000005</v>
      </c>
      <c r="D8844">
        <v>1.23024</v>
      </c>
      <c r="E8844">
        <v>5.6338999999999997</v>
      </c>
      <c r="F8844">
        <v>1.7453300000000001E-2</v>
      </c>
      <c r="G8844">
        <v>0.71186300000000002</v>
      </c>
      <c r="H8844">
        <v>1.12008</v>
      </c>
      <c r="I8844">
        <v>1.8019700000000001</v>
      </c>
      <c r="J8844">
        <v>5.7496600000000004</v>
      </c>
      <c r="K8844">
        <v>0.64980899999999997</v>
      </c>
      <c r="L8844">
        <f>K8844-final5.mtex!A8842</f>
        <v>-1.0000000000287557E-6</v>
      </c>
    </row>
    <row r="8845" spans="1:12">
      <c r="A8845" t="s">
        <v>0</v>
      </c>
      <c r="B8845">
        <v>8841</v>
      </c>
      <c r="C8845">
        <v>0.86331999999999998</v>
      </c>
      <c r="D8845">
        <v>0.84073500000000001</v>
      </c>
      <c r="E8845">
        <v>5.7325200000000001</v>
      </c>
      <c r="F8845">
        <v>1.7453300000000001E-2</v>
      </c>
      <c r="G8845">
        <v>3.0818599999999998</v>
      </c>
      <c r="H8845">
        <v>1.48769</v>
      </c>
      <c r="I8845">
        <v>1.7968599999999999</v>
      </c>
      <c r="J8845">
        <v>6.2090899999999998</v>
      </c>
      <c r="K8845">
        <v>0.85573699999999997</v>
      </c>
      <c r="L8845">
        <f>K8845-final5.mtex!A8843</f>
        <v>-2.9999999999752447E-6</v>
      </c>
    </row>
    <row r="8846" spans="1:12">
      <c r="A8846" t="s">
        <v>0</v>
      </c>
      <c r="B8846">
        <v>8842</v>
      </c>
      <c r="C8846">
        <v>0.938836</v>
      </c>
      <c r="D8846">
        <v>1.3852599999999999</v>
      </c>
      <c r="E8846">
        <v>6.0380099999999999</v>
      </c>
      <c r="F8846">
        <v>1.7453300000000001E-2</v>
      </c>
      <c r="G8846">
        <v>4.7101800000000003</v>
      </c>
      <c r="H8846">
        <v>0</v>
      </c>
      <c r="I8846">
        <v>1.5708</v>
      </c>
      <c r="J8846">
        <v>0</v>
      </c>
      <c r="K8846">
        <v>0.72064600000000001</v>
      </c>
      <c r="L8846">
        <f>K8846-final5.mtex!A8844</f>
        <v>-4.0000000000040004E-6</v>
      </c>
    </row>
    <row r="8847" spans="1:12">
      <c r="A8847" t="s">
        <v>0</v>
      </c>
      <c r="B8847">
        <v>8843</v>
      </c>
      <c r="C8847">
        <v>0.69106599999999996</v>
      </c>
      <c r="D8847">
        <v>1.26593</v>
      </c>
      <c r="E8847">
        <v>6.0304700000000002</v>
      </c>
      <c r="F8847">
        <v>1.7453300000000001E-2</v>
      </c>
      <c r="G8847">
        <v>5.14255</v>
      </c>
      <c r="H8847">
        <v>0</v>
      </c>
      <c r="I8847">
        <v>1.5708</v>
      </c>
      <c r="J8847">
        <v>0</v>
      </c>
      <c r="K8847">
        <v>0.757911</v>
      </c>
      <c r="L8847">
        <f>K8847-final5.mtex!A8845</f>
        <v>1.0000000000287557E-6</v>
      </c>
    </row>
    <row r="8848" spans="1:12">
      <c r="A8848" t="s">
        <v>0</v>
      </c>
      <c r="B8848">
        <v>8844</v>
      </c>
      <c r="C8848">
        <v>0.75480000000000003</v>
      </c>
      <c r="D8848">
        <v>1.4348799999999999</v>
      </c>
      <c r="E8848">
        <v>6.2009499999999997</v>
      </c>
      <c r="F8848">
        <v>1.7453300000000001E-2</v>
      </c>
      <c r="G8848">
        <v>1.57691</v>
      </c>
      <c r="H8848">
        <v>1.1452</v>
      </c>
      <c r="I8848">
        <v>2.53559</v>
      </c>
      <c r="J8848">
        <v>0.51855399999999996</v>
      </c>
      <c r="K8848">
        <v>0.549651</v>
      </c>
      <c r="L8848">
        <f>K8848-final5.mtex!A8846</f>
        <v>1.0000000000287557E-6</v>
      </c>
    </row>
    <row r="8849" spans="1:12">
      <c r="A8849" t="s">
        <v>0</v>
      </c>
      <c r="B8849">
        <v>8845</v>
      </c>
      <c r="C8849">
        <v>0.877834</v>
      </c>
      <c r="D8849">
        <v>0.89586900000000003</v>
      </c>
      <c r="E8849">
        <v>5.5971599999999997</v>
      </c>
      <c r="F8849">
        <v>1.7453300000000001E-2</v>
      </c>
      <c r="G8849">
        <v>5.5962100000000001</v>
      </c>
      <c r="H8849">
        <v>0</v>
      </c>
      <c r="I8849">
        <v>1.5708</v>
      </c>
      <c r="J8849">
        <v>0</v>
      </c>
      <c r="K8849">
        <v>0.91481000000000001</v>
      </c>
      <c r="L8849">
        <f>K8849-final5.mtex!A8847</f>
        <v>0</v>
      </c>
    </row>
    <row r="8850" spans="1:12">
      <c r="A8850" t="s">
        <v>0</v>
      </c>
      <c r="B8850">
        <v>8846</v>
      </c>
      <c r="C8850">
        <v>0.74179899999999999</v>
      </c>
      <c r="D8850">
        <v>1.23594</v>
      </c>
      <c r="E8850">
        <v>6.1025099999999997</v>
      </c>
      <c r="F8850">
        <v>1.7453300000000001E-2</v>
      </c>
      <c r="G8850">
        <v>0.61884300000000003</v>
      </c>
      <c r="H8850">
        <v>0.77783800000000003</v>
      </c>
      <c r="I8850">
        <v>1.7496400000000001</v>
      </c>
      <c r="J8850">
        <v>6.1947599999999996</v>
      </c>
      <c r="K8850">
        <v>0.523451</v>
      </c>
      <c r="L8850">
        <f>K8850-final5.mtex!A8848</f>
        <v>1.0000000000287557E-6</v>
      </c>
    </row>
    <row r="8851" spans="1:12">
      <c r="A8851" t="s">
        <v>0</v>
      </c>
      <c r="B8851">
        <v>8847</v>
      </c>
      <c r="C8851">
        <v>0.33589999999999998</v>
      </c>
      <c r="D8851">
        <v>1.41412</v>
      </c>
      <c r="E8851">
        <v>6.1458500000000003</v>
      </c>
      <c r="F8851">
        <v>1.7453300000000001E-2</v>
      </c>
      <c r="G8851">
        <v>1.87808</v>
      </c>
      <c r="H8851">
        <v>0.96402699999999997</v>
      </c>
      <c r="I8851">
        <v>2.85371</v>
      </c>
      <c r="J8851">
        <v>0.37150499999999997</v>
      </c>
      <c r="K8851">
        <v>0.39404899999999998</v>
      </c>
      <c r="L8851">
        <f>K8851-final5.mtex!A8849</f>
        <v>-1.0000000000287557E-6</v>
      </c>
    </row>
    <row r="8852" spans="1:12">
      <c r="A8852" t="s">
        <v>0</v>
      </c>
      <c r="B8852">
        <v>8848</v>
      </c>
      <c r="C8852">
        <v>0.48924299999999998</v>
      </c>
      <c r="D8852">
        <v>1.29176</v>
      </c>
      <c r="E8852">
        <v>6.0503099999999996</v>
      </c>
      <c r="F8852">
        <v>1.7453300000000001E-2</v>
      </c>
      <c r="G8852">
        <v>1.5292300000000001</v>
      </c>
      <c r="H8852">
        <v>0.79722099999999996</v>
      </c>
      <c r="I8852">
        <v>2.5530400000000002</v>
      </c>
      <c r="J8852">
        <v>5.9938900000000004</v>
      </c>
      <c r="K8852">
        <v>0.72601499999999997</v>
      </c>
      <c r="L8852">
        <f>K8852-final5.mtex!A8850</f>
        <v>-5.000000000032756E-6</v>
      </c>
    </row>
    <row r="8853" spans="1:12">
      <c r="A8853" t="s">
        <v>0</v>
      </c>
      <c r="B8853">
        <v>8849</v>
      </c>
      <c r="C8853">
        <v>0.756498</v>
      </c>
      <c r="D8853">
        <v>1.40778</v>
      </c>
      <c r="E8853">
        <v>6.0541799999999997</v>
      </c>
      <c r="F8853">
        <v>1.7453300000000001E-2</v>
      </c>
      <c r="G8853">
        <v>2.30192</v>
      </c>
      <c r="H8853">
        <v>0.96438800000000002</v>
      </c>
      <c r="I8853">
        <v>2.2094100000000001</v>
      </c>
      <c r="J8853">
        <v>0.34171800000000002</v>
      </c>
      <c r="K8853">
        <v>0.88254299999999997</v>
      </c>
      <c r="L8853">
        <f>K8853-final5.mtex!A8851</f>
        <v>2.9999999999752447E-6</v>
      </c>
    </row>
    <row r="8854" spans="1:12">
      <c r="A8854" t="s">
        <v>0</v>
      </c>
      <c r="B8854">
        <v>8850</v>
      </c>
      <c r="C8854">
        <v>1.0610299999999999</v>
      </c>
      <c r="D8854">
        <v>1.6650100000000001</v>
      </c>
      <c r="E8854">
        <v>6.0941000000000001</v>
      </c>
      <c r="F8854">
        <v>1.7453300000000001E-2</v>
      </c>
      <c r="G8854">
        <v>4.4621199999999996</v>
      </c>
      <c r="H8854">
        <v>0</v>
      </c>
      <c r="I8854">
        <v>1.5708</v>
      </c>
      <c r="J8854">
        <v>0</v>
      </c>
      <c r="K8854">
        <v>0.542605</v>
      </c>
      <c r="L8854">
        <f>K8854-final5.mtex!A8852</f>
        <v>5.000000000032756E-6</v>
      </c>
    </row>
    <row r="8855" spans="1:12">
      <c r="A8855" t="s">
        <v>0</v>
      </c>
      <c r="B8855">
        <v>8851</v>
      </c>
      <c r="C8855">
        <v>0.680782</v>
      </c>
      <c r="D8855">
        <v>1.11067</v>
      </c>
      <c r="E8855">
        <v>5.8866199999999997</v>
      </c>
      <c r="F8855">
        <v>1.7453300000000001E-2</v>
      </c>
      <c r="G8855">
        <v>5.7744</v>
      </c>
      <c r="H8855">
        <v>0</v>
      </c>
      <c r="I8855">
        <v>1.5708</v>
      </c>
      <c r="J8855">
        <v>0</v>
      </c>
      <c r="K8855">
        <v>0.83155900000000005</v>
      </c>
      <c r="L8855">
        <f>K8855-final5.mtex!A8853</f>
        <v>-9.9999999991773336E-7</v>
      </c>
    </row>
    <row r="8856" spans="1:12">
      <c r="A8856" t="s">
        <v>0</v>
      </c>
      <c r="B8856">
        <v>8852</v>
      </c>
      <c r="C8856">
        <v>0.78597399999999995</v>
      </c>
      <c r="D8856">
        <v>1.01678</v>
      </c>
      <c r="E8856">
        <v>5.9125100000000002</v>
      </c>
      <c r="F8856">
        <v>1.7453300000000001E-2</v>
      </c>
      <c r="G8856">
        <v>1.53146</v>
      </c>
      <c r="H8856">
        <v>1.02084</v>
      </c>
      <c r="I8856">
        <v>1.97255</v>
      </c>
      <c r="J8856">
        <v>0.29605999999999999</v>
      </c>
      <c r="K8856">
        <v>0.87020900000000001</v>
      </c>
      <c r="L8856">
        <f>K8856-final5.mtex!A8854</f>
        <v>9.0000000000367564E-6</v>
      </c>
    </row>
    <row r="8857" spans="1:12">
      <c r="A8857" t="s">
        <v>0</v>
      </c>
      <c r="B8857">
        <v>8853</v>
      </c>
      <c r="C8857">
        <v>0.73800500000000002</v>
      </c>
      <c r="D8857">
        <v>0.51907999999999999</v>
      </c>
      <c r="E8857">
        <v>5.7972200000000003</v>
      </c>
      <c r="F8857">
        <v>1.7453300000000001E-2</v>
      </c>
      <c r="G8857">
        <v>2.8509199999999999</v>
      </c>
      <c r="H8857">
        <v>0.54335699999999998</v>
      </c>
      <c r="I8857">
        <v>1.87181</v>
      </c>
      <c r="J8857">
        <v>6.2717499999999999</v>
      </c>
      <c r="K8857">
        <v>0.37916100000000003</v>
      </c>
      <c r="L8857">
        <f>K8857-final5.mtex!A8855</f>
        <v>1.0000000000287557E-6</v>
      </c>
    </row>
    <row r="8858" spans="1:12">
      <c r="A8858" t="s">
        <v>0</v>
      </c>
      <c r="B8858">
        <v>8854</v>
      </c>
      <c r="C8858">
        <v>0.85728400000000005</v>
      </c>
      <c r="D8858">
        <v>1.2195800000000001</v>
      </c>
      <c r="E8858">
        <v>5.5790300000000004</v>
      </c>
      <c r="F8858">
        <v>1.7453300000000001E-2</v>
      </c>
      <c r="G8858">
        <v>0.34893200000000002</v>
      </c>
      <c r="H8858">
        <v>0.87402000000000002</v>
      </c>
      <c r="I8858">
        <v>1.5247599999999999</v>
      </c>
      <c r="J8858">
        <v>5.7066299999999996</v>
      </c>
      <c r="K8858">
        <v>0.33228799999999997</v>
      </c>
      <c r="L8858">
        <f>K8858-final5.mtex!A8856</f>
        <v>-2.0000000000020002E-6</v>
      </c>
    </row>
    <row r="8859" spans="1:12">
      <c r="A8859" t="s">
        <v>0</v>
      </c>
      <c r="B8859">
        <v>8855</v>
      </c>
      <c r="C8859">
        <v>0.48445500000000002</v>
      </c>
      <c r="D8859">
        <v>1.48353</v>
      </c>
      <c r="E8859">
        <v>6.2398899999999999</v>
      </c>
      <c r="F8859">
        <v>1.7453300000000001E-2</v>
      </c>
      <c r="G8859">
        <v>6.0852300000000001</v>
      </c>
      <c r="H8859">
        <v>0</v>
      </c>
      <c r="I8859">
        <v>1.5708</v>
      </c>
      <c r="J8859">
        <v>0</v>
      </c>
      <c r="K8859">
        <v>0.49210599999999999</v>
      </c>
      <c r="L8859">
        <f>K8859-final5.mtex!A8857</f>
        <v>-4.0000000000040004E-6</v>
      </c>
    </row>
    <row r="8860" spans="1:12">
      <c r="A8860" t="s">
        <v>0</v>
      </c>
      <c r="B8860">
        <v>8856</v>
      </c>
      <c r="C8860">
        <v>0.77153300000000002</v>
      </c>
      <c r="D8860">
        <v>1.2458199999999999</v>
      </c>
      <c r="E8860">
        <v>5.5825500000000003</v>
      </c>
      <c r="F8860">
        <v>1.7453300000000001E-2</v>
      </c>
      <c r="G8860">
        <v>2.38564</v>
      </c>
      <c r="H8860">
        <v>1.17624</v>
      </c>
      <c r="I8860">
        <v>2.1747899999999998</v>
      </c>
      <c r="J8860">
        <v>0.10109</v>
      </c>
      <c r="K8860">
        <v>0.87052399999999996</v>
      </c>
      <c r="L8860">
        <f>K8860-final5.mtex!A8858</f>
        <v>4.0000000000040004E-6</v>
      </c>
    </row>
    <row r="8861" spans="1:12">
      <c r="A8861" t="s">
        <v>0</v>
      </c>
      <c r="B8861">
        <v>8857</v>
      </c>
      <c r="C8861">
        <v>0.95960299999999998</v>
      </c>
      <c r="D8861">
        <v>0.72101499999999996</v>
      </c>
      <c r="E8861">
        <v>5.7054099999999996</v>
      </c>
      <c r="F8861">
        <v>1.7453300000000001E-2</v>
      </c>
      <c r="G8861">
        <v>4.20411</v>
      </c>
      <c r="H8861">
        <v>0</v>
      </c>
      <c r="I8861">
        <v>1.5708</v>
      </c>
      <c r="J8861">
        <v>0</v>
      </c>
      <c r="K8861">
        <v>0.81195200000000001</v>
      </c>
      <c r="L8861">
        <f>K8861-final5.mtex!A8859</f>
        <v>2.0000000000575113E-6</v>
      </c>
    </row>
    <row r="8862" spans="1:12">
      <c r="A8862" t="s">
        <v>0</v>
      </c>
      <c r="B8862">
        <v>8858</v>
      </c>
      <c r="C8862">
        <v>0.68043900000000002</v>
      </c>
      <c r="D8862">
        <v>1.6015200000000001</v>
      </c>
      <c r="E8862">
        <v>5.6944600000000003</v>
      </c>
      <c r="F8862">
        <v>1.7453300000000001E-2</v>
      </c>
      <c r="G8862">
        <v>2.5465100000000001</v>
      </c>
      <c r="H8862">
        <v>1.5236700000000001</v>
      </c>
      <c r="I8862">
        <v>3.0622799999999999</v>
      </c>
      <c r="J8862">
        <v>0.121949</v>
      </c>
      <c r="K8862">
        <v>0.94543999999999995</v>
      </c>
      <c r="L8862">
        <f>K8862-final5.mtex!A8860</f>
        <v>0</v>
      </c>
    </row>
    <row r="8863" spans="1:12">
      <c r="A8863" t="s">
        <v>0</v>
      </c>
      <c r="B8863">
        <v>8859</v>
      </c>
      <c r="C8863">
        <v>0.72901899999999997</v>
      </c>
      <c r="D8863">
        <v>1.1384700000000001</v>
      </c>
      <c r="E8863">
        <v>5.8443100000000001</v>
      </c>
      <c r="F8863">
        <v>1.7453300000000001E-2</v>
      </c>
      <c r="G8863">
        <v>4.4854399999999996</v>
      </c>
      <c r="H8863">
        <v>0</v>
      </c>
      <c r="I8863">
        <v>1.5708</v>
      </c>
      <c r="J8863">
        <v>0</v>
      </c>
      <c r="K8863">
        <v>0.86787999999999998</v>
      </c>
      <c r="L8863">
        <f>K8863-final5.mtex!A8861</f>
        <v>0</v>
      </c>
    </row>
    <row r="8864" spans="1:12">
      <c r="A8864" t="s">
        <v>0</v>
      </c>
      <c r="B8864">
        <v>8860</v>
      </c>
      <c r="C8864">
        <v>0.77314700000000003</v>
      </c>
      <c r="D8864">
        <v>1.8672</v>
      </c>
      <c r="E8864">
        <v>5.5314199999999998</v>
      </c>
      <c r="F8864">
        <v>1.7453300000000001E-2</v>
      </c>
      <c r="G8864">
        <v>5.3729300000000002</v>
      </c>
      <c r="H8864">
        <v>0</v>
      </c>
      <c r="I8864">
        <v>1.5708</v>
      </c>
      <c r="J8864">
        <v>0</v>
      </c>
      <c r="K8864">
        <v>1.0359</v>
      </c>
      <c r="L8864">
        <f>K8864-final5.mtex!A8862</f>
        <v>0</v>
      </c>
    </row>
    <row r="8865" spans="1:12">
      <c r="A8865" t="s">
        <v>0</v>
      </c>
      <c r="B8865">
        <v>8861</v>
      </c>
      <c r="C8865">
        <v>0.480103</v>
      </c>
      <c r="D8865">
        <v>0.85342600000000002</v>
      </c>
      <c r="E8865">
        <v>5.9612699999999998</v>
      </c>
      <c r="F8865">
        <v>1.7453300000000001E-2</v>
      </c>
      <c r="G8865">
        <v>2.0563400000000001</v>
      </c>
      <c r="H8865">
        <v>0.743564</v>
      </c>
      <c r="I8865">
        <v>2.19821</v>
      </c>
      <c r="J8865">
        <v>6.2619600000000002</v>
      </c>
      <c r="K8865">
        <v>0.59583600000000003</v>
      </c>
      <c r="L8865">
        <f>K8865-final5.mtex!A8863</f>
        <v>-4.0000000000040004E-6</v>
      </c>
    </row>
    <row r="8866" spans="1:12">
      <c r="A8866" t="s">
        <v>0</v>
      </c>
      <c r="B8866">
        <v>8862</v>
      </c>
      <c r="C8866">
        <v>0.67441200000000001</v>
      </c>
      <c r="D8866">
        <v>0.75365300000000002</v>
      </c>
      <c r="E8866">
        <v>5.6179300000000003</v>
      </c>
      <c r="F8866">
        <v>1.7453300000000001E-2</v>
      </c>
      <c r="G8866">
        <v>5.31942</v>
      </c>
      <c r="H8866">
        <v>0</v>
      </c>
      <c r="I8866">
        <v>1.5708</v>
      </c>
      <c r="J8866">
        <v>0</v>
      </c>
      <c r="K8866">
        <v>0.75370599999999999</v>
      </c>
      <c r="L8866">
        <f>K8866-final5.mtex!A8864</f>
        <v>5.9999999999504894E-6</v>
      </c>
    </row>
    <row r="8867" spans="1:12">
      <c r="A8867" t="s">
        <v>0</v>
      </c>
      <c r="B8867">
        <v>8863</v>
      </c>
      <c r="C8867">
        <v>0.56675299999999995</v>
      </c>
      <c r="D8867">
        <v>0.51751000000000003</v>
      </c>
      <c r="E8867">
        <v>5.8101200000000004</v>
      </c>
      <c r="F8867">
        <v>1.7453300000000001E-2</v>
      </c>
      <c r="G8867">
        <v>5.7964500000000001</v>
      </c>
      <c r="H8867">
        <v>0</v>
      </c>
      <c r="I8867">
        <v>1.5708</v>
      </c>
      <c r="J8867">
        <v>0</v>
      </c>
      <c r="K8867">
        <v>0.52573499999999995</v>
      </c>
      <c r="L8867">
        <f>K8867-final5.mtex!A8865</f>
        <v>4.9999999999217337E-6</v>
      </c>
    </row>
    <row r="8868" spans="1:12">
      <c r="A8868" t="s">
        <v>0</v>
      </c>
      <c r="B8868">
        <v>8864</v>
      </c>
      <c r="C8868">
        <v>1.1194200000000001</v>
      </c>
      <c r="D8868">
        <v>1.48394</v>
      </c>
      <c r="E8868">
        <v>6.2192999999999996</v>
      </c>
      <c r="F8868">
        <v>1.7453300000000001E-2</v>
      </c>
      <c r="G8868">
        <v>2.20892</v>
      </c>
      <c r="H8868">
        <v>1.51389</v>
      </c>
      <c r="I8868">
        <v>2.0368200000000001</v>
      </c>
      <c r="J8868">
        <v>0.402113</v>
      </c>
      <c r="K8868">
        <v>0.772034</v>
      </c>
      <c r="L8868">
        <f>K8868-final5.mtex!A8866</f>
        <v>4.0000000000040004E-6</v>
      </c>
    </row>
    <row r="8869" spans="1:12">
      <c r="A8869" t="s">
        <v>0</v>
      </c>
      <c r="B8869">
        <v>8865</v>
      </c>
      <c r="C8869">
        <v>1.35236</v>
      </c>
      <c r="D8869">
        <v>1.5707599999999999</v>
      </c>
      <c r="E8869">
        <v>6.1490299999999998</v>
      </c>
      <c r="F8869">
        <v>1.7453300000000001E-2</v>
      </c>
      <c r="G8869">
        <v>1.23935</v>
      </c>
      <c r="H8869">
        <v>1.9789300000000001</v>
      </c>
      <c r="I8869">
        <v>1.99319</v>
      </c>
      <c r="J8869">
        <v>0.53837299999999999</v>
      </c>
      <c r="K8869">
        <v>0.90478099999999995</v>
      </c>
      <c r="L8869">
        <f>K8869-final5.mtex!A8867</f>
        <v>9.9999999991773336E-7</v>
      </c>
    </row>
    <row r="8870" spans="1:12">
      <c r="A8870" t="s">
        <v>0</v>
      </c>
      <c r="B8870">
        <v>8866</v>
      </c>
      <c r="C8870">
        <v>0.46496399999999999</v>
      </c>
      <c r="D8870">
        <v>1.3304</v>
      </c>
      <c r="E8870">
        <v>5.9123999999999999</v>
      </c>
      <c r="F8870">
        <v>1.7453300000000001E-2</v>
      </c>
      <c r="G8870">
        <v>0.68499500000000002</v>
      </c>
      <c r="H8870">
        <v>0.52131899999999998</v>
      </c>
      <c r="I8870">
        <v>1.4932300000000001</v>
      </c>
      <c r="J8870">
        <v>5.8940400000000004</v>
      </c>
      <c r="K8870">
        <v>0.17231099999999999</v>
      </c>
      <c r="L8870">
        <f>K8870-final5.mtex!A8868</f>
        <v>1.0000000000010001E-6</v>
      </c>
    </row>
    <row r="8871" spans="1:12">
      <c r="A8871" t="s">
        <v>0</v>
      </c>
      <c r="B8871">
        <v>8867</v>
      </c>
      <c r="C8871">
        <v>0.81431399999999998</v>
      </c>
      <c r="D8871">
        <v>1.4373800000000001</v>
      </c>
      <c r="E8871">
        <v>6.02278</v>
      </c>
      <c r="F8871">
        <v>1.7453300000000001E-2</v>
      </c>
      <c r="G8871">
        <v>4.5895200000000003</v>
      </c>
      <c r="H8871">
        <v>0</v>
      </c>
      <c r="I8871">
        <v>1.5708</v>
      </c>
      <c r="J8871">
        <v>0</v>
      </c>
      <c r="K8871">
        <v>0.82459000000000005</v>
      </c>
      <c r="L8871">
        <f>K8871-final5.mtex!A8869</f>
        <v>0</v>
      </c>
    </row>
    <row r="8872" spans="1:12">
      <c r="A8872" t="s">
        <v>0</v>
      </c>
      <c r="B8872">
        <v>8868</v>
      </c>
      <c r="C8872">
        <v>1.06131</v>
      </c>
      <c r="D8872">
        <v>1.6638200000000001</v>
      </c>
      <c r="E8872">
        <v>5.9097099999999996</v>
      </c>
      <c r="F8872">
        <v>1.7453300000000001E-2</v>
      </c>
      <c r="G8872">
        <v>3.5992099999999998</v>
      </c>
      <c r="H8872">
        <v>0</v>
      </c>
      <c r="I8872">
        <v>1.5708</v>
      </c>
      <c r="J8872">
        <v>0</v>
      </c>
      <c r="K8872">
        <v>0.62185000000000001</v>
      </c>
      <c r="L8872">
        <f>K8872-final5.mtex!A8870</f>
        <v>0</v>
      </c>
    </row>
    <row r="8873" spans="1:12">
      <c r="A8873" t="s">
        <v>0</v>
      </c>
      <c r="B8873">
        <v>8869</v>
      </c>
      <c r="C8873">
        <v>0.53937199999999996</v>
      </c>
      <c r="D8873">
        <v>0.84021100000000004</v>
      </c>
      <c r="E8873">
        <v>6.0188199999999998</v>
      </c>
      <c r="F8873">
        <v>1.7453300000000001E-2</v>
      </c>
      <c r="G8873">
        <v>1.3582000000000001</v>
      </c>
      <c r="H8873">
        <v>0.79929399999999995</v>
      </c>
      <c r="I8873">
        <v>2.0643899999999999</v>
      </c>
      <c r="J8873">
        <v>6.0706199999999999</v>
      </c>
      <c r="K8873">
        <v>0.67644599999999999</v>
      </c>
      <c r="L8873">
        <f>K8873-final5.mtex!A8871</f>
        <v>-4.0000000000040004E-6</v>
      </c>
    </row>
    <row r="8874" spans="1:12">
      <c r="A8874" t="s">
        <v>0</v>
      </c>
      <c r="B8874">
        <v>8870</v>
      </c>
      <c r="C8874">
        <v>0.36366599999999999</v>
      </c>
      <c r="D8874">
        <v>1.46305</v>
      </c>
      <c r="E8874">
        <v>6.0154800000000002</v>
      </c>
      <c r="F8874">
        <v>1.7453300000000001E-2</v>
      </c>
      <c r="G8874">
        <v>3.1418599999999999</v>
      </c>
      <c r="H8874">
        <v>0</v>
      </c>
      <c r="I8874">
        <v>1.5708</v>
      </c>
      <c r="J8874">
        <v>0</v>
      </c>
      <c r="K8874">
        <v>0.45171899999999998</v>
      </c>
      <c r="L8874">
        <f>K8874-final5.mtex!A8872</f>
        <v>-1.0000000000287557E-6</v>
      </c>
    </row>
    <row r="8875" spans="1:12">
      <c r="A8875" t="s">
        <v>0</v>
      </c>
      <c r="B8875">
        <v>8871</v>
      </c>
      <c r="C8875">
        <v>0.75991600000000004</v>
      </c>
      <c r="D8875">
        <v>0.77912700000000001</v>
      </c>
      <c r="E8875">
        <v>5.5767100000000003</v>
      </c>
      <c r="F8875">
        <v>1.7453300000000001E-2</v>
      </c>
      <c r="G8875">
        <v>6.1593499999999999</v>
      </c>
      <c r="H8875">
        <v>0</v>
      </c>
      <c r="I8875">
        <v>1.5708</v>
      </c>
      <c r="J8875">
        <v>0</v>
      </c>
      <c r="K8875">
        <v>0.78086299999999997</v>
      </c>
      <c r="L8875">
        <f>K8875-final5.mtex!A8873</f>
        <v>2.9999999999752447E-6</v>
      </c>
    </row>
    <row r="8876" spans="1:12">
      <c r="A8876" t="s">
        <v>0</v>
      </c>
      <c r="B8876">
        <v>8872</v>
      </c>
      <c r="C8876">
        <v>0.57166799999999995</v>
      </c>
      <c r="D8876">
        <v>0.89816399999999996</v>
      </c>
      <c r="E8876">
        <v>5.9978199999999999</v>
      </c>
      <c r="F8876">
        <v>1.7453300000000001E-2</v>
      </c>
      <c r="G8876">
        <v>4.7927</v>
      </c>
      <c r="H8876">
        <v>0</v>
      </c>
      <c r="I8876">
        <v>1.5708</v>
      </c>
      <c r="J8876">
        <v>0</v>
      </c>
      <c r="K8876">
        <v>0.85644799999999999</v>
      </c>
      <c r="L8876">
        <f>K8876-final5.mtex!A8874</f>
        <v>-2.0000000000575113E-6</v>
      </c>
    </row>
    <row r="8877" spans="1:12">
      <c r="A8877" t="s">
        <v>0</v>
      </c>
      <c r="B8877">
        <v>8873</v>
      </c>
      <c r="C8877">
        <v>1.03356</v>
      </c>
      <c r="D8877">
        <v>1.2746999999999999</v>
      </c>
      <c r="E8877">
        <v>5.8975799999999996</v>
      </c>
      <c r="F8877">
        <v>1.7453300000000001E-2</v>
      </c>
      <c r="G8877">
        <v>0.38801400000000003</v>
      </c>
      <c r="H8877">
        <v>1.07151</v>
      </c>
      <c r="I8877">
        <v>1.5431699999999999</v>
      </c>
      <c r="J8877">
        <v>6.1331499999999997</v>
      </c>
      <c r="K8877">
        <v>0.36269600000000002</v>
      </c>
      <c r="L8877">
        <f>K8877-final5.mtex!A8875</f>
        <v>-4.0000000000040004E-6</v>
      </c>
    </row>
    <row r="8878" spans="1:12">
      <c r="A8878" t="s">
        <v>0</v>
      </c>
      <c r="B8878">
        <v>8874</v>
      </c>
      <c r="C8878">
        <v>0.77449900000000005</v>
      </c>
      <c r="D8878">
        <v>1.5279499999999999</v>
      </c>
      <c r="E8878">
        <v>5.7718499999999997</v>
      </c>
      <c r="F8878">
        <v>1.7453300000000001E-2</v>
      </c>
      <c r="G8878">
        <v>2.8422000000000001</v>
      </c>
      <c r="H8878">
        <v>1.45025</v>
      </c>
      <c r="I8878">
        <v>2.6247500000000001</v>
      </c>
      <c r="J8878">
        <v>0.25499300000000003</v>
      </c>
      <c r="K8878">
        <v>0.95049600000000001</v>
      </c>
      <c r="L8878">
        <f>K8878-final5.mtex!A8876</f>
        <v>6.0000000000615117E-6</v>
      </c>
    </row>
    <row r="8879" spans="1:12">
      <c r="A8879" t="s">
        <v>0</v>
      </c>
      <c r="B8879">
        <v>8875</v>
      </c>
      <c r="C8879">
        <v>1.141</v>
      </c>
      <c r="D8879">
        <v>1.0874900000000001</v>
      </c>
      <c r="E8879">
        <v>5.9559800000000003</v>
      </c>
      <c r="F8879">
        <v>1.7453300000000001E-2</v>
      </c>
      <c r="G8879">
        <v>0.78079799999999999</v>
      </c>
      <c r="H8879">
        <v>1.16927</v>
      </c>
      <c r="I8879">
        <v>1.65272</v>
      </c>
      <c r="J8879">
        <v>6.8271600000000002E-2</v>
      </c>
      <c r="K8879">
        <v>0.690635</v>
      </c>
      <c r="L8879">
        <f>K8879-final5.mtex!A8877</f>
        <v>5.000000000032756E-6</v>
      </c>
    </row>
    <row r="8880" spans="1:12">
      <c r="A8880" t="s">
        <v>0</v>
      </c>
      <c r="B8880">
        <v>8876</v>
      </c>
      <c r="C8880">
        <v>0.81821699999999997</v>
      </c>
      <c r="D8880">
        <v>1.06365</v>
      </c>
      <c r="E8880">
        <v>5.6731600000000002</v>
      </c>
      <c r="F8880">
        <v>1.7453300000000001E-2</v>
      </c>
      <c r="G8880">
        <v>3.32782</v>
      </c>
      <c r="H8880">
        <v>0</v>
      </c>
      <c r="I8880">
        <v>1.5708</v>
      </c>
      <c r="J8880">
        <v>0</v>
      </c>
      <c r="K8880">
        <v>1.00197</v>
      </c>
      <c r="L8880">
        <f>K8880-final5.mtex!A8878</f>
        <v>-2.9999999999974492E-5</v>
      </c>
    </row>
    <row r="8881" spans="1:12">
      <c r="A8881" t="s">
        <v>0</v>
      </c>
      <c r="B8881">
        <v>8877</v>
      </c>
      <c r="C8881">
        <v>0.70467599999999997</v>
      </c>
      <c r="D8881">
        <v>1.3993899999999999</v>
      </c>
      <c r="E8881">
        <v>5.6021900000000002</v>
      </c>
      <c r="F8881">
        <v>1.7453300000000001E-2</v>
      </c>
      <c r="G8881">
        <v>6.1332199999999997</v>
      </c>
      <c r="H8881">
        <v>0</v>
      </c>
      <c r="I8881">
        <v>1.5708</v>
      </c>
      <c r="J8881">
        <v>0</v>
      </c>
      <c r="K8881">
        <v>0.94117899999999999</v>
      </c>
      <c r="L8881">
        <f>K8881-final5.mtex!A8879</f>
        <v>-1.0000000000287557E-6</v>
      </c>
    </row>
    <row r="8882" spans="1:12">
      <c r="A8882" t="s">
        <v>0</v>
      </c>
      <c r="B8882">
        <v>8878</v>
      </c>
      <c r="C8882">
        <v>0.58137000000000005</v>
      </c>
      <c r="D8882">
        <v>0.848661</v>
      </c>
      <c r="E8882">
        <v>6.0065</v>
      </c>
      <c r="F8882">
        <v>1.7453300000000001E-2</v>
      </c>
      <c r="G8882">
        <v>1.77277</v>
      </c>
      <c r="H8882">
        <v>0.610622</v>
      </c>
      <c r="I8882">
        <v>2.3708499999999999</v>
      </c>
      <c r="J8882">
        <v>6.1230399999999996</v>
      </c>
      <c r="K8882">
        <v>0.34768700000000002</v>
      </c>
      <c r="L8882">
        <f>K8882-final5.mtex!A8880</f>
        <v>7.0000000000347562E-6</v>
      </c>
    </row>
    <row r="8883" spans="1:12">
      <c r="A8883" t="s">
        <v>0</v>
      </c>
      <c r="B8883">
        <v>8879</v>
      </c>
      <c r="C8883">
        <v>0.73329599999999995</v>
      </c>
      <c r="D8883">
        <v>1.6284799999999999</v>
      </c>
      <c r="E8883">
        <v>5.8048999999999999</v>
      </c>
      <c r="F8883">
        <v>1.7453300000000001E-2</v>
      </c>
      <c r="G8883">
        <v>0.124099</v>
      </c>
      <c r="H8883">
        <v>0.74460599999999999</v>
      </c>
      <c r="I8883">
        <v>1.70661</v>
      </c>
      <c r="J8883">
        <v>5.8448799999999999</v>
      </c>
      <c r="K8883">
        <v>8.7988499999999997E-2</v>
      </c>
      <c r="L8883">
        <f>K8883-final5.mtex!A8881</f>
        <v>-2.5000000000025002E-6</v>
      </c>
    </row>
    <row r="8884" spans="1:12">
      <c r="A8884" t="s">
        <v>0</v>
      </c>
      <c r="B8884">
        <v>8880</v>
      </c>
      <c r="C8884">
        <v>0.59319900000000003</v>
      </c>
      <c r="D8884">
        <v>1.2681500000000001</v>
      </c>
      <c r="E8884">
        <v>6.1501999999999999</v>
      </c>
      <c r="F8884">
        <v>1.7453300000000001E-2</v>
      </c>
      <c r="G8884">
        <v>0.65452600000000005</v>
      </c>
      <c r="H8884">
        <v>0.72901899999999997</v>
      </c>
      <c r="I8884">
        <v>1.60741</v>
      </c>
      <c r="J8884">
        <v>6.1229100000000001</v>
      </c>
      <c r="K8884">
        <v>0.36485600000000001</v>
      </c>
      <c r="L8884">
        <f>K8884-final5.mtex!A8882</f>
        <v>6.0000000000060005E-6</v>
      </c>
    </row>
    <row r="8885" spans="1:12">
      <c r="A8885" t="s">
        <v>0</v>
      </c>
      <c r="B8885">
        <v>8881</v>
      </c>
      <c r="C8885">
        <v>0.66491999999999996</v>
      </c>
      <c r="D8885">
        <v>1.4260299999999999</v>
      </c>
      <c r="E8885">
        <v>5.7182700000000004</v>
      </c>
      <c r="F8885">
        <v>1.7453300000000001E-2</v>
      </c>
      <c r="G8885">
        <v>1.09581</v>
      </c>
      <c r="H8885">
        <v>0.75610500000000003</v>
      </c>
      <c r="I8885">
        <v>2.0182899999999999</v>
      </c>
      <c r="J8885">
        <v>5.9463999999999997</v>
      </c>
      <c r="K8885">
        <v>0.63477899999999998</v>
      </c>
      <c r="L8885">
        <f>K8885-final5.mtex!A8883</f>
        <v>-1.0999999999983245E-5</v>
      </c>
    </row>
    <row r="8886" spans="1:12">
      <c r="A8886" t="s">
        <v>0</v>
      </c>
      <c r="B8886">
        <v>8882</v>
      </c>
      <c r="C8886">
        <v>0.75114000000000003</v>
      </c>
      <c r="D8886">
        <v>1.3576999999999999</v>
      </c>
      <c r="E8886">
        <v>5.7431900000000002</v>
      </c>
      <c r="F8886">
        <v>1.7453300000000001E-2</v>
      </c>
      <c r="G8886">
        <v>1.58677</v>
      </c>
      <c r="H8886">
        <v>1.4999199999999999</v>
      </c>
      <c r="I8886">
        <v>2.50461</v>
      </c>
      <c r="J8886">
        <v>0.32913300000000001</v>
      </c>
      <c r="K8886">
        <v>0.81743500000000002</v>
      </c>
      <c r="L8886">
        <f>K8886-final5.mtex!A8884</f>
        <v>-5.000000000032756E-6</v>
      </c>
    </row>
    <row r="8887" spans="1:12">
      <c r="A8887" t="s">
        <v>0</v>
      </c>
      <c r="B8887">
        <v>8883</v>
      </c>
      <c r="C8887">
        <v>0.99741100000000005</v>
      </c>
      <c r="D8887">
        <v>0.98907900000000004</v>
      </c>
      <c r="E8887">
        <v>5.9359299999999999</v>
      </c>
      <c r="F8887">
        <v>1.7453300000000001E-2</v>
      </c>
      <c r="G8887">
        <v>6.1056499999999998</v>
      </c>
      <c r="H8887">
        <v>0</v>
      </c>
      <c r="I8887">
        <v>1.5708</v>
      </c>
      <c r="J8887">
        <v>0</v>
      </c>
      <c r="K8887">
        <v>0.94219200000000003</v>
      </c>
      <c r="L8887">
        <f>K8887-final5.mtex!A8885</f>
        <v>-8.0000000000080007E-6</v>
      </c>
    </row>
    <row r="8888" spans="1:12">
      <c r="A8888" t="s">
        <v>0</v>
      </c>
      <c r="B8888">
        <v>8884</v>
      </c>
      <c r="C8888">
        <v>1.2233700000000001</v>
      </c>
      <c r="D8888">
        <v>1.68781</v>
      </c>
      <c r="E8888">
        <v>6.0223699999999996</v>
      </c>
      <c r="F8888">
        <v>1.7453300000000001E-2</v>
      </c>
      <c r="G8888">
        <v>3.0668299999999999</v>
      </c>
      <c r="H8888">
        <v>1.74884</v>
      </c>
      <c r="I8888">
        <v>2.1737899999999999</v>
      </c>
      <c r="J8888">
        <v>0.604298</v>
      </c>
      <c r="K8888">
        <v>0.94979899999999995</v>
      </c>
      <c r="L8888">
        <f>K8888-final5.mtex!A8886</f>
        <v>-1.0000000000287557E-6</v>
      </c>
    </row>
    <row r="8889" spans="1:12">
      <c r="A8889" t="s">
        <v>0</v>
      </c>
      <c r="B8889">
        <v>8885</v>
      </c>
      <c r="C8889">
        <v>1.06931</v>
      </c>
      <c r="D8889">
        <v>1.63513</v>
      </c>
      <c r="E8889">
        <v>6.1640899999999998</v>
      </c>
      <c r="F8889">
        <v>1.7453300000000001E-2</v>
      </c>
      <c r="G8889">
        <v>2.6111900000000001</v>
      </c>
      <c r="H8889">
        <v>2.5127700000000002</v>
      </c>
      <c r="I8889">
        <v>2.66675</v>
      </c>
      <c r="J8889">
        <v>1.67557</v>
      </c>
      <c r="K8889">
        <v>0.64207000000000003</v>
      </c>
      <c r="L8889">
        <f>K8889-final5.mtex!A8887</f>
        <v>1.0000000000065512E-5</v>
      </c>
    </row>
    <row r="8890" spans="1:12">
      <c r="A8890" t="s">
        <v>0</v>
      </c>
      <c r="B8890">
        <v>8886</v>
      </c>
      <c r="C8890">
        <v>0.810388</v>
      </c>
      <c r="D8890">
        <v>1.5945499999999999</v>
      </c>
      <c r="E8890">
        <v>5.9263500000000002</v>
      </c>
      <c r="F8890">
        <v>1.7453300000000001E-2</v>
      </c>
      <c r="G8890">
        <v>2.4612099999999999</v>
      </c>
      <c r="H8890">
        <v>1.8477600000000001</v>
      </c>
      <c r="I8890">
        <v>2.44347</v>
      </c>
      <c r="J8890">
        <v>0.379135</v>
      </c>
      <c r="K8890">
        <v>0.947488</v>
      </c>
      <c r="L8890">
        <f>K8890-final5.mtex!A8888</f>
        <v>-2.0000000000575113E-6</v>
      </c>
    </row>
    <row r="8891" spans="1:12">
      <c r="A8891" t="s">
        <v>0</v>
      </c>
      <c r="B8891">
        <v>8887</v>
      </c>
      <c r="C8891">
        <v>0.99824299999999999</v>
      </c>
      <c r="D8891">
        <v>0.82841500000000001</v>
      </c>
      <c r="E8891">
        <v>5.7792199999999996</v>
      </c>
      <c r="F8891">
        <v>1.7453300000000001E-2</v>
      </c>
      <c r="G8891">
        <v>4.6483800000000004</v>
      </c>
      <c r="H8891">
        <v>0</v>
      </c>
      <c r="I8891">
        <v>1.5708</v>
      </c>
      <c r="J8891">
        <v>0</v>
      </c>
      <c r="K8891">
        <v>0.95728400000000002</v>
      </c>
      <c r="L8891">
        <f>K8891-final5.mtex!A8889</f>
        <v>4.0000000000040004E-6</v>
      </c>
    </row>
    <row r="8892" spans="1:12">
      <c r="A8892" t="s">
        <v>0</v>
      </c>
      <c r="B8892">
        <v>8888</v>
      </c>
      <c r="C8892">
        <v>1.0336399999999999</v>
      </c>
      <c r="D8892">
        <v>1.1357600000000001</v>
      </c>
      <c r="E8892">
        <v>5.9730600000000003</v>
      </c>
      <c r="F8892">
        <v>1.7453300000000001E-2</v>
      </c>
      <c r="G8892">
        <v>5.0171099999999997</v>
      </c>
      <c r="H8892">
        <v>0</v>
      </c>
      <c r="I8892">
        <v>1.5708</v>
      </c>
      <c r="J8892">
        <v>0</v>
      </c>
      <c r="K8892">
        <v>0.79882500000000001</v>
      </c>
      <c r="L8892">
        <f>K8892-final5.mtex!A8890</f>
        <v>5.000000000032756E-6</v>
      </c>
    </row>
    <row r="8893" spans="1:12">
      <c r="A8893" t="s">
        <v>0</v>
      </c>
      <c r="B8893">
        <v>8889</v>
      </c>
      <c r="C8893">
        <v>0.33232600000000001</v>
      </c>
      <c r="D8893">
        <v>0.76895599999999997</v>
      </c>
      <c r="E8893">
        <v>6.1016399999999997</v>
      </c>
      <c r="F8893">
        <v>1.7453300000000001E-2</v>
      </c>
      <c r="G8893">
        <v>4.2394400000000001</v>
      </c>
      <c r="H8893">
        <v>0</v>
      </c>
      <c r="I8893">
        <v>1.5708</v>
      </c>
      <c r="J8893">
        <v>0</v>
      </c>
      <c r="K8893">
        <v>0.78287600000000002</v>
      </c>
      <c r="L8893">
        <f>K8893-final5.mtex!A8891</f>
        <v>6.0000000000615117E-6</v>
      </c>
    </row>
    <row r="8894" spans="1:12">
      <c r="A8894" t="s">
        <v>0</v>
      </c>
      <c r="B8894">
        <v>8890</v>
      </c>
      <c r="C8894">
        <v>0.85712500000000003</v>
      </c>
      <c r="D8894">
        <v>1.60185</v>
      </c>
      <c r="E8894">
        <v>6.1335100000000002</v>
      </c>
      <c r="F8894">
        <v>1.7453300000000001E-2</v>
      </c>
      <c r="G8894">
        <v>4.2465599999999997</v>
      </c>
      <c r="H8894">
        <v>0</v>
      </c>
      <c r="I8894">
        <v>1.5708</v>
      </c>
      <c r="J8894">
        <v>0</v>
      </c>
      <c r="K8894">
        <v>0.72689400000000004</v>
      </c>
      <c r="L8894">
        <f>K8894-final5.mtex!A8892</f>
        <v>4.0000000000040004E-6</v>
      </c>
    </row>
    <row r="8895" spans="1:12">
      <c r="A8895" t="s">
        <v>0</v>
      </c>
      <c r="B8895">
        <v>8891</v>
      </c>
      <c r="C8895">
        <v>0.43977100000000002</v>
      </c>
      <c r="D8895">
        <v>1.2547299999999999</v>
      </c>
      <c r="E8895">
        <v>5.9294900000000004</v>
      </c>
      <c r="F8895">
        <v>1.7453300000000001E-2</v>
      </c>
      <c r="G8895">
        <v>2.3325100000000001</v>
      </c>
      <c r="H8895">
        <v>0.71391400000000005</v>
      </c>
      <c r="I8895">
        <v>2.31379</v>
      </c>
      <c r="J8895">
        <v>5.79976</v>
      </c>
      <c r="K8895">
        <v>0.96064000000000005</v>
      </c>
      <c r="L8895">
        <f>K8895-final5.mtex!A8893</f>
        <v>0</v>
      </c>
    </row>
    <row r="8896" spans="1:12">
      <c r="A8896" t="s">
        <v>0</v>
      </c>
      <c r="B8896">
        <v>8892</v>
      </c>
      <c r="C8896">
        <v>0.81734399999999996</v>
      </c>
      <c r="D8896">
        <v>1.2972300000000001</v>
      </c>
      <c r="E8896">
        <v>5.7918900000000004</v>
      </c>
      <c r="F8896">
        <v>1.7453300000000001E-2</v>
      </c>
      <c r="G8896">
        <v>0.69329499999999999</v>
      </c>
      <c r="H8896">
        <v>0.82659899999999997</v>
      </c>
      <c r="I8896">
        <v>1.9796499999999999</v>
      </c>
      <c r="J8896">
        <v>5.81778</v>
      </c>
      <c r="K8896">
        <v>0.68291900000000005</v>
      </c>
      <c r="L8896">
        <f>K8896-final5.mtex!A8894</f>
        <v>-1.0999999999983245E-5</v>
      </c>
    </row>
    <row r="8897" spans="1:12">
      <c r="A8897" t="s">
        <v>0</v>
      </c>
      <c r="B8897">
        <v>8893</v>
      </c>
      <c r="C8897">
        <v>0.56449400000000005</v>
      </c>
      <c r="D8897">
        <v>1.28047</v>
      </c>
      <c r="E8897">
        <v>5.7311399999999999</v>
      </c>
      <c r="F8897">
        <v>1.7453300000000001E-2</v>
      </c>
      <c r="G8897">
        <v>0.23032900000000001</v>
      </c>
      <c r="H8897">
        <v>0.66444599999999998</v>
      </c>
      <c r="I8897">
        <v>1.4831099999999999</v>
      </c>
      <c r="J8897">
        <v>5.7423799999999998</v>
      </c>
      <c r="K8897">
        <v>0.22708200000000001</v>
      </c>
      <c r="L8897">
        <f>K8897-final5.mtex!A8895</f>
        <v>-7.9999999999802451E-6</v>
      </c>
    </row>
    <row r="8898" spans="1:12">
      <c r="A8898" t="s">
        <v>0</v>
      </c>
      <c r="B8898">
        <v>8894</v>
      </c>
      <c r="C8898">
        <v>0.81506699999999999</v>
      </c>
      <c r="D8898">
        <v>0.92510899999999996</v>
      </c>
      <c r="E8898">
        <v>5.7301399999999996</v>
      </c>
      <c r="F8898">
        <v>1.7453300000000001E-2</v>
      </c>
      <c r="G8898">
        <v>6.1294899999999997</v>
      </c>
      <c r="H8898">
        <v>0</v>
      </c>
      <c r="I8898">
        <v>1.5708</v>
      </c>
      <c r="J8898">
        <v>0</v>
      </c>
      <c r="K8898">
        <v>0.95891099999999996</v>
      </c>
      <c r="L8898">
        <f>K8898-final5.mtex!A8896</f>
        <v>9.9999999991773336E-7</v>
      </c>
    </row>
    <row r="8899" spans="1:12">
      <c r="A8899" t="s">
        <v>0</v>
      </c>
      <c r="B8899">
        <v>8895</v>
      </c>
      <c r="C8899">
        <v>1.0876699999999999</v>
      </c>
      <c r="D8899">
        <v>1.54694</v>
      </c>
      <c r="E8899">
        <v>5.8391200000000003</v>
      </c>
      <c r="F8899">
        <v>1.7453300000000001E-2</v>
      </c>
      <c r="G8899">
        <v>2.1834899999999999</v>
      </c>
      <c r="H8899">
        <v>2.5258500000000002</v>
      </c>
      <c r="I8899">
        <v>2.4429599999999998</v>
      </c>
      <c r="J8899">
        <v>0.98808499999999999</v>
      </c>
      <c r="K8899">
        <v>0.64745299999999995</v>
      </c>
      <c r="L8899">
        <f>K8899-final5.mtex!A8897</f>
        <v>2.9999999999752447E-6</v>
      </c>
    </row>
    <row r="8900" spans="1:12">
      <c r="A8900" t="s">
        <v>0</v>
      </c>
      <c r="B8900">
        <v>8896</v>
      </c>
      <c r="C8900">
        <v>0.55162699999999998</v>
      </c>
      <c r="D8900">
        <v>1.33884</v>
      </c>
      <c r="E8900">
        <v>6.19604</v>
      </c>
      <c r="F8900">
        <v>1.7453300000000001E-2</v>
      </c>
      <c r="G8900">
        <v>2.1226500000000001</v>
      </c>
      <c r="H8900">
        <v>1.37456</v>
      </c>
      <c r="I8900">
        <v>2.4832800000000002</v>
      </c>
      <c r="J8900">
        <v>0.70048900000000003</v>
      </c>
      <c r="K8900">
        <v>0.60627500000000001</v>
      </c>
      <c r="L8900">
        <f>K8900-final5.mtex!A8898</f>
        <v>5.000000000032756E-6</v>
      </c>
    </row>
    <row r="8901" spans="1:12">
      <c r="A8901" t="s">
        <v>0</v>
      </c>
      <c r="B8901">
        <v>8897</v>
      </c>
      <c r="C8901">
        <v>1.15608</v>
      </c>
      <c r="D8901">
        <v>1.1902299999999999</v>
      </c>
      <c r="E8901">
        <v>5.8879299999999999</v>
      </c>
      <c r="F8901">
        <v>1.7453300000000001E-2</v>
      </c>
      <c r="G8901">
        <v>3.6728399999999999</v>
      </c>
      <c r="H8901">
        <v>0</v>
      </c>
      <c r="I8901">
        <v>1.5708</v>
      </c>
      <c r="J8901">
        <v>0</v>
      </c>
      <c r="K8901">
        <v>0.72752099999999997</v>
      </c>
      <c r="L8901">
        <f>K8901-final5.mtex!A8899</f>
        <v>1.0000000000287557E-6</v>
      </c>
    </row>
    <row r="8902" spans="1:12">
      <c r="A8902" t="s">
        <v>0</v>
      </c>
      <c r="B8902">
        <v>8898</v>
      </c>
      <c r="C8902">
        <v>0.99613200000000002</v>
      </c>
      <c r="D8902">
        <v>1.5849200000000001</v>
      </c>
      <c r="E8902">
        <v>6.1704800000000004</v>
      </c>
      <c r="F8902">
        <v>1.7453300000000001E-2</v>
      </c>
      <c r="G8902">
        <v>3.3844500000000002</v>
      </c>
      <c r="H8902">
        <v>0</v>
      </c>
      <c r="I8902">
        <v>1.5708</v>
      </c>
      <c r="J8902">
        <v>0</v>
      </c>
      <c r="K8902">
        <v>0.58469599999999999</v>
      </c>
      <c r="L8902">
        <f>K8902-final5.mtex!A8900</f>
        <v>-4.0000000000040004E-6</v>
      </c>
    </row>
    <row r="8903" spans="1:12">
      <c r="A8903" t="s">
        <v>0</v>
      </c>
      <c r="B8903">
        <v>8899</v>
      </c>
      <c r="C8903">
        <v>1.04023</v>
      </c>
      <c r="D8903">
        <v>1.27508</v>
      </c>
      <c r="E8903">
        <v>6.0821899999999998</v>
      </c>
      <c r="F8903">
        <v>1.7453300000000001E-2</v>
      </c>
      <c r="G8903">
        <v>0.28165400000000002</v>
      </c>
      <c r="H8903">
        <v>1.03074</v>
      </c>
      <c r="I8903">
        <v>1.5407900000000001</v>
      </c>
      <c r="J8903">
        <v>6.1637000000000004</v>
      </c>
      <c r="K8903">
        <v>0.277561</v>
      </c>
      <c r="L8903">
        <f>K8903-final5.mtex!A8901</f>
        <v>-8.9999999999812452E-6</v>
      </c>
    </row>
    <row r="8904" spans="1:12">
      <c r="A8904" t="s">
        <v>0</v>
      </c>
      <c r="B8904">
        <v>8900</v>
      </c>
      <c r="C8904">
        <v>0.71670100000000003</v>
      </c>
      <c r="D8904">
        <v>0.84178799999999998</v>
      </c>
      <c r="E8904">
        <v>5.88795</v>
      </c>
      <c r="F8904">
        <v>1.7453300000000001E-2</v>
      </c>
      <c r="G8904">
        <v>3.4752000000000001</v>
      </c>
      <c r="H8904">
        <v>0</v>
      </c>
      <c r="I8904">
        <v>1.5708</v>
      </c>
      <c r="J8904">
        <v>0</v>
      </c>
      <c r="K8904">
        <v>0.89764299999999997</v>
      </c>
      <c r="L8904">
        <f>K8904-final5.mtex!A8902</f>
        <v>2.9999999999752447E-6</v>
      </c>
    </row>
    <row r="8905" spans="1:12">
      <c r="A8905" t="s">
        <v>0</v>
      </c>
      <c r="B8905">
        <v>8901</v>
      </c>
      <c r="C8905">
        <v>0.88963300000000001</v>
      </c>
      <c r="D8905">
        <v>1.5936399999999999</v>
      </c>
      <c r="E8905">
        <v>5.8122999999999996</v>
      </c>
      <c r="F8905">
        <v>1.7453300000000001E-2</v>
      </c>
      <c r="G8905">
        <v>2.9506000000000001</v>
      </c>
      <c r="H8905">
        <v>2.2044000000000001</v>
      </c>
      <c r="I8905">
        <v>2.5299299999999998</v>
      </c>
      <c r="J8905">
        <v>0.68731900000000001</v>
      </c>
      <c r="K8905">
        <v>0.89091600000000004</v>
      </c>
      <c r="L8905">
        <f>K8905-final5.mtex!A8903</f>
        <v>-4.0000000000040004E-6</v>
      </c>
    </row>
    <row r="8906" spans="1:12">
      <c r="A8906" t="s">
        <v>0</v>
      </c>
      <c r="B8906">
        <v>8902</v>
      </c>
      <c r="C8906">
        <v>1.29037</v>
      </c>
      <c r="D8906">
        <v>1.73702</v>
      </c>
      <c r="E8906">
        <v>6.0090700000000004</v>
      </c>
      <c r="F8906">
        <v>1.7453300000000001E-2</v>
      </c>
      <c r="G8906">
        <v>4.0903299999999998</v>
      </c>
      <c r="H8906">
        <v>0</v>
      </c>
      <c r="I8906">
        <v>1.5708</v>
      </c>
      <c r="J8906">
        <v>0</v>
      </c>
      <c r="K8906">
        <v>0.40961399999999998</v>
      </c>
      <c r="L8906">
        <f>K8906-final5.mtex!A8904</f>
        <v>-6.0000000000060005E-6</v>
      </c>
    </row>
    <row r="8907" spans="1:12">
      <c r="A8907" t="s">
        <v>0</v>
      </c>
      <c r="B8907">
        <v>8903</v>
      </c>
      <c r="C8907">
        <v>0.51496799999999998</v>
      </c>
      <c r="D8907">
        <v>1.6081799999999999</v>
      </c>
      <c r="E8907">
        <v>6.04312</v>
      </c>
      <c r="F8907">
        <v>1.7453300000000001E-2</v>
      </c>
      <c r="G8907">
        <v>3.9321199999999998</v>
      </c>
      <c r="H8907">
        <v>0</v>
      </c>
      <c r="I8907">
        <v>1.5708</v>
      </c>
      <c r="J8907">
        <v>0</v>
      </c>
      <c r="K8907">
        <v>0.57229699999999994</v>
      </c>
      <c r="L8907">
        <f>K8907-final5.mtex!A8905</f>
        <v>-3.000000000086267E-6</v>
      </c>
    </row>
    <row r="8908" spans="1:12">
      <c r="A8908" t="s">
        <v>0</v>
      </c>
      <c r="B8908">
        <v>8904</v>
      </c>
      <c r="C8908">
        <v>1.1044499999999999</v>
      </c>
      <c r="D8908">
        <v>1.30602</v>
      </c>
      <c r="E8908">
        <v>6.0509899999999996</v>
      </c>
      <c r="F8908">
        <v>1.7453300000000001E-2</v>
      </c>
      <c r="G8908">
        <v>4.4834100000000001</v>
      </c>
      <c r="H8908">
        <v>0</v>
      </c>
      <c r="I8908">
        <v>1.5708</v>
      </c>
      <c r="J8908">
        <v>0</v>
      </c>
      <c r="K8908">
        <v>0.60631900000000005</v>
      </c>
      <c r="L8908">
        <f>K8908-final5.mtex!A8906</f>
        <v>9.0000000000367564E-6</v>
      </c>
    </row>
    <row r="8909" spans="1:12">
      <c r="A8909" t="s">
        <v>0</v>
      </c>
      <c r="B8909">
        <v>8905</v>
      </c>
      <c r="C8909">
        <v>0.61685000000000001</v>
      </c>
      <c r="D8909">
        <v>1.5782799999999999</v>
      </c>
      <c r="E8909">
        <v>5.7083500000000003</v>
      </c>
      <c r="F8909">
        <v>1.7453300000000001E-2</v>
      </c>
      <c r="G8909">
        <v>5.6632199999999999</v>
      </c>
      <c r="H8909">
        <v>0</v>
      </c>
      <c r="I8909">
        <v>1.5708</v>
      </c>
      <c r="J8909">
        <v>0</v>
      </c>
      <c r="K8909">
        <v>0.83847899999999997</v>
      </c>
      <c r="L8909">
        <f>K8909-final5.mtex!A8907</f>
        <v>-1.0000000000287557E-6</v>
      </c>
    </row>
    <row r="8910" spans="1:12">
      <c r="A8910" t="s">
        <v>0</v>
      </c>
      <c r="B8910">
        <v>8906</v>
      </c>
      <c r="C8910">
        <v>0.80315700000000001</v>
      </c>
      <c r="D8910">
        <v>1.47611</v>
      </c>
      <c r="E8910">
        <v>6.1606199999999998</v>
      </c>
      <c r="F8910">
        <v>1.7453300000000001E-2</v>
      </c>
      <c r="G8910">
        <v>4.5157400000000001</v>
      </c>
      <c r="H8910">
        <v>0</v>
      </c>
      <c r="I8910">
        <v>1.5708</v>
      </c>
      <c r="J8910">
        <v>0</v>
      </c>
      <c r="K8910">
        <v>0.78801399999999999</v>
      </c>
      <c r="L8910">
        <f>K8910-final5.mtex!A8908</f>
        <v>-6.0000000000615117E-6</v>
      </c>
    </row>
    <row r="8911" spans="1:12">
      <c r="A8911" t="s">
        <v>0</v>
      </c>
      <c r="B8911">
        <v>8907</v>
      </c>
      <c r="C8911">
        <v>0.538574</v>
      </c>
      <c r="D8911">
        <v>0.31348199999999998</v>
      </c>
      <c r="E8911">
        <v>5.8688799999999999</v>
      </c>
      <c r="F8911">
        <v>1.7453300000000001E-2</v>
      </c>
      <c r="G8911">
        <v>1.4383900000000001</v>
      </c>
      <c r="H8911">
        <v>0.71652000000000005</v>
      </c>
      <c r="I8911">
        <v>1.68834</v>
      </c>
      <c r="J8911">
        <v>5.9668599999999996</v>
      </c>
      <c r="K8911">
        <v>0.69301299999999999</v>
      </c>
      <c r="L8911">
        <f>K8911-final5.mtex!A8909</f>
        <v>2.9999999999752447E-6</v>
      </c>
    </row>
    <row r="8912" spans="1:12">
      <c r="A8912" t="s">
        <v>0</v>
      </c>
      <c r="B8912">
        <v>8908</v>
      </c>
      <c r="C8912">
        <v>0.61889700000000003</v>
      </c>
      <c r="D8912">
        <v>1.14903</v>
      </c>
      <c r="E8912">
        <v>5.9500599999999997</v>
      </c>
      <c r="F8912">
        <v>1.7453300000000001E-2</v>
      </c>
      <c r="G8912">
        <v>3.3964400000000001</v>
      </c>
      <c r="H8912">
        <v>0</v>
      </c>
      <c r="I8912">
        <v>1.5708</v>
      </c>
      <c r="J8912">
        <v>0</v>
      </c>
      <c r="K8912">
        <v>0.75776299999999996</v>
      </c>
      <c r="L8912">
        <f>K8912-final5.mtex!A8910</f>
        <v>-7.0000000000902673E-6</v>
      </c>
    </row>
    <row r="8913" spans="1:12">
      <c r="A8913" t="s">
        <v>0</v>
      </c>
      <c r="B8913">
        <v>8909</v>
      </c>
      <c r="C8913">
        <v>1.19713</v>
      </c>
      <c r="D8913">
        <v>1.6851100000000001</v>
      </c>
      <c r="E8913">
        <v>6.0613099999999998</v>
      </c>
      <c r="F8913">
        <v>1.7453300000000001E-2</v>
      </c>
      <c r="G8913">
        <v>2.7417799999999999</v>
      </c>
      <c r="H8913">
        <v>1.45899</v>
      </c>
      <c r="I8913">
        <v>2.20139</v>
      </c>
      <c r="J8913">
        <v>0.120696</v>
      </c>
      <c r="K8913">
        <v>0.61784399999999995</v>
      </c>
      <c r="L8913">
        <f>K8913-final5.mtex!A8911</f>
        <v>-6.0000000000615117E-6</v>
      </c>
    </row>
    <row r="8914" spans="1:12">
      <c r="A8914" t="s">
        <v>0</v>
      </c>
      <c r="B8914">
        <v>8910</v>
      </c>
      <c r="C8914">
        <v>0.95437799999999995</v>
      </c>
      <c r="D8914">
        <v>1.7108000000000001</v>
      </c>
      <c r="E8914">
        <v>5.9866900000000003</v>
      </c>
      <c r="F8914">
        <v>1.7453300000000001E-2</v>
      </c>
      <c r="G8914">
        <v>3.8397399999999999</v>
      </c>
      <c r="H8914">
        <v>0</v>
      </c>
      <c r="I8914">
        <v>1.5708</v>
      </c>
      <c r="J8914">
        <v>0</v>
      </c>
      <c r="K8914">
        <v>0.67700899999999997</v>
      </c>
      <c r="L8914">
        <f>K8914-final5.mtex!A8912</f>
        <v>-1.0000000000287557E-6</v>
      </c>
    </row>
    <row r="8915" spans="1:12">
      <c r="A8915" t="s">
        <v>0</v>
      </c>
      <c r="B8915">
        <v>8911</v>
      </c>
      <c r="C8915">
        <v>0.62312900000000004</v>
      </c>
      <c r="D8915">
        <v>1.28901</v>
      </c>
      <c r="E8915">
        <v>6.1439700000000004</v>
      </c>
      <c r="F8915">
        <v>1.7453300000000001E-2</v>
      </c>
      <c r="G8915">
        <v>1.70797</v>
      </c>
      <c r="H8915">
        <v>1.70716</v>
      </c>
      <c r="I8915">
        <v>2.4169200000000002</v>
      </c>
      <c r="J8915">
        <v>0.35328700000000002</v>
      </c>
      <c r="K8915">
        <v>0.98716099999999996</v>
      </c>
      <c r="L8915">
        <f>K8915-final5.mtex!A8913</f>
        <v>9.9999999991773336E-7</v>
      </c>
    </row>
    <row r="8916" spans="1:12">
      <c r="A8916" t="s">
        <v>0</v>
      </c>
      <c r="B8916">
        <v>8912</v>
      </c>
      <c r="C8916">
        <v>0.65249400000000002</v>
      </c>
      <c r="D8916">
        <v>1.1354599999999999</v>
      </c>
      <c r="E8916">
        <v>5.8731099999999996</v>
      </c>
      <c r="F8916">
        <v>1.7453300000000001E-2</v>
      </c>
      <c r="G8916">
        <v>0.49172700000000003</v>
      </c>
      <c r="H8916">
        <v>0.64777799999999996</v>
      </c>
      <c r="I8916">
        <v>1.2821400000000001</v>
      </c>
      <c r="J8916">
        <v>5.9399699999999998</v>
      </c>
      <c r="K8916">
        <v>0.160554</v>
      </c>
      <c r="L8916">
        <f>K8916-final5.mtex!A8914</f>
        <v>4.0000000000040004E-6</v>
      </c>
    </row>
    <row r="8917" spans="1:12">
      <c r="A8917" t="s">
        <v>0</v>
      </c>
      <c r="B8917">
        <v>8913</v>
      </c>
      <c r="C8917">
        <v>0.74483999999999995</v>
      </c>
      <c r="D8917">
        <v>1.2788600000000001</v>
      </c>
      <c r="E8917">
        <v>6.0546800000000003</v>
      </c>
      <c r="F8917">
        <v>1.7453300000000001E-2</v>
      </c>
      <c r="G8917">
        <v>5.2601300000000002</v>
      </c>
      <c r="H8917">
        <v>0</v>
      </c>
      <c r="I8917">
        <v>1.5708</v>
      </c>
      <c r="J8917">
        <v>0</v>
      </c>
      <c r="K8917">
        <v>0.79738399999999998</v>
      </c>
      <c r="L8917">
        <f>K8917-final5.mtex!A8915</f>
        <v>-6.0000000000615117E-6</v>
      </c>
    </row>
    <row r="8918" spans="1:12">
      <c r="A8918" t="s">
        <v>0</v>
      </c>
      <c r="B8918">
        <v>8914</v>
      </c>
      <c r="C8918">
        <v>0.72103399999999995</v>
      </c>
      <c r="D8918">
        <v>1.4539299999999999</v>
      </c>
      <c r="E8918">
        <v>5.9775200000000002</v>
      </c>
      <c r="F8918">
        <v>1.7453300000000001E-2</v>
      </c>
      <c r="G8918">
        <v>6.1497900000000003</v>
      </c>
      <c r="H8918">
        <v>0</v>
      </c>
      <c r="I8918">
        <v>1.5708</v>
      </c>
      <c r="J8918">
        <v>0</v>
      </c>
      <c r="K8918">
        <v>0.77230100000000002</v>
      </c>
      <c r="L8918">
        <f>K8918-final5.mtex!A8916</f>
        <v>1.0000000000287557E-6</v>
      </c>
    </row>
    <row r="8919" spans="1:12">
      <c r="A8919" t="s">
        <v>0</v>
      </c>
      <c r="B8919">
        <v>8915</v>
      </c>
      <c r="C8919">
        <v>0.48920999999999998</v>
      </c>
      <c r="D8919">
        <v>1.1729099999999999</v>
      </c>
      <c r="E8919">
        <v>6.1356000000000002</v>
      </c>
      <c r="F8919">
        <v>1.7453300000000001E-2</v>
      </c>
      <c r="G8919">
        <v>2.1461999999999999</v>
      </c>
      <c r="H8919">
        <v>0.96384700000000001</v>
      </c>
      <c r="I8919">
        <v>2.5140699999999998</v>
      </c>
      <c r="J8919">
        <v>0.34073999999999999</v>
      </c>
      <c r="K8919">
        <v>0.45818999999999999</v>
      </c>
      <c r="L8919">
        <f>K8919-final5.mtex!A8917</f>
        <v>0</v>
      </c>
    </row>
    <row r="8920" spans="1:12">
      <c r="A8920" t="s">
        <v>0</v>
      </c>
      <c r="B8920">
        <v>8916</v>
      </c>
      <c r="C8920">
        <v>1.11585</v>
      </c>
      <c r="D8920">
        <v>1.4751300000000001</v>
      </c>
      <c r="E8920">
        <v>6.1530399999999998</v>
      </c>
      <c r="F8920">
        <v>1.7453300000000001E-2</v>
      </c>
      <c r="G8920">
        <v>2.0446</v>
      </c>
      <c r="H8920">
        <v>1.7880799999999999</v>
      </c>
      <c r="I8920">
        <v>2.5361500000000001</v>
      </c>
      <c r="J8920">
        <v>0.85859399999999997</v>
      </c>
      <c r="K8920">
        <v>0.67000800000000005</v>
      </c>
      <c r="L8920">
        <f>K8920-final5.mtex!A8918</f>
        <v>-1.999999999946489E-6</v>
      </c>
    </row>
    <row r="8921" spans="1:12">
      <c r="A8921" t="s">
        <v>0</v>
      </c>
      <c r="B8921">
        <v>8917</v>
      </c>
      <c r="C8921">
        <v>0.48886000000000002</v>
      </c>
      <c r="D8921">
        <v>1.59091</v>
      </c>
      <c r="E8921">
        <v>6.15794</v>
      </c>
      <c r="F8921">
        <v>1.7453300000000001E-2</v>
      </c>
      <c r="G8921">
        <v>1.81334</v>
      </c>
      <c r="H8921">
        <v>0.44988499999999998</v>
      </c>
      <c r="I8921">
        <v>2.7248899999999998</v>
      </c>
      <c r="J8921">
        <v>6.0185300000000002</v>
      </c>
      <c r="K8921">
        <v>0.48972399999999999</v>
      </c>
      <c r="L8921">
        <f>K8921-final5.mtex!A8919</f>
        <v>4.0000000000040004E-6</v>
      </c>
    </row>
    <row r="8922" spans="1:12">
      <c r="A8922" t="s">
        <v>0</v>
      </c>
      <c r="B8922">
        <v>8918</v>
      </c>
      <c r="C8922">
        <v>0.26592700000000002</v>
      </c>
      <c r="D8922">
        <v>1.5382899999999999</v>
      </c>
      <c r="E8922">
        <v>6.0534499999999998</v>
      </c>
      <c r="F8922">
        <v>1.7453300000000001E-2</v>
      </c>
      <c r="G8922">
        <v>4.5972900000000001</v>
      </c>
      <c r="H8922">
        <v>0</v>
      </c>
      <c r="I8922">
        <v>1.5708</v>
      </c>
      <c r="J8922">
        <v>0</v>
      </c>
      <c r="K8922">
        <v>0.34963100000000003</v>
      </c>
      <c r="L8922">
        <f>K8922-final5.mtex!A8920</f>
        <v>1.0000000000287557E-6</v>
      </c>
    </row>
    <row r="8923" spans="1:12">
      <c r="A8923" t="s">
        <v>0</v>
      </c>
      <c r="B8923">
        <v>8919</v>
      </c>
      <c r="C8923">
        <v>0.39587699999999998</v>
      </c>
      <c r="D8923">
        <v>0.90951800000000005</v>
      </c>
      <c r="E8923">
        <v>5.8973699999999996</v>
      </c>
      <c r="F8923">
        <v>1.7453300000000001E-2</v>
      </c>
      <c r="G8923">
        <v>4.7374700000000001</v>
      </c>
      <c r="H8923">
        <v>0</v>
      </c>
      <c r="I8923">
        <v>1.5708</v>
      </c>
      <c r="J8923">
        <v>0</v>
      </c>
      <c r="K8923">
        <v>0.79307300000000003</v>
      </c>
      <c r="L8923">
        <f>K8923-final5.mtex!A8921</f>
        <v>-6.999999999979245E-6</v>
      </c>
    </row>
    <row r="8924" spans="1:12">
      <c r="A8924" t="s">
        <v>0</v>
      </c>
      <c r="B8924">
        <v>8920</v>
      </c>
      <c r="C8924">
        <v>0.80432000000000003</v>
      </c>
      <c r="D8924">
        <v>1.31534</v>
      </c>
      <c r="E8924">
        <v>6.0403700000000002</v>
      </c>
      <c r="F8924">
        <v>1.7453300000000001E-2</v>
      </c>
      <c r="G8924">
        <v>0.211118</v>
      </c>
      <c r="H8924">
        <v>0.81650500000000004</v>
      </c>
      <c r="I8924">
        <v>1.47814</v>
      </c>
      <c r="J8924">
        <v>6.0948000000000002</v>
      </c>
      <c r="K8924">
        <v>0.172737</v>
      </c>
      <c r="L8924">
        <f>K8924-final5.mtex!A8922</f>
        <v>-3.0000000000030003E-6</v>
      </c>
    </row>
    <row r="8925" spans="1:12">
      <c r="A8925" t="s">
        <v>0</v>
      </c>
      <c r="B8925">
        <v>8921</v>
      </c>
      <c r="C8925">
        <v>1.0282</v>
      </c>
      <c r="D8925">
        <v>1.7615499999999999</v>
      </c>
      <c r="E8925">
        <v>5.9378700000000002</v>
      </c>
      <c r="F8925">
        <v>1.7453300000000001E-2</v>
      </c>
      <c r="G8925">
        <v>4.5809499999999996</v>
      </c>
      <c r="H8925">
        <v>0</v>
      </c>
      <c r="I8925">
        <v>1.5708</v>
      </c>
      <c r="J8925">
        <v>0</v>
      </c>
      <c r="K8925">
        <v>0.64041300000000001</v>
      </c>
      <c r="L8925">
        <f>K8925-final5.mtex!A8923</f>
        <v>-6.999999999979245E-6</v>
      </c>
    </row>
    <row r="8926" spans="1:12">
      <c r="A8926" t="s">
        <v>0</v>
      </c>
      <c r="B8926">
        <v>8922</v>
      </c>
      <c r="C8926">
        <v>0.41373599999999999</v>
      </c>
      <c r="D8926">
        <v>1.5834699999999999</v>
      </c>
      <c r="E8926">
        <v>5.9847599999999996</v>
      </c>
      <c r="F8926">
        <v>1.7453300000000001E-2</v>
      </c>
      <c r="G8926">
        <v>3.71685</v>
      </c>
      <c r="H8926">
        <v>0</v>
      </c>
      <c r="I8926">
        <v>1.5708</v>
      </c>
      <c r="J8926">
        <v>0</v>
      </c>
      <c r="K8926">
        <v>0.51057200000000003</v>
      </c>
      <c r="L8926">
        <f>K8926-final5.mtex!A8924</f>
        <v>2.0000000000575113E-6</v>
      </c>
    </row>
    <row r="8927" spans="1:12">
      <c r="A8927" t="s">
        <v>0</v>
      </c>
      <c r="B8927">
        <v>8923</v>
      </c>
      <c r="C8927">
        <v>0.41203400000000001</v>
      </c>
      <c r="D8927">
        <v>1.0316799999999999</v>
      </c>
      <c r="E8927">
        <v>6.0270900000000003</v>
      </c>
      <c r="F8927">
        <v>1.7453300000000001E-2</v>
      </c>
      <c r="G8927">
        <v>3.94347</v>
      </c>
      <c r="H8927">
        <v>0</v>
      </c>
      <c r="I8927">
        <v>1.5708</v>
      </c>
      <c r="J8927">
        <v>0</v>
      </c>
      <c r="K8927">
        <v>0.68009900000000001</v>
      </c>
      <c r="L8927">
        <f>K8927-final5.mtex!A8925</f>
        <v>-1.0000000000287557E-6</v>
      </c>
    </row>
    <row r="8928" spans="1:12">
      <c r="A8928" t="s">
        <v>0</v>
      </c>
      <c r="B8928">
        <v>8924</v>
      </c>
      <c r="C8928">
        <v>0.36002000000000001</v>
      </c>
      <c r="D8928">
        <v>1.4908399999999999</v>
      </c>
      <c r="E8928">
        <v>5.9660599999999997</v>
      </c>
      <c r="F8928">
        <v>1.7453300000000001E-2</v>
      </c>
      <c r="G8928">
        <v>1.80108</v>
      </c>
      <c r="H8928">
        <v>1.9375500000000001</v>
      </c>
      <c r="I8928">
        <v>2.8947600000000002</v>
      </c>
      <c r="J8928">
        <v>0.399038</v>
      </c>
      <c r="K8928">
        <v>0.68687699999999996</v>
      </c>
      <c r="L8928">
        <f>K8928-final5.mtex!A8926</f>
        <v>-3.000000000086267E-6</v>
      </c>
    </row>
    <row r="8929" spans="1:12">
      <c r="A8929" t="s">
        <v>0</v>
      </c>
      <c r="B8929">
        <v>8925</v>
      </c>
      <c r="C8929">
        <v>0.90136300000000003</v>
      </c>
      <c r="D8929">
        <v>1.7091099999999999</v>
      </c>
      <c r="E8929">
        <v>5.6346100000000003</v>
      </c>
      <c r="F8929">
        <v>1.7453300000000001E-2</v>
      </c>
      <c r="G8929">
        <v>5.8091600000000003</v>
      </c>
      <c r="H8929">
        <v>0</v>
      </c>
      <c r="I8929">
        <v>1.5708</v>
      </c>
      <c r="J8929">
        <v>0</v>
      </c>
      <c r="K8929">
        <v>0.90036899999999997</v>
      </c>
      <c r="L8929">
        <f>K8929-final5.mtex!A8927</f>
        <v>-1.0000000000287557E-6</v>
      </c>
    </row>
    <row r="8930" spans="1:12">
      <c r="A8930" t="s">
        <v>0</v>
      </c>
      <c r="B8930">
        <v>8926</v>
      </c>
      <c r="C8930">
        <v>0.51755200000000001</v>
      </c>
      <c r="D8930">
        <v>1.0688899999999999</v>
      </c>
      <c r="E8930">
        <v>6.0105700000000004</v>
      </c>
      <c r="F8930">
        <v>1.7453300000000001E-2</v>
      </c>
      <c r="G8930">
        <v>2.5691799999999998</v>
      </c>
      <c r="H8930">
        <v>1.08571</v>
      </c>
      <c r="I8930">
        <v>2.1485599999999998</v>
      </c>
      <c r="J8930">
        <v>1.8175299999999998E-2</v>
      </c>
      <c r="K8930">
        <v>0.910636</v>
      </c>
      <c r="L8930">
        <f>K8930-final5.mtex!A8928</f>
        <v>5.9999999999504894E-6</v>
      </c>
    </row>
    <row r="8931" spans="1:12">
      <c r="A8931" t="s">
        <v>0</v>
      </c>
      <c r="B8931">
        <v>8927</v>
      </c>
      <c r="C8931">
        <v>0.24568300000000001</v>
      </c>
      <c r="D8931">
        <v>1.5178100000000001</v>
      </c>
      <c r="E8931">
        <v>6.0518900000000002</v>
      </c>
      <c r="F8931">
        <v>1.7453300000000001E-2</v>
      </c>
      <c r="G8931">
        <v>0.14179700000000001</v>
      </c>
      <c r="H8931">
        <v>0.246501</v>
      </c>
      <c r="I8931">
        <v>1.58144</v>
      </c>
      <c r="J8931">
        <v>6.01614</v>
      </c>
      <c r="K8931">
        <v>7.2983400000000004E-2</v>
      </c>
      <c r="L8931">
        <f>K8931-final5.mtex!A8929</f>
        <v>5.4000000000026249E-6</v>
      </c>
    </row>
    <row r="8932" spans="1:12">
      <c r="A8932" t="s">
        <v>0</v>
      </c>
      <c r="B8932">
        <v>8928</v>
      </c>
      <c r="C8932">
        <v>1.0623</v>
      </c>
      <c r="D8932">
        <v>1.4154800000000001</v>
      </c>
      <c r="E8932">
        <v>5.7847900000000001</v>
      </c>
      <c r="F8932">
        <v>1.7453300000000001E-2</v>
      </c>
      <c r="G8932">
        <v>2.4350299999999998</v>
      </c>
      <c r="H8932">
        <v>1.3733299999999999</v>
      </c>
      <c r="I8932">
        <v>2.1072799999999998</v>
      </c>
      <c r="J8932">
        <v>2.7252800000000001E-2</v>
      </c>
      <c r="K8932">
        <v>0.87824599999999997</v>
      </c>
      <c r="L8932">
        <f>K8932-final5.mtex!A8930</f>
        <v>-4.0000000000040004E-6</v>
      </c>
    </row>
    <row r="8933" spans="1:12">
      <c r="A8933" t="s">
        <v>0</v>
      </c>
      <c r="B8933">
        <v>8929</v>
      </c>
      <c r="C8933">
        <v>0.51093</v>
      </c>
      <c r="D8933">
        <v>1.19652</v>
      </c>
      <c r="E8933">
        <v>5.8248100000000003</v>
      </c>
      <c r="F8933">
        <v>1.7453300000000001E-2</v>
      </c>
      <c r="G8933">
        <v>2.8025099999999998</v>
      </c>
      <c r="H8933">
        <v>1.02803</v>
      </c>
      <c r="I8933">
        <v>2.3799899999999998</v>
      </c>
      <c r="J8933">
        <v>0.1241</v>
      </c>
      <c r="K8933">
        <v>0.89600199999999997</v>
      </c>
      <c r="L8933">
        <f>K8933-final5.mtex!A8931</f>
        <v>1.999999999946489E-6</v>
      </c>
    </row>
    <row r="8934" spans="1:12">
      <c r="A8934" t="s">
        <v>0</v>
      </c>
      <c r="B8934">
        <v>8930</v>
      </c>
      <c r="C8934">
        <v>0.32851599999999997</v>
      </c>
      <c r="D8934">
        <v>1.3850499999999999</v>
      </c>
      <c r="E8934">
        <v>5.9973799999999997</v>
      </c>
      <c r="F8934">
        <v>1.7453300000000001E-2</v>
      </c>
      <c r="G8934">
        <v>3.48522</v>
      </c>
      <c r="H8934">
        <v>0</v>
      </c>
      <c r="I8934">
        <v>1.5708</v>
      </c>
      <c r="J8934">
        <v>0</v>
      </c>
      <c r="K8934">
        <v>0.453206</v>
      </c>
      <c r="L8934">
        <f>K8934-final5.mtex!A8932</f>
        <v>-4.0000000000040004E-6</v>
      </c>
    </row>
    <row r="8935" spans="1:12">
      <c r="A8935" t="s">
        <v>0</v>
      </c>
      <c r="B8935">
        <v>8931</v>
      </c>
      <c r="C8935">
        <v>0.262936</v>
      </c>
      <c r="D8935">
        <v>0.684504</v>
      </c>
      <c r="E8935">
        <v>6.1480399999999999</v>
      </c>
      <c r="F8935">
        <v>1.7453300000000001E-2</v>
      </c>
      <c r="G8935">
        <v>6.1067099999999996</v>
      </c>
      <c r="H8935">
        <v>0</v>
      </c>
      <c r="I8935">
        <v>1.5708</v>
      </c>
      <c r="J8935">
        <v>0</v>
      </c>
      <c r="K8935">
        <v>0.69586899999999996</v>
      </c>
      <c r="L8935">
        <f>K8935-final5.mtex!A8933</f>
        <v>-1.0000000000287557E-6</v>
      </c>
    </row>
    <row r="8936" spans="1:12">
      <c r="A8936" t="s">
        <v>0</v>
      </c>
      <c r="B8936">
        <v>8932</v>
      </c>
      <c r="C8936">
        <v>0.93185200000000001</v>
      </c>
      <c r="D8936">
        <v>1.71634</v>
      </c>
      <c r="E8936">
        <v>5.9625300000000001</v>
      </c>
      <c r="F8936">
        <v>1.7453300000000001E-2</v>
      </c>
      <c r="G8936">
        <v>6.2484999999999999</v>
      </c>
      <c r="H8936">
        <v>0</v>
      </c>
      <c r="I8936">
        <v>1.5708</v>
      </c>
      <c r="J8936">
        <v>0</v>
      </c>
      <c r="K8936">
        <v>0.705708</v>
      </c>
      <c r="L8936">
        <f>K8936-final5.mtex!A8934</f>
        <v>-1.999999999946489E-6</v>
      </c>
    </row>
    <row r="8937" spans="1:12">
      <c r="A8937" t="s">
        <v>0</v>
      </c>
      <c r="B8937">
        <v>8933</v>
      </c>
      <c r="C8937">
        <v>0.98057000000000005</v>
      </c>
      <c r="D8937">
        <v>1.32263</v>
      </c>
      <c r="E8937">
        <v>6.1131900000000003</v>
      </c>
      <c r="F8937">
        <v>1.7453300000000001E-2</v>
      </c>
      <c r="G8937">
        <v>4.7266599999999999</v>
      </c>
      <c r="H8937">
        <v>0</v>
      </c>
      <c r="I8937">
        <v>1.5708</v>
      </c>
      <c r="J8937">
        <v>0</v>
      </c>
      <c r="K8937">
        <v>0.67895000000000005</v>
      </c>
      <c r="L8937">
        <f>K8937-final5.mtex!A8935</f>
        <v>0</v>
      </c>
    </row>
    <row r="8938" spans="1:12">
      <c r="A8938" t="s">
        <v>0</v>
      </c>
      <c r="B8938">
        <v>8934</v>
      </c>
      <c r="C8938">
        <v>0.684257</v>
      </c>
      <c r="D8938">
        <v>1.2835799999999999</v>
      </c>
      <c r="E8938">
        <v>5.74735</v>
      </c>
      <c r="F8938">
        <v>1.7453300000000001E-2</v>
      </c>
      <c r="G8938">
        <v>4.1647699999999999</v>
      </c>
      <c r="H8938">
        <v>0</v>
      </c>
      <c r="I8938">
        <v>1.5708</v>
      </c>
      <c r="J8938">
        <v>0</v>
      </c>
      <c r="K8938">
        <v>0.84633199999999997</v>
      </c>
      <c r="L8938">
        <f>K8938-final5.mtex!A8936</f>
        <v>1.999999999946489E-6</v>
      </c>
    </row>
    <row r="8939" spans="1:12">
      <c r="A8939" t="s">
        <v>0</v>
      </c>
      <c r="B8939">
        <v>8935</v>
      </c>
      <c r="C8939">
        <v>0.77072600000000002</v>
      </c>
      <c r="D8939">
        <v>1.50701</v>
      </c>
      <c r="E8939">
        <v>5.8353299999999999</v>
      </c>
      <c r="F8939">
        <v>1.7453300000000001E-2</v>
      </c>
      <c r="G8939">
        <v>4.2686999999999999</v>
      </c>
      <c r="H8939">
        <v>0</v>
      </c>
      <c r="I8939">
        <v>1.5708</v>
      </c>
      <c r="J8939">
        <v>0</v>
      </c>
      <c r="K8939">
        <v>0.87540300000000004</v>
      </c>
      <c r="L8939">
        <f>K8939-final5.mtex!A8937</f>
        <v>3.000000000086267E-6</v>
      </c>
    </row>
    <row r="8940" spans="1:12">
      <c r="A8940" t="s">
        <v>0</v>
      </c>
      <c r="B8940">
        <v>8936</v>
      </c>
      <c r="C8940">
        <v>0.65148300000000003</v>
      </c>
      <c r="D8940">
        <v>1.06758</v>
      </c>
      <c r="E8940">
        <v>5.8368799999999998</v>
      </c>
      <c r="F8940">
        <v>1.7453300000000001E-2</v>
      </c>
      <c r="G8940">
        <v>1.21489</v>
      </c>
      <c r="H8940">
        <v>0.70556799999999997</v>
      </c>
      <c r="I8940">
        <v>2.13537</v>
      </c>
      <c r="J8940">
        <v>6.0732799999999996</v>
      </c>
      <c r="K8940">
        <v>0.70413700000000001</v>
      </c>
      <c r="L8940">
        <f>K8940-final5.mtex!A8938</f>
        <v>-2.9999999999752447E-6</v>
      </c>
    </row>
    <row r="8941" spans="1:12">
      <c r="A8941" t="s">
        <v>0</v>
      </c>
      <c r="B8941">
        <v>8937</v>
      </c>
      <c r="C8941">
        <v>1.22902</v>
      </c>
      <c r="D8941">
        <v>1.48004</v>
      </c>
      <c r="E8941">
        <v>6.0109899999999996</v>
      </c>
      <c r="F8941">
        <v>1.7453300000000001E-2</v>
      </c>
      <c r="G8941">
        <v>4.41195</v>
      </c>
      <c r="H8941">
        <v>0</v>
      </c>
      <c r="I8941">
        <v>1.5708</v>
      </c>
      <c r="J8941">
        <v>0</v>
      </c>
      <c r="K8941">
        <v>0.45467800000000003</v>
      </c>
      <c r="L8941">
        <f>K8941-final5.mtex!A8939</f>
        <v>-1.999999999946489E-6</v>
      </c>
    </row>
    <row r="8942" spans="1:12">
      <c r="A8942" t="s">
        <v>0</v>
      </c>
      <c r="B8942">
        <v>8938</v>
      </c>
      <c r="C8942">
        <v>0.207067</v>
      </c>
      <c r="D8942">
        <v>1.03999</v>
      </c>
      <c r="E8942">
        <v>6.1977399999999996</v>
      </c>
      <c r="F8942">
        <v>1.7453300000000001E-2</v>
      </c>
      <c r="G8942">
        <v>2.4310700000000001</v>
      </c>
      <c r="H8942">
        <v>0.27814899999999998</v>
      </c>
      <c r="I8942">
        <v>2.5347300000000001</v>
      </c>
      <c r="J8942">
        <v>5.7993300000000003</v>
      </c>
      <c r="K8942">
        <v>0.55962000000000001</v>
      </c>
      <c r="L8942">
        <f>K8942-final5.mtex!A8940</f>
        <v>0</v>
      </c>
    </row>
    <row r="8943" spans="1:12">
      <c r="A8943" t="s">
        <v>0</v>
      </c>
      <c r="B8943">
        <v>8939</v>
      </c>
      <c r="C8943">
        <v>0.248555</v>
      </c>
      <c r="D8943">
        <v>1.5776600000000001</v>
      </c>
      <c r="E8943">
        <v>6.0415099999999997</v>
      </c>
      <c r="F8943">
        <v>1.7453300000000001E-2</v>
      </c>
      <c r="G8943">
        <v>2.7057000000000002</v>
      </c>
      <c r="H8943">
        <v>1.6592800000000001</v>
      </c>
      <c r="I8943">
        <v>2.9119799999999998</v>
      </c>
      <c r="J8943">
        <v>0.17763300000000001</v>
      </c>
      <c r="K8943">
        <v>0.57983099999999999</v>
      </c>
      <c r="L8943">
        <f>K8943-final5.mtex!A8941</f>
        <v>1.0000000000287557E-6</v>
      </c>
    </row>
    <row r="8944" spans="1:12">
      <c r="A8944" t="s">
        <v>0</v>
      </c>
      <c r="B8944">
        <v>8940</v>
      </c>
      <c r="C8944">
        <v>0.39251000000000003</v>
      </c>
      <c r="D8944">
        <v>8.0038399999999996E-2</v>
      </c>
      <c r="E8944">
        <v>5.9050000000000002</v>
      </c>
      <c r="F8944">
        <v>1.7453300000000001E-2</v>
      </c>
      <c r="G8944">
        <v>5.4882299999999997</v>
      </c>
      <c r="H8944">
        <v>0</v>
      </c>
      <c r="I8944">
        <v>1.5708</v>
      </c>
      <c r="J8944">
        <v>0</v>
      </c>
      <c r="K8944">
        <v>8.1309199999999998E-2</v>
      </c>
      <c r="L8944">
        <f>K8944-final5.mtex!A8942</f>
        <v>3.1999999999948736E-6</v>
      </c>
    </row>
    <row r="8945" spans="1:12">
      <c r="A8945" t="s">
        <v>0</v>
      </c>
      <c r="B8945">
        <v>8941</v>
      </c>
      <c r="C8945">
        <v>0.85006599999999999</v>
      </c>
      <c r="D8945">
        <v>1.4428799999999999</v>
      </c>
      <c r="E8945">
        <v>5.86707</v>
      </c>
      <c r="F8945">
        <v>1.7453300000000001E-2</v>
      </c>
      <c r="G8945">
        <v>4.5327200000000003</v>
      </c>
      <c r="H8945">
        <v>0</v>
      </c>
      <c r="I8945">
        <v>1.5708</v>
      </c>
      <c r="J8945">
        <v>0</v>
      </c>
      <c r="K8945">
        <v>0.85954900000000001</v>
      </c>
      <c r="L8945">
        <f>K8945-final5.mtex!A8943</f>
        <v>-1.0000000000287557E-6</v>
      </c>
    </row>
    <row r="8946" spans="1:12">
      <c r="A8946" t="s">
        <v>0</v>
      </c>
      <c r="B8946">
        <v>8942</v>
      </c>
      <c r="C8946">
        <v>1.1111800000000001</v>
      </c>
      <c r="D8946">
        <v>1.7238500000000001</v>
      </c>
      <c r="E8946">
        <v>6.0184899999999999</v>
      </c>
      <c r="F8946">
        <v>1.7453300000000001E-2</v>
      </c>
      <c r="G8946">
        <v>2.37595</v>
      </c>
      <c r="H8946">
        <v>2.2372800000000002</v>
      </c>
      <c r="I8946">
        <v>2.2535099999999999</v>
      </c>
      <c r="J8946">
        <v>1.2051400000000001</v>
      </c>
      <c r="K8946">
        <v>0.665682</v>
      </c>
      <c r="L8946">
        <f>K8946-final5.mtex!A8944</f>
        <v>1.999999999946489E-6</v>
      </c>
    </row>
    <row r="8947" spans="1:12">
      <c r="A8947" t="s">
        <v>0</v>
      </c>
      <c r="B8947">
        <v>8943</v>
      </c>
      <c r="C8947">
        <v>0.64694600000000002</v>
      </c>
      <c r="D8947">
        <v>1.1962200000000001</v>
      </c>
      <c r="E8947">
        <v>5.8791500000000001</v>
      </c>
      <c r="F8947">
        <v>1.7453300000000001E-2</v>
      </c>
      <c r="G8947">
        <v>1.36459</v>
      </c>
      <c r="H8947">
        <v>0.94230499999999995</v>
      </c>
      <c r="I8947">
        <v>1.9925200000000001</v>
      </c>
      <c r="J8947">
        <v>6.2109399999999999</v>
      </c>
      <c r="K8947">
        <v>0.90295700000000001</v>
      </c>
      <c r="L8947">
        <f>K8947-final5.mtex!A8945</f>
        <v>-2.9999999999752447E-6</v>
      </c>
    </row>
    <row r="8948" spans="1:12">
      <c r="A8948" t="s">
        <v>0</v>
      </c>
      <c r="B8948">
        <v>8944</v>
      </c>
      <c r="C8948">
        <v>0.48318899999999998</v>
      </c>
      <c r="D8948">
        <v>1.3449</v>
      </c>
      <c r="E8948">
        <v>6.0083099999999998</v>
      </c>
      <c r="F8948">
        <v>1.7453300000000001E-2</v>
      </c>
      <c r="G8948">
        <v>2.9268200000000002</v>
      </c>
      <c r="H8948">
        <v>0.52145200000000003</v>
      </c>
      <c r="I8948">
        <v>2.0417700000000001</v>
      </c>
      <c r="J8948">
        <v>6.0611100000000002</v>
      </c>
      <c r="K8948">
        <v>0.69942800000000005</v>
      </c>
      <c r="L8948">
        <f>K8948-final5.mtex!A8946</f>
        <v>-1.999999999946489E-6</v>
      </c>
    </row>
    <row r="8949" spans="1:12">
      <c r="A8949" t="s">
        <v>0</v>
      </c>
      <c r="B8949">
        <v>8945</v>
      </c>
      <c r="C8949">
        <v>0.43793799999999999</v>
      </c>
      <c r="D8949">
        <v>1.1994</v>
      </c>
      <c r="E8949">
        <v>5.9308100000000001</v>
      </c>
      <c r="F8949">
        <v>1.7453300000000001E-2</v>
      </c>
      <c r="G8949">
        <v>0.93800399999999995</v>
      </c>
      <c r="H8949">
        <v>0.51821600000000001</v>
      </c>
      <c r="I8949">
        <v>1.6072200000000001</v>
      </c>
      <c r="J8949">
        <v>6.0285700000000002</v>
      </c>
      <c r="K8949">
        <v>0.42979299999999998</v>
      </c>
      <c r="L8949">
        <f>K8949-final5.mtex!A8947</f>
        <v>-7.0000000000347562E-6</v>
      </c>
    </row>
    <row r="8950" spans="1:12">
      <c r="A8950" t="s">
        <v>0</v>
      </c>
      <c r="B8950">
        <v>8946</v>
      </c>
      <c r="C8950">
        <v>1.0696000000000001</v>
      </c>
      <c r="D8950">
        <v>1.6800600000000001</v>
      </c>
      <c r="E8950">
        <v>5.8452299999999999</v>
      </c>
      <c r="F8950">
        <v>1.7453300000000001E-2</v>
      </c>
      <c r="G8950">
        <v>3.5882499999999999</v>
      </c>
      <c r="H8950">
        <v>0</v>
      </c>
      <c r="I8950">
        <v>1.5708</v>
      </c>
      <c r="J8950">
        <v>0</v>
      </c>
      <c r="K8950">
        <v>0.653057</v>
      </c>
      <c r="L8950">
        <f>K8950-final5.mtex!A8948</f>
        <v>-2.9999999999752447E-6</v>
      </c>
    </row>
    <row r="8951" spans="1:12">
      <c r="A8951" t="s">
        <v>0</v>
      </c>
      <c r="B8951">
        <v>8947</v>
      </c>
      <c r="C8951">
        <v>0.90834999999999999</v>
      </c>
      <c r="D8951">
        <v>0.95144799999999996</v>
      </c>
      <c r="E8951">
        <v>5.8356199999999996</v>
      </c>
      <c r="F8951">
        <v>1.7453300000000001E-2</v>
      </c>
      <c r="G8951">
        <v>1.4614199999999999</v>
      </c>
      <c r="H8951">
        <v>0.989174</v>
      </c>
      <c r="I8951">
        <v>1.5296400000000001</v>
      </c>
      <c r="J8951">
        <v>6.2208399999999999</v>
      </c>
      <c r="K8951">
        <v>0.71083399999999997</v>
      </c>
      <c r="L8951">
        <f>K8951-final5.mtex!A8949</f>
        <v>4.0000000000040004E-6</v>
      </c>
    </row>
    <row r="8952" spans="1:12">
      <c r="A8952" t="s">
        <v>0</v>
      </c>
      <c r="B8952">
        <v>8948</v>
      </c>
      <c r="C8952">
        <v>0.67845</v>
      </c>
      <c r="D8952">
        <v>1.59884</v>
      </c>
      <c r="E8952">
        <v>5.7082899999999999</v>
      </c>
      <c r="F8952">
        <v>1.7453300000000001E-2</v>
      </c>
      <c r="G8952">
        <v>3.9489299999999998</v>
      </c>
      <c r="H8952">
        <v>0</v>
      </c>
      <c r="I8952">
        <v>1.5708</v>
      </c>
      <c r="J8952">
        <v>0</v>
      </c>
      <c r="K8952">
        <v>0.88860399999999995</v>
      </c>
      <c r="L8952">
        <f>K8952-final5.mtex!A8950</f>
        <v>-6.0000000000615117E-6</v>
      </c>
    </row>
    <row r="8953" spans="1:12">
      <c r="A8953" t="s">
        <v>0</v>
      </c>
      <c r="B8953">
        <v>8949</v>
      </c>
      <c r="C8953">
        <v>0.80291000000000001</v>
      </c>
      <c r="D8953">
        <v>0.722661</v>
      </c>
      <c r="E8953">
        <v>5.5839100000000004</v>
      </c>
      <c r="F8953">
        <v>1.7453300000000001E-2</v>
      </c>
      <c r="G8953">
        <v>2.65564</v>
      </c>
      <c r="H8953">
        <v>1.48454</v>
      </c>
      <c r="I8953">
        <v>2.32219</v>
      </c>
      <c r="J8953">
        <v>2.45808E-2</v>
      </c>
      <c r="K8953">
        <v>0.55930800000000003</v>
      </c>
      <c r="L8953">
        <f>K8953-final5.mtex!A8951</f>
        <v>-1.999999999946489E-6</v>
      </c>
    </row>
    <row r="8954" spans="1:12">
      <c r="A8954" t="s">
        <v>0</v>
      </c>
      <c r="B8954">
        <v>8950</v>
      </c>
      <c r="C8954">
        <v>1.01237</v>
      </c>
      <c r="D8954">
        <v>1.40127</v>
      </c>
      <c r="E8954">
        <v>5.9260000000000002</v>
      </c>
      <c r="F8954">
        <v>1.7453300000000001E-2</v>
      </c>
      <c r="G8954">
        <v>0.70317200000000002</v>
      </c>
      <c r="H8954">
        <v>1.0773699999999999</v>
      </c>
      <c r="I8954">
        <v>1.97115</v>
      </c>
      <c r="J8954">
        <v>1.1117500000000001E-3</v>
      </c>
      <c r="K8954">
        <v>0.66953300000000004</v>
      </c>
      <c r="L8954">
        <f>K8954-final5.mtex!A8952</f>
        <v>3.000000000086267E-6</v>
      </c>
    </row>
    <row r="8955" spans="1:12">
      <c r="A8955" t="s">
        <v>0</v>
      </c>
      <c r="B8955">
        <v>8951</v>
      </c>
      <c r="C8955">
        <v>1.2454099999999999</v>
      </c>
      <c r="D8955">
        <v>1.61399</v>
      </c>
      <c r="E8955">
        <v>6.2055300000000004</v>
      </c>
      <c r="F8955">
        <v>1.7453300000000001E-2</v>
      </c>
      <c r="G8955">
        <v>4.5577800000000002</v>
      </c>
      <c r="H8955">
        <v>0</v>
      </c>
      <c r="I8955">
        <v>1.5708</v>
      </c>
      <c r="J8955">
        <v>0</v>
      </c>
      <c r="K8955">
        <v>0.33557599999999999</v>
      </c>
      <c r="L8955">
        <f>K8955-final5.mtex!A8953</f>
        <v>-4.0000000000040004E-6</v>
      </c>
    </row>
    <row r="8956" spans="1:12">
      <c r="A8956" t="s">
        <v>0</v>
      </c>
      <c r="B8956">
        <v>8952</v>
      </c>
      <c r="C8956">
        <v>0.55130299999999999</v>
      </c>
      <c r="D8956">
        <v>0.24251300000000001</v>
      </c>
      <c r="E8956">
        <v>5.77637</v>
      </c>
      <c r="F8956">
        <v>1.7453300000000001E-2</v>
      </c>
      <c r="G8956">
        <v>2.12677</v>
      </c>
      <c r="H8956">
        <v>1.01596</v>
      </c>
      <c r="I8956">
        <v>1.78607</v>
      </c>
      <c r="J8956">
        <v>6.1395</v>
      </c>
      <c r="K8956">
        <v>0.659389</v>
      </c>
      <c r="L8956">
        <f>K8956-final5.mtex!A8954</f>
        <v>-1.0000000000287557E-6</v>
      </c>
    </row>
    <row r="8957" spans="1:12">
      <c r="A8957" t="s">
        <v>0</v>
      </c>
      <c r="B8957">
        <v>8953</v>
      </c>
      <c r="C8957">
        <v>0.84645899999999996</v>
      </c>
      <c r="D8957">
        <v>1.1363700000000001</v>
      </c>
      <c r="E8957">
        <v>5.6439500000000002</v>
      </c>
      <c r="F8957">
        <v>1.7453300000000001E-2</v>
      </c>
      <c r="G8957">
        <v>0.513513</v>
      </c>
      <c r="H8957">
        <v>1.02359</v>
      </c>
      <c r="I8957">
        <v>1.5470299999999999</v>
      </c>
      <c r="J8957">
        <v>5.7942600000000004</v>
      </c>
      <c r="K8957">
        <v>0.48371199999999998</v>
      </c>
      <c r="L8957">
        <f>K8957-final5.mtex!A8955</f>
        <v>2.0000000000020002E-6</v>
      </c>
    </row>
    <row r="8958" spans="1:12">
      <c r="A8958" t="s">
        <v>0</v>
      </c>
      <c r="B8958">
        <v>8954</v>
      </c>
      <c r="C8958">
        <v>0.13548499999999999</v>
      </c>
      <c r="D8958">
        <v>0.902308</v>
      </c>
      <c r="E8958">
        <v>6.2207600000000003</v>
      </c>
      <c r="F8958">
        <v>1.7453300000000001E-2</v>
      </c>
      <c r="G8958">
        <v>0.98584499999999997</v>
      </c>
      <c r="H8958">
        <v>0.58544300000000005</v>
      </c>
      <c r="I8958">
        <v>1.5503100000000001</v>
      </c>
      <c r="J8958">
        <v>5.9906600000000001</v>
      </c>
      <c r="K8958">
        <v>0.77095400000000003</v>
      </c>
      <c r="L8958">
        <f>K8958-final5.mtex!A8956</f>
        <v>-5.9999999999504894E-6</v>
      </c>
    </row>
    <row r="8959" spans="1:12">
      <c r="A8959" t="s">
        <v>0</v>
      </c>
      <c r="B8959">
        <v>8955</v>
      </c>
      <c r="C8959">
        <v>1.014</v>
      </c>
      <c r="D8959">
        <v>1.5928100000000001</v>
      </c>
      <c r="E8959">
        <v>5.9009999999999998</v>
      </c>
      <c r="F8959">
        <v>1.7453300000000001E-2</v>
      </c>
      <c r="G8959">
        <v>4.4084899999999996</v>
      </c>
      <c r="H8959">
        <v>0</v>
      </c>
      <c r="I8959">
        <v>1.5708</v>
      </c>
      <c r="J8959">
        <v>0</v>
      </c>
      <c r="K8959">
        <v>0.66937899999999995</v>
      </c>
      <c r="L8959">
        <f>K8959-final5.mtex!A8957</f>
        <v>-1.0000000000287557E-6</v>
      </c>
    </row>
    <row r="8960" spans="1:12">
      <c r="A8960" t="s">
        <v>0</v>
      </c>
      <c r="B8960">
        <v>8956</v>
      </c>
      <c r="C8960">
        <v>0.31643199999999999</v>
      </c>
      <c r="D8960">
        <v>1.5592200000000001</v>
      </c>
      <c r="E8960">
        <v>6.01694</v>
      </c>
      <c r="F8960">
        <v>1.7453300000000001E-2</v>
      </c>
      <c r="G8960">
        <v>5.3924099999999999</v>
      </c>
      <c r="H8960">
        <v>0</v>
      </c>
      <c r="I8960">
        <v>1.5708</v>
      </c>
      <c r="J8960">
        <v>0</v>
      </c>
      <c r="K8960">
        <v>0.411802</v>
      </c>
      <c r="L8960">
        <f>K8960-final5.mtex!A8958</f>
        <v>2.0000000000020002E-6</v>
      </c>
    </row>
    <row r="8961" spans="1:12">
      <c r="A8961" t="s">
        <v>0</v>
      </c>
      <c r="B8961">
        <v>8957</v>
      </c>
      <c r="C8961">
        <v>0.939253</v>
      </c>
      <c r="D8961">
        <v>1.5938000000000001</v>
      </c>
      <c r="E8961">
        <v>6.0831200000000001</v>
      </c>
      <c r="F8961">
        <v>1.7453300000000001E-2</v>
      </c>
      <c r="G8961">
        <v>2.9807199999999998</v>
      </c>
      <c r="H8961">
        <v>2.8345699999999998</v>
      </c>
      <c r="I8961">
        <v>2.7554799999999999</v>
      </c>
      <c r="J8961">
        <v>1.67824</v>
      </c>
      <c r="K8961">
        <v>0.61834800000000001</v>
      </c>
      <c r="L8961">
        <f>K8961-final5.mtex!A8959</f>
        <v>-1.999999999946489E-6</v>
      </c>
    </row>
    <row r="8962" spans="1:12">
      <c r="A8962" t="s">
        <v>0</v>
      </c>
      <c r="B8962">
        <v>8958</v>
      </c>
      <c r="C8962">
        <v>0.61138400000000004</v>
      </c>
      <c r="D8962">
        <v>1.5909800000000001</v>
      </c>
      <c r="E8962">
        <v>6.0997899999999996</v>
      </c>
      <c r="F8962">
        <v>1.7453300000000001E-2</v>
      </c>
      <c r="G8962">
        <v>6.0853400000000004</v>
      </c>
      <c r="H8962">
        <v>0</v>
      </c>
      <c r="I8962">
        <v>1.5708</v>
      </c>
      <c r="J8962">
        <v>0</v>
      </c>
      <c r="K8962">
        <v>0.63955099999999998</v>
      </c>
      <c r="L8962">
        <f>K8962-final5.mtex!A8960</f>
        <v>1.0000000000287557E-6</v>
      </c>
    </row>
    <row r="8963" spans="1:12">
      <c r="A8963" t="s">
        <v>0</v>
      </c>
      <c r="B8963">
        <v>8959</v>
      </c>
      <c r="C8963">
        <v>1.0070300000000001</v>
      </c>
      <c r="D8963">
        <v>1.01179</v>
      </c>
      <c r="E8963">
        <v>5.8671199999999999</v>
      </c>
      <c r="F8963">
        <v>1.7453300000000001E-2</v>
      </c>
      <c r="G8963">
        <v>4.03491</v>
      </c>
      <c r="H8963">
        <v>0</v>
      </c>
      <c r="I8963">
        <v>1.5708</v>
      </c>
      <c r="J8963">
        <v>0</v>
      </c>
      <c r="K8963">
        <v>0.95780600000000005</v>
      </c>
      <c r="L8963">
        <f>K8963-final5.mtex!A8961</f>
        <v>6.0000000000615117E-6</v>
      </c>
    </row>
    <row r="8964" spans="1:12">
      <c r="A8964" t="s">
        <v>0</v>
      </c>
      <c r="B8964">
        <v>8960</v>
      </c>
      <c r="C8964">
        <v>0.720889</v>
      </c>
      <c r="D8964">
        <v>0.24274200000000001</v>
      </c>
      <c r="E8964">
        <v>5.5721299999999996</v>
      </c>
      <c r="F8964">
        <v>1.7453300000000001E-2</v>
      </c>
      <c r="G8964">
        <v>0.22387499999999999</v>
      </c>
      <c r="H8964">
        <v>0.53030600000000006</v>
      </c>
      <c r="I8964">
        <v>0.43943900000000002</v>
      </c>
      <c r="J8964">
        <v>5.7988999999999997</v>
      </c>
      <c r="K8964">
        <v>0.211065</v>
      </c>
      <c r="L8964">
        <f>K8964-final5.mtex!A8962</f>
        <v>5.0000000000050004E-6</v>
      </c>
    </row>
    <row r="8965" spans="1:12">
      <c r="A8965" t="s">
        <v>0</v>
      </c>
      <c r="B8965">
        <v>8961</v>
      </c>
      <c r="C8965">
        <v>0.49012</v>
      </c>
      <c r="D8965">
        <v>1.3332599999999999</v>
      </c>
      <c r="E8965">
        <v>5.8315799999999998</v>
      </c>
      <c r="F8965">
        <v>1.7453300000000001E-2</v>
      </c>
      <c r="G8965">
        <v>1.89673</v>
      </c>
      <c r="H8965">
        <v>0.559226</v>
      </c>
      <c r="I8965">
        <v>2.3217300000000001</v>
      </c>
      <c r="J8965">
        <v>5.6521499999999998</v>
      </c>
      <c r="K8965">
        <v>0.92839799999999995</v>
      </c>
      <c r="L8965">
        <f>K8965-final5.mtex!A8963</f>
        <v>-2.0000000000575113E-6</v>
      </c>
    </row>
    <row r="8966" spans="1:12">
      <c r="A8966" t="s">
        <v>0</v>
      </c>
      <c r="B8966">
        <v>8962</v>
      </c>
      <c r="C8966">
        <v>0.49533500000000003</v>
      </c>
      <c r="D8966">
        <v>1.4809099999999999</v>
      </c>
      <c r="E8966">
        <v>6.1901200000000003</v>
      </c>
      <c r="F8966">
        <v>1.7453300000000001E-2</v>
      </c>
      <c r="G8966">
        <v>1.65438</v>
      </c>
      <c r="H8966">
        <v>0.61583200000000005</v>
      </c>
      <c r="I8966">
        <v>2.0054599999999998</v>
      </c>
      <c r="J8966">
        <v>6.10006</v>
      </c>
      <c r="K8966">
        <v>0.54864400000000002</v>
      </c>
      <c r="L8966">
        <f>K8966-final5.mtex!A8964</f>
        <v>-5.9999999999504894E-6</v>
      </c>
    </row>
    <row r="8967" spans="1:12">
      <c r="A8967" t="s">
        <v>0</v>
      </c>
      <c r="B8967">
        <v>8963</v>
      </c>
      <c r="C8967">
        <v>0.77418799999999999</v>
      </c>
      <c r="D8967">
        <v>1.2171700000000001</v>
      </c>
      <c r="E8967">
        <v>5.8124000000000002</v>
      </c>
      <c r="F8967">
        <v>1.7453300000000001E-2</v>
      </c>
      <c r="G8967">
        <v>4.4330299999999996</v>
      </c>
      <c r="H8967">
        <v>0</v>
      </c>
      <c r="I8967">
        <v>1.5708</v>
      </c>
      <c r="J8967">
        <v>0</v>
      </c>
      <c r="K8967">
        <v>0.893204</v>
      </c>
      <c r="L8967">
        <f>K8967-final5.mtex!A8965</f>
        <v>4.0000000000040004E-6</v>
      </c>
    </row>
    <row r="8968" spans="1:12">
      <c r="A8968" t="s">
        <v>0</v>
      </c>
      <c r="B8968">
        <v>8964</v>
      </c>
      <c r="C8968">
        <v>0.113556</v>
      </c>
      <c r="D8968">
        <v>0.84676399999999996</v>
      </c>
      <c r="E8968">
        <v>6.23813</v>
      </c>
      <c r="F8968">
        <v>1.7453300000000001E-2</v>
      </c>
      <c r="G8968">
        <v>5.38035</v>
      </c>
      <c r="H8968">
        <v>0</v>
      </c>
      <c r="I8968">
        <v>1.5708</v>
      </c>
      <c r="J8968">
        <v>0</v>
      </c>
      <c r="K8968">
        <v>0.73128899999999997</v>
      </c>
      <c r="L8968">
        <f>K8968-final5.mtex!A8966</f>
        <v>-1.0000000000287557E-6</v>
      </c>
    </row>
    <row r="8969" spans="1:12">
      <c r="A8969" t="s">
        <v>0</v>
      </c>
      <c r="B8969">
        <v>8965</v>
      </c>
      <c r="C8969">
        <v>0.68651899999999999</v>
      </c>
      <c r="D8969">
        <v>1.73584</v>
      </c>
      <c r="E8969">
        <v>5.7302799999999996</v>
      </c>
      <c r="F8969">
        <v>1.7453300000000001E-2</v>
      </c>
      <c r="G8969">
        <v>3.6402299999999999</v>
      </c>
      <c r="H8969">
        <v>0</v>
      </c>
      <c r="I8969">
        <v>1.5708</v>
      </c>
      <c r="J8969">
        <v>0</v>
      </c>
      <c r="K8969">
        <v>0.92359400000000003</v>
      </c>
      <c r="L8969">
        <f>K8969-final5.mtex!A8967</f>
        <v>-5.9999999999504894E-6</v>
      </c>
    </row>
    <row r="8970" spans="1:12">
      <c r="A8970" t="s">
        <v>0</v>
      </c>
      <c r="B8970">
        <v>8966</v>
      </c>
      <c r="C8970">
        <v>0.37234400000000001</v>
      </c>
      <c r="D8970">
        <v>1.2706500000000001</v>
      </c>
      <c r="E8970">
        <v>5.9755200000000004</v>
      </c>
      <c r="F8970">
        <v>1.7453300000000001E-2</v>
      </c>
      <c r="G8970">
        <v>3.6344400000000001</v>
      </c>
      <c r="H8970">
        <v>0</v>
      </c>
      <c r="I8970">
        <v>1.5708</v>
      </c>
      <c r="J8970">
        <v>0</v>
      </c>
      <c r="K8970">
        <v>0.53495499999999996</v>
      </c>
      <c r="L8970">
        <f>K8970-final5.mtex!A8968</f>
        <v>-5.000000000032756E-6</v>
      </c>
    </row>
    <row r="8971" spans="1:12">
      <c r="A8971" t="s">
        <v>0</v>
      </c>
      <c r="B8971">
        <v>8967</v>
      </c>
      <c r="C8971">
        <v>0.72802999999999995</v>
      </c>
      <c r="D8971">
        <v>0.95496800000000004</v>
      </c>
      <c r="E8971">
        <v>6.0005499999999996</v>
      </c>
      <c r="F8971">
        <v>1.7453300000000001E-2</v>
      </c>
      <c r="G8971">
        <v>3.9283600000000001</v>
      </c>
      <c r="H8971">
        <v>0</v>
      </c>
      <c r="I8971">
        <v>1.5708</v>
      </c>
      <c r="J8971">
        <v>0</v>
      </c>
      <c r="K8971">
        <v>0.91642400000000002</v>
      </c>
      <c r="L8971">
        <f>K8971-final5.mtex!A8969</f>
        <v>-5.9999999999504894E-6</v>
      </c>
    </row>
    <row r="8972" spans="1:12">
      <c r="A8972" t="s">
        <v>0</v>
      </c>
      <c r="B8972">
        <v>8968</v>
      </c>
      <c r="C8972">
        <v>0.320996</v>
      </c>
      <c r="D8972">
        <v>1.48769</v>
      </c>
      <c r="E8972">
        <v>6.2066100000000004</v>
      </c>
      <c r="F8972">
        <v>1.7453300000000001E-2</v>
      </c>
      <c r="G8972">
        <v>3.44046E-2</v>
      </c>
      <c r="H8972">
        <v>0.33132299999999998</v>
      </c>
      <c r="I8972">
        <v>1.5111300000000001</v>
      </c>
      <c r="J8972">
        <v>6.2014800000000001</v>
      </c>
      <c r="K8972">
        <v>2.5975100000000001E-2</v>
      </c>
      <c r="L8972">
        <f>K8972-final5.mtex!A8970</f>
        <v>-2.9000000000001247E-6</v>
      </c>
    </row>
    <row r="8973" spans="1:12">
      <c r="A8973" t="s">
        <v>0</v>
      </c>
      <c r="B8973">
        <v>8969</v>
      </c>
      <c r="C8973">
        <v>0.55129600000000001</v>
      </c>
      <c r="D8973">
        <v>0.61945399999999995</v>
      </c>
      <c r="E8973">
        <v>5.9198199999999996</v>
      </c>
      <c r="F8973">
        <v>1.7453300000000001E-2</v>
      </c>
      <c r="G8973">
        <v>4.1735100000000003</v>
      </c>
      <c r="H8973">
        <v>0</v>
      </c>
      <c r="I8973">
        <v>1.5708</v>
      </c>
      <c r="J8973">
        <v>0</v>
      </c>
      <c r="K8973">
        <v>0.64645600000000003</v>
      </c>
      <c r="L8973">
        <f>K8973-final5.mtex!A8971</f>
        <v>6.0000000000615117E-6</v>
      </c>
    </row>
    <row r="8974" spans="1:12">
      <c r="A8974" t="s">
        <v>0</v>
      </c>
      <c r="B8974">
        <v>8970</v>
      </c>
      <c r="C8974">
        <v>0.93755500000000003</v>
      </c>
      <c r="D8974">
        <v>0.94445599999999996</v>
      </c>
      <c r="E8974">
        <v>5.6630900000000004</v>
      </c>
      <c r="F8974">
        <v>1.7453300000000001E-2</v>
      </c>
      <c r="G8974">
        <v>5.6279599999999999</v>
      </c>
      <c r="H8974">
        <v>0</v>
      </c>
      <c r="I8974">
        <v>1.5708</v>
      </c>
      <c r="J8974">
        <v>0</v>
      </c>
      <c r="K8974">
        <v>0.99255199999999999</v>
      </c>
      <c r="L8974">
        <f>K8974-final5.mtex!A8972</f>
        <v>1.999999999946489E-6</v>
      </c>
    </row>
    <row r="8975" spans="1:12">
      <c r="A8975" t="s">
        <v>0</v>
      </c>
      <c r="B8975">
        <v>8971</v>
      </c>
      <c r="C8975">
        <v>0.84994899999999995</v>
      </c>
      <c r="D8975">
        <v>1.4166700000000001</v>
      </c>
      <c r="E8975">
        <v>6.0280300000000002</v>
      </c>
      <c r="F8975">
        <v>1.7453300000000001E-2</v>
      </c>
      <c r="G8975">
        <v>2.6133199999999999</v>
      </c>
      <c r="H8975">
        <v>1.38121</v>
      </c>
      <c r="I8975">
        <v>2.3634599999999999</v>
      </c>
      <c r="J8975">
        <v>0.943797</v>
      </c>
      <c r="K8975">
        <v>0.96187699999999998</v>
      </c>
      <c r="L8975">
        <f>K8975-final5.mtex!A8973</f>
        <v>-2.9999999999752447E-6</v>
      </c>
    </row>
    <row r="8976" spans="1:12">
      <c r="A8976" t="s">
        <v>0</v>
      </c>
      <c r="B8976">
        <v>8972</v>
      </c>
      <c r="C8976">
        <v>0.44343100000000002</v>
      </c>
      <c r="D8976">
        <v>1.2418899999999999</v>
      </c>
      <c r="E8976">
        <v>6.0029199999999996</v>
      </c>
      <c r="F8976">
        <v>1.7453300000000001E-2</v>
      </c>
      <c r="G8976">
        <v>5.0735400000000004</v>
      </c>
      <c r="H8976">
        <v>0</v>
      </c>
      <c r="I8976">
        <v>1.5708</v>
      </c>
      <c r="J8976">
        <v>0</v>
      </c>
      <c r="K8976">
        <v>0.58201899999999995</v>
      </c>
      <c r="L8976">
        <f>K8976-final5.mtex!A8974</f>
        <v>-1.0000000000287557E-6</v>
      </c>
    </row>
    <row r="8977" spans="1:12">
      <c r="A8977" t="s">
        <v>0</v>
      </c>
      <c r="B8977">
        <v>8973</v>
      </c>
      <c r="C8977">
        <v>0.87154600000000004</v>
      </c>
      <c r="D8977">
        <v>1.4632799999999999</v>
      </c>
      <c r="E8977">
        <v>5.82531</v>
      </c>
      <c r="F8977">
        <v>1.7453300000000001E-2</v>
      </c>
      <c r="G8977">
        <v>0.627695</v>
      </c>
      <c r="H8977">
        <v>0.87338499999999997</v>
      </c>
      <c r="I8977">
        <v>1.6876199999999999</v>
      </c>
      <c r="J8977">
        <v>5.8543599999999998</v>
      </c>
      <c r="K8977">
        <v>0.226213</v>
      </c>
      <c r="L8977">
        <f>K8977-final5.mtex!A8975</f>
        <v>3.0000000000030003E-6</v>
      </c>
    </row>
    <row r="8978" spans="1:12">
      <c r="A8978" t="s">
        <v>0</v>
      </c>
      <c r="B8978">
        <v>8974</v>
      </c>
      <c r="C8978">
        <v>1.11605</v>
      </c>
      <c r="D8978">
        <v>1.6661300000000001</v>
      </c>
      <c r="E8978">
        <v>5.9931999999999999</v>
      </c>
      <c r="F8978">
        <v>1.7453300000000001E-2</v>
      </c>
      <c r="G8978">
        <v>3.9740099999999998</v>
      </c>
      <c r="H8978">
        <v>0</v>
      </c>
      <c r="I8978">
        <v>1.5708</v>
      </c>
      <c r="J8978">
        <v>0</v>
      </c>
      <c r="K8978">
        <v>0.53454000000000002</v>
      </c>
      <c r="L8978">
        <f>K8978-final5.mtex!A8976</f>
        <v>0</v>
      </c>
    </row>
    <row r="8979" spans="1:12">
      <c r="A8979" t="s">
        <v>0</v>
      </c>
      <c r="B8979">
        <v>8975</v>
      </c>
      <c r="C8979">
        <v>0.96460100000000004</v>
      </c>
      <c r="D8979">
        <v>1.60755</v>
      </c>
      <c r="E8979">
        <v>5.7523600000000004</v>
      </c>
      <c r="F8979">
        <v>1.7453300000000001E-2</v>
      </c>
      <c r="G8979">
        <v>3.8611599999999999</v>
      </c>
      <c r="H8979">
        <v>0</v>
      </c>
      <c r="I8979">
        <v>1.5708</v>
      </c>
      <c r="J8979">
        <v>0</v>
      </c>
      <c r="K8979">
        <v>0.793713</v>
      </c>
      <c r="L8979">
        <f>K8979-final5.mtex!A8977</f>
        <v>-6.999999999979245E-6</v>
      </c>
    </row>
    <row r="8980" spans="1:12">
      <c r="A8980" t="s">
        <v>0</v>
      </c>
      <c r="B8980">
        <v>8976</v>
      </c>
      <c r="C8980">
        <v>1.02105</v>
      </c>
      <c r="D8980">
        <v>1.53596</v>
      </c>
      <c r="E8980">
        <v>6.0127199999999998</v>
      </c>
      <c r="F8980">
        <v>1.7453300000000001E-2</v>
      </c>
      <c r="G8980">
        <v>1.1142399999999999</v>
      </c>
      <c r="H8980">
        <v>1.6587099999999999</v>
      </c>
      <c r="I8980">
        <v>2.1572900000000002</v>
      </c>
      <c r="J8980">
        <v>0.334063</v>
      </c>
      <c r="K8980">
        <v>0.953156</v>
      </c>
      <c r="L8980">
        <f>K8980-final5.mtex!A8978</f>
        <v>-4.0000000000040004E-6</v>
      </c>
    </row>
    <row r="8981" spans="1:12">
      <c r="A8981" t="s">
        <v>0</v>
      </c>
      <c r="B8981">
        <v>8977</v>
      </c>
      <c r="C8981">
        <v>0.42572700000000002</v>
      </c>
      <c r="D8981">
        <v>0.72031599999999996</v>
      </c>
      <c r="E8981">
        <v>6.0527600000000001</v>
      </c>
      <c r="F8981">
        <v>1.7453300000000001E-2</v>
      </c>
      <c r="G8981">
        <v>5.1721000000000004</v>
      </c>
      <c r="H8981">
        <v>0</v>
      </c>
      <c r="I8981">
        <v>1.5708</v>
      </c>
      <c r="J8981">
        <v>0</v>
      </c>
      <c r="K8981">
        <v>0.74520699999999995</v>
      </c>
      <c r="L8981">
        <f>K8981-final5.mtex!A8979</f>
        <v>6.999999999979245E-6</v>
      </c>
    </row>
    <row r="8982" spans="1:12">
      <c r="A8982" t="s">
        <v>0</v>
      </c>
      <c r="B8982">
        <v>8978</v>
      </c>
      <c r="C8982">
        <v>0.84811000000000003</v>
      </c>
      <c r="D8982">
        <v>1.33911</v>
      </c>
      <c r="E8982">
        <v>5.78146</v>
      </c>
      <c r="F8982">
        <v>1.7453300000000001E-2</v>
      </c>
      <c r="G8982">
        <v>5.3344199999999997</v>
      </c>
      <c r="H8982">
        <v>0</v>
      </c>
      <c r="I8982">
        <v>1.5708</v>
      </c>
      <c r="J8982">
        <v>0</v>
      </c>
      <c r="K8982">
        <v>0.94722600000000001</v>
      </c>
      <c r="L8982">
        <f>K8982-final5.mtex!A8980</f>
        <v>-4.0000000000040004E-6</v>
      </c>
    </row>
    <row r="8983" spans="1:12">
      <c r="A8983" t="s">
        <v>0</v>
      </c>
      <c r="B8983">
        <v>8979</v>
      </c>
      <c r="C8983">
        <v>0.67362</v>
      </c>
      <c r="D8983">
        <v>1.03657</v>
      </c>
      <c r="E8983">
        <v>5.9808000000000003</v>
      </c>
      <c r="F8983">
        <v>1.7453300000000001E-2</v>
      </c>
      <c r="G8983">
        <v>0.741873</v>
      </c>
      <c r="H8983">
        <v>0.80466199999999999</v>
      </c>
      <c r="I8983">
        <v>1.62565</v>
      </c>
      <c r="J8983">
        <v>6.2203999999999997</v>
      </c>
      <c r="K8983">
        <v>0.65913600000000006</v>
      </c>
      <c r="L8983">
        <f>K8983-final5.mtex!A8981</f>
        <v>-1.399999999995849E-5</v>
      </c>
    </row>
    <row r="8984" spans="1:12">
      <c r="A8984" t="s">
        <v>0</v>
      </c>
      <c r="B8984">
        <v>8980</v>
      </c>
      <c r="C8984">
        <v>0.73504999999999998</v>
      </c>
      <c r="D8984">
        <v>1.45499</v>
      </c>
      <c r="E8984">
        <v>6.0626100000000003</v>
      </c>
      <c r="F8984">
        <v>1.7453300000000001E-2</v>
      </c>
      <c r="G8984">
        <v>4.9750800000000002</v>
      </c>
      <c r="H8984">
        <v>0</v>
      </c>
      <c r="I8984">
        <v>1.5708</v>
      </c>
      <c r="J8984">
        <v>0</v>
      </c>
      <c r="K8984">
        <v>0.76205100000000003</v>
      </c>
      <c r="L8984">
        <f>K8984-final5.mtex!A8982</f>
        <v>1.0000000000287557E-6</v>
      </c>
    </row>
    <row r="8985" spans="1:12">
      <c r="A8985" t="s">
        <v>0</v>
      </c>
      <c r="B8985">
        <v>8981</v>
      </c>
      <c r="C8985">
        <v>0.43334899999999998</v>
      </c>
      <c r="D8985">
        <v>1.0810200000000001</v>
      </c>
      <c r="E8985">
        <v>5.9174899999999999</v>
      </c>
      <c r="F8985">
        <v>1.7453300000000001E-2</v>
      </c>
      <c r="G8985">
        <v>3.0516299999999998</v>
      </c>
      <c r="H8985">
        <v>1.1428799999999999</v>
      </c>
      <c r="I8985">
        <v>2.53857</v>
      </c>
      <c r="J8985">
        <v>6.1759899999999996</v>
      </c>
      <c r="K8985">
        <v>1.0254700000000001</v>
      </c>
      <c r="L8985">
        <f>K8985-final5.mtex!A8983</f>
        <v>-2.9999999999974492E-5</v>
      </c>
    </row>
    <row r="8986" spans="1:12">
      <c r="A8986" t="s">
        <v>0</v>
      </c>
      <c r="B8986">
        <v>8982</v>
      </c>
      <c r="C8986">
        <v>0.38412099999999999</v>
      </c>
      <c r="D8986">
        <v>1.5173099999999999</v>
      </c>
      <c r="E8986">
        <v>5.9479699999999998</v>
      </c>
      <c r="F8986">
        <v>1.7453300000000001E-2</v>
      </c>
      <c r="G8986">
        <v>1.7846</v>
      </c>
      <c r="H8986">
        <v>1.8360799999999999</v>
      </c>
      <c r="I8986">
        <v>2.9877699999999998</v>
      </c>
      <c r="J8986">
        <v>0.31731399999999998</v>
      </c>
      <c r="K8986">
        <v>0.65121799999999996</v>
      </c>
      <c r="L8986">
        <f>K8986-final5.mtex!A8984</f>
        <v>-2.0000000000575113E-6</v>
      </c>
    </row>
    <row r="8987" spans="1:12">
      <c r="A8987" t="s">
        <v>0</v>
      </c>
      <c r="B8987">
        <v>8983</v>
      </c>
      <c r="C8987">
        <v>0.69524399999999997</v>
      </c>
      <c r="D8987">
        <v>1.3383400000000001</v>
      </c>
      <c r="E8987">
        <v>6.1062099999999999</v>
      </c>
      <c r="F8987">
        <v>1.7453300000000001E-2</v>
      </c>
      <c r="G8987">
        <v>2.8257300000000001</v>
      </c>
      <c r="H8987">
        <v>1.6629700000000001</v>
      </c>
      <c r="I8987">
        <v>2.7305700000000002</v>
      </c>
      <c r="J8987">
        <v>0.95096199999999997</v>
      </c>
      <c r="K8987">
        <v>0.51291799999999999</v>
      </c>
      <c r="L8987">
        <f>K8987-final5.mtex!A8985</f>
        <v>-2.0000000000575113E-6</v>
      </c>
    </row>
    <row r="8988" spans="1:12">
      <c r="A8988" t="s">
        <v>0</v>
      </c>
      <c r="B8988">
        <v>8984</v>
      </c>
      <c r="C8988">
        <v>0.54300000000000004</v>
      </c>
      <c r="D8988">
        <v>1.5841099999999999</v>
      </c>
      <c r="E8988">
        <v>6.0941099999999997</v>
      </c>
      <c r="F8988">
        <v>1.7453300000000001E-2</v>
      </c>
      <c r="G8988">
        <v>1.6486400000000001</v>
      </c>
      <c r="H8988">
        <v>0.99296099999999998</v>
      </c>
      <c r="I8988">
        <v>2.6680999999999999</v>
      </c>
      <c r="J8988">
        <v>0.26626</v>
      </c>
      <c r="K8988">
        <v>0.605603</v>
      </c>
      <c r="L8988">
        <f>K8988-final5.mtex!A8986</f>
        <v>2.9999999999752447E-6</v>
      </c>
    </row>
    <row r="8989" spans="1:12">
      <c r="A8989" t="s">
        <v>0</v>
      </c>
      <c r="B8989">
        <v>8985</v>
      </c>
      <c r="C8989">
        <v>0.35175200000000001</v>
      </c>
      <c r="D8989">
        <v>0.77254199999999995</v>
      </c>
      <c r="E8989">
        <v>5.9810499999999998</v>
      </c>
      <c r="F8989">
        <v>1.7453300000000001E-2</v>
      </c>
      <c r="G8989">
        <v>2.9862799999999998</v>
      </c>
      <c r="H8989">
        <v>0.44236799999999998</v>
      </c>
      <c r="I8989">
        <v>1.88252</v>
      </c>
      <c r="J8989">
        <v>6.2276199999999999</v>
      </c>
      <c r="K8989">
        <v>0.59820600000000002</v>
      </c>
      <c r="L8989">
        <f>K8989-final5.mtex!A8987</f>
        <v>6.0000000000615117E-6</v>
      </c>
    </row>
    <row r="8990" spans="1:12">
      <c r="A8990" t="s">
        <v>0</v>
      </c>
      <c r="B8990">
        <v>8986</v>
      </c>
      <c r="C8990">
        <v>0.774644</v>
      </c>
      <c r="D8990">
        <v>1.47251</v>
      </c>
      <c r="E8990">
        <v>5.6944999999999997</v>
      </c>
      <c r="F8990">
        <v>1.7453300000000001E-2</v>
      </c>
      <c r="G8990">
        <v>0.67889699999999997</v>
      </c>
      <c r="H8990">
        <v>0.88913500000000001</v>
      </c>
      <c r="I8990">
        <v>2.03464</v>
      </c>
      <c r="J8990">
        <v>5.77616</v>
      </c>
      <c r="K8990">
        <v>0.57601400000000003</v>
      </c>
      <c r="L8990">
        <f>K8990-final5.mtex!A8988</f>
        <v>4.0000000000040004E-6</v>
      </c>
    </row>
    <row r="8991" spans="1:12">
      <c r="A8991" t="s">
        <v>0</v>
      </c>
      <c r="B8991">
        <v>8987</v>
      </c>
      <c r="C8991">
        <v>0.26330599999999998</v>
      </c>
      <c r="D8991">
        <v>1.0513399999999999</v>
      </c>
      <c r="E8991">
        <v>6.0735799999999998</v>
      </c>
      <c r="F8991">
        <v>1.7453300000000001E-2</v>
      </c>
      <c r="G8991">
        <v>4.4802099999999996</v>
      </c>
      <c r="H8991">
        <v>0</v>
      </c>
      <c r="I8991">
        <v>1.5708</v>
      </c>
      <c r="J8991">
        <v>0</v>
      </c>
      <c r="K8991">
        <v>0.59299500000000005</v>
      </c>
      <c r="L8991">
        <f>K8991-final5.mtex!A8989</f>
        <v>5.000000000032756E-6</v>
      </c>
    </row>
    <row r="8992" spans="1:12">
      <c r="A8992" t="s">
        <v>0</v>
      </c>
      <c r="B8992">
        <v>8988</v>
      </c>
      <c r="C8992">
        <v>0.50197000000000003</v>
      </c>
      <c r="D8992">
        <v>1.3404499999999999</v>
      </c>
      <c r="E8992">
        <v>6.1748099999999999</v>
      </c>
      <c r="F8992">
        <v>1.7453300000000001E-2</v>
      </c>
      <c r="G8992">
        <v>0.66693899999999995</v>
      </c>
      <c r="H8992">
        <v>0.55886999999999998</v>
      </c>
      <c r="I8992">
        <v>1.87357</v>
      </c>
      <c r="J8992">
        <v>5.5336299999999998E-2</v>
      </c>
      <c r="K8992">
        <v>0.55933500000000003</v>
      </c>
      <c r="L8992">
        <f>K8992-final5.mtex!A8990</f>
        <v>5.000000000032756E-6</v>
      </c>
    </row>
    <row r="8993" spans="1:12">
      <c r="A8993" t="s">
        <v>0</v>
      </c>
      <c r="B8993">
        <v>8989</v>
      </c>
      <c r="C8993">
        <v>0.99713700000000005</v>
      </c>
      <c r="D8993">
        <v>0.88267600000000002</v>
      </c>
      <c r="E8993">
        <v>5.7526000000000002</v>
      </c>
      <c r="F8993">
        <v>1.7453300000000001E-2</v>
      </c>
      <c r="G8993">
        <v>5.9780899999999999</v>
      </c>
      <c r="H8993">
        <v>0</v>
      </c>
      <c r="I8993">
        <v>1.5708</v>
      </c>
      <c r="J8993">
        <v>0</v>
      </c>
      <c r="K8993">
        <v>0.99116800000000005</v>
      </c>
      <c r="L8993">
        <f>K8993-final5.mtex!A8991</f>
        <v>-1.999999999946489E-6</v>
      </c>
    </row>
    <row r="8994" spans="1:12">
      <c r="A8994" t="s">
        <v>0</v>
      </c>
      <c r="B8994">
        <v>8990</v>
      </c>
      <c r="C8994">
        <v>0.17227200000000001</v>
      </c>
      <c r="D8994">
        <v>1.06334</v>
      </c>
      <c r="E8994">
        <v>6.2205500000000002</v>
      </c>
      <c r="F8994">
        <v>1.7453300000000001E-2</v>
      </c>
      <c r="G8994">
        <v>5.6662100000000004</v>
      </c>
      <c r="H8994">
        <v>0</v>
      </c>
      <c r="I8994">
        <v>1.5708</v>
      </c>
      <c r="J8994">
        <v>0</v>
      </c>
      <c r="K8994">
        <v>0.53376800000000002</v>
      </c>
      <c r="L8994">
        <f>K8994-final5.mtex!A8992</f>
        <v>-1.999999999946489E-6</v>
      </c>
    </row>
    <row r="8995" spans="1:12">
      <c r="A8995" t="s">
        <v>0</v>
      </c>
      <c r="B8995">
        <v>8991</v>
      </c>
      <c r="C8995">
        <v>0.84974499999999997</v>
      </c>
      <c r="D8995">
        <v>1.3683099999999999</v>
      </c>
      <c r="E8995">
        <v>5.6094299999999997</v>
      </c>
      <c r="F8995">
        <v>1.7453300000000001E-2</v>
      </c>
      <c r="G8995">
        <v>7.5448100000000004E-2</v>
      </c>
      <c r="H8995">
        <v>0.847194</v>
      </c>
      <c r="I8995">
        <v>1.42</v>
      </c>
      <c r="J8995">
        <v>5.6424099999999999</v>
      </c>
      <c r="K8995">
        <v>6.1126800000000002E-2</v>
      </c>
      <c r="L8995">
        <f>K8995-final5.mtex!A8993</f>
        <v>1.8000000000031879E-6</v>
      </c>
    </row>
    <row r="8996" spans="1:12">
      <c r="A8996" t="s">
        <v>0</v>
      </c>
      <c r="B8996">
        <v>8992</v>
      </c>
      <c r="C8996">
        <v>0.199488</v>
      </c>
      <c r="D8996">
        <v>1.2144600000000001</v>
      </c>
      <c r="E8996">
        <v>6.0856300000000001</v>
      </c>
      <c r="F8996">
        <v>1.7453300000000001E-2</v>
      </c>
      <c r="G8996">
        <v>3.53322</v>
      </c>
      <c r="H8996">
        <v>0</v>
      </c>
      <c r="I8996">
        <v>1.5708</v>
      </c>
      <c r="J8996">
        <v>0</v>
      </c>
      <c r="K8996">
        <v>0.43679899999999999</v>
      </c>
      <c r="L8996">
        <f>K8996-final5.mtex!A8994</f>
        <v>-1.0000000000287557E-6</v>
      </c>
    </row>
    <row r="8997" spans="1:12">
      <c r="A8997" t="s">
        <v>0</v>
      </c>
      <c r="B8997">
        <v>8993</v>
      </c>
      <c r="C8997">
        <v>0.90146499999999996</v>
      </c>
      <c r="D8997">
        <v>0.81071099999999996</v>
      </c>
      <c r="E8997">
        <v>5.7411700000000003</v>
      </c>
      <c r="F8997">
        <v>1.7453300000000001E-2</v>
      </c>
      <c r="G8997">
        <v>4.0225099999999996</v>
      </c>
      <c r="H8997">
        <v>0</v>
      </c>
      <c r="I8997">
        <v>1.5708</v>
      </c>
      <c r="J8997">
        <v>0</v>
      </c>
      <c r="K8997">
        <v>0.882772</v>
      </c>
      <c r="L8997">
        <f>K8997-final5.mtex!A8995</f>
        <v>1.999999999946489E-6</v>
      </c>
    </row>
    <row r="8998" spans="1:12">
      <c r="A8998" t="s">
        <v>0</v>
      </c>
      <c r="B8998">
        <v>8994</v>
      </c>
      <c r="C8998">
        <v>0.68075399999999997</v>
      </c>
      <c r="D8998">
        <v>1.2971299999999999</v>
      </c>
      <c r="E8998">
        <v>5.6250299999999998</v>
      </c>
      <c r="F8998">
        <v>1.7453300000000001E-2</v>
      </c>
      <c r="G8998">
        <v>4.8504800000000001</v>
      </c>
      <c r="H8998">
        <v>0</v>
      </c>
      <c r="I8998">
        <v>1.5708</v>
      </c>
      <c r="J8998">
        <v>0</v>
      </c>
      <c r="K8998">
        <v>0.909246</v>
      </c>
      <c r="L8998">
        <f>K8998-final5.mtex!A8996</f>
        <v>-4.0000000000040004E-6</v>
      </c>
    </row>
    <row r="8999" spans="1:12">
      <c r="A8999" t="s">
        <v>0</v>
      </c>
      <c r="B8999">
        <v>8995</v>
      </c>
      <c r="C8999">
        <v>0.57083600000000001</v>
      </c>
      <c r="D8999">
        <v>0.68832099999999996</v>
      </c>
      <c r="E8999">
        <v>5.9792800000000002</v>
      </c>
      <c r="F8999">
        <v>1.7453300000000001E-2</v>
      </c>
      <c r="G8999">
        <v>2.9220600000000001</v>
      </c>
      <c r="H8999">
        <v>0.615402</v>
      </c>
      <c r="I8999">
        <v>1.97166</v>
      </c>
      <c r="J8999">
        <v>5.8748899999999997</v>
      </c>
      <c r="K8999">
        <v>0.58871700000000005</v>
      </c>
      <c r="L8999">
        <f>K8999-final5.mtex!A8997</f>
        <v>-2.9999999999752447E-6</v>
      </c>
    </row>
    <row r="9000" spans="1:12">
      <c r="A9000" t="s">
        <v>0</v>
      </c>
      <c r="B9000">
        <v>8996</v>
      </c>
      <c r="C9000">
        <v>0.699604</v>
      </c>
      <c r="D9000">
        <v>1.20238</v>
      </c>
      <c r="E9000">
        <v>5.7754300000000001</v>
      </c>
      <c r="F9000">
        <v>1.7453300000000001E-2</v>
      </c>
      <c r="G9000">
        <v>6.1206800000000001</v>
      </c>
      <c r="H9000">
        <v>0</v>
      </c>
      <c r="I9000">
        <v>1.5708</v>
      </c>
      <c r="J9000">
        <v>0</v>
      </c>
      <c r="K9000">
        <v>0.85642300000000005</v>
      </c>
      <c r="L9000">
        <f>K9000-final5.mtex!A8998</f>
        <v>-6.999999999979245E-6</v>
      </c>
    </row>
    <row r="9001" spans="1:12">
      <c r="A9001" t="s">
        <v>0</v>
      </c>
      <c r="B9001">
        <v>8997</v>
      </c>
      <c r="C9001">
        <v>0.67717099999999997</v>
      </c>
      <c r="D9001">
        <v>1.49655</v>
      </c>
      <c r="E9001">
        <v>5.9883499999999996</v>
      </c>
      <c r="F9001">
        <v>1.7453300000000001E-2</v>
      </c>
      <c r="G9001">
        <v>3.0937700000000001</v>
      </c>
      <c r="H9001">
        <v>1.83022</v>
      </c>
      <c r="I9001">
        <v>2.5598900000000002</v>
      </c>
      <c r="J9001">
        <v>0.59018800000000005</v>
      </c>
      <c r="K9001">
        <v>0.97796300000000003</v>
      </c>
      <c r="L9001">
        <f>K9001-final5.mtex!A8999</f>
        <v>-6.999999999979245E-6</v>
      </c>
    </row>
    <row r="9002" spans="1:12">
      <c r="A9002" t="s">
        <v>0</v>
      </c>
      <c r="B9002">
        <v>8998</v>
      </c>
      <c r="C9002">
        <v>1.3148500000000001</v>
      </c>
      <c r="D9002">
        <v>1.3775500000000001</v>
      </c>
      <c r="E9002">
        <v>6.0773400000000004</v>
      </c>
      <c r="F9002">
        <v>1.7453300000000001E-2</v>
      </c>
      <c r="G9002">
        <v>1.7221200000000001</v>
      </c>
      <c r="H9002">
        <v>1.8741399999999999</v>
      </c>
      <c r="I9002">
        <v>1.96675</v>
      </c>
      <c r="J9002">
        <v>0.87108399999999997</v>
      </c>
      <c r="K9002">
        <v>0.961113</v>
      </c>
      <c r="L9002">
        <f>K9002-final5.mtex!A9000</f>
        <v>-6.999999999979245E-6</v>
      </c>
    </row>
    <row r="9003" spans="1:12">
      <c r="A9003" t="s">
        <v>0</v>
      </c>
      <c r="B9003">
        <v>8999</v>
      </c>
      <c r="C9003">
        <v>0.738954</v>
      </c>
      <c r="D9003">
        <v>0.87943000000000005</v>
      </c>
      <c r="E9003">
        <v>5.6816800000000001</v>
      </c>
      <c r="F9003">
        <v>1.7453300000000001E-2</v>
      </c>
      <c r="G9003">
        <v>4.1445699999999999</v>
      </c>
      <c r="H9003">
        <v>0</v>
      </c>
      <c r="I9003">
        <v>1.5708</v>
      </c>
      <c r="J9003">
        <v>0</v>
      </c>
      <c r="K9003">
        <v>0.88941199999999998</v>
      </c>
      <c r="L9003">
        <f>K9003-final5.mtex!A9001</f>
        <v>1.999999999946489E-6</v>
      </c>
    </row>
    <row r="9004" spans="1:12">
      <c r="A9004" t="s">
        <v>0</v>
      </c>
      <c r="B9004">
        <v>9000</v>
      </c>
      <c r="C9004">
        <v>0.72970699999999999</v>
      </c>
      <c r="D9004">
        <v>1.0605899999999999</v>
      </c>
      <c r="E9004">
        <v>5.8369499999999999</v>
      </c>
      <c r="F9004">
        <v>1.7453300000000001E-2</v>
      </c>
      <c r="G9004">
        <v>5.1465300000000003</v>
      </c>
      <c r="H9004">
        <v>0</v>
      </c>
      <c r="I9004">
        <v>1.5708</v>
      </c>
      <c r="J9004">
        <v>0</v>
      </c>
      <c r="K9004">
        <v>0.89533200000000002</v>
      </c>
      <c r="L9004">
        <f>K9004-final5.mtex!A9002</f>
        <v>2.0000000000575113E-6</v>
      </c>
    </row>
    <row r="9005" spans="1:12">
      <c r="A9005" t="s">
        <v>0</v>
      </c>
      <c r="B9005">
        <v>9001</v>
      </c>
      <c r="C9005">
        <v>0.97472899999999996</v>
      </c>
      <c r="D9005">
        <v>1.31491</v>
      </c>
      <c r="E9005">
        <v>6.1126399999999999</v>
      </c>
      <c r="F9005">
        <v>1.7453300000000001E-2</v>
      </c>
      <c r="G9005">
        <v>5.2667099999999998</v>
      </c>
      <c r="H9005">
        <v>0</v>
      </c>
      <c r="I9005">
        <v>1.5708</v>
      </c>
      <c r="J9005">
        <v>0</v>
      </c>
      <c r="K9005">
        <v>0.68768499999999999</v>
      </c>
      <c r="L9005">
        <f>K9005-final5.mtex!A9003</f>
        <v>5.000000000032756E-6</v>
      </c>
    </row>
    <row r="9006" spans="1:12">
      <c r="A9006" t="s">
        <v>0</v>
      </c>
      <c r="B9006">
        <v>9002</v>
      </c>
      <c r="C9006">
        <v>0.69927399999999995</v>
      </c>
      <c r="D9006">
        <v>1.15035</v>
      </c>
      <c r="E9006">
        <v>5.9439200000000003</v>
      </c>
      <c r="F9006">
        <v>1.7453300000000001E-2</v>
      </c>
      <c r="G9006">
        <v>1.1735500000000001</v>
      </c>
      <c r="H9006">
        <v>0.70011900000000005</v>
      </c>
      <c r="I9006">
        <v>2.10033</v>
      </c>
      <c r="J9006">
        <v>5.9083100000000002</v>
      </c>
      <c r="K9006">
        <v>0.74396899999999999</v>
      </c>
      <c r="L9006">
        <f>K9006-final5.mtex!A9004</f>
        <v>-1.0000000000287557E-6</v>
      </c>
    </row>
    <row r="9007" spans="1:12">
      <c r="A9007" t="s">
        <v>0</v>
      </c>
      <c r="B9007">
        <v>9003</v>
      </c>
      <c r="C9007">
        <v>0.55669000000000002</v>
      </c>
      <c r="D9007">
        <v>0.148977</v>
      </c>
      <c r="E9007">
        <v>5.7295800000000003</v>
      </c>
      <c r="F9007">
        <v>1.7453300000000001E-2</v>
      </c>
      <c r="G9007">
        <v>4.2814100000000002</v>
      </c>
      <c r="H9007">
        <v>0</v>
      </c>
      <c r="I9007">
        <v>1.5708</v>
      </c>
      <c r="J9007">
        <v>0</v>
      </c>
      <c r="K9007">
        <v>0.149009</v>
      </c>
      <c r="L9007">
        <f>K9007-final5.mtex!A9005</f>
        <v>-1.0000000000010001E-6</v>
      </c>
    </row>
    <row r="9008" spans="1:12">
      <c r="A9008" t="s">
        <v>0</v>
      </c>
      <c r="B9008">
        <v>9004</v>
      </c>
      <c r="C9008">
        <v>0.95247899999999996</v>
      </c>
      <c r="D9008">
        <v>1.33718</v>
      </c>
      <c r="E9008">
        <v>5.6922199999999998</v>
      </c>
      <c r="F9008">
        <v>1.7453300000000001E-2</v>
      </c>
      <c r="G9008">
        <v>2.4620899999999999</v>
      </c>
      <c r="H9008">
        <v>1.5892900000000001</v>
      </c>
      <c r="I9008">
        <v>2.3376399999999999</v>
      </c>
      <c r="J9008">
        <v>6.2346399999999997</v>
      </c>
      <c r="K9008">
        <v>0.95855800000000002</v>
      </c>
      <c r="L9008">
        <f>K9008-final5.mtex!A9006</f>
        <v>-1.999999999946489E-6</v>
      </c>
    </row>
    <row r="9009" spans="1:12">
      <c r="A9009" t="s">
        <v>0</v>
      </c>
      <c r="B9009">
        <v>9005</v>
      </c>
      <c r="C9009">
        <v>0.58324799999999999</v>
      </c>
      <c r="D9009">
        <v>1.3748899999999999</v>
      </c>
      <c r="E9009">
        <v>6.0973199999999999</v>
      </c>
      <c r="F9009">
        <v>1.7453300000000001E-2</v>
      </c>
      <c r="G9009">
        <v>5.0841799999999999</v>
      </c>
      <c r="H9009">
        <v>0</v>
      </c>
      <c r="I9009">
        <v>1.5708</v>
      </c>
      <c r="J9009">
        <v>0</v>
      </c>
      <c r="K9009">
        <v>0.62424999999999997</v>
      </c>
      <c r="L9009">
        <f>K9009-final5.mtex!A9007</f>
        <v>0</v>
      </c>
    </row>
    <row r="9010" spans="1:12">
      <c r="A9010" t="s">
        <v>0</v>
      </c>
      <c r="B9010">
        <v>9006</v>
      </c>
      <c r="C9010">
        <v>0.65005599999999997</v>
      </c>
      <c r="D9010">
        <v>1.4753099999999999</v>
      </c>
      <c r="E9010">
        <v>5.6707599999999996</v>
      </c>
      <c r="F9010">
        <v>1.7453300000000001E-2</v>
      </c>
      <c r="G9010">
        <v>1.01814</v>
      </c>
      <c r="H9010">
        <v>0.70128500000000005</v>
      </c>
      <c r="I9010">
        <v>1.79271</v>
      </c>
      <c r="J9010">
        <v>5.7022399999999998</v>
      </c>
      <c r="K9010">
        <v>0.32267400000000002</v>
      </c>
      <c r="L9010">
        <f>K9010-final5.mtex!A9008</f>
        <v>-6.0000000000060005E-6</v>
      </c>
    </row>
    <row r="9011" spans="1:12">
      <c r="A9011" t="s">
        <v>0</v>
      </c>
      <c r="B9011">
        <v>9007</v>
      </c>
      <c r="C9011">
        <v>0.92935699999999999</v>
      </c>
      <c r="D9011">
        <v>1.59273</v>
      </c>
      <c r="E9011">
        <v>6.1296400000000002</v>
      </c>
      <c r="F9011">
        <v>1.7453300000000001E-2</v>
      </c>
      <c r="G9011">
        <v>4.9517699999999998</v>
      </c>
      <c r="H9011">
        <v>0</v>
      </c>
      <c r="I9011">
        <v>1.5708</v>
      </c>
      <c r="J9011">
        <v>0</v>
      </c>
      <c r="K9011">
        <v>0.65765399999999996</v>
      </c>
      <c r="L9011">
        <f>K9011-final5.mtex!A9009</f>
        <v>-6.0000000000615117E-6</v>
      </c>
    </row>
    <row r="9012" spans="1:12">
      <c r="A9012" t="s">
        <v>0</v>
      </c>
      <c r="B9012">
        <v>9008</v>
      </c>
      <c r="C9012">
        <v>0.42916199999999999</v>
      </c>
      <c r="D9012">
        <v>1.57064</v>
      </c>
      <c r="E9012">
        <v>6.0198400000000003</v>
      </c>
      <c r="F9012">
        <v>1.7453300000000001E-2</v>
      </c>
      <c r="G9012">
        <v>0.88145099999999998</v>
      </c>
      <c r="H9012">
        <v>0.57709299999999997</v>
      </c>
      <c r="I9012">
        <v>1.97932</v>
      </c>
      <c r="J9012">
        <v>6.0443899999999999</v>
      </c>
      <c r="K9012">
        <v>0.43325900000000001</v>
      </c>
      <c r="L9012">
        <f>K9012-final5.mtex!A9010</f>
        <v>8.9999999999812452E-6</v>
      </c>
    </row>
    <row r="9013" spans="1:12">
      <c r="A9013" t="s">
        <v>0</v>
      </c>
      <c r="B9013">
        <v>9009</v>
      </c>
      <c r="C9013">
        <v>0.50278599999999996</v>
      </c>
      <c r="D9013">
        <v>0.599715</v>
      </c>
      <c r="E9013">
        <v>5.9770399999999997</v>
      </c>
      <c r="F9013">
        <v>1.7453300000000001E-2</v>
      </c>
      <c r="G9013">
        <v>2.202</v>
      </c>
      <c r="H9013">
        <v>0.94750400000000001</v>
      </c>
      <c r="I9013">
        <v>1.52024</v>
      </c>
      <c r="J9013">
        <v>5.9253200000000001</v>
      </c>
      <c r="K9013">
        <v>1.0050300000000001</v>
      </c>
      <c r="L9013">
        <f>K9013-final5.mtex!A9011</f>
        <v>3.0000000000196536E-5</v>
      </c>
    </row>
    <row r="9014" spans="1:12">
      <c r="A9014" t="s">
        <v>0</v>
      </c>
      <c r="B9014">
        <v>9010</v>
      </c>
      <c r="C9014">
        <v>0.51853800000000005</v>
      </c>
      <c r="D9014">
        <v>0.71762400000000004</v>
      </c>
      <c r="E9014">
        <v>5.8383099999999999</v>
      </c>
      <c r="F9014">
        <v>1.7453300000000001E-2</v>
      </c>
      <c r="G9014">
        <v>4.93452</v>
      </c>
      <c r="H9014">
        <v>0</v>
      </c>
      <c r="I9014">
        <v>1.5708</v>
      </c>
      <c r="J9014">
        <v>0</v>
      </c>
      <c r="K9014">
        <v>0.72123099999999996</v>
      </c>
      <c r="L9014">
        <f>K9014-final5.mtex!A9012</f>
        <v>9.9999999991773336E-7</v>
      </c>
    </row>
    <row r="9015" spans="1:12">
      <c r="A9015" t="s">
        <v>0</v>
      </c>
      <c r="B9015">
        <v>9011</v>
      </c>
      <c r="C9015">
        <v>0.19055</v>
      </c>
      <c r="D9015">
        <v>1.4415800000000001</v>
      </c>
      <c r="E9015">
        <v>6.1738200000000001</v>
      </c>
      <c r="F9015">
        <v>1.7453300000000001E-2</v>
      </c>
      <c r="G9015">
        <v>1.1249</v>
      </c>
      <c r="H9015">
        <v>0.54908400000000002</v>
      </c>
      <c r="I9015">
        <v>2.4298600000000001</v>
      </c>
      <c r="J9015">
        <v>6.0842200000000002</v>
      </c>
      <c r="K9015">
        <v>0.81605799999999995</v>
      </c>
      <c r="L9015">
        <f>K9015-final5.mtex!A9013</f>
        <v>-2.0000000000575113E-6</v>
      </c>
    </row>
    <row r="9016" spans="1:12">
      <c r="A9016" t="s">
        <v>0</v>
      </c>
      <c r="B9016">
        <v>9012</v>
      </c>
      <c r="C9016">
        <v>0.631189</v>
      </c>
      <c r="D9016">
        <v>1.7330000000000001</v>
      </c>
      <c r="E9016">
        <v>5.6887999999999996</v>
      </c>
      <c r="F9016">
        <v>1.7453300000000001E-2</v>
      </c>
      <c r="G9016">
        <v>2.5609799999999998</v>
      </c>
      <c r="H9016">
        <v>0.84008700000000003</v>
      </c>
      <c r="I9016">
        <v>2.2212000000000001</v>
      </c>
      <c r="J9016">
        <v>5.8632799999999996</v>
      </c>
      <c r="K9016">
        <v>0.53080899999999998</v>
      </c>
      <c r="L9016">
        <f>K9016-final5.mtex!A9014</f>
        <v>-1.0000000000287557E-6</v>
      </c>
    </row>
    <row r="9017" spans="1:12">
      <c r="A9017" t="s">
        <v>0</v>
      </c>
      <c r="B9017">
        <v>9013</v>
      </c>
      <c r="C9017">
        <v>0.77492300000000003</v>
      </c>
      <c r="D9017">
        <v>1.2766599999999999</v>
      </c>
      <c r="E9017">
        <v>5.7827799999999998</v>
      </c>
      <c r="F9017">
        <v>1.7453300000000001E-2</v>
      </c>
      <c r="G9017">
        <v>6.0313299999999996</v>
      </c>
      <c r="H9017">
        <v>0</v>
      </c>
      <c r="I9017">
        <v>1.5708</v>
      </c>
      <c r="J9017">
        <v>0</v>
      </c>
      <c r="K9017">
        <v>0.89714300000000002</v>
      </c>
      <c r="L9017">
        <f>K9017-final5.mtex!A9015</f>
        <v>-6.999999999979245E-6</v>
      </c>
    </row>
    <row r="9018" spans="1:12">
      <c r="A9018" t="s">
        <v>0</v>
      </c>
      <c r="B9018">
        <v>9014</v>
      </c>
      <c r="C9018">
        <v>0.76964299999999997</v>
      </c>
      <c r="D9018">
        <v>1.75082</v>
      </c>
      <c r="E9018">
        <v>5.6428700000000003</v>
      </c>
      <c r="F9018">
        <v>1.7453300000000001E-2</v>
      </c>
      <c r="G9018">
        <v>5.6939200000000003</v>
      </c>
      <c r="H9018">
        <v>0</v>
      </c>
      <c r="I9018">
        <v>1.5708</v>
      </c>
      <c r="J9018">
        <v>0</v>
      </c>
      <c r="K9018">
        <v>0.98337399999999997</v>
      </c>
      <c r="L9018">
        <f>K9018-final5.mtex!A9016</f>
        <v>4.0000000000040004E-6</v>
      </c>
    </row>
    <row r="9019" spans="1:12">
      <c r="A9019" t="s">
        <v>0</v>
      </c>
      <c r="B9019">
        <v>9015</v>
      </c>
      <c r="C9019">
        <v>0.79574299999999998</v>
      </c>
      <c r="D9019">
        <v>1.76556</v>
      </c>
      <c r="E9019">
        <v>5.7993499999999996</v>
      </c>
      <c r="F9019">
        <v>1.7453300000000001E-2</v>
      </c>
      <c r="G9019">
        <v>0.41102899999999998</v>
      </c>
      <c r="H9019">
        <v>0.91854899999999995</v>
      </c>
      <c r="I9019">
        <v>2.05884</v>
      </c>
      <c r="J9019">
        <v>6.0955599999999999</v>
      </c>
      <c r="K9019">
        <v>0.404416</v>
      </c>
      <c r="L9019">
        <f>K9019-final5.mtex!A9017</f>
        <v>-4.0000000000040004E-6</v>
      </c>
    </row>
    <row r="9020" spans="1:12">
      <c r="A9020" t="s">
        <v>0</v>
      </c>
      <c r="B9020">
        <v>9016</v>
      </c>
      <c r="C9020">
        <v>0.730715</v>
      </c>
      <c r="D9020">
        <v>1.28179</v>
      </c>
      <c r="E9020">
        <v>5.9822199999999999</v>
      </c>
      <c r="F9020">
        <v>1.7453300000000001E-2</v>
      </c>
      <c r="G9020">
        <v>0.45923199999999997</v>
      </c>
      <c r="H9020">
        <v>0.88548899999999997</v>
      </c>
      <c r="I9020">
        <v>1.69065</v>
      </c>
      <c r="J9020">
        <v>6.10555</v>
      </c>
      <c r="K9020">
        <v>0.45716800000000002</v>
      </c>
      <c r="L9020">
        <f>K9020-final5.mtex!A9018</f>
        <v>-2.0000000000020002E-6</v>
      </c>
    </row>
    <row r="9021" spans="1:12">
      <c r="A9021" t="s">
        <v>0</v>
      </c>
      <c r="B9021">
        <v>9017</v>
      </c>
      <c r="C9021">
        <v>0.73722200000000004</v>
      </c>
      <c r="D9021">
        <v>1.3281799999999999</v>
      </c>
      <c r="E9021">
        <v>5.9998100000000001</v>
      </c>
      <c r="F9021">
        <v>1.7453300000000001E-2</v>
      </c>
      <c r="G9021">
        <v>4.6710000000000003</v>
      </c>
      <c r="H9021">
        <v>0</v>
      </c>
      <c r="I9021">
        <v>1.5708</v>
      </c>
      <c r="J9021">
        <v>0</v>
      </c>
      <c r="K9021">
        <v>0.79075300000000004</v>
      </c>
      <c r="L9021">
        <f>K9021-final5.mtex!A9019</f>
        <v>3.000000000086267E-6</v>
      </c>
    </row>
    <row r="9022" spans="1:12">
      <c r="A9022" t="s">
        <v>0</v>
      </c>
      <c r="B9022">
        <v>9018</v>
      </c>
      <c r="C9022">
        <v>0.62736800000000004</v>
      </c>
      <c r="D9022">
        <v>1.67842</v>
      </c>
      <c r="E9022">
        <v>5.8791200000000003</v>
      </c>
      <c r="F9022">
        <v>1.7453300000000001E-2</v>
      </c>
      <c r="G9022">
        <v>2.2092100000000001</v>
      </c>
      <c r="H9022">
        <v>0.52764800000000001</v>
      </c>
      <c r="I9022">
        <v>2.9612599999999998</v>
      </c>
      <c r="J9022">
        <v>5.7477</v>
      </c>
      <c r="K9022">
        <v>0.60439299999999996</v>
      </c>
      <c r="L9022">
        <f>K9022-final5.mtex!A9020</f>
        <v>2.9999999999752447E-6</v>
      </c>
    </row>
    <row r="9023" spans="1:12">
      <c r="A9023" t="s">
        <v>0</v>
      </c>
      <c r="B9023">
        <v>9019</v>
      </c>
      <c r="C9023">
        <v>0.86206400000000005</v>
      </c>
      <c r="D9023">
        <v>1.6491</v>
      </c>
      <c r="E9023">
        <v>5.66343</v>
      </c>
      <c r="F9023">
        <v>1.7453300000000001E-2</v>
      </c>
      <c r="G9023">
        <v>4.0789400000000002</v>
      </c>
      <c r="H9023">
        <v>0</v>
      </c>
      <c r="I9023">
        <v>1.5708</v>
      </c>
      <c r="J9023">
        <v>0</v>
      </c>
      <c r="K9023">
        <v>0.91728799999999999</v>
      </c>
      <c r="L9023">
        <f>K9023-final5.mtex!A9021</f>
        <v>-2.0000000000575113E-6</v>
      </c>
    </row>
    <row r="9024" spans="1:12">
      <c r="A9024" t="s">
        <v>0</v>
      </c>
      <c r="B9024">
        <v>9020</v>
      </c>
      <c r="C9024">
        <v>0.87395100000000003</v>
      </c>
      <c r="D9024">
        <v>1.54664</v>
      </c>
      <c r="E9024">
        <v>6.2367400000000002</v>
      </c>
      <c r="F9024">
        <v>1.7453300000000001E-2</v>
      </c>
      <c r="G9024">
        <v>3.2182300000000001</v>
      </c>
      <c r="H9024">
        <v>0</v>
      </c>
      <c r="I9024">
        <v>1.5708</v>
      </c>
      <c r="J9024">
        <v>0</v>
      </c>
      <c r="K9024">
        <v>0.69928699999999999</v>
      </c>
      <c r="L9024">
        <f>K9024-final5.mtex!A9022</f>
        <v>-2.9999999999752447E-6</v>
      </c>
    </row>
    <row r="9025" spans="1:12">
      <c r="A9025" t="s">
        <v>0</v>
      </c>
      <c r="B9025">
        <v>9021</v>
      </c>
      <c r="C9025">
        <v>0.82374400000000003</v>
      </c>
      <c r="D9025">
        <v>1.4001399999999999</v>
      </c>
      <c r="E9025">
        <v>5.9825400000000002</v>
      </c>
      <c r="F9025">
        <v>1.7453300000000001E-2</v>
      </c>
      <c r="G9025">
        <v>5.5009399999999999</v>
      </c>
      <c r="H9025">
        <v>0</v>
      </c>
      <c r="I9025">
        <v>1.5708</v>
      </c>
      <c r="J9025">
        <v>0</v>
      </c>
      <c r="K9025">
        <v>0.84268699999999996</v>
      </c>
      <c r="L9025">
        <f>K9025-final5.mtex!A9023</f>
        <v>-3.000000000086267E-6</v>
      </c>
    </row>
    <row r="9026" spans="1:12">
      <c r="A9026" t="s">
        <v>0</v>
      </c>
      <c r="B9026">
        <v>9022</v>
      </c>
      <c r="C9026">
        <v>0.80008400000000002</v>
      </c>
      <c r="D9026">
        <v>0.96909900000000004</v>
      </c>
      <c r="E9026">
        <v>5.9707100000000004</v>
      </c>
      <c r="F9026">
        <v>1.7453300000000001E-2</v>
      </c>
      <c r="G9026">
        <v>5.0593399999999997</v>
      </c>
      <c r="H9026">
        <v>0</v>
      </c>
      <c r="I9026">
        <v>1.5708</v>
      </c>
      <c r="J9026">
        <v>0</v>
      </c>
      <c r="K9026">
        <v>0.96032799999999996</v>
      </c>
      <c r="L9026">
        <f>K9026-final5.mtex!A9024</f>
        <v>-2.0000000000575113E-6</v>
      </c>
    </row>
    <row r="9027" spans="1:12">
      <c r="A9027" t="s">
        <v>0</v>
      </c>
      <c r="B9027">
        <v>9023</v>
      </c>
      <c r="C9027">
        <v>1.1317299999999999</v>
      </c>
      <c r="D9027">
        <v>1.64209</v>
      </c>
      <c r="E9027">
        <v>6.0928100000000001</v>
      </c>
      <c r="F9027">
        <v>1.7453300000000001E-2</v>
      </c>
      <c r="G9027">
        <v>2.2932299999999999</v>
      </c>
      <c r="H9027">
        <v>2.0732699999999999</v>
      </c>
      <c r="I9027">
        <v>2.52556</v>
      </c>
      <c r="J9027">
        <v>1.0128200000000001</v>
      </c>
      <c r="K9027">
        <v>0.81851600000000002</v>
      </c>
      <c r="L9027">
        <f>K9027-final5.mtex!A9025</f>
        <v>6.0000000000615117E-6</v>
      </c>
    </row>
    <row r="9028" spans="1:12">
      <c r="A9028" t="s">
        <v>0</v>
      </c>
      <c r="B9028">
        <v>9024</v>
      </c>
      <c r="C9028">
        <v>0.44469599999999998</v>
      </c>
      <c r="D9028">
        <v>0.83097299999999996</v>
      </c>
      <c r="E9028">
        <v>6.06121</v>
      </c>
      <c r="F9028">
        <v>1.7453300000000001E-2</v>
      </c>
      <c r="G9028">
        <v>4.6183300000000003</v>
      </c>
      <c r="H9028">
        <v>0</v>
      </c>
      <c r="I9028">
        <v>1.5708</v>
      </c>
      <c r="J9028">
        <v>0</v>
      </c>
      <c r="K9028">
        <v>0.84218999999999999</v>
      </c>
      <c r="L9028">
        <f>K9028-final5.mtex!A9026</f>
        <v>0</v>
      </c>
    </row>
    <row r="9029" spans="1:12">
      <c r="A9029" t="s">
        <v>0</v>
      </c>
      <c r="B9029">
        <v>9025</v>
      </c>
      <c r="C9029">
        <v>0.79367500000000002</v>
      </c>
      <c r="D9029">
        <v>1.29643</v>
      </c>
      <c r="E9029">
        <v>5.5562800000000001</v>
      </c>
      <c r="F9029">
        <v>1.7453300000000001E-2</v>
      </c>
      <c r="G9029">
        <v>0.63537900000000003</v>
      </c>
      <c r="H9029">
        <v>0.91379200000000005</v>
      </c>
      <c r="I9029">
        <v>1.8656600000000001</v>
      </c>
      <c r="J9029">
        <v>5.7353800000000001</v>
      </c>
      <c r="K9029">
        <v>0.60727299999999995</v>
      </c>
      <c r="L9029">
        <f>K9029-final5.mtex!A9027</f>
        <v>2.9999999999752447E-6</v>
      </c>
    </row>
    <row r="9030" spans="1:12">
      <c r="A9030" t="s">
        <v>0</v>
      </c>
      <c r="B9030">
        <v>9026</v>
      </c>
      <c r="C9030">
        <v>0.78625400000000001</v>
      </c>
      <c r="D9030">
        <v>1.4892300000000001</v>
      </c>
      <c r="E9030">
        <v>5.65388</v>
      </c>
      <c r="F9030">
        <v>1.7453300000000001E-2</v>
      </c>
      <c r="G9030">
        <v>3.4555600000000002</v>
      </c>
      <c r="H9030">
        <v>0</v>
      </c>
      <c r="I9030">
        <v>1.5708</v>
      </c>
      <c r="J9030">
        <v>0</v>
      </c>
      <c r="K9030">
        <v>0.97942200000000001</v>
      </c>
      <c r="L9030">
        <f>K9030-final5.mtex!A9028</f>
        <v>-8.0000000000080007E-6</v>
      </c>
    </row>
    <row r="9031" spans="1:12">
      <c r="A9031" t="s">
        <v>0</v>
      </c>
      <c r="B9031">
        <v>9027</v>
      </c>
      <c r="C9031">
        <v>0.53435699999999997</v>
      </c>
      <c r="D9031">
        <v>1.6212200000000001</v>
      </c>
      <c r="E9031">
        <v>5.7671099999999997</v>
      </c>
      <c r="F9031">
        <v>1.7453300000000001E-2</v>
      </c>
      <c r="G9031">
        <v>5.1445299999999996</v>
      </c>
      <c r="H9031">
        <v>0</v>
      </c>
      <c r="I9031">
        <v>1.5708</v>
      </c>
      <c r="J9031">
        <v>0</v>
      </c>
      <c r="K9031">
        <v>0.74953899999999996</v>
      </c>
      <c r="L9031">
        <f>K9031-final5.mtex!A9029</f>
        <v>-1.0000000000287557E-6</v>
      </c>
    </row>
    <row r="9032" spans="1:12">
      <c r="A9032" t="s">
        <v>0</v>
      </c>
      <c r="B9032">
        <v>9028</v>
      </c>
      <c r="C9032">
        <v>0.74577300000000002</v>
      </c>
      <c r="D9032">
        <v>1.43282</v>
      </c>
      <c r="E9032">
        <v>5.6780299999999997</v>
      </c>
      <c r="F9032">
        <v>1.7453300000000001E-2</v>
      </c>
      <c r="G9032">
        <v>5.5951599999999999</v>
      </c>
      <c r="H9032">
        <v>0</v>
      </c>
      <c r="I9032">
        <v>1.5708</v>
      </c>
      <c r="J9032">
        <v>0</v>
      </c>
      <c r="K9032">
        <v>0.92767699999999997</v>
      </c>
      <c r="L9032">
        <f>K9032-final5.mtex!A9030</f>
        <v>-2.9999999999752447E-6</v>
      </c>
    </row>
    <row r="9033" spans="1:12">
      <c r="A9033" t="s">
        <v>0</v>
      </c>
      <c r="B9033">
        <v>9029</v>
      </c>
      <c r="C9033">
        <v>0.62092800000000004</v>
      </c>
      <c r="D9033">
        <v>0.48611799999999999</v>
      </c>
      <c r="E9033">
        <v>5.8647</v>
      </c>
      <c r="F9033">
        <v>1.7453300000000001E-2</v>
      </c>
      <c r="G9033">
        <v>4.1396299999999997E-2</v>
      </c>
      <c r="H9033">
        <v>0.64010299999999998</v>
      </c>
      <c r="I9033">
        <v>0.51434599999999997</v>
      </c>
      <c r="J9033">
        <v>5.8591199999999999</v>
      </c>
      <c r="K9033">
        <v>3.1745900000000001E-2</v>
      </c>
      <c r="L9033">
        <f>K9033-final5.mtex!A9031</f>
        <v>-1.0000000000287557E-7</v>
      </c>
    </row>
    <row r="9034" spans="1:12">
      <c r="A9034" t="s">
        <v>0</v>
      </c>
      <c r="B9034">
        <v>9030</v>
      </c>
      <c r="C9034">
        <v>0.44012299999999999</v>
      </c>
      <c r="D9034">
        <v>1.3584700000000001</v>
      </c>
      <c r="E9034">
        <v>6.0863300000000002</v>
      </c>
      <c r="F9034">
        <v>1.7453300000000001E-2</v>
      </c>
      <c r="G9034">
        <v>3.82056</v>
      </c>
      <c r="H9034">
        <v>0</v>
      </c>
      <c r="I9034">
        <v>1.5708</v>
      </c>
      <c r="J9034">
        <v>0</v>
      </c>
      <c r="K9034">
        <v>0.50759299999999996</v>
      </c>
      <c r="L9034">
        <f>K9034-final5.mtex!A9032</f>
        <v>-7.0000000000902673E-6</v>
      </c>
    </row>
    <row r="9035" spans="1:12">
      <c r="A9035" t="s">
        <v>0</v>
      </c>
      <c r="B9035">
        <v>9031</v>
      </c>
      <c r="C9035">
        <v>1.1188899999999999</v>
      </c>
      <c r="D9035">
        <v>1.25722</v>
      </c>
      <c r="E9035">
        <v>5.9015399999999998</v>
      </c>
      <c r="F9035">
        <v>1.7453300000000001E-2</v>
      </c>
      <c r="G9035">
        <v>3.3782199999999998</v>
      </c>
      <c r="H9035">
        <v>0</v>
      </c>
      <c r="I9035">
        <v>1.5708</v>
      </c>
      <c r="J9035">
        <v>0</v>
      </c>
      <c r="K9035">
        <v>0.70496000000000003</v>
      </c>
      <c r="L9035">
        <f>K9035-final5.mtex!A9033</f>
        <v>-9.9999999999544897E-6</v>
      </c>
    </row>
    <row r="9036" spans="1:12">
      <c r="A9036" t="s">
        <v>0</v>
      </c>
      <c r="B9036">
        <v>9032</v>
      </c>
      <c r="C9036">
        <v>0.998085</v>
      </c>
      <c r="D9036">
        <v>1.56274</v>
      </c>
      <c r="E9036">
        <v>5.8704400000000003</v>
      </c>
      <c r="F9036">
        <v>1.7453300000000001E-2</v>
      </c>
      <c r="G9036">
        <v>2.2842199999999999</v>
      </c>
      <c r="H9036">
        <v>1.8476999999999999</v>
      </c>
      <c r="I9036">
        <v>2.42638</v>
      </c>
      <c r="J9036">
        <v>0.300454</v>
      </c>
      <c r="K9036">
        <v>1.0291300000000001</v>
      </c>
      <c r="L9036">
        <f>K9036-final5.mtex!A9034</f>
        <v>3.0000000000196536E-5</v>
      </c>
    </row>
    <row r="9037" spans="1:12">
      <c r="A9037" t="s">
        <v>0</v>
      </c>
      <c r="B9037">
        <v>9033</v>
      </c>
      <c r="C9037">
        <v>0.816214</v>
      </c>
      <c r="D9037">
        <v>1.09185</v>
      </c>
      <c r="E9037">
        <v>5.6485900000000004</v>
      </c>
      <c r="F9037">
        <v>1.7453300000000001E-2</v>
      </c>
      <c r="G9037">
        <v>3.8004500000000001</v>
      </c>
      <c r="H9037">
        <v>0</v>
      </c>
      <c r="I9037">
        <v>1.5708</v>
      </c>
      <c r="J9037">
        <v>0</v>
      </c>
      <c r="K9037">
        <v>1.00434</v>
      </c>
      <c r="L9037">
        <f>K9037-final5.mtex!A9035</f>
        <v>4.0000000000040004E-5</v>
      </c>
    </row>
    <row r="9038" spans="1:12">
      <c r="A9038" t="s">
        <v>0</v>
      </c>
      <c r="B9038">
        <v>9034</v>
      </c>
      <c r="C9038">
        <v>0.79091699999999998</v>
      </c>
      <c r="D9038">
        <v>1.7013199999999999</v>
      </c>
      <c r="E9038">
        <v>5.7471800000000002</v>
      </c>
      <c r="F9038">
        <v>1.7453300000000001E-2</v>
      </c>
      <c r="G9038">
        <v>4.7898100000000001</v>
      </c>
      <c r="H9038">
        <v>0</v>
      </c>
      <c r="I9038">
        <v>1.5708</v>
      </c>
      <c r="J9038">
        <v>0</v>
      </c>
      <c r="K9038">
        <v>0.91762500000000002</v>
      </c>
      <c r="L9038">
        <f>K9038-final5.mtex!A9036</f>
        <v>5.000000000032756E-6</v>
      </c>
    </row>
    <row r="9039" spans="1:12">
      <c r="A9039" t="s">
        <v>0</v>
      </c>
      <c r="B9039">
        <v>9035</v>
      </c>
      <c r="C9039">
        <v>0.63081799999999999</v>
      </c>
      <c r="D9039">
        <v>1.1018399999999999</v>
      </c>
      <c r="E9039">
        <v>5.98367</v>
      </c>
      <c r="F9039">
        <v>1.7453300000000001E-2</v>
      </c>
      <c r="G9039">
        <v>3.9687899999999998</v>
      </c>
      <c r="H9039">
        <v>0</v>
      </c>
      <c r="I9039">
        <v>1.5708</v>
      </c>
      <c r="J9039">
        <v>0</v>
      </c>
      <c r="K9039">
        <v>0.77921099999999999</v>
      </c>
      <c r="L9039">
        <f>K9039-final5.mtex!A9037</f>
        <v>1.0000000000287557E-6</v>
      </c>
    </row>
    <row r="9040" spans="1:12">
      <c r="A9040" t="s">
        <v>0</v>
      </c>
      <c r="B9040">
        <v>9036</v>
      </c>
      <c r="C9040">
        <v>0.68860699999999997</v>
      </c>
      <c r="D9040">
        <v>0.692554</v>
      </c>
      <c r="E9040">
        <v>5.7513500000000004</v>
      </c>
      <c r="F9040">
        <v>1.7453300000000001E-2</v>
      </c>
      <c r="G9040">
        <v>3.3975</v>
      </c>
      <c r="H9040">
        <v>0</v>
      </c>
      <c r="I9040">
        <v>1.5708</v>
      </c>
      <c r="J9040">
        <v>0</v>
      </c>
      <c r="K9040">
        <v>0.70937799999999995</v>
      </c>
      <c r="L9040">
        <f>K9040-final5.mtex!A9038</f>
        <v>-2.0000000000575113E-6</v>
      </c>
    </row>
    <row r="9041" spans="1:12">
      <c r="A9041" t="s">
        <v>0</v>
      </c>
      <c r="B9041">
        <v>9037</v>
      </c>
      <c r="C9041">
        <v>0.89574100000000001</v>
      </c>
      <c r="D9041">
        <v>1.52311</v>
      </c>
      <c r="E9041">
        <v>5.6470099999999999</v>
      </c>
      <c r="F9041">
        <v>1.7453300000000001E-2</v>
      </c>
      <c r="G9041">
        <v>0.75048400000000004</v>
      </c>
      <c r="H9041">
        <v>1.1629700000000001</v>
      </c>
      <c r="I9041">
        <v>1.9688000000000001</v>
      </c>
      <c r="J9041">
        <v>5.9917400000000001</v>
      </c>
      <c r="K9041">
        <v>0.59385900000000003</v>
      </c>
      <c r="L9041">
        <f>K9041-final5.mtex!A9039</f>
        <v>-1.0000000000287557E-6</v>
      </c>
    </row>
    <row r="9042" spans="1:12">
      <c r="A9042" t="s">
        <v>0</v>
      </c>
      <c r="B9042">
        <v>9038</v>
      </c>
      <c r="C9042">
        <v>1.24786</v>
      </c>
      <c r="D9042">
        <v>1.18065</v>
      </c>
      <c r="E9042">
        <v>5.9817</v>
      </c>
      <c r="F9042">
        <v>1.7453300000000001E-2</v>
      </c>
      <c r="G9042">
        <v>5.7947600000000001</v>
      </c>
      <c r="H9042">
        <v>0</v>
      </c>
      <c r="I9042">
        <v>1.5708</v>
      </c>
      <c r="J9042">
        <v>0</v>
      </c>
      <c r="K9042">
        <v>0.61816599999999999</v>
      </c>
      <c r="L9042">
        <f>K9042-final5.mtex!A9040</f>
        <v>-4.0000000000040004E-6</v>
      </c>
    </row>
    <row r="9043" spans="1:12">
      <c r="A9043" t="s">
        <v>0</v>
      </c>
      <c r="B9043">
        <v>9039</v>
      </c>
      <c r="C9043">
        <v>0.78977699999999995</v>
      </c>
      <c r="D9043">
        <v>1.7257499999999999</v>
      </c>
      <c r="E9043">
        <v>5.7356400000000001</v>
      </c>
      <c r="F9043">
        <v>1.7453300000000001E-2</v>
      </c>
      <c r="G9043">
        <v>5.1176000000000004</v>
      </c>
      <c r="H9043">
        <v>0</v>
      </c>
      <c r="I9043">
        <v>1.5708</v>
      </c>
      <c r="J9043">
        <v>0</v>
      </c>
      <c r="K9043">
        <v>0.92216200000000004</v>
      </c>
      <c r="L9043">
        <f>K9043-final5.mtex!A9041</f>
        <v>-8.0000000000080007E-6</v>
      </c>
    </row>
    <row r="9044" spans="1:12">
      <c r="A9044" t="s">
        <v>0</v>
      </c>
      <c r="B9044">
        <v>9040</v>
      </c>
      <c r="C9044">
        <v>0.935002</v>
      </c>
      <c r="D9044">
        <v>1.22766</v>
      </c>
      <c r="E9044">
        <v>5.7975700000000003</v>
      </c>
      <c r="F9044">
        <v>1.7453300000000001E-2</v>
      </c>
      <c r="G9044">
        <v>5.1015699999999997</v>
      </c>
      <c r="H9044">
        <v>0</v>
      </c>
      <c r="I9044">
        <v>1.5708</v>
      </c>
      <c r="J9044">
        <v>0</v>
      </c>
      <c r="K9044">
        <v>0.92174999999999996</v>
      </c>
      <c r="L9044">
        <f>K9044-final5.mtex!A9042</f>
        <v>0</v>
      </c>
    </row>
    <row r="9045" spans="1:12">
      <c r="A9045" t="s">
        <v>0</v>
      </c>
      <c r="B9045">
        <v>9041</v>
      </c>
      <c r="C9045">
        <v>0.92027499999999995</v>
      </c>
      <c r="D9045">
        <v>1.65795</v>
      </c>
      <c r="E9045">
        <v>5.7536199999999997</v>
      </c>
      <c r="F9045">
        <v>1.7453300000000001E-2</v>
      </c>
      <c r="G9045">
        <v>1.7278199999999999</v>
      </c>
      <c r="H9045">
        <v>1.3710500000000001</v>
      </c>
      <c r="I9045">
        <v>2.22525</v>
      </c>
      <c r="J9045">
        <v>0.30435899999999999</v>
      </c>
      <c r="K9045">
        <v>0.95397200000000004</v>
      </c>
      <c r="L9045">
        <f>K9045-final5.mtex!A9043</f>
        <v>2.0000000000575113E-6</v>
      </c>
    </row>
    <row r="9046" spans="1:12">
      <c r="A9046" t="s">
        <v>0</v>
      </c>
      <c r="B9046">
        <v>9042</v>
      </c>
      <c r="C9046">
        <v>0.62255300000000002</v>
      </c>
      <c r="D9046">
        <v>1.2459100000000001</v>
      </c>
      <c r="E9046">
        <v>5.7585800000000003</v>
      </c>
      <c r="F9046">
        <v>1.7453300000000001E-2</v>
      </c>
      <c r="G9046">
        <v>3.66587</v>
      </c>
      <c r="H9046">
        <v>0</v>
      </c>
      <c r="I9046">
        <v>1.5708</v>
      </c>
      <c r="J9046">
        <v>0</v>
      </c>
      <c r="K9046">
        <v>0.80480200000000002</v>
      </c>
      <c r="L9046">
        <f>K9046-final5.mtex!A9044</f>
        <v>2.0000000000575113E-6</v>
      </c>
    </row>
    <row r="9047" spans="1:12">
      <c r="A9047" t="s">
        <v>0</v>
      </c>
      <c r="B9047">
        <v>9043</v>
      </c>
      <c r="C9047">
        <v>0.43080400000000002</v>
      </c>
      <c r="D9047">
        <v>1.6052900000000001</v>
      </c>
      <c r="E9047">
        <v>5.9422800000000002</v>
      </c>
      <c r="F9047">
        <v>1.7453300000000001E-2</v>
      </c>
      <c r="G9047">
        <v>0.199105</v>
      </c>
      <c r="H9047">
        <v>0.44666499999999998</v>
      </c>
      <c r="I9047">
        <v>1.7745599999999999</v>
      </c>
      <c r="J9047">
        <v>5.9191200000000004</v>
      </c>
      <c r="K9047">
        <v>0.17183100000000001</v>
      </c>
      <c r="L9047">
        <f>K9047-final5.mtex!A9045</f>
        <v>1.0000000000010001E-6</v>
      </c>
    </row>
    <row r="9048" spans="1:12">
      <c r="A9048" t="s">
        <v>0</v>
      </c>
      <c r="B9048">
        <v>9044</v>
      </c>
      <c r="C9048">
        <v>0.932091</v>
      </c>
      <c r="D9048">
        <v>1.36544</v>
      </c>
      <c r="E9048">
        <v>6.1232499999999996</v>
      </c>
      <c r="F9048">
        <v>1.7453300000000001E-2</v>
      </c>
      <c r="G9048">
        <v>1.8489899999999999</v>
      </c>
      <c r="H9048">
        <v>1.1323700000000001</v>
      </c>
      <c r="I9048">
        <v>1.79013</v>
      </c>
      <c r="J9048">
        <v>5.3651600000000001E-2</v>
      </c>
      <c r="K9048">
        <v>0.51385899999999995</v>
      </c>
      <c r="L9048">
        <f>K9048-final5.mtex!A9046</f>
        <v>8.9999999999257341E-6</v>
      </c>
    </row>
    <row r="9049" spans="1:12">
      <c r="A9049" t="s">
        <v>0</v>
      </c>
      <c r="B9049">
        <v>9045</v>
      </c>
      <c r="C9049">
        <v>0.67381199999999997</v>
      </c>
      <c r="D9049">
        <v>0.23158500000000001</v>
      </c>
      <c r="E9049">
        <v>5.6768200000000002</v>
      </c>
      <c r="F9049">
        <v>1.7453300000000001E-2</v>
      </c>
      <c r="G9049">
        <v>1.60066</v>
      </c>
      <c r="H9049">
        <v>0.87601700000000005</v>
      </c>
      <c r="I9049">
        <v>1.0706199999999999</v>
      </c>
      <c r="J9049">
        <v>5.7194799999999999</v>
      </c>
      <c r="K9049">
        <v>0.87079499999999999</v>
      </c>
      <c r="L9049">
        <f>K9049-final5.mtex!A9047</f>
        <v>5.000000000032756E-6</v>
      </c>
    </row>
    <row r="9050" spans="1:12">
      <c r="A9050" t="s">
        <v>0</v>
      </c>
      <c r="B9050">
        <v>9046</v>
      </c>
      <c r="C9050">
        <v>0.71167999999999998</v>
      </c>
      <c r="D9050">
        <v>0.25308599999999998</v>
      </c>
      <c r="E9050">
        <v>5.6677200000000001</v>
      </c>
      <c r="F9050">
        <v>1.7453300000000001E-2</v>
      </c>
      <c r="G9050">
        <v>2.9468299999999998</v>
      </c>
      <c r="H9050">
        <v>0.94198400000000004</v>
      </c>
      <c r="I9050">
        <v>1.55942</v>
      </c>
      <c r="J9050">
        <v>6.1538599999999999</v>
      </c>
      <c r="K9050">
        <v>0.80390399999999995</v>
      </c>
      <c r="L9050">
        <f>K9050-final5.mtex!A9048</f>
        <v>4.0000000000040004E-6</v>
      </c>
    </row>
    <row r="9051" spans="1:12">
      <c r="A9051" t="s">
        <v>0</v>
      </c>
      <c r="B9051">
        <v>9047</v>
      </c>
      <c r="C9051">
        <v>0.18473600000000001</v>
      </c>
      <c r="D9051">
        <v>1.5610299999999999</v>
      </c>
      <c r="E9051">
        <v>6.1234099999999998</v>
      </c>
      <c r="F9051">
        <v>1.7453300000000001E-2</v>
      </c>
      <c r="G9051">
        <v>1.69695</v>
      </c>
      <c r="H9051">
        <v>0.28944199999999998</v>
      </c>
      <c r="I9051">
        <v>2.4415</v>
      </c>
      <c r="J9051">
        <v>6.0644600000000004</v>
      </c>
      <c r="K9051">
        <v>0.76732599999999995</v>
      </c>
      <c r="L9051">
        <f>K9051-final5.mtex!A9049</f>
        <v>-4.0000000000040004E-6</v>
      </c>
    </row>
    <row r="9052" spans="1:12">
      <c r="A9052" t="s">
        <v>0</v>
      </c>
      <c r="B9052">
        <v>9048</v>
      </c>
      <c r="C9052">
        <v>0.60599899999999995</v>
      </c>
      <c r="D9052">
        <v>1.01681</v>
      </c>
      <c r="E9052">
        <v>6.0634699999999997</v>
      </c>
      <c r="F9052">
        <v>1.7453300000000001E-2</v>
      </c>
      <c r="G9052">
        <v>4.7504</v>
      </c>
      <c r="H9052">
        <v>0</v>
      </c>
      <c r="I9052">
        <v>1.5708</v>
      </c>
      <c r="J9052">
        <v>0</v>
      </c>
      <c r="K9052">
        <v>0.79786699999999999</v>
      </c>
      <c r="L9052">
        <f>K9052-final5.mtex!A9050</f>
        <v>-2.9999999999752447E-6</v>
      </c>
    </row>
    <row r="9053" spans="1:12">
      <c r="A9053" t="s">
        <v>0</v>
      </c>
      <c r="B9053">
        <v>9049</v>
      </c>
      <c r="C9053">
        <v>0.90323600000000004</v>
      </c>
      <c r="D9053">
        <v>1.80063</v>
      </c>
      <c r="E9053">
        <v>5.6832599999999998</v>
      </c>
      <c r="F9053">
        <v>1.7453300000000001E-2</v>
      </c>
      <c r="G9053">
        <v>2.1978300000000002</v>
      </c>
      <c r="H9053">
        <v>2.0901700000000001</v>
      </c>
      <c r="I9053">
        <v>2.5534699999999999</v>
      </c>
      <c r="J9053">
        <v>0.90571599999999997</v>
      </c>
      <c r="K9053">
        <v>0.76883800000000002</v>
      </c>
      <c r="L9053">
        <f>K9053-final5.mtex!A9051</f>
        <v>-1.999999999946489E-6</v>
      </c>
    </row>
    <row r="9054" spans="1:12">
      <c r="A9054" t="s">
        <v>0</v>
      </c>
      <c r="B9054">
        <v>9050</v>
      </c>
      <c r="C9054">
        <v>0.67913400000000002</v>
      </c>
      <c r="D9054">
        <v>1.2526999999999999</v>
      </c>
      <c r="E9054">
        <v>5.9391999999999996</v>
      </c>
      <c r="F9054">
        <v>1.7453300000000001E-2</v>
      </c>
      <c r="G9054">
        <v>0.15265000000000001</v>
      </c>
      <c r="H9054">
        <v>0.68484100000000003</v>
      </c>
      <c r="I9054">
        <v>1.3834599999999999</v>
      </c>
      <c r="J9054">
        <v>5.9259700000000004</v>
      </c>
      <c r="K9054">
        <v>0.13140199999999999</v>
      </c>
      <c r="L9054">
        <f>K9054-final5.mtex!A9052</f>
        <v>-8.0000000000080007E-6</v>
      </c>
    </row>
    <row r="9055" spans="1:12">
      <c r="A9055" t="s">
        <v>0</v>
      </c>
      <c r="B9055">
        <v>9051</v>
      </c>
      <c r="C9055">
        <v>0.223741</v>
      </c>
      <c r="D9055">
        <v>0.44091000000000002</v>
      </c>
      <c r="E9055">
        <v>6.0727399999999996</v>
      </c>
      <c r="F9055">
        <v>1.7453300000000001E-2</v>
      </c>
      <c r="G9055">
        <v>0.73475500000000005</v>
      </c>
      <c r="H9055">
        <v>0.282698</v>
      </c>
      <c r="I9055">
        <v>0.75654600000000005</v>
      </c>
      <c r="J9055">
        <v>6.0619100000000001</v>
      </c>
      <c r="K9055">
        <v>0.31957799999999997</v>
      </c>
      <c r="L9055">
        <f>K9055-final5.mtex!A9053</f>
        <v>-2.0000000000020002E-6</v>
      </c>
    </row>
    <row r="9056" spans="1:12">
      <c r="A9056" t="s">
        <v>0</v>
      </c>
      <c r="B9056">
        <v>9052</v>
      </c>
      <c r="C9056">
        <v>0.82670999999999994</v>
      </c>
      <c r="D9056">
        <v>1.2785500000000001</v>
      </c>
      <c r="E9056">
        <v>5.56508</v>
      </c>
      <c r="F9056">
        <v>1.7453300000000001E-2</v>
      </c>
      <c r="G9056">
        <v>2.9302199999999998</v>
      </c>
      <c r="H9056">
        <v>2.1400700000000001</v>
      </c>
      <c r="I9056">
        <v>2.6112700000000002</v>
      </c>
      <c r="J9056">
        <v>0.62468500000000005</v>
      </c>
      <c r="K9056">
        <v>0.66063400000000005</v>
      </c>
      <c r="L9056">
        <f>K9056-final5.mtex!A9054</f>
        <v>-5.9999999999504894E-6</v>
      </c>
    </row>
    <row r="9057" spans="1:12">
      <c r="A9057" t="s">
        <v>0</v>
      </c>
      <c r="B9057">
        <v>9053</v>
      </c>
      <c r="C9057">
        <v>0.68792900000000001</v>
      </c>
      <c r="D9057">
        <v>0.27728799999999998</v>
      </c>
      <c r="E9057">
        <v>5.6959499999999998</v>
      </c>
      <c r="F9057">
        <v>1.7453300000000001E-2</v>
      </c>
      <c r="G9057">
        <v>6.2776100000000001</v>
      </c>
      <c r="H9057">
        <v>0</v>
      </c>
      <c r="I9057">
        <v>1.5708</v>
      </c>
      <c r="J9057">
        <v>0</v>
      </c>
      <c r="K9057">
        <v>0.29489399999999999</v>
      </c>
      <c r="L9057">
        <f>K9057-final5.mtex!A9055</f>
        <v>4.0000000000040004E-6</v>
      </c>
    </row>
    <row r="9058" spans="1:12">
      <c r="A9058" t="s">
        <v>0</v>
      </c>
      <c r="B9058">
        <v>9054</v>
      </c>
      <c r="C9058">
        <v>0.53047500000000003</v>
      </c>
      <c r="D9058">
        <v>1.64534</v>
      </c>
      <c r="E9058">
        <v>5.7773300000000001</v>
      </c>
      <c r="F9058">
        <v>1.7453300000000001E-2</v>
      </c>
      <c r="G9058">
        <v>3.9133399999999998</v>
      </c>
      <c r="H9058">
        <v>0</v>
      </c>
      <c r="I9058">
        <v>1.5708</v>
      </c>
      <c r="J9058">
        <v>0</v>
      </c>
      <c r="K9058">
        <v>0.74602599999999997</v>
      </c>
      <c r="L9058">
        <f>K9058-final5.mtex!A9056</f>
        <v>-4.0000000000040004E-6</v>
      </c>
    </row>
    <row r="9059" spans="1:12">
      <c r="A9059" t="s">
        <v>0</v>
      </c>
      <c r="B9059">
        <v>9055</v>
      </c>
      <c r="C9059">
        <v>0.95934200000000003</v>
      </c>
      <c r="D9059">
        <v>1.2007300000000001</v>
      </c>
      <c r="E9059">
        <v>5.7108499999999998</v>
      </c>
      <c r="F9059">
        <v>1.7453300000000001E-2</v>
      </c>
      <c r="G9059">
        <v>4.0019900000000002</v>
      </c>
      <c r="H9059">
        <v>0</v>
      </c>
      <c r="I9059">
        <v>1.5708</v>
      </c>
      <c r="J9059">
        <v>0</v>
      </c>
      <c r="K9059">
        <v>0.974603</v>
      </c>
      <c r="L9059">
        <f>K9059-final5.mtex!A9057</f>
        <v>-6.999999999979245E-6</v>
      </c>
    </row>
    <row r="9060" spans="1:12">
      <c r="A9060" t="s">
        <v>0</v>
      </c>
      <c r="B9060">
        <v>9056</v>
      </c>
      <c r="C9060">
        <v>0.71560400000000002</v>
      </c>
      <c r="D9060">
        <v>0.94129799999999997</v>
      </c>
      <c r="E9060">
        <v>5.5764899999999997</v>
      </c>
      <c r="F9060">
        <v>1.7453300000000001E-2</v>
      </c>
      <c r="G9060">
        <v>4.2777599999999998</v>
      </c>
      <c r="H9060">
        <v>0</v>
      </c>
      <c r="I9060">
        <v>1.5708</v>
      </c>
      <c r="J9060">
        <v>0</v>
      </c>
      <c r="K9060">
        <v>0.94133699999999998</v>
      </c>
      <c r="L9060">
        <f>K9060-final5.mtex!A9058</f>
        <v>6.999999999979245E-6</v>
      </c>
    </row>
    <row r="9061" spans="1:12">
      <c r="A9061" t="s">
        <v>0</v>
      </c>
      <c r="B9061">
        <v>9057</v>
      </c>
      <c r="C9061">
        <v>0.71721000000000001</v>
      </c>
      <c r="D9061">
        <v>1.52739</v>
      </c>
      <c r="E9061">
        <v>6.1585599999999996</v>
      </c>
      <c r="F9061">
        <v>1.7453300000000001E-2</v>
      </c>
      <c r="G9061">
        <v>5.2114000000000003</v>
      </c>
      <c r="H9061">
        <v>0</v>
      </c>
      <c r="I9061">
        <v>1.5708</v>
      </c>
      <c r="J9061">
        <v>0</v>
      </c>
      <c r="K9061">
        <v>0.72606599999999999</v>
      </c>
      <c r="L9061">
        <f>K9061-final5.mtex!A9059</f>
        <v>-4.0000000000040004E-6</v>
      </c>
    </row>
    <row r="9062" spans="1:12">
      <c r="A9062" t="s">
        <v>0</v>
      </c>
      <c r="B9062">
        <v>9058</v>
      </c>
      <c r="C9062">
        <v>0.74710900000000002</v>
      </c>
      <c r="D9062">
        <v>0.98261500000000002</v>
      </c>
      <c r="E9062">
        <v>5.63436</v>
      </c>
      <c r="F9062">
        <v>1.7453300000000001E-2</v>
      </c>
      <c r="G9062">
        <v>3.3590399999999998</v>
      </c>
      <c r="H9062">
        <v>0</v>
      </c>
      <c r="I9062">
        <v>1.5708</v>
      </c>
      <c r="J9062">
        <v>0</v>
      </c>
      <c r="K9062">
        <v>0.98711800000000005</v>
      </c>
      <c r="L9062">
        <f>K9062-final5.mtex!A9060</f>
        <v>-1.999999999946489E-6</v>
      </c>
    </row>
    <row r="9063" spans="1:12">
      <c r="A9063" t="s">
        <v>0</v>
      </c>
      <c r="B9063">
        <v>9059</v>
      </c>
      <c r="C9063">
        <v>1.0607599999999999</v>
      </c>
      <c r="D9063">
        <v>1.52504</v>
      </c>
      <c r="E9063">
        <v>6.2369599999999998</v>
      </c>
      <c r="F9063">
        <v>1.7453300000000001E-2</v>
      </c>
      <c r="G9063">
        <v>3.2178900000000001</v>
      </c>
      <c r="H9063">
        <v>0</v>
      </c>
      <c r="I9063">
        <v>1.5708</v>
      </c>
      <c r="J9063">
        <v>0</v>
      </c>
      <c r="K9063">
        <v>0.51512199999999997</v>
      </c>
      <c r="L9063">
        <f>K9063-final5.mtex!A9061</f>
        <v>-8.0000000000080007E-6</v>
      </c>
    </row>
    <row r="9064" spans="1:12">
      <c r="A9064" t="s">
        <v>0</v>
      </c>
      <c r="B9064">
        <v>9060</v>
      </c>
      <c r="C9064">
        <v>0.72587100000000004</v>
      </c>
      <c r="D9064">
        <v>0.70275699999999997</v>
      </c>
      <c r="E9064">
        <v>5.8547399999999996</v>
      </c>
      <c r="F9064">
        <v>1.7453300000000001E-2</v>
      </c>
      <c r="G9064">
        <v>5.9333099999999996</v>
      </c>
      <c r="H9064">
        <v>0</v>
      </c>
      <c r="I9064">
        <v>1.5708</v>
      </c>
      <c r="J9064">
        <v>0</v>
      </c>
      <c r="K9064">
        <v>0.76069399999999998</v>
      </c>
      <c r="L9064">
        <f>K9064-final5.mtex!A9062</f>
        <v>4.0000000000040004E-6</v>
      </c>
    </row>
    <row r="9065" spans="1:12">
      <c r="A9065" t="s">
        <v>0</v>
      </c>
      <c r="B9065">
        <v>9061</v>
      </c>
      <c r="C9065">
        <v>0.98953800000000003</v>
      </c>
      <c r="D9065">
        <v>1.4190100000000001</v>
      </c>
      <c r="E9065">
        <v>5.8782500000000004</v>
      </c>
      <c r="F9065">
        <v>1.7453300000000001E-2</v>
      </c>
      <c r="G9065">
        <v>5.4416099999999998</v>
      </c>
      <c r="H9065">
        <v>0</v>
      </c>
      <c r="I9065">
        <v>1.5708</v>
      </c>
      <c r="J9065">
        <v>0</v>
      </c>
      <c r="K9065">
        <v>0.74498699999999995</v>
      </c>
      <c r="L9065">
        <f>K9065-final5.mtex!A9063</f>
        <v>-3.000000000086267E-6</v>
      </c>
    </row>
    <row r="9066" spans="1:12">
      <c r="A9066" t="s">
        <v>0</v>
      </c>
      <c r="B9066">
        <v>9062</v>
      </c>
      <c r="C9066">
        <v>0.90526399999999996</v>
      </c>
      <c r="D9066">
        <v>0.83887299999999998</v>
      </c>
      <c r="E9066">
        <v>5.6691200000000004</v>
      </c>
      <c r="F9066">
        <v>1.7453300000000001E-2</v>
      </c>
      <c r="G9066">
        <v>3.2233399999999999</v>
      </c>
      <c r="H9066">
        <v>0</v>
      </c>
      <c r="I9066">
        <v>1.5708</v>
      </c>
      <c r="J9066">
        <v>0</v>
      </c>
      <c r="K9066">
        <v>0.88513500000000001</v>
      </c>
      <c r="L9066">
        <f>K9066-final5.mtex!A9064</f>
        <v>5.000000000032756E-6</v>
      </c>
    </row>
    <row r="9067" spans="1:12">
      <c r="A9067" t="s">
        <v>0</v>
      </c>
      <c r="B9067">
        <v>9063</v>
      </c>
      <c r="C9067">
        <v>0.66422599999999998</v>
      </c>
      <c r="D9067">
        <v>1.3680300000000001</v>
      </c>
      <c r="E9067">
        <v>6.0540799999999999</v>
      </c>
      <c r="F9067">
        <v>1.7453300000000001E-2</v>
      </c>
      <c r="G9067">
        <v>0.39212200000000003</v>
      </c>
      <c r="H9067">
        <v>0.82962100000000005</v>
      </c>
      <c r="I9067">
        <v>1.71909</v>
      </c>
      <c r="J9067">
        <v>6.0849200000000003</v>
      </c>
      <c r="K9067">
        <v>0.38927600000000001</v>
      </c>
      <c r="L9067">
        <f>K9067-final5.mtex!A9065</f>
        <v>-4.0000000000040004E-6</v>
      </c>
    </row>
    <row r="9068" spans="1:12">
      <c r="A9068" t="s">
        <v>0</v>
      </c>
      <c r="B9068">
        <v>9064</v>
      </c>
      <c r="C9068">
        <v>0.49962099999999998</v>
      </c>
      <c r="D9068">
        <v>1.3385100000000001</v>
      </c>
      <c r="E9068">
        <v>5.90808</v>
      </c>
      <c r="F9068">
        <v>1.7453300000000001E-2</v>
      </c>
      <c r="G9068">
        <v>3.6745299999999999</v>
      </c>
      <c r="H9068">
        <v>0</v>
      </c>
      <c r="I9068">
        <v>1.5708</v>
      </c>
      <c r="J9068">
        <v>0</v>
      </c>
      <c r="K9068">
        <v>0.629359</v>
      </c>
      <c r="L9068">
        <f>K9068-final5.mtex!A9066</f>
        <v>-1.0000000000287557E-6</v>
      </c>
    </row>
    <row r="9069" spans="1:12">
      <c r="A9069" t="s">
        <v>0</v>
      </c>
      <c r="B9069">
        <v>9065</v>
      </c>
      <c r="C9069">
        <v>0.72194000000000003</v>
      </c>
      <c r="D9069">
        <v>1.0457399999999999</v>
      </c>
      <c r="E9069">
        <v>5.6790599999999998</v>
      </c>
      <c r="F9069">
        <v>1.7453300000000001E-2</v>
      </c>
      <c r="G9069">
        <v>0.81634700000000004</v>
      </c>
      <c r="H9069">
        <v>0.92223500000000003</v>
      </c>
      <c r="I9069">
        <v>1.70509</v>
      </c>
      <c r="J9069">
        <v>5.7096200000000001</v>
      </c>
      <c r="K9069">
        <v>0.69044399999999995</v>
      </c>
      <c r="L9069">
        <f>K9069-final5.mtex!A9067</f>
        <v>3.9999999998929781E-6</v>
      </c>
    </row>
    <row r="9070" spans="1:12">
      <c r="A9070" t="s">
        <v>0</v>
      </c>
      <c r="B9070">
        <v>9066</v>
      </c>
      <c r="C9070">
        <v>0.58520499999999998</v>
      </c>
      <c r="D9070">
        <v>1.3184</v>
      </c>
      <c r="E9070">
        <v>6.0665800000000001</v>
      </c>
      <c r="F9070">
        <v>1.7453300000000001E-2</v>
      </c>
      <c r="G9070">
        <v>3.25542</v>
      </c>
      <c r="H9070">
        <v>0</v>
      </c>
      <c r="I9070">
        <v>1.5708</v>
      </c>
      <c r="J9070">
        <v>0</v>
      </c>
      <c r="K9070">
        <v>0.64629199999999998</v>
      </c>
      <c r="L9070">
        <f>K9070-final5.mtex!A9068</f>
        <v>-8.0000000000080007E-6</v>
      </c>
    </row>
    <row r="9071" spans="1:12">
      <c r="A9071" t="s">
        <v>0</v>
      </c>
      <c r="B9071">
        <v>9067</v>
      </c>
      <c r="C9071">
        <v>0.84360900000000005</v>
      </c>
      <c r="D9071">
        <v>1.1479999999999999</v>
      </c>
      <c r="E9071">
        <v>6.0240200000000002</v>
      </c>
      <c r="F9071">
        <v>1.7453300000000001E-2</v>
      </c>
      <c r="G9071">
        <v>3.2531099999999999</v>
      </c>
      <c r="H9071">
        <v>0</v>
      </c>
      <c r="I9071">
        <v>1.5708</v>
      </c>
      <c r="J9071">
        <v>0</v>
      </c>
      <c r="K9071">
        <v>0.91791999999999996</v>
      </c>
      <c r="L9071">
        <f>K9071-final5.mtex!A9069</f>
        <v>0</v>
      </c>
    </row>
    <row r="9072" spans="1:12">
      <c r="A9072" t="s">
        <v>0</v>
      </c>
      <c r="B9072">
        <v>9068</v>
      </c>
      <c r="C9072">
        <v>0.94354700000000002</v>
      </c>
      <c r="D9072">
        <v>1.54741</v>
      </c>
      <c r="E9072">
        <v>6.2704599999999999</v>
      </c>
      <c r="F9072">
        <v>1.7453300000000001E-2</v>
      </c>
      <c r="G9072">
        <v>3.7731400000000002</v>
      </c>
      <c r="H9072">
        <v>0</v>
      </c>
      <c r="I9072">
        <v>1.5708</v>
      </c>
      <c r="J9072">
        <v>0</v>
      </c>
      <c r="K9072">
        <v>0.62794399999999995</v>
      </c>
      <c r="L9072">
        <f>K9072-final5.mtex!A9070</f>
        <v>3.9999999998929781E-6</v>
      </c>
    </row>
    <row r="9073" spans="1:12">
      <c r="A9073" t="s">
        <v>0</v>
      </c>
      <c r="B9073">
        <v>9069</v>
      </c>
      <c r="C9073">
        <v>0.37896800000000003</v>
      </c>
      <c r="D9073">
        <v>1.5168299999999999</v>
      </c>
      <c r="E9073">
        <v>6.0336600000000002</v>
      </c>
      <c r="F9073">
        <v>1.7453300000000001E-2</v>
      </c>
      <c r="G9073">
        <v>0.192968</v>
      </c>
      <c r="H9073">
        <v>0.42524200000000001</v>
      </c>
      <c r="I9073">
        <v>1.64751</v>
      </c>
      <c r="J9073">
        <v>6.0043199999999999</v>
      </c>
      <c r="K9073">
        <v>0.141789</v>
      </c>
      <c r="L9073">
        <f>K9073-final5.mtex!A9071</f>
        <v>-1.1000000000011001E-5</v>
      </c>
    </row>
    <row r="9074" spans="1:12">
      <c r="A9074" t="s">
        <v>0</v>
      </c>
      <c r="B9074">
        <v>9070</v>
      </c>
      <c r="C9074">
        <v>0.26569199999999998</v>
      </c>
      <c r="D9074">
        <v>0.58249200000000001</v>
      </c>
      <c r="E9074">
        <v>6.1009099999999998</v>
      </c>
      <c r="F9074">
        <v>1.7453300000000001E-2</v>
      </c>
      <c r="G9074">
        <v>1.7143900000000001</v>
      </c>
      <c r="H9074">
        <v>0.78447699999999998</v>
      </c>
      <c r="I9074">
        <v>1.6382399999999999</v>
      </c>
      <c r="J9074">
        <v>5.9660299999999999</v>
      </c>
      <c r="K9074">
        <v>0.95593899999999998</v>
      </c>
      <c r="L9074">
        <f>K9074-final5.mtex!A9072</f>
        <v>-1.0000000000287557E-6</v>
      </c>
    </row>
    <row r="9075" spans="1:12">
      <c r="A9075" t="s">
        <v>0</v>
      </c>
      <c r="B9075">
        <v>9071</v>
      </c>
      <c r="C9075">
        <v>1.4029700000000001</v>
      </c>
      <c r="D9075">
        <v>1.51596</v>
      </c>
      <c r="E9075">
        <v>6.2268699999999999</v>
      </c>
      <c r="F9075">
        <v>1.7453300000000001E-2</v>
      </c>
      <c r="G9075">
        <v>5.2525700000000004</v>
      </c>
      <c r="H9075">
        <v>0</v>
      </c>
      <c r="I9075">
        <v>1.5708</v>
      </c>
      <c r="J9075">
        <v>0</v>
      </c>
      <c r="K9075">
        <v>0.186672</v>
      </c>
      <c r="L9075">
        <f>K9075-final5.mtex!A9073</f>
        <v>2.0000000000020002E-6</v>
      </c>
    </row>
    <row r="9076" spans="1:12">
      <c r="A9076" t="s">
        <v>0</v>
      </c>
      <c r="B9076">
        <v>9072</v>
      </c>
      <c r="C9076">
        <v>0.66137500000000005</v>
      </c>
      <c r="D9076">
        <v>1.046</v>
      </c>
      <c r="E9076">
        <v>5.7909300000000004</v>
      </c>
      <c r="F9076">
        <v>1.7453300000000001E-2</v>
      </c>
      <c r="G9076">
        <v>2.8395199999999998</v>
      </c>
      <c r="H9076">
        <v>0.81477599999999994</v>
      </c>
      <c r="I9076">
        <v>1.5206900000000001</v>
      </c>
      <c r="J9076">
        <v>5.9223299999999997</v>
      </c>
      <c r="K9076">
        <v>0.52618500000000001</v>
      </c>
      <c r="L9076">
        <f>K9076-final5.mtex!A9074</f>
        <v>5.000000000032756E-6</v>
      </c>
    </row>
    <row r="9077" spans="1:12">
      <c r="A9077" t="s">
        <v>0</v>
      </c>
      <c r="B9077">
        <v>9073</v>
      </c>
      <c r="C9077">
        <v>0.91292600000000002</v>
      </c>
      <c r="D9077">
        <v>0.95028500000000005</v>
      </c>
      <c r="E9077">
        <v>5.7061000000000002</v>
      </c>
      <c r="F9077">
        <v>1.7453300000000001E-2</v>
      </c>
      <c r="G9077">
        <v>0.83250000000000002</v>
      </c>
      <c r="H9077">
        <v>0.96264099999999997</v>
      </c>
      <c r="I9077">
        <v>1.3925099999999999</v>
      </c>
      <c r="J9077">
        <v>5.9399499999999996</v>
      </c>
      <c r="K9077">
        <v>0.51077099999999998</v>
      </c>
      <c r="L9077">
        <f>K9077-final5.mtex!A9075</f>
        <v>-9.0000000000367564E-6</v>
      </c>
    </row>
    <row r="9078" spans="1:12">
      <c r="A9078" t="s">
        <v>0</v>
      </c>
      <c r="B9078">
        <v>9074</v>
      </c>
      <c r="C9078">
        <v>1.0829</v>
      </c>
      <c r="D9078">
        <v>1.1563699999999999</v>
      </c>
      <c r="E9078">
        <v>6.0313999999999997</v>
      </c>
      <c r="F9078">
        <v>1.7453300000000001E-2</v>
      </c>
      <c r="G9078">
        <v>4.8055700000000003</v>
      </c>
      <c r="H9078">
        <v>0</v>
      </c>
      <c r="I9078">
        <v>1.5708</v>
      </c>
      <c r="J9078">
        <v>0</v>
      </c>
      <c r="K9078">
        <v>0.72010200000000002</v>
      </c>
      <c r="L9078">
        <f>K9078-final5.mtex!A9076</f>
        <v>-8.0000000000080007E-6</v>
      </c>
    </row>
    <row r="9079" spans="1:12">
      <c r="A9079" t="s">
        <v>0</v>
      </c>
      <c r="B9079">
        <v>9075</v>
      </c>
      <c r="C9079">
        <v>0.65762500000000002</v>
      </c>
      <c r="D9079">
        <v>0.830125</v>
      </c>
      <c r="E9079">
        <v>5.8080999999999996</v>
      </c>
      <c r="F9079">
        <v>1.7453300000000001E-2</v>
      </c>
      <c r="G9079">
        <v>1.2217499999999999</v>
      </c>
      <c r="H9079">
        <v>0.94312200000000002</v>
      </c>
      <c r="I9079">
        <v>1.60938</v>
      </c>
      <c r="J9079">
        <v>6.04101</v>
      </c>
      <c r="K9079">
        <v>0.88466900000000004</v>
      </c>
      <c r="L9079">
        <f>K9079-final5.mtex!A9077</f>
        <v>-9.9999999991773336E-7</v>
      </c>
    </row>
    <row r="9080" spans="1:12">
      <c r="A9080" t="s">
        <v>0</v>
      </c>
      <c r="B9080">
        <v>9076</v>
      </c>
      <c r="C9080">
        <v>0.51328099999999999</v>
      </c>
      <c r="D9080">
        <v>0.97744399999999998</v>
      </c>
      <c r="E9080">
        <v>6.0394800000000002</v>
      </c>
      <c r="F9080">
        <v>1.7453300000000001E-2</v>
      </c>
      <c r="G9080">
        <v>5.8728400000000001</v>
      </c>
      <c r="H9080">
        <v>0</v>
      </c>
      <c r="I9080">
        <v>1.5708</v>
      </c>
      <c r="J9080">
        <v>0</v>
      </c>
      <c r="K9080">
        <v>0.76810599999999996</v>
      </c>
      <c r="L9080">
        <f>K9080-final5.mtex!A9078</f>
        <v>-4.0000000000040004E-6</v>
      </c>
    </row>
    <row r="9081" spans="1:12">
      <c r="A9081" t="s">
        <v>0</v>
      </c>
      <c r="B9081">
        <v>9077</v>
      </c>
      <c r="C9081">
        <v>0.613622</v>
      </c>
      <c r="D9081">
        <v>1.5659400000000001</v>
      </c>
      <c r="E9081">
        <v>6.2159599999999999</v>
      </c>
      <c r="F9081">
        <v>1.7453300000000001E-2</v>
      </c>
      <c r="G9081">
        <v>6.0179799999999997</v>
      </c>
      <c r="H9081">
        <v>0</v>
      </c>
      <c r="I9081">
        <v>1.5708</v>
      </c>
      <c r="J9081">
        <v>0</v>
      </c>
      <c r="K9081">
        <v>0.617035</v>
      </c>
      <c r="L9081">
        <f>K9081-final5.mtex!A9079</f>
        <v>5.000000000032756E-6</v>
      </c>
    </row>
    <row r="9082" spans="1:12">
      <c r="A9082" t="s">
        <v>0</v>
      </c>
      <c r="B9082">
        <v>9078</v>
      </c>
      <c r="C9082">
        <v>0.78860600000000003</v>
      </c>
      <c r="D9082">
        <v>1.0468500000000001</v>
      </c>
      <c r="E9082">
        <v>5.7088799999999997</v>
      </c>
      <c r="F9082">
        <v>1.7453300000000001E-2</v>
      </c>
      <c r="G9082">
        <v>5.4855400000000003</v>
      </c>
      <c r="H9082">
        <v>0</v>
      </c>
      <c r="I9082">
        <v>1.5708</v>
      </c>
      <c r="J9082">
        <v>0</v>
      </c>
      <c r="K9082">
        <v>0.97533400000000003</v>
      </c>
      <c r="L9082">
        <f>K9082-final5.mtex!A9080</f>
        <v>-5.9999999999504894E-6</v>
      </c>
    </row>
    <row r="9083" spans="1:12">
      <c r="A9083" t="s">
        <v>0</v>
      </c>
      <c r="B9083">
        <v>9079</v>
      </c>
      <c r="C9083">
        <v>0.68127599999999999</v>
      </c>
      <c r="D9083">
        <v>1.2635000000000001</v>
      </c>
      <c r="E9083">
        <v>5.70695</v>
      </c>
      <c r="F9083">
        <v>1.7453300000000001E-2</v>
      </c>
      <c r="G9083">
        <v>0.52102400000000004</v>
      </c>
      <c r="H9083">
        <v>0.77850299999999995</v>
      </c>
      <c r="I9083">
        <v>1.7536400000000001</v>
      </c>
      <c r="J9083">
        <v>5.7675799999999997</v>
      </c>
      <c r="K9083">
        <v>0.50381799999999999</v>
      </c>
      <c r="L9083">
        <f>K9083-final5.mtex!A9081</f>
        <v>-1.2000000000012001E-5</v>
      </c>
    </row>
    <row r="9084" spans="1:12">
      <c r="A9084" t="s">
        <v>0</v>
      </c>
      <c r="B9084">
        <v>9080</v>
      </c>
      <c r="C9084">
        <v>0.558033</v>
      </c>
      <c r="D9084">
        <v>0.62446599999999997</v>
      </c>
      <c r="E9084">
        <v>5.7911700000000002</v>
      </c>
      <c r="F9084">
        <v>1.7453300000000001E-2</v>
      </c>
      <c r="G9084">
        <v>5.6651400000000001</v>
      </c>
      <c r="H9084">
        <v>0</v>
      </c>
      <c r="I9084">
        <v>1.5708</v>
      </c>
      <c r="J9084">
        <v>0</v>
      </c>
      <c r="K9084">
        <v>0.62783199999999995</v>
      </c>
      <c r="L9084">
        <f>K9084-final5.mtex!A9082</f>
        <v>1.999999999946489E-6</v>
      </c>
    </row>
    <row r="9085" spans="1:12">
      <c r="A9085" t="s">
        <v>0</v>
      </c>
      <c r="B9085">
        <v>9081</v>
      </c>
      <c r="C9085">
        <v>0.32682899999999998</v>
      </c>
      <c r="D9085">
        <v>1.27694</v>
      </c>
      <c r="E9085">
        <v>6.1872600000000002</v>
      </c>
      <c r="F9085">
        <v>1.7453300000000001E-2</v>
      </c>
      <c r="G9085">
        <v>5.5498399999999997</v>
      </c>
      <c r="H9085">
        <v>0</v>
      </c>
      <c r="I9085">
        <v>1.5708</v>
      </c>
      <c r="J9085">
        <v>0</v>
      </c>
      <c r="K9085">
        <v>0.43845299999999998</v>
      </c>
      <c r="L9085">
        <f>K9085-final5.mtex!A9083</f>
        <v>-7.0000000000347562E-6</v>
      </c>
    </row>
    <row r="9086" spans="1:12">
      <c r="A9086" t="s">
        <v>0</v>
      </c>
      <c r="B9086">
        <v>9082</v>
      </c>
      <c r="C9086">
        <v>1.22845</v>
      </c>
      <c r="D9086">
        <v>1.4644900000000001</v>
      </c>
      <c r="E9086">
        <v>6.0266500000000001</v>
      </c>
      <c r="F9086">
        <v>1.7453300000000001E-2</v>
      </c>
      <c r="G9086">
        <v>6.0629499999999998</v>
      </c>
      <c r="H9086">
        <v>0</v>
      </c>
      <c r="I9086">
        <v>1.5708</v>
      </c>
      <c r="J9086">
        <v>0</v>
      </c>
      <c r="K9086">
        <v>0.45036700000000002</v>
      </c>
      <c r="L9086">
        <f>K9086-final5.mtex!A9084</f>
        <v>-2.9999999999752447E-6</v>
      </c>
    </row>
    <row r="9087" spans="1:12">
      <c r="A9087" t="s">
        <v>0</v>
      </c>
      <c r="B9087">
        <v>9083</v>
      </c>
      <c r="C9087">
        <v>1.1051299999999999</v>
      </c>
      <c r="D9087">
        <v>1.59874</v>
      </c>
      <c r="E9087">
        <v>5.8339299999999996</v>
      </c>
      <c r="F9087">
        <v>1.7453300000000001E-2</v>
      </c>
      <c r="G9087">
        <v>0.40072999999999998</v>
      </c>
      <c r="H9087">
        <v>1.2331700000000001</v>
      </c>
      <c r="I9087">
        <v>1.8048</v>
      </c>
      <c r="J9087">
        <v>6.0121799999999999</v>
      </c>
      <c r="K9087">
        <v>0.29058499999999998</v>
      </c>
      <c r="L9087">
        <f>K9087-final5.mtex!A9085</f>
        <v>-5.000000000032756E-6</v>
      </c>
    </row>
    <row r="9088" spans="1:12">
      <c r="A9088" t="s">
        <v>0</v>
      </c>
      <c r="B9088">
        <v>9084</v>
      </c>
      <c r="C9088">
        <v>0.99535499999999999</v>
      </c>
      <c r="D9088">
        <v>1.2996700000000001</v>
      </c>
      <c r="E9088">
        <v>6.0556099999999997</v>
      </c>
      <c r="F9088">
        <v>1.7453300000000001E-2</v>
      </c>
      <c r="G9088">
        <v>2.0216799999999999</v>
      </c>
      <c r="H9088">
        <v>1.69303</v>
      </c>
      <c r="I9088">
        <v>2.7902399999999998</v>
      </c>
      <c r="J9088">
        <v>0.80986899999999995</v>
      </c>
      <c r="K9088">
        <v>0.47232200000000002</v>
      </c>
      <c r="L9088">
        <f>K9088-final5.mtex!A9086</f>
        <v>-8.0000000000080007E-6</v>
      </c>
    </row>
    <row r="9089" spans="1:12">
      <c r="A9089" t="s">
        <v>0</v>
      </c>
      <c r="B9089">
        <v>9085</v>
      </c>
      <c r="C9089">
        <v>0.82815499999999997</v>
      </c>
      <c r="D9089">
        <v>0.97587299999999999</v>
      </c>
      <c r="E9089">
        <v>6.0101000000000004</v>
      </c>
      <c r="F9089">
        <v>1.7453300000000001E-2</v>
      </c>
      <c r="G9089">
        <v>3.1198899999999998</v>
      </c>
      <c r="H9089">
        <v>1.11487</v>
      </c>
      <c r="I9089">
        <v>1.5925</v>
      </c>
      <c r="J9089">
        <v>6.1651899999999999</v>
      </c>
      <c r="K9089">
        <v>0.71308899999999997</v>
      </c>
      <c r="L9089">
        <f>K9089-final5.mtex!A9087</f>
        <v>8.9999999999257341E-6</v>
      </c>
    </row>
    <row r="9090" spans="1:12">
      <c r="A9090" t="s">
        <v>0</v>
      </c>
      <c r="B9090">
        <v>9086</v>
      </c>
      <c r="C9090">
        <v>0.67281500000000005</v>
      </c>
      <c r="D9090">
        <v>1.0233699999999999</v>
      </c>
      <c r="E9090">
        <v>5.8366800000000003</v>
      </c>
      <c r="F9090">
        <v>1.7453300000000001E-2</v>
      </c>
      <c r="G9090">
        <v>1.4407300000000001</v>
      </c>
      <c r="H9090">
        <v>0.77889900000000001</v>
      </c>
      <c r="I9090">
        <v>1.25742</v>
      </c>
      <c r="J9090">
        <v>5.8358499999999998</v>
      </c>
      <c r="K9090">
        <v>0.25672699999999998</v>
      </c>
      <c r="L9090">
        <f>K9090-final5.mtex!A9088</f>
        <v>-3.0000000000307558E-6</v>
      </c>
    </row>
    <row r="9091" spans="1:12">
      <c r="A9091" t="s">
        <v>0</v>
      </c>
      <c r="B9091">
        <v>9087</v>
      </c>
      <c r="C9091">
        <v>6.3065700000000002E-2</v>
      </c>
      <c r="D9091">
        <v>1.0697399999999999</v>
      </c>
      <c r="E9091">
        <v>6.2306900000000001</v>
      </c>
      <c r="F9091">
        <v>1.7453300000000001E-2</v>
      </c>
      <c r="G9091">
        <v>5.4874599999999996</v>
      </c>
      <c r="H9091">
        <v>0</v>
      </c>
      <c r="I9091">
        <v>1.5708</v>
      </c>
      <c r="J9091">
        <v>0</v>
      </c>
      <c r="K9091">
        <v>0.50595500000000004</v>
      </c>
      <c r="L9091">
        <f>K9091-final5.mtex!A9089</f>
        <v>-4.9999999999217337E-6</v>
      </c>
    </row>
    <row r="9092" spans="1:12">
      <c r="A9092" t="s">
        <v>0</v>
      </c>
      <c r="B9092">
        <v>9088</v>
      </c>
      <c r="C9092">
        <v>1.16042</v>
      </c>
      <c r="D9092">
        <v>1.30461</v>
      </c>
      <c r="E9092">
        <v>6.0780200000000004</v>
      </c>
      <c r="F9092">
        <v>1.7453300000000001E-2</v>
      </c>
      <c r="G9092">
        <v>3.9023300000000001</v>
      </c>
      <c r="H9092">
        <v>0</v>
      </c>
      <c r="I9092">
        <v>1.5708</v>
      </c>
      <c r="J9092">
        <v>0</v>
      </c>
      <c r="K9092">
        <v>0.54949000000000003</v>
      </c>
      <c r="L9092">
        <f>K9092-final5.mtex!A9090</f>
        <v>0</v>
      </c>
    </row>
    <row r="9093" spans="1:12">
      <c r="A9093" t="s">
        <v>0</v>
      </c>
      <c r="B9093">
        <v>9089</v>
      </c>
      <c r="C9093">
        <v>0.68918000000000001</v>
      </c>
      <c r="D9093">
        <v>0.479881</v>
      </c>
      <c r="E9093">
        <v>5.6128600000000004</v>
      </c>
      <c r="F9093">
        <v>1.7453300000000001E-2</v>
      </c>
      <c r="G9093">
        <v>3.0682100000000001</v>
      </c>
      <c r="H9093">
        <v>0.71134600000000003</v>
      </c>
      <c r="I9093">
        <v>2.09748</v>
      </c>
      <c r="J9093">
        <v>5.7627300000000004</v>
      </c>
      <c r="K9093">
        <v>0.87463400000000002</v>
      </c>
      <c r="L9093">
        <f>K9093-final5.mtex!A9091</f>
        <v>-5.9999999999504894E-6</v>
      </c>
    </row>
    <row r="9094" spans="1:12">
      <c r="A9094" t="s">
        <v>0</v>
      </c>
      <c r="B9094">
        <v>9090</v>
      </c>
      <c r="C9094">
        <v>0.19528999999999999</v>
      </c>
      <c r="D9094">
        <v>0.83038999999999996</v>
      </c>
      <c r="E9094">
        <v>6.1853100000000003</v>
      </c>
      <c r="F9094">
        <v>1.7453300000000001E-2</v>
      </c>
      <c r="G9094">
        <v>1.35941</v>
      </c>
      <c r="H9094">
        <v>0.79002899999999998</v>
      </c>
      <c r="I9094">
        <v>1.69364</v>
      </c>
      <c r="J9094">
        <v>5.9431399999999996</v>
      </c>
      <c r="K9094">
        <v>1.01969</v>
      </c>
      <c r="L9094">
        <f>K9094-final5.mtex!A9092</f>
        <v>-1.0000000000065512E-5</v>
      </c>
    </row>
    <row r="9095" spans="1:12">
      <c r="A9095" t="s">
        <v>0</v>
      </c>
      <c r="B9095">
        <v>9091</v>
      </c>
      <c r="C9095">
        <v>0.78469100000000003</v>
      </c>
      <c r="D9095">
        <v>1.6810700000000001</v>
      </c>
      <c r="E9095">
        <v>5.9966299999999997</v>
      </c>
      <c r="F9095">
        <v>1.7453300000000001E-2</v>
      </c>
      <c r="G9095">
        <v>3.7307800000000002</v>
      </c>
      <c r="H9095">
        <v>0</v>
      </c>
      <c r="I9095">
        <v>1.5708</v>
      </c>
      <c r="J9095">
        <v>0</v>
      </c>
      <c r="K9095">
        <v>0.82608599999999999</v>
      </c>
      <c r="L9095">
        <f>K9095-final5.mtex!A9093</f>
        <v>-4.0000000000040004E-6</v>
      </c>
    </row>
    <row r="9096" spans="1:12">
      <c r="A9096" t="s">
        <v>0</v>
      </c>
      <c r="B9096">
        <v>9092</v>
      </c>
      <c r="C9096">
        <v>0.71948400000000001</v>
      </c>
      <c r="D9096">
        <v>1.2949299999999999</v>
      </c>
      <c r="E9096">
        <v>6.0979599999999996</v>
      </c>
      <c r="F9096">
        <v>1.7453300000000001E-2</v>
      </c>
      <c r="G9096">
        <v>3.15822</v>
      </c>
      <c r="H9096">
        <v>0</v>
      </c>
      <c r="I9096">
        <v>1.5708</v>
      </c>
      <c r="J9096">
        <v>0</v>
      </c>
      <c r="K9096">
        <v>0.76571299999999998</v>
      </c>
      <c r="L9096">
        <f>K9096-final5.mtex!A9094</f>
        <v>-6.999999999979245E-6</v>
      </c>
    </row>
    <row r="9097" spans="1:12">
      <c r="A9097" t="s">
        <v>0</v>
      </c>
      <c r="B9097">
        <v>9093</v>
      </c>
      <c r="C9097">
        <v>0.48738300000000001</v>
      </c>
      <c r="D9097">
        <v>1.5728500000000001</v>
      </c>
      <c r="E9097">
        <v>5.8852200000000003</v>
      </c>
      <c r="F9097">
        <v>1.7453300000000001E-2</v>
      </c>
      <c r="G9097">
        <v>1.51898</v>
      </c>
      <c r="H9097">
        <v>1.1581399999999999</v>
      </c>
      <c r="I9097">
        <v>2.78539</v>
      </c>
      <c r="J9097">
        <v>6.2725200000000001</v>
      </c>
      <c r="K9097">
        <v>0.91186299999999998</v>
      </c>
      <c r="L9097">
        <f>K9097-final5.mtex!A9095</f>
        <v>1.2999999999929734E-5</v>
      </c>
    </row>
    <row r="9098" spans="1:12">
      <c r="A9098" t="s">
        <v>0</v>
      </c>
      <c r="B9098">
        <v>9094</v>
      </c>
      <c r="C9098">
        <v>0.79835100000000003</v>
      </c>
      <c r="D9098">
        <v>1.1214999999999999</v>
      </c>
      <c r="E9098">
        <v>5.54549</v>
      </c>
      <c r="F9098">
        <v>1.7453300000000001E-2</v>
      </c>
      <c r="G9098">
        <v>3.2569699999999999</v>
      </c>
      <c r="H9098">
        <v>0</v>
      </c>
      <c r="I9098">
        <v>1.5708</v>
      </c>
      <c r="J9098">
        <v>0</v>
      </c>
      <c r="K9098">
        <v>1.0350999999999999</v>
      </c>
      <c r="L9098">
        <f>K9098-final5.mtex!A9096</f>
        <v>0</v>
      </c>
    </row>
    <row r="9099" spans="1:12">
      <c r="A9099" t="s">
        <v>0</v>
      </c>
      <c r="B9099">
        <v>9095</v>
      </c>
      <c r="C9099">
        <v>0.70092600000000005</v>
      </c>
      <c r="D9099">
        <v>1.2308300000000001</v>
      </c>
      <c r="E9099">
        <v>6.0572600000000003</v>
      </c>
      <c r="F9099">
        <v>1.7453300000000001E-2</v>
      </c>
      <c r="G9099">
        <v>0.83056600000000003</v>
      </c>
      <c r="H9099">
        <v>0.77595800000000004</v>
      </c>
      <c r="I9099">
        <v>1.58995</v>
      </c>
      <c r="J9099">
        <v>6.2135999999999996</v>
      </c>
      <c r="K9099">
        <v>0.40308300000000002</v>
      </c>
      <c r="L9099">
        <f>K9099-final5.mtex!A9097</f>
        <v>3.0000000000307558E-6</v>
      </c>
    </row>
    <row r="9100" spans="1:12">
      <c r="A9100" t="s">
        <v>0</v>
      </c>
      <c r="B9100">
        <v>9096</v>
      </c>
      <c r="C9100">
        <v>0.89324700000000001</v>
      </c>
      <c r="D9100">
        <v>1.0356399999999999</v>
      </c>
      <c r="E9100">
        <v>5.6523000000000003</v>
      </c>
      <c r="F9100">
        <v>1.7453300000000001E-2</v>
      </c>
      <c r="G9100">
        <v>1.3698999999999999</v>
      </c>
      <c r="H9100">
        <v>1.58579</v>
      </c>
      <c r="I9100">
        <v>2.09518</v>
      </c>
      <c r="J9100">
        <v>6.1789800000000001</v>
      </c>
      <c r="K9100">
        <v>0.889432</v>
      </c>
      <c r="L9100">
        <f>K9100-final5.mtex!A9098</f>
        <v>1.2000000000012001E-5</v>
      </c>
    </row>
    <row r="9101" spans="1:12">
      <c r="A9101" t="s">
        <v>0</v>
      </c>
      <c r="B9101">
        <v>9097</v>
      </c>
      <c r="C9101">
        <v>0.80945500000000004</v>
      </c>
      <c r="D9101">
        <v>1.2783199999999999</v>
      </c>
      <c r="E9101">
        <v>5.641</v>
      </c>
      <c r="F9101">
        <v>1.7453300000000001E-2</v>
      </c>
      <c r="G9101">
        <v>4.9410499999999997</v>
      </c>
      <c r="H9101">
        <v>0</v>
      </c>
      <c r="I9101">
        <v>1.5708</v>
      </c>
      <c r="J9101">
        <v>0</v>
      </c>
      <c r="K9101">
        <v>0.98552700000000004</v>
      </c>
      <c r="L9101">
        <f>K9101-final5.mtex!A9099</f>
        <v>-2.9999999999752447E-6</v>
      </c>
    </row>
    <row r="9102" spans="1:12">
      <c r="A9102" t="s">
        <v>0</v>
      </c>
      <c r="B9102">
        <v>9098</v>
      </c>
      <c r="C9102">
        <v>0.80072900000000002</v>
      </c>
      <c r="D9102">
        <v>1.0670299999999999</v>
      </c>
      <c r="E9102">
        <v>5.9745799999999996</v>
      </c>
      <c r="F9102">
        <v>1.7453300000000001E-2</v>
      </c>
      <c r="G9102">
        <v>4.9233700000000002</v>
      </c>
      <c r="H9102">
        <v>0</v>
      </c>
      <c r="I9102">
        <v>1.5708</v>
      </c>
      <c r="J9102">
        <v>0</v>
      </c>
      <c r="K9102">
        <v>0.91937000000000002</v>
      </c>
      <c r="L9102">
        <f>K9102-final5.mtex!A9100</f>
        <v>0</v>
      </c>
    </row>
    <row r="9103" spans="1:12">
      <c r="A9103" t="s">
        <v>0</v>
      </c>
      <c r="B9103">
        <v>9099</v>
      </c>
      <c r="C9103">
        <v>0.81375500000000001</v>
      </c>
      <c r="D9103">
        <v>1.5167999999999999</v>
      </c>
      <c r="E9103">
        <v>5.5864500000000001</v>
      </c>
      <c r="F9103">
        <v>1.7453300000000001E-2</v>
      </c>
      <c r="G9103">
        <v>0.73061100000000001</v>
      </c>
      <c r="H9103">
        <v>1.01342</v>
      </c>
      <c r="I9103">
        <v>1.8725000000000001</v>
      </c>
      <c r="J9103">
        <v>5.74254</v>
      </c>
      <c r="K9103">
        <v>0.42690499999999998</v>
      </c>
      <c r="L9103">
        <f>K9103-final5.mtex!A9101</f>
        <v>-5.000000000032756E-6</v>
      </c>
    </row>
    <row r="9104" spans="1:12">
      <c r="A9104" t="s">
        <v>0</v>
      </c>
      <c r="B9104">
        <v>9100</v>
      </c>
      <c r="C9104">
        <v>0.98695299999999997</v>
      </c>
      <c r="D9104">
        <v>1.3768100000000001</v>
      </c>
      <c r="E9104">
        <v>5.7211800000000004</v>
      </c>
      <c r="F9104">
        <v>1.7453300000000001E-2</v>
      </c>
      <c r="G9104">
        <v>1.5991</v>
      </c>
      <c r="H9104">
        <v>0.96825399999999995</v>
      </c>
      <c r="I9104">
        <v>1.5416700000000001</v>
      </c>
      <c r="J9104">
        <v>5.9221300000000001</v>
      </c>
      <c r="K9104">
        <v>0.258799</v>
      </c>
      <c r="L9104">
        <f>K9104-final5.mtex!A9102</f>
        <v>-9.9999999997324451E-7</v>
      </c>
    </row>
    <row r="9105" spans="1:12">
      <c r="A9105" t="s">
        <v>0</v>
      </c>
      <c r="B9105">
        <v>9101</v>
      </c>
      <c r="C9105">
        <v>0.95367999999999997</v>
      </c>
      <c r="D9105">
        <v>1.61734</v>
      </c>
      <c r="E9105">
        <v>6.1435300000000002</v>
      </c>
      <c r="F9105">
        <v>1.7453300000000001E-2</v>
      </c>
      <c r="G9105">
        <v>3.44076</v>
      </c>
      <c r="H9105">
        <v>0</v>
      </c>
      <c r="I9105">
        <v>1.5708</v>
      </c>
      <c r="J9105">
        <v>0</v>
      </c>
      <c r="K9105">
        <v>0.63071100000000002</v>
      </c>
      <c r="L9105">
        <f>K9105-final5.mtex!A9103</f>
        <v>1.0000000000287557E-6</v>
      </c>
    </row>
    <row r="9106" spans="1:12">
      <c r="A9106" t="s">
        <v>0</v>
      </c>
      <c r="B9106">
        <v>9102</v>
      </c>
      <c r="C9106">
        <v>0.40123999999999999</v>
      </c>
      <c r="D9106">
        <v>0.83835899999999997</v>
      </c>
      <c r="E9106">
        <v>6.0940500000000002</v>
      </c>
      <c r="F9106">
        <v>1.7453300000000001E-2</v>
      </c>
      <c r="G9106">
        <v>0.39166899999999999</v>
      </c>
      <c r="H9106">
        <v>0.50907999999999998</v>
      </c>
      <c r="I9106">
        <v>1.2016500000000001</v>
      </c>
      <c r="J9106">
        <v>6.0297700000000001</v>
      </c>
      <c r="K9106">
        <v>0.37452400000000002</v>
      </c>
      <c r="L9106">
        <f>K9106-final5.mtex!A9104</f>
        <v>-5.9999999999504894E-6</v>
      </c>
    </row>
    <row r="9107" spans="1:12">
      <c r="A9107" t="s">
        <v>0</v>
      </c>
      <c r="B9107">
        <v>9103</v>
      </c>
      <c r="C9107">
        <v>0.70105700000000004</v>
      </c>
      <c r="D9107">
        <v>1.0708899999999999</v>
      </c>
      <c r="E9107">
        <v>5.6626399999999997</v>
      </c>
      <c r="F9107">
        <v>1.7453300000000001E-2</v>
      </c>
      <c r="G9107">
        <v>1.7581500000000001</v>
      </c>
      <c r="H9107">
        <v>1.2253499999999999</v>
      </c>
      <c r="I9107">
        <v>1.96207</v>
      </c>
      <c r="J9107">
        <v>5.8495400000000002</v>
      </c>
      <c r="K9107">
        <v>0.81126399999999999</v>
      </c>
      <c r="L9107">
        <f>K9107-final5.mtex!A9105</f>
        <v>4.0000000000040004E-6</v>
      </c>
    </row>
    <row r="9108" spans="1:12">
      <c r="A9108" t="s">
        <v>0</v>
      </c>
      <c r="B9108">
        <v>9104</v>
      </c>
      <c r="C9108">
        <v>1.2310300000000001</v>
      </c>
      <c r="D9108">
        <v>1.2921199999999999</v>
      </c>
      <c r="E9108">
        <v>6.0321600000000002</v>
      </c>
      <c r="F9108">
        <v>1.7453300000000001E-2</v>
      </c>
      <c r="G9108">
        <v>4.2134099999999997</v>
      </c>
      <c r="H9108">
        <v>0</v>
      </c>
      <c r="I9108">
        <v>1.5708</v>
      </c>
      <c r="J9108">
        <v>0</v>
      </c>
      <c r="K9108">
        <v>0.52737599999999996</v>
      </c>
      <c r="L9108">
        <f>K9108-final5.mtex!A9106</f>
        <v>-4.0000000000040004E-6</v>
      </c>
    </row>
    <row r="9109" spans="1:12">
      <c r="A9109" t="s">
        <v>0</v>
      </c>
      <c r="B9109">
        <v>9105</v>
      </c>
      <c r="C9109">
        <v>0.29863600000000001</v>
      </c>
      <c r="D9109">
        <v>0.68756499999999998</v>
      </c>
      <c r="E9109">
        <v>6.0170500000000002</v>
      </c>
      <c r="F9109">
        <v>1.7453300000000001E-2</v>
      </c>
      <c r="G9109">
        <v>3.1301299999999999</v>
      </c>
      <c r="H9109">
        <v>1.2799100000000001</v>
      </c>
      <c r="I9109">
        <v>2.2526199999999998</v>
      </c>
      <c r="J9109">
        <v>6.0587900000000001</v>
      </c>
      <c r="K9109">
        <v>0.94690799999999997</v>
      </c>
      <c r="L9109">
        <f>K9109-final5.mtex!A9107</f>
        <v>8.0000000000080007E-6</v>
      </c>
    </row>
    <row r="9110" spans="1:12">
      <c r="A9110" t="s">
        <v>0</v>
      </c>
      <c r="B9110">
        <v>9106</v>
      </c>
      <c r="C9110">
        <v>1.04572</v>
      </c>
      <c r="D9110">
        <v>1.6675500000000001</v>
      </c>
      <c r="E9110">
        <v>5.83066</v>
      </c>
      <c r="F9110">
        <v>1.7453300000000001E-2</v>
      </c>
      <c r="G9110">
        <v>2.7152699999999999</v>
      </c>
      <c r="H9110">
        <v>1.2092499999999999</v>
      </c>
      <c r="I9110">
        <v>2.0362399999999998</v>
      </c>
      <c r="J9110">
        <v>6.0575900000000003</v>
      </c>
      <c r="K9110">
        <v>0.43871100000000002</v>
      </c>
      <c r="L9110">
        <f>K9110-final5.mtex!A9108</f>
        <v>-8.9999999999812452E-6</v>
      </c>
    </row>
    <row r="9111" spans="1:12">
      <c r="A9111" t="s">
        <v>0</v>
      </c>
      <c r="B9111">
        <v>9107</v>
      </c>
      <c r="C9111">
        <v>1.09646</v>
      </c>
      <c r="D9111">
        <v>1.7442899999999999</v>
      </c>
      <c r="E9111">
        <v>5.89682</v>
      </c>
      <c r="F9111">
        <v>1.7453300000000001E-2</v>
      </c>
      <c r="G9111">
        <v>6.1379900000000003</v>
      </c>
      <c r="H9111">
        <v>0</v>
      </c>
      <c r="I9111">
        <v>1.5708</v>
      </c>
      <c r="J9111">
        <v>0</v>
      </c>
      <c r="K9111">
        <v>0.607325</v>
      </c>
      <c r="L9111">
        <f>K9111-final5.mtex!A9109</f>
        <v>-5.000000000032756E-6</v>
      </c>
    </row>
    <row r="9112" spans="1:12">
      <c r="A9112" t="s">
        <v>0</v>
      </c>
      <c r="B9112">
        <v>9108</v>
      </c>
      <c r="C9112">
        <v>0.50317000000000001</v>
      </c>
      <c r="D9112">
        <v>1.4997199999999999</v>
      </c>
      <c r="E9112">
        <v>6.14011</v>
      </c>
      <c r="F9112">
        <v>1.7453300000000001E-2</v>
      </c>
      <c r="G9112">
        <v>0.98547200000000001</v>
      </c>
      <c r="H9112">
        <v>0.68538900000000003</v>
      </c>
      <c r="I9112">
        <v>2.3213200000000001</v>
      </c>
      <c r="J9112">
        <v>6.1241099999999999</v>
      </c>
      <c r="K9112">
        <v>0.83418300000000001</v>
      </c>
      <c r="L9112">
        <f>K9112-final5.mtex!A9110</f>
        <v>-6.999999999979245E-6</v>
      </c>
    </row>
    <row r="9113" spans="1:12">
      <c r="A9113" t="s">
        <v>0</v>
      </c>
      <c r="B9113">
        <v>9109</v>
      </c>
      <c r="C9113">
        <v>0.56681400000000004</v>
      </c>
      <c r="D9113">
        <v>1.34337</v>
      </c>
      <c r="E9113">
        <v>6.1432099999999998</v>
      </c>
      <c r="F9113">
        <v>1.7453300000000001E-2</v>
      </c>
      <c r="G9113">
        <v>1.11826</v>
      </c>
      <c r="H9113">
        <v>0.759961</v>
      </c>
      <c r="I9113">
        <v>1.95838</v>
      </c>
      <c r="J9113">
        <v>6.0937700000000001</v>
      </c>
      <c r="K9113">
        <v>0.64673700000000001</v>
      </c>
      <c r="L9113">
        <f>K9113-final5.mtex!A9111</f>
        <v>-2.9999999999752447E-6</v>
      </c>
    </row>
    <row r="9114" spans="1:12">
      <c r="A9114" t="s">
        <v>0</v>
      </c>
      <c r="B9114">
        <v>9110</v>
      </c>
      <c r="C9114">
        <v>0.52389200000000002</v>
      </c>
      <c r="D9114">
        <v>1.4166799999999999</v>
      </c>
      <c r="E9114">
        <v>5.8310199999999996</v>
      </c>
      <c r="F9114">
        <v>1.7453300000000001E-2</v>
      </c>
      <c r="G9114">
        <v>2.9706199999999998</v>
      </c>
      <c r="H9114">
        <v>1.14564</v>
      </c>
      <c r="I9114">
        <v>2.8456899999999998</v>
      </c>
      <c r="J9114">
        <v>6.1922499999999996</v>
      </c>
      <c r="K9114">
        <v>0.91686500000000004</v>
      </c>
      <c r="L9114">
        <f>K9114-final5.mtex!A9112</f>
        <v>5.000000000032756E-6</v>
      </c>
    </row>
    <row r="9115" spans="1:12">
      <c r="A9115" t="s">
        <v>0</v>
      </c>
      <c r="B9115">
        <v>9111</v>
      </c>
      <c r="C9115">
        <v>0.97715799999999997</v>
      </c>
      <c r="D9115">
        <v>1.2221299999999999</v>
      </c>
      <c r="E9115">
        <v>5.7220800000000001</v>
      </c>
      <c r="F9115">
        <v>1.7453300000000001E-2</v>
      </c>
      <c r="G9115">
        <v>1.1739299999999999</v>
      </c>
      <c r="H9115">
        <v>1.0567899999999999</v>
      </c>
      <c r="I9115">
        <v>1.90645</v>
      </c>
      <c r="J9115">
        <v>0.309722</v>
      </c>
      <c r="K9115">
        <v>0.97155499999999995</v>
      </c>
      <c r="L9115">
        <f>K9115-final5.mtex!A9113</f>
        <v>-5.000000000032756E-6</v>
      </c>
    </row>
    <row r="9116" spans="1:12">
      <c r="A9116" t="s">
        <v>0</v>
      </c>
      <c r="B9116">
        <v>9112</v>
      </c>
      <c r="C9116">
        <v>0.76434599999999997</v>
      </c>
      <c r="D9116">
        <v>1.37218</v>
      </c>
      <c r="E9116">
        <v>5.8348599999999999</v>
      </c>
      <c r="F9116">
        <v>1.7453300000000001E-2</v>
      </c>
      <c r="G9116">
        <v>2.1684100000000002</v>
      </c>
      <c r="H9116">
        <v>1.0884400000000001</v>
      </c>
      <c r="I9116">
        <v>2.6765500000000002</v>
      </c>
      <c r="J9116">
        <v>6.1740399999999998</v>
      </c>
      <c r="K9116">
        <v>0.73028199999999999</v>
      </c>
      <c r="L9116">
        <f>K9116-final5.mtex!A9114</f>
        <v>1.999999999946489E-6</v>
      </c>
    </row>
    <row r="9117" spans="1:12">
      <c r="A9117" t="s">
        <v>0</v>
      </c>
      <c r="B9117">
        <v>9113</v>
      </c>
      <c r="C9117">
        <v>0.66646499999999997</v>
      </c>
      <c r="D9117">
        <v>0.65838099999999999</v>
      </c>
      <c r="E9117">
        <v>5.6610500000000004</v>
      </c>
      <c r="F9117">
        <v>1.7453300000000001E-2</v>
      </c>
      <c r="G9117">
        <v>3.2700300000000002</v>
      </c>
      <c r="H9117">
        <v>0</v>
      </c>
      <c r="I9117">
        <v>1.5708</v>
      </c>
      <c r="J9117">
        <v>0</v>
      </c>
      <c r="K9117">
        <v>0.65981699999999999</v>
      </c>
      <c r="L9117">
        <f>K9117-final5.mtex!A9115</f>
        <v>6.999999999979245E-6</v>
      </c>
    </row>
    <row r="9118" spans="1:12">
      <c r="A9118" t="s">
        <v>0</v>
      </c>
      <c r="B9118">
        <v>9114</v>
      </c>
      <c r="C9118">
        <v>0.64435200000000004</v>
      </c>
      <c r="D9118">
        <v>0.87025600000000003</v>
      </c>
      <c r="E9118">
        <v>5.8493599999999999</v>
      </c>
      <c r="F9118">
        <v>1.7453300000000001E-2</v>
      </c>
      <c r="G9118">
        <v>2.3637999999999999</v>
      </c>
      <c r="H9118">
        <v>1.3215399999999999</v>
      </c>
      <c r="I9118">
        <v>2.3383699999999998</v>
      </c>
      <c r="J9118">
        <v>6.1470000000000002</v>
      </c>
      <c r="K9118">
        <v>0.91049400000000003</v>
      </c>
      <c r="L9118">
        <f>K9118-final5.mtex!A9116</f>
        <v>4.0000000000040004E-6</v>
      </c>
    </row>
    <row r="9119" spans="1:12">
      <c r="A9119" t="s">
        <v>0</v>
      </c>
      <c r="B9119">
        <v>9115</v>
      </c>
      <c r="C9119">
        <v>0.79552900000000004</v>
      </c>
      <c r="D9119">
        <v>0.28576000000000001</v>
      </c>
      <c r="E9119">
        <v>5.5898000000000003</v>
      </c>
      <c r="F9119">
        <v>1.7453300000000001E-2</v>
      </c>
      <c r="G9119">
        <v>3.0708700000000002</v>
      </c>
      <c r="H9119">
        <v>0.708291</v>
      </c>
      <c r="I9119">
        <v>1.50424</v>
      </c>
      <c r="J9119">
        <v>5.7671200000000002</v>
      </c>
      <c r="K9119">
        <v>0.77948700000000004</v>
      </c>
      <c r="L9119">
        <f>K9119-final5.mtex!A9117</f>
        <v>-2.9999999999752447E-6</v>
      </c>
    </row>
    <row r="9120" spans="1:12">
      <c r="A9120" t="s">
        <v>0</v>
      </c>
      <c r="B9120">
        <v>9116</v>
      </c>
      <c r="C9120">
        <v>0.44210500000000003</v>
      </c>
      <c r="D9120">
        <v>1.1974</v>
      </c>
      <c r="E9120">
        <v>6.1355899999999997</v>
      </c>
      <c r="F9120">
        <v>1.7453300000000001E-2</v>
      </c>
      <c r="G9120">
        <v>3.9650799999999999</v>
      </c>
      <c r="H9120">
        <v>0</v>
      </c>
      <c r="I9120">
        <v>1.5708</v>
      </c>
      <c r="J9120">
        <v>0</v>
      </c>
      <c r="K9120">
        <v>0.57395700000000005</v>
      </c>
      <c r="L9120">
        <f>K9120-final5.mtex!A9118</f>
        <v>-2.9999999999752447E-6</v>
      </c>
    </row>
    <row r="9121" spans="1:12">
      <c r="A9121" t="s">
        <v>0</v>
      </c>
      <c r="B9121">
        <v>9117</v>
      </c>
      <c r="C9121">
        <v>0.73089300000000001</v>
      </c>
      <c r="D9121">
        <v>1.2677499999999999</v>
      </c>
      <c r="E9121">
        <v>6.0540200000000004</v>
      </c>
      <c r="F9121">
        <v>1.7453300000000001E-2</v>
      </c>
      <c r="G9121">
        <v>5.4123099999999997</v>
      </c>
      <c r="H9121">
        <v>0</v>
      </c>
      <c r="I9121">
        <v>1.5708</v>
      </c>
      <c r="J9121">
        <v>0</v>
      </c>
      <c r="K9121">
        <v>0.78802499999999998</v>
      </c>
      <c r="L9121">
        <f>K9121-final5.mtex!A9119</f>
        <v>-5.000000000032756E-6</v>
      </c>
    </row>
    <row r="9122" spans="1:12">
      <c r="A9122" t="s">
        <v>0</v>
      </c>
      <c r="B9122">
        <v>9118</v>
      </c>
      <c r="C9122">
        <v>0.64073000000000002</v>
      </c>
      <c r="D9122">
        <v>1.24546</v>
      </c>
      <c r="E9122">
        <v>6.0244400000000002</v>
      </c>
      <c r="F9122">
        <v>1.7453300000000001E-2</v>
      </c>
      <c r="G9122">
        <v>0.38892399999999999</v>
      </c>
      <c r="H9122">
        <v>0.70539200000000002</v>
      </c>
      <c r="I9122">
        <v>1.6053500000000001</v>
      </c>
      <c r="J9122">
        <v>5.9839599999999997</v>
      </c>
      <c r="K9122">
        <v>0.36676900000000001</v>
      </c>
      <c r="L9122">
        <f>K9122-final5.mtex!A9120</f>
        <v>9.0000000000367564E-6</v>
      </c>
    </row>
    <row r="9123" spans="1:12">
      <c r="A9123" t="s">
        <v>0</v>
      </c>
      <c r="B9123">
        <v>9119</v>
      </c>
      <c r="C9123">
        <v>0.27562700000000001</v>
      </c>
      <c r="D9123">
        <v>1.0522400000000001</v>
      </c>
      <c r="E9123">
        <v>6.0748800000000003</v>
      </c>
      <c r="F9123">
        <v>1.7453300000000001E-2</v>
      </c>
      <c r="G9123">
        <v>2.1149</v>
      </c>
      <c r="H9123">
        <v>0.38881900000000003</v>
      </c>
      <c r="I9123">
        <v>2.7541099999999998</v>
      </c>
      <c r="J9123">
        <v>5.68323</v>
      </c>
      <c r="K9123">
        <v>0.76789700000000005</v>
      </c>
      <c r="L9123">
        <f>K9123-final5.mtex!A9121</f>
        <v>-2.9999999999752447E-6</v>
      </c>
    </row>
    <row r="9124" spans="1:12">
      <c r="A9124" t="s">
        <v>0</v>
      </c>
      <c r="B9124">
        <v>9120</v>
      </c>
      <c r="C9124">
        <v>1.0065200000000001</v>
      </c>
      <c r="D9124">
        <v>1.4372</v>
      </c>
      <c r="E9124">
        <v>5.7623499999999996</v>
      </c>
      <c r="F9124">
        <v>1.7453300000000001E-2</v>
      </c>
      <c r="G9124">
        <v>4.4375900000000001</v>
      </c>
      <c r="H9124">
        <v>0</v>
      </c>
      <c r="I9124">
        <v>1.5708</v>
      </c>
      <c r="J9124">
        <v>0</v>
      </c>
      <c r="K9124">
        <v>0.79916200000000004</v>
      </c>
      <c r="L9124">
        <f>K9124-final5.mtex!A9122</f>
        <v>-8.0000000000080007E-6</v>
      </c>
    </row>
    <row r="9125" spans="1:12">
      <c r="A9125" t="s">
        <v>0</v>
      </c>
      <c r="B9125">
        <v>9121</v>
      </c>
      <c r="C9125">
        <v>0.88124100000000005</v>
      </c>
      <c r="D9125">
        <v>1.6003499999999999</v>
      </c>
      <c r="E9125">
        <v>5.6245599999999998</v>
      </c>
      <c r="F9125">
        <v>1.7453300000000001E-2</v>
      </c>
      <c r="G9125">
        <v>2.5767899999999999</v>
      </c>
      <c r="H9125">
        <v>0.99357099999999998</v>
      </c>
      <c r="I9125">
        <v>1.9721500000000001</v>
      </c>
      <c r="J9125">
        <v>5.9928699999999999</v>
      </c>
      <c r="K9125">
        <v>0.51658899999999996</v>
      </c>
      <c r="L9125">
        <f>K9125-final5.mtex!A9123</f>
        <v>-1.0000000000287557E-6</v>
      </c>
    </row>
    <row r="9126" spans="1:12">
      <c r="A9126" t="s">
        <v>0</v>
      </c>
      <c r="B9126">
        <v>9122</v>
      </c>
      <c r="C9126">
        <v>0.46456799999999998</v>
      </c>
      <c r="D9126">
        <v>1.38026</v>
      </c>
      <c r="E9126">
        <v>6.0164099999999996</v>
      </c>
      <c r="F9126">
        <v>1.7453300000000001E-2</v>
      </c>
      <c r="G9126">
        <v>5.0445599999999997</v>
      </c>
      <c r="H9126">
        <v>0</v>
      </c>
      <c r="I9126">
        <v>1.5708</v>
      </c>
      <c r="J9126">
        <v>0</v>
      </c>
      <c r="K9126">
        <v>0.54547199999999996</v>
      </c>
      <c r="L9126">
        <f>K9126-final5.mtex!A9124</f>
        <v>1.999999999946489E-6</v>
      </c>
    </row>
    <row r="9127" spans="1:12">
      <c r="A9127" t="s">
        <v>0</v>
      </c>
      <c r="B9127">
        <v>9123</v>
      </c>
      <c r="C9127">
        <v>0.72302</v>
      </c>
      <c r="D9127">
        <v>1.2663800000000001</v>
      </c>
      <c r="E9127">
        <v>5.9866599999999996</v>
      </c>
      <c r="F9127">
        <v>1.7453300000000001E-2</v>
      </c>
      <c r="G9127">
        <v>2.58169</v>
      </c>
      <c r="H9127">
        <v>1.30105</v>
      </c>
      <c r="I9127">
        <v>2.3224399999999998</v>
      </c>
      <c r="J9127">
        <v>0.669014</v>
      </c>
      <c r="K9127">
        <v>0.84886899999999998</v>
      </c>
      <c r="L9127">
        <f>K9127-final5.mtex!A9125</f>
        <v>-1.0000000000287557E-6</v>
      </c>
    </row>
    <row r="9128" spans="1:12">
      <c r="A9128" t="s">
        <v>0</v>
      </c>
      <c r="B9128">
        <v>9124</v>
      </c>
      <c r="C9128">
        <v>0.30305900000000002</v>
      </c>
      <c r="D9128">
        <v>0.97924900000000004</v>
      </c>
      <c r="E9128">
        <v>6.1332000000000004</v>
      </c>
      <c r="F9128">
        <v>1.7453300000000001E-2</v>
      </c>
      <c r="G9128">
        <v>4.3819499999999998</v>
      </c>
      <c r="H9128">
        <v>0</v>
      </c>
      <c r="I9128">
        <v>1.5708</v>
      </c>
      <c r="J9128">
        <v>0</v>
      </c>
      <c r="K9128">
        <v>0.65868800000000005</v>
      </c>
      <c r="L9128">
        <f>K9128-final5.mtex!A9126</f>
        <v>-1.999999999946489E-6</v>
      </c>
    </row>
    <row r="9129" spans="1:12">
      <c r="A9129" t="s">
        <v>0</v>
      </c>
      <c r="B9129">
        <v>9125</v>
      </c>
      <c r="C9129">
        <v>1.18242</v>
      </c>
      <c r="D9129">
        <v>1.7056899999999999</v>
      </c>
      <c r="E9129">
        <v>6.0311300000000001</v>
      </c>
      <c r="F9129">
        <v>1.7453300000000001E-2</v>
      </c>
      <c r="G9129">
        <v>1.1476999999999999</v>
      </c>
      <c r="H9129">
        <v>1.31701</v>
      </c>
      <c r="I9129">
        <v>2.0442999999999998</v>
      </c>
      <c r="J9129">
        <v>3.6003199999999999E-2</v>
      </c>
      <c r="K9129">
        <v>0.43740600000000002</v>
      </c>
      <c r="L9129">
        <f>K9129-final5.mtex!A9127</f>
        <v>-4.0000000000040004E-6</v>
      </c>
    </row>
    <row r="9130" spans="1:12">
      <c r="A9130" t="s">
        <v>0</v>
      </c>
      <c r="B9130">
        <v>9126</v>
      </c>
      <c r="C9130">
        <v>0.28088099999999999</v>
      </c>
      <c r="D9130">
        <v>0.97924199999999995</v>
      </c>
      <c r="E9130">
        <v>6.0971799999999998</v>
      </c>
      <c r="F9130">
        <v>1.7453300000000001E-2</v>
      </c>
      <c r="G9130">
        <v>2.7243300000000001</v>
      </c>
      <c r="H9130">
        <v>0.74251100000000003</v>
      </c>
      <c r="I9130">
        <v>2.3182200000000002</v>
      </c>
      <c r="J9130">
        <v>5.9081799999999997E-2</v>
      </c>
      <c r="K9130">
        <v>0.61328499999999997</v>
      </c>
      <c r="L9130">
        <f>K9130-final5.mtex!A9128</f>
        <v>-5.000000000032756E-6</v>
      </c>
    </row>
    <row r="9131" spans="1:12">
      <c r="A9131" t="s">
        <v>0</v>
      </c>
      <c r="B9131">
        <v>9127</v>
      </c>
      <c r="C9131">
        <v>0.59567899999999996</v>
      </c>
      <c r="D9131">
        <v>1.2515400000000001</v>
      </c>
      <c r="E9131">
        <v>6.1625500000000004</v>
      </c>
      <c r="F9131">
        <v>1.7453300000000001E-2</v>
      </c>
      <c r="G9131">
        <v>0.92637999999999998</v>
      </c>
      <c r="H9131">
        <v>0.59555000000000002</v>
      </c>
      <c r="I9131">
        <v>1.79532</v>
      </c>
      <c r="J9131">
        <v>6.2269800000000002</v>
      </c>
      <c r="K9131">
        <v>0.54749099999999995</v>
      </c>
      <c r="L9131">
        <f>K9131-final5.mtex!A9129</f>
        <v>9.9999999991773336E-7</v>
      </c>
    </row>
    <row r="9132" spans="1:12">
      <c r="A9132" t="s">
        <v>0</v>
      </c>
      <c r="B9132">
        <v>9128</v>
      </c>
      <c r="C9132">
        <v>0.37797999999999998</v>
      </c>
      <c r="D9132">
        <v>1.3121100000000001</v>
      </c>
      <c r="E9132">
        <v>6.0477499999999997</v>
      </c>
      <c r="F9132">
        <v>1.7453300000000001E-2</v>
      </c>
      <c r="G9132">
        <v>1.7647999999999999</v>
      </c>
      <c r="H9132">
        <v>0.86861900000000003</v>
      </c>
      <c r="I9132">
        <v>2.6693799999999999</v>
      </c>
      <c r="J9132">
        <v>0.55474299999999999</v>
      </c>
      <c r="K9132">
        <v>0.49274400000000002</v>
      </c>
      <c r="L9132">
        <f>K9132-final5.mtex!A9130</f>
        <v>4.0000000000040004E-6</v>
      </c>
    </row>
    <row r="9133" spans="1:12">
      <c r="A9133" t="s">
        <v>0</v>
      </c>
      <c r="B9133">
        <v>9129</v>
      </c>
      <c r="C9133">
        <v>0.97850599999999999</v>
      </c>
      <c r="D9133">
        <v>1.70217</v>
      </c>
      <c r="E9133">
        <v>5.94353</v>
      </c>
      <c r="F9133">
        <v>1.7453300000000001E-2</v>
      </c>
      <c r="G9133">
        <v>5.6028500000000001</v>
      </c>
      <c r="H9133">
        <v>0</v>
      </c>
      <c r="I9133">
        <v>1.5708</v>
      </c>
      <c r="J9133">
        <v>0</v>
      </c>
      <c r="K9133">
        <v>0.67301699999999998</v>
      </c>
      <c r="L9133">
        <f>K9133-final5.mtex!A9131</f>
        <v>-2.9999999999752447E-6</v>
      </c>
    </row>
    <row r="9134" spans="1:12">
      <c r="A9134" t="s">
        <v>0</v>
      </c>
      <c r="B9134">
        <v>9130</v>
      </c>
      <c r="C9134">
        <v>0.52704899999999999</v>
      </c>
      <c r="D9134">
        <v>1.3070900000000001</v>
      </c>
      <c r="E9134">
        <v>5.8494999999999999</v>
      </c>
      <c r="F9134">
        <v>1.7453300000000001E-2</v>
      </c>
      <c r="G9134">
        <v>5.1429400000000003</v>
      </c>
      <c r="H9134">
        <v>0</v>
      </c>
      <c r="I9134">
        <v>1.5708</v>
      </c>
      <c r="J9134">
        <v>0</v>
      </c>
      <c r="K9134">
        <v>0.68420199999999998</v>
      </c>
      <c r="L9134">
        <f>K9134-final5.mtex!A9132</f>
        <v>1.999999999946489E-6</v>
      </c>
    </row>
    <row r="9135" spans="1:12">
      <c r="A9135" t="s">
        <v>0</v>
      </c>
      <c r="B9135">
        <v>9131</v>
      </c>
      <c r="C9135">
        <v>0.70064300000000002</v>
      </c>
      <c r="D9135">
        <v>1.0710599999999999</v>
      </c>
      <c r="E9135">
        <v>5.6242700000000001</v>
      </c>
      <c r="F9135">
        <v>1.7453300000000001E-2</v>
      </c>
      <c r="G9135">
        <v>0.459173</v>
      </c>
      <c r="H9135">
        <v>0.73335799999999995</v>
      </c>
      <c r="I9135">
        <v>1.4674400000000001</v>
      </c>
      <c r="J9135">
        <v>5.6593499999999999</v>
      </c>
      <c r="K9135">
        <v>0.40009</v>
      </c>
      <c r="L9135">
        <f>K9135-final5.mtex!A9133</f>
        <v>0</v>
      </c>
    </row>
    <row r="9136" spans="1:12">
      <c r="A9136" t="s">
        <v>0</v>
      </c>
      <c r="B9136">
        <v>9132</v>
      </c>
      <c r="C9136">
        <v>0.49603700000000001</v>
      </c>
      <c r="D9136">
        <v>1.3916200000000001</v>
      </c>
      <c r="E9136">
        <v>6.0056200000000004</v>
      </c>
      <c r="F9136">
        <v>1.7453300000000001E-2</v>
      </c>
      <c r="G9136">
        <v>0.66579100000000002</v>
      </c>
      <c r="H9136">
        <v>0.53144599999999997</v>
      </c>
      <c r="I9136">
        <v>1.8731199999999999</v>
      </c>
      <c r="J9136">
        <v>6.0584899999999999</v>
      </c>
      <c r="K9136">
        <v>0.48535899999999998</v>
      </c>
      <c r="L9136">
        <f>K9136-final5.mtex!A9134</f>
        <v>-1.1000000000038757E-5</v>
      </c>
    </row>
    <row r="9137" spans="1:12">
      <c r="A9137" t="s">
        <v>0</v>
      </c>
      <c r="B9137">
        <v>9133</v>
      </c>
      <c r="C9137">
        <v>0.86609499999999995</v>
      </c>
      <c r="D9137">
        <v>1.6736599999999999</v>
      </c>
      <c r="E9137">
        <v>5.6111399999999998</v>
      </c>
      <c r="F9137">
        <v>1.7453300000000001E-2</v>
      </c>
      <c r="G9137">
        <v>2.12886</v>
      </c>
      <c r="H9137">
        <v>2.6618599999999999</v>
      </c>
      <c r="I9137">
        <v>2.6812499999999999</v>
      </c>
      <c r="J9137">
        <v>1.1938</v>
      </c>
      <c r="K9137">
        <v>0.76424499999999995</v>
      </c>
      <c r="L9137">
        <f>K9137-final5.mtex!A9135</f>
        <v>-5.000000000032756E-6</v>
      </c>
    </row>
    <row r="9138" spans="1:12">
      <c r="A9138" t="s">
        <v>0</v>
      </c>
      <c r="B9138">
        <v>9134</v>
      </c>
      <c r="C9138">
        <v>0.84957099999999997</v>
      </c>
      <c r="D9138">
        <v>0.72646500000000003</v>
      </c>
      <c r="E9138">
        <v>5.6051900000000003</v>
      </c>
      <c r="F9138">
        <v>1.7453300000000001E-2</v>
      </c>
      <c r="G9138">
        <v>2.72356</v>
      </c>
      <c r="H9138">
        <v>1.2799499999999999</v>
      </c>
      <c r="I9138">
        <v>2.2309000000000001</v>
      </c>
      <c r="J9138">
        <v>0.10140100000000001</v>
      </c>
      <c r="K9138">
        <v>0.58623800000000004</v>
      </c>
      <c r="L9138">
        <f>K9138-final5.mtex!A9136</f>
        <v>-1.999999999946489E-6</v>
      </c>
    </row>
    <row r="9139" spans="1:12">
      <c r="A9139" t="s">
        <v>0</v>
      </c>
      <c r="B9139">
        <v>9135</v>
      </c>
      <c r="C9139">
        <v>0.53632999999999997</v>
      </c>
      <c r="D9139">
        <v>1.20743</v>
      </c>
      <c r="E9139">
        <v>6.1122199999999998</v>
      </c>
      <c r="F9139">
        <v>1.7453300000000001E-2</v>
      </c>
      <c r="G9139">
        <v>2.2280899999999999</v>
      </c>
      <c r="H9139">
        <v>0.90192000000000005</v>
      </c>
      <c r="I9139">
        <v>2.1455299999999999</v>
      </c>
      <c r="J9139">
        <v>6.0617799999999997</v>
      </c>
      <c r="K9139">
        <v>0.887907</v>
      </c>
      <c r="L9139">
        <f>K9139-final5.mtex!A9137</f>
        <v>-2.9999999999752447E-6</v>
      </c>
    </row>
    <row r="9140" spans="1:12">
      <c r="A9140" t="s">
        <v>0</v>
      </c>
      <c r="B9140">
        <v>9136</v>
      </c>
      <c r="C9140">
        <v>0.96148400000000001</v>
      </c>
      <c r="D9140">
        <v>1.61513</v>
      </c>
      <c r="E9140">
        <v>5.7451299999999996</v>
      </c>
      <c r="F9140">
        <v>1.7453300000000001E-2</v>
      </c>
      <c r="G9140">
        <v>1.276</v>
      </c>
      <c r="H9140">
        <v>1.6494500000000001</v>
      </c>
      <c r="I9140">
        <v>2.54217</v>
      </c>
      <c r="J9140">
        <v>0.52174299999999996</v>
      </c>
      <c r="K9140">
        <v>0.87836199999999998</v>
      </c>
      <c r="L9140">
        <f>K9140-final5.mtex!A9138</f>
        <v>1.999999999946489E-6</v>
      </c>
    </row>
    <row r="9141" spans="1:12">
      <c r="A9141" t="s">
        <v>0</v>
      </c>
      <c r="B9141">
        <v>9137</v>
      </c>
      <c r="C9141">
        <v>1.2308600000000001</v>
      </c>
      <c r="D9141">
        <v>1.29603</v>
      </c>
      <c r="E9141">
        <v>6.0694800000000004</v>
      </c>
      <c r="F9141">
        <v>1.7453300000000001E-2</v>
      </c>
      <c r="G9141">
        <v>4.9161200000000003</v>
      </c>
      <c r="H9141">
        <v>0</v>
      </c>
      <c r="I9141">
        <v>1.5708</v>
      </c>
      <c r="J9141">
        <v>0</v>
      </c>
      <c r="K9141">
        <v>0.50520900000000002</v>
      </c>
      <c r="L9141">
        <f>K9141-final5.mtex!A9139</f>
        <v>-1.0000000000287557E-6</v>
      </c>
    </row>
    <row r="9142" spans="1:12">
      <c r="A9142" t="s">
        <v>0</v>
      </c>
      <c r="B9142">
        <v>9138</v>
      </c>
      <c r="C9142">
        <v>0.80001199999999995</v>
      </c>
      <c r="D9142">
        <v>0.65276800000000001</v>
      </c>
      <c r="E9142">
        <v>5.6604599999999996</v>
      </c>
      <c r="F9142">
        <v>1.7453300000000001E-2</v>
      </c>
      <c r="G9142">
        <v>5.0314199999999998</v>
      </c>
      <c r="H9142">
        <v>0</v>
      </c>
      <c r="I9142">
        <v>1.5708</v>
      </c>
      <c r="J9142">
        <v>0</v>
      </c>
      <c r="K9142">
        <v>0.67558300000000004</v>
      </c>
      <c r="L9142">
        <f>K9142-final5.mtex!A9140</f>
        <v>3.000000000086267E-6</v>
      </c>
    </row>
    <row r="9143" spans="1:12">
      <c r="A9143" t="s">
        <v>0</v>
      </c>
      <c r="B9143">
        <v>9139</v>
      </c>
      <c r="C9143">
        <v>0.70253900000000002</v>
      </c>
      <c r="D9143">
        <v>0.99668800000000002</v>
      </c>
      <c r="E9143">
        <v>5.6947999999999999</v>
      </c>
      <c r="F9143">
        <v>1.7453300000000001E-2</v>
      </c>
      <c r="G9143">
        <v>4.0725800000000003</v>
      </c>
      <c r="H9143">
        <v>0</v>
      </c>
      <c r="I9143">
        <v>1.5708</v>
      </c>
      <c r="J9143">
        <v>0</v>
      </c>
      <c r="K9143">
        <v>0.94656300000000004</v>
      </c>
      <c r="L9143">
        <f>K9143-final5.mtex!A9141</f>
        <v>-6.999999999979245E-6</v>
      </c>
    </row>
    <row r="9144" spans="1:12">
      <c r="A9144" t="s">
        <v>0</v>
      </c>
      <c r="B9144">
        <v>9140</v>
      </c>
      <c r="C9144">
        <v>0.39064500000000002</v>
      </c>
      <c r="D9144">
        <v>1.5255700000000001</v>
      </c>
      <c r="E9144">
        <v>6.0803399999999996</v>
      </c>
      <c r="F9144">
        <v>1.7453300000000001E-2</v>
      </c>
      <c r="G9144">
        <v>5.2778499999999999</v>
      </c>
      <c r="H9144">
        <v>0</v>
      </c>
      <c r="I9144">
        <v>1.5708</v>
      </c>
      <c r="J9144">
        <v>0</v>
      </c>
      <c r="K9144">
        <v>0.43778299999999998</v>
      </c>
      <c r="L9144">
        <f>K9144-final5.mtex!A9142</f>
        <v>2.9999999999752447E-6</v>
      </c>
    </row>
    <row r="9145" spans="1:12">
      <c r="A9145" t="s">
        <v>0</v>
      </c>
      <c r="B9145">
        <v>9141</v>
      </c>
      <c r="C9145">
        <v>1.2490000000000001</v>
      </c>
      <c r="D9145">
        <v>1.32307</v>
      </c>
      <c r="E9145">
        <v>6.0229999999999997</v>
      </c>
      <c r="F9145">
        <v>1.7453300000000001E-2</v>
      </c>
      <c r="G9145">
        <v>4.1321500000000002</v>
      </c>
      <c r="H9145">
        <v>0</v>
      </c>
      <c r="I9145">
        <v>1.5708</v>
      </c>
      <c r="J9145">
        <v>0</v>
      </c>
      <c r="K9145">
        <v>0.50190000000000001</v>
      </c>
      <c r="L9145">
        <f>K9145-final5.mtex!A9143</f>
        <v>0</v>
      </c>
    </row>
    <row r="9146" spans="1:12">
      <c r="A9146" t="s">
        <v>0</v>
      </c>
      <c r="B9146">
        <v>9142</v>
      </c>
      <c r="C9146">
        <v>0.88185400000000003</v>
      </c>
      <c r="D9146">
        <v>1.4246099999999999</v>
      </c>
      <c r="E9146">
        <v>5.8178799999999997</v>
      </c>
      <c r="F9146">
        <v>1.7453300000000001E-2</v>
      </c>
      <c r="G9146">
        <v>4.7367100000000004</v>
      </c>
      <c r="H9146">
        <v>0</v>
      </c>
      <c r="I9146">
        <v>1.5708</v>
      </c>
      <c r="J9146">
        <v>0</v>
      </c>
      <c r="K9146">
        <v>0.86575100000000005</v>
      </c>
      <c r="L9146">
        <f>K9146-final5.mtex!A9144</f>
        <v>1.0000000000287557E-6</v>
      </c>
    </row>
    <row r="9147" spans="1:12">
      <c r="A9147" t="s">
        <v>0</v>
      </c>
      <c r="B9147">
        <v>9143</v>
      </c>
      <c r="C9147">
        <v>1.11215</v>
      </c>
      <c r="D9147">
        <v>1.4779800000000001</v>
      </c>
      <c r="E9147">
        <v>6.15686</v>
      </c>
      <c r="F9147">
        <v>1.7453300000000001E-2</v>
      </c>
      <c r="G9147">
        <v>3.7658800000000001</v>
      </c>
      <c r="H9147">
        <v>0</v>
      </c>
      <c r="I9147">
        <v>1.5708</v>
      </c>
      <c r="J9147">
        <v>0</v>
      </c>
      <c r="K9147">
        <v>0.48975999999999997</v>
      </c>
      <c r="L9147">
        <f>K9147-final5.mtex!A9145</f>
        <v>0</v>
      </c>
    </row>
    <row r="9148" spans="1:12">
      <c r="A9148" t="s">
        <v>0</v>
      </c>
      <c r="B9148">
        <v>9144</v>
      </c>
      <c r="C9148">
        <v>0.47417900000000002</v>
      </c>
      <c r="D9148">
        <v>1.2189700000000001</v>
      </c>
      <c r="E9148">
        <v>6.0955700000000004</v>
      </c>
      <c r="F9148">
        <v>1.7453300000000001E-2</v>
      </c>
      <c r="G9148">
        <v>1.09171</v>
      </c>
      <c r="H9148">
        <v>0.61270100000000005</v>
      </c>
      <c r="I9148">
        <v>2.1076700000000002</v>
      </c>
      <c r="J9148">
        <v>5.91214</v>
      </c>
      <c r="K9148">
        <v>0.84598200000000001</v>
      </c>
      <c r="L9148">
        <f>K9148-final5.mtex!A9146</f>
        <v>2.0000000000575113E-6</v>
      </c>
    </row>
    <row r="9149" spans="1:12">
      <c r="A9149" t="s">
        <v>0</v>
      </c>
      <c r="B9149">
        <v>9145</v>
      </c>
      <c r="C9149">
        <v>0.79679999999999995</v>
      </c>
      <c r="D9149">
        <v>1.6543099999999999</v>
      </c>
      <c r="E9149">
        <v>5.6800699999999997</v>
      </c>
      <c r="F9149">
        <v>1.7453300000000001E-2</v>
      </c>
      <c r="G9149">
        <v>1.16238</v>
      </c>
      <c r="H9149">
        <v>1.31826</v>
      </c>
      <c r="I9149">
        <v>2.4794200000000002</v>
      </c>
      <c r="J9149">
        <v>0.253361</v>
      </c>
      <c r="K9149">
        <v>1.02138</v>
      </c>
      <c r="L9149">
        <f>K9149-final5.mtex!A9147</f>
        <v>-2.0000000000131024E-5</v>
      </c>
    </row>
    <row r="9150" spans="1:12">
      <c r="A9150" t="s">
        <v>0</v>
      </c>
      <c r="B9150">
        <v>9146</v>
      </c>
      <c r="C9150">
        <v>0.67538799999999999</v>
      </c>
      <c r="D9150">
        <v>1.7844199999999999</v>
      </c>
      <c r="E9150">
        <v>5.6656199999999997</v>
      </c>
      <c r="F9150">
        <v>1.7453300000000001E-2</v>
      </c>
      <c r="G9150">
        <v>5.6206699999999996</v>
      </c>
      <c r="H9150">
        <v>0</v>
      </c>
      <c r="I9150">
        <v>1.5708</v>
      </c>
      <c r="J9150">
        <v>0</v>
      </c>
      <c r="K9150">
        <v>0.97699100000000005</v>
      </c>
      <c r="L9150">
        <f>K9150-final5.mtex!A9148</f>
        <v>1.0000000000287557E-6</v>
      </c>
    </row>
    <row r="9151" spans="1:12">
      <c r="A9151" t="s">
        <v>0</v>
      </c>
      <c r="B9151">
        <v>9147</v>
      </c>
      <c r="C9151">
        <v>1.09256</v>
      </c>
      <c r="D9151">
        <v>1.40283</v>
      </c>
      <c r="E9151">
        <v>6.02698</v>
      </c>
      <c r="F9151">
        <v>1.7453300000000001E-2</v>
      </c>
      <c r="G9151">
        <v>1.1615899999999999</v>
      </c>
      <c r="H9151">
        <v>1.6095699999999999</v>
      </c>
      <c r="I9151">
        <v>2.0469300000000001</v>
      </c>
      <c r="J9151">
        <v>0.53266100000000005</v>
      </c>
      <c r="K9151">
        <v>1.0634999999999999</v>
      </c>
      <c r="L9151">
        <f>K9151-final5.mtex!A9149</f>
        <v>0</v>
      </c>
    </row>
    <row r="9152" spans="1:12">
      <c r="A9152" t="s">
        <v>0</v>
      </c>
      <c r="B9152">
        <v>9148</v>
      </c>
      <c r="C9152">
        <v>1.12425</v>
      </c>
      <c r="D9152">
        <v>1.6850499999999999</v>
      </c>
      <c r="E9152">
        <v>6.0143700000000004</v>
      </c>
      <c r="F9152">
        <v>1.7453300000000001E-2</v>
      </c>
      <c r="G9152">
        <v>5.7494500000000004</v>
      </c>
      <c r="H9152">
        <v>0</v>
      </c>
      <c r="I9152">
        <v>1.5708</v>
      </c>
      <c r="J9152">
        <v>0</v>
      </c>
      <c r="K9152">
        <v>0.51914300000000002</v>
      </c>
      <c r="L9152">
        <f>K9152-final5.mtex!A9150</f>
        <v>2.9999999999752447E-6</v>
      </c>
    </row>
    <row r="9153" spans="1:12">
      <c r="A9153" t="s">
        <v>0</v>
      </c>
      <c r="B9153">
        <v>9149</v>
      </c>
      <c r="C9153">
        <v>0.35169699999999998</v>
      </c>
      <c r="D9153">
        <v>1.5643899999999999</v>
      </c>
      <c r="E9153">
        <v>5.9721700000000002</v>
      </c>
      <c r="F9153">
        <v>1.7453300000000001E-2</v>
      </c>
      <c r="G9153">
        <v>3.6906099999999999</v>
      </c>
      <c r="H9153">
        <v>0</v>
      </c>
      <c r="I9153">
        <v>1.5708</v>
      </c>
      <c r="J9153">
        <v>0</v>
      </c>
      <c r="K9153">
        <v>0.467719</v>
      </c>
      <c r="L9153">
        <f>K9153-final5.mtex!A9151</f>
        <v>-1.0000000000287557E-6</v>
      </c>
    </row>
    <row r="9154" spans="1:12">
      <c r="A9154" t="s">
        <v>0</v>
      </c>
      <c r="B9154">
        <v>9150</v>
      </c>
      <c r="C9154">
        <v>1.15863</v>
      </c>
      <c r="D9154">
        <v>1.0194399999999999</v>
      </c>
      <c r="E9154">
        <v>5.8978700000000002</v>
      </c>
      <c r="F9154">
        <v>1.7453300000000001E-2</v>
      </c>
      <c r="G9154">
        <v>0.58357700000000001</v>
      </c>
      <c r="H9154">
        <v>1.1349199999999999</v>
      </c>
      <c r="I9154">
        <v>1.1323700000000001</v>
      </c>
      <c r="J9154">
        <v>6.0419700000000001</v>
      </c>
      <c r="K9154">
        <v>0.17553099999999999</v>
      </c>
      <c r="L9154">
        <f>K9154-final5.mtex!A9152</f>
        <v>1.0000000000010001E-6</v>
      </c>
    </row>
    <row r="9155" spans="1:12">
      <c r="A9155" t="s">
        <v>0</v>
      </c>
      <c r="B9155">
        <v>9151</v>
      </c>
      <c r="C9155">
        <v>0.95438100000000003</v>
      </c>
      <c r="D9155">
        <v>1.72</v>
      </c>
      <c r="E9155">
        <v>5.7469400000000004</v>
      </c>
      <c r="F9155">
        <v>1.7453300000000001E-2</v>
      </c>
      <c r="G9155">
        <v>5.6292999999999997</v>
      </c>
      <c r="H9155">
        <v>0</v>
      </c>
      <c r="I9155">
        <v>1.5708</v>
      </c>
      <c r="J9155">
        <v>0</v>
      </c>
      <c r="K9155">
        <v>0.79378499999999996</v>
      </c>
      <c r="L9155">
        <f>K9155-final5.mtex!A9153</f>
        <v>-5.000000000032756E-6</v>
      </c>
    </row>
    <row r="9156" spans="1:12">
      <c r="A9156" t="s">
        <v>0</v>
      </c>
      <c r="B9156">
        <v>9152</v>
      </c>
      <c r="C9156">
        <v>1.14944</v>
      </c>
      <c r="D9156">
        <v>1.3529100000000001</v>
      </c>
      <c r="E9156">
        <v>6.1281999999999996</v>
      </c>
      <c r="F9156">
        <v>1.7453300000000001E-2</v>
      </c>
      <c r="G9156">
        <v>3.0703200000000002</v>
      </c>
      <c r="H9156">
        <v>1.8466</v>
      </c>
      <c r="I9156">
        <v>2.0558000000000001</v>
      </c>
      <c r="J9156">
        <v>1.2133799999999999</v>
      </c>
      <c r="K9156">
        <v>0.86914999999999998</v>
      </c>
      <c r="L9156">
        <f>K9156-final5.mtex!A9154</f>
        <v>0</v>
      </c>
    </row>
    <row r="9157" spans="1:12">
      <c r="A9157" t="s">
        <v>0</v>
      </c>
      <c r="B9157">
        <v>9153</v>
      </c>
      <c r="C9157">
        <v>0.312338</v>
      </c>
      <c r="D9157">
        <v>1.1304000000000001</v>
      </c>
      <c r="E9157">
        <v>6.1591699999999996</v>
      </c>
      <c r="F9157">
        <v>1.7453300000000001E-2</v>
      </c>
      <c r="G9157">
        <v>3.4257900000000001</v>
      </c>
      <c r="H9157">
        <v>0</v>
      </c>
      <c r="I9157">
        <v>1.5708</v>
      </c>
      <c r="J9157">
        <v>0</v>
      </c>
      <c r="K9157">
        <v>0.53654299999999999</v>
      </c>
      <c r="L9157">
        <f>K9157-final5.mtex!A9155</f>
        <v>2.9999999999752447E-6</v>
      </c>
    </row>
    <row r="9158" spans="1:12">
      <c r="A9158" t="s">
        <v>0</v>
      </c>
      <c r="B9158">
        <v>9154</v>
      </c>
      <c r="C9158">
        <v>0.86698200000000003</v>
      </c>
      <c r="D9158">
        <v>0.92602600000000002</v>
      </c>
      <c r="E9158">
        <v>5.6332000000000004</v>
      </c>
      <c r="F9158">
        <v>1.7453300000000001E-2</v>
      </c>
      <c r="G9158">
        <v>5.3990299999999998</v>
      </c>
      <c r="H9158">
        <v>0</v>
      </c>
      <c r="I9158">
        <v>1.5708</v>
      </c>
      <c r="J9158">
        <v>0</v>
      </c>
      <c r="K9158">
        <v>0.94931200000000004</v>
      </c>
      <c r="L9158">
        <f>K9158-final5.mtex!A9156</f>
        <v>2.0000000000575113E-6</v>
      </c>
    </row>
    <row r="9159" spans="1:12">
      <c r="A9159" t="s">
        <v>0</v>
      </c>
      <c r="B9159">
        <v>9155</v>
      </c>
      <c r="C9159">
        <v>0.50070999999999999</v>
      </c>
      <c r="D9159">
        <v>1.2135</v>
      </c>
      <c r="E9159">
        <v>6.02325</v>
      </c>
      <c r="F9159">
        <v>1.7453300000000001E-2</v>
      </c>
      <c r="G9159">
        <v>6.0922900000000002</v>
      </c>
      <c r="H9159">
        <v>0</v>
      </c>
      <c r="I9159">
        <v>1.5708</v>
      </c>
      <c r="J9159">
        <v>0</v>
      </c>
      <c r="K9159">
        <v>0.62822900000000004</v>
      </c>
      <c r="L9159">
        <f>K9159-final5.mtex!A9157</f>
        <v>-9.9999999991773336E-7</v>
      </c>
    </row>
    <row r="9160" spans="1:12">
      <c r="A9160" t="s">
        <v>0</v>
      </c>
      <c r="B9160">
        <v>9156</v>
      </c>
      <c r="C9160">
        <v>1.03738</v>
      </c>
      <c r="D9160">
        <v>1.48315</v>
      </c>
      <c r="E9160">
        <v>5.9716399999999998</v>
      </c>
      <c r="F9160">
        <v>1.7453300000000001E-2</v>
      </c>
      <c r="G9160">
        <v>2.4988899999999998</v>
      </c>
      <c r="H9160">
        <v>1.2945500000000001</v>
      </c>
      <c r="I9160">
        <v>2.3380800000000002</v>
      </c>
      <c r="J9160">
        <v>0.26100200000000001</v>
      </c>
      <c r="K9160">
        <v>0.85886899999999999</v>
      </c>
      <c r="L9160">
        <f>K9160-final5.mtex!A9158</f>
        <v>-1.0999999999983245E-5</v>
      </c>
    </row>
    <row r="9161" spans="1:12">
      <c r="A9161" t="s">
        <v>0</v>
      </c>
      <c r="B9161">
        <v>9157</v>
      </c>
      <c r="C9161">
        <v>0.46967999999999999</v>
      </c>
      <c r="D9161">
        <v>1.0226500000000001</v>
      </c>
      <c r="E9161">
        <v>5.9212199999999999</v>
      </c>
      <c r="F9161">
        <v>1.7453300000000001E-2</v>
      </c>
      <c r="G9161">
        <v>3.8577599999999999</v>
      </c>
      <c r="H9161">
        <v>0</v>
      </c>
      <c r="I9161">
        <v>1.5708</v>
      </c>
      <c r="J9161">
        <v>0</v>
      </c>
      <c r="K9161">
        <v>0.74016599999999999</v>
      </c>
      <c r="L9161">
        <f>K9161-final5.mtex!A9159</f>
        <v>-4.0000000000040004E-6</v>
      </c>
    </row>
    <row r="9162" spans="1:12">
      <c r="A9162" t="s">
        <v>0</v>
      </c>
      <c r="B9162">
        <v>9158</v>
      </c>
      <c r="C9162">
        <v>0.64848099999999997</v>
      </c>
      <c r="D9162">
        <v>0.39320500000000003</v>
      </c>
      <c r="E9162">
        <v>5.6401500000000002</v>
      </c>
      <c r="F9162">
        <v>1.7453300000000001E-2</v>
      </c>
      <c r="G9162">
        <v>5.8055700000000003</v>
      </c>
      <c r="H9162">
        <v>0</v>
      </c>
      <c r="I9162">
        <v>1.5708</v>
      </c>
      <c r="J9162">
        <v>0</v>
      </c>
      <c r="K9162">
        <v>0.39324199999999998</v>
      </c>
      <c r="L9162">
        <f>K9162-final5.mtex!A9160</f>
        <v>2.0000000000020002E-6</v>
      </c>
    </row>
    <row r="9163" spans="1:12">
      <c r="A9163" t="s">
        <v>0</v>
      </c>
      <c r="B9163">
        <v>9159</v>
      </c>
      <c r="C9163">
        <v>1.1159600000000001</v>
      </c>
      <c r="D9163">
        <v>1.6542399999999999</v>
      </c>
      <c r="E9163">
        <v>6.0359499999999997</v>
      </c>
      <c r="F9163">
        <v>1.7453300000000001E-2</v>
      </c>
      <c r="G9163">
        <v>3.2539199999999999</v>
      </c>
      <c r="H9163">
        <v>0</v>
      </c>
      <c r="I9163">
        <v>1.5708</v>
      </c>
      <c r="J9163">
        <v>0</v>
      </c>
      <c r="K9163">
        <v>0.51416499999999998</v>
      </c>
      <c r="L9163">
        <f>K9163-final5.mtex!A9161</f>
        <v>-5.000000000032756E-6</v>
      </c>
    </row>
    <row r="9164" spans="1:12">
      <c r="A9164" t="s">
        <v>0</v>
      </c>
      <c r="B9164">
        <v>9160</v>
      </c>
      <c r="C9164">
        <v>1.05959</v>
      </c>
      <c r="D9164">
        <v>1.4879500000000001</v>
      </c>
      <c r="E9164">
        <v>6.0767199999999999</v>
      </c>
      <c r="F9164">
        <v>1.7453300000000001E-2</v>
      </c>
      <c r="G9164">
        <v>5.0563500000000001</v>
      </c>
      <c r="H9164">
        <v>0</v>
      </c>
      <c r="I9164">
        <v>1.5708</v>
      </c>
      <c r="J9164">
        <v>0</v>
      </c>
      <c r="K9164">
        <v>0.56432700000000002</v>
      </c>
      <c r="L9164">
        <f>K9164-final5.mtex!A9162</f>
        <v>-2.9999999999752447E-6</v>
      </c>
    </row>
    <row r="9165" spans="1:12">
      <c r="A9165" t="s">
        <v>0</v>
      </c>
      <c r="B9165">
        <v>9161</v>
      </c>
      <c r="C9165">
        <v>0.79005099999999995</v>
      </c>
      <c r="D9165">
        <v>1.0708200000000001</v>
      </c>
      <c r="E9165">
        <v>5.9567699999999997</v>
      </c>
      <c r="F9165">
        <v>1.7453300000000001E-2</v>
      </c>
      <c r="G9165">
        <v>3.15747</v>
      </c>
      <c r="H9165">
        <v>0</v>
      </c>
      <c r="I9165">
        <v>1.5708</v>
      </c>
      <c r="J9165">
        <v>0</v>
      </c>
      <c r="K9165">
        <v>0.91172900000000001</v>
      </c>
      <c r="L9165">
        <f>K9165-final5.mtex!A9163</f>
        <v>-1.0000000000287557E-6</v>
      </c>
    </row>
    <row r="9166" spans="1:12">
      <c r="A9166" t="s">
        <v>0</v>
      </c>
      <c r="B9166">
        <v>9162</v>
      </c>
      <c r="C9166">
        <v>0.80188999999999999</v>
      </c>
      <c r="D9166">
        <v>0.98690500000000003</v>
      </c>
      <c r="E9166">
        <v>5.6649799999999999</v>
      </c>
      <c r="F9166">
        <v>1.7453300000000001E-2</v>
      </c>
      <c r="G9166">
        <v>2.3851100000000001</v>
      </c>
      <c r="H9166">
        <v>0.95237700000000003</v>
      </c>
      <c r="I9166">
        <v>2.1914799999999999</v>
      </c>
      <c r="J9166">
        <v>5.9084099999999999</v>
      </c>
      <c r="K9166">
        <v>0.88924999999999998</v>
      </c>
      <c r="L9166">
        <f>K9166-final5.mtex!A9164</f>
        <v>0</v>
      </c>
    </row>
    <row r="9167" spans="1:12">
      <c r="A9167" t="s">
        <v>0</v>
      </c>
      <c r="B9167">
        <v>9163</v>
      </c>
      <c r="C9167">
        <v>1.0851299999999999</v>
      </c>
      <c r="D9167">
        <v>1.23864</v>
      </c>
      <c r="E9167">
        <v>6.0079799999999999</v>
      </c>
      <c r="F9167">
        <v>1.7453300000000001E-2</v>
      </c>
      <c r="G9167">
        <v>4.9138299999999999</v>
      </c>
      <c r="H9167">
        <v>0</v>
      </c>
      <c r="I9167">
        <v>1.5708</v>
      </c>
      <c r="J9167">
        <v>0</v>
      </c>
      <c r="K9167">
        <v>0.67971000000000004</v>
      </c>
      <c r="L9167">
        <f>K9167-final5.mtex!A9165</f>
        <v>0</v>
      </c>
    </row>
    <row r="9168" spans="1:12">
      <c r="A9168" t="s">
        <v>0</v>
      </c>
      <c r="B9168">
        <v>9164</v>
      </c>
      <c r="C9168">
        <v>0.73388200000000003</v>
      </c>
      <c r="D9168">
        <v>1.7350099999999999</v>
      </c>
      <c r="E9168">
        <v>5.7385999999999999</v>
      </c>
      <c r="F9168">
        <v>1.7453300000000001E-2</v>
      </c>
      <c r="G9168">
        <v>2.01674</v>
      </c>
      <c r="H9168">
        <v>1.16381</v>
      </c>
      <c r="I9168">
        <v>2.3071899999999999</v>
      </c>
      <c r="J9168">
        <v>6.0400499999999999</v>
      </c>
      <c r="K9168">
        <v>0.69287500000000002</v>
      </c>
      <c r="L9168">
        <f>K9168-final5.mtex!A9166</f>
        <v>5.000000000032756E-6</v>
      </c>
    </row>
    <row r="9169" spans="1:12">
      <c r="A9169" t="s">
        <v>0</v>
      </c>
      <c r="B9169">
        <v>9165</v>
      </c>
      <c r="C9169">
        <v>0.424342</v>
      </c>
      <c r="D9169">
        <v>1.3871199999999999</v>
      </c>
      <c r="E9169">
        <v>6.1097299999999999</v>
      </c>
      <c r="F9169">
        <v>1.7453300000000001E-2</v>
      </c>
      <c r="G9169">
        <v>6.2046099999999997</v>
      </c>
      <c r="H9169">
        <v>0</v>
      </c>
      <c r="I9169">
        <v>1.5708</v>
      </c>
      <c r="J9169">
        <v>0</v>
      </c>
      <c r="K9169">
        <v>0.47888399999999998</v>
      </c>
      <c r="L9169">
        <f>K9169-final5.mtex!A9167</f>
        <v>-6.0000000000060005E-6</v>
      </c>
    </row>
    <row r="9170" spans="1:12">
      <c r="A9170" t="s">
        <v>0</v>
      </c>
      <c r="B9170">
        <v>9166</v>
      </c>
      <c r="C9170">
        <v>0.69021399999999999</v>
      </c>
      <c r="D9170">
        <v>1.39035</v>
      </c>
      <c r="E9170">
        <v>5.6995500000000003</v>
      </c>
      <c r="F9170">
        <v>1.7453300000000001E-2</v>
      </c>
      <c r="G9170">
        <v>1.5766500000000001</v>
      </c>
      <c r="H9170">
        <v>0.94029300000000005</v>
      </c>
      <c r="I9170">
        <v>2.23089</v>
      </c>
      <c r="J9170">
        <v>5.7766200000000003</v>
      </c>
      <c r="K9170">
        <v>0.87261</v>
      </c>
      <c r="L9170">
        <f>K9170-final5.mtex!A9168</f>
        <v>0</v>
      </c>
    </row>
    <row r="9171" spans="1:12">
      <c r="A9171" t="s">
        <v>0</v>
      </c>
      <c r="B9171">
        <v>9167</v>
      </c>
      <c r="C9171">
        <v>0.84397</v>
      </c>
      <c r="D9171">
        <v>1.8149500000000001</v>
      </c>
      <c r="E9171">
        <v>5.6213600000000001</v>
      </c>
      <c r="F9171">
        <v>1.7453300000000001E-2</v>
      </c>
      <c r="G9171">
        <v>4.0934699999999999</v>
      </c>
      <c r="H9171">
        <v>0</v>
      </c>
      <c r="I9171">
        <v>1.5708</v>
      </c>
      <c r="J9171">
        <v>0</v>
      </c>
      <c r="K9171">
        <v>0.94045999999999996</v>
      </c>
      <c r="L9171">
        <f>K9171-final5.mtex!A9169</f>
        <v>0</v>
      </c>
    </row>
    <row r="9172" spans="1:12">
      <c r="A9172" t="s">
        <v>0</v>
      </c>
      <c r="B9172">
        <v>9168</v>
      </c>
      <c r="C9172">
        <v>0.965974</v>
      </c>
      <c r="D9172">
        <v>1.39117</v>
      </c>
      <c r="E9172">
        <v>6.1183699999999996</v>
      </c>
      <c r="F9172">
        <v>1.7453300000000001E-2</v>
      </c>
      <c r="G9172">
        <v>0.19575000000000001</v>
      </c>
      <c r="H9172">
        <v>0.96917799999999998</v>
      </c>
      <c r="I9172">
        <v>1.5527899999999999</v>
      </c>
      <c r="J9172">
        <v>6.2059600000000001</v>
      </c>
      <c r="K9172">
        <v>0.18396399999999999</v>
      </c>
      <c r="L9172">
        <f>K9172-final5.mtex!A9170</f>
        <v>3.9999999999762448E-6</v>
      </c>
    </row>
    <row r="9173" spans="1:12">
      <c r="A9173" t="s">
        <v>0</v>
      </c>
      <c r="B9173">
        <v>9169</v>
      </c>
      <c r="C9173">
        <v>0.816631</v>
      </c>
      <c r="D9173">
        <v>0.77617400000000003</v>
      </c>
      <c r="E9173">
        <v>5.8075799999999997</v>
      </c>
      <c r="F9173">
        <v>1.7453300000000001E-2</v>
      </c>
      <c r="G9173">
        <v>1.12564</v>
      </c>
      <c r="H9173">
        <v>1.0485500000000001</v>
      </c>
      <c r="I9173">
        <v>1.38575</v>
      </c>
      <c r="J9173">
        <v>6.0244499999999999</v>
      </c>
      <c r="K9173">
        <v>0.71913800000000005</v>
      </c>
      <c r="L9173">
        <f>K9173-final5.mtex!A9171</f>
        <v>-1.999999999946489E-6</v>
      </c>
    </row>
    <row r="9174" spans="1:12">
      <c r="A9174" t="s">
        <v>0</v>
      </c>
      <c r="B9174">
        <v>9170</v>
      </c>
      <c r="C9174">
        <v>0.99585199999999996</v>
      </c>
      <c r="D9174">
        <v>1.30968</v>
      </c>
      <c r="E9174">
        <v>5.9433199999999999</v>
      </c>
      <c r="F9174">
        <v>1.7453300000000001E-2</v>
      </c>
      <c r="G9174">
        <v>1.8835</v>
      </c>
      <c r="H9174">
        <v>1.0615699999999999</v>
      </c>
      <c r="I9174">
        <v>1.9298500000000001</v>
      </c>
      <c r="J9174">
        <v>0.26506600000000002</v>
      </c>
      <c r="K9174">
        <v>0.859518</v>
      </c>
      <c r="L9174">
        <f>K9174-final5.mtex!A9172</f>
        <v>-1.999999999946489E-6</v>
      </c>
    </row>
    <row r="9175" spans="1:12">
      <c r="A9175" t="s">
        <v>0</v>
      </c>
      <c r="B9175">
        <v>9171</v>
      </c>
      <c r="C9175">
        <v>0.70589599999999997</v>
      </c>
      <c r="D9175">
        <v>0.97002600000000005</v>
      </c>
      <c r="E9175">
        <v>5.7401799999999996</v>
      </c>
      <c r="F9175">
        <v>1.7453300000000001E-2</v>
      </c>
      <c r="G9175">
        <v>5.4880399999999998</v>
      </c>
      <c r="H9175">
        <v>0</v>
      </c>
      <c r="I9175">
        <v>1.5708</v>
      </c>
      <c r="J9175">
        <v>0</v>
      </c>
      <c r="K9175">
        <v>0.94279000000000002</v>
      </c>
      <c r="L9175">
        <f>K9175-final5.mtex!A9173</f>
        <v>0</v>
      </c>
    </row>
    <row r="9176" spans="1:12">
      <c r="A9176" t="s">
        <v>0</v>
      </c>
      <c r="B9176">
        <v>9172</v>
      </c>
      <c r="C9176">
        <v>0.86846299999999998</v>
      </c>
      <c r="D9176">
        <v>1.4555899999999999</v>
      </c>
      <c r="E9176">
        <v>5.89588</v>
      </c>
      <c r="F9176">
        <v>1.7453300000000001E-2</v>
      </c>
      <c r="G9176">
        <v>3.63259</v>
      </c>
      <c r="H9176">
        <v>0</v>
      </c>
      <c r="I9176">
        <v>1.5708</v>
      </c>
      <c r="J9176">
        <v>0</v>
      </c>
      <c r="K9176">
        <v>0.82520300000000002</v>
      </c>
      <c r="L9176">
        <f>K9176-final5.mtex!A9174</f>
        <v>2.9999999999752447E-6</v>
      </c>
    </row>
    <row r="9177" spans="1:12">
      <c r="A9177" t="s">
        <v>0</v>
      </c>
      <c r="B9177">
        <v>9173</v>
      </c>
      <c r="C9177">
        <v>0.41014099999999998</v>
      </c>
      <c r="D9177">
        <v>1.2884800000000001</v>
      </c>
      <c r="E9177">
        <v>6.21875</v>
      </c>
      <c r="F9177">
        <v>1.7453300000000001E-2</v>
      </c>
      <c r="G9177">
        <v>6.0077800000000003</v>
      </c>
      <c r="H9177">
        <v>0</v>
      </c>
      <c r="I9177">
        <v>1.5708</v>
      </c>
      <c r="J9177">
        <v>0</v>
      </c>
      <c r="K9177">
        <v>0.49336099999999999</v>
      </c>
      <c r="L9177">
        <f>K9177-final5.mtex!A9175</f>
        <v>9.9999999997324451E-7</v>
      </c>
    </row>
    <row r="9178" spans="1:12">
      <c r="A9178" t="s">
        <v>0</v>
      </c>
      <c r="B9178">
        <v>9174</v>
      </c>
      <c r="C9178">
        <v>1.21997</v>
      </c>
      <c r="D9178">
        <v>1.61635</v>
      </c>
      <c r="E9178">
        <v>6.0478100000000001</v>
      </c>
      <c r="F9178">
        <v>1.7453300000000001E-2</v>
      </c>
      <c r="G9178">
        <v>2.9550700000000001</v>
      </c>
      <c r="H9178">
        <v>1.60477</v>
      </c>
      <c r="I9178">
        <v>2.0118299999999998</v>
      </c>
      <c r="J9178">
        <v>0.66085799999999995</v>
      </c>
      <c r="K9178">
        <v>0.93387299999999995</v>
      </c>
      <c r="L9178">
        <f>K9178-final5.mtex!A9176</f>
        <v>2.9999999999752447E-6</v>
      </c>
    </row>
    <row r="9179" spans="1:12">
      <c r="A9179" t="s">
        <v>0</v>
      </c>
      <c r="B9179">
        <v>9175</v>
      </c>
      <c r="C9179">
        <v>1.1519600000000001</v>
      </c>
      <c r="D9179">
        <v>1.0241199999999999</v>
      </c>
      <c r="E9179">
        <v>5.9074499999999999</v>
      </c>
      <c r="F9179">
        <v>1.7453300000000001E-2</v>
      </c>
      <c r="G9179">
        <v>1.9842900000000001</v>
      </c>
      <c r="H9179">
        <v>1.7793699999999999</v>
      </c>
      <c r="I9179">
        <v>2.2288999999999999</v>
      </c>
      <c r="J9179">
        <v>0.855514</v>
      </c>
      <c r="K9179">
        <v>0.76267300000000005</v>
      </c>
      <c r="L9179">
        <f>K9179-final5.mtex!A9177</f>
        <v>3.000000000086267E-6</v>
      </c>
    </row>
    <row r="9180" spans="1:12">
      <c r="A9180" t="s">
        <v>0</v>
      </c>
      <c r="B9180">
        <v>9176</v>
      </c>
      <c r="C9180">
        <v>0.28399000000000002</v>
      </c>
      <c r="D9180">
        <v>1.4173</v>
      </c>
      <c r="E9180">
        <v>6.0835600000000003</v>
      </c>
      <c r="F9180">
        <v>1.7453300000000001E-2</v>
      </c>
      <c r="G9180">
        <v>3.3781699999999999</v>
      </c>
      <c r="H9180">
        <v>0</v>
      </c>
      <c r="I9180">
        <v>1.5708</v>
      </c>
      <c r="J9180">
        <v>0</v>
      </c>
      <c r="K9180">
        <v>0.367228</v>
      </c>
      <c r="L9180">
        <f>K9180-final5.mtex!A9178</f>
        <v>-2.0000000000020002E-6</v>
      </c>
    </row>
    <row r="9181" spans="1:12">
      <c r="A9181" t="s">
        <v>0</v>
      </c>
      <c r="B9181">
        <v>9177</v>
      </c>
      <c r="C9181">
        <v>0.36877500000000002</v>
      </c>
      <c r="D9181">
        <v>0.88433499999999998</v>
      </c>
      <c r="E9181">
        <v>6.0152200000000002</v>
      </c>
      <c r="F9181">
        <v>1.7453300000000001E-2</v>
      </c>
      <c r="G9181">
        <v>5.1477599999999999</v>
      </c>
      <c r="H9181">
        <v>0</v>
      </c>
      <c r="I9181">
        <v>1.5708</v>
      </c>
      <c r="J9181">
        <v>0</v>
      </c>
      <c r="K9181">
        <v>0.77606299999999995</v>
      </c>
      <c r="L9181">
        <f>K9181-final5.mtex!A9179</f>
        <v>-7.0000000000902673E-6</v>
      </c>
    </row>
    <row r="9182" spans="1:12">
      <c r="A9182" t="s">
        <v>0</v>
      </c>
      <c r="B9182">
        <v>9178</v>
      </c>
      <c r="C9182">
        <v>0.91934499999999997</v>
      </c>
      <c r="D9182">
        <v>1.2860400000000001</v>
      </c>
      <c r="E9182">
        <v>6.0302199999999999</v>
      </c>
      <c r="F9182">
        <v>1.7453300000000001E-2</v>
      </c>
      <c r="G9182">
        <v>1.97307E-2</v>
      </c>
      <c r="H9182">
        <v>0.91932000000000003</v>
      </c>
      <c r="I9182">
        <v>1.29779</v>
      </c>
      <c r="J9182">
        <v>6.0327299999999999</v>
      </c>
      <c r="K9182">
        <v>1.20172E-2</v>
      </c>
      <c r="L9182">
        <f>K9182-final5.mtex!A9180</f>
        <v>3.2000000000000778E-6</v>
      </c>
    </row>
    <row r="9183" spans="1:12">
      <c r="A9183" t="s">
        <v>0</v>
      </c>
      <c r="B9183">
        <v>9179</v>
      </c>
      <c r="C9183">
        <v>0.80623699999999998</v>
      </c>
      <c r="D9183">
        <v>1.58144</v>
      </c>
      <c r="E9183">
        <v>5.7282299999999999</v>
      </c>
      <c r="F9183">
        <v>1.7453300000000001E-2</v>
      </c>
      <c r="G9183">
        <v>0.227266</v>
      </c>
      <c r="H9183">
        <v>0.82237499999999997</v>
      </c>
      <c r="I9183">
        <v>1.6752100000000001</v>
      </c>
      <c r="J9183">
        <v>5.7826199999999996</v>
      </c>
      <c r="K9183">
        <v>0.109126</v>
      </c>
      <c r="L9183">
        <f>K9183-final5.mtex!A9181</f>
        <v>6.0000000000060005E-6</v>
      </c>
    </row>
    <row r="9184" spans="1:12">
      <c r="A9184" t="s">
        <v>0</v>
      </c>
      <c r="B9184">
        <v>9180</v>
      </c>
      <c r="C9184">
        <v>0.23589499999999999</v>
      </c>
      <c r="D9184">
        <v>1.5763</v>
      </c>
      <c r="E9184">
        <v>6.1426499999999997</v>
      </c>
      <c r="F9184">
        <v>1.7453300000000001E-2</v>
      </c>
      <c r="G9184">
        <v>6.0809600000000001</v>
      </c>
      <c r="H9184">
        <v>0</v>
      </c>
      <c r="I9184">
        <v>1.5708</v>
      </c>
      <c r="J9184">
        <v>0</v>
      </c>
      <c r="K9184">
        <v>0.27480399999999999</v>
      </c>
      <c r="L9184">
        <f>K9184-final5.mtex!A9182</f>
        <v>4.0000000000040004E-6</v>
      </c>
    </row>
    <row r="9185" spans="1:12">
      <c r="A9185" t="s">
        <v>0</v>
      </c>
      <c r="B9185">
        <v>9181</v>
      </c>
      <c r="C9185">
        <v>0.57775600000000005</v>
      </c>
      <c r="D9185">
        <v>0.70699100000000004</v>
      </c>
      <c r="E9185">
        <v>5.8212700000000002</v>
      </c>
      <c r="F9185">
        <v>1.7453300000000001E-2</v>
      </c>
      <c r="G9185">
        <v>5.4779099999999996</v>
      </c>
      <c r="H9185">
        <v>0</v>
      </c>
      <c r="I9185">
        <v>1.5708</v>
      </c>
      <c r="J9185">
        <v>0</v>
      </c>
      <c r="K9185">
        <v>0.71602500000000002</v>
      </c>
      <c r="L9185">
        <f>K9185-final5.mtex!A9183</f>
        <v>5.000000000032756E-6</v>
      </c>
    </row>
    <row r="9186" spans="1:12">
      <c r="A9186" t="s">
        <v>0</v>
      </c>
      <c r="B9186">
        <v>9182</v>
      </c>
      <c r="C9186">
        <v>0.362095</v>
      </c>
      <c r="D9186">
        <v>1.33439</v>
      </c>
      <c r="E9186">
        <v>5.9636100000000001</v>
      </c>
      <c r="F9186">
        <v>1.7453300000000001E-2</v>
      </c>
      <c r="G9186">
        <v>6.04129</v>
      </c>
      <c r="H9186">
        <v>0</v>
      </c>
      <c r="I9186">
        <v>1.5708</v>
      </c>
      <c r="J9186">
        <v>0</v>
      </c>
      <c r="K9186">
        <v>0.50949100000000003</v>
      </c>
      <c r="L9186">
        <f>K9186-final5.mtex!A9184</f>
        <v>-8.9999999999257341E-6</v>
      </c>
    </row>
    <row r="9187" spans="1:12">
      <c r="A9187" t="s">
        <v>0</v>
      </c>
      <c r="B9187">
        <v>9183</v>
      </c>
      <c r="C9187">
        <v>0.81966499999999998</v>
      </c>
      <c r="D9187">
        <v>1.3245</v>
      </c>
      <c r="E9187">
        <v>6.10154</v>
      </c>
      <c r="F9187">
        <v>1.7453300000000001E-2</v>
      </c>
      <c r="G9187">
        <v>1.7877799999999999</v>
      </c>
      <c r="H9187">
        <v>1.6964999999999999</v>
      </c>
      <c r="I9187">
        <v>2.7569300000000001</v>
      </c>
      <c r="J9187">
        <v>0.60291499999999998</v>
      </c>
      <c r="K9187">
        <v>0.52913399999999999</v>
      </c>
      <c r="L9187">
        <f>K9187-final5.mtex!A9185</f>
        <v>-6.0000000000615117E-6</v>
      </c>
    </row>
    <row r="9188" spans="1:12">
      <c r="A9188" t="s">
        <v>0</v>
      </c>
      <c r="B9188">
        <v>9184</v>
      </c>
      <c r="C9188">
        <v>0.44617099999999998</v>
      </c>
      <c r="D9188">
        <v>0.53283100000000005</v>
      </c>
      <c r="E9188">
        <v>5.9962999999999997</v>
      </c>
      <c r="F9188">
        <v>1.7453300000000001E-2</v>
      </c>
      <c r="G9188">
        <v>1.5371900000000001</v>
      </c>
      <c r="H9188">
        <v>0.92128299999999996</v>
      </c>
      <c r="I9188">
        <v>1.53556</v>
      </c>
      <c r="J9188">
        <v>6.0960599999999996</v>
      </c>
      <c r="K9188">
        <v>0.96786799999999995</v>
      </c>
      <c r="L9188">
        <f>K9188-final5.mtex!A9186</f>
        <v>-2.0000000000575113E-6</v>
      </c>
    </row>
    <row r="9189" spans="1:12">
      <c r="A9189" t="s">
        <v>0</v>
      </c>
      <c r="B9189">
        <v>9185</v>
      </c>
      <c r="C9189">
        <v>0.94220899999999996</v>
      </c>
      <c r="D9189">
        <v>1.3420799999999999</v>
      </c>
      <c r="E9189">
        <v>5.9948800000000002</v>
      </c>
      <c r="F9189">
        <v>1.7453300000000001E-2</v>
      </c>
      <c r="G9189">
        <v>1.3787799999999999</v>
      </c>
      <c r="H9189">
        <v>1.3451</v>
      </c>
      <c r="I9189">
        <v>2.38754</v>
      </c>
      <c r="J9189">
        <v>0.395681</v>
      </c>
      <c r="K9189">
        <v>0.74221800000000004</v>
      </c>
      <c r="L9189">
        <f>K9189-final5.mtex!A9187</f>
        <v>8.0000000000080007E-6</v>
      </c>
    </row>
    <row r="9190" spans="1:12">
      <c r="A9190" t="s">
        <v>0</v>
      </c>
      <c r="B9190">
        <v>9186</v>
      </c>
      <c r="C9190">
        <v>0.89572600000000002</v>
      </c>
      <c r="D9190">
        <v>0.96525099999999997</v>
      </c>
      <c r="E9190">
        <v>5.8412300000000004</v>
      </c>
      <c r="F9190">
        <v>1.7453300000000001E-2</v>
      </c>
      <c r="G9190">
        <v>4.8118299999999996</v>
      </c>
      <c r="H9190">
        <v>0</v>
      </c>
      <c r="I9190">
        <v>1.5708</v>
      </c>
      <c r="J9190">
        <v>0</v>
      </c>
      <c r="K9190">
        <v>1.04026</v>
      </c>
      <c r="L9190">
        <f>K9190-final5.mtex!A9188</f>
        <v>-4.0000000000040004E-5</v>
      </c>
    </row>
    <row r="9191" spans="1:12">
      <c r="A9191" t="s">
        <v>0</v>
      </c>
      <c r="B9191">
        <v>9187</v>
      </c>
      <c r="C9191">
        <v>0.54515100000000005</v>
      </c>
      <c r="D9191">
        <v>0.77336099999999997</v>
      </c>
      <c r="E9191">
        <v>5.98529</v>
      </c>
      <c r="F9191">
        <v>1.7453300000000001E-2</v>
      </c>
      <c r="G9191">
        <v>0.74210299999999996</v>
      </c>
      <c r="H9191">
        <v>0.76381100000000002</v>
      </c>
      <c r="I9191">
        <v>1.4414800000000001</v>
      </c>
      <c r="J9191">
        <v>5.9697800000000001</v>
      </c>
      <c r="K9191">
        <v>0.69967400000000002</v>
      </c>
      <c r="L9191">
        <f>K9191-final5.mtex!A9189</f>
        <v>4.0000000000040004E-6</v>
      </c>
    </row>
    <row r="9192" spans="1:12">
      <c r="A9192" t="s">
        <v>0</v>
      </c>
      <c r="B9192">
        <v>9188</v>
      </c>
      <c r="C9192">
        <v>0.89005800000000002</v>
      </c>
      <c r="D9192">
        <v>1.18689</v>
      </c>
      <c r="E9192">
        <v>5.7399899999999997</v>
      </c>
      <c r="F9192">
        <v>1.7453300000000001E-2</v>
      </c>
      <c r="G9192">
        <v>2.9007100000000001</v>
      </c>
      <c r="H9192">
        <v>1.8975599999999999</v>
      </c>
      <c r="I9192">
        <v>2.5447299999999999</v>
      </c>
      <c r="J9192">
        <v>0.61877199999999999</v>
      </c>
      <c r="K9192">
        <v>0.59790600000000005</v>
      </c>
      <c r="L9192">
        <f>K9192-final5.mtex!A9190</f>
        <v>-4.0000000000040004E-6</v>
      </c>
    </row>
    <row r="9193" spans="1:12">
      <c r="A9193" t="s">
        <v>0</v>
      </c>
      <c r="B9193">
        <v>9189</v>
      </c>
      <c r="C9193">
        <v>1.2186900000000001</v>
      </c>
      <c r="D9193">
        <v>1.41947</v>
      </c>
      <c r="E9193">
        <v>5.95688</v>
      </c>
      <c r="F9193">
        <v>1.7453300000000001E-2</v>
      </c>
      <c r="G9193">
        <v>2.2375099999999999</v>
      </c>
      <c r="H9193">
        <v>1.82786</v>
      </c>
      <c r="I9193">
        <v>2.2769200000000001</v>
      </c>
      <c r="J9193">
        <v>0.54760900000000001</v>
      </c>
      <c r="K9193">
        <v>0.94139899999999999</v>
      </c>
      <c r="L9193">
        <f>K9193-final5.mtex!A9191</f>
        <v>9.0000000000367564E-6</v>
      </c>
    </row>
    <row r="9194" spans="1:12">
      <c r="A9194" t="s">
        <v>0</v>
      </c>
      <c r="B9194">
        <v>9190</v>
      </c>
      <c r="C9194">
        <v>1.23553</v>
      </c>
      <c r="D9194">
        <v>1.4285600000000001</v>
      </c>
      <c r="E9194">
        <v>5.9986100000000002</v>
      </c>
      <c r="F9194">
        <v>1.7453300000000001E-2</v>
      </c>
      <c r="G9194">
        <v>3.3013300000000001</v>
      </c>
      <c r="H9194">
        <v>0</v>
      </c>
      <c r="I9194">
        <v>1.5708</v>
      </c>
      <c r="J9194">
        <v>0</v>
      </c>
      <c r="K9194">
        <v>0.47550100000000001</v>
      </c>
      <c r="L9194">
        <f>K9194-final5.mtex!A9192</f>
        <v>-8.9999999999812452E-6</v>
      </c>
    </row>
    <row r="9195" spans="1:12">
      <c r="A9195" t="s">
        <v>0</v>
      </c>
      <c r="B9195">
        <v>9191</v>
      </c>
      <c r="C9195">
        <v>6.4841300000000004E-2</v>
      </c>
      <c r="D9195">
        <v>1.30087</v>
      </c>
      <c r="E9195">
        <v>6.2660299999999998</v>
      </c>
      <c r="F9195">
        <v>1.7453300000000001E-2</v>
      </c>
      <c r="G9195">
        <v>3.2892800000000002</v>
      </c>
      <c r="H9195">
        <v>0</v>
      </c>
      <c r="I9195">
        <v>1.5708</v>
      </c>
      <c r="J9195">
        <v>0</v>
      </c>
      <c r="K9195">
        <v>0.27754200000000001</v>
      </c>
      <c r="L9195">
        <f>K9195-final5.mtex!A9193</f>
        <v>-8.0000000000080007E-6</v>
      </c>
    </row>
    <row r="9196" spans="1:12">
      <c r="A9196" t="s">
        <v>0</v>
      </c>
      <c r="B9196">
        <v>9192</v>
      </c>
      <c r="C9196">
        <v>0.83801099999999995</v>
      </c>
      <c r="D9196">
        <v>1.6933199999999999</v>
      </c>
      <c r="E9196">
        <v>5.97614</v>
      </c>
      <c r="F9196">
        <v>1.7453300000000001E-2</v>
      </c>
      <c r="G9196">
        <v>4.9162699999999999</v>
      </c>
      <c r="H9196">
        <v>0</v>
      </c>
      <c r="I9196">
        <v>1.5708</v>
      </c>
      <c r="J9196">
        <v>0</v>
      </c>
      <c r="K9196">
        <v>0.78336600000000001</v>
      </c>
      <c r="L9196">
        <f>K9196-final5.mtex!A9194</f>
        <v>-4.0000000000040004E-6</v>
      </c>
    </row>
    <row r="9197" spans="1:12">
      <c r="A9197" t="s">
        <v>0</v>
      </c>
      <c r="B9197">
        <v>9193</v>
      </c>
      <c r="C9197">
        <v>0.92366999999999999</v>
      </c>
      <c r="D9197">
        <v>1.43866</v>
      </c>
      <c r="E9197">
        <v>5.9683900000000003</v>
      </c>
      <c r="F9197">
        <v>1.7453300000000001E-2</v>
      </c>
      <c r="G9197">
        <v>2.234</v>
      </c>
      <c r="H9197">
        <v>2.08203</v>
      </c>
      <c r="I9197">
        <v>2.4392100000000001</v>
      </c>
      <c r="J9197">
        <v>0.55999900000000002</v>
      </c>
      <c r="K9197">
        <v>0.90230100000000002</v>
      </c>
      <c r="L9197">
        <f>K9197-final5.mtex!A9195</f>
        <v>1.0000000000287557E-6</v>
      </c>
    </row>
    <row r="9198" spans="1:12">
      <c r="A9198" t="s">
        <v>0</v>
      </c>
      <c r="B9198">
        <v>9194</v>
      </c>
      <c r="C9198">
        <v>0.81500700000000004</v>
      </c>
      <c r="D9198">
        <v>1.39283</v>
      </c>
      <c r="E9198">
        <v>5.8453200000000001</v>
      </c>
      <c r="F9198">
        <v>1.7453300000000001E-2</v>
      </c>
      <c r="G9198">
        <v>0.35036499999999998</v>
      </c>
      <c r="H9198">
        <v>0.85892800000000002</v>
      </c>
      <c r="I9198">
        <v>1.6490800000000001</v>
      </c>
      <c r="J9198">
        <v>6.0226499999999996</v>
      </c>
      <c r="K9198">
        <v>0.31563999999999998</v>
      </c>
      <c r="L9198">
        <f>K9198-final5.mtex!A9196</f>
        <v>0</v>
      </c>
    </row>
    <row r="9199" spans="1:12">
      <c r="A9199" t="s">
        <v>0</v>
      </c>
      <c r="B9199">
        <v>9195</v>
      </c>
      <c r="C9199">
        <v>0.33617900000000001</v>
      </c>
      <c r="D9199">
        <v>1.25728</v>
      </c>
      <c r="E9199">
        <v>6.1710200000000004</v>
      </c>
      <c r="F9199">
        <v>1.7453300000000001E-2</v>
      </c>
      <c r="G9199">
        <v>5.3851000000000004</v>
      </c>
      <c r="H9199">
        <v>0</v>
      </c>
      <c r="I9199">
        <v>1.5708</v>
      </c>
      <c r="J9199">
        <v>0</v>
      </c>
      <c r="K9199">
        <v>0.45926</v>
      </c>
      <c r="L9199">
        <f>K9199-final5.mtex!A9197</f>
        <v>0</v>
      </c>
    </row>
    <row r="9200" spans="1:12">
      <c r="A9200" t="s">
        <v>0</v>
      </c>
      <c r="B9200">
        <v>9196</v>
      </c>
      <c r="C9200">
        <v>1.05179</v>
      </c>
      <c r="D9200">
        <v>1.35741</v>
      </c>
      <c r="E9200">
        <v>5.9521499999999996</v>
      </c>
      <c r="F9200">
        <v>1.7453300000000001E-2</v>
      </c>
      <c r="G9200">
        <v>5.7653600000000003</v>
      </c>
      <c r="H9200">
        <v>0</v>
      </c>
      <c r="I9200">
        <v>1.5708</v>
      </c>
      <c r="J9200">
        <v>0</v>
      </c>
      <c r="K9200">
        <v>0.67620800000000003</v>
      </c>
      <c r="L9200">
        <f>K9200-final5.mtex!A9198</f>
        <v>-1.999999999946489E-6</v>
      </c>
    </row>
    <row r="9201" spans="1:12">
      <c r="A9201" t="s">
        <v>0</v>
      </c>
      <c r="B9201">
        <v>9197</v>
      </c>
      <c r="C9201">
        <v>0.60594700000000001</v>
      </c>
      <c r="D9201">
        <v>1.41022</v>
      </c>
      <c r="E9201">
        <v>6.07287</v>
      </c>
      <c r="F9201">
        <v>1.7453300000000001E-2</v>
      </c>
      <c r="G9201">
        <v>3.7567499999999998</v>
      </c>
      <c r="H9201">
        <v>0</v>
      </c>
      <c r="I9201">
        <v>1.5708</v>
      </c>
      <c r="J9201">
        <v>0</v>
      </c>
      <c r="K9201">
        <v>0.64380300000000001</v>
      </c>
      <c r="L9201">
        <f>K9201-final5.mtex!A9199</f>
        <v>-6.999999999979245E-6</v>
      </c>
    </row>
    <row r="9202" spans="1:12">
      <c r="A9202" t="s">
        <v>0</v>
      </c>
      <c r="B9202">
        <v>9198</v>
      </c>
      <c r="C9202">
        <v>0.990448</v>
      </c>
      <c r="D9202">
        <v>1.2363599999999999</v>
      </c>
      <c r="E9202">
        <v>6.0318500000000004</v>
      </c>
      <c r="F9202">
        <v>1.7453300000000001E-2</v>
      </c>
      <c r="G9202">
        <v>0.248949</v>
      </c>
      <c r="H9202">
        <v>1.0175399999999999</v>
      </c>
      <c r="I9202">
        <v>1.3792</v>
      </c>
      <c r="J9202">
        <v>6.1494200000000001</v>
      </c>
      <c r="K9202">
        <v>0.19128700000000001</v>
      </c>
      <c r="L9202">
        <f>K9202-final5.mtex!A9200</f>
        <v>-2.9999999999752447E-6</v>
      </c>
    </row>
    <row r="9203" spans="1:12">
      <c r="A9203" t="s">
        <v>0</v>
      </c>
      <c r="B9203">
        <v>9199</v>
      </c>
      <c r="C9203">
        <v>0.891679</v>
      </c>
      <c r="D9203">
        <v>0.74987700000000002</v>
      </c>
      <c r="E9203">
        <v>5.7892999999999999</v>
      </c>
      <c r="F9203">
        <v>1.7453300000000001E-2</v>
      </c>
      <c r="G9203">
        <v>4.9742300000000004</v>
      </c>
      <c r="H9203">
        <v>0</v>
      </c>
      <c r="I9203">
        <v>1.5708</v>
      </c>
      <c r="J9203">
        <v>0</v>
      </c>
      <c r="K9203">
        <v>0.84442499999999998</v>
      </c>
      <c r="L9203">
        <f>K9203-final5.mtex!A9201</f>
        <v>5.000000000032756E-6</v>
      </c>
    </row>
    <row r="9204" spans="1:12">
      <c r="A9204" t="s">
        <v>0</v>
      </c>
      <c r="B9204">
        <v>9200</v>
      </c>
      <c r="C9204">
        <v>1.3615900000000001</v>
      </c>
      <c r="D9204">
        <v>1.48671</v>
      </c>
      <c r="E9204">
        <v>6.20878</v>
      </c>
      <c r="F9204">
        <v>1.7453300000000001E-2</v>
      </c>
      <c r="G9204">
        <v>2.9013300000000002</v>
      </c>
      <c r="H9204">
        <v>1.9105700000000001</v>
      </c>
      <c r="I9204">
        <v>2.1893500000000001</v>
      </c>
      <c r="J9204">
        <v>0.89822000000000002</v>
      </c>
      <c r="K9204">
        <v>1.0012799999999999</v>
      </c>
      <c r="L9204">
        <f>K9204-final5.mtex!A9202</f>
        <v>-2.0000000000131024E-5</v>
      </c>
    </row>
    <row r="9205" spans="1:12">
      <c r="A9205" t="s">
        <v>0</v>
      </c>
      <c r="B9205">
        <v>9201</v>
      </c>
      <c r="C9205">
        <v>0.70623199999999997</v>
      </c>
      <c r="D9205">
        <v>1.66327</v>
      </c>
      <c r="E9205">
        <v>5.7134900000000002</v>
      </c>
      <c r="F9205">
        <v>1.7453300000000001E-2</v>
      </c>
      <c r="G9205">
        <v>0.76436499999999996</v>
      </c>
      <c r="H9205">
        <v>0.85610299999999995</v>
      </c>
      <c r="I9205">
        <v>2.27637</v>
      </c>
      <c r="J9205">
        <v>5.8515300000000003</v>
      </c>
      <c r="K9205">
        <v>0.63224599999999997</v>
      </c>
      <c r="L9205">
        <f>K9205-final5.mtex!A9203</f>
        <v>-4.0000000000040004E-6</v>
      </c>
    </row>
    <row r="9206" spans="1:12">
      <c r="A9206" t="s">
        <v>0</v>
      </c>
      <c r="B9206">
        <v>9202</v>
      </c>
      <c r="C9206">
        <v>0.74253899999999995</v>
      </c>
      <c r="D9206">
        <v>1.2260899999999999</v>
      </c>
      <c r="E9206">
        <v>5.58223</v>
      </c>
      <c r="F9206">
        <v>1.7453300000000001E-2</v>
      </c>
      <c r="G9206">
        <v>5.6841299999999997</v>
      </c>
      <c r="H9206">
        <v>0</v>
      </c>
      <c r="I9206">
        <v>1.5708</v>
      </c>
      <c r="J9206">
        <v>0</v>
      </c>
      <c r="K9206">
        <v>0.97453900000000004</v>
      </c>
      <c r="L9206">
        <f>K9206-final5.mtex!A9204</f>
        <v>-9.9999999991773336E-7</v>
      </c>
    </row>
    <row r="9207" spans="1:12">
      <c r="A9207" t="s">
        <v>0</v>
      </c>
      <c r="B9207">
        <v>9203</v>
      </c>
      <c r="C9207">
        <v>0.63929100000000005</v>
      </c>
      <c r="D9207">
        <v>1.4220699999999999</v>
      </c>
      <c r="E9207">
        <v>6.2089800000000004</v>
      </c>
      <c r="F9207">
        <v>1.7453300000000001E-2</v>
      </c>
      <c r="G9207">
        <v>3.22254</v>
      </c>
      <c r="H9207">
        <v>0</v>
      </c>
      <c r="I9207">
        <v>1.5708</v>
      </c>
      <c r="J9207">
        <v>0</v>
      </c>
      <c r="K9207">
        <v>0.65445299999999995</v>
      </c>
      <c r="L9207">
        <f>K9207-final5.mtex!A9205</f>
        <v>2.9999999999752447E-6</v>
      </c>
    </row>
    <row r="9208" spans="1:12">
      <c r="A9208" t="s">
        <v>0</v>
      </c>
      <c r="B9208">
        <v>9204</v>
      </c>
      <c r="C9208">
        <v>0.345553</v>
      </c>
      <c r="D9208">
        <v>0.80335999999999996</v>
      </c>
      <c r="E9208">
        <v>5.9856600000000002</v>
      </c>
      <c r="F9208">
        <v>1.7453300000000001E-2</v>
      </c>
      <c r="G9208">
        <v>2.0925799999999999</v>
      </c>
      <c r="H9208">
        <v>0.99679399999999996</v>
      </c>
      <c r="I9208">
        <v>2.3939699999999999</v>
      </c>
      <c r="J9208">
        <v>6.1599599999999999</v>
      </c>
      <c r="K9208">
        <v>0.95385399999999998</v>
      </c>
      <c r="L9208">
        <f>K9208-final5.mtex!A9206</f>
        <v>-6.0000000000615117E-6</v>
      </c>
    </row>
    <row r="9209" spans="1:12">
      <c r="A9209" t="s">
        <v>0</v>
      </c>
      <c r="B9209">
        <v>9205</v>
      </c>
      <c r="C9209">
        <v>0.44374000000000002</v>
      </c>
      <c r="D9209">
        <v>1.3769100000000001</v>
      </c>
      <c r="E9209">
        <v>5.8994400000000002</v>
      </c>
      <c r="F9209">
        <v>1.7453300000000001E-2</v>
      </c>
      <c r="G9209">
        <v>5.9340900000000003</v>
      </c>
      <c r="H9209">
        <v>0</v>
      </c>
      <c r="I9209">
        <v>1.5708</v>
      </c>
      <c r="J9209">
        <v>0</v>
      </c>
      <c r="K9209">
        <v>0.58758699999999997</v>
      </c>
      <c r="L9209">
        <f>K9209-final5.mtex!A9207</f>
        <v>-2.9999999999752447E-6</v>
      </c>
    </row>
    <row r="9210" spans="1:12">
      <c r="A9210" t="s">
        <v>0</v>
      </c>
      <c r="B9210">
        <v>9206</v>
      </c>
      <c r="C9210">
        <v>0.15318999999999999</v>
      </c>
      <c r="D9210">
        <v>0.71715300000000004</v>
      </c>
      <c r="E9210">
        <v>6.1937499999999996</v>
      </c>
      <c r="F9210">
        <v>1.7453300000000001E-2</v>
      </c>
      <c r="G9210">
        <v>5.7584299999999997</v>
      </c>
      <c r="H9210">
        <v>0</v>
      </c>
      <c r="I9210">
        <v>1.5708</v>
      </c>
      <c r="J9210">
        <v>0</v>
      </c>
      <c r="K9210">
        <v>0.71986000000000006</v>
      </c>
      <c r="L9210">
        <f>K9210-final5.mtex!A9208</f>
        <v>0</v>
      </c>
    </row>
    <row r="9211" spans="1:12">
      <c r="A9211" t="s">
        <v>0</v>
      </c>
      <c r="B9211">
        <v>9207</v>
      </c>
      <c r="C9211">
        <v>0.24158399999999999</v>
      </c>
      <c r="D9211">
        <v>1.4009499999999999</v>
      </c>
      <c r="E9211">
        <v>6.0617299999999998</v>
      </c>
      <c r="F9211">
        <v>1.7453300000000001E-2</v>
      </c>
      <c r="G9211">
        <v>2.6258300000000001</v>
      </c>
      <c r="H9211">
        <v>0.49082999999999999</v>
      </c>
      <c r="I9211">
        <v>2.3661400000000001</v>
      </c>
      <c r="J9211">
        <v>5.7336299999999998</v>
      </c>
      <c r="K9211">
        <v>0.99408300000000005</v>
      </c>
      <c r="L9211">
        <f>K9211-final5.mtex!A9209</f>
        <v>3.000000000086267E-6</v>
      </c>
    </row>
    <row r="9212" spans="1:12">
      <c r="A9212" t="s">
        <v>0</v>
      </c>
      <c r="B9212">
        <v>9208</v>
      </c>
      <c r="C9212">
        <v>0.69117600000000001</v>
      </c>
      <c r="D9212">
        <v>1.45397</v>
      </c>
      <c r="E9212">
        <v>5.8938199999999998</v>
      </c>
      <c r="F9212">
        <v>1.7453300000000001E-2</v>
      </c>
      <c r="G9212">
        <v>4.9163500000000004</v>
      </c>
      <c r="H9212">
        <v>0</v>
      </c>
      <c r="I9212">
        <v>1.5708</v>
      </c>
      <c r="J9212">
        <v>0</v>
      </c>
      <c r="K9212">
        <v>0.77765499999999999</v>
      </c>
      <c r="L9212">
        <f>K9212-final5.mtex!A9210</f>
        <v>-5.000000000032756E-6</v>
      </c>
    </row>
    <row r="9213" spans="1:12">
      <c r="A9213" t="s">
        <v>0</v>
      </c>
      <c r="B9213">
        <v>9209</v>
      </c>
      <c r="C9213">
        <v>0.77074600000000004</v>
      </c>
      <c r="D9213">
        <v>1.3847</v>
      </c>
      <c r="E9213">
        <v>6.1671699999999996</v>
      </c>
      <c r="F9213">
        <v>1.7453300000000001E-2</v>
      </c>
      <c r="G9213">
        <v>1.2258899999999999</v>
      </c>
      <c r="H9213">
        <v>1.2730699999999999</v>
      </c>
      <c r="I9213">
        <v>2.0756299999999999</v>
      </c>
      <c r="J9213">
        <v>0.16217200000000001</v>
      </c>
      <c r="K9213">
        <v>0.86432600000000004</v>
      </c>
      <c r="L9213">
        <f>K9213-final5.mtex!A9211</f>
        <v>-4.0000000000040004E-6</v>
      </c>
    </row>
    <row r="9214" spans="1:12">
      <c r="A9214" t="s">
        <v>0</v>
      </c>
      <c r="B9214">
        <v>9210</v>
      </c>
      <c r="C9214">
        <v>0.68833500000000003</v>
      </c>
      <c r="D9214">
        <v>1.5469999999999999</v>
      </c>
      <c r="E9214">
        <v>5.9138799999999998</v>
      </c>
      <c r="F9214">
        <v>1.7453300000000001E-2</v>
      </c>
      <c r="G9214">
        <v>2.8712200000000001</v>
      </c>
      <c r="H9214">
        <v>2.1011700000000002</v>
      </c>
      <c r="I9214">
        <v>2.7941099999999999</v>
      </c>
      <c r="J9214">
        <v>1.1460699999999999</v>
      </c>
      <c r="K9214">
        <v>0.75587099999999996</v>
      </c>
      <c r="L9214">
        <f>K9214-final5.mtex!A9212</f>
        <v>9.9999999991773336E-7</v>
      </c>
    </row>
    <row r="9215" spans="1:12">
      <c r="A9215" t="s">
        <v>0</v>
      </c>
      <c r="B9215">
        <v>9211</v>
      </c>
      <c r="C9215">
        <v>1.3196600000000001</v>
      </c>
      <c r="D9215">
        <v>1.47306</v>
      </c>
      <c r="E9215">
        <v>6.1149300000000002</v>
      </c>
      <c r="F9215">
        <v>1.7453300000000001E-2</v>
      </c>
      <c r="G9215">
        <v>1.8126599999999999</v>
      </c>
      <c r="H9215">
        <v>1.8984099999999999</v>
      </c>
      <c r="I9215">
        <v>2.1535799999999998</v>
      </c>
      <c r="J9215">
        <v>0.60928099999999996</v>
      </c>
      <c r="K9215">
        <v>1.0185999999999999</v>
      </c>
      <c r="L9215">
        <f>K9215-final5.mtex!A9213</f>
        <v>0</v>
      </c>
    </row>
    <row r="9216" spans="1:12">
      <c r="A9216" t="s">
        <v>0</v>
      </c>
      <c r="B9216">
        <v>9212</v>
      </c>
      <c r="C9216">
        <v>0.60573500000000002</v>
      </c>
      <c r="D9216">
        <v>1.4615899999999999</v>
      </c>
      <c r="E9216">
        <v>5.7923499999999999</v>
      </c>
      <c r="F9216">
        <v>1.7453300000000001E-2</v>
      </c>
      <c r="G9216">
        <v>0.58322799999999997</v>
      </c>
      <c r="H9216">
        <v>0.63301200000000002</v>
      </c>
      <c r="I9216">
        <v>1.88114</v>
      </c>
      <c r="J9216">
        <v>5.9397000000000002</v>
      </c>
      <c r="K9216">
        <v>0.44422</v>
      </c>
      <c r="L9216">
        <f>K9216-final5.mtex!A9214</f>
        <v>0</v>
      </c>
    </row>
    <row r="9217" spans="1:12">
      <c r="A9217" t="s">
        <v>0</v>
      </c>
      <c r="B9217">
        <v>9213</v>
      </c>
      <c r="C9217">
        <v>0.61350000000000005</v>
      </c>
      <c r="D9217">
        <v>1.554</v>
      </c>
      <c r="E9217">
        <v>5.9425800000000004</v>
      </c>
      <c r="F9217">
        <v>1.7453300000000001E-2</v>
      </c>
      <c r="G9217">
        <v>2.8641999999999999</v>
      </c>
      <c r="H9217">
        <v>1.0880000000000001</v>
      </c>
      <c r="I9217">
        <v>2.4391500000000002</v>
      </c>
      <c r="J9217">
        <v>0.37084699999999998</v>
      </c>
      <c r="K9217">
        <v>0.889567</v>
      </c>
      <c r="L9217">
        <f>K9217-final5.mtex!A9215</f>
        <v>6.999999999979245E-6</v>
      </c>
    </row>
    <row r="9218" spans="1:12">
      <c r="A9218" t="s">
        <v>0</v>
      </c>
      <c r="B9218">
        <v>9214</v>
      </c>
      <c r="C9218">
        <v>1.25387</v>
      </c>
      <c r="D9218">
        <v>1.49729</v>
      </c>
      <c r="E9218">
        <v>6.0128500000000003</v>
      </c>
      <c r="F9218">
        <v>1.7453300000000001E-2</v>
      </c>
      <c r="G9218">
        <v>5.7026000000000003</v>
      </c>
      <c r="H9218">
        <v>0</v>
      </c>
      <c r="I9218">
        <v>1.5708</v>
      </c>
      <c r="J9218">
        <v>0</v>
      </c>
      <c r="K9218">
        <v>0.42957400000000001</v>
      </c>
      <c r="L9218">
        <f>K9218-final5.mtex!A9216</f>
        <v>-6.0000000000060005E-6</v>
      </c>
    </row>
    <row r="9219" spans="1:12">
      <c r="A9219" t="s">
        <v>0</v>
      </c>
      <c r="B9219">
        <v>9215</v>
      </c>
      <c r="C9219">
        <v>0.34561199999999997</v>
      </c>
      <c r="D9219">
        <v>1.09192</v>
      </c>
      <c r="E9219">
        <v>6.0251599999999996</v>
      </c>
      <c r="F9219">
        <v>1.7453300000000001E-2</v>
      </c>
      <c r="G9219">
        <v>3.59097</v>
      </c>
      <c r="H9219">
        <v>0</v>
      </c>
      <c r="I9219">
        <v>1.5708</v>
      </c>
      <c r="J9219">
        <v>0</v>
      </c>
      <c r="K9219">
        <v>0.60700100000000001</v>
      </c>
      <c r="L9219">
        <f>K9219-final5.mtex!A9217</f>
        <v>-9.0000000000367564E-6</v>
      </c>
    </row>
    <row r="9220" spans="1:12">
      <c r="A9220" t="s">
        <v>0</v>
      </c>
      <c r="B9220">
        <v>9216</v>
      </c>
      <c r="C9220">
        <v>0.71265299999999998</v>
      </c>
      <c r="D9220">
        <v>1.09389</v>
      </c>
      <c r="E9220">
        <v>5.7164700000000002</v>
      </c>
      <c r="F9220">
        <v>1.7453300000000001E-2</v>
      </c>
      <c r="G9220">
        <v>3.21393</v>
      </c>
      <c r="H9220">
        <v>0</v>
      </c>
      <c r="I9220">
        <v>1.5708</v>
      </c>
      <c r="J9220">
        <v>0</v>
      </c>
      <c r="K9220">
        <v>0.91396999999999995</v>
      </c>
      <c r="L9220">
        <f>K9220-final5.mtex!A9218</f>
        <v>0</v>
      </c>
    </row>
    <row r="9221" spans="1:12">
      <c r="A9221" t="s">
        <v>0</v>
      </c>
      <c r="B9221">
        <v>9217</v>
      </c>
      <c r="C9221">
        <v>0.67943500000000001</v>
      </c>
      <c r="D9221">
        <v>0.28635699999999997</v>
      </c>
      <c r="E9221">
        <v>5.6962099999999998</v>
      </c>
      <c r="F9221">
        <v>1.7453300000000001E-2</v>
      </c>
      <c r="G9221">
        <v>2.3789400000000001</v>
      </c>
      <c r="H9221">
        <v>1.03424</v>
      </c>
      <c r="I9221">
        <v>1.3900399999999999</v>
      </c>
      <c r="J9221">
        <v>5.9852600000000002</v>
      </c>
      <c r="K9221">
        <v>0.90287600000000001</v>
      </c>
      <c r="L9221">
        <f>K9221-final5.mtex!A9219</f>
        <v>-4.0000000000040004E-6</v>
      </c>
    </row>
    <row r="9222" spans="1:12">
      <c r="A9222" t="s">
        <v>0</v>
      </c>
      <c r="B9222">
        <v>9218</v>
      </c>
      <c r="C9222">
        <v>0.41166700000000001</v>
      </c>
      <c r="D9222">
        <v>0.99480599999999997</v>
      </c>
      <c r="E9222">
        <v>6.0316000000000001</v>
      </c>
      <c r="F9222">
        <v>1.7453300000000001E-2</v>
      </c>
      <c r="G9222">
        <v>1.0276700000000001</v>
      </c>
      <c r="H9222">
        <v>0.48374699999999998</v>
      </c>
      <c r="I9222">
        <v>1.2391000000000001</v>
      </c>
      <c r="J9222">
        <v>6.0344300000000004</v>
      </c>
      <c r="K9222">
        <v>0.255027</v>
      </c>
      <c r="L9222">
        <f>K9222-final5.mtex!A9220</f>
        <v>6.999999999979245E-6</v>
      </c>
    </row>
    <row r="9223" spans="1:12">
      <c r="A9223" t="s">
        <v>0</v>
      </c>
      <c r="B9223">
        <v>9219</v>
      </c>
      <c r="C9223">
        <v>0.33026699999999998</v>
      </c>
      <c r="D9223">
        <v>1.2596499999999999</v>
      </c>
      <c r="E9223">
        <v>6.1400100000000002</v>
      </c>
      <c r="F9223">
        <v>1.7453300000000001E-2</v>
      </c>
      <c r="G9223">
        <v>5.8198499999999997</v>
      </c>
      <c r="H9223">
        <v>0</v>
      </c>
      <c r="I9223">
        <v>1.5708</v>
      </c>
      <c r="J9223">
        <v>0</v>
      </c>
      <c r="K9223">
        <v>0.45873999999999998</v>
      </c>
      <c r="L9223">
        <f>K9223-final5.mtex!A9221</f>
        <v>-1.0000000000010001E-5</v>
      </c>
    </row>
    <row r="9224" spans="1:12">
      <c r="A9224" t="s">
        <v>0</v>
      </c>
      <c r="B9224">
        <v>9220</v>
      </c>
      <c r="C9224">
        <v>0.48968699999999998</v>
      </c>
      <c r="D9224">
        <v>1.5018100000000001</v>
      </c>
      <c r="E9224">
        <v>5.8132000000000001</v>
      </c>
      <c r="F9224">
        <v>1.7453300000000001E-2</v>
      </c>
      <c r="G9224">
        <v>3.8024800000000001</v>
      </c>
      <c r="H9224">
        <v>0</v>
      </c>
      <c r="I9224">
        <v>1.5708</v>
      </c>
      <c r="J9224">
        <v>0</v>
      </c>
      <c r="K9224">
        <v>0.66703900000000005</v>
      </c>
      <c r="L9224">
        <f>K9224-final5.mtex!A9222</f>
        <v>-9.9999999991773336E-7</v>
      </c>
    </row>
    <row r="9225" spans="1:12">
      <c r="A9225" t="s">
        <v>0</v>
      </c>
      <c r="B9225">
        <v>9221</v>
      </c>
      <c r="C9225">
        <v>0.78846499999999997</v>
      </c>
      <c r="D9225">
        <v>1.7306600000000001</v>
      </c>
      <c r="E9225">
        <v>5.8300700000000001</v>
      </c>
      <c r="F9225">
        <v>1.7453300000000001E-2</v>
      </c>
      <c r="G9225">
        <v>0.33517799999999998</v>
      </c>
      <c r="H9225">
        <v>0.83219600000000005</v>
      </c>
      <c r="I9225">
        <v>2.0208499999999998</v>
      </c>
      <c r="J9225">
        <v>5.9298700000000002</v>
      </c>
      <c r="K9225">
        <v>0.30555599999999999</v>
      </c>
      <c r="L9225">
        <f>K9225-final5.mtex!A9223</f>
        <v>-4.0000000000040004E-6</v>
      </c>
    </row>
    <row r="9226" spans="1:12">
      <c r="A9226" t="s">
        <v>0</v>
      </c>
      <c r="B9226">
        <v>9222</v>
      </c>
      <c r="C9226">
        <v>0.88289499999999999</v>
      </c>
      <c r="D9226">
        <v>1.6990799999999999</v>
      </c>
      <c r="E9226">
        <v>5.7145999999999999</v>
      </c>
      <c r="F9226">
        <v>1.7453300000000001E-2</v>
      </c>
      <c r="G9226">
        <v>5.5220599999999997</v>
      </c>
      <c r="H9226">
        <v>0</v>
      </c>
      <c r="I9226">
        <v>1.5708</v>
      </c>
      <c r="J9226">
        <v>0</v>
      </c>
      <c r="K9226">
        <v>0.86535799999999996</v>
      </c>
      <c r="L9226">
        <f>K9226-final5.mtex!A9224</f>
        <v>-2.0000000000575113E-6</v>
      </c>
    </row>
    <row r="9227" spans="1:12">
      <c r="A9227" t="s">
        <v>0</v>
      </c>
      <c r="B9227">
        <v>9223</v>
      </c>
      <c r="C9227">
        <v>0.829094</v>
      </c>
      <c r="D9227">
        <v>1.2501</v>
      </c>
      <c r="E9227">
        <v>5.75284</v>
      </c>
      <c r="F9227">
        <v>1.7453300000000001E-2</v>
      </c>
      <c r="G9227">
        <v>5.1521699999999999</v>
      </c>
      <c r="H9227">
        <v>0</v>
      </c>
      <c r="I9227">
        <v>1.5708</v>
      </c>
      <c r="J9227">
        <v>0</v>
      </c>
      <c r="K9227">
        <v>0.95202600000000004</v>
      </c>
      <c r="L9227">
        <f>K9227-final5.mtex!A9225</f>
        <v>-4.0000000000040004E-6</v>
      </c>
    </row>
    <row r="9228" spans="1:12">
      <c r="A9228" t="s">
        <v>0</v>
      </c>
      <c r="B9228">
        <v>9224</v>
      </c>
      <c r="C9228">
        <v>0.76571999999999996</v>
      </c>
      <c r="D9228">
        <v>1.6896100000000001</v>
      </c>
      <c r="E9228">
        <v>5.7030500000000002</v>
      </c>
      <c r="F9228">
        <v>1.7453300000000001E-2</v>
      </c>
      <c r="G9228">
        <v>3.6486999999999998</v>
      </c>
      <c r="H9228">
        <v>0</v>
      </c>
      <c r="I9228">
        <v>1.5708</v>
      </c>
      <c r="J9228">
        <v>0</v>
      </c>
      <c r="K9228">
        <v>0.96114699999999997</v>
      </c>
      <c r="L9228">
        <f>K9228-final5.mtex!A9226</f>
        <v>-2.9999999999752447E-6</v>
      </c>
    </row>
    <row r="9229" spans="1:12">
      <c r="A9229" t="s">
        <v>0</v>
      </c>
      <c r="B9229">
        <v>9225</v>
      </c>
      <c r="C9229">
        <v>0.35366500000000001</v>
      </c>
      <c r="D9229">
        <v>1.6289899999999999</v>
      </c>
      <c r="E9229">
        <v>5.9458200000000003</v>
      </c>
      <c r="F9229">
        <v>1.7453300000000001E-2</v>
      </c>
      <c r="G9229">
        <v>4.6394799999999998</v>
      </c>
      <c r="H9229">
        <v>0</v>
      </c>
      <c r="I9229">
        <v>1.5708</v>
      </c>
      <c r="J9229">
        <v>0</v>
      </c>
      <c r="K9229">
        <v>0.49796600000000002</v>
      </c>
      <c r="L9229">
        <f>K9229-final5.mtex!A9227</f>
        <v>6.0000000000060005E-6</v>
      </c>
    </row>
    <row r="9230" spans="1:12">
      <c r="A9230" t="s">
        <v>0</v>
      </c>
      <c r="B9230">
        <v>9226</v>
      </c>
      <c r="C9230">
        <v>0.25854500000000002</v>
      </c>
      <c r="D9230">
        <v>1.14764</v>
      </c>
      <c r="E9230">
        <v>6.2230999999999996</v>
      </c>
      <c r="F9230">
        <v>1.7453300000000001E-2</v>
      </c>
      <c r="G9230">
        <v>3.3210700000000002</v>
      </c>
      <c r="H9230">
        <v>0</v>
      </c>
      <c r="I9230">
        <v>1.5708</v>
      </c>
      <c r="J9230">
        <v>0</v>
      </c>
      <c r="K9230">
        <v>0.49180499999999999</v>
      </c>
      <c r="L9230">
        <f>K9230-final5.mtex!A9228</f>
        <v>-5.000000000032756E-6</v>
      </c>
    </row>
    <row r="9231" spans="1:12">
      <c r="A9231" t="s">
        <v>0</v>
      </c>
      <c r="B9231">
        <v>9227</v>
      </c>
      <c r="C9231">
        <v>0.42724000000000001</v>
      </c>
      <c r="D9231">
        <v>1.5246599999999999</v>
      </c>
      <c r="E9231">
        <v>6.18466</v>
      </c>
      <c r="F9231">
        <v>1.7453300000000001E-2</v>
      </c>
      <c r="G9231">
        <v>0.130611</v>
      </c>
      <c r="H9231">
        <v>0.46793299999999999</v>
      </c>
      <c r="I9231">
        <v>1.63412</v>
      </c>
      <c r="J9231">
        <v>6.1898200000000001</v>
      </c>
      <c r="K9231">
        <v>0.116872</v>
      </c>
      <c r="L9231">
        <f>K9231-final5.mtex!A9229</f>
        <v>2.0000000000020002E-6</v>
      </c>
    </row>
    <row r="9232" spans="1:12">
      <c r="A9232" t="s">
        <v>0</v>
      </c>
      <c r="B9232">
        <v>9228</v>
      </c>
      <c r="C9232">
        <v>0.49122900000000003</v>
      </c>
      <c r="D9232">
        <v>1.6228499999999999</v>
      </c>
      <c r="E9232">
        <v>5.8426600000000004</v>
      </c>
      <c r="F9232">
        <v>1.7453300000000001E-2</v>
      </c>
      <c r="G9232">
        <v>5.47607</v>
      </c>
      <c r="H9232">
        <v>0</v>
      </c>
      <c r="I9232">
        <v>1.5708</v>
      </c>
      <c r="J9232">
        <v>0</v>
      </c>
      <c r="K9232">
        <v>0.66731600000000002</v>
      </c>
      <c r="L9232">
        <f>K9232-final5.mtex!A9230</f>
        <v>-4.0000000000040004E-6</v>
      </c>
    </row>
    <row r="9233" spans="1:12">
      <c r="A9233" t="s">
        <v>0</v>
      </c>
      <c r="B9233">
        <v>9229</v>
      </c>
      <c r="C9233">
        <v>1.12808</v>
      </c>
      <c r="D9233">
        <v>1.1562600000000001</v>
      </c>
      <c r="E9233">
        <v>5.9216100000000003</v>
      </c>
      <c r="F9233">
        <v>1.7453300000000001E-2</v>
      </c>
      <c r="G9233">
        <v>1.06308</v>
      </c>
      <c r="H9233">
        <v>1.46109</v>
      </c>
      <c r="I9233">
        <v>1.8774500000000001</v>
      </c>
      <c r="J9233">
        <v>0.21327399999999999</v>
      </c>
      <c r="K9233">
        <v>0.97988299999999995</v>
      </c>
      <c r="L9233">
        <f>K9233-final5.mtex!A9231</f>
        <v>-7.0000000000902673E-6</v>
      </c>
    </row>
    <row r="9234" spans="1:12">
      <c r="A9234" t="s">
        <v>0</v>
      </c>
      <c r="B9234">
        <v>9230</v>
      </c>
      <c r="C9234">
        <v>0.78353300000000004</v>
      </c>
      <c r="D9234">
        <v>1.5429999999999999</v>
      </c>
      <c r="E9234">
        <v>5.57334</v>
      </c>
      <c r="F9234">
        <v>1.7453300000000001E-2</v>
      </c>
      <c r="G9234">
        <v>2.99369</v>
      </c>
      <c r="H9234">
        <v>1.5000899999999999</v>
      </c>
      <c r="I9234">
        <v>2.3976199999999999</v>
      </c>
      <c r="J9234">
        <v>6.1556100000000002</v>
      </c>
      <c r="K9234">
        <v>0.77813500000000002</v>
      </c>
      <c r="L9234">
        <f>K9234-final5.mtex!A9232</f>
        <v>5.000000000032756E-6</v>
      </c>
    </row>
    <row r="9235" spans="1:12">
      <c r="A9235" t="s">
        <v>0</v>
      </c>
      <c r="B9235">
        <v>9231</v>
      </c>
      <c r="C9235">
        <v>0.79302300000000003</v>
      </c>
      <c r="D9235">
        <v>1.2316499999999999</v>
      </c>
      <c r="E9235">
        <v>5.5129299999999999</v>
      </c>
      <c r="F9235">
        <v>1.7453300000000001E-2</v>
      </c>
      <c r="G9235">
        <v>4.0750200000000003</v>
      </c>
      <c r="H9235">
        <v>0</v>
      </c>
      <c r="I9235">
        <v>1.5708</v>
      </c>
      <c r="J9235">
        <v>0</v>
      </c>
      <c r="K9235">
        <v>1.0429999999999999</v>
      </c>
      <c r="L9235">
        <f>K9235-final5.mtex!A9233</f>
        <v>0</v>
      </c>
    </row>
    <row r="9236" spans="1:12">
      <c r="A9236" t="s">
        <v>0</v>
      </c>
      <c r="B9236">
        <v>9232</v>
      </c>
      <c r="C9236">
        <v>0.368699</v>
      </c>
      <c r="D9236">
        <v>0.48983500000000002</v>
      </c>
      <c r="E9236">
        <v>6.0516100000000002</v>
      </c>
      <c r="F9236">
        <v>1.7453300000000001E-2</v>
      </c>
      <c r="G9236">
        <v>5.6364700000000001</v>
      </c>
      <c r="H9236">
        <v>0</v>
      </c>
      <c r="I9236">
        <v>1.5708</v>
      </c>
      <c r="J9236">
        <v>0</v>
      </c>
      <c r="K9236">
        <v>0.50829500000000005</v>
      </c>
      <c r="L9236">
        <f>K9236-final5.mtex!A9234</f>
        <v>5.000000000032756E-6</v>
      </c>
    </row>
    <row r="9237" spans="1:12">
      <c r="A9237" t="s">
        <v>0</v>
      </c>
      <c r="B9237">
        <v>9233</v>
      </c>
      <c r="C9237">
        <v>0.39254699999999998</v>
      </c>
      <c r="D9237">
        <v>0.72251100000000001</v>
      </c>
      <c r="E9237">
        <v>6.0545200000000001</v>
      </c>
      <c r="F9237">
        <v>1.7453300000000001E-2</v>
      </c>
      <c r="G9237">
        <v>0.708843</v>
      </c>
      <c r="H9237">
        <v>0.76741499999999996</v>
      </c>
      <c r="I9237">
        <v>1.2386900000000001</v>
      </c>
      <c r="J9237">
        <v>5.9603900000000003</v>
      </c>
      <c r="K9237">
        <v>0.61049799999999999</v>
      </c>
      <c r="L9237">
        <f>K9237-final5.mtex!A9235</f>
        <v>-2.0000000000575113E-6</v>
      </c>
    </row>
    <row r="9238" spans="1:12">
      <c r="A9238" t="s">
        <v>0</v>
      </c>
      <c r="B9238">
        <v>9234</v>
      </c>
      <c r="C9238">
        <v>0.35328300000000001</v>
      </c>
      <c r="D9238">
        <v>1.5738399999999999</v>
      </c>
      <c r="E9238">
        <v>6.1978099999999996</v>
      </c>
      <c r="F9238">
        <v>1.7453300000000001E-2</v>
      </c>
      <c r="G9238">
        <v>3.2759299999999998</v>
      </c>
      <c r="H9238">
        <v>0</v>
      </c>
      <c r="I9238">
        <v>1.5708</v>
      </c>
      <c r="J9238">
        <v>0</v>
      </c>
      <c r="K9238">
        <v>0.36348799999999998</v>
      </c>
      <c r="L9238">
        <f>K9238-final5.mtex!A9236</f>
        <v>-2.0000000000020002E-6</v>
      </c>
    </row>
    <row r="9239" spans="1:12">
      <c r="A9239" t="s">
        <v>0</v>
      </c>
      <c r="B9239">
        <v>9235</v>
      </c>
      <c r="C9239">
        <v>0.67243699999999995</v>
      </c>
      <c r="D9239">
        <v>0.96233299999999999</v>
      </c>
      <c r="E9239">
        <v>5.7325499999999998</v>
      </c>
      <c r="F9239">
        <v>1.7453300000000001E-2</v>
      </c>
      <c r="G9239">
        <v>3.36226</v>
      </c>
      <c r="H9239">
        <v>0</v>
      </c>
      <c r="I9239">
        <v>1.5708</v>
      </c>
      <c r="J9239">
        <v>0</v>
      </c>
      <c r="K9239">
        <v>0.93096500000000004</v>
      </c>
      <c r="L9239">
        <f>K9239-final5.mtex!A9237</f>
        <v>-4.9999999999217337E-6</v>
      </c>
    </row>
    <row r="9240" spans="1:12">
      <c r="A9240" t="s">
        <v>0</v>
      </c>
      <c r="B9240">
        <v>9236</v>
      </c>
      <c r="C9240">
        <v>0.78200199999999997</v>
      </c>
      <c r="D9240">
        <v>1.6463099999999999</v>
      </c>
      <c r="E9240">
        <v>5.8698800000000002</v>
      </c>
      <c r="F9240">
        <v>1.7453300000000001E-2</v>
      </c>
      <c r="G9240">
        <v>4.0339400000000003</v>
      </c>
      <c r="H9240">
        <v>0</v>
      </c>
      <c r="I9240">
        <v>1.5708</v>
      </c>
      <c r="J9240">
        <v>0</v>
      </c>
      <c r="K9240">
        <v>0.87451199999999996</v>
      </c>
      <c r="L9240">
        <f>K9240-final5.mtex!A9238</f>
        <v>1.999999999946489E-6</v>
      </c>
    </row>
    <row r="9241" spans="1:12">
      <c r="A9241" t="s">
        <v>0</v>
      </c>
      <c r="B9241">
        <v>9237</v>
      </c>
      <c r="C9241">
        <v>0.65989200000000003</v>
      </c>
      <c r="D9241">
        <v>1.3134999999999999</v>
      </c>
      <c r="E9241">
        <v>6.1828000000000003</v>
      </c>
      <c r="F9241">
        <v>1.7453300000000001E-2</v>
      </c>
      <c r="G9241">
        <v>4.6990499999999997</v>
      </c>
      <c r="H9241">
        <v>0</v>
      </c>
      <c r="I9241">
        <v>1.5708</v>
      </c>
      <c r="J9241">
        <v>0</v>
      </c>
      <c r="K9241">
        <v>0.70132300000000003</v>
      </c>
      <c r="L9241">
        <f>K9241-final5.mtex!A9239</f>
        <v>2.9999999999752447E-6</v>
      </c>
    </row>
    <row r="9242" spans="1:12">
      <c r="A9242" t="s">
        <v>0</v>
      </c>
      <c r="B9242">
        <v>9238</v>
      </c>
      <c r="C9242">
        <v>0.77701399999999998</v>
      </c>
      <c r="D9242">
        <v>1.4539899999999999</v>
      </c>
      <c r="E9242">
        <v>6.1426100000000003</v>
      </c>
      <c r="F9242">
        <v>1.7453300000000001E-2</v>
      </c>
      <c r="G9242">
        <v>6.2629999999999999</v>
      </c>
      <c r="H9242">
        <v>0</v>
      </c>
      <c r="I9242">
        <v>1.5708</v>
      </c>
      <c r="J9242">
        <v>0</v>
      </c>
      <c r="K9242">
        <v>0.78910199999999997</v>
      </c>
      <c r="L9242">
        <f>K9242-final5.mtex!A9240</f>
        <v>1.999999999946489E-6</v>
      </c>
    </row>
    <row r="9243" spans="1:12">
      <c r="A9243" t="s">
        <v>0</v>
      </c>
      <c r="B9243">
        <v>9239</v>
      </c>
      <c r="C9243">
        <v>1.32396</v>
      </c>
      <c r="D9243">
        <v>1.70669</v>
      </c>
      <c r="E9243">
        <v>6.1078900000000003</v>
      </c>
      <c r="F9243">
        <v>1.7453300000000001E-2</v>
      </c>
      <c r="G9243">
        <v>3.4524300000000001</v>
      </c>
      <c r="H9243">
        <v>0</v>
      </c>
      <c r="I9243">
        <v>1.5708</v>
      </c>
      <c r="J9243">
        <v>0</v>
      </c>
      <c r="K9243">
        <v>0.32241399999999998</v>
      </c>
      <c r="L9243">
        <f>K9243-final5.mtex!A9241</f>
        <v>4.0000000000040004E-6</v>
      </c>
    </row>
    <row r="9244" spans="1:12">
      <c r="A9244" t="s">
        <v>0</v>
      </c>
      <c r="B9244">
        <v>9240</v>
      </c>
      <c r="C9244">
        <v>0.819411</v>
      </c>
      <c r="D9244">
        <v>0.49697599999999997</v>
      </c>
      <c r="E9244">
        <v>5.5382600000000002</v>
      </c>
      <c r="F9244">
        <v>1.7453300000000001E-2</v>
      </c>
      <c r="G9244">
        <v>4.0992899999999999</v>
      </c>
      <c r="H9244">
        <v>0</v>
      </c>
      <c r="I9244">
        <v>1.5708</v>
      </c>
      <c r="J9244">
        <v>0</v>
      </c>
      <c r="K9244">
        <v>0.50241400000000003</v>
      </c>
      <c r="L9244">
        <f>K9244-final5.mtex!A9242</f>
        <v>4.0000000000040004E-6</v>
      </c>
    </row>
    <row r="9245" spans="1:12">
      <c r="A9245" t="s">
        <v>0</v>
      </c>
      <c r="B9245">
        <v>9241</v>
      </c>
      <c r="C9245">
        <v>0.46446399999999999</v>
      </c>
      <c r="D9245">
        <v>1.35297</v>
      </c>
      <c r="E9245">
        <v>6.0055500000000004</v>
      </c>
      <c r="F9245">
        <v>1.7453300000000001E-2</v>
      </c>
      <c r="G9245">
        <v>0.412323</v>
      </c>
      <c r="H9245">
        <v>0.49270999999999998</v>
      </c>
      <c r="I9245">
        <v>1.4123600000000001</v>
      </c>
      <c r="J9245">
        <v>6.0036699999999996</v>
      </c>
      <c r="K9245">
        <v>6.5639100000000006E-2</v>
      </c>
      <c r="L9245">
        <f>K9245-final5.mtex!A9243</f>
        <v>1.0000000000287557E-7</v>
      </c>
    </row>
    <row r="9246" spans="1:12">
      <c r="A9246" t="s">
        <v>0</v>
      </c>
      <c r="B9246">
        <v>9242</v>
      </c>
      <c r="C9246">
        <v>0.31612000000000001</v>
      </c>
      <c r="D9246">
        <v>1.4220299999999999</v>
      </c>
      <c r="E9246">
        <v>6.08399</v>
      </c>
      <c r="F9246">
        <v>1.7453300000000001E-2</v>
      </c>
      <c r="G9246">
        <v>3.0352000000000001</v>
      </c>
      <c r="H9246">
        <v>1.2398</v>
      </c>
      <c r="I9246">
        <v>2.9647600000000001</v>
      </c>
      <c r="J9246">
        <v>0.50023200000000001</v>
      </c>
      <c r="K9246">
        <v>0.53811799999999999</v>
      </c>
      <c r="L9246">
        <f>K9246-final5.mtex!A9244</f>
        <v>-2.0000000000575113E-6</v>
      </c>
    </row>
    <row r="9247" spans="1:12">
      <c r="A9247" t="s">
        <v>0</v>
      </c>
      <c r="B9247">
        <v>9243</v>
      </c>
      <c r="C9247">
        <v>0.757907</v>
      </c>
      <c r="D9247">
        <v>0.88725799999999999</v>
      </c>
      <c r="E9247">
        <v>5.9928499999999998</v>
      </c>
      <c r="F9247">
        <v>1.7453300000000001E-2</v>
      </c>
      <c r="G9247">
        <v>2.46149</v>
      </c>
      <c r="H9247">
        <v>1.07637</v>
      </c>
      <c r="I9247">
        <v>2.2151900000000002</v>
      </c>
      <c r="J9247">
        <v>0.43374200000000002</v>
      </c>
      <c r="K9247">
        <v>0.63136700000000001</v>
      </c>
      <c r="L9247">
        <f>K9247-final5.mtex!A9245</f>
        <v>-2.9999999999752447E-6</v>
      </c>
    </row>
    <row r="9248" spans="1:12">
      <c r="A9248" t="s">
        <v>0</v>
      </c>
      <c r="B9248">
        <v>9244</v>
      </c>
      <c r="C9248">
        <v>0.42211700000000002</v>
      </c>
      <c r="D9248">
        <v>1.38533</v>
      </c>
      <c r="E9248">
        <v>6.0612700000000004</v>
      </c>
      <c r="F9248">
        <v>1.7453300000000001E-2</v>
      </c>
      <c r="G9248">
        <v>5.4463499999999998</v>
      </c>
      <c r="H9248">
        <v>0</v>
      </c>
      <c r="I9248">
        <v>1.5708</v>
      </c>
      <c r="J9248">
        <v>0</v>
      </c>
      <c r="K9248">
        <v>0.49302600000000002</v>
      </c>
      <c r="L9248">
        <f>K9248-final5.mtex!A9246</f>
        <v>-4.0000000000040004E-6</v>
      </c>
    </row>
    <row r="9249" spans="1:12">
      <c r="A9249" t="s">
        <v>0</v>
      </c>
      <c r="B9249">
        <v>9245</v>
      </c>
      <c r="C9249">
        <v>0.43117699999999998</v>
      </c>
      <c r="D9249">
        <v>1.3213299999999999</v>
      </c>
      <c r="E9249">
        <v>5.9966100000000004</v>
      </c>
      <c r="F9249">
        <v>1.7453300000000001E-2</v>
      </c>
      <c r="G9249">
        <v>2.3551199999999999</v>
      </c>
      <c r="H9249">
        <v>0.78656499999999996</v>
      </c>
      <c r="I9249">
        <v>2.5862400000000001</v>
      </c>
      <c r="J9249">
        <v>5.8985200000000004</v>
      </c>
      <c r="K9249">
        <v>0.86145300000000002</v>
      </c>
      <c r="L9249">
        <f>K9249-final5.mtex!A9247</f>
        <v>2.9999999999752447E-6</v>
      </c>
    </row>
    <row r="9250" spans="1:12">
      <c r="A9250" t="s">
        <v>0</v>
      </c>
      <c r="B9250">
        <v>9246</v>
      </c>
      <c r="C9250">
        <v>1.00356</v>
      </c>
      <c r="D9250">
        <v>1.16733</v>
      </c>
      <c r="E9250">
        <v>5.9966200000000001</v>
      </c>
      <c r="F9250">
        <v>1.7453300000000001E-2</v>
      </c>
      <c r="G9250">
        <v>0.62116800000000005</v>
      </c>
      <c r="H9250">
        <v>1.1751499999999999</v>
      </c>
      <c r="I9250">
        <v>1.56714</v>
      </c>
      <c r="J9250">
        <v>6.2280300000000004</v>
      </c>
      <c r="K9250">
        <v>0.50771299999999997</v>
      </c>
      <c r="L9250">
        <f>K9250-final5.mtex!A9248</f>
        <v>2.9999999999752447E-6</v>
      </c>
    </row>
    <row r="9251" spans="1:12">
      <c r="A9251" t="s">
        <v>0</v>
      </c>
      <c r="B9251">
        <v>9247</v>
      </c>
      <c r="C9251">
        <v>0.65669</v>
      </c>
      <c r="D9251">
        <v>1.15927</v>
      </c>
      <c r="E9251">
        <v>5.9360600000000003</v>
      </c>
      <c r="F9251">
        <v>1.7453300000000001E-2</v>
      </c>
      <c r="G9251">
        <v>2.9799600000000002</v>
      </c>
      <c r="H9251">
        <v>1.1552199999999999</v>
      </c>
      <c r="I9251">
        <v>2.1870699999999998</v>
      </c>
      <c r="J9251">
        <v>6.15184</v>
      </c>
      <c r="K9251">
        <v>0.98423899999999998</v>
      </c>
      <c r="L9251">
        <f>K9251-final5.mtex!A9249</f>
        <v>-1.0000000000287557E-6</v>
      </c>
    </row>
    <row r="9252" spans="1:12">
      <c r="A9252" t="s">
        <v>0</v>
      </c>
      <c r="B9252">
        <v>9248</v>
      </c>
      <c r="C9252">
        <v>0.45876299999999998</v>
      </c>
      <c r="D9252">
        <v>1.6114900000000001</v>
      </c>
      <c r="E9252">
        <v>5.9358599999999999</v>
      </c>
      <c r="F9252">
        <v>1.7453300000000001E-2</v>
      </c>
      <c r="G9252">
        <v>4.67408</v>
      </c>
      <c r="H9252">
        <v>0</v>
      </c>
      <c r="I9252">
        <v>1.5708</v>
      </c>
      <c r="J9252">
        <v>0</v>
      </c>
      <c r="K9252">
        <v>0.58057300000000001</v>
      </c>
      <c r="L9252">
        <f>K9252-final5.mtex!A9250</f>
        <v>2.9999999999752447E-6</v>
      </c>
    </row>
    <row r="9253" spans="1:12">
      <c r="A9253" t="s">
        <v>0</v>
      </c>
      <c r="B9253">
        <v>9249</v>
      </c>
      <c r="C9253">
        <v>0.81654499999999997</v>
      </c>
      <c r="D9253">
        <v>1.2282</v>
      </c>
      <c r="E9253">
        <v>5.7200899999999999</v>
      </c>
      <c r="F9253">
        <v>1.7453300000000001E-2</v>
      </c>
      <c r="G9253">
        <v>1.3858200000000001</v>
      </c>
      <c r="H9253">
        <v>0.96320099999999997</v>
      </c>
      <c r="I9253">
        <v>1.8474299999999999</v>
      </c>
      <c r="J9253">
        <v>5.8447699999999996</v>
      </c>
      <c r="K9253">
        <v>0.648455</v>
      </c>
      <c r="L9253">
        <f>K9253-final5.mtex!A9251</f>
        <v>-5.000000000032756E-6</v>
      </c>
    </row>
    <row r="9254" spans="1:12">
      <c r="A9254" t="s">
        <v>0</v>
      </c>
      <c r="B9254">
        <v>9250</v>
      </c>
      <c r="C9254">
        <v>0.40293299999999999</v>
      </c>
      <c r="D9254">
        <v>1.5411999999999999</v>
      </c>
      <c r="E9254">
        <v>6.0478399999999999</v>
      </c>
      <c r="F9254">
        <v>1.7453300000000001E-2</v>
      </c>
      <c r="G9254">
        <v>0.64150399999999996</v>
      </c>
      <c r="H9254">
        <v>0.48772599999999999</v>
      </c>
      <c r="I9254">
        <v>1.9730000000000001</v>
      </c>
      <c r="J9254">
        <v>5.9494400000000001</v>
      </c>
      <c r="K9254">
        <v>0.45405699999999999</v>
      </c>
      <c r="L9254">
        <f>K9254-final5.mtex!A9252</f>
        <v>-3.0000000000307558E-6</v>
      </c>
    </row>
    <row r="9255" spans="1:12">
      <c r="A9255" t="s">
        <v>0</v>
      </c>
      <c r="B9255">
        <v>9251</v>
      </c>
      <c r="C9255">
        <v>0.777532</v>
      </c>
      <c r="D9255">
        <v>1.1645099999999999</v>
      </c>
      <c r="E9255">
        <v>5.7916600000000003</v>
      </c>
      <c r="F9255">
        <v>1.7453300000000001E-2</v>
      </c>
      <c r="G9255">
        <v>3.9363600000000001</v>
      </c>
      <c r="H9255">
        <v>0</v>
      </c>
      <c r="I9255">
        <v>1.5708</v>
      </c>
      <c r="J9255">
        <v>0</v>
      </c>
      <c r="K9255">
        <v>0.91245500000000002</v>
      </c>
      <c r="L9255">
        <f>K9255-final5.mtex!A9253</f>
        <v>-5.000000000032756E-6</v>
      </c>
    </row>
    <row r="9256" spans="1:12">
      <c r="A9256" t="s">
        <v>0</v>
      </c>
      <c r="B9256">
        <v>9252</v>
      </c>
      <c r="C9256">
        <v>1.0466899999999999</v>
      </c>
      <c r="D9256">
        <v>1.17635</v>
      </c>
      <c r="E9256">
        <v>5.8539000000000003</v>
      </c>
      <c r="F9256">
        <v>1.7453300000000001E-2</v>
      </c>
      <c r="G9256">
        <v>2.8765700000000001</v>
      </c>
      <c r="H9256">
        <v>1.2213000000000001</v>
      </c>
      <c r="I9256">
        <v>2.00976</v>
      </c>
      <c r="J9256">
        <v>5.7702299999999998E-2</v>
      </c>
      <c r="K9256">
        <v>0.92793800000000004</v>
      </c>
      <c r="L9256">
        <f>K9256-final5.mtex!A9254</f>
        <v>-1.999999999946489E-6</v>
      </c>
    </row>
    <row r="9257" spans="1:12">
      <c r="A9257" t="s">
        <v>0</v>
      </c>
      <c r="B9257">
        <v>9253</v>
      </c>
      <c r="C9257">
        <v>0.77161800000000003</v>
      </c>
      <c r="D9257">
        <v>1.7584200000000001</v>
      </c>
      <c r="E9257">
        <v>5.7564599999999997</v>
      </c>
      <c r="F9257">
        <v>1.7453300000000001E-2</v>
      </c>
      <c r="G9257">
        <v>4.1751100000000001</v>
      </c>
      <c r="H9257">
        <v>0</v>
      </c>
      <c r="I9257">
        <v>1.5708</v>
      </c>
      <c r="J9257">
        <v>0</v>
      </c>
      <c r="K9257">
        <v>0.92457999999999996</v>
      </c>
      <c r="L9257">
        <f>K9257-final5.mtex!A9255</f>
        <v>0</v>
      </c>
    </row>
    <row r="9258" spans="1:12">
      <c r="A9258" t="s">
        <v>0</v>
      </c>
      <c r="B9258">
        <v>9254</v>
      </c>
      <c r="C9258">
        <v>0.56101599999999996</v>
      </c>
      <c r="D9258">
        <v>1.68737</v>
      </c>
      <c r="E9258">
        <v>5.7879300000000002</v>
      </c>
      <c r="F9258">
        <v>1.7453300000000001E-2</v>
      </c>
      <c r="G9258">
        <v>3.6294400000000002</v>
      </c>
      <c r="H9258">
        <v>0</v>
      </c>
      <c r="I9258">
        <v>1.5708</v>
      </c>
      <c r="J9258">
        <v>0</v>
      </c>
      <c r="K9258">
        <v>0.773872</v>
      </c>
      <c r="L9258">
        <f>K9258-final5.mtex!A9256</f>
        <v>-8.0000000000080007E-6</v>
      </c>
    </row>
    <row r="9259" spans="1:12">
      <c r="A9259" t="s">
        <v>0</v>
      </c>
      <c r="B9259">
        <v>9255</v>
      </c>
      <c r="C9259">
        <v>0.61295200000000005</v>
      </c>
      <c r="D9259">
        <v>1.4845900000000001</v>
      </c>
      <c r="E9259">
        <v>5.7529399999999997</v>
      </c>
      <c r="F9259">
        <v>1.7453300000000001E-2</v>
      </c>
      <c r="G9259">
        <v>2.5765699999999998</v>
      </c>
      <c r="H9259">
        <v>1.0784</v>
      </c>
      <c r="I9259">
        <v>2.6954400000000001</v>
      </c>
      <c r="J9259">
        <v>3.08667E-2</v>
      </c>
      <c r="K9259">
        <v>0.85269600000000001</v>
      </c>
      <c r="L9259">
        <f>K9259-final5.mtex!A9257</f>
        <v>-4.0000000000040004E-6</v>
      </c>
    </row>
    <row r="9260" spans="1:12">
      <c r="A9260" t="s">
        <v>0</v>
      </c>
      <c r="B9260">
        <v>9256</v>
      </c>
      <c r="C9260">
        <v>0.86677300000000002</v>
      </c>
      <c r="D9260">
        <v>1.1866099999999999</v>
      </c>
      <c r="E9260">
        <v>5.9531900000000002</v>
      </c>
      <c r="F9260">
        <v>1.7453300000000001E-2</v>
      </c>
      <c r="G9260">
        <v>1.4251</v>
      </c>
      <c r="H9260">
        <v>1.1176600000000001</v>
      </c>
      <c r="I9260">
        <v>1.8023899999999999</v>
      </c>
      <c r="J9260">
        <v>6.1778300000000002</v>
      </c>
      <c r="K9260">
        <v>0.70530499999999996</v>
      </c>
      <c r="L9260">
        <f>K9260-final5.mtex!A9258</f>
        <v>4.9999999999217337E-6</v>
      </c>
    </row>
    <row r="9261" spans="1:12">
      <c r="A9261" t="s">
        <v>0</v>
      </c>
      <c r="B9261">
        <v>9257</v>
      </c>
      <c r="C9261">
        <v>1.07185</v>
      </c>
      <c r="D9261">
        <v>1.3354699999999999</v>
      </c>
      <c r="E9261">
        <v>5.9517899999999999</v>
      </c>
      <c r="F9261">
        <v>1.7453300000000001E-2</v>
      </c>
      <c r="G9261">
        <v>4.4065899999999996</v>
      </c>
      <c r="H9261">
        <v>0</v>
      </c>
      <c r="I9261">
        <v>1.5708</v>
      </c>
      <c r="J9261">
        <v>0</v>
      </c>
      <c r="K9261">
        <v>0.67017400000000005</v>
      </c>
      <c r="L9261">
        <f>K9261-final5.mtex!A9259</f>
        <v>-5.9999999999504894E-6</v>
      </c>
    </row>
    <row r="9262" spans="1:12">
      <c r="A9262" t="s">
        <v>0</v>
      </c>
      <c r="B9262">
        <v>9258</v>
      </c>
      <c r="C9262">
        <v>0.89498</v>
      </c>
      <c r="D9262">
        <v>0.70164899999999997</v>
      </c>
      <c r="E9262">
        <v>5.6807100000000004</v>
      </c>
      <c r="F9262">
        <v>1.7453300000000001E-2</v>
      </c>
      <c r="G9262">
        <v>6.5969E-2</v>
      </c>
      <c r="H9262">
        <v>0.91502099999999997</v>
      </c>
      <c r="I9262">
        <v>0.74755899999999997</v>
      </c>
      <c r="J9262">
        <v>5.694</v>
      </c>
      <c r="K9262">
        <v>5.5539600000000001E-2</v>
      </c>
      <c r="L9262">
        <f>K9262-final5.mtex!A9260</f>
        <v>-1.3999999999986246E-6</v>
      </c>
    </row>
    <row r="9263" spans="1:12">
      <c r="A9263" t="s">
        <v>0</v>
      </c>
      <c r="B9263">
        <v>9259</v>
      </c>
      <c r="C9263">
        <v>0.64266800000000002</v>
      </c>
      <c r="D9263">
        <v>1.66266</v>
      </c>
      <c r="E9263">
        <v>6.0068599999999996</v>
      </c>
      <c r="F9263">
        <v>1.7453300000000001E-2</v>
      </c>
      <c r="G9263">
        <v>5.5396299999999998</v>
      </c>
      <c r="H9263">
        <v>0</v>
      </c>
      <c r="I9263">
        <v>1.5708</v>
      </c>
      <c r="J9263">
        <v>0</v>
      </c>
      <c r="K9263">
        <v>0.71493700000000004</v>
      </c>
      <c r="L9263">
        <f>K9263-final5.mtex!A9261</f>
        <v>-2.9999999999752447E-6</v>
      </c>
    </row>
    <row r="9264" spans="1:12">
      <c r="A9264" t="s">
        <v>0</v>
      </c>
      <c r="B9264">
        <v>9260</v>
      </c>
      <c r="C9264">
        <v>0.31237500000000001</v>
      </c>
      <c r="D9264">
        <v>0.97417600000000004</v>
      </c>
      <c r="E9264">
        <v>6.0282999999999998</v>
      </c>
      <c r="F9264">
        <v>1.7453300000000001E-2</v>
      </c>
      <c r="G9264">
        <v>2.8543799999999999</v>
      </c>
      <c r="H9264">
        <v>0.58945000000000003</v>
      </c>
      <c r="I9264">
        <v>1.5373699999999999</v>
      </c>
      <c r="J9264">
        <v>5.8851800000000001</v>
      </c>
      <c r="K9264">
        <v>0.62196600000000002</v>
      </c>
      <c r="L9264">
        <f>K9264-final5.mtex!A9262</f>
        <v>6.0000000000615117E-6</v>
      </c>
    </row>
    <row r="9265" spans="1:12">
      <c r="A9265" t="s">
        <v>0</v>
      </c>
      <c r="B9265">
        <v>9261</v>
      </c>
      <c r="C9265">
        <v>0.45131100000000002</v>
      </c>
      <c r="D9265">
        <v>1.6251100000000001</v>
      </c>
      <c r="E9265">
        <v>5.8980699999999997</v>
      </c>
      <c r="F9265">
        <v>1.7453300000000001E-2</v>
      </c>
      <c r="G9265">
        <v>4.3201400000000003</v>
      </c>
      <c r="H9265">
        <v>0</v>
      </c>
      <c r="I9265">
        <v>1.5708</v>
      </c>
      <c r="J9265">
        <v>0</v>
      </c>
      <c r="K9265">
        <v>0.60147200000000001</v>
      </c>
      <c r="L9265">
        <f>K9265-final5.mtex!A9263</f>
        <v>2.0000000000575113E-6</v>
      </c>
    </row>
    <row r="9266" spans="1:12">
      <c r="A9266" t="s">
        <v>0</v>
      </c>
      <c r="B9266">
        <v>9262</v>
      </c>
      <c r="C9266">
        <v>1.0001599999999999</v>
      </c>
      <c r="D9266">
        <v>1.5618300000000001</v>
      </c>
      <c r="E9266">
        <v>6.0517899999999996</v>
      </c>
      <c r="F9266">
        <v>1.7453300000000001E-2</v>
      </c>
      <c r="G9266">
        <v>1.1869499999999999</v>
      </c>
      <c r="H9266">
        <v>1.5737399999999999</v>
      </c>
      <c r="I9266">
        <v>2.2573099999999999</v>
      </c>
      <c r="J9266">
        <v>0.53900300000000001</v>
      </c>
      <c r="K9266">
        <v>1.0182100000000001</v>
      </c>
      <c r="L9266">
        <f>K9266-final5.mtex!A9264</f>
        <v>1.0000000000065512E-5</v>
      </c>
    </row>
    <row r="9267" spans="1:12">
      <c r="A9267" t="s">
        <v>0</v>
      </c>
      <c r="B9267">
        <v>9263</v>
      </c>
      <c r="C9267">
        <v>0.97252300000000003</v>
      </c>
      <c r="D9267">
        <v>1.5936600000000001</v>
      </c>
      <c r="E9267">
        <v>6.07348</v>
      </c>
      <c r="F9267">
        <v>1.7453300000000001E-2</v>
      </c>
      <c r="G9267">
        <v>5.3179499999999997</v>
      </c>
      <c r="H9267">
        <v>0</v>
      </c>
      <c r="I9267">
        <v>1.5708</v>
      </c>
      <c r="J9267">
        <v>0</v>
      </c>
      <c r="K9267">
        <v>0.63104899999999997</v>
      </c>
      <c r="L9267">
        <f>K9267-final5.mtex!A9265</f>
        <v>-1.0000000000287557E-6</v>
      </c>
    </row>
    <row r="9268" spans="1:12">
      <c r="A9268" t="s">
        <v>0</v>
      </c>
      <c r="B9268">
        <v>9264</v>
      </c>
      <c r="C9268">
        <v>0.58003700000000002</v>
      </c>
      <c r="D9268">
        <v>1.2579199999999999</v>
      </c>
      <c r="E9268">
        <v>5.8186600000000004</v>
      </c>
      <c r="F9268">
        <v>1.7453300000000001E-2</v>
      </c>
      <c r="G9268">
        <v>1.9036900000000001</v>
      </c>
      <c r="H9268">
        <v>1.11931</v>
      </c>
      <c r="I9268">
        <v>2.3675899999999999</v>
      </c>
      <c r="J9268">
        <v>5.9836400000000003</v>
      </c>
      <c r="K9268">
        <v>0.97028300000000001</v>
      </c>
      <c r="L9268">
        <f>K9268-final5.mtex!A9266</f>
        <v>2.9999999999752447E-6</v>
      </c>
    </row>
    <row r="9269" spans="1:12">
      <c r="A9269" t="s">
        <v>0</v>
      </c>
      <c r="B9269">
        <v>9265</v>
      </c>
      <c r="C9269">
        <v>0.51590599999999998</v>
      </c>
      <c r="D9269">
        <v>1.4370099999999999</v>
      </c>
      <c r="E9269">
        <v>5.8106299999999997</v>
      </c>
      <c r="F9269">
        <v>1.7453300000000001E-2</v>
      </c>
      <c r="G9269">
        <v>2.45221</v>
      </c>
      <c r="H9269">
        <v>0.75634800000000002</v>
      </c>
      <c r="I9269">
        <v>2.8313999999999999</v>
      </c>
      <c r="J9269">
        <v>6.0986000000000002</v>
      </c>
      <c r="K9269">
        <v>0.68090499999999998</v>
      </c>
      <c r="L9269">
        <f>K9269-final5.mtex!A9267</f>
        <v>5.000000000032756E-6</v>
      </c>
    </row>
    <row r="9270" spans="1:12">
      <c r="A9270" t="s">
        <v>0</v>
      </c>
      <c r="B9270">
        <v>9266</v>
      </c>
      <c r="C9270">
        <v>0.13958899999999999</v>
      </c>
      <c r="D9270">
        <v>1.4990300000000001</v>
      </c>
      <c r="E9270">
        <v>6.1801199999999996</v>
      </c>
      <c r="F9270">
        <v>1.7453300000000001E-2</v>
      </c>
      <c r="G9270">
        <v>1.5005999999999999</v>
      </c>
      <c r="H9270">
        <v>6.2282000000000002</v>
      </c>
      <c r="I9270">
        <v>2.4820099999999998</v>
      </c>
      <c r="J9270">
        <v>5.4654999999999996</v>
      </c>
      <c r="K9270">
        <v>0.82320099999999996</v>
      </c>
      <c r="L9270">
        <f>K9270-final5.mtex!A9268</f>
        <v>9.9999999991773336E-7</v>
      </c>
    </row>
    <row r="9271" spans="1:12">
      <c r="A9271" t="s">
        <v>0</v>
      </c>
      <c r="B9271">
        <v>9267</v>
      </c>
      <c r="C9271">
        <v>0.81956499999999999</v>
      </c>
      <c r="D9271">
        <v>1.53399</v>
      </c>
      <c r="E9271">
        <v>5.70946</v>
      </c>
      <c r="F9271">
        <v>1.7453300000000001E-2</v>
      </c>
      <c r="G9271">
        <v>2.0499100000000001</v>
      </c>
      <c r="H9271">
        <v>1.2307399999999999</v>
      </c>
      <c r="I9271">
        <v>2.2431199999999998</v>
      </c>
      <c r="J9271">
        <v>0.138373</v>
      </c>
      <c r="K9271">
        <v>0.978433</v>
      </c>
      <c r="L9271">
        <f>K9271-final5.mtex!A9269</f>
        <v>2.9999999999752447E-6</v>
      </c>
    </row>
    <row r="9272" spans="1:12">
      <c r="A9272" t="s">
        <v>0</v>
      </c>
      <c r="B9272">
        <v>9268</v>
      </c>
      <c r="C9272">
        <v>0.52722000000000002</v>
      </c>
      <c r="D9272">
        <v>1.30009</v>
      </c>
      <c r="E9272">
        <v>6.0796299999999999</v>
      </c>
      <c r="F9272">
        <v>1.7453300000000001E-2</v>
      </c>
      <c r="G9272">
        <v>2.3847999999999998</v>
      </c>
      <c r="H9272">
        <v>0.61226999999999998</v>
      </c>
      <c r="I9272">
        <v>2.4927600000000001</v>
      </c>
      <c r="J9272">
        <v>5.9408099999999999</v>
      </c>
      <c r="K9272">
        <v>0.58967000000000003</v>
      </c>
      <c r="L9272">
        <f>K9272-final5.mtex!A9270</f>
        <v>0</v>
      </c>
    </row>
    <row r="9273" spans="1:12">
      <c r="A9273" t="s">
        <v>0</v>
      </c>
      <c r="B9273">
        <v>9269</v>
      </c>
      <c r="C9273">
        <v>0.92460299999999995</v>
      </c>
      <c r="D9273">
        <v>1.1576</v>
      </c>
      <c r="E9273">
        <v>5.8211000000000004</v>
      </c>
      <c r="F9273">
        <v>1.7453300000000001E-2</v>
      </c>
      <c r="G9273">
        <v>0.36213699999999999</v>
      </c>
      <c r="H9273">
        <v>0.95641799999999999</v>
      </c>
      <c r="I9273">
        <v>1.4405699999999999</v>
      </c>
      <c r="J9273">
        <v>6.0279800000000003</v>
      </c>
      <c r="K9273">
        <v>0.35655300000000001</v>
      </c>
      <c r="L9273">
        <f>K9273-final5.mtex!A9271</f>
        <v>-6.999999999979245E-6</v>
      </c>
    </row>
    <row r="9274" spans="1:12">
      <c r="A9274" t="s">
        <v>0</v>
      </c>
      <c r="B9274">
        <v>9270</v>
      </c>
      <c r="C9274">
        <v>0.31907600000000003</v>
      </c>
      <c r="D9274">
        <v>1.35456</v>
      </c>
      <c r="E9274">
        <v>6.2142400000000002</v>
      </c>
      <c r="F9274">
        <v>1.7453300000000001E-2</v>
      </c>
      <c r="G9274">
        <v>3.0847500000000001</v>
      </c>
      <c r="H9274">
        <v>1.5923400000000001</v>
      </c>
      <c r="I9274">
        <v>2.7310599999999998</v>
      </c>
      <c r="J9274">
        <v>0.66720100000000004</v>
      </c>
      <c r="K9274">
        <v>0.73089000000000004</v>
      </c>
      <c r="L9274">
        <f>K9274-final5.mtex!A9272</f>
        <v>0</v>
      </c>
    </row>
    <row r="9275" spans="1:12">
      <c r="A9275" t="s">
        <v>0</v>
      </c>
      <c r="B9275">
        <v>9271</v>
      </c>
      <c r="C9275">
        <v>0.55341200000000002</v>
      </c>
      <c r="D9275">
        <v>1.2727900000000001</v>
      </c>
      <c r="E9275">
        <v>5.7595599999999996</v>
      </c>
      <c r="F9275">
        <v>1.7453300000000001E-2</v>
      </c>
      <c r="G9275">
        <v>5.0678400000000003</v>
      </c>
      <c r="H9275">
        <v>0</v>
      </c>
      <c r="I9275">
        <v>1.5708</v>
      </c>
      <c r="J9275">
        <v>0</v>
      </c>
      <c r="K9275">
        <v>0.75612900000000005</v>
      </c>
      <c r="L9275">
        <f>K9275-final5.mtex!A9273</f>
        <v>-9.9999999991773336E-7</v>
      </c>
    </row>
    <row r="9276" spans="1:12">
      <c r="A9276" t="s">
        <v>0</v>
      </c>
      <c r="B9276">
        <v>9272</v>
      </c>
      <c r="C9276">
        <v>0.107266</v>
      </c>
      <c r="D9276">
        <v>1.4757199999999999</v>
      </c>
      <c r="E9276">
        <v>6.1803900000000001</v>
      </c>
      <c r="F9276">
        <v>1.7453300000000001E-2</v>
      </c>
      <c r="G9276">
        <v>4.3268899999999997</v>
      </c>
      <c r="H9276">
        <v>0</v>
      </c>
      <c r="I9276">
        <v>1.5708</v>
      </c>
      <c r="J9276">
        <v>0</v>
      </c>
      <c r="K9276">
        <v>0.17331199999999999</v>
      </c>
      <c r="L9276">
        <f>K9276-final5.mtex!A9274</f>
        <v>2.0000000000020002E-6</v>
      </c>
    </row>
    <row r="9277" spans="1:12">
      <c r="A9277" t="s">
        <v>0</v>
      </c>
      <c r="B9277">
        <v>9273</v>
      </c>
      <c r="C9277">
        <v>0.63941000000000003</v>
      </c>
      <c r="D9277">
        <v>1.46211</v>
      </c>
      <c r="E9277">
        <v>5.8545400000000001</v>
      </c>
      <c r="F9277">
        <v>1.7453300000000001E-2</v>
      </c>
      <c r="G9277">
        <v>1.75299</v>
      </c>
      <c r="H9277">
        <v>0.78711100000000001</v>
      </c>
      <c r="I9277">
        <v>2.4274300000000002</v>
      </c>
      <c r="J9277">
        <v>6.1185099999999997</v>
      </c>
      <c r="K9277">
        <v>0.80285899999999999</v>
      </c>
      <c r="L9277">
        <f>K9277-final5.mtex!A9275</f>
        <v>-1.0000000000287557E-6</v>
      </c>
    </row>
    <row r="9278" spans="1:12">
      <c r="A9278" t="s">
        <v>0</v>
      </c>
      <c r="B9278">
        <v>9274</v>
      </c>
      <c r="C9278">
        <v>0.57602200000000003</v>
      </c>
      <c r="D9278">
        <v>1.2096899999999999</v>
      </c>
      <c r="E9278">
        <v>5.7914099999999999</v>
      </c>
      <c r="F9278">
        <v>1.7453300000000001E-2</v>
      </c>
      <c r="G9278">
        <v>5.1533600000000002</v>
      </c>
      <c r="H9278">
        <v>0</v>
      </c>
      <c r="I9278">
        <v>1.5708</v>
      </c>
      <c r="J9278">
        <v>0</v>
      </c>
      <c r="K9278">
        <v>0.76748499999999997</v>
      </c>
      <c r="L9278">
        <f>K9278-final5.mtex!A9276</f>
        <v>-5.000000000032756E-6</v>
      </c>
    </row>
    <row r="9279" spans="1:12">
      <c r="A9279" t="s">
        <v>0</v>
      </c>
      <c r="B9279">
        <v>9275</v>
      </c>
      <c r="C9279">
        <v>0.71118499999999996</v>
      </c>
      <c r="D9279">
        <v>0.61189700000000002</v>
      </c>
      <c r="E9279">
        <v>5.8109099999999998</v>
      </c>
      <c r="F9279">
        <v>1.7453300000000001E-2</v>
      </c>
      <c r="G9279">
        <v>3.5911200000000001</v>
      </c>
      <c r="H9279">
        <v>0</v>
      </c>
      <c r="I9279">
        <v>1.5708</v>
      </c>
      <c r="J9279">
        <v>0</v>
      </c>
      <c r="K9279">
        <v>0.65551499999999996</v>
      </c>
      <c r="L9279">
        <f>K9279-final5.mtex!A9277</f>
        <v>4.9999999999217337E-6</v>
      </c>
    </row>
    <row r="9280" spans="1:12">
      <c r="A9280" t="s">
        <v>0</v>
      </c>
      <c r="B9280">
        <v>9276</v>
      </c>
      <c r="C9280">
        <v>1.43689</v>
      </c>
      <c r="D9280">
        <v>1.52824</v>
      </c>
      <c r="E9280">
        <v>6.1886299999999999</v>
      </c>
      <c r="F9280">
        <v>1.7453300000000001E-2</v>
      </c>
      <c r="G9280">
        <v>2.8557199999999998</v>
      </c>
      <c r="H9280">
        <v>2.9765899999999998</v>
      </c>
      <c r="I9280">
        <v>1.7798099999999999</v>
      </c>
      <c r="J9280">
        <v>1.4298999999999999</v>
      </c>
      <c r="K9280">
        <v>0.15056600000000001</v>
      </c>
      <c r="L9280">
        <f>K9280-final5.mtex!A9278</f>
        <v>-4.0000000000040004E-6</v>
      </c>
    </row>
    <row r="9281" spans="1:12">
      <c r="A9281" t="s">
        <v>0</v>
      </c>
      <c r="B9281">
        <v>9277</v>
      </c>
      <c r="C9281">
        <v>0.80373099999999997</v>
      </c>
      <c r="D9281">
        <v>1.50353</v>
      </c>
      <c r="E9281">
        <v>5.6143400000000003</v>
      </c>
      <c r="F9281">
        <v>1.7453300000000001E-2</v>
      </c>
      <c r="G9281">
        <v>3.17502</v>
      </c>
      <c r="H9281">
        <v>0</v>
      </c>
      <c r="I9281">
        <v>1.5708</v>
      </c>
      <c r="J9281">
        <v>0</v>
      </c>
      <c r="K9281">
        <v>1.0182500000000001</v>
      </c>
      <c r="L9281">
        <f>K9281-final5.mtex!A9279</f>
        <v>5.0000000000105516E-5</v>
      </c>
    </row>
    <row r="9282" spans="1:12">
      <c r="A9282" t="s">
        <v>0</v>
      </c>
      <c r="B9282">
        <v>9278</v>
      </c>
      <c r="C9282">
        <v>0.99123499999999998</v>
      </c>
      <c r="D9282">
        <v>1.3601000000000001</v>
      </c>
      <c r="E9282">
        <v>5.9444100000000004</v>
      </c>
      <c r="F9282">
        <v>1.7453300000000001E-2</v>
      </c>
      <c r="G9282">
        <v>0.20222999999999999</v>
      </c>
      <c r="H9282">
        <v>0.99634699999999998</v>
      </c>
      <c r="I9282">
        <v>1.4676100000000001</v>
      </c>
      <c r="J9282">
        <v>6.0487000000000002</v>
      </c>
      <c r="K9282">
        <v>0.150396</v>
      </c>
      <c r="L9282">
        <f>K9282-final5.mtex!A9280</f>
        <v>6.0000000000060005E-6</v>
      </c>
    </row>
    <row r="9283" spans="1:12">
      <c r="A9283" t="s">
        <v>0</v>
      </c>
      <c r="B9283">
        <v>9279</v>
      </c>
      <c r="C9283">
        <v>0.33240399999999998</v>
      </c>
      <c r="D9283">
        <v>1.2513799999999999</v>
      </c>
      <c r="E9283">
        <v>6.04983</v>
      </c>
      <c r="F9283">
        <v>1.7453300000000001E-2</v>
      </c>
      <c r="G9283">
        <v>2.0234999999999999</v>
      </c>
      <c r="H9283">
        <v>1.31996</v>
      </c>
      <c r="I9283">
        <v>2.7472400000000001</v>
      </c>
      <c r="J9283">
        <v>0.43102200000000002</v>
      </c>
      <c r="K9283">
        <v>0.76141499999999995</v>
      </c>
      <c r="L9283">
        <f>K9283-final5.mtex!A9281</f>
        <v>-5.000000000032756E-6</v>
      </c>
    </row>
    <row r="9284" spans="1:12">
      <c r="A9284" t="s">
        <v>0</v>
      </c>
      <c r="B9284">
        <v>9280</v>
      </c>
      <c r="C9284">
        <v>0.74169099999999999</v>
      </c>
      <c r="D9284">
        <v>0.99549500000000002</v>
      </c>
      <c r="E9284">
        <v>5.7887000000000004</v>
      </c>
      <c r="F9284">
        <v>1.7453300000000001E-2</v>
      </c>
      <c r="G9284">
        <v>3.38097</v>
      </c>
      <c r="H9284">
        <v>0</v>
      </c>
      <c r="I9284">
        <v>1.5708</v>
      </c>
      <c r="J9284">
        <v>0</v>
      </c>
      <c r="K9284">
        <v>0.93936500000000001</v>
      </c>
      <c r="L9284">
        <f>K9284-final5.mtex!A9282</f>
        <v>-5.000000000032756E-6</v>
      </c>
    </row>
    <row r="9285" spans="1:12">
      <c r="A9285" t="s">
        <v>0</v>
      </c>
      <c r="B9285">
        <v>9281</v>
      </c>
      <c r="C9285">
        <v>0.77124599999999999</v>
      </c>
      <c r="D9285">
        <v>1.4962800000000001</v>
      </c>
      <c r="E9285">
        <v>5.7325799999999996</v>
      </c>
      <c r="F9285">
        <v>1.7453300000000001E-2</v>
      </c>
      <c r="G9285">
        <v>4.0544799999999999</v>
      </c>
      <c r="H9285">
        <v>0</v>
      </c>
      <c r="I9285">
        <v>1.5708</v>
      </c>
      <c r="J9285">
        <v>0</v>
      </c>
      <c r="K9285">
        <v>0.925346</v>
      </c>
      <c r="L9285">
        <f>K9285-final5.mtex!A9283</f>
        <v>-4.0000000000040004E-6</v>
      </c>
    </row>
    <row r="9286" spans="1:12">
      <c r="A9286" t="s">
        <v>0</v>
      </c>
      <c r="B9286">
        <v>9282</v>
      </c>
      <c r="C9286">
        <v>0.72352700000000003</v>
      </c>
      <c r="D9286">
        <v>1.58985</v>
      </c>
      <c r="E9286">
        <v>5.97661</v>
      </c>
      <c r="F9286">
        <v>1.7453300000000001E-2</v>
      </c>
      <c r="G9286">
        <v>3.8086799999999998</v>
      </c>
      <c r="H9286">
        <v>0</v>
      </c>
      <c r="I9286">
        <v>1.5708</v>
      </c>
      <c r="J9286">
        <v>0</v>
      </c>
      <c r="K9286">
        <v>0.78606900000000002</v>
      </c>
      <c r="L9286">
        <f>K9286-final5.mtex!A9284</f>
        <v>-1.0000000000287557E-6</v>
      </c>
    </row>
    <row r="9287" spans="1:12">
      <c r="A9287" t="s">
        <v>0</v>
      </c>
      <c r="B9287">
        <v>9283</v>
      </c>
      <c r="C9287">
        <v>1.0471900000000001</v>
      </c>
      <c r="D9287">
        <v>1.0447299999999999</v>
      </c>
      <c r="E9287">
        <v>5.8629600000000002</v>
      </c>
      <c r="F9287">
        <v>1.7453300000000001E-2</v>
      </c>
      <c r="G9287">
        <v>5.2287299999999997</v>
      </c>
      <c r="H9287">
        <v>0</v>
      </c>
      <c r="I9287">
        <v>1.5708</v>
      </c>
      <c r="J9287">
        <v>0</v>
      </c>
      <c r="K9287">
        <v>0.91049199999999997</v>
      </c>
      <c r="L9287">
        <f>K9287-final5.mtex!A9285</f>
        <v>1.999999999946489E-6</v>
      </c>
    </row>
    <row r="9288" spans="1:12">
      <c r="A9288" t="s">
        <v>0</v>
      </c>
      <c r="B9288">
        <v>9284</v>
      </c>
      <c r="C9288">
        <v>0.22730300000000001</v>
      </c>
      <c r="D9288">
        <v>0.66081699999999999</v>
      </c>
      <c r="E9288">
        <v>6.1639200000000001</v>
      </c>
      <c r="F9288">
        <v>1.7453300000000001E-2</v>
      </c>
      <c r="G9288">
        <v>5.6545300000000003</v>
      </c>
      <c r="H9288">
        <v>0</v>
      </c>
      <c r="I9288">
        <v>1.5708</v>
      </c>
      <c r="J9288">
        <v>0</v>
      </c>
      <c r="K9288">
        <v>0.66927099999999995</v>
      </c>
      <c r="L9288">
        <f>K9288-final5.mtex!A9286</f>
        <v>9.9999999991773336E-7</v>
      </c>
    </row>
    <row r="9289" spans="1:12">
      <c r="A9289" t="s">
        <v>0</v>
      </c>
      <c r="B9289">
        <v>9285</v>
      </c>
      <c r="C9289">
        <v>1.13798</v>
      </c>
      <c r="D9289">
        <v>1.42778</v>
      </c>
      <c r="E9289">
        <v>6.0121700000000002</v>
      </c>
      <c r="F9289">
        <v>1.7453300000000001E-2</v>
      </c>
      <c r="G9289">
        <v>4.7462900000000001</v>
      </c>
      <c r="H9289">
        <v>0</v>
      </c>
      <c r="I9289">
        <v>1.5708</v>
      </c>
      <c r="J9289">
        <v>0</v>
      </c>
      <c r="K9289">
        <v>0.54443799999999998</v>
      </c>
      <c r="L9289">
        <f>K9289-final5.mtex!A9287</f>
        <v>-2.0000000000575113E-6</v>
      </c>
    </row>
    <row r="9290" spans="1:12">
      <c r="A9290" t="s">
        <v>0</v>
      </c>
      <c r="B9290">
        <v>9286</v>
      </c>
      <c r="C9290">
        <v>0.66148300000000004</v>
      </c>
      <c r="D9290">
        <v>1.13073</v>
      </c>
      <c r="E9290">
        <v>5.68649</v>
      </c>
      <c r="F9290">
        <v>1.7453300000000001E-2</v>
      </c>
      <c r="G9290">
        <v>2.0410699999999999</v>
      </c>
      <c r="H9290">
        <v>1.1231599999999999</v>
      </c>
      <c r="I9290">
        <v>2.8965200000000002</v>
      </c>
      <c r="J9290">
        <v>6.1071900000000001</v>
      </c>
      <c r="K9290">
        <v>0.99232500000000001</v>
      </c>
      <c r="L9290">
        <f>K9290-final5.mtex!A9288</f>
        <v>-5.000000000032756E-6</v>
      </c>
    </row>
    <row r="9291" spans="1:12">
      <c r="A9291" t="s">
        <v>0</v>
      </c>
      <c r="B9291">
        <v>9287</v>
      </c>
      <c r="C9291">
        <v>1.1487000000000001</v>
      </c>
      <c r="D9291">
        <v>1.26379</v>
      </c>
      <c r="E9291">
        <v>6.0213099999999997</v>
      </c>
      <c r="F9291">
        <v>1.7453300000000001E-2</v>
      </c>
      <c r="G9291">
        <v>5.6069800000000001</v>
      </c>
      <c r="H9291">
        <v>0</v>
      </c>
      <c r="I9291">
        <v>1.5708</v>
      </c>
      <c r="J9291">
        <v>0</v>
      </c>
      <c r="K9291">
        <v>0.60990699999999998</v>
      </c>
      <c r="L9291">
        <f>K9291-final5.mtex!A9289</f>
        <v>-2.9999999999752447E-6</v>
      </c>
    </row>
    <row r="9292" spans="1:12">
      <c r="A9292" t="s">
        <v>0</v>
      </c>
      <c r="B9292">
        <v>9288</v>
      </c>
      <c r="C9292">
        <v>0.42703400000000002</v>
      </c>
      <c r="D9292">
        <v>1.3926099999999999</v>
      </c>
      <c r="E9292">
        <v>5.9775700000000001</v>
      </c>
      <c r="F9292">
        <v>1.7453300000000001E-2</v>
      </c>
      <c r="G9292">
        <v>0.292572</v>
      </c>
      <c r="H9292">
        <v>0.49060100000000001</v>
      </c>
      <c r="I9292">
        <v>1.5926499999999999</v>
      </c>
      <c r="J9292">
        <v>5.9477500000000001</v>
      </c>
      <c r="K9292">
        <v>0.21127099999999999</v>
      </c>
      <c r="L9292">
        <f>K9292-final5.mtex!A9290</f>
        <v>1.0999999999983245E-5</v>
      </c>
    </row>
    <row r="9293" spans="1:12">
      <c r="A9293" t="s">
        <v>0</v>
      </c>
      <c r="B9293">
        <v>9289</v>
      </c>
      <c r="C9293">
        <v>0.52888299999999999</v>
      </c>
      <c r="D9293">
        <v>1.29233</v>
      </c>
      <c r="E9293">
        <v>5.8833599999999997</v>
      </c>
      <c r="F9293">
        <v>1.7453300000000001E-2</v>
      </c>
      <c r="G9293">
        <v>5.8015999999999996</v>
      </c>
      <c r="H9293">
        <v>0</v>
      </c>
      <c r="I9293">
        <v>1.5708</v>
      </c>
      <c r="J9293">
        <v>0</v>
      </c>
      <c r="K9293">
        <v>0.67210499999999995</v>
      </c>
      <c r="L9293">
        <f>K9293-final5.mtex!A9291</f>
        <v>-5.000000000032756E-6</v>
      </c>
    </row>
    <row r="9294" spans="1:12">
      <c r="A9294" t="s">
        <v>0</v>
      </c>
      <c r="B9294">
        <v>9290</v>
      </c>
      <c r="C9294">
        <v>0.63603299999999996</v>
      </c>
      <c r="D9294">
        <v>1.3597900000000001</v>
      </c>
      <c r="E9294">
        <v>5.7393999999999998</v>
      </c>
      <c r="F9294">
        <v>1.7453300000000001E-2</v>
      </c>
      <c r="G9294">
        <v>2.8687800000000001</v>
      </c>
      <c r="H9294">
        <v>0.96536100000000002</v>
      </c>
      <c r="I9294">
        <v>2.4455800000000001</v>
      </c>
      <c r="J9294">
        <v>6.0228000000000002</v>
      </c>
      <c r="K9294">
        <v>0.96717500000000001</v>
      </c>
      <c r="L9294">
        <f>K9294-final5.mtex!A9292</f>
        <v>-5.000000000032756E-6</v>
      </c>
    </row>
    <row r="9295" spans="1:12">
      <c r="A9295" t="s">
        <v>0</v>
      </c>
      <c r="B9295">
        <v>9291</v>
      </c>
      <c r="C9295">
        <v>0.32622099999999998</v>
      </c>
      <c r="D9295">
        <v>1.57681</v>
      </c>
      <c r="E9295">
        <v>6.0677399999999997</v>
      </c>
      <c r="F9295">
        <v>1.7453300000000001E-2</v>
      </c>
      <c r="G9295">
        <v>3.2325699999999999</v>
      </c>
      <c r="H9295">
        <v>0</v>
      </c>
      <c r="I9295">
        <v>1.5708</v>
      </c>
      <c r="J9295">
        <v>0</v>
      </c>
      <c r="K9295">
        <v>0.39100000000000001</v>
      </c>
      <c r="L9295">
        <f>K9295-final5.mtex!A9293</f>
        <v>0</v>
      </c>
    </row>
    <row r="9296" spans="1:12">
      <c r="A9296" t="s">
        <v>0</v>
      </c>
      <c r="B9296">
        <v>9292</v>
      </c>
      <c r="C9296">
        <v>0.95818000000000003</v>
      </c>
      <c r="D9296">
        <v>0.86216800000000005</v>
      </c>
      <c r="E9296">
        <v>5.89039</v>
      </c>
      <c r="F9296">
        <v>1.7453300000000001E-2</v>
      </c>
      <c r="G9296">
        <v>2.7883399999999998</v>
      </c>
      <c r="H9296">
        <v>1.6110100000000001</v>
      </c>
      <c r="I9296">
        <v>2.27698</v>
      </c>
      <c r="J9296">
        <v>0.44883099999999998</v>
      </c>
      <c r="K9296">
        <v>0.69935400000000003</v>
      </c>
      <c r="L9296">
        <f>K9296-final5.mtex!A9294</f>
        <v>4.0000000000040004E-6</v>
      </c>
    </row>
    <row r="9297" spans="1:12">
      <c r="A9297" t="s">
        <v>0</v>
      </c>
      <c r="B9297">
        <v>9293</v>
      </c>
      <c r="C9297">
        <v>0.37528299999999998</v>
      </c>
      <c r="D9297">
        <v>1.59131</v>
      </c>
      <c r="E9297">
        <v>6.0497699999999996</v>
      </c>
      <c r="F9297">
        <v>1.7453300000000001E-2</v>
      </c>
      <c r="G9297">
        <v>5.1598800000000002</v>
      </c>
      <c r="H9297">
        <v>0</v>
      </c>
      <c r="I9297">
        <v>1.5708</v>
      </c>
      <c r="J9297">
        <v>0</v>
      </c>
      <c r="K9297">
        <v>0.44372400000000001</v>
      </c>
      <c r="L9297">
        <f>K9297-final5.mtex!A9295</f>
        <v>4.0000000000040004E-6</v>
      </c>
    </row>
    <row r="9298" spans="1:12">
      <c r="A9298" t="s">
        <v>0</v>
      </c>
      <c r="B9298">
        <v>9294</v>
      </c>
      <c r="C9298">
        <v>0.93412499999999998</v>
      </c>
      <c r="D9298">
        <v>1.2004600000000001</v>
      </c>
      <c r="E9298">
        <v>5.8906000000000001</v>
      </c>
      <c r="F9298">
        <v>1.7453300000000001E-2</v>
      </c>
      <c r="G9298">
        <v>0.37576199999999998</v>
      </c>
      <c r="H9298">
        <v>0.91588400000000003</v>
      </c>
      <c r="I9298">
        <v>1.55365</v>
      </c>
      <c r="J9298">
        <v>6.0190599999999996</v>
      </c>
      <c r="K9298">
        <v>0.37482399999999999</v>
      </c>
      <c r="L9298">
        <f>K9298-final5.mtex!A9296</f>
        <v>-6.0000000000060005E-6</v>
      </c>
    </row>
    <row r="9299" spans="1:12">
      <c r="A9299" t="s">
        <v>0</v>
      </c>
      <c r="B9299">
        <v>9295</v>
      </c>
      <c r="C9299">
        <v>0.85987000000000002</v>
      </c>
      <c r="D9299">
        <v>1.714</v>
      </c>
      <c r="E9299">
        <v>5.6199399999999997</v>
      </c>
      <c r="F9299">
        <v>1.7453300000000001E-2</v>
      </c>
      <c r="G9299">
        <v>4.3403299999999998</v>
      </c>
      <c r="H9299">
        <v>0</v>
      </c>
      <c r="I9299">
        <v>1.5708</v>
      </c>
      <c r="J9299">
        <v>0</v>
      </c>
      <c r="K9299">
        <v>0.937025</v>
      </c>
      <c r="L9299">
        <f>K9299-final5.mtex!A9297</f>
        <v>5.000000000032756E-6</v>
      </c>
    </row>
    <row r="9300" spans="1:12">
      <c r="A9300" t="s">
        <v>0</v>
      </c>
      <c r="B9300">
        <v>9296</v>
      </c>
      <c r="C9300">
        <v>1.06585</v>
      </c>
      <c r="D9300">
        <v>1.2150300000000001</v>
      </c>
      <c r="E9300">
        <v>5.87005</v>
      </c>
      <c r="F9300">
        <v>1.7453300000000001E-2</v>
      </c>
      <c r="G9300">
        <v>2.1850900000000002</v>
      </c>
      <c r="H9300">
        <v>2.3085</v>
      </c>
      <c r="I9300">
        <v>2.6154700000000002</v>
      </c>
      <c r="J9300">
        <v>1.0290999999999999</v>
      </c>
      <c r="K9300">
        <v>0.671377</v>
      </c>
      <c r="L9300">
        <f>K9300-final5.mtex!A9298</f>
        <v>-2.9999999999752447E-6</v>
      </c>
    </row>
    <row r="9301" spans="1:12">
      <c r="A9301" t="s">
        <v>0</v>
      </c>
      <c r="B9301">
        <v>9297</v>
      </c>
      <c r="C9301">
        <v>0.93247899999999995</v>
      </c>
      <c r="D9301">
        <v>1.3495600000000001</v>
      </c>
      <c r="E9301">
        <v>5.6746800000000004</v>
      </c>
      <c r="F9301">
        <v>1.7453300000000001E-2</v>
      </c>
      <c r="G9301">
        <v>0.267544</v>
      </c>
      <c r="H9301">
        <v>0.97811400000000004</v>
      </c>
      <c r="I9301">
        <v>1.5323199999999999</v>
      </c>
      <c r="J9301">
        <v>5.7915400000000004</v>
      </c>
      <c r="K9301">
        <v>0.22466800000000001</v>
      </c>
      <c r="L9301">
        <f>K9301-final5.mtex!A9299</f>
        <v>-2.0000000000020002E-6</v>
      </c>
    </row>
    <row r="9302" spans="1:12">
      <c r="A9302" t="s">
        <v>0</v>
      </c>
      <c r="B9302">
        <v>9298</v>
      </c>
      <c r="C9302">
        <v>1.0358400000000001</v>
      </c>
      <c r="D9302">
        <v>1.6814</v>
      </c>
      <c r="E9302">
        <v>5.7504600000000003</v>
      </c>
      <c r="F9302">
        <v>1.7453300000000001E-2</v>
      </c>
      <c r="G9302">
        <v>0.29414499999999999</v>
      </c>
      <c r="H9302">
        <v>1.1141099999999999</v>
      </c>
      <c r="I9302">
        <v>1.9218999999999999</v>
      </c>
      <c r="J9302">
        <v>5.8606400000000001</v>
      </c>
      <c r="K9302">
        <v>0.26843600000000001</v>
      </c>
      <c r="L9302">
        <f>K9302-final5.mtex!A9300</f>
        <v>6.0000000000060005E-6</v>
      </c>
    </row>
    <row r="9303" spans="1:12">
      <c r="A9303" t="s">
        <v>0</v>
      </c>
      <c r="B9303">
        <v>9299</v>
      </c>
      <c r="C9303">
        <v>0.69306000000000001</v>
      </c>
      <c r="D9303">
        <v>1.33036</v>
      </c>
      <c r="E9303">
        <v>5.9473399999999996</v>
      </c>
      <c r="F9303">
        <v>1.7453300000000001E-2</v>
      </c>
      <c r="G9303">
        <v>1.74159</v>
      </c>
      <c r="H9303">
        <v>0.36117899999999997</v>
      </c>
      <c r="I9303">
        <v>3.0550999999999999</v>
      </c>
      <c r="J9303">
        <v>5.4642600000000003</v>
      </c>
      <c r="K9303">
        <v>0.61947600000000003</v>
      </c>
      <c r="L9303">
        <f>K9303-final5.mtex!A9301</f>
        <v>-4.0000000000040004E-6</v>
      </c>
    </row>
    <row r="9304" spans="1:12">
      <c r="A9304" t="s">
        <v>0</v>
      </c>
      <c r="B9304">
        <v>9300</v>
      </c>
      <c r="C9304">
        <v>0.45657500000000001</v>
      </c>
      <c r="D9304">
        <v>0.54898800000000003</v>
      </c>
      <c r="E9304">
        <v>6.0041500000000001</v>
      </c>
      <c r="F9304">
        <v>1.7453300000000001E-2</v>
      </c>
      <c r="G9304">
        <v>1.21489</v>
      </c>
      <c r="H9304">
        <v>0.821191</v>
      </c>
      <c r="I9304">
        <v>1.60439</v>
      </c>
      <c r="J9304">
        <v>5.9321200000000003</v>
      </c>
      <c r="K9304">
        <v>0.89954299999999998</v>
      </c>
      <c r="L9304">
        <f>K9304-final5.mtex!A9302</f>
        <v>2.9999999999752447E-6</v>
      </c>
    </row>
    <row r="9305" spans="1:12">
      <c r="A9305" t="s">
        <v>0</v>
      </c>
      <c r="B9305">
        <v>9301</v>
      </c>
      <c r="C9305">
        <v>0.99654100000000001</v>
      </c>
      <c r="D9305">
        <v>1.10911</v>
      </c>
      <c r="E9305">
        <v>5.8363500000000004</v>
      </c>
      <c r="F9305">
        <v>1.7453300000000001E-2</v>
      </c>
      <c r="G9305">
        <v>6.0280500000000004</v>
      </c>
      <c r="H9305">
        <v>0</v>
      </c>
      <c r="I9305">
        <v>1.5708</v>
      </c>
      <c r="J9305">
        <v>0</v>
      </c>
      <c r="K9305">
        <v>0.91996599999999995</v>
      </c>
      <c r="L9305">
        <f>K9305-final5.mtex!A9303</f>
        <v>-4.0000000000040004E-6</v>
      </c>
    </row>
    <row r="9306" spans="1:12">
      <c r="A9306" t="s">
        <v>0</v>
      </c>
      <c r="B9306">
        <v>9302</v>
      </c>
      <c r="C9306">
        <v>0.28849599999999997</v>
      </c>
      <c r="D9306">
        <v>1.28891</v>
      </c>
      <c r="E9306">
        <v>6.07735</v>
      </c>
      <c r="F9306">
        <v>1.7453300000000001E-2</v>
      </c>
      <c r="G9306">
        <v>3.8815400000000002</v>
      </c>
      <c r="H9306">
        <v>0</v>
      </c>
      <c r="I9306">
        <v>1.5708</v>
      </c>
      <c r="J9306">
        <v>0</v>
      </c>
      <c r="K9306">
        <v>0.43266399999999999</v>
      </c>
      <c r="L9306">
        <f>K9306-final5.mtex!A9304</f>
        <v>-6.0000000000060005E-6</v>
      </c>
    </row>
    <row r="9307" spans="1:12">
      <c r="A9307" t="s">
        <v>0</v>
      </c>
      <c r="B9307">
        <v>9303</v>
      </c>
      <c r="C9307">
        <v>0.243836</v>
      </c>
      <c r="D9307">
        <v>0.89583599999999997</v>
      </c>
      <c r="E9307">
        <v>6.0658799999999999</v>
      </c>
      <c r="F9307">
        <v>1.7453300000000001E-2</v>
      </c>
      <c r="G9307">
        <v>0.88247900000000001</v>
      </c>
      <c r="H9307">
        <v>0.45866000000000001</v>
      </c>
      <c r="I9307">
        <v>1.42944</v>
      </c>
      <c r="J9307">
        <v>5.8971200000000001</v>
      </c>
      <c r="K9307">
        <v>0.57303300000000001</v>
      </c>
      <c r="L9307">
        <f>K9307-final5.mtex!A9305</f>
        <v>-6.999999999979245E-6</v>
      </c>
    </row>
    <row r="9308" spans="1:12">
      <c r="A9308" t="s">
        <v>0</v>
      </c>
      <c r="B9308">
        <v>9304</v>
      </c>
      <c r="C9308">
        <v>0.37890400000000002</v>
      </c>
      <c r="D9308">
        <v>1.31924</v>
      </c>
      <c r="E9308">
        <v>6.00319</v>
      </c>
      <c r="F9308">
        <v>1.7453300000000001E-2</v>
      </c>
      <c r="G9308">
        <v>5.4596900000000002</v>
      </c>
      <c r="H9308">
        <v>0</v>
      </c>
      <c r="I9308">
        <v>1.5708</v>
      </c>
      <c r="J9308">
        <v>0</v>
      </c>
      <c r="K9308">
        <v>0.50641800000000003</v>
      </c>
      <c r="L9308">
        <f>K9308-final5.mtex!A9306</f>
        <v>-1.999999999946489E-6</v>
      </c>
    </row>
    <row r="9309" spans="1:12">
      <c r="A9309" t="s">
        <v>0</v>
      </c>
      <c r="B9309">
        <v>9305</v>
      </c>
      <c r="C9309">
        <v>0.975831</v>
      </c>
      <c r="D9309">
        <v>1.45763</v>
      </c>
      <c r="E9309">
        <v>5.8614899999999999</v>
      </c>
      <c r="F9309">
        <v>1.7453300000000001E-2</v>
      </c>
      <c r="G9309">
        <v>1.89201</v>
      </c>
      <c r="H9309">
        <v>1.35792</v>
      </c>
      <c r="I9309">
        <v>2.23041</v>
      </c>
      <c r="J9309">
        <v>0.15240100000000001</v>
      </c>
      <c r="K9309">
        <v>0.96118999999999999</v>
      </c>
      <c r="L9309">
        <f>K9309-final5.mtex!A9307</f>
        <v>0</v>
      </c>
    </row>
    <row r="9310" spans="1:12">
      <c r="A9310" t="s">
        <v>0</v>
      </c>
      <c r="B9310">
        <v>9306</v>
      </c>
      <c r="C9310">
        <v>1.09399</v>
      </c>
      <c r="D9310">
        <v>1.30396</v>
      </c>
      <c r="E9310">
        <v>6.0754099999999998</v>
      </c>
      <c r="F9310">
        <v>1.7453300000000001E-2</v>
      </c>
      <c r="G9310">
        <v>3.3281299999999998</v>
      </c>
      <c r="H9310">
        <v>0</v>
      </c>
      <c r="I9310">
        <v>1.5708</v>
      </c>
      <c r="J9310">
        <v>0</v>
      </c>
      <c r="K9310">
        <v>0.60476300000000005</v>
      </c>
      <c r="L9310">
        <f>K9310-final5.mtex!A9308</f>
        <v>3.000000000086267E-6</v>
      </c>
    </row>
    <row r="9311" spans="1:12">
      <c r="A9311" t="s">
        <v>0</v>
      </c>
      <c r="B9311">
        <v>9307</v>
      </c>
      <c r="C9311">
        <v>0.76466199999999995</v>
      </c>
      <c r="D9311">
        <v>1.5259400000000001</v>
      </c>
      <c r="E9311">
        <v>5.7868599999999999</v>
      </c>
      <c r="F9311">
        <v>1.7453300000000001E-2</v>
      </c>
      <c r="G9311">
        <v>2.42598</v>
      </c>
      <c r="H9311">
        <v>2.2544200000000001</v>
      </c>
      <c r="I9311">
        <v>2.6882700000000002</v>
      </c>
      <c r="J9311">
        <v>0.99648800000000004</v>
      </c>
      <c r="K9311">
        <v>0.78162600000000004</v>
      </c>
      <c r="L9311">
        <f>K9311-final5.mtex!A9309</f>
        <v>-4.0000000000040004E-6</v>
      </c>
    </row>
    <row r="9312" spans="1:12">
      <c r="A9312" t="s">
        <v>0</v>
      </c>
      <c r="B9312">
        <v>9308</v>
      </c>
      <c r="C9312">
        <v>0.70628000000000002</v>
      </c>
      <c r="D9312">
        <v>1.25267</v>
      </c>
      <c r="E9312">
        <v>5.9937800000000001</v>
      </c>
      <c r="F9312">
        <v>1.7453300000000001E-2</v>
      </c>
      <c r="G9312">
        <v>3.0365000000000002</v>
      </c>
      <c r="H9312">
        <v>0.90757900000000002</v>
      </c>
      <c r="I9312">
        <v>2.18615</v>
      </c>
      <c r="J9312">
        <v>6.03179</v>
      </c>
      <c r="K9312">
        <v>0.83223800000000003</v>
      </c>
      <c r="L9312">
        <f>K9312-final5.mtex!A9310</f>
        <v>-1.999999999946489E-6</v>
      </c>
    </row>
    <row r="9313" spans="1:12">
      <c r="A9313" t="s">
        <v>0</v>
      </c>
      <c r="B9313">
        <v>9309</v>
      </c>
      <c r="C9313">
        <v>0.89205699999999999</v>
      </c>
      <c r="D9313">
        <v>1.3548100000000001</v>
      </c>
      <c r="E9313">
        <v>5.7982199999999997</v>
      </c>
      <c r="F9313">
        <v>1.7453300000000001E-2</v>
      </c>
      <c r="G9313">
        <v>4.1716499999999996</v>
      </c>
      <c r="H9313">
        <v>0</v>
      </c>
      <c r="I9313">
        <v>1.5708</v>
      </c>
      <c r="J9313">
        <v>0</v>
      </c>
      <c r="K9313">
        <v>0.89547200000000005</v>
      </c>
      <c r="L9313">
        <f>K9313-final5.mtex!A9311</f>
        <v>2.0000000000575113E-6</v>
      </c>
    </row>
    <row r="9314" spans="1:12">
      <c r="A9314" t="s">
        <v>0</v>
      </c>
      <c r="B9314">
        <v>9310</v>
      </c>
      <c r="C9314">
        <v>1.0986899999999999</v>
      </c>
      <c r="D9314">
        <v>1.7674700000000001</v>
      </c>
      <c r="E9314">
        <v>5.9633000000000003</v>
      </c>
      <c r="F9314">
        <v>1.7453300000000001E-2</v>
      </c>
      <c r="G9314">
        <v>0.47420099999999998</v>
      </c>
      <c r="H9314">
        <v>1.1954</v>
      </c>
      <c r="I9314">
        <v>2.0229499999999998</v>
      </c>
      <c r="J9314">
        <v>6.1090400000000002</v>
      </c>
      <c r="K9314">
        <v>0.294402</v>
      </c>
      <c r="L9314">
        <f>K9314-final5.mtex!A9312</f>
        <v>2.0000000000020002E-6</v>
      </c>
    </row>
    <row r="9315" spans="1:12">
      <c r="A9315" t="s">
        <v>0</v>
      </c>
      <c r="B9315">
        <v>9311</v>
      </c>
      <c r="C9315">
        <v>0.97799700000000001</v>
      </c>
      <c r="D9315">
        <v>0.99906600000000001</v>
      </c>
      <c r="E9315">
        <v>5.7088700000000001</v>
      </c>
      <c r="F9315">
        <v>1.7453300000000001E-2</v>
      </c>
      <c r="G9315">
        <v>4.5962000000000003E-2</v>
      </c>
      <c r="H9315">
        <v>0.99004499999999995</v>
      </c>
      <c r="I9315">
        <v>1.0356000000000001</v>
      </c>
      <c r="J9315">
        <v>5.7205000000000004</v>
      </c>
      <c r="K9315">
        <v>4.1984E-2</v>
      </c>
      <c r="L9315">
        <f>K9315-final5.mtex!A9313</f>
        <v>3.0000000000030003E-6</v>
      </c>
    </row>
    <row r="9316" spans="1:12">
      <c r="A9316" t="s">
        <v>0</v>
      </c>
      <c r="B9316">
        <v>9312</v>
      </c>
      <c r="C9316">
        <v>0.94140100000000004</v>
      </c>
      <c r="D9316">
        <v>1.4344300000000001</v>
      </c>
      <c r="E9316">
        <v>6.0776500000000002</v>
      </c>
      <c r="F9316">
        <v>1.7453300000000001E-2</v>
      </c>
      <c r="G9316">
        <v>2.2525499999999998</v>
      </c>
      <c r="H9316">
        <v>1.6772899999999999</v>
      </c>
      <c r="I9316">
        <v>2.4229599999999998</v>
      </c>
      <c r="J9316">
        <v>0.63288</v>
      </c>
      <c r="K9316">
        <v>0.78905800000000004</v>
      </c>
      <c r="L9316">
        <f>K9316-final5.mtex!A9314</f>
        <v>-1.999999999946489E-6</v>
      </c>
    </row>
    <row r="9317" spans="1:12">
      <c r="A9317" t="s">
        <v>0</v>
      </c>
      <c r="B9317">
        <v>9313</v>
      </c>
      <c r="C9317">
        <v>0.70693799999999996</v>
      </c>
      <c r="D9317">
        <v>1.3280000000000001</v>
      </c>
      <c r="E9317">
        <v>5.8750999999999998</v>
      </c>
      <c r="F9317">
        <v>1.7453300000000001E-2</v>
      </c>
      <c r="G9317">
        <v>4.0733600000000001</v>
      </c>
      <c r="H9317">
        <v>0</v>
      </c>
      <c r="I9317">
        <v>1.5708</v>
      </c>
      <c r="J9317">
        <v>0</v>
      </c>
      <c r="K9317">
        <v>0.80314399999999997</v>
      </c>
      <c r="L9317">
        <f>K9317-final5.mtex!A9315</f>
        <v>4.0000000000040004E-6</v>
      </c>
    </row>
    <row r="9318" spans="1:12">
      <c r="A9318" t="s">
        <v>0</v>
      </c>
      <c r="B9318">
        <v>9314</v>
      </c>
      <c r="C9318">
        <v>0.96270599999999995</v>
      </c>
      <c r="D9318">
        <v>1.6157699999999999</v>
      </c>
      <c r="E9318">
        <v>5.6821200000000003</v>
      </c>
      <c r="F9318">
        <v>1.7453300000000001E-2</v>
      </c>
      <c r="G9318">
        <v>5.2052899999999998</v>
      </c>
      <c r="H9318">
        <v>0</v>
      </c>
      <c r="I9318">
        <v>1.5708</v>
      </c>
      <c r="J9318">
        <v>0</v>
      </c>
      <c r="K9318">
        <v>0.83979899999999996</v>
      </c>
      <c r="L9318">
        <f>K9318-final5.mtex!A9316</f>
        <v>-1.0000000000287557E-6</v>
      </c>
    </row>
    <row r="9319" spans="1:12">
      <c r="A9319" t="s">
        <v>0</v>
      </c>
      <c r="B9319">
        <v>9315</v>
      </c>
      <c r="C9319">
        <v>0.48058099999999998</v>
      </c>
      <c r="D9319">
        <v>1.6576299999999999</v>
      </c>
      <c r="E9319">
        <v>5.8026099999999996</v>
      </c>
      <c r="F9319">
        <v>1.7453300000000001E-2</v>
      </c>
      <c r="G9319">
        <v>0.97116999999999998</v>
      </c>
      <c r="H9319">
        <v>0.50775199999999998</v>
      </c>
      <c r="I9319">
        <v>2.5984699999999998</v>
      </c>
      <c r="J9319">
        <v>5.7655700000000003</v>
      </c>
      <c r="K9319">
        <v>0.86691399999999996</v>
      </c>
      <c r="L9319">
        <f>K9319-final5.mtex!A9317</f>
        <v>-6.0000000000615117E-6</v>
      </c>
    </row>
    <row r="9320" spans="1:12">
      <c r="A9320" t="s">
        <v>0</v>
      </c>
      <c r="B9320">
        <v>9316</v>
      </c>
      <c r="C9320">
        <v>0.48316100000000001</v>
      </c>
      <c r="D9320">
        <v>0.49872699999999998</v>
      </c>
      <c r="E9320">
        <v>5.8546399999999998</v>
      </c>
      <c r="F9320">
        <v>1.7453300000000001E-2</v>
      </c>
      <c r="G9320">
        <v>3.93214</v>
      </c>
      <c r="H9320">
        <v>0</v>
      </c>
      <c r="I9320">
        <v>1.5708</v>
      </c>
      <c r="J9320">
        <v>0</v>
      </c>
      <c r="K9320">
        <v>0.50164600000000004</v>
      </c>
      <c r="L9320">
        <f>K9320-final5.mtex!A9318</f>
        <v>6.0000000000615117E-6</v>
      </c>
    </row>
    <row r="9321" spans="1:12">
      <c r="A9321" t="s">
        <v>0</v>
      </c>
      <c r="B9321">
        <v>9317</v>
      </c>
      <c r="C9321">
        <v>0.66329499999999997</v>
      </c>
      <c r="D9321">
        <v>1.6814199999999999</v>
      </c>
      <c r="E9321">
        <v>5.6721000000000004</v>
      </c>
      <c r="F9321">
        <v>1.7453300000000001E-2</v>
      </c>
      <c r="G9321">
        <v>0.956897</v>
      </c>
      <c r="H9321">
        <v>0.89633799999999997</v>
      </c>
      <c r="I9321">
        <v>2.5010699999999999</v>
      </c>
      <c r="J9321">
        <v>5.9384899999999998</v>
      </c>
      <c r="K9321">
        <v>0.85222699999999996</v>
      </c>
      <c r="L9321">
        <f>K9321-final5.mtex!A9319</f>
        <v>6.999999999979245E-6</v>
      </c>
    </row>
    <row r="9322" spans="1:12">
      <c r="A9322" t="s">
        <v>0</v>
      </c>
      <c r="B9322">
        <v>9318</v>
      </c>
      <c r="C9322">
        <v>0.78731300000000004</v>
      </c>
      <c r="D9322">
        <v>1.03417</v>
      </c>
      <c r="E9322">
        <v>5.62134</v>
      </c>
      <c r="F9322">
        <v>1.7453300000000001E-2</v>
      </c>
      <c r="G9322">
        <v>2.7122799999999998</v>
      </c>
      <c r="H9322">
        <v>0.766351</v>
      </c>
      <c r="I9322">
        <v>1.92377</v>
      </c>
      <c r="J9322">
        <v>6.0694600000000003</v>
      </c>
      <c r="K9322">
        <v>0.89682499999999998</v>
      </c>
      <c r="L9322">
        <f>K9322-final5.mtex!A9320</f>
        <v>5.000000000032756E-6</v>
      </c>
    </row>
    <row r="9323" spans="1:12">
      <c r="A9323" t="s">
        <v>0</v>
      </c>
      <c r="B9323">
        <v>9319</v>
      </c>
      <c r="C9323">
        <v>0.80887900000000001</v>
      </c>
      <c r="D9323">
        <v>1.35897</v>
      </c>
      <c r="E9323">
        <v>6.1620100000000004</v>
      </c>
      <c r="F9323">
        <v>1.7453300000000001E-2</v>
      </c>
      <c r="G9323">
        <v>2.1990699999999999</v>
      </c>
      <c r="H9323">
        <v>1.78704</v>
      </c>
      <c r="I9323">
        <v>2.4510800000000001</v>
      </c>
      <c r="J9323">
        <v>1.22231</v>
      </c>
      <c r="K9323">
        <v>0.77524400000000004</v>
      </c>
      <c r="L9323">
        <f>K9323-final5.mtex!A9321</f>
        <v>-5.9999999999504894E-6</v>
      </c>
    </row>
    <row r="9324" spans="1:12">
      <c r="A9324" t="s">
        <v>0</v>
      </c>
      <c r="B9324">
        <v>9320</v>
      </c>
      <c r="C9324">
        <v>0.62282300000000002</v>
      </c>
      <c r="D9324">
        <v>1.1281000000000001</v>
      </c>
      <c r="E9324">
        <v>6.1222599999999998</v>
      </c>
      <c r="F9324">
        <v>1.7453300000000001E-2</v>
      </c>
      <c r="G9324">
        <v>5.9636899999999997</v>
      </c>
      <c r="H9324">
        <v>0</v>
      </c>
      <c r="I9324">
        <v>1.5708</v>
      </c>
      <c r="J9324">
        <v>0</v>
      </c>
      <c r="K9324">
        <v>0.74686799999999998</v>
      </c>
      <c r="L9324">
        <f>K9324-final5.mtex!A9322</f>
        <v>-2.0000000000575113E-6</v>
      </c>
    </row>
    <row r="9325" spans="1:12">
      <c r="A9325" t="s">
        <v>0</v>
      </c>
      <c r="B9325">
        <v>9321</v>
      </c>
      <c r="C9325">
        <v>0.27733999999999998</v>
      </c>
      <c r="D9325">
        <v>1.0351900000000001</v>
      </c>
      <c r="E9325">
        <v>6.0547899999999997</v>
      </c>
      <c r="F9325">
        <v>1.7453300000000001E-2</v>
      </c>
      <c r="G9325">
        <v>0.17304900000000001</v>
      </c>
      <c r="H9325">
        <v>0.30923600000000001</v>
      </c>
      <c r="I9325">
        <v>1.10503</v>
      </c>
      <c r="J9325">
        <v>6.0290999999999997</v>
      </c>
      <c r="K9325">
        <v>7.5943899999999995E-2</v>
      </c>
      <c r="L9325">
        <f>K9325-final5.mtex!A9323</f>
        <v>8.9999999999812452E-7</v>
      </c>
    </row>
    <row r="9326" spans="1:12">
      <c r="A9326" t="s">
        <v>0</v>
      </c>
      <c r="B9326">
        <v>9322</v>
      </c>
      <c r="C9326">
        <v>0.87015600000000004</v>
      </c>
      <c r="D9326">
        <v>0.58533599999999997</v>
      </c>
      <c r="E9326">
        <v>5.7871699999999997</v>
      </c>
      <c r="F9326">
        <v>1.7453300000000001E-2</v>
      </c>
      <c r="G9326">
        <v>5.5376700000000003</v>
      </c>
      <c r="H9326">
        <v>0</v>
      </c>
      <c r="I9326">
        <v>1.5708</v>
      </c>
      <c r="J9326">
        <v>0</v>
      </c>
      <c r="K9326">
        <v>0.69178899999999999</v>
      </c>
      <c r="L9326">
        <f>K9326-final5.mtex!A9324</f>
        <v>-1.0000000000287557E-6</v>
      </c>
    </row>
    <row r="9327" spans="1:12">
      <c r="A9327" t="s">
        <v>0</v>
      </c>
      <c r="B9327">
        <v>9323</v>
      </c>
      <c r="C9327">
        <v>0.62939299999999998</v>
      </c>
      <c r="D9327">
        <v>1.0563</v>
      </c>
      <c r="E9327">
        <v>5.65421</v>
      </c>
      <c r="F9327">
        <v>1.7453300000000001E-2</v>
      </c>
      <c r="G9327">
        <v>2.4060100000000002</v>
      </c>
      <c r="H9327">
        <v>0.63933399999999996</v>
      </c>
      <c r="I9327">
        <v>2.0394199999999998</v>
      </c>
      <c r="J9327">
        <v>5.7341800000000003</v>
      </c>
      <c r="K9327">
        <v>0.90919399999999995</v>
      </c>
      <c r="L9327">
        <f>K9327-final5.mtex!A9325</f>
        <v>-6.0000000000615117E-6</v>
      </c>
    </row>
    <row r="9328" spans="1:12">
      <c r="A9328" t="s">
        <v>0</v>
      </c>
      <c r="B9328">
        <v>9324</v>
      </c>
      <c r="C9328">
        <v>0.87512999999999996</v>
      </c>
      <c r="D9328">
        <v>0.69039600000000001</v>
      </c>
      <c r="E9328">
        <v>5.8407999999999998</v>
      </c>
      <c r="F9328">
        <v>1.7453300000000001E-2</v>
      </c>
      <c r="G9328">
        <v>3.7701600000000002</v>
      </c>
      <c r="H9328">
        <v>0</v>
      </c>
      <c r="I9328">
        <v>1.5708</v>
      </c>
      <c r="J9328">
        <v>0</v>
      </c>
      <c r="K9328">
        <v>0.81017899999999998</v>
      </c>
      <c r="L9328">
        <f>K9328-final5.mtex!A9326</f>
        <v>-1.0000000000287557E-6</v>
      </c>
    </row>
    <row r="9329" spans="1:12">
      <c r="A9329" t="s">
        <v>0</v>
      </c>
      <c r="B9329">
        <v>9325</v>
      </c>
      <c r="C9329">
        <v>0.76904300000000003</v>
      </c>
      <c r="D9329">
        <v>1.6028899999999999</v>
      </c>
      <c r="E9329">
        <v>5.8858100000000002</v>
      </c>
      <c r="F9329">
        <v>1.7453300000000001E-2</v>
      </c>
      <c r="G9329">
        <v>0.75115799999999999</v>
      </c>
      <c r="H9329">
        <v>0.81117899999999998</v>
      </c>
      <c r="I9329">
        <v>1.8499300000000001</v>
      </c>
      <c r="J9329">
        <v>5.9776699999999998</v>
      </c>
      <c r="K9329">
        <v>0.26455400000000001</v>
      </c>
      <c r="L9329">
        <f>K9329-final5.mtex!A9327</f>
        <v>4.0000000000040004E-6</v>
      </c>
    </row>
    <row r="9330" spans="1:12">
      <c r="A9330" t="s">
        <v>0</v>
      </c>
      <c r="B9330">
        <v>9326</v>
      </c>
      <c r="C9330">
        <v>1.0521</v>
      </c>
      <c r="D9330">
        <v>1.6587400000000001</v>
      </c>
      <c r="E9330">
        <v>6.12514</v>
      </c>
      <c r="F9330">
        <v>1.7453300000000001E-2</v>
      </c>
      <c r="G9330">
        <v>1.1562600000000001</v>
      </c>
      <c r="H9330">
        <v>1.58602</v>
      </c>
      <c r="I9330">
        <v>2.3143899999999999</v>
      </c>
      <c r="J9330">
        <v>0.72042700000000004</v>
      </c>
      <c r="K9330">
        <v>1.0114700000000001</v>
      </c>
      <c r="L9330">
        <f>K9330-final5.mtex!A9328</f>
        <v>-2.9999999999974492E-5</v>
      </c>
    </row>
    <row r="9331" spans="1:12">
      <c r="A9331" t="s">
        <v>0</v>
      </c>
      <c r="B9331">
        <v>9327</v>
      </c>
      <c r="C9331">
        <v>1.0310999999999999</v>
      </c>
      <c r="D9331">
        <v>1.3713500000000001</v>
      </c>
      <c r="E9331">
        <v>5.7851299999999997</v>
      </c>
      <c r="F9331">
        <v>1.7453300000000001E-2</v>
      </c>
      <c r="G9331">
        <v>6.0637699999999999</v>
      </c>
      <c r="H9331">
        <v>0</v>
      </c>
      <c r="I9331">
        <v>1.5708</v>
      </c>
      <c r="J9331">
        <v>0</v>
      </c>
      <c r="K9331">
        <v>0.79051099999999996</v>
      </c>
      <c r="L9331">
        <f>K9331-final5.mtex!A9329</f>
        <v>9.9999999991773336E-7</v>
      </c>
    </row>
    <row r="9332" spans="1:12">
      <c r="A9332" t="s">
        <v>0</v>
      </c>
      <c r="B9332">
        <v>9328</v>
      </c>
      <c r="C9332">
        <v>1.43771</v>
      </c>
      <c r="D9332">
        <v>1.4934499999999999</v>
      </c>
      <c r="E9332">
        <v>6.1789199999999997</v>
      </c>
      <c r="F9332">
        <v>1.7453300000000001E-2</v>
      </c>
      <c r="G9332">
        <v>3.7490399999999999</v>
      </c>
      <c r="H9332">
        <v>0</v>
      </c>
      <c r="I9332">
        <v>1.5708</v>
      </c>
      <c r="J9332">
        <v>0</v>
      </c>
      <c r="K9332">
        <v>0.18870300000000001</v>
      </c>
      <c r="L9332">
        <f>K9332-final5.mtex!A9330</f>
        <v>3.0000000000030003E-6</v>
      </c>
    </row>
    <row r="9333" spans="1:12">
      <c r="A9333" t="s">
        <v>0</v>
      </c>
      <c r="B9333">
        <v>9329</v>
      </c>
      <c r="C9333">
        <v>0.582511</v>
      </c>
      <c r="D9333">
        <v>1.2633700000000001</v>
      </c>
      <c r="E9333">
        <v>5.75197</v>
      </c>
      <c r="F9333">
        <v>1.7453300000000001E-2</v>
      </c>
      <c r="G9333">
        <v>0.37584699999999999</v>
      </c>
      <c r="H9333">
        <v>0.59697599999999995</v>
      </c>
      <c r="I9333">
        <v>1.5928199999999999</v>
      </c>
      <c r="J9333">
        <v>5.8424699999999996</v>
      </c>
      <c r="K9333">
        <v>0.342393</v>
      </c>
      <c r="L9333">
        <f>K9333-final5.mtex!A9331</f>
        <v>-6.999999999979245E-6</v>
      </c>
    </row>
    <row r="9334" spans="1:12">
      <c r="A9334" t="s">
        <v>0</v>
      </c>
      <c r="B9334">
        <v>9330</v>
      </c>
      <c r="C9334">
        <v>0.65527299999999999</v>
      </c>
      <c r="D9334">
        <v>1.3495999999999999</v>
      </c>
      <c r="E9334">
        <v>6.0111100000000004</v>
      </c>
      <c r="F9334">
        <v>1.7453300000000001E-2</v>
      </c>
      <c r="G9334">
        <v>0.56590300000000004</v>
      </c>
      <c r="H9334">
        <v>0.70175100000000001</v>
      </c>
      <c r="I9334">
        <v>1.7744500000000001</v>
      </c>
      <c r="J9334">
        <v>6.2466999999999997</v>
      </c>
      <c r="K9334">
        <v>0.48730400000000001</v>
      </c>
      <c r="L9334">
        <f>K9334-final5.mtex!A9332</f>
        <v>-6.0000000000060005E-6</v>
      </c>
    </row>
    <row r="9335" spans="1:12">
      <c r="A9335" t="s">
        <v>0</v>
      </c>
      <c r="B9335">
        <v>9331</v>
      </c>
      <c r="C9335">
        <v>0.57675299999999996</v>
      </c>
      <c r="D9335">
        <v>1.4558599999999999</v>
      </c>
      <c r="E9335">
        <v>5.9611700000000001</v>
      </c>
      <c r="F9335">
        <v>1.7453300000000001E-2</v>
      </c>
      <c r="G9335">
        <v>2.76722</v>
      </c>
      <c r="H9335">
        <v>0.81599500000000003</v>
      </c>
      <c r="I9335">
        <v>2.3445200000000002</v>
      </c>
      <c r="J9335">
        <v>6.1795700000000002E-2</v>
      </c>
      <c r="K9335">
        <v>0.82399299999999998</v>
      </c>
      <c r="L9335">
        <f>K9335-final5.mtex!A9333</f>
        <v>-6.999999999979245E-6</v>
      </c>
    </row>
    <row r="9336" spans="1:12">
      <c r="A9336" t="s">
        <v>0</v>
      </c>
      <c r="B9336">
        <v>9332</v>
      </c>
      <c r="C9336">
        <v>0.67782600000000004</v>
      </c>
      <c r="D9336">
        <v>1.57098</v>
      </c>
      <c r="E9336">
        <v>6.2499799999999999</v>
      </c>
      <c r="F9336">
        <v>1.7453300000000001E-2</v>
      </c>
      <c r="G9336">
        <v>3.3601700000000001</v>
      </c>
      <c r="H9336">
        <v>0</v>
      </c>
      <c r="I9336">
        <v>1.5708</v>
      </c>
      <c r="J9336">
        <v>0</v>
      </c>
      <c r="K9336">
        <v>0.67861099999999996</v>
      </c>
      <c r="L9336">
        <f>K9336-final5.mtex!A9334</f>
        <v>9.9999999991773336E-7</v>
      </c>
    </row>
    <row r="9337" spans="1:12">
      <c r="A9337" t="s">
        <v>0</v>
      </c>
      <c r="B9337">
        <v>9333</v>
      </c>
      <c r="C9337">
        <v>0.36682599999999999</v>
      </c>
      <c r="D9337">
        <v>1.3396699999999999</v>
      </c>
      <c r="E9337">
        <v>6.1769699999999998</v>
      </c>
      <c r="F9337">
        <v>1.7453300000000001E-2</v>
      </c>
      <c r="G9337">
        <v>0.83631100000000003</v>
      </c>
      <c r="H9337">
        <v>0.57636100000000001</v>
      </c>
      <c r="I9337">
        <v>2.0991200000000001</v>
      </c>
      <c r="J9337">
        <v>6.1627999999999998</v>
      </c>
      <c r="K9337">
        <v>0.78715900000000005</v>
      </c>
      <c r="L9337">
        <f>K9337-final5.mtex!A9335</f>
        <v>-9.9999999991773336E-7</v>
      </c>
    </row>
    <row r="9338" spans="1:12">
      <c r="A9338" t="s">
        <v>0</v>
      </c>
      <c r="B9338">
        <v>9334</v>
      </c>
      <c r="C9338">
        <v>0.75925299999999996</v>
      </c>
      <c r="D9338">
        <v>1.0142500000000001</v>
      </c>
      <c r="E9338">
        <v>5.8397199999999998</v>
      </c>
      <c r="F9338">
        <v>1.7453300000000001E-2</v>
      </c>
      <c r="G9338">
        <v>2.01756</v>
      </c>
      <c r="H9338">
        <v>1.1069100000000001</v>
      </c>
      <c r="I9338">
        <v>2.4881700000000002</v>
      </c>
      <c r="J9338">
        <v>4.5125800000000001E-2</v>
      </c>
      <c r="K9338">
        <v>0.69213999999999998</v>
      </c>
      <c r="L9338">
        <f>K9338-final5.mtex!A9336</f>
        <v>-1.0000000000065512E-5</v>
      </c>
    </row>
    <row r="9339" spans="1:12">
      <c r="A9339" t="s">
        <v>0</v>
      </c>
      <c r="B9339">
        <v>9335</v>
      </c>
      <c r="C9339">
        <v>0.61085999999999996</v>
      </c>
      <c r="D9339">
        <v>0.96140599999999998</v>
      </c>
      <c r="E9339">
        <v>5.8872799999999996</v>
      </c>
      <c r="F9339">
        <v>1.7453300000000001E-2</v>
      </c>
      <c r="G9339">
        <v>5.8390000000000004</v>
      </c>
      <c r="H9339">
        <v>0</v>
      </c>
      <c r="I9339">
        <v>1.5708</v>
      </c>
      <c r="J9339">
        <v>0</v>
      </c>
      <c r="K9339">
        <v>0.85616999999999999</v>
      </c>
      <c r="L9339">
        <f>K9339-final5.mtex!A9337</f>
        <v>0</v>
      </c>
    </row>
    <row r="9340" spans="1:12">
      <c r="A9340" t="s">
        <v>0</v>
      </c>
      <c r="B9340">
        <v>9336</v>
      </c>
      <c r="C9340">
        <v>0.57528000000000001</v>
      </c>
      <c r="D9340">
        <v>1.1817599999999999</v>
      </c>
      <c r="E9340">
        <v>5.9740399999999996</v>
      </c>
      <c r="F9340">
        <v>1.7453300000000001E-2</v>
      </c>
      <c r="G9340">
        <v>1.3550800000000001</v>
      </c>
      <c r="H9340">
        <v>0.61832699999999996</v>
      </c>
      <c r="I9340">
        <v>2.1339899999999998</v>
      </c>
      <c r="J9340">
        <v>6.1502800000000004</v>
      </c>
      <c r="K9340">
        <v>0.70330599999999999</v>
      </c>
      <c r="L9340">
        <f>K9340-final5.mtex!A9338</f>
        <v>-4.0000000000040004E-6</v>
      </c>
    </row>
    <row r="9341" spans="1:12">
      <c r="A9341" t="s">
        <v>0</v>
      </c>
      <c r="B9341">
        <v>9337</v>
      </c>
      <c r="C9341">
        <v>0.81367100000000003</v>
      </c>
      <c r="D9341">
        <v>0.86839100000000002</v>
      </c>
      <c r="E9341">
        <v>5.7067199999999998</v>
      </c>
      <c r="F9341">
        <v>1.7453300000000001E-2</v>
      </c>
      <c r="G9341">
        <v>1.0062899999999999</v>
      </c>
      <c r="H9341">
        <v>0.94839200000000001</v>
      </c>
      <c r="I9341">
        <v>1.7193000000000001</v>
      </c>
      <c r="J9341">
        <v>6.1090299999999997</v>
      </c>
      <c r="K9341">
        <v>0.96091300000000002</v>
      </c>
      <c r="L9341">
        <f>K9341-final5.mtex!A9339</f>
        <v>2.9999999999752447E-6</v>
      </c>
    </row>
    <row r="9342" spans="1:12">
      <c r="A9342" t="s">
        <v>0</v>
      </c>
      <c r="B9342">
        <v>9338</v>
      </c>
      <c r="C9342">
        <v>0.83938299999999999</v>
      </c>
      <c r="D9342">
        <v>1.12738</v>
      </c>
      <c r="E9342">
        <v>5.6597600000000003</v>
      </c>
      <c r="F9342">
        <v>1.7453300000000001E-2</v>
      </c>
      <c r="G9342">
        <v>5.7466799999999996</v>
      </c>
      <c r="H9342">
        <v>0</v>
      </c>
      <c r="I9342">
        <v>1.5708</v>
      </c>
      <c r="J9342">
        <v>0</v>
      </c>
      <c r="K9342">
        <v>1.00902</v>
      </c>
      <c r="L9342">
        <f>K9342-final5.mtex!A9340</f>
        <v>2.0000000000131024E-5</v>
      </c>
    </row>
    <row r="9343" spans="1:12">
      <c r="A9343" t="s">
        <v>0</v>
      </c>
      <c r="B9343">
        <v>9339</v>
      </c>
      <c r="C9343">
        <v>0.66581599999999996</v>
      </c>
      <c r="D9343">
        <v>1.4538599999999999</v>
      </c>
      <c r="E9343">
        <v>5.8589900000000004</v>
      </c>
      <c r="F9343">
        <v>1.7453300000000001E-2</v>
      </c>
      <c r="G9343">
        <v>4.78606</v>
      </c>
      <c r="H9343">
        <v>0</v>
      </c>
      <c r="I9343">
        <v>1.5708</v>
      </c>
      <c r="J9343">
        <v>0</v>
      </c>
      <c r="K9343">
        <v>0.77233799999999997</v>
      </c>
      <c r="L9343">
        <f>K9343-final5.mtex!A9341</f>
        <v>-2.0000000000575113E-6</v>
      </c>
    </row>
    <row r="9344" spans="1:12">
      <c r="A9344" t="s">
        <v>0</v>
      </c>
      <c r="B9344">
        <v>9340</v>
      </c>
      <c r="C9344">
        <v>0.56979900000000006</v>
      </c>
      <c r="D9344">
        <v>1.5490299999999999</v>
      </c>
      <c r="E9344">
        <v>6.1300999999999997</v>
      </c>
      <c r="F9344">
        <v>1.7453300000000001E-2</v>
      </c>
      <c r="G9344">
        <v>6.0677099999999999</v>
      </c>
      <c r="H9344">
        <v>0</v>
      </c>
      <c r="I9344">
        <v>1.5708</v>
      </c>
      <c r="J9344">
        <v>0</v>
      </c>
      <c r="K9344">
        <v>0.58824299999999996</v>
      </c>
      <c r="L9344">
        <f>K9344-final5.mtex!A9342</f>
        <v>2.9999999999752447E-6</v>
      </c>
    </row>
    <row r="9345" spans="1:12">
      <c r="A9345" t="s">
        <v>0</v>
      </c>
      <c r="B9345">
        <v>9341</v>
      </c>
      <c r="C9345">
        <v>0.68228100000000003</v>
      </c>
      <c r="D9345">
        <v>1.4164300000000001</v>
      </c>
      <c r="E9345">
        <v>6.1044400000000003</v>
      </c>
      <c r="F9345">
        <v>1.7453300000000001E-2</v>
      </c>
      <c r="G9345">
        <v>2.9687000000000001</v>
      </c>
      <c r="H9345">
        <v>1.20076</v>
      </c>
      <c r="I9345">
        <v>2.5041500000000001</v>
      </c>
      <c r="J9345">
        <v>0.49532199999999998</v>
      </c>
      <c r="K9345">
        <v>0.63259600000000005</v>
      </c>
      <c r="L9345">
        <f>K9345-final5.mtex!A9343</f>
        <v>6.0000000000615117E-6</v>
      </c>
    </row>
    <row r="9346" spans="1:12">
      <c r="A9346" t="s">
        <v>0</v>
      </c>
      <c r="B9346">
        <v>9342</v>
      </c>
      <c r="C9346">
        <v>1.22139</v>
      </c>
      <c r="D9346">
        <v>1.57596</v>
      </c>
      <c r="E9346">
        <v>6.0001199999999999</v>
      </c>
      <c r="F9346">
        <v>1.7453300000000001E-2</v>
      </c>
      <c r="G9346">
        <v>4.6162200000000002</v>
      </c>
      <c r="H9346">
        <v>0</v>
      </c>
      <c r="I9346">
        <v>1.5708</v>
      </c>
      <c r="J9346">
        <v>0</v>
      </c>
      <c r="K9346">
        <v>0.44822899999999999</v>
      </c>
      <c r="L9346">
        <f>K9346-final5.mtex!A9344</f>
        <v>-1.0000000000287557E-6</v>
      </c>
    </row>
    <row r="9347" spans="1:12">
      <c r="A9347" t="s">
        <v>0</v>
      </c>
      <c r="B9347">
        <v>9343</v>
      </c>
      <c r="C9347">
        <v>0.92785099999999998</v>
      </c>
      <c r="D9347">
        <v>1.34229</v>
      </c>
      <c r="E9347">
        <v>6.1199300000000001</v>
      </c>
      <c r="F9347">
        <v>1.7453300000000001E-2</v>
      </c>
      <c r="G9347">
        <v>8.4237999999999993E-2</v>
      </c>
      <c r="H9347">
        <v>0.93767</v>
      </c>
      <c r="I9347">
        <v>1.4092499999999999</v>
      </c>
      <c r="J9347">
        <v>6.1452900000000001</v>
      </c>
      <c r="K9347">
        <v>7.2929999999999995E-2</v>
      </c>
      <c r="L9347">
        <f>K9347-final5.mtex!A9345</f>
        <v>-4.0000000000040004E-6</v>
      </c>
    </row>
    <row r="9348" spans="1:12">
      <c r="A9348" t="s">
        <v>0</v>
      </c>
      <c r="B9348">
        <v>9344</v>
      </c>
      <c r="C9348">
        <v>0.66781800000000002</v>
      </c>
      <c r="D9348">
        <v>1.1403399999999999</v>
      </c>
      <c r="E9348">
        <v>5.70791</v>
      </c>
      <c r="F9348">
        <v>1.7453300000000001E-2</v>
      </c>
      <c r="G9348">
        <v>2.9556300000000002</v>
      </c>
      <c r="H9348">
        <v>1.09579</v>
      </c>
      <c r="I9348">
        <v>2.4926499999999998</v>
      </c>
      <c r="J9348">
        <v>6.1952800000000003</v>
      </c>
      <c r="K9348">
        <v>0.92268300000000003</v>
      </c>
      <c r="L9348">
        <f>K9348-final5.mtex!A9346</f>
        <v>3.000000000086267E-6</v>
      </c>
    </row>
    <row r="9349" spans="1:12">
      <c r="A9349" t="s">
        <v>0</v>
      </c>
      <c r="B9349">
        <v>9345</v>
      </c>
      <c r="C9349">
        <v>0.74310900000000002</v>
      </c>
      <c r="D9349">
        <v>1.3425</v>
      </c>
      <c r="E9349">
        <v>5.9008900000000004</v>
      </c>
      <c r="F9349">
        <v>1.7453300000000001E-2</v>
      </c>
      <c r="G9349">
        <v>4.6068300000000004</v>
      </c>
      <c r="H9349">
        <v>0</v>
      </c>
      <c r="I9349">
        <v>1.5708</v>
      </c>
      <c r="J9349">
        <v>0</v>
      </c>
      <c r="K9349">
        <v>0.82212399999999997</v>
      </c>
      <c r="L9349">
        <f>K9349-final5.mtex!A9347</f>
        <v>-6.0000000000615117E-6</v>
      </c>
    </row>
    <row r="9350" spans="1:12">
      <c r="A9350" t="s">
        <v>0</v>
      </c>
      <c r="B9350">
        <v>9346</v>
      </c>
      <c r="C9350">
        <v>1.0778700000000001</v>
      </c>
      <c r="D9350">
        <v>0.81266799999999995</v>
      </c>
      <c r="E9350">
        <v>5.7968500000000001</v>
      </c>
      <c r="F9350">
        <v>1.7453300000000001E-2</v>
      </c>
      <c r="G9350">
        <v>3.5451899999999998</v>
      </c>
      <c r="H9350">
        <v>0</v>
      </c>
      <c r="I9350">
        <v>1.5708</v>
      </c>
      <c r="J9350">
        <v>0</v>
      </c>
      <c r="K9350">
        <v>0.99537100000000001</v>
      </c>
      <c r="L9350">
        <f>K9350-final5.mtex!A9348</f>
        <v>1.0000000000287557E-6</v>
      </c>
    </row>
    <row r="9351" spans="1:12">
      <c r="A9351" t="s">
        <v>0</v>
      </c>
      <c r="B9351">
        <v>9347</v>
      </c>
      <c r="C9351">
        <v>0.67885899999999999</v>
      </c>
      <c r="D9351">
        <v>1.08056</v>
      </c>
      <c r="E9351">
        <v>6.0119499999999997</v>
      </c>
      <c r="F9351">
        <v>1.7453300000000001E-2</v>
      </c>
      <c r="G9351">
        <v>4.1248899999999997</v>
      </c>
      <c r="H9351">
        <v>0</v>
      </c>
      <c r="I9351">
        <v>1.5708</v>
      </c>
      <c r="J9351">
        <v>0</v>
      </c>
      <c r="K9351">
        <v>0.81918100000000005</v>
      </c>
      <c r="L9351">
        <f>K9351-final5.mtex!A9349</f>
        <v>-8.9999999999257341E-6</v>
      </c>
    </row>
    <row r="9352" spans="1:12">
      <c r="A9352" t="s">
        <v>0</v>
      </c>
      <c r="B9352">
        <v>9348</v>
      </c>
      <c r="C9352">
        <v>0.81754499999999997</v>
      </c>
      <c r="D9352">
        <v>0.78125199999999995</v>
      </c>
      <c r="E9352">
        <v>5.6614699999999996</v>
      </c>
      <c r="F9352">
        <v>1.7453300000000001E-2</v>
      </c>
      <c r="G9352">
        <v>5.3638199999999996</v>
      </c>
      <c r="H9352">
        <v>0</v>
      </c>
      <c r="I9352">
        <v>1.5708</v>
      </c>
      <c r="J9352">
        <v>0</v>
      </c>
      <c r="K9352">
        <v>0.80419700000000005</v>
      </c>
      <c r="L9352">
        <f>K9352-final5.mtex!A9350</f>
        <v>7.0000000000902673E-6</v>
      </c>
    </row>
    <row r="9353" spans="1:12">
      <c r="A9353" t="s">
        <v>0</v>
      </c>
      <c r="B9353">
        <v>9349</v>
      </c>
      <c r="C9353">
        <v>0.66271999999999998</v>
      </c>
      <c r="D9353">
        <v>0.53046400000000005</v>
      </c>
      <c r="E9353">
        <v>5.81914</v>
      </c>
      <c r="F9353">
        <v>1.7453300000000001E-2</v>
      </c>
      <c r="G9353">
        <v>2.7691699999999999</v>
      </c>
      <c r="H9353">
        <v>0.83680900000000003</v>
      </c>
      <c r="I9353">
        <v>2.1389100000000001</v>
      </c>
      <c r="J9353">
        <v>5.8785800000000004</v>
      </c>
      <c r="K9353">
        <v>0.78928399999999999</v>
      </c>
      <c r="L9353">
        <f>K9353-final5.mtex!A9351</f>
        <v>4.0000000000040004E-6</v>
      </c>
    </row>
    <row r="9354" spans="1:12">
      <c r="A9354" t="s">
        <v>0</v>
      </c>
      <c r="B9354">
        <v>9350</v>
      </c>
      <c r="C9354">
        <v>0.85513099999999997</v>
      </c>
      <c r="D9354">
        <v>1.7169000000000001</v>
      </c>
      <c r="E9354">
        <v>5.8316699999999999</v>
      </c>
      <c r="F9354">
        <v>1.7453300000000001E-2</v>
      </c>
      <c r="G9354">
        <v>3.0024999999999999</v>
      </c>
      <c r="H9354">
        <v>1.5505500000000001</v>
      </c>
      <c r="I9354">
        <v>2.4579300000000002</v>
      </c>
      <c r="J9354">
        <v>0.45580900000000002</v>
      </c>
      <c r="K9354">
        <v>1.04956</v>
      </c>
      <c r="L9354">
        <f>K9354-final5.mtex!A9352</f>
        <v>-4.0000000000040004E-5</v>
      </c>
    </row>
    <row r="9355" spans="1:12">
      <c r="A9355" t="s">
        <v>0</v>
      </c>
      <c r="B9355">
        <v>9351</v>
      </c>
      <c r="C9355">
        <v>0.93411999999999995</v>
      </c>
      <c r="D9355">
        <v>1.5592900000000001</v>
      </c>
      <c r="E9355">
        <v>6.2676100000000003</v>
      </c>
      <c r="F9355">
        <v>1.7453300000000001E-2</v>
      </c>
      <c r="G9355">
        <v>5.6177900000000003</v>
      </c>
      <c r="H9355">
        <v>0</v>
      </c>
      <c r="I9355">
        <v>1.5708</v>
      </c>
      <c r="J9355">
        <v>0</v>
      </c>
      <c r="K9355">
        <v>0.63705000000000001</v>
      </c>
      <c r="L9355">
        <f>K9355-final5.mtex!A9353</f>
        <v>0</v>
      </c>
    </row>
    <row r="9356" spans="1:12">
      <c r="A9356" t="s">
        <v>0</v>
      </c>
      <c r="B9356">
        <v>9352</v>
      </c>
      <c r="C9356">
        <v>0.13061600000000001</v>
      </c>
      <c r="D9356">
        <v>1.4020699999999999</v>
      </c>
      <c r="E9356">
        <v>6.1817599999999997</v>
      </c>
      <c r="F9356">
        <v>1.7453300000000001E-2</v>
      </c>
      <c r="G9356">
        <v>5.7537099999999999</v>
      </c>
      <c r="H9356">
        <v>0</v>
      </c>
      <c r="I9356">
        <v>1.5708</v>
      </c>
      <c r="J9356">
        <v>0</v>
      </c>
      <c r="K9356">
        <v>0.23130400000000001</v>
      </c>
      <c r="L9356">
        <f>K9356-final5.mtex!A9354</f>
        <v>-5.999999999978245E-6</v>
      </c>
    </row>
    <row r="9357" spans="1:12">
      <c r="A9357" t="s">
        <v>0</v>
      </c>
      <c r="B9357">
        <v>9353</v>
      </c>
      <c r="C9357">
        <v>0.65512800000000004</v>
      </c>
      <c r="D9357">
        <v>1.4459900000000001</v>
      </c>
      <c r="E9357">
        <v>6.2229099999999997</v>
      </c>
      <c r="F9357">
        <v>1.7453300000000001E-2</v>
      </c>
      <c r="G9357">
        <v>2.0012799999999999</v>
      </c>
      <c r="H9357">
        <v>1.4840899999999999</v>
      </c>
      <c r="I9357">
        <v>2.6807500000000002</v>
      </c>
      <c r="J9357">
        <v>1.0327500000000001</v>
      </c>
      <c r="K9357">
        <v>0.49625399999999997</v>
      </c>
      <c r="L9357">
        <f>K9357-final5.mtex!A9355</f>
        <v>3.9999999999484892E-6</v>
      </c>
    </row>
    <row r="9358" spans="1:12">
      <c r="A9358" t="s">
        <v>0</v>
      </c>
      <c r="B9358">
        <v>9354</v>
      </c>
      <c r="C9358">
        <v>0.74539699999999998</v>
      </c>
      <c r="D9358">
        <v>1.60771</v>
      </c>
      <c r="E9358">
        <v>6.1843000000000004</v>
      </c>
      <c r="F9358">
        <v>1.7453300000000001E-2</v>
      </c>
      <c r="G9358">
        <v>2.6984599999999999</v>
      </c>
      <c r="H9358">
        <v>1.54806</v>
      </c>
      <c r="I9358">
        <v>2.6069800000000001</v>
      </c>
      <c r="J9358">
        <v>0.67645599999999995</v>
      </c>
      <c r="K9358">
        <v>0.64220500000000003</v>
      </c>
      <c r="L9358">
        <f>K9358-final5.mtex!A9356</f>
        <v>5.000000000032756E-6</v>
      </c>
    </row>
    <row r="9359" spans="1:12">
      <c r="A9359" t="s">
        <v>0</v>
      </c>
      <c r="B9359">
        <v>9355</v>
      </c>
      <c r="C9359">
        <v>1.0137400000000001</v>
      </c>
      <c r="D9359">
        <v>1.60138</v>
      </c>
      <c r="E9359">
        <v>5.7412599999999996</v>
      </c>
      <c r="F9359">
        <v>1.7453300000000001E-2</v>
      </c>
      <c r="G9359">
        <v>2.5892400000000002</v>
      </c>
      <c r="H9359">
        <v>1.3941699999999999</v>
      </c>
      <c r="I9359">
        <v>2.33487</v>
      </c>
      <c r="J9359">
        <v>0.19928199999999999</v>
      </c>
      <c r="K9359">
        <v>0.98596200000000001</v>
      </c>
      <c r="L9359">
        <f>K9359-final5.mtex!A9357</f>
        <v>2.0000000000575113E-6</v>
      </c>
    </row>
    <row r="9360" spans="1:12">
      <c r="A9360" t="s">
        <v>0</v>
      </c>
      <c r="B9360">
        <v>9356</v>
      </c>
      <c r="C9360">
        <v>0.587422</v>
      </c>
      <c r="D9360">
        <v>1.3969800000000001</v>
      </c>
      <c r="E9360">
        <v>6.1680700000000002</v>
      </c>
      <c r="F9360">
        <v>1.7453300000000001E-2</v>
      </c>
      <c r="G9360">
        <v>2.8464</v>
      </c>
      <c r="H9360">
        <v>1.2785200000000001</v>
      </c>
      <c r="I9360">
        <v>2.7765200000000001</v>
      </c>
      <c r="J9360">
        <v>0.44999699999999998</v>
      </c>
      <c r="K9360">
        <v>0.42044700000000002</v>
      </c>
      <c r="L9360">
        <f>K9360-final5.mtex!A9358</f>
        <v>-2.9999999999752447E-6</v>
      </c>
    </row>
    <row r="9361" spans="1:12">
      <c r="A9361" t="s">
        <v>0</v>
      </c>
      <c r="B9361">
        <v>9357</v>
      </c>
      <c r="C9361">
        <v>0.75557099999999999</v>
      </c>
      <c r="D9361">
        <v>1.5389900000000001</v>
      </c>
      <c r="E9361">
        <v>6.1273600000000004</v>
      </c>
      <c r="F9361">
        <v>1.7453300000000001E-2</v>
      </c>
      <c r="G9361">
        <v>5.53294</v>
      </c>
      <c r="H9361">
        <v>0</v>
      </c>
      <c r="I9361">
        <v>1.5708</v>
      </c>
      <c r="J9361">
        <v>0</v>
      </c>
      <c r="K9361">
        <v>0.76890800000000004</v>
      </c>
      <c r="L9361">
        <f>K9361-final5.mtex!A9359</f>
        <v>-1.999999999946489E-6</v>
      </c>
    </row>
    <row r="9362" spans="1:12">
      <c r="A9362" t="s">
        <v>0</v>
      </c>
      <c r="B9362">
        <v>9358</v>
      </c>
      <c r="C9362">
        <v>1.05461</v>
      </c>
      <c r="D9362">
        <v>1.1573100000000001</v>
      </c>
      <c r="E9362">
        <v>5.9331500000000004</v>
      </c>
      <c r="F9362">
        <v>1.7453300000000001E-2</v>
      </c>
      <c r="G9362">
        <v>5.08291</v>
      </c>
      <c r="H9362">
        <v>0</v>
      </c>
      <c r="I9362">
        <v>1.5708</v>
      </c>
      <c r="J9362">
        <v>0</v>
      </c>
      <c r="K9362">
        <v>0.791493</v>
      </c>
      <c r="L9362">
        <f>K9362-final5.mtex!A9360</f>
        <v>2.9999999999752447E-6</v>
      </c>
    </row>
    <row r="9363" spans="1:12">
      <c r="A9363" t="s">
        <v>0</v>
      </c>
      <c r="B9363">
        <v>9359</v>
      </c>
      <c r="C9363">
        <v>0.186385</v>
      </c>
      <c r="D9363">
        <v>0.81511299999999998</v>
      </c>
      <c r="E9363">
        <v>6.1000800000000002</v>
      </c>
      <c r="F9363">
        <v>1.7453300000000001E-2</v>
      </c>
      <c r="G9363">
        <v>0.59674199999999999</v>
      </c>
      <c r="H9363">
        <v>0.410217</v>
      </c>
      <c r="I9363">
        <v>1.2955000000000001</v>
      </c>
      <c r="J9363">
        <v>5.9954499999999999</v>
      </c>
      <c r="K9363">
        <v>0.51700100000000004</v>
      </c>
      <c r="L9363">
        <f>K9363-final5.mtex!A9361</f>
        <v>-8.9999999999257341E-6</v>
      </c>
    </row>
    <row r="9364" spans="1:12">
      <c r="A9364" t="s">
        <v>0</v>
      </c>
      <c r="B9364">
        <v>9360</v>
      </c>
      <c r="C9364">
        <v>0.55305000000000004</v>
      </c>
      <c r="D9364">
        <v>0.60573699999999997</v>
      </c>
      <c r="E9364">
        <v>5.95486</v>
      </c>
      <c r="F9364">
        <v>1.7453300000000001E-2</v>
      </c>
      <c r="G9364">
        <v>0.61429999999999996</v>
      </c>
      <c r="H9364">
        <v>0.600356</v>
      </c>
      <c r="I9364">
        <v>1.18001</v>
      </c>
      <c r="J9364">
        <v>5.9271200000000004</v>
      </c>
      <c r="K9364">
        <v>0.57536900000000002</v>
      </c>
      <c r="L9364">
        <f>K9364-final5.mtex!A9362</f>
        <v>9.0000000000367564E-6</v>
      </c>
    </row>
    <row r="9365" spans="1:12">
      <c r="A9365" t="s">
        <v>0</v>
      </c>
      <c r="B9365">
        <v>9361</v>
      </c>
      <c r="C9365">
        <v>0.86102199999999995</v>
      </c>
      <c r="D9365">
        <v>0.77515100000000003</v>
      </c>
      <c r="E9365">
        <v>5.7252599999999996</v>
      </c>
      <c r="F9365">
        <v>1.7453300000000001E-2</v>
      </c>
      <c r="G9365">
        <v>4.6393300000000002</v>
      </c>
      <c r="H9365">
        <v>0</v>
      </c>
      <c r="I9365">
        <v>1.5708</v>
      </c>
      <c r="J9365">
        <v>0</v>
      </c>
      <c r="K9365">
        <v>0.82950199999999996</v>
      </c>
      <c r="L9365">
        <f>K9365-final5.mtex!A9363</f>
        <v>1.999999999946489E-6</v>
      </c>
    </row>
    <row r="9366" spans="1:12">
      <c r="A9366" t="s">
        <v>0</v>
      </c>
      <c r="B9366">
        <v>9362</v>
      </c>
      <c r="C9366">
        <v>0.66886199999999996</v>
      </c>
      <c r="D9366">
        <v>1.4442299999999999</v>
      </c>
      <c r="E9366">
        <v>5.6537100000000002</v>
      </c>
      <c r="F9366">
        <v>1.7453300000000001E-2</v>
      </c>
      <c r="G9366">
        <v>0.824268</v>
      </c>
      <c r="H9366">
        <v>0.82646799999999998</v>
      </c>
      <c r="I9366">
        <v>2.0324</v>
      </c>
      <c r="J9366">
        <v>5.7362700000000002</v>
      </c>
      <c r="K9366">
        <v>0.61013300000000004</v>
      </c>
      <c r="L9366">
        <f>K9366-final5.mtex!A9364</f>
        <v>-6.999999999979245E-6</v>
      </c>
    </row>
    <row r="9367" spans="1:12">
      <c r="A9367" t="s">
        <v>0</v>
      </c>
      <c r="B9367">
        <v>9363</v>
      </c>
      <c r="C9367">
        <v>0.78078400000000003</v>
      </c>
      <c r="D9367">
        <v>0.78644599999999998</v>
      </c>
      <c r="E9367">
        <v>5.8598600000000003</v>
      </c>
      <c r="F9367">
        <v>1.7453300000000001E-2</v>
      </c>
      <c r="G9367">
        <v>3.7461099999999998</v>
      </c>
      <c r="H9367">
        <v>0</v>
      </c>
      <c r="I9367">
        <v>1.5708</v>
      </c>
      <c r="J9367">
        <v>0</v>
      </c>
      <c r="K9367">
        <v>0.86000500000000002</v>
      </c>
      <c r="L9367">
        <f>K9367-final5.mtex!A9365</f>
        <v>5.000000000032756E-6</v>
      </c>
    </row>
    <row r="9368" spans="1:12">
      <c r="A9368" t="s">
        <v>0</v>
      </c>
      <c r="B9368">
        <v>9364</v>
      </c>
      <c r="C9368">
        <v>0.97937399999999997</v>
      </c>
      <c r="D9368">
        <v>1.16327</v>
      </c>
      <c r="E9368">
        <v>5.96225</v>
      </c>
      <c r="F9368">
        <v>1.7453300000000001E-2</v>
      </c>
      <c r="G9368">
        <v>2.3524400000000001</v>
      </c>
      <c r="H9368">
        <v>2.0621200000000002</v>
      </c>
      <c r="I9368">
        <v>2.1412900000000001</v>
      </c>
      <c r="J9368">
        <v>0.48836000000000002</v>
      </c>
      <c r="K9368">
        <v>0.65553499999999998</v>
      </c>
      <c r="L9368">
        <f>K9368-final5.mtex!A9366</f>
        <v>5.000000000032756E-6</v>
      </c>
    </row>
    <row r="9369" spans="1:12">
      <c r="A9369" t="s">
        <v>0</v>
      </c>
      <c r="B9369">
        <v>9365</v>
      </c>
      <c r="C9369">
        <v>0.86469300000000004</v>
      </c>
      <c r="D9369">
        <v>1.3251500000000001</v>
      </c>
      <c r="E9369">
        <v>5.5789600000000004</v>
      </c>
      <c r="F9369">
        <v>1.7453300000000001E-2</v>
      </c>
      <c r="G9369">
        <v>2.0129199999999998</v>
      </c>
      <c r="H9369">
        <v>1.3866700000000001</v>
      </c>
      <c r="I9369">
        <v>2.3458199999999998</v>
      </c>
      <c r="J9369">
        <v>6.0879599999999998</v>
      </c>
      <c r="K9369">
        <v>0.93547499999999995</v>
      </c>
      <c r="L9369">
        <f>K9369-final5.mtex!A9367</f>
        <v>-5.000000000032756E-6</v>
      </c>
    </row>
    <row r="9370" spans="1:12">
      <c r="A9370" t="s">
        <v>0</v>
      </c>
      <c r="B9370">
        <v>9366</v>
      </c>
      <c r="C9370">
        <v>0.777891</v>
      </c>
      <c r="D9370">
        <v>0.91281400000000001</v>
      </c>
      <c r="E9370">
        <v>5.8278699999999999</v>
      </c>
      <c r="F9370">
        <v>1.7453300000000001E-2</v>
      </c>
      <c r="G9370">
        <v>5.3373100000000004</v>
      </c>
      <c r="H9370">
        <v>0</v>
      </c>
      <c r="I9370">
        <v>1.5708</v>
      </c>
      <c r="J9370">
        <v>0</v>
      </c>
      <c r="K9370">
        <v>0.96433800000000003</v>
      </c>
      <c r="L9370">
        <f>K9370-final5.mtex!A9368</f>
        <v>8.0000000000080007E-6</v>
      </c>
    </row>
    <row r="9371" spans="1:12">
      <c r="A9371" t="s">
        <v>0</v>
      </c>
      <c r="B9371">
        <v>9367</v>
      </c>
      <c r="C9371">
        <v>1.20095</v>
      </c>
      <c r="D9371">
        <v>1.5499099999999999</v>
      </c>
      <c r="E9371">
        <v>5.9450599999999998</v>
      </c>
      <c r="F9371">
        <v>1.7453300000000001E-2</v>
      </c>
      <c r="G9371">
        <v>5.0589399999999998</v>
      </c>
      <c r="H9371">
        <v>0</v>
      </c>
      <c r="I9371">
        <v>1.5708</v>
      </c>
      <c r="J9371">
        <v>0</v>
      </c>
      <c r="K9371">
        <v>0.50283500000000003</v>
      </c>
      <c r="L9371">
        <f>K9371-final5.mtex!A9369</f>
        <v>-4.9999999999217337E-6</v>
      </c>
    </row>
    <row r="9372" spans="1:12">
      <c r="A9372" t="s">
        <v>0</v>
      </c>
      <c r="B9372">
        <v>9368</v>
      </c>
      <c r="C9372">
        <v>0.765571</v>
      </c>
      <c r="D9372">
        <v>0.92607799999999996</v>
      </c>
      <c r="E9372">
        <v>5.7845899999999997</v>
      </c>
      <c r="F9372">
        <v>1.7453300000000001E-2</v>
      </c>
      <c r="G9372">
        <v>0.26482099999999997</v>
      </c>
      <c r="H9372">
        <v>0.85178399999999999</v>
      </c>
      <c r="I9372">
        <v>1.0997300000000001</v>
      </c>
      <c r="J9372">
        <v>5.8086700000000002</v>
      </c>
      <c r="K9372">
        <v>0.200872</v>
      </c>
      <c r="L9372">
        <f>K9372-final5.mtex!A9370</f>
        <v>2.0000000000020002E-6</v>
      </c>
    </row>
    <row r="9373" spans="1:12">
      <c r="A9373" t="s">
        <v>0</v>
      </c>
      <c r="B9373">
        <v>9369</v>
      </c>
      <c r="C9373">
        <v>1.2722199999999999</v>
      </c>
      <c r="D9373">
        <v>1.7386699999999999</v>
      </c>
      <c r="E9373">
        <v>5.9918699999999996</v>
      </c>
      <c r="F9373">
        <v>1.7453300000000001E-2</v>
      </c>
      <c r="G9373">
        <v>2.58745</v>
      </c>
      <c r="H9373">
        <v>1.92299</v>
      </c>
      <c r="I9373">
        <v>2.4101300000000001</v>
      </c>
      <c r="J9373">
        <v>0.84034799999999998</v>
      </c>
      <c r="K9373">
        <v>1.01369</v>
      </c>
      <c r="L9373">
        <f>K9373-final5.mtex!A9371</f>
        <v>-1.0000000000065512E-5</v>
      </c>
    </row>
    <row r="9374" spans="1:12">
      <c r="A9374" t="s">
        <v>0</v>
      </c>
      <c r="B9374">
        <v>9370</v>
      </c>
      <c r="C9374">
        <v>0.77318699999999996</v>
      </c>
      <c r="D9374">
        <v>1.8105199999999999</v>
      </c>
      <c r="E9374">
        <v>5.57057</v>
      </c>
      <c r="F9374">
        <v>1.7453300000000001E-2</v>
      </c>
      <c r="G9374">
        <v>1.56975</v>
      </c>
      <c r="H9374">
        <v>1.18198</v>
      </c>
      <c r="I9374">
        <v>2.4752299999999998</v>
      </c>
      <c r="J9374">
        <v>6.02597</v>
      </c>
      <c r="K9374">
        <v>0.77151700000000001</v>
      </c>
      <c r="L9374">
        <f>K9374-final5.mtex!A9372</f>
        <v>6.999999999979245E-6</v>
      </c>
    </row>
    <row r="9375" spans="1:12">
      <c r="A9375" t="s">
        <v>0</v>
      </c>
      <c r="B9375">
        <v>9371</v>
      </c>
      <c r="C9375">
        <v>0.65837299999999999</v>
      </c>
      <c r="D9375">
        <v>0.82016100000000003</v>
      </c>
      <c r="E9375">
        <v>5.8549600000000002</v>
      </c>
      <c r="F9375">
        <v>1.7453300000000001E-2</v>
      </c>
      <c r="G9375">
        <v>4.6466500000000002</v>
      </c>
      <c r="H9375">
        <v>0</v>
      </c>
      <c r="I9375">
        <v>1.5708</v>
      </c>
      <c r="J9375">
        <v>0</v>
      </c>
      <c r="K9375">
        <v>0.850074</v>
      </c>
      <c r="L9375">
        <f>K9375-final5.mtex!A9373</f>
        <v>4.0000000000040004E-6</v>
      </c>
    </row>
    <row r="9376" spans="1:12">
      <c r="A9376" t="s">
        <v>0</v>
      </c>
      <c r="B9376">
        <v>9372</v>
      </c>
      <c r="C9376">
        <v>0.80379900000000004</v>
      </c>
      <c r="D9376">
        <v>1.36297</v>
      </c>
      <c r="E9376">
        <v>5.6031500000000003</v>
      </c>
      <c r="F9376">
        <v>1.7453300000000001E-2</v>
      </c>
      <c r="G9376">
        <v>5.9789300000000001</v>
      </c>
      <c r="H9376">
        <v>0</v>
      </c>
      <c r="I9376">
        <v>1.5708</v>
      </c>
      <c r="J9376">
        <v>0</v>
      </c>
      <c r="K9376">
        <v>1.00458</v>
      </c>
      <c r="L9376">
        <f>K9376-final5.mtex!A9374</f>
        <v>-1.9999999999908979E-5</v>
      </c>
    </row>
    <row r="9377" spans="1:12">
      <c r="A9377" t="s">
        <v>0</v>
      </c>
      <c r="B9377">
        <v>9373</v>
      </c>
      <c r="C9377">
        <v>0.41803200000000001</v>
      </c>
      <c r="D9377">
        <v>1.22733</v>
      </c>
      <c r="E9377">
        <v>6.1903699999999997</v>
      </c>
      <c r="F9377">
        <v>1.7453300000000001E-2</v>
      </c>
      <c r="G9377">
        <v>3.1170900000000001</v>
      </c>
      <c r="H9377">
        <v>0.43865500000000002</v>
      </c>
      <c r="I9377">
        <v>2.2861899999999999</v>
      </c>
      <c r="J9377">
        <v>5.9983300000000002</v>
      </c>
      <c r="K9377">
        <v>0.59047000000000005</v>
      </c>
      <c r="L9377">
        <f>K9377-final5.mtex!A9375</f>
        <v>0</v>
      </c>
    </row>
    <row r="9378" spans="1:12">
      <c r="A9378" t="s">
        <v>0</v>
      </c>
      <c r="B9378">
        <v>9374</v>
      </c>
      <c r="C9378">
        <v>0.36864000000000002</v>
      </c>
      <c r="D9378">
        <v>1.1186</v>
      </c>
      <c r="E9378">
        <v>5.9261200000000001</v>
      </c>
      <c r="F9378">
        <v>1.7453300000000001E-2</v>
      </c>
      <c r="G9378">
        <v>2.6385700000000001</v>
      </c>
      <c r="H9378">
        <v>1.8161499999999999</v>
      </c>
      <c r="I9378">
        <v>2.5765699999999998</v>
      </c>
      <c r="J9378">
        <v>0.209204</v>
      </c>
      <c r="K9378">
        <v>0.94484599999999996</v>
      </c>
      <c r="L9378">
        <f>K9378-final5.mtex!A9376</f>
        <v>-4.0000000000040004E-6</v>
      </c>
    </row>
    <row r="9379" spans="1:12">
      <c r="A9379" t="s">
        <v>0</v>
      </c>
      <c r="B9379">
        <v>9375</v>
      </c>
      <c r="C9379">
        <v>0.466669</v>
      </c>
      <c r="D9379">
        <v>1.44567</v>
      </c>
      <c r="E9379">
        <v>6.2332299999999998</v>
      </c>
      <c r="F9379">
        <v>1.7453300000000001E-2</v>
      </c>
      <c r="G9379">
        <v>3.2017600000000002</v>
      </c>
      <c r="H9379">
        <v>0</v>
      </c>
      <c r="I9379">
        <v>1.5708</v>
      </c>
      <c r="J9379">
        <v>0</v>
      </c>
      <c r="K9379">
        <v>0.48237200000000002</v>
      </c>
      <c r="L9379">
        <f>K9379-final5.mtex!A9377</f>
        <v>2.0000000000020002E-6</v>
      </c>
    </row>
    <row r="9380" spans="1:12">
      <c r="A9380" t="s">
        <v>0</v>
      </c>
      <c r="B9380">
        <v>9376</v>
      </c>
      <c r="C9380">
        <v>0.47495700000000002</v>
      </c>
      <c r="D9380">
        <v>0.83250400000000002</v>
      </c>
      <c r="E9380">
        <v>6.0826200000000004</v>
      </c>
      <c r="F9380">
        <v>1.7453300000000001E-2</v>
      </c>
      <c r="G9380">
        <v>4.1813000000000002</v>
      </c>
      <c r="H9380">
        <v>0</v>
      </c>
      <c r="I9380">
        <v>1.5708</v>
      </c>
      <c r="J9380">
        <v>0</v>
      </c>
      <c r="K9380">
        <v>0.85307100000000002</v>
      </c>
      <c r="L9380">
        <f>K9380-final5.mtex!A9378</f>
        <v>1.0000000000287557E-6</v>
      </c>
    </row>
    <row r="9381" spans="1:12">
      <c r="A9381" t="s">
        <v>0</v>
      </c>
      <c r="B9381">
        <v>9377</v>
      </c>
      <c r="C9381">
        <v>0.67775300000000005</v>
      </c>
      <c r="D9381">
        <v>0.61530300000000004</v>
      </c>
      <c r="E9381">
        <v>5.8710800000000001</v>
      </c>
      <c r="F9381">
        <v>1.7453300000000001E-2</v>
      </c>
      <c r="G9381">
        <v>0.87130399999999997</v>
      </c>
      <c r="H9381">
        <v>0.71155999999999997</v>
      </c>
      <c r="I9381">
        <v>0.85773500000000003</v>
      </c>
      <c r="J9381">
        <v>5.9136499999999996</v>
      </c>
      <c r="K9381">
        <v>0.252689</v>
      </c>
      <c r="L9381">
        <f>K9381-final5.mtex!A9379</f>
        <v>-1.0000000000287557E-6</v>
      </c>
    </row>
    <row r="9382" spans="1:12">
      <c r="A9382" t="s">
        <v>0</v>
      </c>
      <c r="B9382">
        <v>9378</v>
      </c>
      <c r="C9382">
        <v>0.950125</v>
      </c>
      <c r="D9382">
        <v>1.12334</v>
      </c>
      <c r="E9382">
        <v>5.69529</v>
      </c>
      <c r="F9382">
        <v>1.7453300000000001E-2</v>
      </c>
      <c r="G9382">
        <v>2.5430299999999999</v>
      </c>
      <c r="H9382">
        <v>1.5854600000000001</v>
      </c>
      <c r="I9382">
        <v>2.3293499999999998</v>
      </c>
      <c r="J9382">
        <v>0.53015500000000004</v>
      </c>
      <c r="K9382">
        <v>0.57980600000000004</v>
      </c>
      <c r="L9382">
        <f>K9382-final5.mtex!A9380</f>
        <v>-4.0000000000040004E-6</v>
      </c>
    </row>
    <row r="9383" spans="1:12">
      <c r="A9383" t="s">
        <v>0</v>
      </c>
      <c r="B9383">
        <v>9379</v>
      </c>
      <c r="C9383">
        <v>0.40292299999999998</v>
      </c>
      <c r="D9383">
        <v>1.52416</v>
      </c>
      <c r="E9383">
        <v>6.1863099999999998</v>
      </c>
      <c r="F9383">
        <v>1.7453300000000001E-2</v>
      </c>
      <c r="G9383">
        <v>3.5469499999999998</v>
      </c>
      <c r="H9383">
        <v>0</v>
      </c>
      <c r="I9383">
        <v>1.5708</v>
      </c>
      <c r="J9383">
        <v>0</v>
      </c>
      <c r="K9383">
        <v>0.41464200000000001</v>
      </c>
      <c r="L9383">
        <f>K9383-final5.mtex!A9381</f>
        <v>2.0000000000020002E-6</v>
      </c>
    </row>
    <row r="9384" spans="1:12">
      <c r="A9384" t="s">
        <v>0</v>
      </c>
      <c r="B9384">
        <v>9380</v>
      </c>
      <c r="C9384">
        <v>0.92162999999999995</v>
      </c>
      <c r="D9384">
        <v>1.29213</v>
      </c>
      <c r="E9384">
        <v>6.0837599999999998</v>
      </c>
      <c r="F9384">
        <v>1.7453300000000001E-2</v>
      </c>
      <c r="G9384">
        <v>4.9225700000000003</v>
      </c>
      <c r="H9384">
        <v>0</v>
      </c>
      <c r="I9384">
        <v>1.5708</v>
      </c>
      <c r="J9384">
        <v>0</v>
      </c>
      <c r="K9384">
        <v>0.755332</v>
      </c>
      <c r="L9384">
        <f>K9384-final5.mtex!A9382</f>
        <v>-8.0000000000080007E-6</v>
      </c>
    </row>
    <row r="9385" spans="1:12">
      <c r="A9385" t="s">
        <v>0</v>
      </c>
      <c r="B9385">
        <v>9381</v>
      </c>
      <c r="C9385">
        <v>0.31463099999999999</v>
      </c>
      <c r="D9385">
        <v>0.79612400000000005</v>
      </c>
      <c r="E9385">
        <v>5.9910600000000001</v>
      </c>
      <c r="F9385">
        <v>1.7453300000000001E-2</v>
      </c>
      <c r="G9385">
        <v>3.6440199999999998</v>
      </c>
      <c r="H9385">
        <v>0</v>
      </c>
      <c r="I9385">
        <v>1.5708</v>
      </c>
      <c r="J9385">
        <v>0</v>
      </c>
      <c r="K9385">
        <v>0.79642500000000005</v>
      </c>
      <c r="L9385">
        <f>K9385-final5.mtex!A9383</f>
        <v>5.000000000032756E-6</v>
      </c>
    </row>
    <row r="9386" spans="1:12">
      <c r="A9386" t="s">
        <v>0</v>
      </c>
      <c r="B9386">
        <v>9382</v>
      </c>
      <c r="C9386">
        <v>0.23547999999999999</v>
      </c>
      <c r="D9386">
        <v>1.0681799999999999</v>
      </c>
      <c r="E9386">
        <v>6.1379000000000001</v>
      </c>
      <c r="F9386">
        <v>1.7453300000000001E-2</v>
      </c>
      <c r="G9386">
        <v>2.7784300000000002</v>
      </c>
      <c r="H9386">
        <v>1.49394E-2</v>
      </c>
      <c r="I9386">
        <v>2.6026400000000001</v>
      </c>
      <c r="J9386">
        <v>5.2962100000000003</v>
      </c>
      <c r="K9386">
        <v>0.77824400000000005</v>
      </c>
      <c r="L9386">
        <f>K9386-final5.mtex!A9384</f>
        <v>-5.9999999999504894E-6</v>
      </c>
    </row>
    <row r="9387" spans="1:12">
      <c r="A9387" t="s">
        <v>0</v>
      </c>
      <c r="B9387">
        <v>9383</v>
      </c>
      <c r="C9387">
        <v>0.72082100000000005</v>
      </c>
      <c r="D9387">
        <v>0.94459899999999997</v>
      </c>
      <c r="E9387">
        <v>5.94909</v>
      </c>
      <c r="F9387">
        <v>1.7453300000000001E-2</v>
      </c>
      <c r="G9387">
        <v>1.63914</v>
      </c>
      <c r="H9387">
        <v>1.1634100000000001</v>
      </c>
      <c r="I9387">
        <v>2.4429599999999998</v>
      </c>
      <c r="J9387">
        <v>6.2752400000000002</v>
      </c>
      <c r="K9387">
        <v>0.70626100000000003</v>
      </c>
      <c r="L9387">
        <f>K9387-final5.mtex!A9385</f>
        <v>1.0000000000287557E-6</v>
      </c>
    </row>
    <row r="9388" spans="1:12">
      <c r="A9388" t="s">
        <v>0</v>
      </c>
      <c r="B9388">
        <v>9384</v>
      </c>
      <c r="C9388">
        <v>1.36971</v>
      </c>
      <c r="D9388">
        <v>1.44089</v>
      </c>
      <c r="E9388">
        <v>6.0887399999999996</v>
      </c>
      <c r="F9388">
        <v>1.7453300000000001E-2</v>
      </c>
      <c r="G9388">
        <v>1.89405</v>
      </c>
      <c r="H9388">
        <v>2.2755100000000001</v>
      </c>
      <c r="I9388">
        <v>2.0083299999999999</v>
      </c>
      <c r="J9388">
        <v>1.1528</v>
      </c>
      <c r="K9388">
        <v>0.65722700000000001</v>
      </c>
      <c r="L9388">
        <f>K9388-final5.mtex!A9386</f>
        <v>6.999999999979245E-6</v>
      </c>
    </row>
    <row r="9389" spans="1:12">
      <c r="A9389" t="s">
        <v>0</v>
      </c>
      <c r="B9389">
        <v>9385</v>
      </c>
      <c r="C9389">
        <v>1.0201</v>
      </c>
      <c r="D9389">
        <v>1.6935500000000001</v>
      </c>
      <c r="E9389">
        <v>6.0480799999999997</v>
      </c>
      <c r="F9389">
        <v>1.7453300000000001E-2</v>
      </c>
      <c r="G9389">
        <v>4.4412099999999999</v>
      </c>
      <c r="H9389">
        <v>0</v>
      </c>
      <c r="I9389">
        <v>1.5708</v>
      </c>
      <c r="J9389">
        <v>0</v>
      </c>
      <c r="K9389">
        <v>0.59654499999999999</v>
      </c>
      <c r="L9389">
        <f>K9389-final5.mtex!A9387</f>
        <v>-5.000000000032756E-6</v>
      </c>
    </row>
    <row r="9390" spans="1:12">
      <c r="A9390" t="s">
        <v>0</v>
      </c>
      <c r="B9390">
        <v>9386</v>
      </c>
      <c r="C9390">
        <v>0.97542899999999999</v>
      </c>
      <c r="D9390">
        <v>1.5475300000000001</v>
      </c>
      <c r="E9390">
        <v>6.0452199999999996</v>
      </c>
      <c r="F9390">
        <v>1.7453300000000001E-2</v>
      </c>
      <c r="G9390">
        <v>0.96712299999999995</v>
      </c>
      <c r="H9390">
        <v>1.2926200000000001</v>
      </c>
      <c r="I9390">
        <v>2.1518799999999998</v>
      </c>
      <c r="J9390">
        <v>9.2369800000000002E-2</v>
      </c>
      <c r="K9390">
        <v>0.71354700000000004</v>
      </c>
      <c r="L9390">
        <f>K9390-final5.mtex!A9388</f>
        <v>7.0000000000902673E-6</v>
      </c>
    </row>
    <row r="9391" spans="1:12">
      <c r="A9391" t="s">
        <v>0</v>
      </c>
      <c r="B9391">
        <v>9387</v>
      </c>
      <c r="C9391">
        <v>0.95877299999999999</v>
      </c>
      <c r="D9391">
        <v>1.17807</v>
      </c>
      <c r="E9391">
        <v>5.9476300000000002</v>
      </c>
      <c r="F9391">
        <v>1.7453300000000001E-2</v>
      </c>
      <c r="G9391">
        <v>2.5264899999999999</v>
      </c>
      <c r="H9391">
        <v>1.58039</v>
      </c>
      <c r="I9391">
        <v>2.1066400000000001</v>
      </c>
      <c r="J9391">
        <v>0.35023599999999999</v>
      </c>
      <c r="K9391">
        <v>0.89008299999999996</v>
      </c>
      <c r="L9391">
        <f>K9391-final5.mtex!A9389</f>
        <v>2.9999999999752447E-6</v>
      </c>
    </row>
    <row r="9392" spans="1:12">
      <c r="A9392" t="s">
        <v>0</v>
      </c>
      <c r="B9392">
        <v>9388</v>
      </c>
      <c r="C9392">
        <v>0.74351900000000004</v>
      </c>
      <c r="D9392">
        <v>0.957094</v>
      </c>
      <c r="E9392">
        <v>5.8368700000000002</v>
      </c>
      <c r="F9392">
        <v>1.7453300000000001E-2</v>
      </c>
      <c r="G9392">
        <v>6.21272</v>
      </c>
      <c r="H9392">
        <v>0</v>
      </c>
      <c r="I9392">
        <v>1.5708</v>
      </c>
      <c r="J9392">
        <v>0</v>
      </c>
      <c r="K9392">
        <v>0.94501599999999997</v>
      </c>
      <c r="L9392">
        <f>K9392-final5.mtex!A9390</f>
        <v>-4.0000000000040004E-6</v>
      </c>
    </row>
    <row r="9393" spans="1:12">
      <c r="A9393" t="s">
        <v>0</v>
      </c>
      <c r="B9393">
        <v>9389</v>
      </c>
      <c r="C9393">
        <v>0.71544799999999997</v>
      </c>
      <c r="D9393">
        <v>0.48834</v>
      </c>
      <c r="E9393">
        <v>5.7840600000000002</v>
      </c>
      <c r="F9393">
        <v>1.7453300000000001E-2</v>
      </c>
      <c r="G9393">
        <v>2.6046100000000001</v>
      </c>
      <c r="H9393">
        <v>0.66009600000000002</v>
      </c>
      <c r="I9393">
        <v>1.4182399999999999</v>
      </c>
      <c r="J9393">
        <v>6.10283</v>
      </c>
      <c r="K9393">
        <v>0.75427699999999998</v>
      </c>
      <c r="L9393">
        <f>K9393-final5.mtex!A9391</f>
        <v>-2.9999999999752447E-6</v>
      </c>
    </row>
    <row r="9394" spans="1:12">
      <c r="A9394" t="s">
        <v>0</v>
      </c>
      <c r="B9394">
        <v>9390</v>
      </c>
      <c r="C9394">
        <v>0.65576100000000004</v>
      </c>
      <c r="D9394">
        <v>1.43811</v>
      </c>
      <c r="E9394">
        <v>5.8947700000000003</v>
      </c>
      <c r="F9394">
        <v>1.7453300000000001E-2</v>
      </c>
      <c r="G9394">
        <v>4.5330000000000004</v>
      </c>
      <c r="H9394">
        <v>0</v>
      </c>
      <c r="I9394">
        <v>1.5708</v>
      </c>
      <c r="J9394">
        <v>0</v>
      </c>
      <c r="K9394">
        <v>0.74727600000000005</v>
      </c>
      <c r="L9394">
        <f>K9394-final5.mtex!A9392</f>
        <v>6.0000000000615117E-6</v>
      </c>
    </row>
    <row r="9395" spans="1:12">
      <c r="A9395" t="s">
        <v>0</v>
      </c>
      <c r="B9395">
        <v>9391</v>
      </c>
      <c r="C9395">
        <v>1.1212</v>
      </c>
      <c r="D9395">
        <v>1.7014199999999999</v>
      </c>
      <c r="E9395">
        <v>6.0439999999999996</v>
      </c>
      <c r="F9395">
        <v>1.7453300000000001E-2</v>
      </c>
      <c r="G9395">
        <v>5.7171799999999999</v>
      </c>
      <c r="H9395">
        <v>0</v>
      </c>
      <c r="I9395">
        <v>1.5708</v>
      </c>
      <c r="J9395">
        <v>0</v>
      </c>
      <c r="K9395">
        <v>0.51090599999999997</v>
      </c>
      <c r="L9395">
        <f>K9395-final5.mtex!A9393</f>
        <v>-4.0000000000040004E-6</v>
      </c>
    </row>
    <row r="9396" spans="1:12">
      <c r="A9396" t="s">
        <v>0</v>
      </c>
      <c r="B9396">
        <v>9392</v>
      </c>
      <c r="C9396">
        <v>0.45120500000000002</v>
      </c>
      <c r="D9396">
        <v>1.21723</v>
      </c>
      <c r="E9396">
        <v>6.1690800000000001</v>
      </c>
      <c r="F9396">
        <v>1.7453300000000001E-2</v>
      </c>
      <c r="G9396">
        <v>1.06982</v>
      </c>
      <c r="H9396">
        <v>0.57474499999999995</v>
      </c>
      <c r="I9396">
        <v>1.6688000000000001</v>
      </c>
      <c r="J9396">
        <v>6.09849</v>
      </c>
      <c r="K9396">
        <v>0.47071099999999999</v>
      </c>
      <c r="L9396">
        <f>K9396-final5.mtex!A9394</f>
        <v>9.9999999997324451E-7</v>
      </c>
    </row>
    <row r="9397" spans="1:12">
      <c r="A9397" t="s">
        <v>0</v>
      </c>
      <c r="B9397">
        <v>9393</v>
      </c>
      <c r="C9397">
        <v>0.92052299999999998</v>
      </c>
      <c r="D9397">
        <v>1.60423</v>
      </c>
      <c r="E9397">
        <v>5.7031000000000001</v>
      </c>
      <c r="F9397">
        <v>1.7453300000000001E-2</v>
      </c>
      <c r="G9397">
        <v>5.9850500000000002</v>
      </c>
      <c r="H9397">
        <v>0</v>
      </c>
      <c r="I9397">
        <v>1.5708</v>
      </c>
      <c r="J9397">
        <v>0</v>
      </c>
      <c r="K9397">
        <v>0.85778399999999999</v>
      </c>
      <c r="L9397">
        <f>K9397-final5.mtex!A9395</f>
        <v>4.0000000000040004E-6</v>
      </c>
    </row>
    <row r="9398" spans="1:12">
      <c r="A9398" t="s">
        <v>0</v>
      </c>
      <c r="B9398">
        <v>9394</v>
      </c>
      <c r="C9398">
        <v>0.56161499999999998</v>
      </c>
      <c r="D9398">
        <v>1.5168999999999999</v>
      </c>
      <c r="E9398">
        <v>6.1407699999999998</v>
      </c>
      <c r="F9398">
        <v>1.7453300000000001E-2</v>
      </c>
      <c r="G9398">
        <v>0.70784000000000002</v>
      </c>
      <c r="H9398">
        <v>0.71607200000000004</v>
      </c>
      <c r="I9398">
        <v>1.83666</v>
      </c>
      <c r="J9398">
        <v>6.1480499999999996</v>
      </c>
      <c r="K9398">
        <v>0.35456300000000002</v>
      </c>
      <c r="L9398">
        <f>K9398-final5.mtex!A9396</f>
        <v>3.0000000000307558E-6</v>
      </c>
    </row>
    <row r="9399" spans="1:12">
      <c r="A9399" t="s">
        <v>0</v>
      </c>
      <c r="B9399">
        <v>9395</v>
      </c>
      <c r="C9399">
        <v>0.73012200000000005</v>
      </c>
      <c r="D9399">
        <v>1.34413</v>
      </c>
      <c r="E9399">
        <v>5.7161400000000002</v>
      </c>
      <c r="F9399">
        <v>1.7453300000000001E-2</v>
      </c>
      <c r="G9399">
        <v>6.0788000000000002</v>
      </c>
      <c r="H9399">
        <v>0</v>
      </c>
      <c r="I9399">
        <v>1.5708</v>
      </c>
      <c r="J9399">
        <v>0</v>
      </c>
      <c r="K9399">
        <v>0.89121300000000003</v>
      </c>
      <c r="L9399">
        <f>K9399-final5.mtex!A9397</f>
        <v>3.000000000086267E-6</v>
      </c>
    </row>
    <row r="9400" spans="1:12">
      <c r="A9400" t="s">
        <v>0</v>
      </c>
      <c r="B9400">
        <v>9396</v>
      </c>
      <c r="C9400">
        <v>1.2241500000000001</v>
      </c>
      <c r="D9400">
        <v>1.6327499999999999</v>
      </c>
      <c r="E9400">
        <v>6.0640799999999997</v>
      </c>
      <c r="F9400">
        <v>1.7453300000000001E-2</v>
      </c>
      <c r="G9400">
        <v>4.0304200000000003</v>
      </c>
      <c r="H9400">
        <v>0</v>
      </c>
      <c r="I9400">
        <v>1.5708</v>
      </c>
      <c r="J9400">
        <v>0</v>
      </c>
      <c r="K9400">
        <v>0.40837600000000002</v>
      </c>
      <c r="L9400">
        <f>K9400-final5.mtex!A9398</f>
        <v>6.0000000000060005E-6</v>
      </c>
    </row>
    <row r="9401" spans="1:12">
      <c r="A9401" t="s">
        <v>0</v>
      </c>
      <c r="B9401">
        <v>9397</v>
      </c>
      <c r="C9401">
        <v>0.733124</v>
      </c>
      <c r="D9401">
        <v>0.76227999999999996</v>
      </c>
      <c r="E9401">
        <v>5.8517299999999999</v>
      </c>
      <c r="F9401">
        <v>1.7453300000000001E-2</v>
      </c>
      <c r="G9401">
        <v>5.3217600000000003</v>
      </c>
      <c r="H9401">
        <v>0</v>
      </c>
      <c r="I9401">
        <v>1.5708</v>
      </c>
      <c r="J9401">
        <v>0</v>
      </c>
      <c r="K9401">
        <v>0.81708000000000003</v>
      </c>
      <c r="L9401">
        <f>K9401-final5.mtex!A9399</f>
        <v>0</v>
      </c>
    </row>
    <row r="9402" spans="1:12">
      <c r="A9402" t="s">
        <v>0</v>
      </c>
      <c r="B9402">
        <v>9398</v>
      </c>
      <c r="C9402">
        <v>0.89362299999999995</v>
      </c>
      <c r="D9402">
        <v>1.4897499999999999</v>
      </c>
      <c r="E9402">
        <v>6.0446099999999996</v>
      </c>
      <c r="F9402">
        <v>1.7453300000000001E-2</v>
      </c>
      <c r="G9402">
        <v>5.8935899999999997</v>
      </c>
      <c r="H9402">
        <v>0</v>
      </c>
      <c r="I9402">
        <v>1.5708</v>
      </c>
      <c r="J9402">
        <v>0</v>
      </c>
      <c r="K9402">
        <v>0.72984199999999999</v>
      </c>
      <c r="L9402">
        <f>K9402-final5.mtex!A9400</f>
        <v>1.999999999946489E-6</v>
      </c>
    </row>
    <row r="9403" spans="1:12">
      <c r="A9403" t="s">
        <v>0</v>
      </c>
      <c r="B9403">
        <v>9399</v>
      </c>
      <c r="C9403">
        <v>0.82809900000000003</v>
      </c>
      <c r="D9403">
        <v>0.367477</v>
      </c>
      <c r="E9403">
        <v>5.6878500000000001</v>
      </c>
      <c r="F9403">
        <v>1.7453300000000001E-2</v>
      </c>
      <c r="G9403">
        <v>2.8740199999999998</v>
      </c>
      <c r="H9403">
        <v>0.81716500000000003</v>
      </c>
      <c r="I9403">
        <v>1.7563500000000001</v>
      </c>
      <c r="J9403">
        <v>5.8491099999999996</v>
      </c>
      <c r="K9403">
        <v>0.71215700000000004</v>
      </c>
      <c r="L9403">
        <f>K9403-final5.mtex!A9401</f>
        <v>-2.9999999999752447E-6</v>
      </c>
    </row>
    <row r="9404" spans="1:12">
      <c r="A9404" t="s">
        <v>0</v>
      </c>
      <c r="B9404">
        <v>9400</v>
      </c>
      <c r="C9404">
        <v>0.70475699999999997</v>
      </c>
      <c r="D9404">
        <v>1.56694</v>
      </c>
      <c r="E9404">
        <v>5.6216100000000004</v>
      </c>
      <c r="F9404">
        <v>1.7453300000000001E-2</v>
      </c>
      <c r="G9404">
        <v>3.4281299999999999</v>
      </c>
      <c r="H9404">
        <v>0</v>
      </c>
      <c r="I9404">
        <v>1.5708</v>
      </c>
      <c r="J9404">
        <v>0</v>
      </c>
      <c r="K9404">
        <v>0.95612799999999998</v>
      </c>
      <c r="L9404">
        <f>K9404-final5.mtex!A9402</f>
        <v>-2.0000000000575113E-6</v>
      </c>
    </row>
    <row r="9405" spans="1:12">
      <c r="A9405" t="s">
        <v>0</v>
      </c>
      <c r="B9405">
        <v>9401</v>
      </c>
      <c r="C9405">
        <v>0.35458499999999998</v>
      </c>
      <c r="D9405">
        <v>1.5519000000000001</v>
      </c>
      <c r="E9405">
        <v>6.1405700000000003</v>
      </c>
      <c r="F9405">
        <v>1.7453300000000001E-2</v>
      </c>
      <c r="G9405">
        <v>2.5285500000000001</v>
      </c>
      <c r="H9405">
        <v>0.47310200000000002</v>
      </c>
      <c r="I9405">
        <v>2.46631</v>
      </c>
      <c r="J9405">
        <v>5.8967799999999997</v>
      </c>
      <c r="K9405">
        <v>0.81883099999999998</v>
      </c>
      <c r="L9405">
        <f>K9405-final5.mtex!A9403</f>
        <v>1.0000000000287557E-6</v>
      </c>
    </row>
    <row r="9406" spans="1:12">
      <c r="A9406" t="s">
        <v>0</v>
      </c>
      <c r="B9406">
        <v>9402</v>
      </c>
      <c r="C9406">
        <v>0.91576800000000003</v>
      </c>
      <c r="D9406">
        <v>1.0236000000000001</v>
      </c>
      <c r="E9406">
        <v>5.8175699999999999</v>
      </c>
      <c r="F9406">
        <v>1.7453300000000001E-2</v>
      </c>
      <c r="G9406">
        <v>5.9099599999999999</v>
      </c>
      <c r="H9406">
        <v>0</v>
      </c>
      <c r="I9406">
        <v>1.5708</v>
      </c>
      <c r="J9406">
        <v>0</v>
      </c>
      <c r="K9406">
        <v>1.0397400000000001</v>
      </c>
      <c r="L9406">
        <f>K9406-final5.mtex!A9404</f>
        <v>4.0000000000040004E-5</v>
      </c>
    </row>
    <row r="9407" spans="1:12">
      <c r="A9407" t="s">
        <v>0</v>
      </c>
      <c r="B9407">
        <v>9403</v>
      </c>
      <c r="C9407">
        <v>0.66500400000000004</v>
      </c>
      <c r="D9407">
        <v>0.55174999999999996</v>
      </c>
      <c r="E9407">
        <v>5.8292099999999998</v>
      </c>
      <c r="F9407">
        <v>1.7453300000000001E-2</v>
      </c>
      <c r="G9407">
        <v>2.2363900000000001</v>
      </c>
      <c r="H9407">
        <v>0.65559299999999998</v>
      </c>
      <c r="I9407">
        <v>1.2829999999999999</v>
      </c>
      <c r="J9407">
        <v>6.0864099999999999</v>
      </c>
      <c r="K9407">
        <v>0.771347</v>
      </c>
      <c r="L9407">
        <f>K9407-final5.mtex!A9405</f>
        <v>-2.9999999999752447E-6</v>
      </c>
    </row>
    <row r="9408" spans="1:12">
      <c r="A9408" t="s">
        <v>0</v>
      </c>
      <c r="B9408">
        <v>9404</v>
      </c>
      <c r="C9408">
        <v>0.75896399999999997</v>
      </c>
      <c r="D9408">
        <v>1.5910299999999999</v>
      </c>
      <c r="E9408">
        <v>6.1544499999999998</v>
      </c>
      <c r="F9408">
        <v>1.7453300000000001E-2</v>
      </c>
      <c r="G9408">
        <v>4.2040800000000003</v>
      </c>
      <c r="H9408">
        <v>0</v>
      </c>
      <c r="I9408">
        <v>1.5708</v>
      </c>
      <c r="J9408">
        <v>0</v>
      </c>
      <c r="K9408">
        <v>0.770818</v>
      </c>
      <c r="L9408">
        <f>K9408-final5.mtex!A9406</f>
        <v>-1.999999999946489E-6</v>
      </c>
    </row>
    <row r="9409" spans="1:12">
      <c r="A9409" t="s">
        <v>0</v>
      </c>
      <c r="B9409">
        <v>9405</v>
      </c>
      <c r="C9409">
        <v>0.176811</v>
      </c>
      <c r="D9409">
        <v>1.15435</v>
      </c>
      <c r="E9409">
        <v>6.2034099999999999</v>
      </c>
      <c r="F9409">
        <v>1.7453300000000001E-2</v>
      </c>
      <c r="G9409">
        <v>4.5436199999999998</v>
      </c>
      <c r="H9409">
        <v>0</v>
      </c>
      <c r="I9409">
        <v>1.5708</v>
      </c>
      <c r="J9409">
        <v>0</v>
      </c>
      <c r="K9409">
        <v>0.452343</v>
      </c>
      <c r="L9409">
        <f>K9409-final5.mtex!A9407</f>
        <v>-6.999999999979245E-6</v>
      </c>
    </row>
    <row r="9410" spans="1:12">
      <c r="A9410" t="s">
        <v>0</v>
      </c>
      <c r="B9410">
        <v>9406</v>
      </c>
      <c r="C9410">
        <v>0.76229999999999998</v>
      </c>
      <c r="D9410">
        <v>1.0232399999999999</v>
      </c>
      <c r="E9410">
        <v>5.5457099999999997</v>
      </c>
      <c r="F9410">
        <v>1.7453300000000001E-2</v>
      </c>
      <c r="G9410">
        <v>4.1388800000000003</v>
      </c>
      <c r="H9410">
        <v>0</v>
      </c>
      <c r="I9410">
        <v>1.5708</v>
      </c>
      <c r="J9410">
        <v>0</v>
      </c>
      <c r="K9410">
        <v>1.02352</v>
      </c>
      <c r="L9410">
        <f>K9410-final5.mtex!A9408</f>
        <v>1.9999999999908979E-5</v>
      </c>
    </row>
    <row r="9411" spans="1:12">
      <c r="A9411" t="s">
        <v>0</v>
      </c>
      <c r="B9411">
        <v>9407</v>
      </c>
      <c r="C9411">
        <v>0.30121799999999999</v>
      </c>
      <c r="D9411">
        <v>1.38032</v>
      </c>
      <c r="E9411">
        <v>6.0461</v>
      </c>
      <c r="F9411">
        <v>1.7453300000000001E-2</v>
      </c>
      <c r="G9411">
        <v>5.84145</v>
      </c>
      <c r="H9411">
        <v>0</v>
      </c>
      <c r="I9411">
        <v>1.5708</v>
      </c>
      <c r="J9411">
        <v>0</v>
      </c>
      <c r="K9411">
        <v>0.410798</v>
      </c>
      <c r="L9411">
        <f>K9411-final5.mtex!A9409</f>
        <v>-2.0000000000020002E-6</v>
      </c>
    </row>
    <row r="9412" spans="1:12">
      <c r="A9412" t="s">
        <v>0</v>
      </c>
      <c r="B9412">
        <v>9408</v>
      </c>
      <c r="C9412">
        <v>0.81900899999999999</v>
      </c>
      <c r="D9412">
        <v>1.4503299999999999</v>
      </c>
      <c r="E9412">
        <v>5.8474899999999996</v>
      </c>
      <c r="F9412">
        <v>1.7453300000000001E-2</v>
      </c>
      <c r="G9412">
        <v>0.265407</v>
      </c>
      <c r="H9412">
        <v>0.83434799999999998</v>
      </c>
      <c r="I9412">
        <v>1.59111</v>
      </c>
      <c r="J9412">
        <v>5.8809399999999998</v>
      </c>
      <c r="K9412">
        <v>0.145675</v>
      </c>
      <c r="L9412">
        <f>K9412-final5.mtex!A9410</f>
        <v>-5.0000000000050004E-6</v>
      </c>
    </row>
    <row r="9413" spans="1:12">
      <c r="A9413" t="s">
        <v>0</v>
      </c>
      <c r="B9413">
        <v>9409</v>
      </c>
      <c r="C9413">
        <v>1.0257099999999999</v>
      </c>
      <c r="D9413">
        <v>1.37463</v>
      </c>
      <c r="E9413">
        <v>6.0143300000000002</v>
      </c>
      <c r="F9413">
        <v>1.7453300000000001E-2</v>
      </c>
      <c r="G9413">
        <v>3.7870400000000002</v>
      </c>
      <c r="H9413">
        <v>0</v>
      </c>
      <c r="I9413">
        <v>1.5708</v>
      </c>
      <c r="J9413">
        <v>0</v>
      </c>
      <c r="K9413">
        <v>0.65852200000000005</v>
      </c>
      <c r="L9413">
        <f>K9413-final5.mtex!A9411</f>
        <v>-7.9999999998969784E-6</v>
      </c>
    </row>
    <row r="9414" spans="1:12">
      <c r="A9414" t="s">
        <v>0</v>
      </c>
      <c r="B9414">
        <v>9410</v>
      </c>
      <c r="C9414">
        <v>0.18899199999999999</v>
      </c>
      <c r="D9414">
        <v>1.53877</v>
      </c>
      <c r="E9414">
        <v>6.12113</v>
      </c>
      <c r="F9414">
        <v>1.7453300000000001E-2</v>
      </c>
      <c r="G9414">
        <v>3.3061500000000001</v>
      </c>
      <c r="H9414">
        <v>0</v>
      </c>
      <c r="I9414">
        <v>1.5708</v>
      </c>
      <c r="J9414">
        <v>0</v>
      </c>
      <c r="K9414">
        <v>0.24887999999999999</v>
      </c>
      <c r="L9414">
        <f>K9414-final5.mtex!A9412</f>
        <v>0</v>
      </c>
    </row>
    <row r="9415" spans="1:12">
      <c r="A9415" t="s">
        <v>0</v>
      </c>
      <c r="B9415">
        <v>9411</v>
      </c>
      <c r="C9415">
        <v>0.66253499999999999</v>
      </c>
      <c r="D9415">
        <v>1.5883700000000001</v>
      </c>
      <c r="E9415">
        <v>5.84253</v>
      </c>
      <c r="F9415">
        <v>1.7453300000000001E-2</v>
      </c>
      <c r="G9415">
        <v>4.4608299999999996</v>
      </c>
      <c r="H9415">
        <v>0</v>
      </c>
      <c r="I9415">
        <v>1.5708</v>
      </c>
      <c r="J9415">
        <v>0</v>
      </c>
      <c r="K9415">
        <v>0.79459000000000002</v>
      </c>
      <c r="L9415">
        <f>K9415-final5.mtex!A9413</f>
        <v>0</v>
      </c>
    </row>
    <row r="9416" spans="1:12">
      <c r="A9416" t="s">
        <v>0</v>
      </c>
      <c r="B9416">
        <v>9412</v>
      </c>
      <c r="C9416">
        <v>0.99026999999999998</v>
      </c>
      <c r="D9416">
        <v>1.05867</v>
      </c>
      <c r="E9416">
        <v>5.8906499999999999</v>
      </c>
      <c r="F9416">
        <v>1.7453300000000001E-2</v>
      </c>
      <c r="G9416">
        <v>2.6040700000000001</v>
      </c>
      <c r="H9416">
        <v>1.1813</v>
      </c>
      <c r="I9416">
        <v>2.3482099999999999</v>
      </c>
      <c r="J9416">
        <v>2.8165099999999998E-2</v>
      </c>
      <c r="K9416">
        <v>0.59572499999999995</v>
      </c>
      <c r="L9416">
        <f>K9416-final5.mtex!A9414</f>
        <v>-5.000000000032756E-6</v>
      </c>
    </row>
    <row r="9417" spans="1:12">
      <c r="A9417" t="s">
        <v>0</v>
      </c>
      <c r="B9417">
        <v>9413</v>
      </c>
      <c r="C9417">
        <v>0.45212200000000002</v>
      </c>
      <c r="D9417">
        <v>0.92705099999999996</v>
      </c>
      <c r="E9417">
        <v>5.89412</v>
      </c>
      <c r="F9417">
        <v>1.7453300000000001E-2</v>
      </c>
      <c r="G9417">
        <v>3.8458299999999999</v>
      </c>
      <c r="H9417">
        <v>0</v>
      </c>
      <c r="I9417">
        <v>1.5708</v>
      </c>
      <c r="J9417">
        <v>0</v>
      </c>
      <c r="K9417">
        <v>0.80145699999999997</v>
      </c>
      <c r="L9417">
        <f>K9417-final5.mtex!A9415</f>
        <v>-2.9999999999752447E-6</v>
      </c>
    </row>
    <row r="9418" spans="1:12">
      <c r="A9418" t="s">
        <v>0</v>
      </c>
      <c r="B9418">
        <v>9414</v>
      </c>
      <c r="C9418">
        <v>0.55296800000000002</v>
      </c>
      <c r="D9418">
        <v>1.25264</v>
      </c>
      <c r="E9418">
        <v>6.1789899999999998</v>
      </c>
      <c r="F9418">
        <v>1.7453300000000001E-2</v>
      </c>
      <c r="G9418">
        <v>2.173</v>
      </c>
      <c r="H9418">
        <v>0.91554199999999997</v>
      </c>
      <c r="I9418">
        <v>2.1555499999999999</v>
      </c>
      <c r="J9418">
        <v>0.13895399999999999</v>
      </c>
      <c r="K9418">
        <v>0.75894300000000003</v>
      </c>
      <c r="L9418">
        <f>K9418-final5.mtex!A9416</f>
        <v>3.000000000086267E-6</v>
      </c>
    </row>
    <row r="9419" spans="1:12">
      <c r="A9419" t="s">
        <v>0</v>
      </c>
      <c r="B9419">
        <v>9415</v>
      </c>
      <c r="C9419">
        <v>0.233399</v>
      </c>
      <c r="D9419">
        <v>0.85839600000000005</v>
      </c>
      <c r="E9419">
        <v>6.1278699999999997</v>
      </c>
      <c r="F9419">
        <v>1.7453300000000001E-2</v>
      </c>
      <c r="G9419">
        <v>1.6177299999999999</v>
      </c>
      <c r="H9419">
        <v>0.27871299999999999</v>
      </c>
      <c r="I9419">
        <v>1.7384299999999999</v>
      </c>
      <c r="J9419">
        <v>6.0951000000000004</v>
      </c>
      <c r="K9419">
        <v>0.73278600000000005</v>
      </c>
      <c r="L9419">
        <f>K9419-final5.mtex!A9417</f>
        <v>6.0000000000615117E-6</v>
      </c>
    </row>
    <row r="9420" spans="1:12">
      <c r="A9420" t="s">
        <v>0</v>
      </c>
      <c r="B9420">
        <v>9416</v>
      </c>
      <c r="C9420">
        <v>1.1626700000000001</v>
      </c>
      <c r="D9420">
        <v>1.4722900000000001</v>
      </c>
      <c r="E9420">
        <v>5.9671900000000004</v>
      </c>
      <c r="F9420">
        <v>1.7453300000000001E-2</v>
      </c>
      <c r="G9420">
        <v>5.4034700000000004</v>
      </c>
      <c r="H9420">
        <v>0</v>
      </c>
      <c r="I9420">
        <v>1.5708</v>
      </c>
      <c r="J9420">
        <v>0</v>
      </c>
      <c r="K9420">
        <v>0.53593000000000002</v>
      </c>
      <c r="L9420">
        <f>K9420-final5.mtex!A9418</f>
        <v>0</v>
      </c>
    </row>
    <row r="9421" spans="1:12">
      <c r="A9421" t="s">
        <v>0</v>
      </c>
      <c r="B9421">
        <v>9417</v>
      </c>
      <c r="C9421">
        <v>0.58322399999999996</v>
      </c>
      <c r="D9421">
        <v>1.3549100000000001</v>
      </c>
      <c r="E9421">
        <v>5.9264200000000002</v>
      </c>
      <c r="F9421">
        <v>1.7453300000000001E-2</v>
      </c>
      <c r="G9421">
        <v>4.1949699999999996</v>
      </c>
      <c r="H9421">
        <v>0</v>
      </c>
      <c r="I9421">
        <v>1.5708</v>
      </c>
      <c r="J9421">
        <v>0</v>
      </c>
      <c r="K9421">
        <v>0.68096800000000002</v>
      </c>
      <c r="L9421">
        <f>K9421-final5.mtex!A9419</f>
        <v>-1.999999999946489E-6</v>
      </c>
    </row>
    <row r="9422" spans="1:12">
      <c r="A9422" t="s">
        <v>0</v>
      </c>
      <c r="B9422">
        <v>9418</v>
      </c>
      <c r="C9422">
        <v>0.75433300000000003</v>
      </c>
      <c r="D9422">
        <v>1.5912200000000001</v>
      </c>
      <c r="E9422">
        <v>5.7472399999999997</v>
      </c>
      <c r="F9422">
        <v>1.7453300000000001E-2</v>
      </c>
      <c r="G9422">
        <v>4.8623900000000004</v>
      </c>
      <c r="H9422">
        <v>0</v>
      </c>
      <c r="I9422">
        <v>1.5708</v>
      </c>
      <c r="J9422">
        <v>0</v>
      </c>
      <c r="K9422">
        <v>0.92254000000000003</v>
      </c>
      <c r="L9422">
        <f>K9422-final5.mtex!A9420</f>
        <v>0</v>
      </c>
    </row>
    <row r="9423" spans="1:12">
      <c r="A9423" t="s">
        <v>0</v>
      </c>
      <c r="B9423">
        <v>9419</v>
      </c>
      <c r="C9423">
        <v>1.14951</v>
      </c>
      <c r="D9423">
        <v>1.5559000000000001</v>
      </c>
      <c r="E9423">
        <v>6.0744300000000004</v>
      </c>
      <c r="F9423">
        <v>1.7453300000000001E-2</v>
      </c>
      <c r="G9423">
        <v>1.1612899999999999</v>
      </c>
      <c r="H9423">
        <v>1.6880500000000001</v>
      </c>
      <c r="I9423">
        <v>2.27963</v>
      </c>
      <c r="J9423">
        <v>0.358236</v>
      </c>
      <c r="K9423">
        <v>0.94314699999999996</v>
      </c>
      <c r="L9423">
        <f>K9423-final5.mtex!A9421</f>
        <v>-3.000000000086267E-6</v>
      </c>
    </row>
    <row r="9424" spans="1:12">
      <c r="A9424" t="s">
        <v>0</v>
      </c>
      <c r="B9424">
        <v>9420</v>
      </c>
      <c r="C9424">
        <v>0.45296999999999998</v>
      </c>
      <c r="D9424">
        <v>0.72780900000000004</v>
      </c>
      <c r="E9424">
        <v>5.8756399999999998</v>
      </c>
      <c r="F9424">
        <v>1.7453300000000001E-2</v>
      </c>
      <c r="G9424">
        <v>1.16665</v>
      </c>
      <c r="H9424">
        <v>0.65190999999999999</v>
      </c>
      <c r="I9424">
        <v>1.4029799999999999</v>
      </c>
      <c r="J9424">
        <v>5.9592799999999997</v>
      </c>
      <c r="K9424">
        <v>0.719059</v>
      </c>
      <c r="L9424">
        <f>K9424-final5.mtex!A9422</f>
        <v>-1.0000000000287557E-6</v>
      </c>
    </row>
    <row r="9425" spans="1:12">
      <c r="A9425" t="s">
        <v>0</v>
      </c>
      <c r="B9425">
        <v>9421</v>
      </c>
      <c r="C9425">
        <v>1.03359</v>
      </c>
      <c r="D9425">
        <v>1.79941</v>
      </c>
      <c r="E9425">
        <v>5.8043100000000001</v>
      </c>
      <c r="F9425">
        <v>1.7453300000000001E-2</v>
      </c>
      <c r="G9425">
        <v>3.15794</v>
      </c>
      <c r="H9425">
        <v>0</v>
      </c>
      <c r="I9425">
        <v>1.5708</v>
      </c>
      <c r="J9425">
        <v>0</v>
      </c>
      <c r="K9425">
        <v>0.70967499999999994</v>
      </c>
      <c r="L9425">
        <f>K9425-final5.mtex!A9423</f>
        <v>-5.000000000032756E-6</v>
      </c>
    </row>
    <row r="9426" spans="1:12">
      <c r="A9426" t="s">
        <v>0</v>
      </c>
      <c r="B9426">
        <v>9422</v>
      </c>
      <c r="C9426">
        <v>1.0344100000000001</v>
      </c>
      <c r="D9426">
        <v>1.7723899999999999</v>
      </c>
      <c r="E9426">
        <v>5.7751999999999999</v>
      </c>
      <c r="F9426">
        <v>1.7453300000000001E-2</v>
      </c>
      <c r="G9426">
        <v>3.9992999999999999</v>
      </c>
      <c r="H9426">
        <v>0</v>
      </c>
      <c r="I9426">
        <v>1.5708</v>
      </c>
      <c r="J9426">
        <v>0</v>
      </c>
      <c r="K9426">
        <v>0.72350300000000001</v>
      </c>
      <c r="L9426">
        <f>K9426-final5.mtex!A9424</f>
        <v>-6.999999999979245E-6</v>
      </c>
    </row>
    <row r="9427" spans="1:12">
      <c r="A9427" t="s">
        <v>0</v>
      </c>
      <c r="B9427">
        <v>9423</v>
      </c>
      <c r="C9427">
        <v>0.42582500000000001</v>
      </c>
      <c r="D9427">
        <v>0.65168700000000002</v>
      </c>
      <c r="E9427">
        <v>6.0563399999999996</v>
      </c>
      <c r="F9427">
        <v>1.7453300000000001E-2</v>
      </c>
      <c r="G9427">
        <v>4.7645099999999996</v>
      </c>
      <c r="H9427">
        <v>0</v>
      </c>
      <c r="I9427">
        <v>1.5708</v>
      </c>
      <c r="J9427">
        <v>0</v>
      </c>
      <c r="K9427">
        <v>0.68035100000000004</v>
      </c>
      <c r="L9427">
        <f>K9427-final5.mtex!A9425</f>
        <v>1.0000000000287557E-6</v>
      </c>
    </row>
    <row r="9428" spans="1:12">
      <c r="A9428" t="s">
        <v>0</v>
      </c>
      <c r="B9428">
        <v>9424</v>
      </c>
      <c r="C9428">
        <v>0.81682600000000005</v>
      </c>
      <c r="D9428">
        <v>1.37656</v>
      </c>
      <c r="E9428">
        <v>5.6156199999999998</v>
      </c>
      <c r="F9428">
        <v>1.7453300000000001E-2</v>
      </c>
      <c r="G9428">
        <v>0.41078599999999998</v>
      </c>
      <c r="H9428">
        <v>0.946326</v>
      </c>
      <c r="I9428">
        <v>1.7012799999999999</v>
      </c>
      <c r="J9428">
        <v>5.7446900000000003</v>
      </c>
      <c r="K9428">
        <v>0.373664</v>
      </c>
      <c r="L9428">
        <f>K9428-final5.mtex!A9426</f>
        <v>4.0000000000040004E-6</v>
      </c>
    </row>
    <row r="9429" spans="1:12">
      <c r="A9429" t="s">
        <v>0</v>
      </c>
      <c r="B9429">
        <v>9425</v>
      </c>
      <c r="C9429">
        <v>0.53940299999999997</v>
      </c>
      <c r="D9429">
        <v>0.92265900000000001</v>
      </c>
      <c r="E9429">
        <v>5.9150900000000002</v>
      </c>
      <c r="F9429">
        <v>1.7453300000000001E-2</v>
      </c>
      <c r="G9429">
        <v>2.80599</v>
      </c>
      <c r="H9429">
        <v>1.11581</v>
      </c>
      <c r="I9429">
        <v>2.6602600000000001</v>
      </c>
      <c r="J9429">
        <v>6.0730199999999996</v>
      </c>
      <c r="K9429">
        <v>0.98932200000000003</v>
      </c>
      <c r="L9429">
        <f>K9429-final5.mtex!A9427</f>
        <v>-8.0000000000080007E-6</v>
      </c>
    </row>
    <row r="9430" spans="1:12">
      <c r="A9430" t="s">
        <v>0</v>
      </c>
      <c r="B9430">
        <v>9426</v>
      </c>
      <c r="C9430">
        <v>1.0512900000000001</v>
      </c>
      <c r="D9430">
        <v>0.97822900000000002</v>
      </c>
      <c r="E9430">
        <v>5.78695</v>
      </c>
      <c r="F9430">
        <v>1.7453300000000001E-2</v>
      </c>
      <c r="G9430">
        <v>3.8094199999999998</v>
      </c>
      <c r="H9430">
        <v>0</v>
      </c>
      <c r="I9430">
        <v>1.5708</v>
      </c>
      <c r="J9430">
        <v>0</v>
      </c>
      <c r="K9430">
        <v>0.99984300000000004</v>
      </c>
      <c r="L9430">
        <f>K9430-final5.mtex!A9428</f>
        <v>3.000000000086267E-6</v>
      </c>
    </row>
    <row r="9431" spans="1:12">
      <c r="A9431" t="s">
        <v>0</v>
      </c>
      <c r="B9431">
        <v>9427</v>
      </c>
      <c r="C9431">
        <v>1.3385800000000001</v>
      </c>
      <c r="D9431">
        <v>1.58074</v>
      </c>
      <c r="E9431">
        <v>6.2397</v>
      </c>
      <c r="F9431">
        <v>1.7453300000000001E-2</v>
      </c>
      <c r="G9431">
        <v>1.7591699999999999</v>
      </c>
      <c r="H9431">
        <v>1.7079500000000001</v>
      </c>
      <c r="I9431">
        <v>2.1780300000000001</v>
      </c>
      <c r="J9431">
        <v>0.81412300000000004</v>
      </c>
      <c r="K9431">
        <v>0.99986299999999995</v>
      </c>
      <c r="L9431">
        <f>K9431-final5.mtex!A9429</f>
        <v>2.9999999999752447E-6</v>
      </c>
    </row>
    <row r="9432" spans="1:12">
      <c r="A9432" t="s">
        <v>0</v>
      </c>
      <c r="B9432">
        <v>9428</v>
      </c>
      <c r="C9432">
        <v>0.97081300000000004</v>
      </c>
      <c r="D9432">
        <v>1.5654399999999999</v>
      </c>
      <c r="E9432">
        <v>5.7999200000000002</v>
      </c>
      <c r="F9432">
        <v>1.7453300000000001E-2</v>
      </c>
      <c r="G9432">
        <v>0.35100300000000001</v>
      </c>
      <c r="H9432">
        <v>1.0977399999999999</v>
      </c>
      <c r="I9432">
        <v>1.7715099999999999</v>
      </c>
      <c r="J9432">
        <v>5.8679199999999998</v>
      </c>
      <c r="K9432">
        <v>0.24785499999999999</v>
      </c>
      <c r="L9432">
        <f>K9432-final5.mtex!A9430</f>
        <v>-5.0000000000050004E-6</v>
      </c>
    </row>
    <row r="9433" spans="1:12">
      <c r="A9433" t="s">
        <v>0</v>
      </c>
      <c r="B9433">
        <v>9429</v>
      </c>
      <c r="C9433">
        <v>0.733294</v>
      </c>
      <c r="D9433">
        <v>1.7234799999999999</v>
      </c>
      <c r="E9433">
        <v>5.8681999999999999</v>
      </c>
      <c r="F9433">
        <v>1.7453300000000001E-2</v>
      </c>
      <c r="G9433">
        <v>0.54305300000000001</v>
      </c>
      <c r="H9433">
        <v>0.88344400000000001</v>
      </c>
      <c r="I9433">
        <v>2.1303800000000002</v>
      </c>
      <c r="J9433">
        <v>6.0076700000000001</v>
      </c>
      <c r="K9433">
        <v>0.43845899999999999</v>
      </c>
      <c r="L9433">
        <f>K9433-final5.mtex!A9431</f>
        <v>-1.0000000000287557E-6</v>
      </c>
    </row>
    <row r="9434" spans="1:12">
      <c r="A9434" t="s">
        <v>0</v>
      </c>
      <c r="B9434">
        <v>9430</v>
      </c>
      <c r="C9434">
        <v>0.56527400000000005</v>
      </c>
      <c r="D9434">
        <v>1.13662</v>
      </c>
      <c r="E9434">
        <v>5.8779700000000004</v>
      </c>
      <c r="F9434">
        <v>1.7453300000000001E-2</v>
      </c>
      <c r="G9434">
        <v>0.144202</v>
      </c>
      <c r="H9434">
        <v>0.55843299999999996</v>
      </c>
      <c r="I9434">
        <v>1.22384</v>
      </c>
      <c r="J9434">
        <v>5.9212600000000002</v>
      </c>
      <c r="K9434">
        <v>9.6449499999999994E-2</v>
      </c>
      <c r="L9434">
        <f>K9434-final5.mtex!A9432</f>
        <v>5.4999999999916227E-6</v>
      </c>
    </row>
    <row r="9435" spans="1:12">
      <c r="A9435" t="s">
        <v>0</v>
      </c>
      <c r="B9435">
        <v>9431</v>
      </c>
      <c r="C9435">
        <v>0.39054</v>
      </c>
      <c r="D9435">
        <v>1.49648</v>
      </c>
      <c r="E9435">
        <v>6.2249299999999996</v>
      </c>
      <c r="F9435">
        <v>1.7453300000000001E-2</v>
      </c>
      <c r="G9435">
        <v>2.4568400000000001</v>
      </c>
      <c r="H9435">
        <v>1.7813600000000001</v>
      </c>
      <c r="I9435">
        <v>2.95072</v>
      </c>
      <c r="J9435">
        <v>0.92477100000000001</v>
      </c>
      <c r="K9435">
        <v>0.52227500000000004</v>
      </c>
      <c r="L9435">
        <f>K9435-final5.mtex!A9433</f>
        <v>5.000000000032756E-6</v>
      </c>
    </row>
    <row r="9436" spans="1:12">
      <c r="A9436" t="s">
        <v>0</v>
      </c>
      <c r="B9436">
        <v>9432</v>
      </c>
      <c r="C9436">
        <v>0.44658399999999998</v>
      </c>
      <c r="D9436">
        <v>1.26431</v>
      </c>
      <c r="E9436">
        <v>5.9999099999999999</v>
      </c>
      <c r="F9436">
        <v>1.7453300000000001E-2</v>
      </c>
      <c r="G9436">
        <v>2.4337300000000002</v>
      </c>
      <c r="H9436">
        <v>1.2619899999999999</v>
      </c>
      <c r="I9436">
        <v>2.4577499999999999</v>
      </c>
      <c r="J9436">
        <v>6.2810600000000001</v>
      </c>
      <c r="K9436">
        <v>1.0482100000000001</v>
      </c>
      <c r="L9436">
        <f>K9436-final5.mtex!A9434</f>
        <v>1.0000000000065512E-5</v>
      </c>
    </row>
    <row r="9437" spans="1:12">
      <c r="A9437" t="s">
        <v>0</v>
      </c>
      <c r="B9437">
        <v>9433</v>
      </c>
      <c r="C9437">
        <v>0.98150400000000004</v>
      </c>
      <c r="D9437">
        <v>1.7077199999999999</v>
      </c>
      <c r="E9437">
        <v>5.7496</v>
      </c>
      <c r="F9437">
        <v>1.7453300000000001E-2</v>
      </c>
      <c r="G9437">
        <v>4.3815999999999997</v>
      </c>
      <c r="H9437">
        <v>0</v>
      </c>
      <c r="I9437">
        <v>1.5708</v>
      </c>
      <c r="J9437">
        <v>0</v>
      </c>
      <c r="K9437">
        <v>0.77357200000000004</v>
      </c>
      <c r="L9437">
        <f>K9437-final5.mtex!A9435</f>
        <v>2.0000000000575113E-6</v>
      </c>
    </row>
    <row r="9438" spans="1:12">
      <c r="A9438" t="s">
        <v>0</v>
      </c>
      <c r="B9438">
        <v>9434</v>
      </c>
      <c r="C9438">
        <v>0.71609800000000001</v>
      </c>
      <c r="D9438">
        <v>1.0854200000000001</v>
      </c>
      <c r="E9438">
        <v>5.9349299999999996</v>
      </c>
      <c r="F9438">
        <v>1.7453300000000001E-2</v>
      </c>
      <c r="G9438">
        <v>5.6153399999999998</v>
      </c>
      <c r="H9438">
        <v>0</v>
      </c>
      <c r="I9438">
        <v>1.5708</v>
      </c>
      <c r="J9438">
        <v>0</v>
      </c>
      <c r="K9438">
        <v>0.85512600000000005</v>
      </c>
      <c r="L9438">
        <f>K9438-final5.mtex!A9436</f>
        <v>-3.9999999998929781E-6</v>
      </c>
    </row>
    <row r="9439" spans="1:12">
      <c r="A9439" t="s">
        <v>0</v>
      </c>
      <c r="B9439">
        <v>9435</v>
      </c>
      <c r="C9439">
        <v>0.21046899999999999</v>
      </c>
      <c r="D9439">
        <v>1.2344900000000001</v>
      </c>
      <c r="E9439">
        <v>6.2171399999999997</v>
      </c>
      <c r="F9439">
        <v>1.7453300000000001E-2</v>
      </c>
      <c r="G9439">
        <v>1.6022799999999999</v>
      </c>
      <c r="H9439">
        <v>0.58577400000000002</v>
      </c>
      <c r="I9439">
        <v>2.0083799999999998</v>
      </c>
      <c r="J9439">
        <v>5.9989999999999997</v>
      </c>
      <c r="K9439">
        <v>0.88644999999999996</v>
      </c>
      <c r="L9439">
        <f>K9439-final5.mtex!A9437</f>
        <v>9.9999999999544897E-6</v>
      </c>
    </row>
    <row r="9440" spans="1:12">
      <c r="A9440" t="s">
        <v>0</v>
      </c>
      <c r="B9440">
        <v>9436</v>
      </c>
      <c r="C9440">
        <v>1.00004</v>
      </c>
      <c r="D9440">
        <v>1.29148</v>
      </c>
      <c r="E9440">
        <v>6.0643900000000004</v>
      </c>
      <c r="F9440">
        <v>1.7453300000000001E-2</v>
      </c>
      <c r="G9440">
        <v>2.80131</v>
      </c>
      <c r="H9440">
        <v>1.63479</v>
      </c>
      <c r="I9440">
        <v>2.3448600000000002</v>
      </c>
      <c r="J9440">
        <v>0.44444299999999998</v>
      </c>
      <c r="K9440">
        <v>0.77248099999999997</v>
      </c>
      <c r="L9440">
        <f>K9440-final5.mtex!A9438</f>
        <v>9.9999999991773336E-7</v>
      </c>
    </row>
    <row r="9441" spans="1:12">
      <c r="A9441" t="s">
        <v>0</v>
      </c>
      <c r="B9441">
        <v>9437</v>
      </c>
      <c r="C9441">
        <v>0.30592799999999998</v>
      </c>
      <c r="D9441">
        <v>1.28535</v>
      </c>
      <c r="E9441">
        <v>6.1640600000000001</v>
      </c>
      <c r="F9441">
        <v>1.7453300000000001E-2</v>
      </c>
      <c r="G9441">
        <v>4.3812499999999996</v>
      </c>
      <c r="H9441">
        <v>0</v>
      </c>
      <c r="I9441">
        <v>1.5708</v>
      </c>
      <c r="J9441">
        <v>0</v>
      </c>
      <c r="K9441">
        <v>0.42191800000000002</v>
      </c>
      <c r="L9441">
        <f>K9441-final5.mtex!A9439</f>
        <v>-2.0000000000020002E-6</v>
      </c>
    </row>
    <row r="9442" spans="1:12">
      <c r="A9442" t="s">
        <v>0</v>
      </c>
      <c r="B9442">
        <v>9438</v>
      </c>
      <c r="C9442">
        <v>1.13089</v>
      </c>
      <c r="D9442">
        <v>1.29359</v>
      </c>
      <c r="E9442">
        <v>6.09762</v>
      </c>
      <c r="F9442">
        <v>1.7453300000000001E-2</v>
      </c>
      <c r="G9442">
        <v>5.9244199999999996</v>
      </c>
      <c r="H9442">
        <v>0</v>
      </c>
      <c r="I9442">
        <v>1.5708</v>
      </c>
      <c r="J9442">
        <v>0</v>
      </c>
      <c r="K9442">
        <v>0.57044799999999996</v>
      </c>
      <c r="L9442">
        <f>K9442-final5.mtex!A9440</f>
        <v>-2.0000000000575113E-6</v>
      </c>
    </row>
    <row r="9443" spans="1:12">
      <c r="A9443" t="s">
        <v>0</v>
      </c>
      <c r="B9443">
        <v>9439</v>
      </c>
      <c r="C9443">
        <v>0.53893500000000005</v>
      </c>
      <c r="D9443">
        <v>0.88024599999999997</v>
      </c>
      <c r="E9443">
        <v>5.79094</v>
      </c>
      <c r="F9443">
        <v>1.7453300000000001E-2</v>
      </c>
      <c r="G9443">
        <v>4.3981500000000002</v>
      </c>
      <c r="H9443">
        <v>0</v>
      </c>
      <c r="I9443">
        <v>1.5708</v>
      </c>
      <c r="J9443">
        <v>0</v>
      </c>
      <c r="K9443">
        <v>0.88140200000000002</v>
      </c>
      <c r="L9443">
        <f>K9443-final5.mtex!A9441</f>
        <v>2.0000000000575113E-6</v>
      </c>
    </row>
    <row r="9444" spans="1:12">
      <c r="A9444" t="s">
        <v>0</v>
      </c>
      <c r="B9444">
        <v>9440</v>
      </c>
      <c r="C9444">
        <v>0.90431799999999996</v>
      </c>
      <c r="D9444">
        <v>0.92385300000000004</v>
      </c>
      <c r="E9444">
        <v>5.6227299999999998</v>
      </c>
      <c r="F9444">
        <v>1.7453300000000001E-2</v>
      </c>
      <c r="G9444">
        <v>4.1055000000000001</v>
      </c>
      <c r="H9444">
        <v>0</v>
      </c>
      <c r="I9444">
        <v>1.5708</v>
      </c>
      <c r="J9444">
        <v>0</v>
      </c>
      <c r="K9444">
        <v>0.95324500000000001</v>
      </c>
      <c r="L9444">
        <f>K9444-final5.mtex!A9442</f>
        <v>5.000000000032756E-6</v>
      </c>
    </row>
    <row r="9445" spans="1:12">
      <c r="A9445" t="s">
        <v>0</v>
      </c>
      <c r="B9445">
        <v>9441</v>
      </c>
      <c r="C9445">
        <v>0.900891</v>
      </c>
      <c r="D9445">
        <v>1.2142299999999999</v>
      </c>
      <c r="E9445">
        <v>5.6346800000000004</v>
      </c>
      <c r="F9445">
        <v>1.7453300000000001E-2</v>
      </c>
      <c r="G9445">
        <v>3.0169299999999999</v>
      </c>
      <c r="H9445">
        <v>1.9574800000000001</v>
      </c>
      <c r="I9445">
        <v>2.1858399999999998</v>
      </c>
      <c r="J9445">
        <v>0.24498200000000001</v>
      </c>
      <c r="K9445">
        <v>0.76981100000000002</v>
      </c>
      <c r="L9445">
        <f>K9445-final5.mtex!A9443</f>
        <v>1.0000000000287557E-6</v>
      </c>
    </row>
    <row r="9446" spans="1:12">
      <c r="A9446" t="s">
        <v>0</v>
      </c>
      <c r="B9446">
        <v>9442</v>
      </c>
      <c r="C9446">
        <v>0.44506400000000002</v>
      </c>
      <c r="D9446">
        <v>0.79359100000000005</v>
      </c>
      <c r="E9446">
        <v>6.0060599999999997</v>
      </c>
      <c r="F9446">
        <v>1.7453300000000001E-2</v>
      </c>
      <c r="G9446">
        <v>6.2325699999999999</v>
      </c>
      <c r="H9446">
        <v>0</v>
      </c>
      <c r="I9446">
        <v>1.5708</v>
      </c>
      <c r="J9446">
        <v>0</v>
      </c>
      <c r="K9446">
        <v>0.81024300000000005</v>
      </c>
      <c r="L9446">
        <f>K9446-final5.mtex!A9444</f>
        <v>3.000000000086267E-6</v>
      </c>
    </row>
    <row r="9447" spans="1:12">
      <c r="A9447" t="s">
        <v>0</v>
      </c>
      <c r="B9447">
        <v>9443</v>
      </c>
      <c r="C9447">
        <v>0.72726800000000003</v>
      </c>
      <c r="D9447">
        <v>1.35243</v>
      </c>
      <c r="E9447">
        <v>5.6690399999999999</v>
      </c>
      <c r="F9447">
        <v>1.7453300000000001E-2</v>
      </c>
      <c r="G9447">
        <v>1.3937200000000001</v>
      </c>
      <c r="H9447">
        <v>1.54678</v>
      </c>
      <c r="I9447">
        <v>2.49675</v>
      </c>
      <c r="J9447">
        <v>6.1888300000000003</v>
      </c>
      <c r="K9447">
        <v>0.79667699999999997</v>
      </c>
      <c r="L9447">
        <f>K9447-final5.mtex!A9445</f>
        <v>-3.000000000086267E-6</v>
      </c>
    </row>
    <row r="9448" spans="1:12">
      <c r="A9448" t="s">
        <v>0</v>
      </c>
      <c r="B9448">
        <v>9444</v>
      </c>
      <c r="C9448">
        <v>1.4159600000000001</v>
      </c>
      <c r="D9448">
        <v>1.55074</v>
      </c>
      <c r="E9448">
        <v>6.2178399999999998</v>
      </c>
      <c r="F9448">
        <v>1.7453300000000001E-2</v>
      </c>
      <c r="G9448">
        <v>5.6238299999999999</v>
      </c>
      <c r="H9448">
        <v>0</v>
      </c>
      <c r="I9448">
        <v>1.5708</v>
      </c>
      <c r="J9448">
        <v>0</v>
      </c>
      <c r="K9448">
        <v>0.169822</v>
      </c>
      <c r="L9448">
        <f>K9448-final5.mtex!A9446</f>
        <v>2.0000000000020002E-6</v>
      </c>
    </row>
    <row r="9449" spans="1:12">
      <c r="A9449" t="s">
        <v>0</v>
      </c>
      <c r="B9449">
        <v>9445</v>
      </c>
      <c r="C9449">
        <v>0.450262</v>
      </c>
      <c r="D9449">
        <v>1.3980699999999999</v>
      </c>
      <c r="E9449">
        <v>6.1746100000000004</v>
      </c>
      <c r="F9449">
        <v>1.7453300000000001E-2</v>
      </c>
      <c r="G9449">
        <v>5.52121</v>
      </c>
      <c r="H9449">
        <v>0</v>
      </c>
      <c r="I9449">
        <v>1.5708</v>
      </c>
      <c r="J9449">
        <v>0</v>
      </c>
      <c r="K9449">
        <v>0.48495300000000002</v>
      </c>
      <c r="L9449">
        <f>K9449-final5.mtex!A9447</f>
        <v>-6.999999999979245E-6</v>
      </c>
    </row>
    <row r="9450" spans="1:12">
      <c r="A9450" t="s">
        <v>0</v>
      </c>
      <c r="B9450">
        <v>9446</v>
      </c>
      <c r="C9450">
        <v>0.85807</v>
      </c>
      <c r="D9450">
        <v>1.2840499999999999</v>
      </c>
      <c r="E9450">
        <v>5.5881100000000004</v>
      </c>
      <c r="F9450">
        <v>1.7453300000000001E-2</v>
      </c>
      <c r="G9450">
        <v>1.47068</v>
      </c>
      <c r="H9450">
        <v>1.14361</v>
      </c>
      <c r="I9450">
        <v>2.4978699999999998</v>
      </c>
      <c r="J9450">
        <v>5.8659299999999996</v>
      </c>
      <c r="K9450">
        <v>1.0488500000000001</v>
      </c>
      <c r="L9450">
        <f>K9450-final5.mtex!A9448</f>
        <v>-4.9999999999883471E-5</v>
      </c>
    </row>
    <row r="9451" spans="1:12">
      <c r="A9451" t="s">
        <v>0</v>
      </c>
      <c r="B9451">
        <v>9447</v>
      </c>
      <c r="C9451">
        <v>0.24281</v>
      </c>
      <c r="D9451">
        <v>1.3485100000000001</v>
      </c>
      <c r="E9451">
        <v>6.0796700000000001</v>
      </c>
      <c r="F9451">
        <v>1.7453300000000001E-2</v>
      </c>
      <c r="G9451">
        <v>4.4204100000000004</v>
      </c>
      <c r="H9451">
        <v>0</v>
      </c>
      <c r="I9451">
        <v>1.5708</v>
      </c>
      <c r="J9451">
        <v>0</v>
      </c>
      <c r="K9451">
        <v>0.37173299999999998</v>
      </c>
      <c r="L9451">
        <f>K9451-final5.mtex!A9449</f>
        <v>-7.0000000000347562E-6</v>
      </c>
    </row>
    <row r="9452" spans="1:12">
      <c r="A9452" t="s">
        <v>0</v>
      </c>
      <c r="B9452">
        <v>9448</v>
      </c>
      <c r="C9452">
        <v>0.66205700000000001</v>
      </c>
      <c r="D9452">
        <v>1.54027</v>
      </c>
      <c r="E9452">
        <v>5.9763500000000001</v>
      </c>
      <c r="F9452">
        <v>1.7453300000000001E-2</v>
      </c>
      <c r="G9452">
        <v>4.8847800000000001</v>
      </c>
      <c r="H9452">
        <v>0</v>
      </c>
      <c r="I9452">
        <v>1.5708</v>
      </c>
      <c r="J9452">
        <v>0</v>
      </c>
      <c r="K9452">
        <v>0.72366299999999995</v>
      </c>
      <c r="L9452">
        <f>K9452-final5.mtex!A9450</f>
        <v>2.9999999999752447E-6</v>
      </c>
    </row>
    <row r="9453" spans="1:12">
      <c r="A9453" t="s">
        <v>0</v>
      </c>
      <c r="B9453">
        <v>9449</v>
      </c>
      <c r="C9453">
        <v>0.81862699999999999</v>
      </c>
      <c r="D9453">
        <v>1.3622300000000001</v>
      </c>
      <c r="E9453">
        <v>5.6709100000000001</v>
      </c>
      <c r="F9453">
        <v>1.7453300000000001E-2</v>
      </c>
      <c r="G9453">
        <v>2.4831599999999998</v>
      </c>
      <c r="H9453">
        <v>2.5245199999999999</v>
      </c>
      <c r="I9453">
        <v>2.6563500000000002</v>
      </c>
      <c r="J9453">
        <v>0.76650799999999997</v>
      </c>
      <c r="K9453">
        <v>0.91867600000000005</v>
      </c>
      <c r="L9453">
        <f>K9453-final5.mtex!A9451</f>
        <v>-4.0000000000040004E-6</v>
      </c>
    </row>
    <row r="9454" spans="1:12">
      <c r="A9454" t="s">
        <v>0</v>
      </c>
      <c r="B9454">
        <v>9450</v>
      </c>
      <c r="C9454">
        <v>0.91671499999999995</v>
      </c>
      <c r="D9454">
        <v>1.60954</v>
      </c>
      <c r="E9454">
        <v>6.0000900000000001</v>
      </c>
      <c r="F9454">
        <v>1.7453300000000001E-2</v>
      </c>
      <c r="G9454">
        <v>5.2834000000000003</v>
      </c>
      <c r="H9454">
        <v>0</v>
      </c>
      <c r="I9454">
        <v>1.5708</v>
      </c>
      <c r="J9454">
        <v>0</v>
      </c>
      <c r="K9454">
        <v>0.70664700000000003</v>
      </c>
      <c r="L9454">
        <f>K9454-final5.mtex!A9452</f>
        <v>-2.9999999999752447E-6</v>
      </c>
    </row>
    <row r="9455" spans="1:12">
      <c r="A9455" t="s">
        <v>0</v>
      </c>
      <c r="B9455">
        <v>9451</v>
      </c>
      <c r="C9455">
        <v>0.69030999999999998</v>
      </c>
      <c r="D9455">
        <v>1.5434300000000001</v>
      </c>
      <c r="E9455">
        <v>6.2193500000000004</v>
      </c>
      <c r="F9455">
        <v>1.7453300000000001E-2</v>
      </c>
      <c r="G9455">
        <v>2.19441</v>
      </c>
      <c r="H9455">
        <v>1.9738100000000001</v>
      </c>
      <c r="I9455">
        <v>2.7838699999999998</v>
      </c>
      <c r="J9455">
        <v>1.20472</v>
      </c>
      <c r="K9455">
        <v>0.41954599999999997</v>
      </c>
      <c r="L9455">
        <f>K9455-final5.mtex!A9453</f>
        <v>-4.0000000000040004E-6</v>
      </c>
    </row>
    <row r="9456" spans="1:12">
      <c r="A9456" t="s">
        <v>0</v>
      </c>
      <c r="B9456">
        <v>9452</v>
      </c>
      <c r="C9456">
        <v>1.0148900000000001</v>
      </c>
      <c r="D9456">
        <v>1.5040500000000001</v>
      </c>
      <c r="E9456">
        <v>6.1977599999999997</v>
      </c>
      <c r="F9456">
        <v>1.7453300000000001E-2</v>
      </c>
      <c r="G9456">
        <v>6.26729</v>
      </c>
      <c r="H9456">
        <v>0</v>
      </c>
      <c r="I9456">
        <v>1.5708</v>
      </c>
      <c r="J9456">
        <v>0</v>
      </c>
      <c r="K9456">
        <v>0.56889699999999999</v>
      </c>
      <c r="L9456">
        <f>K9456-final5.mtex!A9454</f>
        <v>-2.9999999999752447E-6</v>
      </c>
    </row>
    <row r="9457" spans="1:12">
      <c r="A9457" t="s">
        <v>0</v>
      </c>
      <c r="B9457">
        <v>9453</v>
      </c>
      <c r="C9457">
        <v>1.2545500000000001</v>
      </c>
      <c r="D9457">
        <v>1.71296</v>
      </c>
      <c r="E9457">
        <v>5.9950999999999999</v>
      </c>
      <c r="F9457">
        <v>1.7453300000000001E-2</v>
      </c>
      <c r="G9457">
        <v>2.9542199999999998</v>
      </c>
      <c r="H9457">
        <v>2.9843299999999999</v>
      </c>
      <c r="I9457">
        <v>2.2146499999999998</v>
      </c>
      <c r="J9457">
        <v>1.67736</v>
      </c>
      <c r="K9457">
        <v>0.38516800000000001</v>
      </c>
      <c r="L9457">
        <f>K9457-final5.mtex!A9455</f>
        <v>-2.0000000000020002E-6</v>
      </c>
    </row>
    <row r="9458" spans="1:12">
      <c r="A9458" t="s">
        <v>0</v>
      </c>
      <c r="B9458">
        <v>9454</v>
      </c>
      <c r="C9458">
        <v>0.283661</v>
      </c>
      <c r="D9458">
        <v>1.2198100000000001</v>
      </c>
      <c r="E9458">
        <v>6.1464699999999999</v>
      </c>
      <c r="F9458">
        <v>1.7453300000000001E-2</v>
      </c>
      <c r="G9458">
        <v>5.2388500000000002</v>
      </c>
      <c r="H9458">
        <v>0</v>
      </c>
      <c r="I9458">
        <v>1.5708</v>
      </c>
      <c r="J9458">
        <v>0</v>
      </c>
      <c r="K9458">
        <v>0.45562200000000003</v>
      </c>
      <c r="L9458">
        <f>K9458-final5.mtex!A9456</f>
        <v>-7.9999999999524896E-6</v>
      </c>
    </row>
    <row r="9459" spans="1:12">
      <c r="A9459" t="s">
        <v>0</v>
      </c>
      <c r="B9459">
        <v>9455</v>
      </c>
      <c r="C9459">
        <v>0.37331399999999998</v>
      </c>
      <c r="D9459">
        <v>1.5113000000000001</v>
      </c>
      <c r="E9459">
        <v>5.9805999999999999</v>
      </c>
      <c r="F9459">
        <v>1.7453300000000001E-2</v>
      </c>
      <c r="G9459">
        <v>4.0437900000000004</v>
      </c>
      <c r="H9459">
        <v>0</v>
      </c>
      <c r="I9459">
        <v>1.5708</v>
      </c>
      <c r="J9459">
        <v>0</v>
      </c>
      <c r="K9459">
        <v>0.47603299999999998</v>
      </c>
      <c r="L9459">
        <f>K9459-final5.mtex!A9457</f>
        <v>2.9999999999752447E-6</v>
      </c>
    </row>
    <row r="9460" spans="1:12">
      <c r="A9460" t="s">
        <v>0</v>
      </c>
      <c r="B9460">
        <v>9456</v>
      </c>
      <c r="C9460">
        <v>1.0930200000000001</v>
      </c>
      <c r="D9460">
        <v>1.3457600000000001</v>
      </c>
      <c r="E9460">
        <v>5.8417700000000004</v>
      </c>
      <c r="F9460">
        <v>1.7453300000000001E-2</v>
      </c>
      <c r="G9460">
        <v>3.5686300000000002</v>
      </c>
      <c r="H9460">
        <v>0</v>
      </c>
      <c r="I9460">
        <v>1.5708</v>
      </c>
      <c r="J9460">
        <v>0</v>
      </c>
      <c r="K9460">
        <v>0.71814900000000004</v>
      </c>
      <c r="L9460">
        <f>K9460-final5.mtex!A9458</f>
        <v>-9.9999999991773336E-7</v>
      </c>
    </row>
    <row r="9461" spans="1:12">
      <c r="A9461" t="s">
        <v>0</v>
      </c>
      <c r="B9461">
        <v>9457</v>
      </c>
      <c r="C9461">
        <v>1.0874200000000001</v>
      </c>
      <c r="D9461">
        <v>1.56213</v>
      </c>
      <c r="E9461">
        <v>5.9347700000000003</v>
      </c>
      <c r="F9461">
        <v>1.7453300000000001E-2</v>
      </c>
      <c r="G9461">
        <v>5.0112500000000004</v>
      </c>
      <c r="H9461">
        <v>0</v>
      </c>
      <c r="I9461">
        <v>1.5708</v>
      </c>
      <c r="J9461">
        <v>0</v>
      </c>
      <c r="K9461">
        <v>0.59514400000000001</v>
      </c>
      <c r="L9461">
        <f>K9461-final5.mtex!A9459</f>
        <v>-5.9999999999504894E-6</v>
      </c>
    </row>
    <row r="9462" spans="1:12">
      <c r="A9462" t="s">
        <v>0</v>
      </c>
      <c r="B9462">
        <v>9458</v>
      </c>
      <c r="C9462">
        <v>0.793655</v>
      </c>
      <c r="D9462">
        <v>0.77205299999999999</v>
      </c>
      <c r="E9462">
        <v>5.6661000000000001</v>
      </c>
      <c r="F9462">
        <v>1.7453300000000001E-2</v>
      </c>
      <c r="G9462">
        <v>2.2580499999999999</v>
      </c>
      <c r="H9462">
        <v>0.86875100000000005</v>
      </c>
      <c r="I9462">
        <v>2.49438</v>
      </c>
      <c r="J9462">
        <v>5.8763800000000002</v>
      </c>
      <c r="K9462">
        <v>0.84357000000000004</v>
      </c>
      <c r="L9462">
        <f>K9462-final5.mtex!A9460</f>
        <v>-9.9999999999544897E-6</v>
      </c>
    </row>
    <row r="9463" spans="1:12">
      <c r="A9463" t="s">
        <v>0</v>
      </c>
      <c r="B9463">
        <v>9459</v>
      </c>
      <c r="C9463">
        <v>0.70572199999999996</v>
      </c>
      <c r="D9463">
        <v>1.02667</v>
      </c>
      <c r="E9463">
        <v>5.9784499999999996</v>
      </c>
      <c r="F9463">
        <v>1.7453300000000001E-2</v>
      </c>
      <c r="G9463">
        <v>2.09951</v>
      </c>
      <c r="H9463">
        <v>0.80510300000000001</v>
      </c>
      <c r="I9463">
        <v>2.0009000000000001</v>
      </c>
      <c r="J9463">
        <v>6.4052200000000004E-2</v>
      </c>
      <c r="K9463">
        <v>0.71305200000000002</v>
      </c>
      <c r="L9463">
        <f>K9463-final5.mtex!A9461</f>
        <v>2.0000000000575113E-6</v>
      </c>
    </row>
    <row r="9464" spans="1:12">
      <c r="A9464" t="s">
        <v>0</v>
      </c>
      <c r="B9464">
        <v>9460</v>
      </c>
      <c r="C9464">
        <v>0.67082299999999995</v>
      </c>
      <c r="D9464">
        <v>0.60723800000000006</v>
      </c>
      <c r="E9464">
        <v>5.6539700000000002</v>
      </c>
      <c r="F9464">
        <v>1.7453300000000001E-2</v>
      </c>
      <c r="G9464">
        <v>3.7774399999999999</v>
      </c>
      <c r="H9464">
        <v>0</v>
      </c>
      <c r="I9464">
        <v>1.5708</v>
      </c>
      <c r="J9464">
        <v>0</v>
      </c>
      <c r="K9464">
        <v>0.60861799999999999</v>
      </c>
      <c r="L9464">
        <f>K9464-final5.mtex!A9462</f>
        <v>8.0000000000080007E-6</v>
      </c>
    </row>
    <row r="9465" spans="1:12">
      <c r="A9465" t="s">
        <v>0</v>
      </c>
      <c r="B9465">
        <v>9461</v>
      </c>
      <c r="C9465">
        <v>0.51933799999999997</v>
      </c>
      <c r="D9465">
        <v>1.1800299999999999</v>
      </c>
      <c r="E9465">
        <v>5.9522899999999996</v>
      </c>
      <c r="F9465">
        <v>1.7453300000000001E-2</v>
      </c>
      <c r="G9465">
        <v>2.71713</v>
      </c>
      <c r="H9465">
        <v>1.1034900000000001</v>
      </c>
      <c r="I9465">
        <v>2.41892</v>
      </c>
      <c r="J9465">
        <v>8.4306500000000006E-2</v>
      </c>
      <c r="K9465">
        <v>0.83160400000000001</v>
      </c>
      <c r="L9465">
        <f>K9465-final5.mtex!A9463</f>
        <v>4.0000000000040004E-6</v>
      </c>
    </row>
    <row r="9466" spans="1:12">
      <c r="A9466" t="s">
        <v>0</v>
      </c>
      <c r="B9466">
        <v>9462</v>
      </c>
      <c r="C9466">
        <v>0.27541700000000002</v>
      </c>
      <c r="D9466">
        <v>0.70099100000000003</v>
      </c>
      <c r="E9466">
        <v>6.1293199999999999</v>
      </c>
      <c r="F9466">
        <v>1.7453300000000001E-2</v>
      </c>
      <c r="G9466">
        <v>4.95967</v>
      </c>
      <c r="H9466">
        <v>0</v>
      </c>
      <c r="I9466">
        <v>1.5708</v>
      </c>
      <c r="J9466">
        <v>0</v>
      </c>
      <c r="K9466">
        <v>0.71102399999999999</v>
      </c>
      <c r="L9466">
        <f>K9466-final5.mtex!A9464</f>
        <v>4.0000000000040004E-6</v>
      </c>
    </row>
    <row r="9467" spans="1:12">
      <c r="A9467" t="s">
        <v>0</v>
      </c>
      <c r="B9467">
        <v>9463</v>
      </c>
      <c r="C9467">
        <v>0.73387000000000002</v>
      </c>
      <c r="D9467">
        <v>1.68764</v>
      </c>
      <c r="E9467">
        <v>5.7923499999999999</v>
      </c>
      <c r="F9467">
        <v>1.7453300000000001E-2</v>
      </c>
      <c r="G9467">
        <v>6.1951200000000002</v>
      </c>
      <c r="H9467">
        <v>0</v>
      </c>
      <c r="I9467">
        <v>1.5708</v>
      </c>
      <c r="J9467">
        <v>0</v>
      </c>
      <c r="K9467">
        <v>0.90741799999999995</v>
      </c>
      <c r="L9467">
        <f>K9467-final5.mtex!A9465</f>
        <v>-2.0000000000575113E-6</v>
      </c>
    </row>
    <row r="9468" spans="1:12">
      <c r="A9468" t="s">
        <v>0</v>
      </c>
      <c r="B9468">
        <v>9464</v>
      </c>
      <c r="C9468">
        <v>0.56043799999999999</v>
      </c>
      <c r="D9468">
        <v>0.89590999999999998</v>
      </c>
      <c r="E9468">
        <v>5.8136400000000004</v>
      </c>
      <c r="F9468">
        <v>1.7453300000000001E-2</v>
      </c>
      <c r="G9468">
        <v>5.33636</v>
      </c>
      <c r="H9468">
        <v>0</v>
      </c>
      <c r="I9468">
        <v>1.5708</v>
      </c>
      <c r="J9468">
        <v>0</v>
      </c>
      <c r="K9468">
        <v>0.88715299999999997</v>
      </c>
      <c r="L9468">
        <f>K9468-final5.mtex!A9466</f>
        <v>-6.999999999979245E-6</v>
      </c>
    </row>
    <row r="9469" spans="1:12">
      <c r="A9469" t="s">
        <v>0</v>
      </c>
      <c r="B9469">
        <v>9465</v>
      </c>
      <c r="C9469">
        <v>0.88095699999999999</v>
      </c>
      <c r="D9469">
        <v>1.1648799999999999</v>
      </c>
      <c r="E9469">
        <v>5.5939100000000002</v>
      </c>
      <c r="F9469">
        <v>1.7453300000000001E-2</v>
      </c>
      <c r="G9469">
        <v>1.97749</v>
      </c>
      <c r="H9469">
        <v>2.01729</v>
      </c>
      <c r="I9469">
        <v>2.53146</v>
      </c>
      <c r="J9469">
        <v>0.30758600000000003</v>
      </c>
      <c r="K9469">
        <v>0.74996799999999997</v>
      </c>
      <c r="L9469">
        <f>K9469-final5.mtex!A9467</f>
        <v>-2.0000000000575113E-6</v>
      </c>
    </row>
    <row r="9470" spans="1:12">
      <c r="A9470" t="s">
        <v>0</v>
      </c>
      <c r="B9470">
        <v>9466</v>
      </c>
      <c r="C9470">
        <v>0.68947000000000003</v>
      </c>
      <c r="D9470">
        <v>1.3832599999999999</v>
      </c>
      <c r="E9470">
        <v>5.80091</v>
      </c>
      <c r="F9470">
        <v>1.7453300000000001E-2</v>
      </c>
      <c r="G9470">
        <v>1.6673800000000001</v>
      </c>
      <c r="H9470">
        <v>1.7500800000000001</v>
      </c>
      <c r="I9470">
        <v>2.4282699999999999</v>
      </c>
      <c r="J9470">
        <v>0.655084</v>
      </c>
      <c r="K9470">
        <v>0.664018</v>
      </c>
      <c r="L9470">
        <f>K9470-final5.mtex!A9468</f>
        <v>8.0000000000080007E-6</v>
      </c>
    </row>
    <row r="9471" spans="1:12">
      <c r="A9471" t="s">
        <v>0</v>
      </c>
      <c r="B9471">
        <v>9467</v>
      </c>
      <c r="C9471">
        <v>1.0385599999999999</v>
      </c>
      <c r="D9471">
        <v>1.7539499999999999</v>
      </c>
      <c r="E9471">
        <v>5.9641099999999998</v>
      </c>
      <c r="F9471">
        <v>1.7453300000000001E-2</v>
      </c>
      <c r="G9471">
        <v>2.94977</v>
      </c>
      <c r="H9471">
        <v>2.6178599999999999</v>
      </c>
      <c r="I9471">
        <v>2.4255800000000001</v>
      </c>
      <c r="J9471">
        <v>1.1893899999999999</v>
      </c>
      <c r="K9471">
        <v>0.76409000000000005</v>
      </c>
      <c r="L9471">
        <f>K9471-final5.mtex!A9469</f>
        <v>0</v>
      </c>
    </row>
    <row r="9472" spans="1:12">
      <c r="A9472" t="s">
        <v>0</v>
      </c>
      <c r="B9472">
        <v>9468</v>
      </c>
      <c r="C9472">
        <v>0.77846199999999999</v>
      </c>
      <c r="D9472">
        <v>1.35337</v>
      </c>
      <c r="E9472">
        <v>5.8326200000000004</v>
      </c>
      <c r="F9472">
        <v>1.7453300000000001E-2</v>
      </c>
      <c r="G9472">
        <v>0.325125</v>
      </c>
      <c r="H9472">
        <v>0.89370300000000003</v>
      </c>
      <c r="I9472">
        <v>1.6091200000000001</v>
      </c>
      <c r="J9472">
        <v>5.90923</v>
      </c>
      <c r="K9472">
        <v>0.29331099999999999</v>
      </c>
      <c r="L9472">
        <f>K9472-final5.mtex!A9470</f>
        <v>9.9999999997324451E-7</v>
      </c>
    </row>
    <row r="9473" spans="1:12">
      <c r="A9473" t="s">
        <v>0</v>
      </c>
      <c r="B9473">
        <v>9469</v>
      </c>
      <c r="C9473">
        <v>0.918659</v>
      </c>
      <c r="D9473">
        <v>1.21696</v>
      </c>
      <c r="E9473">
        <v>5.7532899999999998</v>
      </c>
      <c r="F9473">
        <v>1.7453300000000001E-2</v>
      </c>
      <c r="G9473">
        <v>0.91056400000000004</v>
      </c>
      <c r="H9473">
        <v>1.16883</v>
      </c>
      <c r="I9473">
        <v>1.9252499999999999</v>
      </c>
      <c r="J9473">
        <v>6.0580600000000002</v>
      </c>
      <c r="K9473">
        <v>0.80626299999999995</v>
      </c>
      <c r="L9473">
        <f>K9473-final5.mtex!A9471</f>
        <v>2.9999999999752447E-6</v>
      </c>
    </row>
    <row r="9474" spans="1:12">
      <c r="A9474" t="s">
        <v>0</v>
      </c>
      <c r="B9474">
        <v>9470</v>
      </c>
      <c r="C9474">
        <v>0.72120600000000001</v>
      </c>
      <c r="D9474">
        <v>1.4999800000000001</v>
      </c>
      <c r="E9474">
        <v>5.8072900000000001</v>
      </c>
      <c r="F9474">
        <v>1.7453300000000001E-2</v>
      </c>
      <c r="G9474">
        <v>0.97059799999999996</v>
      </c>
      <c r="H9474">
        <v>0.88818799999999998</v>
      </c>
      <c r="I9474">
        <v>2.3219500000000002</v>
      </c>
      <c r="J9474">
        <v>6.0070899999999998</v>
      </c>
      <c r="K9474">
        <v>0.84652000000000005</v>
      </c>
      <c r="L9474">
        <f>K9474-final5.mtex!A9472</f>
        <v>0</v>
      </c>
    </row>
    <row r="9475" spans="1:12">
      <c r="A9475" t="s">
        <v>0</v>
      </c>
      <c r="B9475">
        <v>9471</v>
      </c>
      <c r="C9475">
        <v>0.52857399999999999</v>
      </c>
      <c r="D9475">
        <v>0.718696</v>
      </c>
      <c r="E9475">
        <v>5.8188000000000004</v>
      </c>
      <c r="F9475">
        <v>1.7453300000000001E-2</v>
      </c>
      <c r="G9475">
        <v>5.71577</v>
      </c>
      <c r="H9475">
        <v>0</v>
      </c>
      <c r="I9475">
        <v>1.5708</v>
      </c>
      <c r="J9475">
        <v>0</v>
      </c>
      <c r="K9475">
        <v>0.72143299999999999</v>
      </c>
      <c r="L9475">
        <f>K9475-final5.mtex!A9473</f>
        <v>2.9999999999752447E-6</v>
      </c>
    </row>
    <row r="9476" spans="1:12">
      <c r="A9476" t="s">
        <v>0</v>
      </c>
      <c r="B9476">
        <v>9472</v>
      </c>
      <c r="C9476">
        <v>0.90962799999999999</v>
      </c>
      <c r="D9476">
        <v>1.16621</v>
      </c>
      <c r="E9476">
        <v>5.7460199999999997</v>
      </c>
      <c r="F9476">
        <v>1.7453300000000001E-2</v>
      </c>
      <c r="G9476">
        <v>2.5511599999999999</v>
      </c>
      <c r="H9476">
        <v>2.2238699999999998</v>
      </c>
      <c r="I9476">
        <v>2.21278</v>
      </c>
      <c r="J9476">
        <v>0.40980299999999997</v>
      </c>
      <c r="K9476">
        <v>0.700909</v>
      </c>
      <c r="L9476">
        <f>K9476-final5.mtex!A9474</f>
        <v>-1.0000000000287557E-6</v>
      </c>
    </row>
    <row r="9477" spans="1:12">
      <c r="A9477" t="s">
        <v>0</v>
      </c>
      <c r="B9477">
        <v>9473</v>
      </c>
      <c r="C9477">
        <v>1.0130699999999999</v>
      </c>
      <c r="D9477">
        <v>1.29474</v>
      </c>
      <c r="E9477">
        <v>6.1274199999999999</v>
      </c>
      <c r="F9477">
        <v>1.7453300000000001E-2</v>
      </c>
      <c r="G9477">
        <v>2.1796099999999998</v>
      </c>
      <c r="H9477">
        <v>1.4935</v>
      </c>
      <c r="I9477">
        <v>2.1162800000000002</v>
      </c>
      <c r="J9477">
        <v>0.99140399999999995</v>
      </c>
      <c r="K9477">
        <v>1.05141</v>
      </c>
      <c r="L9477">
        <f>K9477-final5.mtex!A9475</f>
        <v>1.0000000000065512E-5</v>
      </c>
    </row>
    <row r="9478" spans="1:12">
      <c r="A9478" t="s">
        <v>0</v>
      </c>
      <c r="B9478">
        <v>9474</v>
      </c>
      <c r="C9478">
        <v>0.57211800000000002</v>
      </c>
      <c r="D9478">
        <v>1.5044999999999999</v>
      </c>
      <c r="E9478">
        <v>5.9222999999999999</v>
      </c>
      <c r="F9478">
        <v>1.7453300000000001E-2</v>
      </c>
      <c r="G9478">
        <v>1.65395</v>
      </c>
      <c r="H9478">
        <v>0.67721600000000004</v>
      </c>
      <c r="I9478">
        <v>1.82779</v>
      </c>
      <c r="J9478">
        <v>5.9078299999999997</v>
      </c>
      <c r="K9478">
        <v>0.34053499999999998</v>
      </c>
      <c r="L9478">
        <f>K9478-final5.mtex!A9476</f>
        <v>4.9999999999772449E-6</v>
      </c>
    </row>
    <row r="9479" spans="1:12">
      <c r="A9479" t="s">
        <v>0</v>
      </c>
      <c r="B9479">
        <v>9475</v>
      </c>
      <c r="C9479">
        <v>5.8789099999999997E-2</v>
      </c>
      <c r="D9479">
        <v>0.65794600000000003</v>
      </c>
      <c r="E9479">
        <v>6.2312099999999999</v>
      </c>
      <c r="F9479">
        <v>1.7453300000000001E-2</v>
      </c>
      <c r="G9479">
        <v>0.34346300000000002</v>
      </c>
      <c r="H9479">
        <v>0.17949000000000001</v>
      </c>
      <c r="I9479">
        <v>0.95680100000000001</v>
      </c>
      <c r="J9479">
        <v>6.0938999999999997</v>
      </c>
      <c r="K9479">
        <v>0.31539299999999998</v>
      </c>
      <c r="L9479">
        <f>K9479-final5.mtex!A9477</f>
        <v>2.9999999999752447E-6</v>
      </c>
    </row>
    <row r="9480" spans="1:12">
      <c r="A9480" t="s">
        <v>0</v>
      </c>
      <c r="B9480">
        <v>9476</v>
      </c>
      <c r="C9480">
        <v>0.88450799999999996</v>
      </c>
      <c r="D9480">
        <v>1.2894399999999999</v>
      </c>
      <c r="E9480">
        <v>6.0131800000000002</v>
      </c>
      <c r="F9480">
        <v>1.7453300000000001E-2</v>
      </c>
      <c r="G9480">
        <v>2.6274500000000001</v>
      </c>
      <c r="H9480">
        <v>1.61659</v>
      </c>
      <c r="I9480">
        <v>2.1714500000000001</v>
      </c>
      <c r="J9480">
        <v>0.23797599999999999</v>
      </c>
      <c r="K9480">
        <v>1.02857</v>
      </c>
      <c r="L9480">
        <f>K9480-final5.mtex!A9478</f>
        <v>-2.9999999999974492E-5</v>
      </c>
    </row>
    <row r="9481" spans="1:12">
      <c r="A9481" t="s">
        <v>0</v>
      </c>
      <c r="B9481">
        <v>9477</v>
      </c>
      <c r="C9481">
        <v>0.93450200000000005</v>
      </c>
      <c r="D9481">
        <v>1.36924</v>
      </c>
      <c r="E9481">
        <v>5.8137999999999996</v>
      </c>
      <c r="F9481">
        <v>1.7453300000000001E-2</v>
      </c>
      <c r="G9481">
        <v>5.2560399999999996</v>
      </c>
      <c r="H9481">
        <v>0</v>
      </c>
      <c r="I9481">
        <v>1.5708</v>
      </c>
      <c r="J9481">
        <v>0</v>
      </c>
      <c r="K9481">
        <v>0.84643599999999997</v>
      </c>
      <c r="L9481">
        <f>K9481-final5.mtex!A9479</f>
        <v>5.9999999999504894E-6</v>
      </c>
    </row>
    <row r="9482" spans="1:12">
      <c r="A9482" t="s">
        <v>0</v>
      </c>
      <c r="B9482">
        <v>9478</v>
      </c>
      <c r="C9482">
        <v>1.04132</v>
      </c>
      <c r="D9482">
        <v>1.58344</v>
      </c>
      <c r="E9482">
        <v>5.9809900000000003</v>
      </c>
      <c r="F9482">
        <v>1.7453300000000001E-2</v>
      </c>
      <c r="G9482">
        <v>3.61049</v>
      </c>
      <c r="H9482">
        <v>0</v>
      </c>
      <c r="I9482">
        <v>1.5708</v>
      </c>
      <c r="J9482">
        <v>0</v>
      </c>
      <c r="K9482">
        <v>0.60634999999999994</v>
      </c>
      <c r="L9482">
        <f>K9482-final5.mtex!A9480</f>
        <v>0</v>
      </c>
    </row>
    <row r="9483" spans="1:12">
      <c r="A9483" t="s">
        <v>0</v>
      </c>
      <c r="B9483">
        <v>9479</v>
      </c>
      <c r="C9483">
        <v>0.48603800000000003</v>
      </c>
      <c r="D9483">
        <v>0.94471499999999997</v>
      </c>
      <c r="E9483">
        <v>6.1140299999999996</v>
      </c>
      <c r="F9483">
        <v>1.7453300000000001E-2</v>
      </c>
      <c r="G9483">
        <v>5.6400300000000003</v>
      </c>
      <c r="H9483">
        <v>0</v>
      </c>
      <c r="I9483">
        <v>1.5708</v>
      </c>
      <c r="J9483">
        <v>0</v>
      </c>
      <c r="K9483">
        <v>0.77209399999999995</v>
      </c>
      <c r="L9483">
        <f>K9483-final5.mtex!A9481</f>
        <v>-6.0000000000615117E-6</v>
      </c>
    </row>
    <row r="9484" spans="1:12">
      <c r="A9484" t="s">
        <v>0</v>
      </c>
      <c r="B9484">
        <v>9480</v>
      </c>
      <c r="C9484">
        <v>0.94800899999999999</v>
      </c>
      <c r="D9484">
        <v>1.22641</v>
      </c>
      <c r="E9484">
        <v>5.8533600000000003</v>
      </c>
      <c r="F9484">
        <v>1.7453300000000001E-2</v>
      </c>
      <c r="G9484">
        <v>5.2017699999999998</v>
      </c>
      <c r="H9484">
        <v>0</v>
      </c>
      <c r="I9484">
        <v>1.5708</v>
      </c>
      <c r="J9484">
        <v>0</v>
      </c>
      <c r="K9484">
        <v>0.878556</v>
      </c>
      <c r="L9484">
        <f>K9484-final5.mtex!A9482</f>
        <v>5.9999999999504894E-6</v>
      </c>
    </row>
    <row r="9485" spans="1:12">
      <c r="A9485" t="s">
        <v>0</v>
      </c>
      <c r="B9485">
        <v>9481</v>
      </c>
      <c r="C9485">
        <v>0.625309</v>
      </c>
      <c r="D9485">
        <v>1.5955900000000001</v>
      </c>
      <c r="E9485">
        <v>5.9108099999999997</v>
      </c>
      <c r="F9485">
        <v>1.7453300000000001E-2</v>
      </c>
      <c r="G9485">
        <v>4.3738099999999998</v>
      </c>
      <c r="H9485">
        <v>0</v>
      </c>
      <c r="I9485">
        <v>1.5708</v>
      </c>
      <c r="J9485">
        <v>0</v>
      </c>
      <c r="K9485">
        <v>0.72902699999999998</v>
      </c>
      <c r="L9485">
        <f>K9485-final5.mtex!A9483</f>
        <v>-2.9999999999752447E-6</v>
      </c>
    </row>
    <row r="9486" spans="1:12">
      <c r="A9486" t="s">
        <v>0</v>
      </c>
      <c r="B9486">
        <v>9482</v>
      </c>
      <c r="C9486">
        <v>0.976186</v>
      </c>
      <c r="D9486">
        <v>0.71764700000000003</v>
      </c>
      <c r="E9486">
        <v>5.7721499999999999</v>
      </c>
      <c r="F9486">
        <v>1.7453300000000001E-2</v>
      </c>
      <c r="G9486">
        <v>1.8577300000000001</v>
      </c>
      <c r="H9486">
        <v>1.0279499999999999</v>
      </c>
      <c r="I9486">
        <v>2.3429099999999998</v>
      </c>
      <c r="J9486">
        <v>1.11276E-2</v>
      </c>
      <c r="K9486">
        <v>0.55196000000000001</v>
      </c>
      <c r="L9486">
        <f>K9486-final5.mtex!A9484</f>
        <v>0</v>
      </c>
    </row>
    <row r="9487" spans="1:12">
      <c r="A9487" t="s">
        <v>0</v>
      </c>
      <c r="B9487">
        <v>9483</v>
      </c>
      <c r="C9487">
        <v>1.05402</v>
      </c>
      <c r="D9487">
        <v>1.1821600000000001</v>
      </c>
      <c r="E9487">
        <v>5.83535</v>
      </c>
      <c r="F9487">
        <v>1.7453300000000001E-2</v>
      </c>
      <c r="G9487">
        <v>1.8057300000000001</v>
      </c>
      <c r="H9487">
        <v>1.0803100000000001</v>
      </c>
      <c r="I9487">
        <v>1.99119</v>
      </c>
      <c r="J9487">
        <v>5.8724600000000004E-3</v>
      </c>
      <c r="K9487">
        <v>0.88897199999999998</v>
      </c>
      <c r="L9487">
        <f>K9487-final5.mtex!A9485</f>
        <v>1.999999999946489E-6</v>
      </c>
    </row>
    <row r="9488" spans="1:12">
      <c r="A9488" t="s">
        <v>0</v>
      </c>
      <c r="B9488">
        <v>9484</v>
      </c>
      <c r="C9488">
        <v>1.08731</v>
      </c>
      <c r="D9488">
        <v>0.93326299999999995</v>
      </c>
      <c r="E9488">
        <v>5.8139599999999998</v>
      </c>
      <c r="F9488">
        <v>1.7453300000000001E-2</v>
      </c>
      <c r="G9488">
        <v>0.55625999999999998</v>
      </c>
      <c r="H9488">
        <v>1.1557999999999999</v>
      </c>
      <c r="I9488">
        <v>1.33796</v>
      </c>
      <c r="J9488">
        <v>6.1290199999999997</v>
      </c>
      <c r="K9488">
        <v>0.53346800000000005</v>
      </c>
      <c r="L9488">
        <f>K9488-final5.mtex!A9486</f>
        <v>-1.999999999946489E-6</v>
      </c>
    </row>
    <row r="9489" spans="1:12">
      <c r="A9489" t="s">
        <v>0</v>
      </c>
      <c r="B9489">
        <v>9485</v>
      </c>
      <c r="C9489">
        <v>0.44838099999999997</v>
      </c>
      <c r="D9489">
        <v>0.34076200000000001</v>
      </c>
      <c r="E9489">
        <v>5.9071499999999997</v>
      </c>
      <c r="F9489">
        <v>1.7453300000000001E-2</v>
      </c>
      <c r="G9489">
        <v>6.0383599999999999</v>
      </c>
      <c r="H9489">
        <v>0</v>
      </c>
      <c r="I9489">
        <v>1.5708</v>
      </c>
      <c r="J9489">
        <v>0</v>
      </c>
      <c r="K9489">
        <v>0.34828300000000001</v>
      </c>
      <c r="L9489">
        <f>K9489-final5.mtex!A9487</f>
        <v>3.0000000000307558E-6</v>
      </c>
    </row>
    <row r="9490" spans="1:12">
      <c r="A9490" t="s">
        <v>0</v>
      </c>
      <c r="B9490">
        <v>9486</v>
      </c>
      <c r="C9490">
        <v>0.32642900000000002</v>
      </c>
      <c r="D9490">
        <v>1.5663800000000001</v>
      </c>
      <c r="E9490">
        <v>6.0536500000000002</v>
      </c>
      <c r="F9490">
        <v>1.7453300000000001E-2</v>
      </c>
      <c r="G9490">
        <v>6.1525600000000003</v>
      </c>
      <c r="H9490">
        <v>0</v>
      </c>
      <c r="I9490">
        <v>1.5708</v>
      </c>
      <c r="J9490">
        <v>0</v>
      </c>
      <c r="K9490">
        <v>0.39807100000000001</v>
      </c>
      <c r="L9490">
        <f>K9490-final5.mtex!A9488</f>
        <v>1.0000000000287557E-6</v>
      </c>
    </row>
    <row r="9491" spans="1:12">
      <c r="A9491" t="s">
        <v>0</v>
      </c>
      <c r="B9491">
        <v>9487</v>
      </c>
      <c r="C9491">
        <v>1.2846900000000001</v>
      </c>
      <c r="D9491">
        <v>1.4238999999999999</v>
      </c>
      <c r="E9491">
        <v>6.1466799999999999</v>
      </c>
      <c r="F9491">
        <v>1.7453300000000001E-2</v>
      </c>
      <c r="G9491">
        <v>3.80721</v>
      </c>
      <c r="H9491">
        <v>0</v>
      </c>
      <c r="I9491">
        <v>1.5708</v>
      </c>
      <c r="J9491">
        <v>0</v>
      </c>
      <c r="K9491">
        <v>0.357068</v>
      </c>
      <c r="L9491">
        <f>K9491-final5.mtex!A9489</f>
        <v>-2.0000000000020002E-6</v>
      </c>
    </row>
    <row r="9492" spans="1:12">
      <c r="A9492" t="s">
        <v>0</v>
      </c>
      <c r="B9492">
        <v>9488</v>
      </c>
      <c r="C9492">
        <v>0.43674000000000002</v>
      </c>
      <c r="D9492">
        <v>1.34175</v>
      </c>
      <c r="E9492">
        <v>6.0820100000000004</v>
      </c>
      <c r="F9492">
        <v>1.7453300000000001E-2</v>
      </c>
      <c r="G9492">
        <v>5.4602599999999999</v>
      </c>
      <c r="H9492">
        <v>0</v>
      </c>
      <c r="I9492">
        <v>1.5708</v>
      </c>
      <c r="J9492">
        <v>0</v>
      </c>
      <c r="K9492">
        <v>0.51176500000000003</v>
      </c>
      <c r="L9492">
        <f>K9492-final5.mtex!A9490</f>
        <v>-4.9999999999217337E-6</v>
      </c>
    </row>
    <row r="9493" spans="1:12">
      <c r="A9493" t="s">
        <v>0</v>
      </c>
      <c r="B9493">
        <v>9489</v>
      </c>
      <c r="C9493">
        <v>0.97097999999999995</v>
      </c>
      <c r="D9493">
        <v>1.5900700000000001</v>
      </c>
      <c r="E9493">
        <v>6.0657699999999997</v>
      </c>
      <c r="F9493">
        <v>1.7453300000000001E-2</v>
      </c>
      <c r="G9493">
        <v>3.3839999999999999</v>
      </c>
      <c r="H9493">
        <v>0</v>
      </c>
      <c r="I9493">
        <v>1.5708</v>
      </c>
      <c r="J9493">
        <v>0</v>
      </c>
      <c r="K9493">
        <v>0.63519099999999995</v>
      </c>
      <c r="L9493">
        <f>K9493-final5.mtex!A9491</f>
        <v>9.9999999991773336E-7</v>
      </c>
    </row>
    <row r="9494" spans="1:12">
      <c r="A9494" t="s">
        <v>0</v>
      </c>
      <c r="B9494">
        <v>9490</v>
      </c>
      <c r="C9494">
        <v>0.75653199999999998</v>
      </c>
      <c r="D9494">
        <v>0.79112400000000005</v>
      </c>
      <c r="E9494">
        <v>5.7790800000000004</v>
      </c>
      <c r="F9494">
        <v>1.7453300000000001E-2</v>
      </c>
      <c r="G9494">
        <v>5.8052400000000004</v>
      </c>
      <c r="H9494">
        <v>0</v>
      </c>
      <c r="I9494">
        <v>1.5708</v>
      </c>
      <c r="J9494">
        <v>0</v>
      </c>
      <c r="K9494">
        <v>0.82839399999999996</v>
      </c>
      <c r="L9494">
        <f>K9494-final5.mtex!A9492</f>
        <v>4.0000000000040004E-6</v>
      </c>
    </row>
    <row r="9495" spans="1:12">
      <c r="A9495" t="s">
        <v>0</v>
      </c>
      <c r="B9495">
        <v>9491</v>
      </c>
      <c r="C9495">
        <v>0.35300999999999999</v>
      </c>
      <c r="D9495">
        <v>1.62001</v>
      </c>
      <c r="E9495">
        <v>5.98909</v>
      </c>
      <c r="F9495">
        <v>1.7453300000000001E-2</v>
      </c>
      <c r="G9495">
        <v>0.71516000000000002</v>
      </c>
      <c r="H9495">
        <v>0.45411099999999999</v>
      </c>
      <c r="I9495">
        <v>2.2486199999999998</v>
      </c>
      <c r="J9495">
        <v>5.9079499999999996</v>
      </c>
      <c r="K9495">
        <v>0.646007</v>
      </c>
      <c r="L9495">
        <f>K9495-final5.mtex!A9493</f>
        <v>-2.9999999999752447E-6</v>
      </c>
    </row>
    <row r="9496" spans="1:12">
      <c r="A9496" t="s">
        <v>0</v>
      </c>
      <c r="B9496">
        <v>9492</v>
      </c>
      <c r="C9496">
        <v>0.50033000000000005</v>
      </c>
      <c r="D9496">
        <v>1.6160000000000001</v>
      </c>
      <c r="E9496">
        <v>5.8743499999999997</v>
      </c>
      <c r="F9496">
        <v>1.7453300000000001E-2</v>
      </c>
      <c r="G9496">
        <v>3.0808200000000001</v>
      </c>
      <c r="H9496">
        <v>1.81358</v>
      </c>
      <c r="I9496">
        <v>2.8818199999999998</v>
      </c>
      <c r="J9496">
        <v>1.00573</v>
      </c>
      <c r="K9496">
        <v>0.726831</v>
      </c>
      <c r="L9496">
        <f>K9496-final5.mtex!A9494</f>
        <v>1.0000000000287557E-6</v>
      </c>
    </row>
    <row r="9497" spans="1:12">
      <c r="A9497" t="s">
        <v>0</v>
      </c>
      <c r="B9497">
        <v>9493</v>
      </c>
      <c r="C9497">
        <v>0.81339099999999998</v>
      </c>
      <c r="D9497">
        <v>1.8252999999999999</v>
      </c>
      <c r="E9497">
        <v>5.6146000000000003</v>
      </c>
      <c r="F9497">
        <v>1.7453300000000001E-2</v>
      </c>
      <c r="G9497">
        <v>1.9811000000000001</v>
      </c>
      <c r="H9497">
        <v>1.6647000000000001</v>
      </c>
      <c r="I9497">
        <v>2.4936600000000002</v>
      </c>
      <c r="J9497">
        <v>9.4882200000000003E-3</v>
      </c>
      <c r="K9497">
        <v>0.77534800000000004</v>
      </c>
      <c r="L9497">
        <f>K9497-final5.mtex!A9495</f>
        <v>-1.999999999946489E-6</v>
      </c>
    </row>
    <row r="9498" spans="1:12">
      <c r="A9498" t="s">
        <v>0</v>
      </c>
      <c r="B9498">
        <v>9494</v>
      </c>
      <c r="C9498">
        <v>1.10762</v>
      </c>
      <c r="D9498">
        <v>1.2710999999999999</v>
      </c>
      <c r="E9498">
        <v>5.8333399999999997</v>
      </c>
      <c r="F9498">
        <v>1.7453300000000001E-2</v>
      </c>
      <c r="G9498">
        <v>3.0911499999999998</v>
      </c>
      <c r="H9498">
        <v>1.4868600000000001</v>
      </c>
      <c r="I9498">
        <v>2.0841699999999999</v>
      </c>
      <c r="J9498">
        <v>0.36560599999999999</v>
      </c>
      <c r="K9498">
        <v>0.99200500000000003</v>
      </c>
      <c r="L9498">
        <f>K9498-final5.mtex!A9496</f>
        <v>5.000000000032756E-6</v>
      </c>
    </row>
    <row r="9499" spans="1:12">
      <c r="A9499" t="s">
        <v>0</v>
      </c>
      <c r="B9499">
        <v>9495</v>
      </c>
      <c r="C9499">
        <v>0.86645700000000003</v>
      </c>
      <c r="D9499">
        <v>1.5098800000000001</v>
      </c>
      <c r="E9499">
        <v>5.8791500000000001</v>
      </c>
      <c r="F9499">
        <v>1.7453300000000001E-2</v>
      </c>
      <c r="G9499">
        <v>4.8924000000000003</v>
      </c>
      <c r="H9499">
        <v>0</v>
      </c>
      <c r="I9499">
        <v>1.5708</v>
      </c>
      <c r="J9499">
        <v>0</v>
      </c>
      <c r="K9499">
        <v>0.82058600000000004</v>
      </c>
      <c r="L9499">
        <f>K9499-final5.mtex!A9497</f>
        <v>-4.0000000000040004E-6</v>
      </c>
    </row>
    <row r="9500" spans="1:12">
      <c r="A9500" t="s">
        <v>0</v>
      </c>
      <c r="B9500">
        <v>9496</v>
      </c>
      <c r="C9500">
        <v>0.32678000000000001</v>
      </c>
      <c r="D9500">
        <v>1.4871300000000001</v>
      </c>
      <c r="E9500">
        <v>6.0571700000000002</v>
      </c>
      <c r="F9500">
        <v>1.7453300000000001E-2</v>
      </c>
      <c r="G9500">
        <v>1.2084999999999999</v>
      </c>
      <c r="H9500">
        <v>0.41603800000000002</v>
      </c>
      <c r="I9500">
        <v>1.8607899999999999</v>
      </c>
      <c r="J9500">
        <v>6.0768300000000002</v>
      </c>
      <c r="K9500">
        <v>0.38408399999999998</v>
      </c>
      <c r="L9500">
        <f>K9500-final5.mtex!A9498</f>
        <v>4.0000000000040004E-6</v>
      </c>
    </row>
    <row r="9501" spans="1:12">
      <c r="A9501" t="s">
        <v>0</v>
      </c>
      <c r="B9501">
        <v>9497</v>
      </c>
      <c r="C9501">
        <v>0.71386700000000003</v>
      </c>
      <c r="D9501">
        <v>1.1413199999999999</v>
      </c>
      <c r="E9501">
        <v>5.8903699999999999</v>
      </c>
      <c r="F9501">
        <v>1.7453300000000001E-2</v>
      </c>
      <c r="G9501">
        <v>1.65761</v>
      </c>
      <c r="H9501">
        <v>1.1636</v>
      </c>
      <c r="I9501">
        <v>2.5317099999999999</v>
      </c>
      <c r="J9501">
        <v>0.20743</v>
      </c>
      <c r="K9501">
        <v>0.67573899999999998</v>
      </c>
      <c r="L9501">
        <f>K9501-final5.mtex!A9499</f>
        <v>-1.0000000000287557E-6</v>
      </c>
    </row>
    <row r="9502" spans="1:12">
      <c r="A9502" t="s">
        <v>0</v>
      </c>
      <c r="B9502">
        <v>9498</v>
      </c>
      <c r="C9502">
        <v>0.56563699999999995</v>
      </c>
      <c r="D9502">
        <v>1.2495799999999999</v>
      </c>
      <c r="E9502">
        <v>5.8113200000000003</v>
      </c>
      <c r="F9502">
        <v>1.7453300000000001E-2</v>
      </c>
      <c r="G9502">
        <v>5.9049899999999997</v>
      </c>
      <c r="H9502">
        <v>0</v>
      </c>
      <c r="I9502">
        <v>1.5708</v>
      </c>
      <c r="J9502">
        <v>0</v>
      </c>
      <c r="K9502">
        <v>0.74133499999999997</v>
      </c>
      <c r="L9502">
        <f>K9502-final5.mtex!A9500</f>
        <v>-5.000000000032756E-6</v>
      </c>
    </row>
    <row r="9503" spans="1:12">
      <c r="A9503" t="s">
        <v>0</v>
      </c>
      <c r="B9503">
        <v>9499</v>
      </c>
      <c r="C9503">
        <v>0.97597900000000004</v>
      </c>
      <c r="D9503">
        <v>1.08561</v>
      </c>
      <c r="E9503">
        <v>6.0169499999999996</v>
      </c>
      <c r="F9503">
        <v>1.7453300000000001E-2</v>
      </c>
      <c r="G9503">
        <v>1.54982</v>
      </c>
      <c r="H9503">
        <v>1.42472</v>
      </c>
      <c r="I9503">
        <v>1.9442200000000001</v>
      </c>
      <c r="J9503">
        <v>0.28104200000000001</v>
      </c>
      <c r="K9503">
        <v>0.95026200000000005</v>
      </c>
      <c r="L9503">
        <f>K9503-final5.mtex!A9501</f>
        <v>-7.9999999998969784E-6</v>
      </c>
    </row>
    <row r="9504" spans="1:12">
      <c r="A9504" t="s">
        <v>0</v>
      </c>
      <c r="B9504">
        <v>9500</v>
      </c>
      <c r="C9504">
        <v>0.82412399999999997</v>
      </c>
      <c r="D9504">
        <v>0.69562299999999999</v>
      </c>
      <c r="E9504">
        <v>5.7482300000000004</v>
      </c>
      <c r="F9504">
        <v>1.7453300000000001E-2</v>
      </c>
      <c r="G9504">
        <v>4.05288</v>
      </c>
      <c r="H9504">
        <v>0</v>
      </c>
      <c r="I9504">
        <v>1.5708</v>
      </c>
      <c r="J9504">
        <v>0</v>
      </c>
      <c r="K9504">
        <v>0.75106899999999999</v>
      </c>
      <c r="L9504">
        <f>K9504-final5.mtex!A9502</f>
        <v>-1.0000000000287557E-6</v>
      </c>
    </row>
    <row r="9505" spans="1:12">
      <c r="A9505" t="s">
        <v>0</v>
      </c>
      <c r="B9505">
        <v>9501</v>
      </c>
      <c r="C9505">
        <v>0.80805800000000005</v>
      </c>
      <c r="D9505">
        <v>1.16222</v>
      </c>
      <c r="E9505">
        <v>5.8107600000000001</v>
      </c>
      <c r="F9505">
        <v>1.7453300000000001E-2</v>
      </c>
      <c r="G9505">
        <v>5.9367999999999999</v>
      </c>
      <c r="H9505">
        <v>0</v>
      </c>
      <c r="I9505">
        <v>1.5708</v>
      </c>
      <c r="J9505">
        <v>0</v>
      </c>
      <c r="K9505">
        <v>0.92908299999999999</v>
      </c>
      <c r="L9505">
        <f>K9505-final5.mtex!A9503</f>
        <v>-6.999999999979245E-6</v>
      </c>
    </row>
    <row r="9506" spans="1:12">
      <c r="A9506" t="s">
        <v>0</v>
      </c>
      <c r="B9506">
        <v>9502</v>
      </c>
      <c r="C9506">
        <v>0.59745999999999999</v>
      </c>
      <c r="D9506">
        <v>0.57723199999999997</v>
      </c>
      <c r="E9506">
        <v>5.7789200000000003</v>
      </c>
      <c r="F9506">
        <v>1.7453300000000001E-2</v>
      </c>
      <c r="G9506">
        <v>3.3521200000000002</v>
      </c>
      <c r="H9506">
        <v>0</v>
      </c>
      <c r="I9506">
        <v>1.5708</v>
      </c>
      <c r="J9506">
        <v>0</v>
      </c>
      <c r="K9506">
        <v>0.58449799999999996</v>
      </c>
      <c r="L9506">
        <f>K9506-final5.mtex!A9504</f>
        <v>-2.0000000000575113E-6</v>
      </c>
    </row>
    <row r="9507" spans="1:12">
      <c r="A9507" t="s">
        <v>0</v>
      </c>
      <c r="B9507">
        <v>9503</v>
      </c>
      <c r="C9507">
        <v>0.91300400000000004</v>
      </c>
      <c r="D9507">
        <v>1.30162</v>
      </c>
      <c r="E9507">
        <v>5.8515100000000002</v>
      </c>
      <c r="F9507">
        <v>1.7453300000000001E-2</v>
      </c>
      <c r="G9507">
        <v>4.3629800000000003</v>
      </c>
      <c r="H9507">
        <v>0</v>
      </c>
      <c r="I9507">
        <v>1.5708</v>
      </c>
      <c r="J9507">
        <v>0</v>
      </c>
      <c r="K9507">
        <v>0.87034</v>
      </c>
      <c r="L9507">
        <f>K9507-final5.mtex!A9505</f>
        <v>0</v>
      </c>
    </row>
    <row r="9508" spans="1:12">
      <c r="A9508" t="s">
        <v>0</v>
      </c>
      <c r="B9508">
        <v>9504</v>
      </c>
      <c r="C9508">
        <v>0.84552099999999997</v>
      </c>
      <c r="D9508">
        <v>1.2706500000000001</v>
      </c>
      <c r="E9508">
        <v>6.12704</v>
      </c>
      <c r="F9508">
        <v>1.7453300000000001E-2</v>
      </c>
      <c r="G9508">
        <v>3.34701</v>
      </c>
      <c r="H9508">
        <v>0</v>
      </c>
      <c r="I9508">
        <v>1.5708</v>
      </c>
      <c r="J9508">
        <v>0</v>
      </c>
      <c r="K9508">
        <v>0.81808199999999998</v>
      </c>
      <c r="L9508">
        <f>K9508-final5.mtex!A9506</f>
        <v>1.999999999946489E-6</v>
      </c>
    </row>
    <row r="9509" spans="1:12">
      <c r="A9509" t="s">
        <v>0</v>
      </c>
      <c r="B9509">
        <v>9505</v>
      </c>
      <c r="C9509">
        <v>0.77712899999999996</v>
      </c>
      <c r="D9509">
        <v>1.69712</v>
      </c>
      <c r="E9509">
        <v>5.6013799999999998</v>
      </c>
      <c r="F9509">
        <v>1.7453300000000001E-2</v>
      </c>
      <c r="G9509">
        <v>2.6315499999999998</v>
      </c>
      <c r="H9509">
        <v>0.94655900000000004</v>
      </c>
      <c r="I9509">
        <v>2.2311700000000001</v>
      </c>
      <c r="J9509">
        <v>5.9333499999999999</v>
      </c>
      <c r="K9509">
        <v>0.61395699999999997</v>
      </c>
      <c r="L9509">
        <f>K9509-final5.mtex!A9507</f>
        <v>-2.9999999999752447E-6</v>
      </c>
    </row>
    <row r="9510" spans="1:12">
      <c r="A9510" t="s">
        <v>0</v>
      </c>
      <c r="B9510">
        <v>9506</v>
      </c>
      <c r="C9510">
        <v>0.31026300000000001</v>
      </c>
      <c r="D9510">
        <v>1.5692699999999999</v>
      </c>
      <c r="E9510">
        <v>6.0737800000000002</v>
      </c>
      <c r="F9510">
        <v>1.7453300000000001E-2</v>
      </c>
      <c r="G9510">
        <v>0.56316699999999997</v>
      </c>
      <c r="H9510">
        <v>0.39265899999999998</v>
      </c>
      <c r="I9510">
        <v>2.0104000000000002</v>
      </c>
      <c r="J9510">
        <v>5.9600499999999998</v>
      </c>
      <c r="K9510">
        <v>0.46700799999999998</v>
      </c>
      <c r="L9510">
        <f>K9510-final5.mtex!A9508</f>
        <v>-2.0000000000020002E-6</v>
      </c>
    </row>
    <row r="9511" spans="1:12">
      <c r="A9511" t="s">
        <v>0</v>
      </c>
      <c r="B9511">
        <v>9507</v>
      </c>
      <c r="C9511">
        <v>0.52067699999999995</v>
      </c>
      <c r="D9511">
        <v>0.604657</v>
      </c>
      <c r="E9511">
        <v>5.8767300000000002</v>
      </c>
      <c r="F9511">
        <v>1.7453300000000001E-2</v>
      </c>
      <c r="G9511">
        <v>4.6265900000000002</v>
      </c>
      <c r="H9511">
        <v>0</v>
      </c>
      <c r="I9511">
        <v>1.5708</v>
      </c>
      <c r="J9511">
        <v>0</v>
      </c>
      <c r="K9511">
        <v>0.61502500000000004</v>
      </c>
      <c r="L9511">
        <f>K9511-final5.mtex!A9509</f>
        <v>5.000000000032756E-6</v>
      </c>
    </row>
    <row r="9512" spans="1:12">
      <c r="A9512" t="s">
        <v>0</v>
      </c>
      <c r="B9512">
        <v>9508</v>
      </c>
      <c r="C9512">
        <v>0.65146700000000002</v>
      </c>
      <c r="D9512">
        <v>1.4203600000000001</v>
      </c>
      <c r="E9512">
        <v>5.6916900000000004</v>
      </c>
      <c r="F9512">
        <v>1.7453300000000001E-2</v>
      </c>
      <c r="G9512">
        <v>2.4531499999999999</v>
      </c>
      <c r="H9512">
        <v>0.87263800000000002</v>
      </c>
      <c r="I9512">
        <v>2.3382100000000001</v>
      </c>
      <c r="J9512">
        <v>6.0277700000000003</v>
      </c>
      <c r="K9512">
        <v>0.97243299999999999</v>
      </c>
      <c r="L9512">
        <f>K9512-final5.mtex!A9510</f>
        <v>-6.999999999979245E-6</v>
      </c>
    </row>
    <row r="9513" spans="1:12">
      <c r="A9513" t="s">
        <v>0</v>
      </c>
      <c r="B9513">
        <v>9509</v>
      </c>
      <c r="C9513">
        <v>0.55204699999999995</v>
      </c>
      <c r="D9513">
        <v>1.4956400000000001</v>
      </c>
      <c r="E9513">
        <v>5.9506800000000002</v>
      </c>
      <c r="F9513">
        <v>1.7453300000000001E-2</v>
      </c>
      <c r="G9513">
        <v>1.7244699999999999</v>
      </c>
      <c r="H9513">
        <v>1.91554</v>
      </c>
      <c r="I9513">
        <v>2.8102800000000001</v>
      </c>
      <c r="J9513">
        <v>0.74392599999999998</v>
      </c>
      <c r="K9513">
        <v>0.88724800000000004</v>
      </c>
      <c r="L9513">
        <f>K9513-final5.mtex!A9511</f>
        <v>-1.999999999946489E-6</v>
      </c>
    </row>
    <row r="9514" spans="1:12">
      <c r="A9514" t="s">
        <v>0</v>
      </c>
      <c r="B9514">
        <v>9510</v>
      </c>
      <c r="C9514">
        <v>0.47824800000000001</v>
      </c>
      <c r="D9514">
        <v>1.3936500000000001</v>
      </c>
      <c r="E9514">
        <v>6.0937299999999999</v>
      </c>
      <c r="F9514">
        <v>1.7453300000000001E-2</v>
      </c>
      <c r="G9514">
        <v>5.7342599999999999</v>
      </c>
      <c r="H9514">
        <v>0</v>
      </c>
      <c r="I9514">
        <v>1.5708</v>
      </c>
      <c r="J9514">
        <v>0</v>
      </c>
      <c r="K9514">
        <v>0.52779799999999999</v>
      </c>
      <c r="L9514">
        <f>K9514-final5.mtex!A9512</f>
        <v>-2.0000000000575113E-6</v>
      </c>
    </row>
    <row r="9515" spans="1:12">
      <c r="A9515" t="s">
        <v>0</v>
      </c>
      <c r="B9515">
        <v>9511</v>
      </c>
      <c r="C9515">
        <v>0.61632600000000004</v>
      </c>
      <c r="D9515">
        <v>1.032</v>
      </c>
      <c r="E9515">
        <v>5.7526200000000003</v>
      </c>
      <c r="F9515">
        <v>1.7453300000000001E-2</v>
      </c>
      <c r="G9515">
        <v>2.22464</v>
      </c>
      <c r="H9515">
        <v>1.1010800000000001</v>
      </c>
      <c r="I9515">
        <v>2.3951500000000001</v>
      </c>
      <c r="J9515">
        <v>6.0233400000000001</v>
      </c>
      <c r="K9515">
        <v>1.0164800000000001</v>
      </c>
      <c r="L9515">
        <f>K9515-final5.mtex!A9513</f>
        <v>-1.9999999999908979E-5</v>
      </c>
    </row>
    <row r="9516" spans="1:12">
      <c r="A9516" t="s">
        <v>0</v>
      </c>
      <c r="B9516">
        <v>9512</v>
      </c>
      <c r="C9516">
        <v>0.122515</v>
      </c>
      <c r="D9516">
        <v>1.35768</v>
      </c>
      <c r="E9516">
        <v>6.1943799999999998</v>
      </c>
      <c r="F9516">
        <v>1.7453300000000001E-2</v>
      </c>
      <c r="G9516">
        <v>3.0926200000000001</v>
      </c>
      <c r="H9516">
        <v>6.5170500000000006E-2</v>
      </c>
      <c r="I9516">
        <v>2.76173</v>
      </c>
      <c r="J9516">
        <v>5.7290700000000001</v>
      </c>
      <c r="K9516">
        <v>0.52267600000000003</v>
      </c>
      <c r="L9516">
        <f>K9516-final5.mtex!A9514</f>
        <v>6.0000000000615117E-6</v>
      </c>
    </row>
    <row r="9517" spans="1:12">
      <c r="A9517" t="s">
        <v>0</v>
      </c>
      <c r="B9517">
        <v>9513</v>
      </c>
      <c r="C9517">
        <v>0.57936900000000002</v>
      </c>
      <c r="D9517">
        <v>0.751583</v>
      </c>
      <c r="E9517">
        <v>5.7259200000000003</v>
      </c>
      <c r="F9517">
        <v>1.7453300000000001E-2</v>
      </c>
      <c r="G9517">
        <v>0.641849</v>
      </c>
      <c r="H9517">
        <v>0.80081000000000002</v>
      </c>
      <c r="I9517">
        <v>1.3069200000000001</v>
      </c>
      <c r="J9517">
        <v>5.7486899999999999</v>
      </c>
      <c r="K9517">
        <v>0.60160599999999997</v>
      </c>
      <c r="L9517">
        <f>K9517-final5.mtex!A9515</f>
        <v>-4.0000000000040004E-6</v>
      </c>
    </row>
    <row r="9518" spans="1:12">
      <c r="A9518" t="s">
        <v>0</v>
      </c>
      <c r="B9518">
        <v>9514</v>
      </c>
      <c r="C9518">
        <v>1.30983</v>
      </c>
      <c r="D9518">
        <v>1.46662</v>
      </c>
      <c r="E9518">
        <v>6.1421799999999998</v>
      </c>
      <c r="F9518">
        <v>1.7453300000000001E-2</v>
      </c>
      <c r="G9518">
        <v>3.3147600000000002</v>
      </c>
      <c r="H9518">
        <v>0</v>
      </c>
      <c r="I9518">
        <v>1.5708</v>
      </c>
      <c r="J9518">
        <v>0</v>
      </c>
      <c r="K9518">
        <v>0.32012200000000002</v>
      </c>
      <c r="L9518">
        <f>K9518-final5.mtex!A9516</f>
        <v>-8.0000000000080007E-6</v>
      </c>
    </row>
    <row r="9519" spans="1:12">
      <c r="A9519" t="s">
        <v>0</v>
      </c>
      <c r="B9519">
        <v>9515</v>
      </c>
      <c r="C9519">
        <v>0.49649100000000002</v>
      </c>
      <c r="D9519">
        <v>1.10893</v>
      </c>
      <c r="E9519">
        <v>5.8128599999999997</v>
      </c>
      <c r="F9519">
        <v>1.7453300000000001E-2</v>
      </c>
      <c r="G9519">
        <v>4.0981300000000003</v>
      </c>
      <c r="H9519">
        <v>0</v>
      </c>
      <c r="I9519">
        <v>1.5708</v>
      </c>
      <c r="J9519">
        <v>0</v>
      </c>
      <c r="K9519">
        <v>0.74870700000000001</v>
      </c>
      <c r="L9519">
        <f>K9519-final5.mtex!A9517</f>
        <v>-2.9999999999752447E-6</v>
      </c>
    </row>
    <row r="9520" spans="1:12">
      <c r="A9520" t="s">
        <v>0</v>
      </c>
      <c r="B9520">
        <v>9516</v>
      </c>
      <c r="C9520">
        <v>0.93129499999999998</v>
      </c>
      <c r="D9520">
        <v>1.54369</v>
      </c>
      <c r="E9520">
        <v>5.8295399999999997</v>
      </c>
      <c r="F9520">
        <v>1.7453300000000001E-2</v>
      </c>
      <c r="G9520">
        <v>3.3060900000000002</v>
      </c>
      <c r="H9520">
        <v>0</v>
      </c>
      <c r="I9520">
        <v>1.5708</v>
      </c>
      <c r="J9520">
        <v>0</v>
      </c>
      <c r="K9520">
        <v>0.78500599999999998</v>
      </c>
      <c r="L9520">
        <f>K9520-final5.mtex!A9518</f>
        <v>-4.0000000000040004E-6</v>
      </c>
    </row>
    <row r="9521" spans="1:12">
      <c r="A9521" t="s">
        <v>0</v>
      </c>
      <c r="B9521">
        <v>9517</v>
      </c>
      <c r="C9521">
        <v>0.92715000000000003</v>
      </c>
      <c r="D9521">
        <v>1.7205299999999999</v>
      </c>
      <c r="E9521">
        <v>5.7103400000000004</v>
      </c>
      <c r="F9521">
        <v>1.7453300000000001E-2</v>
      </c>
      <c r="G9521">
        <v>0.391934</v>
      </c>
      <c r="H9521">
        <v>1.0037</v>
      </c>
      <c r="I9521">
        <v>2.0179900000000002</v>
      </c>
      <c r="J9521">
        <v>5.9039099999999998</v>
      </c>
      <c r="K9521">
        <v>0.350331</v>
      </c>
      <c r="L9521">
        <f>K9521-final5.mtex!A9519</f>
        <v>1.0000000000287557E-6</v>
      </c>
    </row>
    <row r="9522" spans="1:12">
      <c r="A9522" t="s">
        <v>0</v>
      </c>
      <c r="B9522">
        <v>9518</v>
      </c>
      <c r="C9522">
        <v>1.0627200000000001</v>
      </c>
      <c r="D9522">
        <v>1.78576</v>
      </c>
      <c r="E9522">
        <v>5.8878899999999996</v>
      </c>
      <c r="F9522">
        <v>1.7453300000000001E-2</v>
      </c>
      <c r="G9522">
        <v>5.8290499999999996</v>
      </c>
      <c r="H9522">
        <v>0</v>
      </c>
      <c r="I9522">
        <v>1.5708</v>
      </c>
      <c r="J9522">
        <v>0</v>
      </c>
      <c r="K9522">
        <v>0.64226499999999997</v>
      </c>
      <c r="L9522">
        <f>K9522-final5.mtex!A9520</f>
        <v>-5.000000000032756E-6</v>
      </c>
    </row>
    <row r="9523" spans="1:12">
      <c r="A9523" t="s">
        <v>0</v>
      </c>
      <c r="B9523">
        <v>9519</v>
      </c>
      <c r="C9523">
        <v>0.64388900000000004</v>
      </c>
      <c r="D9523">
        <v>1.0193700000000001</v>
      </c>
      <c r="E9523">
        <v>6.0297700000000001</v>
      </c>
      <c r="F9523">
        <v>1.7453300000000001E-2</v>
      </c>
      <c r="G9523">
        <v>2.0678299999999998</v>
      </c>
      <c r="H9523">
        <v>0.66442500000000004</v>
      </c>
      <c r="I9523">
        <v>1.6345099999999999</v>
      </c>
      <c r="J9523">
        <v>5.9878400000000003</v>
      </c>
      <c r="K9523">
        <v>0.61651400000000001</v>
      </c>
      <c r="L9523">
        <f>K9523-final5.mtex!A9521</f>
        <v>4.0000000000040004E-6</v>
      </c>
    </row>
    <row r="9524" spans="1:12">
      <c r="A9524" t="s">
        <v>0</v>
      </c>
      <c r="B9524">
        <v>9520</v>
      </c>
      <c r="C9524">
        <v>1.1077999999999999</v>
      </c>
      <c r="D9524">
        <v>1.5156700000000001</v>
      </c>
      <c r="E9524">
        <v>5.9376199999999999</v>
      </c>
      <c r="F9524">
        <v>1.7453300000000001E-2</v>
      </c>
      <c r="G9524">
        <v>3.55498</v>
      </c>
      <c r="H9524">
        <v>0</v>
      </c>
      <c r="I9524">
        <v>1.5708</v>
      </c>
      <c r="J9524">
        <v>0</v>
      </c>
      <c r="K9524">
        <v>0.58601400000000003</v>
      </c>
      <c r="L9524">
        <f>K9524-final5.mtex!A9522</f>
        <v>-5.9999999999504894E-6</v>
      </c>
    </row>
    <row r="9525" spans="1:12">
      <c r="A9525" t="s">
        <v>0</v>
      </c>
      <c r="B9525">
        <v>9521</v>
      </c>
      <c r="C9525">
        <v>1.1616500000000001</v>
      </c>
      <c r="D9525">
        <v>1.30104</v>
      </c>
      <c r="E9525">
        <v>5.9508200000000002</v>
      </c>
      <c r="F9525">
        <v>1.7453300000000001E-2</v>
      </c>
      <c r="G9525">
        <v>1.6567499999999999</v>
      </c>
      <c r="H9525">
        <v>1.2355</v>
      </c>
      <c r="I9525">
        <v>1.8829499999999999</v>
      </c>
      <c r="J9525">
        <v>0.19014400000000001</v>
      </c>
      <c r="K9525">
        <v>0.77933699999999995</v>
      </c>
      <c r="L9525">
        <f>K9525-final5.mtex!A9523</f>
        <v>-3.000000000086267E-6</v>
      </c>
    </row>
    <row r="9526" spans="1:12">
      <c r="A9526" t="s">
        <v>0</v>
      </c>
      <c r="B9526">
        <v>9522</v>
      </c>
      <c r="C9526">
        <v>0.84197500000000003</v>
      </c>
      <c r="D9526">
        <v>1.7956300000000001</v>
      </c>
      <c r="E9526">
        <v>5.6753200000000001</v>
      </c>
      <c r="F9526">
        <v>1.7453300000000001E-2</v>
      </c>
      <c r="G9526">
        <v>1.9654</v>
      </c>
      <c r="H9526">
        <v>2.4344299999999999</v>
      </c>
      <c r="I9526">
        <v>2.64757</v>
      </c>
      <c r="J9526">
        <v>0.63738799999999995</v>
      </c>
      <c r="K9526">
        <v>0.675956</v>
      </c>
      <c r="L9526">
        <f>K9526-final5.mtex!A9524</f>
        <v>-4.0000000000040004E-6</v>
      </c>
    </row>
    <row r="9527" spans="1:12">
      <c r="A9527" t="s">
        <v>0</v>
      </c>
      <c r="B9527">
        <v>9523</v>
      </c>
      <c r="C9527">
        <v>0.49410799999999999</v>
      </c>
      <c r="D9527">
        <v>1.21949</v>
      </c>
      <c r="E9527">
        <v>5.8803299999999998</v>
      </c>
      <c r="F9527">
        <v>1.7453300000000001E-2</v>
      </c>
      <c r="G9527">
        <v>2.9992399999999999</v>
      </c>
      <c r="H9527">
        <v>0.58545000000000003</v>
      </c>
      <c r="I9527">
        <v>1.85189</v>
      </c>
      <c r="J9527">
        <v>5.8323</v>
      </c>
      <c r="K9527">
        <v>0.64024300000000001</v>
      </c>
      <c r="L9527">
        <f>K9527-final5.mtex!A9525</f>
        <v>2.9999999999752447E-6</v>
      </c>
    </row>
    <row r="9528" spans="1:12">
      <c r="A9528" t="s">
        <v>0</v>
      </c>
      <c r="B9528">
        <v>9524</v>
      </c>
      <c r="C9528">
        <v>0.36549399999999999</v>
      </c>
      <c r="D9528">
        <v>1.31962</v>
      </c>
      <c r="E9528">
        <v>5.9941300000000002</v>
      </c>
      <c r="F9528">
        <v>1.7453300000000001E-2</v>
      </c>
      <c r="G9528">
        <v>3.4554</v>
      </c>
      <c r="H9528">
        <v>0</v>
      </c>
      <c r="I9528">
        <v>1.5708</v>
      </c>
      <c r="J9528">
        <v>0</v>
      </c>
      <c r="K9528">
        <v>0.50163199999999997</v>
      </c>
      <c r="L9528">
        <f>K9528-final5.mtex!A9526</f>
        <v>1.999999999946489E-6</v>
      </c>
    </row>
    <row r="9529" spans="1:12">
      <c r="A9529" t="s">
        <v>0</v>
      </c>
      <c r="B9529">
        <v>9525</v>
      </c>
      <c r="C9529">
        <v>0.55612700000000004</v>
      </c>
      <c r="D9529">
        <v>0.84506000000000003</v>
      </c>
      <c r="E9529">
        <v>5.8384400000000003</v>
      </c>
      <c r="F9529">
        <v>1.7453300000000001E-2</v>
      </c>
      <c r="G9529">
        <v>5.5080200000000001</v>
      </c>
      <c r="H9529">
        <v>0</v>
      </c>
      <c r="I9529">
        <v>1.5708</v>
      </c>
      <c r="J9529">
        <v>0</v>
      </c>
      <c r="K9529">
        <v>0.85192999999999997</v>
      </c>
      <c r="L9529">
        <f>K9529-final5.mtex!A9527</f>
        <v>0</v>
      </c>
    </row>
    <row r="9530" spans="1:12">
      <c r="A9530" t="s">
        <v>0</v>
      </c>
      <c r="B9530">
        <v>9526</v>
      </c>
      <c r="C9530">
        <v>0.66833399999999998</v>
      </c>
      <c r="D9530">
        <v>1.09978</v>
      </c>
      <c r="E9530">
        <v>6.0336499999999997</v>
      </c>
      <c r="F9530">
        <v>1.7453300000000001E-2</v>
      </c>
      <c r="G9530">
        <v>1.8925000000000001</v>
      </c>
      <c r="H9530">
        <v>0.93449099999999996</v>
      </c>
      <c r="I9530">
        <v>2.1202200000000002</v>
      </c>
      <c r="J9530">
        <v>6.1127900000000004</v>
      </c>
      <c r="K9530">
        <v>0.77170499999999997</v>
      </c>
      <c r="L9530">
        <f>K9530-final5.mtex!A9528</f>
        <v>-5.000000000032756E-6</v>
      </c>
    </row>
    <row r="9531" spans="1:12">
      <c r="A9531" t="s">
        <v>0</v>
      </c>
      <c r="B9531">
        <v>9527</v>
      </c>
      <c r="C9531">
        <v>0.71631199999999995</v>
      </c>
      <c r="D9531">
        <v>1.4390700000000001</v>
      </c>
      <c r="E9531">
        <v>6.0188100000000002</v>
      </c>
      <c r="F9531">
        <v>1.7453300000000001E-2</v>
      </c>
      <c r="G9531">
        <v>0.47238799999999997</v>
      </c>
      <c r="H9531">
        <v>0.78947500000000004</v>
      </c>
      <c r="I9531">
        <v>1.7319199999999999</v>
      </c>
      <c r="J9531">
        <v>6.1659699999999997</v>
      </c>
      <c r="K9531">
        <v>0.335036</v>
      </c>
      <c r="L9531">
        <f>K9531-final5.mtex!A9529</f>
        <v>-4.0000000000040004E-6</v>
      </c>
    </row>
    <row r="9532" spans="1:12">
      <c r="A9532" t="s">
        <v>0</v>
      </c>
      <c r="B9532">
        <v>9528</v>
      </c>
      <c r="C9532">
        <v>0.81154099999999996</v>
      </c>
      <c r="D9532">
        <v>1.5593399999999999</v>
      </c>
      <c r="E9532">
        <v>5.7358799999999999</v>
      </c>
      <c r="F9532">
        <v>1.7453300000000001E-2</v>
      </c>
      <c r="G9532">
        <v>3.2723900000000001</v>
      </c>
      <c r="H9532">
        <v>0</v>
      </c>
      <c r="I9532">
        <v>1.5708</v>
      </c>
      <c r="J9532">
        <v>0</v>
      </c>
      <c r="K9532">
        <v>0.93074699999999999</v>
      </c>
      <c r="L9532">
        <f>K9532-final5.mtex!A9530</f>
        <v>-2.9999999999752447E-6</v>
      </c>
    </row>
    <row r="9533" spans="1:12">
      <c r="A9533" t="s">
        <v>0</v>
      </c>
      <c r="B9533">
        <v>9529</v>
      </c>
      <c r="C9533">
        <v>0.597163</v>
      </c>
      <c r="D9533">
        <v>1.10761</v>
      </c>
      <c r="E9533">
        <v>5.9464300000000003</v>
      </c>
      <c r="F9533">
        <v>1.7453300000000001E-2</v>
      </c>
      <c r="G9533">
        <v>2.14086</v>
      </c>
      <c r="H9533">
        <v>0.59796199999999999</v>
      </c>
      <c r="I9533">
        <v>1.8872</v>
      </c>
      <c r="J9533">
        <v>6.0602499999999999</v>
      </c>
      <c r="K9533">
        <v>0.78743700000000005</v>
      </c>
      <c r="L9533">
        <f>K9533-final5.mtex!A9531</f>
        <v>-2.9999999999752447E-6</v>
      </c>
    </row>
    <row r="9534" spans="1:12">
      <c r="A9534" t="s">
        <v>0</v>
      </c>
      <c r="B9534">
        <v>9530</v>
      </c>
      <c r="C9534">
        <v>0.89646000000000003</v>
      </c>
      <c r="D9534">
        <v>1.1774800000000001</v>
      </c>
      <c r="E9534">
        <v>5.8898700000000002</v>
      </c>
      <c r="F9534">
        <v>1.7453300000000001E-2</v>
      </c>
      <c r="G9534">
        <v>5.6081899999999996</v>
      </c>
      <c r="H9534">
        <v>0</v>
      </c>
      <c r="I9534">
        <v>1.5708</v>
      </c>
      <c r="J9534">
        <v>0</v>
      </c>
      <c r="K9534">
        <v>0.92456300000000002</v>
      </c>
      <c r="L9534">
        <f>K9534-final5.mtex!A9532</f>
        <v>-6.999999999979245E-6</v>
      </c>
    </row>
    <row r="9535" spans="1:12">
      <c r="A9535" t="s">
        <v>0</v>
      </c>
      <c r="B9535">
        <v>9531</v>
      </c>
      <c r="C9535">
        <v>0.61201099999999997</v>
      </c>
      <c r="D9535">
        <v>0.79471000000000003</v>
      </c>
      <c r="E9535">
        <v>5.7056800000000001</v>
      </c>
      <c r="F9535">
        <v>1.7453300000000001E-2</v>
      </c>
      <c r="G9535">
        <v>2.0981999999999998</v>
      </c>
      <c r="H9535">
        <v>1.0457399999999999</v>
      </c>
      <c r="I9535">
        <v>2.0720200000000002</v>
      </c>
      <c r="J9535">
        <v>6.1127500000000001</v>
      </c>
      <c r="K9535">
        <v>0.84424999999999994</v>
      </c>
      <c r="L9535">
        <f>K9535-final5.mtex!A9533</f>
        <v>0</v>
      </c>
    </row>
    <row r="9536" spans="1:12">
      <c r="A9536" t="s">
        <v>0</v>
      </c>
      <c r="B9536">
        <v>9532</v>
      </c>
      <c r="C9536">
        <v>1.02047</v>
      </c>
      <c r="D9536">
        <v>1.3920699999999999</v>
      </c>
      <c r="E9536">
        <v>5.7697200000000004</v>
      </c>
      <c r="F9536">
        <v>1.7453300000000001E-2</v>
      </c>
      <c r="G9536">
        <v>2.75325</v>
      </c>
      <c r="H9536">
        <v>1.68007</v>
      </c>
      <c r="I9536">
        <v>2.3991600000000002</v>
      </c>
      <c r="J9536">
        <v>0.39525100000000002</v>
      </c>
      <c r="K9536">
        <v>0.82626299999999997</v>
      </c>
      <c r="L9536">
        <f>K9536-final5.mtex!A9534</f>
        <v>2.9999999999752447E-6</v>
      </c>
    </row>
    <row r="9537" spans="1:12">
      <c r="A9537" t="s">
        <v>0</v>
      </c>
      <c r="B9537">
        <v>9533</v>
      </c>
      <c r="C9537">
        <v>0.84009699999999998</v>
      </c>
      <c r="D9537">
        <v>1.2406299999999999</v>
      </c>
      <c r="E9537">
        <v>5.6677</v>
      </c>
      <c r="F9537">
        <v>1.7453300000000001E-2</v>
      </c>
      <c r="G9537">
        <v>2.7359300000000002</v>
      </c>
      <c r="H9537">
        <v>1.40476</v>
      </c>
      <c r="I9537">
        <v>2.4285800000000002</v>
      </c>
      <c r="J9537">
        <v>0.37784200000000001</v>
      </c>
      <c r="K9537">
        <v>0.689415</v>
      </c>
      <c r="L9537">
        <f>K9537-final5.mtex!A9535</f>
        <v>5.000000000032756E-6</v>
      </c>
    </row>
    <row r="9538" spans="1:12">
      <c r="A9538" t="s">
        <v>0</v>
      </c>
      <c r="B9538">
        <v>9534</v>
      </c>
      <c r="C9538">
        <v>0.25583699999999998</v>
      </c>
      <c r="D9538">
        <v>0.99515399999999998</v>
      </c>
      <c r="E9538">
        <v>6.15489</v>
      </c>
      <c r="F9538">
        <v>1.7453300000000001E-2</v>
      </c>
      <c r="G9538">
        <v>5.65801</v>
      </c>
      <c r="H9538">
        <v>0</v>
      </c>
      <c r="I9538">
        <v>1.5708</v>
      </c>
      <c r="J9538">
        <v>0</v>
      </c>
      <c r="K9538">
        <v>0.62612000000000001</v>
      </c>
      <c r="L9538">
        <f>K9538-final5.mtex!A9536</f>
        <v>0</v>
      </c>
    </row>
    <row r="9539" spans="1:12">
      <c r="A9539" t="s">
        <v>0</v>
      </c>
      <c r="B9539">
        <v>9535</v>
      </c>
      <c r="C9539">
        <v>0.70009299999999997</v>
      </c>
      <c r="D9539">
        <v>0.99567000000000005</v>
      </c>
      <c r="E9539">
        <v>5.7029199999999998</v>
      </c>
      <c r="F9539">
        <v>1.7453300000000001E-2</v>
      </c>
      <c r="G9539">
        <v>2.22722</v>
      </c>
      <c r="H9539">
        <v>1.0078400000000001</v>
      </c>
      <c r="I9539">
        <v>2.17598</v>
      </c>
      <c r="J9539">
        <v>0.13004599999999999</v>
      </c>
      <c r="K9539">
        <v>0.83574700000000002</v>
      </c>
      <c r="L9539">
        <f>K9539-final5.mtex!A9537</f>
        <v>6.999999999979245E-6</v>
      </c>
    </row>
    <row r="9540" spans="1:12">
      <c r="A9540" t="s">
        <v>0</v>
      </c>
      <c r="B9540">
        <v>9536</v>
      </c>
      <c r="C9540">
        <v>0.20378399999999999</v>
      </c>
      <c r="D9540">
        <v>1.5494300000000001</v>
      </c>
      <c r="E9540">
        <v>6.1501000000000001</v>
      </c>
      <c r="F9540">
        <v>1.7453300000000001E-2</v>
      </c>
      <c r="G9540">
        <v>2.3972899999999999</v>
      </c>
      <c r="H9540">
        <v>1.3024800000000001</v>
      </c>
      <c r="I9540">
        <v>2.9472900000000002</v>
      </c>
      <c r="J9540">
        <v>0.21041399999999999</v>
      </c>
      <c r="K9540">
        <v>0.75418499999999999</v>
      </c>
      <c r="L9540">
        <f>K9540-final5.mtex!A9538</f>
        <v>5.000000000032756E-6</v>
      </c>
    </row>
    <row r="9541" spans="1:12">
      <c r="A9541" t="s">
        <v>0</v>
      </c>
      <c r="B9541">
        <v>9537</v>
      </c>
      <c r="C9541">
        <v>0.69850000000000001</v>
      </c>
      <c r="D9541">
        <v>1.2750999999999999</v>
      </c>
      <c r="E9541">
        <v>5.9497799999999996</v>
      </c>
      <c r="F9541">
        <v>1.7453300000000001E-2</v>
      </c>
      <c r="G9541">
        <v>0.20330000000000001</v>
      </c>
      <c r="H9541">
        <v>0.72095100000000001</v>
      </c>
      <c r="I9541">
        <v>1.3128500000000001</v>
      </c>
      <c r="J9541">
        <v>5.9506300000000003</v>
      </c>
      <c r="K9541">
        <v>4.4054099999999999E-2</v>
      </c>
      <c r="L9541">
        <f>K9541-final5.mtex!A9539</f>
        <v>6.1000000000019372E-6</v>
      </c>
    </row>
    <row r="9542" spans="1:12">
      <c r="A9542" t="s">
        <v>0</v>
      </c>
      <c r="B9542">
        <v>9538</v>
      </c>
      <c r="C9542">
        <v>1.13184</v>
      </c>
      <c r="D9542">
        <v>1.4312100000000001</v>
      </c>
      <c r="E9542">
        <v>6.0453999999999999</v>
      </c>
      <c r="F9542">
        <v>1.7453300000000001E-2</v>
      </c>
      <c r="G9542">
        <v>5.3046600000000002</v>
      </c>
      <c r="H9542">
        <v>0</v>
      </c>
      <c r="I9542">
        <v>1.5708</v>
      </c>
      <c r="J9542">
        <v>0</v>
      </c>
      <c r="K9542">
        <v>0.53100999999999998</v>
      </c>
      <c r="L9542">
        <f>K9542-final5.mtex!A9540</f>
        <v>0</v>
      </c>
    </row>
    <row r="9543" spans="1:12">
      <c r="A9543" t="s">
        <v>0</v>
      </c>
      <c r="B9543">
        <v>9539</v>
      </c>
      <c r="C9543">
        <v>1.1361300000000001</v>
      </c>
      <c r="D9543">
        <v>1.68468</v>
      </c>
      <c r="E9543">
        <v>5.9510899999999998</v>
      </c>
      <c r="F9543">
        <v>1.7453300000000001E-2</v>
      </c>
      <c r="G9543">
        <v>0.50877499999999998</v>
      </c>
      <c r="H9543">
        <v>1.2357899999999999</v>
      </c>
      <c r="I9543">
        <v>1.9055599999999999</v>
      </c>
      <c r="J9543">
        <v>6.1855000000000002</v>
      </c>
      <c r="K9543">
        <v>0.32084699999999999</v>
      </c>
      <c r="L9543">
        <f>K9543-final5.mtex!A9541</f>
        <v>-3.0000000000307558E-6</v>
      </c>
    </row>
    <row r="9544" spans="1:12">
      <c r="A9544" t="s">
        <v>0</v>
      </c>
      <c r="B9544">
        <v>9540</v>
      </c>
      <c r="C9544">
        <v>1.13551</v>
      </c>
      <c r="D9544">
        <v>1.4090400000000001</v>
      </c>
      <c r="E9544">
        <v>6.0804900000000002</v>
      </c>
      <c r="F9544">
        <v>1.7453300000000001E-2</v>
      </c>
      <c r="G9544">
        <v>3.89358</v>
      </c>
      <c r="H9544">
        <v>0</v>
      </c>
      <c r="I9544">
        <v>1.5708</v>
      </c>
      <c r="J9544">
        <v>0</v>
      </c>
      <c r="K9544">
        <v>0.51946499999999995</v>
      </c>
      <c r="L9544">
        <f>K9544-final5.mtex!A9542</f>
        <v>-5.000000000032756E-6</v>
      </c>
    </row>
    <row r="9545" spans="1:12">
      <c r="A9545" t="s">
        <v>0</v>
      </c>
      <c r="B9545">
        <v>9541</v>
      </c>
      <c r="C9545">
        <v>0.93421900000000002</v>
      </c>
      <c r="D9545">
        <v>0.68093499999999996</v>
      </c>
      <c r="E9545">
        <v>5.6574099999999996</v>
      </c>
      <c r="F9545">
        <v>1.7453300000000001E-2</v>
      </c>
      <c r="G9545">
        <v>1.1008899999999999</v>
      </c>
      <c r="H9545">
        <v>1.0709</v>
      </c>
      <c r="I9545">
        <v>1.5461800000000001</v>
      </c>
      <c r="J9545">
        <v>6.1137100000000002</v>
      </c>
      <c r="K9545">
        <v>1.0088200000000001</v>
      </c>
      <c r="L9545">
        <f>K9545-final5.mtex!A9543</f>
        <v>2.0000000000131024E-5</v>
      </c>
    </row>
    <row r="9546" spans="1:12">
      <c r="A9546" t="s">
        <v>0</v>
      </c>
      <c r="B9546">
        <v>9542</v>
      </c>
      <c r="C9546">
        <v>0.51686200000000004</v>
      </c>
      <c r="D9546">
        <v>0.43875700000000001</v>
      </c>
      <c r="E9546">
        <v>5.7867100000000002</v>
      </c>
      <c r="F9546">
        <v>1.7453300000000001E-2</v>
      </c>
      <c r="G9546">
        <v>2.01281</v>
      </c>
      <c r="H9546">
        <v>1.3085599999999999</v>
      </c>
      <c r="I9546">
        <v>1.78559</v>
      </c>
      <c r="J9546">
        <v>5.9884500000000003</v>
      </c>
      <c r="K9546">
        <v>0.69221299999999997</v>
      </c>
      <c r="L9546">
        <f>K9546-final5.mtex!A9544</f>
        <v>2.9999999999752447E-6</v>
      </c>
    </row>
    <row r="9547" spans="1:12">
      <c r="A9547" t="s">
        <v>0</v>
      </c>
      <c r="B9547">
        <v>9543</v>
      </c>
      <c r="C9547">
        <v>0.82642800000000005</v>
      </c>
      <c r="D9547">
        <v>1.8253999999999999</v>
      </c>
      <c r="E9547">
        <v>5.6620200000000001</v>
      </c>
      <c r="F9547">
        <v>1.7453300000000001E-2</v>
      </c>
      <c r="G9547">
        <v>3.1511800000000001</v>
      </c>
      <c r="H9547">
        <v>0</v>
      </c>
      <c r="I9547">
        <v>1.5708</v>
      </c>
      <c r="J9547">
        <v>0</v>
      </c>
      <c r="K9547">
        <v>0.92965399999999998</v>
      </c>
      <c r="L9547">
        <f>K9547-final5.mtex!A9545</f>
        <v>-6.0000000000615117E-6</v>
      </c>
    </row>
    <row r="9548" spans="1:12">
      <c r="A9548" t="s">
        <v>0</v>
      </c>
      <c r="B9548">
        <v>9544</v>
      </c>
      <c r="C9548">
        <v>0.80832199999999998</v>
      </c>
      <c r="D9548">
        <v>0.80866400000000005</v>
      </c>
      <c r="E9548">
        <v>5.8049299999999997</v>
      </c>
      <c r="F9548">
        <v>1.7453300000000001E-2</v>
      </c>
      <c r="G9548">
        <v>1.3594200000000001</v>
      </c>
      <c r="H9548">
        <v>0.89540399999999998</v>
      </c>
      <c r="I9548">
        <v>1.387</v>
      </c>
      <c r="J9548">
        <v>6.1180700000000003</v>
      </c>
      <c r="K9548">
        <v>0.67991900000000005</v>
      </c>
      <c r="L9548">
        <f>K9548-final5.mtex!A9546</f>
        <v>-9.9999999991773336E-7</v>
      </c>
    </row>
    <row r="9549" spans="1:12">
      <c r="A9549" t="s">
        <v>0</v>
      </c>
      <c r="B9549">
        <v>9545</v>
      </c>
      <c r="C9549">
        <v>1.0460499999999999</v>
      </c>
      <c r="D9549">
        <v>1.4013899999999999</v>
      </c>
      <c r="E9549">
        <v>5.9657600000000004</v>
      </c>
      <c r="F9549">
        <v>1.7453300000000001E-2</v>
      </c>
      <c r="G9549">
        <v>3.85988</v>
      </c>
      <c r="H9549">
        <v>0</v>
      </c>
      <c r="I9549">
        <v>1.5708</v>
      </c>
      <c r="J9549">
        <v>0</v>
      </c>
      <c r="K9549">
        <v>0.65561199999999997</v>
      </c>
      <c r="L9549">
        <f>K9549-final5.mtex!A9547</f>
        <v>1.999999999946489E-6</v>
      </c>
    </row>
    <row r="9550" spans="1:12">
      <c r="A9550" t="s">
        <v>0</v>
      </c>
      <c r="B9550">
        <v>9546</v>
      </c>
      <c r="C9550">
        <v>0.31955699999999998</v>
      </c>
      <c r="D9550">
        <v>1.3084</v>
      </c>
      <c r="E9550">
        <v>6.1935099999999998</v>
      </c>
      <c r="F9550">
        <v>1.7453300000000001E-2</v>
      </c>
      <c r="G9550">
        <v>5.79305</v>
      </c>
      <c r="H9550">
        <v>0</v>
      </c>
      <c r="I9550">
        <v>1.5708</v>
      </c>
      <c r="J9550">
        <v>0</v>
      </c>
      <c r="K9550">
        <v>0.41327000000000003</v>
      </c>
      <c r="L9550">
        <f>K9550-final5.mtex!A9548</f>
        <v>0</v>
      </c>
    </row>
    <row r="9551" spans="1:12">
      <c r="A9551" t="s">
        <v>0</v>
      </c>
      <c r="B9551">
        <v>9547</v>
      </c>
      <c r="C9551">
        <v>0.334476</v>
      </c>
      <c r="D9551">
        <v>0.90604499999999999</v>
      </c>
      <c r="E9551">
        <v>5.9717799999999999</v>
      </c>
      <c r="F9551">
        <v>1.7453300000000001E-2</v>
      </c>
      <c r="G9551">
        <v>5.4943600000000004</v>
      </c>
      <c r="H9551">
        <v>0</v>
      </c>
      <c r="I9551">
        <v>1.5708</v>
      </c>
      <c r="J9551">
        <v>0</v>
      </c>
      <c r="K9551">
        <v>0.75695199999999996</v>
      </c>
      <c r="L9551">
        <f>K9551-final5.mtex!A9549</f>
        <v>-8.0000000000080007E-6</v>
      </c>
    </row>
    <row r="9552" spans="1:12">
      <c r="A9552" t="s">
        <v>0</v>
      </c>
      <c r="B9552">
        <v>9548</v>
      </c>
      <c r="C9552">
        <v>0.90945600000000004</v>
      </c>
      <c r="D9552">
        <v>1.5522</v>
      </c>
      <c r="E9552">
        <v>5.67652</v>
      </c>
      <c r="F9552">
        <v>1.7453300000000001E-2</v>
      </c>
      <c r="G9552">
        <v>3.9512</v>
      </c>
      <c r="H9552">
        <v>0</v>
      </c>
      <c r="I9552">
        <v>1.5708</v>
      </c>
      <c r="J9552">
        <v>0</v>
      </c>
      <c r="K9552">
        <v>0.89420100000000002</v>
      </c>
      <c r="L9552">
        <f>K9552-final5.mtex!A9550</f>
        <v>-8.9999999999257341E-6</v>
      </c>
    </row>
    <row r="9553" spans="1:12">
      <c r="A9553" t="s">
        <v>0</v>
      </c>
      <c r="B9553">
        <v>9549</v>
      </c>
      <c r="C9553">
        <v>0.65113699999999997</v>
      </c>
      <c r="D9553">
        <v>0.93903099999999995</v>
      </c>
      <c r="E9553">
        <v>5.9089</v>
      </c>
      <c r="F9553">
        <v>1.7453300000000001E-2</v>
      </c>
      <c r="G9553">
        <v>5.1575800000000003</v>
      </c>
      <c r="H9553">
        <v>0</v>
      </c>
      <c r="I9553">
        <v>1.5708</v>
      </c>
      <c r="J9553">
        <v>0</v>
      </c>
      <c r="K9553">
        <v>0.88654500000000003</v>
      </c>
      <c r="L9553">
        <f>K9553-final5.mtex!A9551</f>
        <v>-4.9999999999217337E-6</v>
      </c>
    </row>
    <row r="9554" spans="1:12">
      <c r="A9554" t="s">
        <v>0</v>
      </c>
      <c r="B9554">
        <v>9550</v>
      </c>
      <c r="C9554">
        <v>0.59374400000000005</v>
      </c>
      <c r="D9554">
        <v>1.5217000000000001</v>
      </c>
      <c r="E9554">
        <v>6.1930199999999997</v>
      </c>
      <c r="F9554">
        <v>1.7453300000000001E-2</v>
      </c>
      <c r="G9554">
        <v>0.14094799999999999</v>
      </c>
      <c r="H9554">
        <v>0.61952200000000002</v>
      </c>
      <c r="I9554">
        <v>1.6490400000000001</v>
      </c>
      <c r="J9554">
        <v>6.2260499999999999</v>
      </c>
      <c r="K9554">
        <v>0.133961</v>
      </c>
      <c r="L9554">
        <f>K9554-final5.mtex!A9552</f>
        <v>1.0999999999983245E-5</v>
      </c>
    </row>
    <row r="9555" spans="1:12">
      <c r="A9555" t="s">
        <v>0</v>
      </c>
      <c r="B9555">
        <v>9551</v>
      </c>
      <c r="C9555">
        <v>1.05514</v>
      </c>
      <c r="D9555">
        <v>1.53322</v>
      </c>
      <c r="E9555">
        <v>5.9292899999999999</v>
      </c>
      <c r="F9555">
        <v>1.7453300000000001E-2</v>
      </c>
      <c r="G9555">
        <v>1.82247</v>
      </c>
      <c r="H9555">
        <v>1.1416500000000001</v>
      </c>
      <c r="I9555">
        <v>1.7682599999999999</v>
      </c>
      <c r="J9555">
        <v>6.1769299999999996</v>
      </c>
      <c r="K9555">
        <v>0.34679399999999999</v>
      </c>
      <c r="L9555">
        <f>K9555-final5.mtex!A9553</f>
        <v>-6.0000000000060005E-6</v>
      </c>
    </row>
    <row r="9556" spans="1:12">
      <c r="A9556" t="s">
        <v>0</v>
      </c>
      <c r="B9556">
        <v>9552</v>
      </c>
      <c r="C9556">
        <v>0.98848499999999995</v>
      </c>
      <c r="D9556">
        <v>1.46556</v>
      </c>
      <c r="E9556">
        <v>6.1253200000000003</v>
      </c>
      <c r="F9556">
        <v>1.7453300000000001E-2</v>
      </c>
      <c r="G9556">
        <v>0.71629200000000004</v>
      </c>
      <c r="H9556">
        <v>1.1970499999999999</v>
      </c>
      <c r="I9556">
        <v>1.8203199999999999</v>
      </c>
      <c r="J9556">
        <v>3.3048800000000003E-2</v>
      </c>
      <c r="K9556">
        <v>0.44616099999999997</v>
      </c>
      <c r="L9556">
        <f>K9556-final5.mtex!A9554</f>
        <v>9.9999999997324451E-7</v>
      </c>
    </row>
    <row r="9557" spans="1:12">
      <c r="A9557" t="s">
        <v>0</v>
      </c>
      <c r="B9557">
        <v>9553</v>
      </c>
      <c r="C9557">
        <v>0.42850500000000002</v>
      </c>
      <c r="D9557">
        <v>1.3405899999999999</v>
      </c>
      <c r="E9557">
        <v>6.2273100000000001</v>
      </c>
      <c r="F9557">
        <v>1.7453300000000001E-2</v>
      </c>
      <c r="G9557">
        <v>4.1139200000000002</v>
      </c>
      <c r="H9557">
        <v>0</v>
      </c>
      <c r="I9557">
        <v>1.5708</v>
      </c>
      <c r="J9557">
        <v>0</v>
      </c>
      <c r="K9557">
        <v>0.48306100000000002</v>
      </c>
      <c r="L9557">
        <f>K9557-final5.mtex!A9555</f>
        <v>1.0000000000287557E-6</v>
      </c>
    </row>
    <row r="9558" spans="1:12">
      <c r="A9558" t="s">
        <v>0</v>
      </c>
      <c r="B9558">
        <v>9554</v>
      </c>
      <c r="C9558">
        <v>0.84639900000000001</v>
      </c>
      <c r="D9558">
        <v>1.19895</v>
      </c>
      <c r="E9558">
        <v>5.7080700000000002</v>
      </c>
      <c r="F9558">
        <v>1.7453300000000001E-2</v>
      </c>
      <c r="G9558">
        <v>5.7953200000000002</v>
      </c>
      <c r="H9558">
        <v>0</v>
      </c>
      <c r="I9558">
        <v>1.5708</v>
      </c>
      <c r="J9558">
        <v>0</v>
      </c>
      <c r="K9558">
        <v>0.98648100000000005</v>
      </c>
      <c r="L9558">
        <f>K9558-final5.mtex!A9556</f>
        <v>1.0000000000287557E-6</v>
      </c>
    </row>
    <row r="9559" spans="1:12">
      <c r="A9559" t="s">
        <v>0</v>
      </c>
      <c r="B9559">
        <v>9555</v>
      </c>
      <c r="C9559">
        <v>0.52604799999999996</v>
      </c>
      <c r="D9559">
        <v>0.86096399999999995</v>
      </c>
      <c r="E9559">
        <v>6.0255999999999998</v>
      </c>
      <c r="F9559">
        <v>1.7453300000000001E-2</v>
      </c>
      <c r="G9559">
        <v>2.52563</v>
      </c>
      <c r="H9559">
        <v>0.66510000000000002</v>
      </c>
      <c r="I9559">
        <v>1.61408</v>
      </c>
      <c r="J9559">
        <v>6.0635000000000003</v>
      </c>
      <c r="K9559">
        <v>0.76843700000000004</v>
      </c>
      <c r="L9559">
        <f>K9559-final5.mtex!A9557</f>
        <v>-2.9999999999752447E-6</v>
      </c>
    </row>
    <row r="9560" spans="1:12">
      <c r="A9560" t="s">
        <v>0</v>
      </c>
      <c r="B9560">
        <v>9556</v>
      </c>
      <c r="C9560">
        <v>0.94957899999999995</v>
      </c>
      <c r="D9560">
        <v>1.8026899999999999</v>
      </c>
      <c r="E9560">
        <v>5.7134099999999997</v>
      </c>
      <c r="F9560">
        <v>1.7453300000000001E-2</v>
      </c>
      <c r="G9560">
        <v>2.7972100000000002</v>
      </c>
      <c r="H9560">
        <v>3.15395</v>
      </c>
      <c r="I9560">
        <v>2.2823600000000002</v>
      </c>
      <c r="J9560">
        <v>1.28268</v>
      </c>
      <c r="K9560">
        <v>0.82688200000000001</v>
      </c>
      <c r="L9560">
        <f>K9560-final5.mtex!A9558</f>
        <v>-8.0000000000080007E-6</v>
      </c>
    </row>
    <row r="9561" spans="1:12">
      <c r="A9561" t="s">
        <v>0</v>
      </c>
      <c r="B9561">
        <v>9557</v>
      </c>
      <c r="C9561">
        <v>0.75812900000000005</v>
      </c>
      <c r="D9561">
        <v>1.5836399999999999</v>
      </c>
      <c r="E9561">
        <v>5.96129</v>
      </c>
      <c r="F9561">
        <v>1.7453300000000001E-2</v>
      </c>
      <c r="G9561">
        <v>0.36524000000000001</v>
      </c>
      <c r="H9561">
        <v>0.78600499999999995</v>
      </c>
      <c r="I9561">
        <v>1.8832100000000001</v>
      </c>
      <c r="J9561">
        <v>6.0838999999999999</v>
      </c>
      <c r="K9561">
        <v>0.322986</v>
      </c>
      <c r="L9561">
        <f>K9561-final5.mtex!A9559</f>
        <v>-4.0000000000040004E-6</v>
      </c>
    </row>
    <row r="9562" spans="1:12">
      <c r="A9562" t="s">
        <v>0</v>
      </c>
      <c r="B9562">
        <v>9558</v>
      </c>
      <c r="C9562">
        <v>0.73566600000000004</v>
      </c>
      <c r="D9562">
        <v>1.5610999999999999</v>
      </c>
      <c r="E9562">
        <v>5.9779099999999996</v>
      </c>
      <c r="F9562">
        <v>1.7453300000000001E-2</v>
      </c>
      <c r="G9562">
        <v>2.96184</v>
      </c>
      <c r="H9562">
        <v>1.2287699999999999</v>
      </c>
      <c r="I9562">
        <v>2.3896999999999999</v>
      </c>
      <c r="J9562">
        <v>0.53373199999999998</v>
      </c>
      <c r="K9562">
        <v>0.93244099999999996</v>
      </c>
      <c r="L9562">
        <f>K9562-final5.mtex!A9560</f>
        <v>9.9999999991773336E-7</v>
      </c>
    </row>
    <row r="9563" spans="1:12">
      <c r="A9563" t="s">
        <v>0</v>
      </c>
      <c r="B9563">
        <v>9559</v>
      </c>
      <c r="C9563">
        <v>1.1988399999999999</v>
      </c>
      <c r="D9563">
        <v>1.3096399999999999</v>
      </c>
      <c r="E9563">
        <v>6.0403900000000004</v>
      </c>
      <c r="F9563">
        <v>1.7453300000000001E-2</v>
      </c>
      <c r="G9563">
        <v>4.5015700000000001</v>
      </c>
      <c r="H9563">
        <v>0</v>
      </c>
      <c r="I9563">
        <v>1.5708</v>
      </c>
      <c r="J9563">
        <v>0</v>
      </c>
      <c r="K9563">
        <v>0.53599699999999995</v>
      </c>
      <c r="L9563">
        <f>K9563-final5.mtex!A9561</f>
        <v>-3.000000000086267E-6</v>
      </c>
    </row>
    <row r="9564" spans="1:12">
      <c r="A9564" t="s">
        <v>0</v>
      </c>
      <c r="B9564">
        <v>9560</v>
      </c>
      <c r="C9564">
        <v>1.00905</v>
      </c>
      <c r="D9564">
        <v>1.3667400000000001</v>
      </c>
      <c r="E9564">
        <v>6.0488200000000001</v>
      </c>
      <c r="F9564">
        <v>1.7453300000000001E-2</v>
      </c>
      <c r="G9564">
        <v>1.2116499999999999</v>
      </c>
      <c r="H9564">
        <v>1.1884399999999999</v>
      </c>
      <c r="I9564">
        <v>2.0352199999999998</v>
      </c>
      <c r="J9564">
        <v>0.53024800000000005</v>
      </c>
      <c r="K9564">
        <v>1.0012700000000001</v>
      </c>
      <c r="L9564">
        <f>K9564-final5.mtex!A9562</f>
        <v>-2.9999999999974492E-5</v>
      </c>
    </row>
    <row r="9565" spans="1:12">
      <c r="A9565" t="s">
        <v>0</v>
      </c>
      <c r="B9565">
        <v>9561</v>
      </c>
      <c r="C9565">
        <v>0.72819699999999998</v>
      </c>
      <c r="D9565">
        <v>1.6597900000000001</v>
      </c>
      <c r="E9565">
        <v>5.8660699999999997</v>
      </c>
      <c r="F9565">
        <v>1.7453300000000001E-2</v>
      </c>
      <c r="G9565">
        <v>5.8690199999999999</v>
      </c>
      <c r="H9565">
        <v>0</v>
      </c>
      <c r="I9565">
        <v>1.5708</v>
      </c>
      <c r="J9565">
        <v>0</v>
      </c>
      <c r="K9565">
        <v>0.85496799999999995</v>
      </c>
      <c r="L9565">
        <f>K9565-final5.mtex!A9563</f>
        <v>-2.0000000000575113E-6</v>
      </c>
    </row>
    <row r="9566" spans="1:12">
      <c r="A9566" t="s">
        <v>0</v>
      </c>
      <c r="B9566">
        <v>9562</v>
      </c>
      <c r="C9566">
        <v>0.15543999999999999</v>
      </c>
      <c r="D9566">
        <v>1.1019300000000001</v>
      </c>
      <c r="E9566">
        <v>6.2328599999999996</v>
      </c>
      <c r="F9566">
        <v>1.7453300000000001E-2</v>
      </c>
      <c r="G9566">
        <v>5.8969300000000002</v>
      </c>
      <c r="H9566">
        <v>0</v>
      </c>
      <c r="I9566">
        <v>1.5708</v>
      </c>
      <c r="J9566">
        <v>0</v>
      </c>
      <c r="K9566">
        <v>0.492309</v>
      </c>
      <c r="L9566">
        <f>K9566-final5.mtex!A9564</f>
        <v>-1.0000000000287557E-6</v>
      </c>
    </row>
    <row r="9567" spans="1:12">
      <c r="A9567" t="s">
        <v>0</v>
      </c>
      <c r="B9567">
        <v>9563</v>
      </c>
      <c r="C9567">
        <v>0.70158299999999996</v>
      </c>
      <c r="D9567">
        <v>0.45432099999999997</v>
      </c>
      <c r="E9567">
        <v>5.7557799999999997</v>
      </c>
      <c r="F9567">
        <v>1.7453300000000001E-2</v>
      </c>
      <c r="G9567">
        <v>6.1179199999999998</v>
      </c>
      <c r="H9567">
        <v>0</v>
      </c>
      <c r="I9567">
        <v>1.5708</v>
      </c>
      <c r="J9567">
        <v>0</v>
      </c>
      <c r="K9567">
        <v>0.48602800000000002</v>
      </c>
      <c r="L9567">
        <f>K9567-final5.mtex!A9565</f>
        <v>8.0000000000080007E-6</v>
      </c>
    </row>
    <row r="9568" spans="1:12">
      <c r="A9568" t="s">
        <v>0</v>
      </c>
      <c r="B9568">
        <v>9564</v>
      </c>
      <c r="C9568">
        <v>0.64045399999999997</v>
      </c>
      <c r="D9568">
        <v>1.1732</v>
      </c>
      <c r="E9568">
        <v>6.1325399999999997</v>
      </c>
      <c r="F9568">
        <v>1.7453300000000001E-2</v>
      </c>
      <c r="G9568">
        <v>5.9240199999999996</v>
      </c>
      <c r="H9568">
        <v>0</v>
      </c>
      <c r="I9568">
        <v>1.5708</v>
      </c>
      <c r="J9568">
        <v>0</v>
      </c>
      <c r="K9568">
        <v>0.73899199999999998</v>
      </c>
      <c r="L9568">
        <f>K9568-final5.mtex!A9566</f>
        <v>1.999999999946489E-6</v>
      </c>
    </row>
    <row r="9569" spans="1:12">
      <c r="A9569" t="s">
        <v>0</v>
      </c>
      <c r="B9569">
        <v>9565</v>
      </c>
      <c r="C9569">
        <v>0.31130099999999999</v>
      </c>
      <c r="D9569">
        <v>1.47488</v>
      </c>
      <c r="E9569">
        <v>6.0125799999999998</v>
      </c>
      <c r="F9569">
        <v>1.7453300000000001E-2</v>
      </c>
      <c r="G9569">
        <v>2.4834000000000001</v>
      </c>
      <c r="H9569">
        <v>0.49728299999999998</v>
      </c>
      <c r="I9569">
        <v>1.7987500000000001</v>
      </c>
      <c r="J9569">
        <v>5.9201300000000003</v>
      </c>
      <c r="K9569">
        <v>0.38717499999999999</v>
      </c>
      <c r="L9569">
        <f>K9569-final5.mtex!A9567</f>
        <v>4.9999999999772449E-6</v>
      </c>
    </row>
    <row r="9570" spans="1:12">
      <c r="A9570" t="s">
        <v>0</v>
      </c>
      <c r="B9570">
        <v>9566</v>
      </c>
      <c r="C9570">
        <v>0.64225200000000005</v>
      </c>
      <c r="D9570">
        <v>1.54565</v>
      </c>
      <c r="E9570">
        <v>6.1942599999999999</v>
      </c>
      <c r="F9570">
        <v>1.7453300000000001E-2</v>
      </c>
      <c r="G9570">
        <v>7.1335499999999996E-2</v>
      </c>
      <c r="H9570">
        <v>0.654443</v>
      </c>
      <c r="I9570">
        <v>1.60067</v>
      </c>
      <c r="J9570">
        <v>6.1967100000000004</v>
      </c>
      <c r="K9570">
        <v>5.64068E-2</v>
      </c>
      <c r="L9570">
        <f>K9570-final5.mtex!A9568</f>
        <v>8.0000000000218785E-7</v>
      </c>
    </row>
    <row r="9571" spans="1:12">
      <c r="A9571" t="s">
        <v>0</v>
      </c>
      <c r="B9571">
        <v>9567</v>
      </c>
      <c r="C9571">
        <v>0.89272099999999999</v>
      </c>
      <c r="D9571">
        <v>0.831063</v>
      </c>
      <c r="E9571">
        <v>5.6623099999999997</v>
      </c>
      <c r="F9571">
        <v>1.7453300000000001E-2</v>
      </c>
      <c r="G9571">
        <v>3.8641700000000001</v>
      </c>
      <c r="H9571">
        <v>0</v>
      </c>
      <c r="I9571">
        <v>1.5708</v>
      </c>
      <c r="J9571">
        <v>0</v>
      </c>
      <c r="K9571">
        <v>0.87192800000000004</v>
      </c>
      <c r="L9571">
        <f>K9571-final5.mtex!A9569</f>
        <v>8.0000000000080007E-6</v>
      </c>
    </row>
    <row r="9572" spans="1:12">
      <c r="A9572" t="s">
        <v>0</v>
      </c>
      <c r="B9572">
        <v>9568</v>
      </c>
      <c r="C9572">
        <v>1.0378000000000001</v>
      </c>
      <c r="D9572">
        <v>1.05463</v>
      </c>
      <c r="E9572">
        <v>5.8478000000000003</v>
      </c>
      <c r="F9572">
        <v>1.7453300000000001E-2</v>
      </c>
      <c r="G9572">
        <v>2.44651</v>
      </c>
      <c r="H9572">
        <v>2.0143</v>
      </c>
      <c r="I9572">
        <v>2.09185</v>
      </c>
      <c r="J9572">
        <v>0.57030700000000001</v>
      </c>
      <c r="K9572">
        <v>0.45635300000000001</v>
      </c>
      <c r="L9572">
        <f>K9572-final5.mtex!A9570</f>
        <v>3.0000000000307558E-6</v>
      </c>
    </row>
    <row r="9573" spans="1:12">
      <c r="A9573" t="s">
        <v>0</v>
      </c>
      <c r="B9573">
        <v>9569</v>
      </c>
      <c r="C9573">
        <v>0.40281400000000001</v>
      </c>
      <c r="D9573">
        <v>1.35737</v>
      </c>
      <c r="E9573">
        <v>6.1350499999999997</v>
      </c>
      <c r="F9573">
        <v>1.7453300000000001E-2</v>
      </c>
      <c r="G9573">
        <v>5.5770799999999996</v>
      </c>
      <c r="H9573">
        <v>0</v>
      </c>
      <c r="I9573">
        <v>1.5708</v>
      </c>
      <c r="J9573">
        <v>0</v>
      </c>
      <c r="K9573">
        <v>0.464785</v>
      </c>
      <c r="L9573">
        <f>K9573-final5.mtex!A9571</f>
        <v>-4.9999999999772449E-6</v>
      </c>
    </row>
    <row r="9574" spans="1:12">
      <c r="A9574" t="s">
        <v>0</v>
      </c>
      <c r="B9574">
        <v>9570</v>
      </c>
      <c r="C9574">
        <v>0.691751</v>
      </c>
      <c r="D9574">
        <v>1.51322</v>
      </c>
      <c r="E9574">
        <v>5.6502400000000002</v>
      </c>
      <c r="F9574">
        <v>1.7453300000000001E-2</v>
      </c>
      <c r="G9574">
        <v>5.5889199999999999</v>
      </c>
      <c r="H9574">
        <v>0</v>
      </c>
      <c r="I9574">
        <v>1.5708</v>
      </c>
      <c r="J9574">
        <v>0</v>
      </c>
      <c r="K9574">
        <v>0.91696299999999997</v>
      </c>
      <c r="L9574">
        <f>K9574-final5.mtex!A9572</f>
        <v>2.9999999999752447E-6</v>
      </c>
    </row>
    <row r="9575" spans="1:12">
      <c r="A9575" t="s">
        <v>0</v>
      </c>
      <c r="B9575">
        <v>9571</v>
      </c>
      <c r="C9575">
        <v>0.74417699999999998</v>
      </c>
      <c r="D9575">
        <v>0.35244700000000001</v>
      </c>
      <c r="E9575">
        <v>5.7315500000000004</v>
      </c>
      <c r="F9575">
        <v>1.7453300000000001E-2</v>
      </c>
      <c r="G9575">
        <v>2.80565</v>
      </c>
      <c r="H9575">
        <v>0.61944699999999997</v>
      </c>
      <c r="I9575">
        <v>1.8054600000000001</v>
      </c>
      <c r="J9575">
        <v>6.1083999999999996</v>
      </c>
      <c r="K9575">
        <v>0.45614300000000002</v>
      </c>
      <c r="L9575">
        <f>K9575-final5.mtex!A9573</f>
        <v>3.0000000000307558E-6</v>
      </c>
    </row>
    <row r="9576" spans="1:12">
      <c r="A9576" t="s">
        <v>0</v>
      </c>
      <c r="B9576">
        <v>9572</v>
      </c>
      <c r="C9576">
        <v>0.74943099999999996</v>
      </c>
      <c r="D9576">
        <v>0.95184599999999997</v>
      </c>
      <c r="E9576">
        <v>5.8546199999999997</v>
      </c>
      <c r="F9576">
        <v>1.7453300000000001E-2</v>
      </c>
      <c r="G9576">
        <v>0.98868400000000001</v>
      </c>
      <c r="H9576">
        <v>0.72390399999999999</v>
      </c>
      <c r="I9576">
        <v>1.73953</v>
      </c>
      <c r="J9576">
        <v>5.9934799999999999</v>
      </c>
      <c r="K9576">
        <v>0.798566</v>
      </c>
      <c r="L9576">
        <f>K9576-final5.mtex!A9574</f>
        <v>-4.0000000000040004E-6</v>
      </c>
    </row>
    <row r="9577" spans="1:12">
      <c r="A9577" t="s">
        <v>0</v>
      </c>
      <c r="B9577">
        <v>9573</v>
      </c>
      <c r="C9577">
        <v>0.724109</v>
      </c>
      <c r="D9577">
        <v>1.6210500000000001</v>
      </c>
      <c r="E9577">
        <v>6.1503300000000003</v>
      </c>
      <c r="F9577">
        <v>1.7453300000000001E-2</v>
      </c>
      <c r="G9577">
        <v>6.1450300000000002</v>
      </c>
      <c r="H9577">
        <v>0</v>
      </c>
      <c r="I9577">
        <v>1.5708</v>
      </c>
      <c r="J9577">
        <v>0</v>
      </c>
      <c r="K9577">
        <v>0.74057399999999995</v>
      </c>
      <c r="L9577">
        <f>K9577-final5.mtex!A9575</f>
        <v>-6.0000000000615117E-6</v>
      </c>
    </row>
    <row r="9578" spans="1:12">
      <c r="A9578" t="s">
        <v>0</v>
      </c>
      <c r="B9578">
        <v>9574</v>
      </c>
      <c r="C9578">
        <v>0.82541299999999995</v>
      </c>
      <c r="D9578">
        <v>1.577</v>
      </c>
      <c r="E9578">
        <v>6.2673199999999998</v>
      </c>
      <c r="F9578">
        <v>1.7453300000000001E-2</v>
      </c>
      <c r="G9578">
        <v>0.61062499999999997</v>
      </c>
      <c r="H9578">
        <v>1.0326900000000001</v>
      </c>
      <c r="I9578">
        <v>1.9595499999999999</v>
      </c>
      <c r="J9578">
        <v>0.206348</v>
      </c>
      <c r="K9578">
        <v>0.468196</v>
      </c>
      <c r="L9578">
        <f>K9578-final5.mtex!A9576</f>
        <v>6.0000000000060005E-6</v>
      </c>
    </row>
    <row r="9579" spans="1:12">
      <c r="A9579" t="s">
        <v>0</v>
      </c>
      <c r="B9579">
        <v>9575</v>
      </c>
      <c r="C9579">
        <v>0.46335199999999999</v>
      </c>
      <c r="D9579">
        <v>1.61364</v>
      </c>
      <c r="E9579">
        <v>5.9332900000000004</v>
      </c>
      <c r="F9579">
        <v>1.7453300000000001E-2</v>
      </c>
      <c r="G9579">
        <v>6.4730399999999993E-2</v>
      </c>
      <c r="H9579">
        <v>0.46597</v>
      </c>
      <c r="I9579">
        <v>1.6535899999999999</v>
      </c>
      <c r="J9579">
        <v>5.9226299999999998</v>
      </c>
      <c r="K9579">
        <v>4.1474499999999997E-2</v>
      </c>
      <c r="L9579">
        <f>K9579-final5.mtex!A9577</f>
        <v>1.4999999999945612E-6</v>
      </c>
    </row>
    <row r="9580" spans="1:12">
      <c r="A9580" t="s">
        <v>0</v>
      </c>
      <c r="B9580">
        <v>9576</v>
      </c>
      <c r="C9580">
        <v>0.56751499999999999</v>
      </c>
      <c r="D9580">
        <v>0.99001499999999998</v>
      </c>
      <c r="E9580">
        <v>5.9146200000000002</v>
      </c>
      <c r="F9580">
        <v>1.7453300000000001E-2</v>
      </c>
      <c r="G9580">
        <v>1.8243799999999999</v>
      </c>
      <c r="H9580">
        <v>0.904196</v>
      </c>
      <c r="I9580">
        <v>1.8588800000000001</v>
      </c>
      <c r="J9580">
        <v>6.1076300000000003</v>
      </c>
      <c r="K9580">
        <v>0.95663100000000001</v>
      </c>
      <c r="L9580">
        <f>K9580-final5.mtex!A9578</f>
        <v>1.0000000000287557E-6</v>
      </c>
    </row>
    <row r="9581" spans="1:12">
      <c r="A9581" t="s">
        <v>0</v>
      </c>
      <c r="B9581">
        <v>9577</v>
      </c>
      <c r="C9581">
        <v>1.1684300000000001</v>
      </c>
      <c r="D9581">
        <v>1.58185</v>
      </c>
      <c r="E9581">
        <v>6.2645200000000001</v>
      </c>
      <c r="F9581">
        <v>1.7453300000000001E-2</v>
      </c>
      <c r="G9581">
        <v>3.8442099999999999</v>
      </c>
      <c r="H9581">
        <v>0</v>
      </c>
      <c r="I9581">
        <v>1.5708</v>
      </c>
      <c r="J9581">
        <v>0</v>
      </c>
      <c r="K9581">
        <v>0.40283799999999997</v>
      </c>
      <c r="L9581">
        <f>K9581-final5.mtex!A9579</f>
        <v>-2.0000000000020002E-6</v>
      </c>
    </row>
    <row r="9582" spans="1:12">
      <c r="A9582" t="s">
        <v>0</v>
      </c>
      <c r="B9582">
        <v>9578</v>
      </c>
      <c r="C9582">
        <v>0.893405</v>
      </c>
      <c r="D9582">
        <v>1.1452100000000001</v>
      </c>
      <c r="E9582">
        <v>5.6409700000000003</v>
      </c>
      <c r="F9582">
        <v>1.7453300000000001E-2</v>
      </c>
      <c r="G9582">
        <v>3.2596699999999998</v>
      </c>
      <c r="H9582">
        <v>0</v>
      </c>
      <c r="I9582">
        <v>1.5708</v>
      </c>
      <c r="J9582">
        <v>0</v>
      </c>
      <c r="K9582">
        <v>1.0502100000000001</v>
      </c>
      <c r="L9582">
        <f>K9582-final5.mtex!A9580</f>
        <v>1.0000000000065512E-5</v>
      </c>
    </row>
    <row r="9583" spans="1:12">
      <c r="A9583" t="s">
        <v>0</v>
      </c>
      <c r="B9583">
        <v>9579</v>
      </c>
      <c r="C9583">
        <v>0.46777800000000003</v>
      </c>
      <c r="D9583">
        <v>1.2263299999999999</v>
      </c>
      <c r="E9583">
        <v>6.1963600000000003</v>
      </c>
      <c r="F9583">
        <v>1.7453300000000001E-2</v>
      </c>
      <c r="G9583">
        <v>1.6257999999999999</v>
      </c>
      <c r="H9583">
        <v>0.95262400000000003</v>
      </c>
      <c r="I9583">
        <v>2.4438</v>
      </c>
      <c r="J9583">
        <v>0.19387199999999999</v>
      </c>
      <c r="K9583">
        <v>0.53436300000000003</v>
      </c>
      <c r="L9583">
        <f>K9583-final5.mtex!A9581</f>
        <v>3.000000000086267E-6</v>
      </c>
    </row>
    <row r="9584" spans="1:12">
      <c r="A9584" t="s">
        <v>0</v>
      </c>
      <c r="B9584">
        <v>9580</v>
      </c>
      <c r="C9584">
        <v>0.77046199999999998</v>
      </c>
      <c r="D9584">
        <v>1.52149</v>
      </c>
      <c r="E9584">
        <v>5.7614799999999997</v>
      </c>
      <c r="F9584">
        <v>1.7453300000000001E-2</v>
      </c>
      <c r="G9584">
        <v>5.6106800000000003</v>
      </c>
      <c r="H9584">
        <v>0</v>
      </c>
      <c r="I9584">
        <v>1.5708</v>
      </c>
      <c r="J9584">
        <v>0</v>
      </c>
      <c r="K9584">
        <v>0.91355600000000003</v>
      </c>
      <c r="L9584">
        <f>K9584-final5.mtex!A9582</f>
        <v>-4.0000000000040004E-6</v>
      </c>
    </row>
    <row r="9585" spans="1:12">
      <c r="A9585" t="s">
        <v>0</v>
      </c>
      <c r="B9585">
        <v>9581</v>
      </c>
      <c r="C9585">
        <v>0.79803100000000005</v>
      </c>
      <c r="D9585">
        <v>1.16289</v>
      </c>
      <c r="E9585">
        <v>5.5711500000000003</v>
      </c>
      <c r="F9585">
        <v>1.7453300000000001E-2</v>
      </c>
      <c r="G9585">
        <v>5.1739199999999999</v>
      </c>
      <c r="H9585">
        <v>0</v>
      </c>
      <c r="I9585">
        <v>1.5708</v>
      </c>
      <c r="J9585">
        <v>0</v>
      </c>
      <c r="K9585">
        <v>1.0181800000000001</v>
      </c>
      <c r="L9585">
        <f>K9585-final5.mtex!A9583</f>
        <v>-1.9999999999908979E-5</v>
      </c>
    </row>
    <row r="9586" spans="1:12">
      <c r="A9586" t="s">
        <v>0</v>
      </c>
      <c r="B9586">
        <v>9582</v>
      </c>
      <c r="C9586">
        <v>0.98324699999999998</v>
      </c>
      <c r="D9586">
        <v>1.5490900000000001</v>
      </c>
      <c r="E9586">
        <v>6.2508299999999997</v>
      </c>
      <c r="F9586">
        <v>1.7453300000000001E-2</v>
      </c>
      <c r="G9586">
        <v>4.0771800000000002</v>
      </c>
      <c r="H9586">
        <v>0</v>
      </c>
      <c r="I9586">
        <v>1.5708</v>
      </c>
      <c r="J9586">
        <v>0</v>
      </c>
      <c r="K9586">
        <v>0.58915200000000001</v>
      </c>
      <c r="L9586">
        <f>K9586-final5.mtex!A9584</f>
        <v>2.0000000000575113E-6</v>
      </c>
    </row>
    <row r="9587" spans="1:12">
      <c r="A9587" t="s">
        <v>0</v>
      </c>
      <c r="B9587">
        <v>9583</v>
      </c>
      <c r="C9587">
        <v>0.65517999999999998</v>
      </c>
      <c r="D9587">
        <v>1.1977100000000001</v>
      </c>
      <c r="E9587">
        <v>5.7397099999999996</v>
      </c>
      <c r="F9587">
        <v>1.7453300000000001E-2</v>
      </c>
      <c r="G9587">
        <v>3.2278799999999999</v>
      </c>
      <c r="H9587">
        <v>0</v>
      </c>
      <c r="I9587">
        <v>1.5708</v>
      </c>
      <c r="J9587">
        <v>0</v>
      </c>
      <c r="K9587">
        <v>0.84399900000000005</v>
      </c>
      <c r="L9587">
        <f>K9587-final5.mtex!A9585</f>
        <v>-9.9999999991773336E-7</v>
      </c>
    </row>
    <row r="9588" spans="1:12">
      <c r="A9588" t="s">
        <v>0</v>
      </c>
      <c r="B9588">
        <v>9584</v>
      </c>
      <c r="C9588">
        <v>0.81965200000000005</v>
      </c>
      <c r="D9588">
        <v>1.67205</v>
      </c>
      <c r="E9588">
        <v>5.9953099999999999</v>
      </c>
      <c r="F9588">
        <v>1.7453300000000001E-2</v>
      </c>
      <c r="G9588">
        <v>4.7476599999999998</v>
      </c>
      <c r="H9588">
        <v>0</v>
      </c>
      <c r="I9588">
        <v>1.5708</v>
      </c>
      <c r="J9588">
        <v>0</v>
      </c>
      <c r="K9588">
        <v>0.79433299999999996</v>
      </c>
      <c r="L9588">
        <f>K9588-final5.mtex!A9586</f>
        <v>-7.0000000000902673E-6</v>
      </c>
    </row>
    <row r="9589" spans="1:12">
      <c r="A9589" t="s">
        <v>0</v>
      </c>
      <c r="B9589">
        <v>9585</v>
      </c>
      <c r="C9589">
        <v>1.0733200000000001</v>
      </c>
      <c r="D9589">
        <v>1.4390099999999999</v>
      </c>
      <c r="E9589">
        <v>5.8737300000000001</v>
      </c>
      <c r="F9589">
        <v>1.7453300000000001E-2</v>
      </c>
      <c r="G9589">
        <v>3.6818</v>
      </c>
      <c r="H9589">
        <v>0</v>
      </c>
      <c r="I9589">
        <v>1.5708</v>
      </c>
      <c r="J9589">
        <v>0</v>
      </c>
      <c r="K9589">
        <v>0.67474400000000001</v>
      </c>
      <c r="L9589">
        <f>K9589-final5.mtex!A9587</f>
        <v>-5.9999999999504894E-6</v>
      </c>
    </row>
    <row r="9590" spans="1:12">
      <c r="A9590" t="s">
        <v>0</v>
      </c>
      <c r="B9590">
        <v>9586</v>
      </c>
      <c r="C9590">
        <v>0.51960700000000004</v>
      </c>
      <c r="D9590">
        <v>0.98256600000000005</v>
      </c>
      <c r="E9590">
        <v>5.8845200000000002</v>
      </c>
      <c r="F9590">
        <v>1.7453300000000001E-2</v>
      </c>
      <c r="G9590">
        <v>4.1132499999999999</v>
      </c>
      <c r="H9590">
        <v>0</v>
      </c>
      <c r="I9590">
        <v>1.5708</v>
      </c>
      <c r="J9590">
        <v>0</v>
      </c>
      <c r="K9590">
        <v>0.79840100000000003</v>
      </c>
      <c r="L9590">
        <f>K9590-final5.mtex!A9588</f>
        <v>1.0000000000287557E-6</v>
      </c>
    </row>
    <row r="9591" spans="1:12">
      <c r="A9591" t="s">
        <v>0</v>
      </c>
      <c r="B9591">
        <v>9587</v>
      </c>
      <c r="C9591">
        <v>0.92587200000000003</v>
      </c>
      <c r="D9591">
        <v>1.6115600000000001</v>
      </c>
      <c r="E9591">
        <v>5.7356800000000003</v>
      </c>
      <c r="F9591">
        <v>1.7453300000000001E-2</v>
      </c>
      <c r="G9591">
        <v>4.6715099999999996</v>
      </c>
      <c r="H9591">
        <v>0</v>
      </c>
      <c r="I9591">
        <v>1.5708</v>
      </c>
      <c r="J9591">
        <v>0</v>
      </c>
      <c r="K9591">
        <v>0.83208099999999996</v>
      </c>
      <c r="L9591">
        <f>K9591-final5.mtex!A9589</f>
        <v>9.9999999991773336E-7</v>
      </c>
    </row>
    <row r="9592" spans="1:12">
      <c r="A9592" t="s">
        <v>0</v>
      </c>
      <c r="B9592">
        <v>9588</v>
      </c>
      <c r="C9592">
        <v>0.84828700000000001</v>
      </c>
      <c r="D9592">
        <v>1.57646</v>
      </c>
      <c r="E9592">
        <v>5.6429600000000004</v>
      </c>
      <c r="F9592">
        <v>1.7453300000000001E-2</v>
      </c>
      <c r="G9592">
        <v>3.25346</v>
      </c>
      <c r="H9592">
        <v>0</v>
      </c>
      <c r="I9592">
        <v>1.5708</v>
      </c>
      <c r="J9592">
        <v>0</v>
      </c>
      <c r="K9592">
        <v>0.95457199999999998</v>
      </c>
      <c r="L9592">
        <f>K9592-final5.mtex!A9590</f>
        <v>-8.0000000000080007E-6</v>
      </c>
    </row>
    <row r="9593" spans="1:12">
      <c r="A9593" t="s">
        <v>0</v>
      </c>
      <c r="B9593">
        <v>9589</v>
      </c>
      <c r="C9593">
        <v>0.36376399999999998</v>
      </c>
      <c r="D9593">
        <v>1.1644000000000001</v>
      </c>
      <c r="E9593">
        <v>6.0214600000000003</v>
      </c>
      <c r="F9593">
        <v>1.7453300000000001E-2</v>
      </c>
      <c r="G9593">
        <v>5.3839899999999998</v>
      </c>
      <c r="H9593">
        <v>0</v>
      </c>
      <c r="I9593">
        <v>1.5708</v>
      </c>
      <c r="J9593">
        <v>0</v>
      </c>
      <c r="K9593">
        <v>0.56903199999999998</v>
      </c>
      <c r="L9593">
        <f>K9593-final5.mtex!A9591</f>
        <v>-8.0000000000080007E-6</v>
      </c>
    </row>
    <row r="9594" spans="1:12">
      <c r="A9594" t="s">
        <v>0</v>
      </c>
      <c r="B9594">
        <v>9590</v>
      </c>
      <c r="C9594">
        <v>0.59878900000000002</v>
      </c>
      <c r="D9594">
        <v>1.5670500000000001</v>
      </c>
      <c r="E9594">
        <v>6.1567100000000003</v>
      </c>
      <c r="F9594">
        <v>1.7453300000000001E-2</v>
      </c>
      <c r="G9594">
        <v>0.12941900000000001</v>
      </c>
      <c r="H9594">
        <v>0.61505299999999996</v>
      </c>
      <c r="I9594">
        <v>1.6361000000000001</v>
      </c>
      <c r="J9594">
        <v>6.1514899999999999</v>
      </c>
      <c r="K9594">
        <v>7.1169499999999997E-2</v>
      </c>
      <c r="L9594">
        <f>K9594-final5.mtex!A9592</f>
        <v>2.5000000000025002E-6</v>
      </c>
    </row>
    <row r="9595" spans="1:12">
      <c r="A9595" t="s">
        <v>0</v>
      </c>
      <c r="B9595">
        <v>9591</v>
      </c>
      <c r="C9595">
        <v>0.44797900000000002</v>
      </c>
      <c r="D9595">
        <v>0.81167999999999996</v>
      </c>
      <c r="E9595">
        <v>5.8500300000000003</v>
      </c>
      <c r="F9595">
        <v>1.7453300000000001E-2</v>
      </c>
      <c r="G9595">
        <v>0.426234</v>
      </c>
      <c r="H9595">
        <v>0.49600499999999997</v>
      </c>
      <c r="I9595">
        <v>1.2202200000000001</v>
      </c>
      <c r="J9595">
        <v>5.8270900000000001</v>
      </c>
      <c r="K9595">
        <v>0.410524</v>
      </c>
      <c r="L9595">
        <f>K9595-final5.mtex!A9593</f>
        <v>4.0000000000040004E-6</v>
      </c>
    </row>
    <row r="9596" spans="1:12">
      <c r="A9596" t="s">
        <v>0</v>
      </c>
      <c r="B9596">
        <v>9592</v>
      </c>
      <c r="C9596">
        <v>0.34074199999999999</v>
      </c>
      <c r="D9596">
        <v>1.42946</v>
      </c>
      <c r="E9596">
        <v>6.1344700000000003</v>
      </c>
      <c r="F9596">
        <v>1.7453300000000001E-2</v>
      </c>
      <c r="G9596">
        <v>5.0429300000000001</v>
      </c>
      <c r="H9596">
        <v>0</v>
      </c>
      <c r="I9596">
        <v>1.5708</v>
      </c>
      <c r="J9596">
        <v>0</v>
      </c>
      <c r="K9596">
        <v>0.38805899999999999</v>
      </c>
      <c r="L9596">
        <f>K9596-final5.mtex!A9594</f>
        <v>-1.0000000000287557E-6</v>
      </c>
    </row>
    <row r="9597" spans="1:12">
      <c r="A9597" t="s">
        <v>0</v>
      </c>
      <c r="B9597">
        <v>9593</v>
      </c>
      <c r="C9597">
        <v>0.50370400000000004</v>
      </c>
      <c r="D9597">
        <v>0.94066099999999997</v>
      </c>
      <c r="E9597">
        <v>5.9206099999999999</v>
      </c>
      <c r="F9597">
        <v>1.7453300000000001E-2</v>
      </c>
      <c r="G9597">
        <v>0.292626</v>
      </c>
      <c r="H9597">
        <v>0.52718100000000001</v>
      </c>
      <c r="I9597">
        <v>1.1850400000000001</v>
      </c>
      <c r="J9597">
        <v>5.94231</v>
      </c>
      <c r="K9597">
        <v>0.24745300000000001</v>
      </c>
      <c r="L9597">
        <f>K9597-final5.mtex!A9595</f>
        <v>-7.0000000000070006E-6</v>
      </c>
    </row>
    <row r="9598" spans="1:12">
      <c r="A9598" t="s">
        <v>0</v>
      </c>
      <c r="B9598">
        <v>9594</v>
      </c>
      <c r="C9598">
        <v>0.98554699999999995</v>
      </c>
      <c r="D9598">
        <v>1.20597</v>
      </c>
      <c r="E9598">
        <v>5.8403099999999997</v>
      </c>
      <c r="F9598">
        <v>1.7453300000000001E-2</v>
      </c>
      <c r="G9598">
        <v>3.4273199999999999</v>
      </c>
      <c r="H9598">
        <v>0</v>
      </c>
      <c r="I9598">
        <v>1.5708</v>
      </c>
      <c r="J9598">
        <v>0</v>
      </c>
      <c r="K9598">
        <v>0.86881799999999998</v>
      </c>
      <c r="L9598">
        <f>K9598-final5.mtex!A9596</f>
        <v>-2.0000000000575113E-6</v>
      </c>
    </row>
    <row r="9599" spans="1:12">
      <c r="A9599" t="s">
        <v>0</v>
      </c>
      <c r="B9599">
        <v>9595</v>
      </c>
      <c r="C9599">
        <v>0.99682599999999999</v>
      </c>
      <c r="D9599">
        <v>1.3639600000000001</v>
      </c>
      <c r="E9599">
        <v>6.0389499999999998</v>
      </c>
      <c r="F9599">
        <v>1.7453300000000001E-2</v>
      </c>
      <c r="G9599">
        <v>4.9649299999999998</v>
      </c>
      <c r="H9599">
        <v>0</v>
      </c>
      <c r="I9599">
        <v>1.5708</v>
      </c>
      <c r="J9599">
        <v>0</v>
      </c>
      <c r="K9599">
        <v>0.67664299999999999</v>
      </c>
      <c r="L9599">
        <f>K9599-final5.mtex!A9597</f>
        <v>2.9999999999752447E-6</v>
      </c>
    </row>
    <row r="9600" spans="1:12">
      <c r="A9600" t="s">
        <v>0</v>
      </c>
      <c r="B9600">
        <v>9596</v>
      </c>
      <c r="C9600">
        <v>1.07911</v>
      </c>
      <c r="D9600">
        <v>1.4797400000000001</v>
      </c>
      <c r="E9600">
        <v>5.9298299999999999</v>
      </c>
      <c r="F9600">
        <v>1.7453300000000001E-2</v>
      </c>
      <c r="G9600">
        <v>0.26868900000000001</v>
      </c>
      <c r="H9600">
        <v>1.1635</v>
      </c>
      <c r="I9600">
        <v>1.66422</v>
      </c>
      <c r="J9600">
        <v>6.03165</v>
      </c>
      <c r="K9600">
        <v>0.22681899999999999</v>
      </c>
      <c r="L9600">
        <f>K9600-final5.mtex!A9598</f>
        <v>-1.0000000000010001E-6</v>
      </c>
    </row>
    <row r="9601" spans="1:12">
      <c r="A9601" t="s">
        <v>0</v>
      </c>
      <c r="B9601">
        <v>9597</v>
      </c>
      <c r="C9601">
        <v>0.80388899999999996</v>
      </c>
      <c r="D9601">
        <v>0.77598699999999998</v>
      </c>
      <c r="E9601">
        <v>5.5769700000000002</v>
      </c>
      <c r="F9601">
        <v>1.7453300000000001E-2</v>
      </c>
      <c r="G9601">
        <v>1.0135099999999999</v>
      </c>
      <c r="H9601">
        <v>1.0098800000000001</v>
      </c>
      <c r="I9601">
        <v>1.6874100000000001</v>
      </c>
      <c r="J9601">
        <v>5.7870499999999998</v>
      </c>
      <c r="K9601">
        <v>0.96997500000000003</v>
      </c>
      <c r="L9601">
        <f>K9601-final5.mtex!A9599</f>
        <v>5.000000000032756E-6</v>
      </c>
    </row>
    <row r="9602" spans="1:12">
      <c r="A9602" t="s">
        <v>0</v>
      </c>
      <c r="B9602">
        <v>9598</v>
      </c>
      <c r="C9602">
        <v>0.81832899999999997</v>
      </c>
      <c r="D9602">
        <v>1.0318000000000001</v>
      </c>
      <c r="E9602">
        <v>5.7948199999999996</v>
      </c>
      <c r="F9602">
        <v>1.7453300000000001E-2</v>
      </c>
      <c r="G9602">
        <v>5.6484100000000002</v>
      </c>
      <c r="H9602">
        <v>0</v>
      </c>
      <c r="I9602">
        <v>1.5708</v>
      </c>
      <c r="J9602">
        <v>0</v>
      </c>
      <c r="K9602">
        <v>0.97411800000000004</v>
      </c>
      <c r="L9602">
        <f>K9602-final5.mtex!A9600</f>
        <v>-1.999999999946489E-6</v>
      </c>
    </row>
    <row r="9603" spans="1:12">
      <c r="A9603" t="s">
        <v>0</v>
      </c>
      <c r="B9603">
        <v>9599</v>
      </c>
      <c r="C9603">
        <v>0.87484899999999999</v>
      </c>
      <c r="D9603">
        <v>1.39107</v>
      </c>
      <c r="E9603">
        <v>6.0754900000000003</v>
      </c>
      <c r="F9603">
        <v>1.7453300000000001E-2</v>
      </c>
      <c r="G9603">
        <v>5.7938999999999998</v>
      </c>
      <c r="H9603">
        <v>0</v>
      </c>
      <c r="I9603">
        <v>1.5708</v>
      </c>
      <c r="J9603">
        <v>0</v>
      </c>
      <c r="K9603">
        <v>0.76327299999999998</v>
      </c>
      <c r="L9603">
        <f>K9603-final5.mtex!A9601</f>
        <v>2.9999999999752447E-6</v>
      </c>
    </row>
    <row r="9604" spans="1:12">
      <c r="A9604" t="s">
        <v>0</v>
      </c>
      <c r="B9604">
        <v>9600</v>
      </c>
      <c r="C9604">
        <v>0.51729700000000001</v>
      </c>
      <c r="D9604">
        <v>0.938836</v>
      </c>
      <c r="E9604">
        <v>6.0095099999999997</v>
      </c>
      <c r="F9604">
        <v>1.7453300000000001E-2</v>
      </c>
      <c r="G9604">
        <v>5.9814299999999996</v>
      </c>
      <c r="H9604">
        <v>0</v>
      </c>
      <c r="I9604">
        <v>1.5708</v>
      </c>
      <c r="J9604">
        <v>0</v>
      </c>
      <c r="K9604">
        <v>0.79965399999999998</v>
      </c>
      <c r="L9604">
        <f>K9604-final5.mtex!A9602</f>
        <v>-6.0000000000615117E-6</v>
      </c>
    </row>
    <row r="9605" spans="1:12">
      <c r="A9605" t="s">
        <v>0</v>
      </c>
      <c r="B9605">
        <v>9601</v>
      </c>
      <c r="C9605">
        <v>0.92020800000000003</v>
      </c>
      <c r="D9605">
        <v>1.5055099999999999</v>
      </c>
      <c r="E9605">
        <v>6.1787599999999996</v>
      </c>
      <c r="F9605">
        <v>1.7453300000000001E-2</v>
      </c>
      <c r="G9605">
        <v>1.3901300000000001</v>
      </c>
      <c r="H9605">
        <v>1.4313499999999999</v>
      </c>
      <c r="I9605">
        <v>2.3688799999999999</v>
      </c>
      <c r="J9605">
        <v>0.54507700000000003</v>
      </c>
      <c r="K9605">
        <v>0.77882799999999996</v>
      </c>
      <c r="L9605">
        <f>K9605-final5.mtex!A9603</f>
        <v>-2.0000000000575113E-6</v>
      </c>
    </row>
    <row r="9606" spans="1:12">
      <c r="A9606" t="s">
        <v>0</v>
      </c>
      <c r="B9606">
        <v>9602</v>
      </c>
      <c r="C9606">
        <v>0.699403</v>
      </c>
      <c r="D9606">
        <v>1.5760700000000001</v>
      </c>
      <c r="E9606">
        <v>5.8315799999999998</v>
      </c>
      <c r="F9606">
        <v>1.7453300000000001E-2</v>
      </c>
      <c r="G9606">
        <v>5.4351700000000003</v>
      </c>
      <c r="H9606">
        <v>0</v>
      </c>
      <c r="I9606">
        <v>1.5708</v>
      </c>
      <c r="J9606">
        <v>0</v>
      </c>
      <c r="K9606">
        <v>0.82848900000000003</v>
      </c>
      <c r="L9606">
        <f>K9606-final5.mtex!A9604</f>
        <v>-9.9999999991773336E-7</v>
      </c>
    </row>
    <row r="9607" spans="1:12">
      <c r="A9607" t="s">
        <v>0</v>
      </c>
      <c r="B9607">
        <v>9603</v>
      </c>
      <c r="C9607">
        <v>0.38314399999999998</v>
      </c>
      <c r="D9607">
        <v>1.2890900000000001</v>
      </c>
      <c r="E9607">
        <v>6.0141400000000003</v>
      </c>
      <c r="F9607">
        <v>1.7453300000000001E-2</v>
      </c>
      <c r="G9607">
        <v>3.7428499999999998</v>
      </c>
      <c r="H9607">
        <v>0</v>
      </c>
      <c r="I9607">
        <v>1.5708</v>
      </c>
      <c r="J9607">
        <v>0</v>
      </c>
      <c r="K9607">
        <v>0.51690000000000003</v>
      </c>
      <c r="L9607">
        <f>K9607-final5.mtex!A9605</f>
        <v>0</v>
      </c>
    </row>
    <row r="9608" spans="1:12">
      <c r="A9608" t="s">
        <v>0</v>
      </c>
      <c r="B9608">
        <v>9604</v>
      </c>
      <c r="C9608">
        <v>0.94653600000000004</v>
      </c>
      <c r="D9608">
        <v>0.91534000000000004</v>
      </c>
      <c r="E9608">
        <v>5.7061099999999998</v>
      </c>
      <c r="F9608">
        <v>1.7453300000000001E-2</v>
      </c>
      <c r="G9608">
        <v>3.6096200000000001</v>
      </c>
      <c r="H9608">
        <v>0</v>
      </c>
      <c r="I9608">
        <v>1.5708</v>
      </c>
      <c r="J9608">
        <v>0</v>
      </c>
      <c r="K9608">
        <v>0.98217100000000002</v>
      </c>
      <c r="L9608">
        <f>K9608-final5.mtex!A9606</f>
        <v>1.0000000000287557E-6</v>
      </c>
    </row>
    <row r="9609" spans="1:12">
      <c r="A9609" t="s">
        <v>0</v>
      </c>
      <c r="B9609">
        <v>9605</v>
      </c>
      <c r="C9609">
        <v>0.56660200000000005</v>
      </c>
      <c r="D9609">
        <v>0.41201900000000002</v>
      </c>
      <c r="E9609">
        <v>5.8808299999999996</v>
      </c>
      <c r="F9609">
        <v>1.7453300000000001E-2</v>
      </c>
      <c r="G9609">
        <v>1.38073</v>
      </c>
      <c r="H9609">
        <v>0.60081899999999999</v>
      </c>
      <c r="I9609">
        <v>1.74919</v>
      </c>
      <c r="J9609">
        <v>6.1695099999999998</v>
      </c>
      <c r="K9609">
        <v>0.49749599999999999</v>
      </c>
      <c r="L9609">
        <f>K9609-final5.mtex!A9607</f>
        <v>-4.0000000000040004E-6</v>
      </c>
    </row>
    <row r="9610" spans="1:12">
      <c r="A9610" t="s">
        <v>0</v>
      </c>
      <c r="B9610">
        <v>9606</v>
      </c>
      <c r="C9610">
        <v>0.602182</v>
      </c>
      <c r="D9610">
        <v>1.26474</v>
      </c>
      <c r="E9610">
        <v>5.7423299999999999</v>
      </c>
      <c r="F9610">
        <v>1.7453300000000001E-2</v>
      </c>
      <c r="G9610">
        <v>4.0544099999999998</v>
      </c>
      <c r="H9610">
        <v>0</v>
      </c>
      <c r="I9610">
        <v>1.5708</v>
      </c>
      <c r="J9610">
        <v>0</v>
      </c>
      <c r="K9610">
        <v>0.79708900000000005</v>
      </c>
      <c r="L9610">
        <f>K9610-final5.mtex!A9608</f>
        <v>-9.9999999991773336E-7</v>
      </c>
    </row>
    <row r="9611" spans="1:12">
      <c r="A9611" t="s">
        <v>0</v>
      </c>
      <c r="B9611">
        <v>9607</v>
      </c>
      <c r="C9611">
        <v>0.78070600000000001</v>
      </c>
      <c r="D9611">
        <v>0.591866</v>
      </c>
      <c r="E9611">
        <v>5.8285</v>
      </c>
      <c r="F9611">
        <v>1.7453300000000001E-2</v>
      </c>
      <c r="G9611">
        <v>3.8744299999999998</v>
      </c>
      <c r="H9611">
        <v>0</v>
      </c>
      <c r="I9611">
        <v>1.5708</v>
      </c>
      <c r="J9611">
        <v>0</v>
      </c>
      <c r="K9611">
        <v>0.67340199999999995</v>
      </c>
      <c r="L9611">
        <f>K9611-final5.mtex!A9609</f>
        <v>1.999999999946489E-6</v>
      </c>
    </row>
    <row r="9612" spans="1:12">
      <c r="A9612" t="s">
        <v>0</v>
      </c>
      <c r="B9612">
        <v>9608</v>
      </c>
      <c r="C9612">
        <v>0.27645399999999998</v>
      </c>
      <c r="D9612">
        <v>1.2569999999999999</v>
      </c>
      <c r="E9612">
        <v>6.1912200000000004</v>
      </c>
      <c r="F9612">
        <v>1.7453300000000001E-2</v>
      </c>
      <c r="G9612">
        <v>0.63436800000000004</v>
      </c>
      <c r="H9612">
        <v>0.49740899999999999</v>
      </c>
      <c r="I9612">
        <v>1.7031400000000001</v>
      </c>
      <c r="J9612">
        <v>6.1141199999999998</v>
      </c>
      <c r="K9612">
        <v>0.49976500000000001</v>
      </c>
      <c r="L9612">
        <f>K9612-final5.mtex!A9610</f>
        <v>5.000000000032756E-6</v>
      </c>
    </row>
    <row r="9613" spans="1:12">
      <c r="A9613" t="s">
        <v>0</v>
      </c>
      <c r="B9613">
        <v>9609</v>
      </c>
      <c r="C9613">
        <v>0.60999099999999995</v>
      </c>
      <c r="D9613">
        <v>0.44402200000000003</v>
      </c>
      <c r="E9613">
        <v>5.6914699999999998</v>
      </c>
      <c r="F9613">
        <v>1.7453300000000001E-2</v>
      </c>
      <c r="G9613">
        <v>1.7995300000000001</v>
      </c>
      <c r="H9613">
        <v>0.58647400000000005</v>
      </c>
      <c r="I9613">
        <v>1.3072299999999999</v>
      </c>
      <c r="J9613">
        <v>5.8310199999999996</v>
      </c>
      <c r="K9613">
        <v>0.87152700000000005</v>
      </c>
      <c r="L9613">
        <f>K9613-final5.mtex!A9611</f>
        <v>-2.9999999999752447E-6</v>
      </c>
    </row>
    <row r="9614" spans="1:12">
      <c r="A9614" t="s">
        <v>0</v>
      </c>
      <c r="B9614">
        <v>9610</v>
      </c>
      <c r="C9614">
        <v>0.79974400000000001</v>
      </c>
      <c r="D9614">
        <v>1.8171600000000001</v>
      </c>
      <c r="E9614">
        <v>5.7039799999999996</v>
      </c>
      <c r="F9614">
        <v>1.7453300000000001E-2</v>
      </c>
      <c r="G9614">
        <v>4.9014199999999999</v>
      </c>
      <c r="H9614">
        <v>0</v>
      </c>
      <c r="I9614">
        <v>1.5708</v>
      </c>
      <c r="J9614">
        <v>0</v>
      </c>
      <c r="K9614">
        <v>0.92705599999999999</v>
      </c>
      <c r="L9614">
        <f>K9614-final5.mtex!A9612</f>
        <v>-4.0000000000040004E-6</v>
      </c>
    </row>
    <row r="9615" spans="1:12">
      <c r="A9615" t="s">
        <v>0</v>
      </c>
      <c r="B9615">
        <v>9611</v>
      </c>
      <c r="C9615">
        <v>0.45682899999999999</v>
      </c>
      <c r="D9615">
        <v>1.6517500000000001</v>
      </c>
      <c r="E9615">
        <v>5.8751300000000004</v>
      </c>
      <c r="F9615">
        <v>1.7453300000000001E-2</v>
      </c>
      <c r="G9615">
        <v>5.5773599999999997</v>
      </c>
      <c r="H9615">
        <v>0</v>
      </c>
      <c r="I9615">
        <v>1.5708</v>
      </c>
      <c r="J9615">
        <v>0</v>
      </c>
      <c r="K9615">
        <v>0.62747799999999998</v>
      </c>
      <c r="L9615">
        <f>K9615-final5.mtex!A9613</f>
        <v>-2.0000000000575113E-6</v>
      </c>
    </row>
    <row r="9616" spans="1:12">
      <c r="A9616" t="s">
        <v>0</v>
      </c>
      <c r="B9616">
        <v>9612</v>
      </c>
      <c r="C9616">
        <v>0.57740899999999995</v>
      </c>
      <c r="D9616">
        <v>1.3423799999999999</v>
      </c>
      <c r="E9616">
        <v>6.0449599999999997</v>
      </c>
      <c r="F9616">
        <v>1.7453300000000001E-2</v>
      </c>
      <c r="G9616">
        <v>1.62662</v>
      </c>
      <c r="H9616">
        <v>1.4312400000000001</v>
      </c>
      <c r="I9616">
        <v>2.5531199999999998</v>
      </c>
      <c r="J9616">
        <v>0.39367200000000002</v>
      </c>
      <c r="K9616">
        <v>0.79072600000000004</v>
      </c>
      <c r="L9616">
        <f>K9616-final5.mtex!A9614</f>
        <v>6.0000000000615117E-6</v>
      </c>
    </row>
    <row r="9617" spans="1:12">
      <c r="A9617" t="s">
        <v>0</v>
      </c>
      <c r="B9617">
        <v>9613</v>
      </c>
      <c r="C9617">
        <v>0.80008100000000004</v>
      </c>
      <c r="D9617">
        <v>1.11957</v>
      </c>
      <c r="E9617">
        <v>5.6480800000000002</v>
      </c>
      <c r="F9617">
        <v>1.7453300000000001E-2</v>
      </c>
      <c r="G9617">
        <v>4.4250800000000003</v>
      </c>
      <c r="H9617">
        <v>0</v>
      </c>
      <c r="I9617">
        <v>1.5708</v>
      </c>
      <c r="J9617">
        <v>0</v>
      </c>
      <c r="K9617">
        <v>0.98977099999999996</v>
      </c>
      <c r="L9617">
        <f>K9617-final5.mtex!A9615</f>
        <v>9.9999999991773336E-7</v>
      </c>
    </row>
    <row r="9618" spans="1:12">
      <c r="A9618" t="s">
        <v>0</v>
      </c>
      <c r="B9618">
        <v>9614</v>
      </c>
      <c r="C9618">
        <v>0.446766</v>
      </c>
      <c r="D9618">
        <v>1.4481999999999999</v>
      </c>
      <c r="E9618">
        <v>5.8770300000000004</v>
      </c>
      <c r="F9618">
        <v>1.7453300000000001E-2</v>
      </c>
      <c r="G9618">
        <v>0.409966</v>
      </c>
      <c r="H9618">
        <v>0.54254999999999998</v>
      </c>
      <c r="I9618">
        <v>1.7252099999999999</v>
      </c>
      <c r="J9618">
        <v>5.8978799999999998</v>
      </c>
      <c r="K9618">
        <v>0.29363</v>
      </c>
      <c r="L9618">
        <f>K9618-final5.mtex!A9616</f>
        <v>0</v>
      </c>
    </row>
    <row r="9619" spans="1:12">
      <c r="A9619" t="s">
        <v>0</v>
      </c>
      <c r="B9619">
        <v>9615</v>
      </c>
      <c r="C9619">
        <v>0.23933499999999999</v>
      </c>
      <c r="D9619">
        <v>0.78614399999999995</v>
      </c>
      <c r="E9619">
        <v>6.0763800000000003</v>
      </c>
      <c r="F9619">
        <v>1.7453300000000001E-2</v>
      </c>
      <c r="G9619">
        <v>3.1884600000000001</v>
      </c>
      <c r="H9619">
        <v>0</v>
      </c>
      <c r="I9619">
        <v>1.5708</v>
      </c>
      <c r="J9619">
        <v>0</v>
      </c>
      <c r="K9619">
        <v>0.78678199999999998</v>
      </c>
      <c r="L9619">
        <f>K9619-final5.mtex!A9617</f>
        <v>1.999999999946489E-6</v>
      </c>
    </row>
    <row r="9620" spans="1:12">
      <c r="A9620" t="s">
        <v>0</v>
      </c>
      <c r="B9620">
        <v>9616</v>
      </c>
      <c r="C9620">
        <v>6.7976800000000004E-2</v>
      </c>
      <c r="D9620">
        <v>0.71627799999999997</v>
      </c>
      <c r="E9620">
        <v>6.2496900000000002</v>
      </c>
      <c r="F9620">
        <v>1.7453300000000001E-2</v>
      </c>
      <c r="G9620">
        <v>4.5340800000000003</v>
      </c>
      <c r="H9620">
        <v>0</v>
      </c>
      <c r="I9620">
        <v>1.5708</v>
      </c>
      <c r="J9620">
        <v>0</v>
      </c>
      <c r="K9620">
        <v>0.71707200000000004</v>
      </c>
      <c r="L9620">
        <f>K9620-final5.mtex!A9618</f>
        <v>2.0000000000575113E-6</v>
      </c>
    </row>
    <row r="9621" spans="1:12">
      <c r="A9621" t="s">
        <v>0</v>
      </c>
      <c r="B9621">
        <v>9617</v>
      </c>
      <c r="C9621">
        <v>0.80898499999999995</v>
      </c>
      <c r="D9621">
        <v>1.6141799999999999</v>
      </c>
      <c r="E9621">
        <v>6.0156599999999996</v>
      </c>
      <c r="F9621">
        <v>1.7453300000000001E-2</v>
      </c>
      <c r="G9621">
        <v>1.3398399999999999</v>
      </c>
      <c r="H9621">
        <v>1.20302</v>
      </c>
      <c r="I9621">
        <v>2.2754300000000001</v>
      </c>
      <c r="J9621">
        <v>6.2741600000000002</v>
      </c>
      <c r="K9621">
        <v>0.75806600000000002</v>
      </c>
      <c r="L9621">
        <f>K9621-final5.mtex!A9619</f>
        <v>-4.0000000000040004E-6</v>
      </c>
    </row>
    <row r="9622" spans="1:12">
      <c r="A9622" t="s">
        <v>0</v>
      </c>
      <c r="B9622">
        <v>9618</v>
      </c>
      <c r="C9622">
        <v>0.91837199999999997</v>
      </c>
      <c r="D9622">
        <v>1.13245</v>
      </c>
      <c r="E9622">
        <v>5.9416399999999996</v>
      </c>
      <c r="F9622">
        <v>1.7453300000000001E-2</v>
      </c>
      <c r="G9622">
        <v>3.6684999999999999</v>
      </c>
      <c r="H9622">
        <v>0</v>
      </c>
      <c r="I9622">
        <v>1.5708</v>
      </c>
      <c r="J9622">
        <v>0</v>
      </c>
      <c r="K9622">
        <v>0.90520699999999998</v>
      </c>
      <c r="L9622">
        <f>K9622-final5.mtex!A9620</f>
        <v>-2.9999999999752447E-6</v>
      </c>
    </row>
    <row r="9623" spans="1:12">
      <c r="A9623" t="s">
        <v>0</v>
      </c>
      <c r="B9623">
        <v>9619</v>
      </c>
      <c r="C9623">
        <v>1.21624</v>
      </c>
      <c r="D9623">
        <v>1.7371399999999999</v>
      </c>
      <c r="E9623">
        <v>6.0328900000000001</v>
      </c>
      <c r="F9623">
        <v>1.7453300000000001E-2</v>
      </c>
      <c r="G9623">
        <v>5.2384199999999996</v>
      </c>
      <c r="H9623">
        <v>0</v>
      </c>
      <c r="I9623">
        <v>1.5708</v>
      </c>
      <c r="J9623">
        <v>0</v>
      </c>
      <c r="K9623">
        <v>0.447409</v>
      </c>
      <c r="L9623">
        <f>K9623-final5.mtex!A9621</f>
        <v>-9.9999999997324451E-7</v>
      </c>
    </row>
    <row r="9624" spans="1:12">
      <c r="A9624" t="s">
        <v>0</v>
      </c>
      <c r="B9624">
        <v>9620</v>
      </c>
      <c r="C9624">
        <v>0.64679900000000001</v>
      </c>
      <c r="D9624">
        <v>1.4491499999999999</v>
      </c>
      <c r="E9624">
        <v>5.6945399999999999</v>
      </c>
      <c r="F9624">
        <v>1.7453300000000001E-2</v>
      </c>
      <c r="G9624">
        <v>3.2653500000000002</v>
      </c>
      <c r="H9624">
        <v>0</v>
      </c>
      <c r="I9624">
        <v>1.5708</v>
      </c>
      <c r="J9624">
        <v>0</v>
      </c>
      <c r="K9624">
        <v>0.84866299999999995</v>
      </c>
      <c r="L9624">
        <f>K9624-final5.mtex!A9622</f>
        <v>2.9999999999752447E-6</v>
      </c>
    </row>
    <row r="9625" spans="1:12">
      <c r="A9625" t="s">
        <v>0</v>
      </c>
      <c r="B9625">
        <v>9621</v>
      </c>
      <c r="C9625">
        <v>1.3161</v>
      </c>
      <c r="D9625">
        <v>1.4004099999999999</v>
      </c>
      <c r="E9625">
        <v>6.0705999999999998</v>
      </c>
      <c r="F9625">
        <v>1.7453300000000001E-2</v>
      </c>
      <c r="G9625">
        <v>1.5618099999999999</v>
      </c>
      <c r="H9625">
        <v>1.9286700000000001</v>
      </c>
      <c r="I9625">
        <v>2.3834599999999999</v>
      </c>
      <c r="J9625">
        <v>0.918902</v>
      </c>
      <c r="K9625">
        <v>0.87231700000000001</v>
      </c>
      <c r="L9625">
        <f>K9625-final5.mtex!A9623</f>
        <v>-2.9999999999752447E-6</v>
      </c>
    </row>
    <row r="9626" spans="1:12">
      <c r="A9626" t="s">
        <v>0</v>
      </c>
      <c r="B9626">
        <v>9622</v>
      </c>
      <c r="C9626">
        <v>0.93963099999999999</v>
      </c>
      <c r="D9626">
        <v>1.4037299999999999</v>
      </c>
      <c r="E9626">
        <v>6.1430800000000003</v>
      </c>
      <c r="F9626">
        <v>1.7453300000000001E-2</v>
      </c>
      <c r="G9626">
        <v>1.6690199999999999</v>
      </c>
      <c r="H9626">
        <v>1.30264</v>
      </c>
      <c r="I9626">
        <v>2.3727200000000002</v>
      </c>
      <c r="J9626">
        <v>0.68695700000000004</v>
      </c>
      <c r="K9626">
        <v>0.78359999999999996</v>
      </c>
      <c r="L9626">
        <f>K9626-final5.mtex!A9624</f>
        <v>0</v>
      </c>
    </row>
    <row r="9627" spans="1:12">
      <c r="A9627" t="s">
        <v>0</v>
      </c>
      <c r="B9627">
        <v>9623</v>
      </c>
      <c r="C9627">
        <v>0.76163099999999995</v>
      </c>
      <c r="D9627">
        <v>1.04138</v>
      </c>
      <c r="E9627">
        <v>5.7834000000000003</v>
      </c>
      <c r="F9627">
        <v>1.7453300000000001E-2</v>
      </c>
      <c r="G9627">
        <v>3.1770700000000001</v>
      </c>
      <c r="H9627">
        <v>0</v>
      </c>
      <c r="I9627">
        <v>1.5708</v>
      </c>
      <c r="J9627">
        <v>0</v>
      </c>
      <c r="K9627">
        <v>0.93701999999999996</v>
      </c>
      <c r="L9627">
        <f>K9627-final5.mtex!A9625</f>
        <v>0</v>
      </c>
    </row>
    <row r="9628" spans="1:12">
      <c r="A9628" t="s">
        <v>0</v>
      </c>
      <c r="B9628">
        <v>9624</v>
      </c>
      <c r="C9628">
        <v>0.85613099999999998</v>
      </c>
      <c r="D9628">
        <v>1.3872199999999999</v>
      </c>
      <c r="E9628">
        <v>6.1263899999999998</v>
      </c>
      <c r="F9628">
        <v>1.7453300000000001E-2</v>
      </c>
      <c r="G9628">
        <v>1.1057399999999999</v>
      </c>
      <c r="H9628">
        <v>1.1231599999999999</v>
      </c>
      <c r="I9628">
        <v>2.0232000000000001</v>
      </c>
      <c r="J9628">
        <v>0.23411799999999999</v>
      </c>
      <c r="K9628">
        <v>0.76918500000000001</v>
      </c>
      <c r="L9628">
        <f>K9628-final5.mtex!A9626</f>
        <v>-5.000000000032756E-6</v>
      </c>
    </row>
    <row r="9629" spans="1:12">
      <c r="A9629" t="s">
        <v>0</v>
      </c>
      <c r="B9629">
        <v>9625</v>
      </c>
      <c r="C9629">
        <v>0.214282</v>
      </c>
      <c r="D9629">
        <v>1.0270999999999999</v>
      </c>
      <c r="E9629">
        <v>6.1345700000000001</v>
      </c>
      <c r="F9629">
        <v>1.7453300000000001E-2</v>
      </c>
      <c r="G9629">
        <v>1.17614</v>
      </c>
      <c r="H9629">
        <v>0.330542</v>
      </c>
      <c r="I9629">
        <v>2.0443600000000002</v>
      </c>
      <c r="J9629">
        <v>6.2169600000000003</v>
      </c>
      <c r="K9629">
        <v>0.61327799999999999</v>
      </c>
      <c r="L9629">
        <f>K9629-final5.mtex!A9627</f>
        <v>-2.0000000000575113E-6</v>
      </c>
    </row>
    <row r="9630" spans="1:12">
      <c r="A9630" t="s">
        <v>0</v>
      </c>
      <c r="B9630">
        <v>9626</v>
      </c>
      <c r="C9630">
        <v>0.84964799999999996</v>
      </c>
      <c r="D9630">
        <v>0.99390400000000001</v>
      </c>
      <c r="E9630">
        <v>5.8586099999999997</v>
      </c>
      <c r="F9630">
        <v>1.7453300000000001E-2</v>
      </c>
      <c r="G9630">
        <v>3.1626300000000001</v>
      </c>
      <c r="H9630">
        <v>0</v>
      </c>
      <c r="I9630">
        <v>1.5708</v>
      </c>
      <c r="J9630">
        <v>0</v>
      </c>
      <c r="K9630">
        <v>0.995892</v>
      </c>
      <c r="L9630">
        <f>K9630-final5.mtex!A9628</f>
        <v>1.999999999946489E-6</v>
      </c>
    </row>
    <row r="9631" spans="1:12">
      <c r="A9631" t="s">
        <v>0</v>
      </c>
      <c r="B9631">
        <v>9627</v>
      </c>
      <c r="C9631">
        <v>0.78730699999999998</v>
      </c>
      <c r="D9631">
        <v>1.73299</v>
      </c>
      <c r="E9631">
        <v>5.7243399999999998</v>
      </c>
      <c r="F9631">
        <v>1.7453300000000001E-2</v>
      </c>
      <c r="G9631">
        <v>1.87016</v>
      </c>
      <c r="H9631">
        <v>1.1149800000000001</v>
      </c>
      <c r="I9631">
        <v>2.3534299999999999</v>
      </c>
      <c r="J9631">
        <v>6.0815900000000003</v>
      </c>
      <c r="K9631">
        <v>0.70939399999999997</v>
      </c>
      <c r="L9631">
        <f>K9631-final5.mtex!A9629</f>
        <v>4.0000000000040004E-6</v>
      </c>
    </row>
    <row r="9632" spans="1:12">
      <c r="A9632" t="s">
        <v>0</v>
      </c>
      <c r="B9632">
        <v>9628</v>
      </c>
      <c r="C9632">
        <v>1.0799399999999999</v>
      </c>
      <c r="D9632">
        <v>1.7064900000000001</v>
      </c>
      <c r="E9632">
        <v>5.8601299999999998</v>
      </c>
      <c r="F9632">
        <v>1.7453300000000001E-2</v>
      </c>
      <c r="G9632">
        <v>3.5387400000000002</v>
      </c>
      <c r="H9632">
        <v>0</v>
      </c>
      <c r="I9632">
        <v>1.5708</v>
      </c>
      <c r="J9632">
        <v>0</v>
      </c>
      <c r="K9632">
        <v>0.63711200000000001</v>
      </c>
      <c r="L9632">
        <f>K9632-final5.mtex!A9630</f>
        <v>2.0000000000575113E-6</v>
      </c>
    </row>
    <row r="9633" spans="1:12">
      <c r="A9633" t="s">
        <v>0</v>
      </c>
      <c r="B9633">
        <v>9629</v>
      </c>
      <c r="C9633">
        <v>0.46651599999999999</v>
      </c>
      <c r="D9633">
        <v>1.61748</v>
      </c>
      <c r="E9633">
        <v>6.0316599999999996</v>
      </c>
      <c r="F9633">
        <v>1.7453300000000001E-2</v>
      </c>
      <c r="G9633">
        <v>5.3127399999999998</v>
      </c>
      <c r="H9633">
        <v>0</v>
      </c>
      <c r="I9633">
        <v>1.5708</v>
      </c>
      <c r="J9633">
        <v>0</v>
      </c>
      <c r="K9633">
        <v>0.53605499999999995</v>
      </c>
      <c r="L9633">
        <f>K9633-final5.mtex!A9631</f>
        <v>-5.000000000032756E-6</v>
      </c>
    </row>
    <row r="9634" spans="1:12">
      <c r="A9634" t="s">
        <v>0</v>
      </c>
      <c r="B9634">
        <v>9630</v>
      </c>
      <c r="C9634">
        <v>0.85062099999999996</v>
      </c>
      <c r="D9634">
        <v>1.1732499999999999</v>
      </c>
      <c r="E9634">
        <v>5.9405799999999997</v>
      </c>
      <c r="F9634">
        <v>1.7453300000000001E-2</v>
      </c>
      <c r="G9634">
        <v>2.0767500000000001</v>
      </c>
      <c r="H9634">
        <v>1.0262100000000001</v>
      </c>
      <c r="I9634">
        <v>1.5394099999999999</v>
      </c>
      <c r="J9634">
        <v>6.0072099999999997</v>
      </c>
      <c r="K9634">
        <v>0.417072</v>
      </c>
      <c r="L9634">
        <f>K9634-final5.mtex!A9632</f>
        <v>2.0000000000020002E-6</v>
      </c>
    </row>
    <row r="9635" spans="1:12">
      <c r="A9635" t="s">
        <v>0</v>
      </c>
      <c r="B9635">
        <v>9631</v>
      </c>
      <c r="C9635">
        <v>0.45123400000000002</v>
      </c>
      <c r="D9635">
        <v>1.1639299999999999</v>
      </c>
      <c r="E9635">
        <v>5.8400100000000004</v>
      </c>
      <c r="F9635">
        <v>1.7453300000000001E-2</v>
      </c>
      <c r="G9635">
        <v>4.7116100000000003</v>
      </c>
      <c r="H9635">
        <v>0</v>
      </c>
      <c r="I9635">
        <v>1.5708</v>
      </c>
      <c r="J9635">
        <v>0</v>
      </c>
      <c r="K9635">
        <v>0.68955100000000003</v>
      </c>
      <c r="L9635">
        <f>K9635-final5.mtex!A9633</f>
        <v>1.0000000000287557E-6</v>
      </c>
    </row>
    <row r="9636" spans="1:12">
      <c r="A9636" t="s">
        <v>0</v>
      </c>
      <c r="B9636">
        <v>9632</v>
      </c>
      <c r="C9636">
        <v>0.75051299999999999</v>
      </c>
      <c r="D9636">
        <v>1.48306</v>
      </c>
      <c r="E9636">
        <v>5.6292799999999996</v>
      </c>
      <c r="F9636">
        <v>1.7453300000000001E-2</v>
      </c>
      <c r="G9636">
        <v>2.6591100000000001</v>
      </c>
      <c r="H9636">
        <v>1.6494599999999999</v>
      </c>
      <c r="I9636">
        <v>2.66615</v>
      </c>
      <c r="J9636">
        <v>0.39165</v>
      </c>
      <c r="K9636">
        <v>0.81771300000000002</v>
      </c>
      <c r="L9636">
        <f>K9636-final5.mtex!A9634</f>
        <v>2.9999999999752447E-6</v>
      </c>
    </row>
    <row r="9637" spans="1:12">
      <c r="A9637" t="s">
        <v>0</v>
      </c>
      <c r="B9637">
        <v>9633</v>
      </c>
      <c r="C9637">
        <v>0.35818499999999998</v>
      </c>
      <c r="D9637">
        <v>1.31203</v>
      </c>
      <c r="E9637">
        <v>6.1594600000000002</v>
      </c>
      <c r="F9637">
        <v>1.7453300000000001E-2</v>
      </c>
      <c r="G9637">
        <v>0.67299100000000001</v>
      </c>
      <c r="H9637">
        <v>0.57853600000000005</v>
      </c>
      <c r="I9637">
        <v>1.8808199999999999</v>
      </c>
      <c r="J9637">
        <v>6.1436200000000003</v>
      </c>
      <c r="K9637">
        <v>0.60925200000000002</v>
      </c>
      <c r="L9637">
        <f>K9637-final5.mtex!A9635</f>
        <v>2.0000000000575113E-6</v>
      </c>
    </row>
    <row r="9638" spans="1:12">
      <c r="A9638" t="s">
        <v>0</v>
      </c>
      <c r="B9638">
        <v>9634</v>
      </c>
      <c r="C9638">
        <v>0.906304</v>
      </c>
      <c r="D9638">
        <v>1.4146000000000001</v>
      </c>
      <c r="E9638">
        <v>5.7370700000000001</v>
      </c>
      <c r="F9638">
        <v>1.7453300000000001E-2</v>
      </c>
      <c r="G9638">
        <v>6.0337399999999999</v>
      </c>
      <c r="H9638">
        <v>0</v>
      </c>
      <c r="I9638">
        <v>1.5708</v>
      </c>
      <c r="J9638">
        <v>0</v>
      </c>
      <c r="K9638">
        <v>0.89905900000000005</v>
      </c>
      <c r="L9638">
        <f>K9638-final5.mtex!A9636</f>
        <v>-9.9999999991773336E-7</v>
      </c>
    </row>
    <row r="9639" spans="1:12">
      <c r="A9639" t="s">
        <v>0</v>
      </c>
      <c r="B9639">
        <v>9635</v>
      </c>
      <c r="C9639">
        <v>0.347721</v>
      </c>
      <c r="D9639">
        <v>1.0482499999999999</v>
      </c>
      <c r="E9639">
        <v>5.9406999999999996</v>
      </c>
      <c r="F9639">
        <v>1.7453300000000001E-2</v>
      </c>
      <c r="G9639">
        <v>3.0036499999999999</v>
      </c>
      <c r="H9639">
        <v>1.3547899999999999</v>
      </c>
      <c r="I9639">
        <v>2.5507300000000002</v>
      </c>
      <c r="J9639">
        <v>6.1847599999999998</v>
      </c>
      <c r="K9639">
        <v>1.0090699999999999</v>
      </c>
      <c r="L9639">
        <f>K9639-final5.mtex!A9637</f>
        <v>-3.0000000000196536E-5</v>
      </c>
    </row>
    <row r="9640" spans="1:12">
      <c r="A9640" t="s">
        <v>0</v>
      </c>
      <c r="B9640">
        <v>9636</v>
      </c>
      <c r="C9640">
        <v>0.83714900000000003</v>
      </c>
      <c r="D9640">
        <v>1.66167</v>
      </c>
      <c r="E9640">
        <v>5.6261400000000004</v>
      </c>
      <c r="F9640">
        <v>1.7453300000000001E-2</v>
      </c>
      <c r="G9640">
        <v>4.8487200000000001</v>
      </c>
      <c r="H9640">
        <v>0</v>
      </c>
      <c r="I9640">
        <v>1.5708</v>
      </c>
      <c r="J9640">
        <v>0</v>
      </c>
      <c r="K9640">
        <v>0.95610099999999998</v>
      </c>
      <c r="L9640">
        <f>K9640-final5.mtex!A9638</f>
        <v>1.0000000000287557E-6</v>
      </c>
    </row>
    <row r="9641" spans="1:12">
      <c r="A9641" t="s">
        <v>0</v>
      </c>
      <c r="B9641">
        <v>9637</v>
      </c>
      <c r="C9641">
        <v>0.88365700000000003</v>
      </c>
      <c r="D9641">
        <v>0.97655899999999995</v>
      </c>
      <c r="E9641">
        <v>5.7851999999999997</v>
      </c>
      <c r="F9641">
        <v>1.7453300000000001E-2</v>
      </c>
      <c r="G9641">
        <v>3.1473100000000001</v>
      </c>
      <c r="H9641">
        <v>0</v>
      </c>
      <c r="I9641">
        <v>1.5708</v>
      </c>
      <c r="J9641">
        <v>0</v>
      </c>
      <c r="K9641">
        <v>1.0370299999999999</v>
      </c>
      <c r="L9641">
        <f>K9641-final5.mtex!A9639</f>
        <v>2.9999999999974492E-5</v>
      </c>
    </row>
    <row r="9642" spans="1:12">
      <c r="A9642" t="s">
        <v>0</v>
      </c>
      <c r="B9642">
        <v>9638</v>
      </c>
      <c r="C9642">
        <v>0.73341699999999999</v>
      </c>
      <c r="D9642">
        <v>0.85642600000000002</v>
      </c>
      <c r="E9642">
        <v>5.8085800000000001</v>
      </c>
      <c r="F9642">
        <v>1.7453300000000001E-2</v>
      </c>
      <c r="G9642">
        <v>1.9648699999999999</v>
      </c>
      <c r="H9642">
        <v>0.715503</v>
      </c>
      <c r="I9642">
        <v>2.1834099999999999</v>
      </c>
      <c r="J9642">
        <v>0.109552</v>
      </c>
      <c r="K9642">
        <v>0.54610099999999995</v>
      </c>
      <c r="L9642">
        <f>K9642-final5.mtex!A9640</f>
        <v>9.9999999991773336E-7</v>
      </c>
    </row>
    <row r="9643" spans="1:12">
      <c r="A9643" t="s">
        <v>0</v>
      </c>
      <c r="B9643">
        <v>9639</v>
      </c>
      <c r="C9643">
        <v>0.72680199999999995</v>
      </c>
      <c r="D9643">
        <v>1.49709</v>
      </c>
      <c r="E9643">
        <v>6.1451700000000002</v>
      </c>
      <c r="F9643">
        <v>1.7453300000000001E-2</v>
      </c>
      <c r="G9643">
        <v>3.63571</v>
      </c>
      <c r="H9643">
        <v>0</v>
      </c>
      <c r="I9643">
        <v>1.5708</v>
      </c>
      <c r="J9643">
        <v>0</v>
      </c>
      <c r="K9643">
        <v>0.73772199999999999</v>
      </c>
      <c r="L9643">
        <f>K9643-final5.mtex!A9641</f>
        <v>1.999999999946489E-6</v>
      </c>
    </row>
    <row r="9644" spans="1:12">
      <c r="A9644" t="s">
        <v>0</v>
      </c>
      <c r="B9644">
        <v>9640</v>
      </c>
      <c r="C9644">
        <v>0.55818100000000004</v>
      </c>
      <c r="D9644">
        <v>0.97043100000000004</v>
      </c>
      <c r="E9644">
        <v>5.8997900000000003</v>
      </c>
      <c r="F9644">
        <v>1.7453300000000001E-2</v>
      </c>
      <c r="G9644">
        <v>2.4159999999999999</v>
      </c>
      <c r="H9644">
        <v>0.48470999999999997</v>
      </c>
      <c r="I9644">
        <v>2.6403400000000001</v>
      </c>
      <c r="J9644">
        <v>5.5350799999999998</v>
      </c>
      <c r="K9644">
        <v>0.78866199999999997</v>
      </c>
      <c r="L9644">
        <f>K9644-final5.mtex!A9642</f>
        <v>1.999999999946489E-6</v>
      </c>
    </row>
    <row r="9645" spans="1:12">
      <c r="A9645" t="s">
        <v>0</v>
      </c>
      <c r="B9645">
        <v>9641</v>
      </c>
      <c r="C9645">
        <v>0.82454700000000003</v>
      </c>
      <c r="D9645">
        <v>1.7647299999999999</v>
      </c>
      <c r="E9645">
        <v>5.6946599999999998</v>
      </c>
      <c r="F9645">
        <v>1.7453300000000001E-2</v>
      </c>
      <c r="G9645">
        <v>2.8411499999999998</v>
      </c>
      <c r="H9645">
        <v>1.78104</v>
      </c>
      <c r="I9645">
        <v>2.47471</v>
      </c>
      <c r="J9645">
        <v>0.25116100000000002</v>
      </c>
      <c r="K9645">
        <v>0.82044799999999996</v>
      </c>
      <c r="L9645">
        <f>K9645-final5.mtex!A9643</f>
        <v>-2.0000000000575113E-6</v>
      </c>
    </row>
    <row r="9646" spans="1:12">
      <c r="A9646" t="s">
        <v>0</v>
      </c>
      <c r="B9646">
        <v>9642</v>
      </c>
      <c r="C9646">
        <v>0.91537800000000002</v>
      </c>
      <c r="D9646">
        <v>1.2146600000000001</v>
      </c>
      <c r="E9646">
        <v>6.01999</v>
      </c>
      <c r="F9646">
        <v>1.7453300000000001E-2</v>
      </c>
      <c r="G9646">
        <v>2.5261200000000001</v>
      </c>
      <c r="H9646">
        <v>1.40421</v>
      </c>
      <c r="I9646">
        <v>2.4062999999999999</v>
      </c>
      <c r="J9646">
        <v>0.81509600000000004</v>
      </c>
      <c r="K9646">
        <v>0.78519399999999995</v>
      </c>
      <c r="L9646">
        <f>K9646-final5.mtex!A9644</f>
        <v>3.9999999998929781E-6</v>
      </c>
    </row>
    <row r="9647" spans="1:12">
      <c r="A9647" t="s">
        <v>0</v>
      </c>
      <c r="B9647">
        <v>9643</v>
      </c>
      <c r="C9647">
        <v>0.78019300000000003</v>
      </c>
      <c r="D9647">
        <v>1.5083800000000001</v>
      </c>
      <c r="E9647">
        <v>6.0544799999999999</v>
      </c>
      <c r="F9647">
        <v>1.7453300000000001E-2</v>
      </c>
      <c r="G9647">
        <v>1.2261299999999999</v>
      </c>
      <c r="H9647">
        <v>0.84641</v>
      </c>
      <c r="I9647">
        <v>1.95133</v>
      </c>
      <c r="J9647">
        <v>0.137188</v>
      </c>
      <c r="K9647">
        <v>0.56957199999999997</v>
      </c>
      <c r="L9647">
        <f>K9647-final5.mtex!A9645</f>
        <v>1.999999999946489E-6</v>
      </c>
    </row>
    <row r="9648" spans="1:12">
      <c r="A9648" t="s">
        <v>0</v>
      </c>
      <c r="B9648">
        <v>9644</v>
      </c>
      <c r="C9648">
        <v>0.95077500000000004</v>
      </c>
      <c r="D9648">
        <v>1.3803799999999999</v>
      </c>
      <c r="E9648">
        <v>5.9567600000000001</v>
      </c>
      <c r="F9648">
        <v>1.7453300000000001E-2</v>
      </c>
      <c r="G9648">
        <v>1.3635200000000001</v>
      </c>
      <c r="H9648">
        <v>1.46349</v>
      </c>
      <c r="I9648">
        <v>2.4342700000000002</v>
      </c>
      <c r="J9648">
        <v>0.27389400000000003</v>
      </c>
      <c r="K9648">
        <v>0.796709</v>
      </c>
      <c r="L9648">
        <f>K9648-final5.mtex!A9646</f>
        <v>-1.0000000000287557E-6</v>
      </c>
    </row>
    <row r="9649" spans="1:12">
      <c r="A9649" t="s">
        <v>0</v>
      </c>
      <c r="B9649">
        <v>9645</v>
      </c>
      <c r="C9649">
        <v>0.79747999999999997</v>
      </c>
      <c r="D9649">
        <v>0.88929100000000005</v>
      </c>
      <c r="E9649">
        <v>5.8633800000000003</v>
      </c>
      <c r="F9649">
        <v>1.7453300000000001E-2</v>
      </c>
      <c r="G9649">
        <v>2.5438399999999999</v>
      </c>
      <c r="H9649">
        <v>1.5230300000000001</v>
      </c>
      <c r="I9649">
        <v>2.1148099999999999</v>
      </c>
      <c r="J9649">
        <v>0.304732</v>
      </c>
      <c r="K9649">
        <v>0.631274</v>
      </c>
      <c r="L9649">
        <f>K9649-final5.mtex!A9647</f>
        <v>4.0000000000040004E-6</v>
      </c>
    </row>
    <row r="9650" spans="1:12">
      <c r="A9650" t="s">
        <v>0</v>
      </c>
      <c r="B9650">
        <v>9646</v>
      </c>
      <c r="C9650">
        <v>0.67182500000000001</v>
      </c>
      <c r="D9650">
        <v>1.17703</v>
      </c>
      <c r="E9650">
        <v>5.71821</v>
      </c>
      <c r="F9650">
        <v>1.7453300000000001E-2</v>
      </c>
      <c r="G9650">
        <v>2.7415400000000001</v>
      </c>
      <c r="H9650">
        <v>1.49115</v>
      </c>
      <c r="I9650">
        <v>2.4782999999999999</v>
      </c>
      <c r="J9650">
        <v>0.49541600000000002</v>
      </c>
      <c r="K9650">
        <v>0.60636999999999996</v>
      </c>
      <c r="L9650">
        <f>K9650-final5.mtex!A9648</f>
        <v>0</v>
      </c>
    </row>
    <row r="9651" spans="1:12">
      <c r="A9651" t="s">
        <v>0</v>
      </c>
      <c r="B9651">
        <v>9647</v>
      </c>
      <c r="C9651">
        <v>0.572932</v>
      </c>
      <c r="D9651">
        <v>0.43770999999999999</v>
      </c>
      <c r="E9651">
        <v>5.8851899999999997</v>
      </c>
      <c r="F9651">
        <v>1.7453300000000001E-2</v>
      </c>
      <c r="G9651">
        <v>2.6185</v>
      </c>
      <c r="H9651">
        <v>0.76763099999999995</v>
      </c>
      <c r="I9651">
        <v>1.5337400000000001</v>
      </c>
      <c r="J9651">
        <v>6.1026800000000003</v>
      </c>
      <c r="K9651">
        <v>0.76296399999999998</v>
      </c>
      <c r="L9651">
        <f>K9651-final5.mtex!A9649</f>
        <v>-6.0000000000615117E-6</v>
      </c>
    </row>
    <row r="9652" spans="1:12">
      <c r="A9652" t="s">
        <v>0</v>
      </c>
      <c r="B9652">
        <v>9648</v>
      </c>
      <c r="C9652">
        <v>0.88804099999999997</v>
      </c>
      <c r="D9652">
        <v>1.6852799999999999</v>
      </c>
      <c r="E9652">
        <v>5.8097099999999999</v>
      </c>
      <c r="F9652">
        <v>1.7453300000000001E-2</v>
      </c>
      <c r="G9652">
        <v>4.6177999999999999</v>
      </c>
      <c r="H9652">
        <v>0</v>
      </c>
      <c r="I9652">
        <v>1.5708</v>
      </c>
      <c r="J9652">
        <v>0</v>
      </c>
      <c r="K9652">
        <v>0.81050199999999994</v>
      </c>
      <c r="L9652">
        <f>K9652-final5.mtex!A9650</f>
        <v>1.999999999946489E-6</v>
      </c>
    </row>
    <row r="9653" spans="1:12">
      <c r="A9653" t="s">
        <v>0</v>
      </c>
      <c r="B9653">
        <v>9649</v>
      </c>
      <c r="C9653">
        <v>0.88014499999999996</v>
      </c>
      <c r="D9653">
        <v>1.7156899999999999</v>
      </c>
      <c r="E9653">
        <v>5.9714200000000002</v>
      </c>
      <c r="F9653">
        <v>1.7453300000000001E-2</v>
      </c>
      <c r="G9653">
        <v>3.68424</v>
      </c>
      <c r="H9653">
        <v>0</v>
      </c>
      <c r="I9653">
        <v>1.5708</v>
      </c>
      <c r="J9653">
        <v>0</v>
      </c>
      <c r="K9653">
        <v>0.74773599999999996</v>
      </c>
      <c r="L9653">
        <f>K9653-final5.mtex!A9651</f>
        <v>-4.0000000000040004E-6</v>
      </c>
    </row>
    <row r="9654" spans="1:12">
      <c r="A9654" t="s">
        <v>0</v>
      </c>
      <c r="B9654">
        <v>9650</v>
      </c>
      <c r="C9654">
        <v>0.22996900000000001</v>
      </c>
      <c r="D9654">
        <v>1.4324600000000001</v>
      </c>
      <c r="E9654">
        <v>6.1325900000000004</v>
      </c>
      <c r="F9654">
        <v>1.7453300000000001E-2</v>
      </c>
      <c r="G9654">
        <v>3.3357700000000001</v>
      </c>
      <c r="H9654">
        <v>0</v>
      </c>
      <c r="I9654">
        <v>1.5708</v>
      </c>
      <c r="J9654">
        <v>0</v>
      </c>
      <c r="K9654">
        <v>0.299487</v>
      </c>
      <c r="L9654">
        <f>K9654-final5.mtex!A9652</f>
        <v>-2.9999999999752447E-6</v>
      </c>
    </row>
    <row r="9655" spans="1:12">
      <c r="A9655" t="s">
        <v>0</v>
      </c>
      <c r="B9655">
        <v>9651</v>
      </c>
      <c r="C9655">
        <v>0.45598499999999997</v>
      </c>
      <c r="D9655">
        <v>0.57791199999999998</v>
      </c>
      <c r="E9655">
        <v>6.0178700000000003</v>
      </c>
      <c r="F9655">
        <v>1.7453300000000001E-2</v>
      </c>
      <c r="G9655">
        <v>1.5805100000000001</v>
      </c>
      <c r="H9655">
        <v>1.12496</v>
      </c>
      <c r="I9655">
        <v>1.6183399999999999</v>
      </c>
      <c r="J9655">
        <v>6.13096</v>
      </c>
      <c r="K9655">
        <v>0.93053600000000003</v>
      </c>
      <c r="L9655">
        <f>K9655-final5.mtex!A9653</f>
        <v>6.0000000000615117E-6</v>
      </c>
    </row>
    <row r="9656" spans="1:12">
      <c r="A9656" t="s">
        <v>0</v>
      </c>
      <c r="B9656">
        <v>9652</v>
      </c>
      <c r="C9656">
        <v>0.75775400000000004</v>
      </c>
      <c r="D9656">
        <v>1.3997200000000001</v>
      </c>
      <c r="E9656">
        <v>6.0810300000000002</v>
      </c>
      <c r="F9656">
        <v>1.7453300000000001E-2</v>
      </c>
      <c r="G9656">
        <v>4.6180000000000003</v>
      </c>
      <c r="H9656">
        <v>0</v>
      </c>
      <c r="I9656">
        <v>1.5708</v>
      </c>
      <c r="J9656">
        <v>0</v>
      </c>
      <c r="K9656">
        <v>0.78399399999999997</v>
      </c>
      <c r="L9656">
        <f>K9656-final5.mtex!A9654</f>
        <v>-6.0000000000615117E-6</v>
      </c>
    </row>
    <row r="9657" spans="1:12">
      <c r="A9657" t="s">
        <v>0</v>
      </c>
      <c r="B9657">
        <v>9653</v>
      </c>
      <c r="C9657">
        <v>0.61129800000000001</v>
      </c>
      <c r="D9657">
        <v>1.50966</v>
      </c>
      <c r="E9657">
        <v>6.0834599999999996</v>
      </c>
      <c r="F9657">
        <v>1.7453300000000001E-2</v>
      </c>
      <c r="G9657">
        <v>4.0195999999999996</v>
      </c>
      <c r="H9657">
        <v>0</v>
      </c>
      <c r="I9657">
        <v>1.5708</v>
      </c>
      <c r="J9657">
        <v>0</v>
      </c>
      <c r="K9657">
        <v>0.63911600000000002</v>
      </c>
      <c r="L9657">
        <f>K9657-final5.mtex!A9655</f>
        <v>-4.0000000000040004E-6</v>
      </c>
    </row>
    <row r="9658" spans="1:12">
      <c r="A9658" t="s">
        <v>0</v>
      </c>
      <c r="B9658">
        <v>9654</v>
      </c>
      <c r="C9658">
        <v>0.84857499999999997</v>
      </c>
      <c r="D9658">
        <v>0.61206199999999999</v>
      </c>
      <c r="E9658">
        <v>5.5921200000000004</v>
      </c>
      <c r="F9658">
        <v>1.7453300000000001E-2</v>
      </c>
      <c r="G9658">
        <v>2.05897</v>
      </c>
      <c r="H9658">
        <v>1.00221</v>
      </c>
      <c r="I9658">
        <v>1.69347</v>
      </c>
      <c r="J9658">
        <v>6.2336900000000002</v>
      </c>
      <c r="K9658">
        <v>0.89132299999999998</v>
      </c>
      <c r="L9658">
        <f>K9658-final5.mtex!A9656</f>
        <v>-6.999999999979245E-6</v>
      </c>
    </row>
    <row r="9659" spans="1:12">
      <c r="A9659" t="s">
        <v>0</v>
      </c>
      <c r="B9659">
        <v>9655</v>
      </c>
      <c r="C9659">
        <v>0.83776300000000004</v>
      </c>
      <c r="D9659">
        <v>1.2896399999999999</v>
      </c>
      <c r="E9659">
        <v>6.0900400000000001</v>
      </c>
      <c r="F9659">
        <v>1.7453300000000001E-2</v>
      </c>
      <c r="G9659">
        <v>0.24495700000000001</v>
      </c>
      <c r="H9659">
        <v>0.86102999999999996</v>
      </c>
      <c r="I9659">
        <v>1.3600399999999999</v>
      </c>
      <c r="J9659">
        <v>6.1138500000000002</v>
      </c>
      <c r="K9659">
        <v>7.9581200000000005E-2</v>
      </c>
      <c r="L9659">
        <f>K9659-final5.mtex!A9657</f>
        <v>-3.7999999999982492E-6</v>
      </c>
    </row>
    <row r="9660" spans="1:12">
      <c r="A9660" t="s">
        <v>0</v>
      </c>
      <c r="B9660">
        <v>9656</v>
      </c>
      <c r="C9660">
        <v>1.0129600000000001</v>
      </c>
      <c r="D9660">
        <v>1.67333</v>
      </c>
      <c r="E9660">
        <v>5.8330700000000002</v>
      </c>
      <c r="F9660">
        <v>1.7453300000000001E-2</v>
      </c>
      <c r="G9660">
        <v>4.4170600000000002</v>
      </c>
      <c r="H9660">
        <v>0</v>
      </c>
      <c r="I9660">
        <v>1.5708</v>
      </c>
      <c r="J9660">
        <v>0</v>
      </c>
      <c r="K9660">
        <v>0.70201800000000003</v>
      </c>
      <c r="L9660">
        <f>K9660-final5.mtex!A9658</f>
        <v>-1.999999999946489E-6</v>
      </c>
    </row>
    <row r="9661" spans="1:12">
      <c r="A9661" t="s">
        <v>0</v>
      </c>
      <c r="B9661">
        <v>9657</v>
      </c>
      <c r="C9661">
        <v>0.72036199999999995</v>
      </c>
      <c r="D9661">
        <v>1.1283799999999999</v>
      </c>
      <c r="E9661">
        <v>5.7731899999999996</v>
      </c>
      <c r="F9661">
        <v>1.7453300000000001E-2</v>
      </c>
      <c r="G9661">
        <v>4.55349</v>
      </c>
      <c r="H9661">
        <v>0</v>
      </c>
      <c r="I9661">
        <v>1.5708</v>
      </c>
      <c r="J9661">
        <v>0</v>
      </c>
      <c r="K9661">
        <v>0.88813699999999995</v>
      </c>
      <c r="L9661">
        <f>K9661-final5.mtex!A9659</f>
        <v>-3.000000000086267E-6</v>
      </c>
    </row>
    <row r="9662" spans="1:12">
      <c r="A9662" t="s">
        <v>0</v>
      </c>
      <c r="B9662">
        <v>9658</v>
      </c>
      <c r="C9662">
        <v>0.634127</v>
      </c>
      <c r="D9662">
        <v>0.90927599999999997</v>
      </c>
      <c r="E9662">
        <v>5.7357100000000001</v>
      </c>
      <c r="F9662">
        <v>1.7453300000000001E-2</v>
      </c>
      <c r="G9662">
        <v>1.39778</v>
      </c>
      <c r="H9662">
        <v>1.2571399999999999</v>
      </c>
      <c r="I9662">
        <v>2.1395200000000001</v>
      </c>
      <c r="J9662">
        <v>5.9406299999999996</v>
      </c>
      <c r="K9662">
        <v>0.86273900000000003</v>
      </c>
      <c r="L9662">
        <f>K9662-final5.mtex!A9660</f>
        <v>-9.9999999991773336E-7</v>
      </c>
    </row>
    <row r="9663" spans="1:12">
      <c r="A9663" t="s">
        <v>0</v>
      </c>
      <c r="B9663">
        <v>9659</v>
      </c>
      <c r="C9663">
        <v>0.77120900000000003</v>
      </c>
      <c r="D9663">
        <v>1.07883</v>
      </c>
      <c r="E9663">
        <v>5.8788200000000002</v>
      </c>
      <c r="F9663">
        <v>1.7453300000000001E-2</v>
      </c>
      <c r="G9663">
        <v>0.524702</v>
      </c>
      <c r="H9663">
        <v>0.95855500000000005</v>
      </c>
      <c r="I9663">
        <v>1.5339</v>
      </c>
      <c r="J9663">
        <v>5.9227600000000002</v>
      </c>
      <c r="K9663">
        <v>0.497809</v>
      </c>
      <c r="L9663">
        <f>K9663-final5.mtex!A9661</f>
        <v>-9.9999999997324451E-7</v>
      </c>
    </row>
    <row r="9664" spans="1:12">
      <c r="A9664" t="s">
        <v>0</v>
      </c>
      <c r="B9664">
        <v>9660</v>
      </c>
      <c r="C9664">
        <v>0.535138</v>
      </c>
      <c r="D9664">
        <v>1.3035699999999999</v>
      </c>
      <c r="E9664">
        <v>6.0823200000000002</v>
      </c>
      <c r="F9664">
        <v>1.7453300000000001E-2</v>
      </c>
      <c r="G9664">
        <v>5.0208000000000004</v>
      </c>
      <c r="H9664">
        <v>0</v>
      </c>
      <c r="I9664">
        <v>1.5708</v>
      </c>
      <c r="J9664">
        <v>0</v>
      </c>
      <c r="K9664">
        <v>0.60539799999999999</v>
      </c>
      <c r="L9664">
        <f>K9664-final5.mtex!A9662</f>
        <v>-2.0000000000575113E-6</v>
      </c>
    </row>
    <row r="9665" spans="1:12">
      <c r="A9665" t="s">
        <v>0</v>
      </c>
      <c r="B9665">
        <v>9661</v>
      </c>
      <c r="C9665">
        <v>1.1466700000000001</v>
      </c>
      <c r="D9665">
        <v>1.1445399999999999</v>
      </c>
      <c r="E9665">
        <v>5.8846699999999998</v>
      </c>
      <c r="F9665">
        <v>1.7453300000000001E-2</v>
      </c>
      <c r="G9665">
        <v>6.0442400000000003</v>
      </c>
      <c r="H9665">
        <v>0</v>
      </c>
      <c r="I9665">
        <v>1.5708</v>
      </c>
      <c r="J9665">
        <v>0</v>
      </c>
      <c r="K9665">
        <v>0.764849</v>
      </c>
      <c r="L9665">
        <f>K9665-final5.mtex!A9663</f>
        <v>-1.0000000000287557E-6</v>
      </c>
    </row>
    <row r="9666" spans="1:12">
      <c r="A9666" t="s">
        <v>0</v>
      </c>
      <c r="B9666">
        <v>9662</v>
      </c>
      <c r="C9666">
        <v>0.43123099999999998</v>
      </c>
      <c r="D9666">
        <v>0.71040599999999998</v>
      </c>
      <c r="E9666">
        <v>5.96922</v>
      </c>
      <c r="F9666">
        <v>1.7453300000000001E-2</v>
      </c>
      <c r="G9666">
        <v>3.2509000000000001</v>
      </c>
      <c r="H9666">
        <v>0</v>
      </c>
      <c r="I9666">
        <v>1.5708</v>
      </c>
      <c r="J9666">
        <v>0</v>
      </c>
      <c r="K9666">
        <v>0.719615</v>
      </c>
      <c r="L9666">
        <f>K9666-final5.mtex!A9664</f>
        <v>5.000000000032756E-6</v>
      </c>
    </row>
    <row r="9667" spans="1:12">
      <c r="A9667" t="s">
        <v>0</v>
      </c>
      <c r="B9667">
        <v>9663</v>
      </c>
      <c r="C9667">
        <v>0.61543999999999999</v>
      </c>
      <c r="D9667">
        <v>1.38791</v>
      </c>
      <c r="E9667">
        <v>6.0106099999999998</v>
      </c>
      <c r="F9667">
        <v>1.7453300000000001E-2</v>
      </c>
      <c r="G9667">
        <v>5.8525099999999997</v>
      </c>
      <c r="H9667">
        <v>0</v>
      </c>
      <c r="I9667">
        <v>1.5708</v>
      </c>
      <c r="J9667">
        <v>0</v>
      </c>
      <c r="K9667">
        <v>0.67247800000000002</v>
      </c>
      <c r="L9667">
        <f>K9667-final5.mtex!A9665</f>
        <v>-1.999999999946489E-6</v>
      </c>
    </row>
    <row r="9668" spans="1:12">
      <c r="A9668" t="s">
        <v>0</v>
      </c>
      <c r="B9668">
        <v>9664</v>
      </c>
      <c r="C9668">
        <v>0.71032499999999998</v>
      </c>
      <c r="D9668">
        <v>0.65401600000000004</v>
      </c>
      <c r="E9668">
        <v>5.6416399999999998</v>
      </c>
      <c r="F9668">
        <v>1.7453300000000001E-2</v>
      </c>
      <c r="G9668">
        <v>4.66439</v>
      </c>
      <c r="H9668">
        <v>0</v>
      </c>
      <c r="I9668">
        <v>1.5708</v>
      </c>
      <c r="J9668">
        <v>0</v>
      </c>
      <c r="K9668">
        <v>0.65749299999999999</v>
      </c>
      <c r="L9668">
        <f>K9668-final5.mtex!A9666</f>
        <v>2.9999999999752447E-6</v>
      </c>
    </row>
    <row r="9669" spans="1:12">
      <c r="A9669" t="s">
        <v>0</v>
      </c>
      <c r="B9669">
        <v>9665</v>
      </c>
      <c r="C9669">
        <v>0.36680099999999999</v>
      </c>
      <c r="D9669">
        <v>0.99496499999999999</v>
      </c>
      <c r="E9669">
        <v>6.0860700000000003</v>
      </c>
      <c r="F9669">
        <v>1.7453300000000001E-2</v>
      </c>
      <c r="G9669">
        <v>0.91630299999999998</v>
      </c>
      <c r="H9669">
        <v>0.46675699999999998</v>
      </c>
      <c r="I9669">
        <v>1.74136</v>
      </c>
      <c r="J9669">
        <v>6.0564200000000001</v>
      </c>
      <c r="K9669">
        <v>0.75249500000000002</v>
      </c>
      <c r="L9669">
        <f>K9669-final5.mtex!A9667</f>
        <v>5.000000000032756E-6</v>
      </c>
    </row>
    <row r="9670" spans="1:12">
      <c r="A9670" t="s">
        <v>0</v>
      </c>
      <c r="B9670">
        <v>9666</v>
      </c>
      <c r="C9670">
        <v>0.243088</v>
      </c>
      <c r="D9670">
        <v>1.5703199999999999</v>
      </c>
      <c r="E9670">
        <v>6.1869500000000004</v>
      </c>
      <c r="F9670">
        <v>1.7453300000000001E-2</v>
      </c>
      <c r="G9670">
        <v>3.8044199999999999</v>
      </c>
      <c r="H9670">
        <v>0</v>
      </c>
      <c r="I9670">
        <v>1.5708</v>
      </c>
      <c r="J9670">
        <v>0</v>
      </c>
      <c r="K9670">
        <v>0.26133600000000001</v>
      </c>
      <c r="L9670">
        <f>K9670-final5.mtex!A9668</f>
        <v>-4.0000000000040004E-6</v>
      </c>
    </row>
    <row r="9671" spans="1:12">
      <c r="A9671" t="s">
        <v>0</v>
      </c>
      <c r="B9671">
        <v>9667</v>
      </c>
      <c r="C9671">
        <v>0.48308400000000001</v>
      </c>
      <c r="D9671">
        <v>1.4415899999999999</v>
      </c>
      <c r="E9671">
        <v>6.0260699999999998</v>
      </c>
      <c r="F9671">
        <v>1.7453300000000001E-2</v>
      </c>
      <c r="G9671">
        <v>1.0566199999999999</v>
      </c>
      <c r="H9671">
        <v>0.582951</v>
      </c>
      <c r="I9671">
        <v>2.0921799999999999</v>
      </c>
      <c r="J9671">
        <v>4.2828999999999999E-2</v>
      </c>
      <c r="K9671">
        <v>0.71254099999999998</v>
      </c>
      <c r="L9671">
        <f>K9671-final5.mtex!A9669</f>
        <v>1.0999999999983245E-5</v>
      </c>
    </row>
    <row r="9672" spans="1:12">
      <c r="A9672" t="s">
        <v>0</v>
      </c>
      <c r="B9672">
        <v>9668</v>
      </c>
      <c r="C9672">
        <v>0.37412099999999998</v>
      </c>
      <c r="D9672">
        <v>1.5528299999999999</v>
      </c>
      <c r="E9672">
        <v>6.0333800000000002</v>
      </c>
      <c r="F9672">
        <v>1.7453300000000001E-2</v>
      </c>
      <c r="G9672">
        <v>5.0177199999999997</v>
      </c>
      <c r="H9672">
        <v>0</v>
      </c>
      <c r="I9672">
        <v>1.5708</v>
      </c>
      <c r="J9672">
        <v>0</v>
      </c>
      <c r="K9672">
        <v>0.44752399999999998</v>
      </c>
      <c r="L9672">
        <f>K9672-final5.mtex!A9670</f>
        <v>4.0000000000040004E-6</v>
      </c>
    </row>
    <row r="9673" spans="1:12">
      <c r="A9673" t="s">
        <v>0</v>
      </c>
      <c r="B9673">
        <v>9669</v>
      </c>
      <c r="C9673">
        <v>0.81728199999999995</v>
      </c>
      <c r="D9673">
        <v>1.70845</v>
      </c>
      <c r="E9673">
        <v>5.8541600000000003</v>
      </c>
      <c r="F9673">
        <v>1.7453300000000001E-2</v>
      </c>
      <c r="G9673">
        <v>6.1477199999999996</v>
      </c>
      <c r="H9673">
        <v>0</v>
      </c>
      <c r="I9673">
        <v>1.5708</v>
      </c>
      <c r="J9673">
        <v>0</v>
      </c>
      <c r="K9673">
        <v>0.84637099999999998</v>
      </c>
      <c r="L9673">
        <f>K9673-final5.mtex!A9671</f>
        <v>1.0000000000287557E-6</v>
      </c>
    </row>
    <row r="9674" spans="1:12">
      <c r="A9674" t="s">
        <v>0</v>
      </c>
      <c r="B9674">
        <v>9670</v>
      </c>
      <c r="C9674">
        <v>0.93712899999999999</v>
      </c>
      <c r="D9674">
        <v>1.4111400000000001</v>
      </c>
      <c r="E9674">
        <v>6.1200999999999999</v>
      </c>
      <c r="F9674">
        <v>1.7453300000000001E-2</v>
      </c>
      <c r="G9674">
        <v>5.4089900000000002</v>
      </c>
      <c r="H9674">
        <v>0</v>
      </c>
      <c r="I9674">
        <v>1.5708</v>
      </c>
      <c r="J9674">
        <v>0</v>
      </c>
      <c r="K9674">
        <v>0.68433299999999997</v>
      </c>
      <c r="L9674">
        <f>K9674-final5.mtex!A9672</f>
        <v>-6.999999999979245E-6</v>
      </c>
    </row>
    <row r="9675" spans="1:12">
      <c r="A9675" t="s">
        <v>0</v>
      </c>
      <c r="B9675">
        <v>9671</v>
      </c>
      <c r="C9675">
        <v>0.63360700000000003</v>
      </c>
      <c r="D9675">
        <v>0.51740399999999998</v>
      </c>
      <c r="E9675">
        <v>5.7505499999999996</v>
      </c>
      <c r="F9675">
        <v>1.7453300000000001E-2</v>
      </c>
      <c r="G9675">
        <v>1.59483</v>
      </c>
      <c r="H9675">
        <v>0.88806499999999999</v>
      </c>
      <c r="I9675">
        <v>1.4963</v>
      </c>
      <c r="J9675">
        <v>6.10806</v>
      </c>
      <c r="K9675">
        <v>0.97420899999999999</v>
      </c>
      <c r="L9675">
        <f>K9675-final5.mtex!A9673</f>
        <v>-1.0000000000287557E-6</v>
      </c>
    </row>
    <row r="9676" spans="1:12">
      <c r="A9676" t="s">
        <v>0</v>
      </c>
      <c r="B9676">
        <v>9672</v>
      </c>
      <c r="C9676">
        <v>0.79065099999999999</v>
      </c>
      <c r="D9676">
        <v>1.12331</v>
      </c>
      <c r="E9676">
        <v>6.0709200000000001</v>
      </c>
      <c r="F9676">
        <v>1.7453300000000001E-2</v>
      </c>
      <c r="G9676">
        <v>0.83389500000000005</v>
      </c>
      <c r="H9676">
        <v>0.88760799999999995</v>
      </c>
      <c r="I9676">
        <v>1.9071800000000001</v>
      </c>
      <c r="J9676">
        <v>3.5573300000000002E-2</v>
      </c>
      <c r="K9676">
        <v>0.82722499999999999</v>
      </c>
      <c r="L9676">
        <f>K9676-final5.mtex!A9674</f>
        <v>5.000000000032756E-6</v>
      </c>
    </row>
    <row r="9677" spans="1:12">
      <c r="A9677" t="s">
        <v>0</v>
      </c>
      <c r="B9677">
        <v>9673</v>
      </c>
      <c r="C9677">
        <v>0.97209500000000004</v>
      </c>
      <c r="D9677">
        <v>1.01539</v>
      </c>
      <c r="E9677">
        <v>5.9309399999999997</v>
      </c>
      <c r="F9677">
        <v>1.7453300000000001E-2</v>
      </c>
      <c r="G9677">
        <v>3.0269499999999998</v>
      </c>
      <c r="H9677">
        <v>1.4883299999999999</v>
      </c>
      <c r="I9677">
        <v>1.97319</v>
      </c>
      <c r="J9677">
        <v>0.34343800000000002</v>
      </c>
      <c r="K9677">
        <v>0.87462200000000001</v>
      </c>
      <c r="L9677">
        <f>K9677-final5.mtex!A9675</f>
        <v>2.0000000000575113E-6</v>
      </c>
    </row>
    <row r="9678" spans="1:12">
      <c r="A9678" t="s">
        <v>0</v>
      </c>
      <c r="B9678">
        <v>9674</v>
      </c>
      <c r="C9678">
        <v>0.30440299999999998</v>
      </c>
      <c r="D9678">
        <v>0.23868</v>
      </c>
      <c r="E9678">
        <v>5.99526</v>
      </c>
      <c r="F9678">
        <v>1.7453300000000001E-2</v>
      </c>
      <c r="G9678">
        <v>5.1030199999999999</v>
      </c>
      <c r="H9678">
        <v>0</v>
      </c>
      <c r="I9678">
        <v>1.5708</v>
      </c>
      <c r="J9678">
        <v>0</v>
      </c>
      <c r="K9678">
        <v>0.23924500000000001</v>
      </c>
      <c r="L9678">
        <f>K9678-final5.mtex!A9676</f>
        <v>5.0000000000050004E-6</v>
      </c>
    </row>
    <row r="9679" spans="1:12">
      <c r="A9679" t="s">
        <v>0</v>
      </c>
      <c r="B9679">
        <v>9675</v>
      </c>
      <c r="C9679">
        <v>1.2028700000000001</v>
      </c>
      <c r="D9679">
        <v>1.64154</v>
      </c>
      <c r="E9679">
        <v>6.1718099999999998</v>
      </c>
      <c r="F9679">
        <v>1.7453300000000001E-2</v>
      </c>
      <c r="G9679">
        <v>1.31992</v>
      </c>
      <c r="H9679">
        <v>2.2772399999999999</v>
      </c>
      <c r="I9679">
        <v>2.24329</v>
      </c>
      <c r="J9679">
        <v>0.915323</v>
      </c>
      <c r="K9679">
        <v>0.88543499999999997</v>
      </c>
      <c r="L9679">
        <f>K9679-final5.mtex!A9677</f>
        <v>-5.000000000032756E-6</v>
      </c>
    </row>
    <row r="9680" spans="1:12">
      <c r="A9680" t="s">
        <v>0</v>
      </c>
      <c r="B9680">
        <v>9676</v>
      </c>
      <c r="C9680">
        <v>1.1008</v>
      </c>
      <c r="D9680">
        <v>1.75176</v>
      </c>
      <c r="E9680">
        <v>5.9657600000000004</v>
      </c>
      <c r="F9680">
        <v>1.7453300000000001E-2</v>
      </c>
      <c r="G9680">
        <v>5.2872899999999996</v>
      </c>
      <c r="H9680">
        <v>0</v>
      </c>
      <c r="I9680">
        <v>1.5708</v>
      </c>
      <c r="J9680">
        <v>0</v>
      </c>
      <c r="K9680">
        <v>0.56980600000000003</v>
      </c>
      <c r="L9680">
        <f>K9680-final5.mtex!A9678</f>
        <v>-4.0000000000040004E-6</v>
      </c>
    </row>
    <row r="9681" spans="1:12">
      <c r="A9681" t="s">
        <v>0</v>
      </c>
      <c r="B9681">
        <v>9677</v>
      </c>
      <c r="C9681">
        <v>1.1144799999999999</v>
      </c>
      <c r="D9681">
        <v>1.5499000000000001</v>
      </c>
      <c r="E9681">
        <v>5.8729500000000003</v>
      </c>
      <c r="F9681">
        <v>1.7453300000000001E-2</v>
      </c>
      <c r="G9681">
        <v>4.1566200000000002</v>
      </c>
      <c r="H9681">
        <v>0</v>
      </c>
      <c r="I9681">
        <v>1.5708</v>
      </c>
      <c r="J9681">
        <v>0</v>
      </c>
      <c r="K9681">
        <v>0.61475000000000002</v>
      </c>
      <c r="L9681">
        <f>K9681-final5.mtex!A9679</f>
        <v>0</v>
      </c>
    </row>
    <row r="9682" spans="1:12">
      <c r="A9682" t="s">
        <v>0</v>
      </c>
      <c r="B9682">
        <v>9678</v>
      </c>
      <c r="C9682">
        <v>0.98267899999999997</v>
      </c>
      <c r="D9682">
        <v>1.3488199999999999</v>
      </c>
      <c r="E9682">
        <v>5.8279100000000001</v>
      </c>
      <c r="F9682">
        <v>1.7453300000000001E-2</v>
      </c>
      <c r="G9682">
        <v>1.7595099999999999</v>
      </c>
      <c r="H9682">
        <v>1.88585</v>
      </c>
      <c r="I9682">
        <v>2.5475500000000002</v>
      </c>
      <c r="J9682">
        <v>0.97614999999999996</v>
      </c>
      <c r="K9682">
        <v>0.67101500000000003</v>
      </c>
      <c r="L9682">
        <f>K9682-final5.mtex!A9680</f>
        <v>5.000000000032756E-6</v>
      </c>
    </row>
    <row r="9683" spans="1:12">
      <c r="A9683" t="s">
        <v>0</v>
      </c>
      <c r="B9683">
        <v>9679</v>
      </c>
      <c r="C9683">
        <v>0.24404200000000001</v>
      </c>
      <c r="D9683">
        <v>1.3868</v>
      </c>
      <c r="E9683">
        <v>6.24186</v>
      </c>
      <c r="F9683">
        <v>1.7453300000000001E-2</v>
      </c>
      <c r="G9683">
        <v>5.6076300000000003</v>
      </c>
      <c r="H9683">
        <v>0</v>
      </c>
      <c r="I9683">
        <v>1.5708</v>
      </c>
      <c r="J9683">
        <v>0</v>
      </c>
      <c r="K9683">
        <v>0.30509500000000001</v>
      </c>
      <c r="L9683">
        <f>K9683-final5.mtex!A9681</f>
        <v>-4.9999999999772449E-6</v>
      </c>
    </row>
    <row r="9684" spans="1:12">
      <c r="A9684" t="s">
        <v>0</v>
      </c>
      <c r="B9684">
        <v>9680</v>
      </c>
      <c r="C9684">
        <v>0.84080100000000002</v>
      </c>
      <c r="D9684">
        <v>0.67935400000000001</v>
      </c>
      <c r="E9684">
        <v>5.75983</v>
      </c>
      <c r="F9684">
        <v>1.7453300000000001E-2</v>
      </c>
      <c r="G9684">
        <v>5.2806499999999996</v>
      </c>
      <c r="H9684">
        <v>0</v>
      </c>
      <c r="I9684">
        <v>1.5708</v>
      </c>
      <c r="J9684">
        <v>0</v>
      </c>
      <c r="K9684">
        <v>0.74724800000000002</v>
      </c>
      <c r="L9684">
        <f>K9684-final5.mtex!A9682</f>
        <v>-1.999999999946489E-6</v>
      </c>
    </row>
    <row r="9685" spans="1:12">
      <c r="A9685" t="s">
        <v>0</v>
      </c>
      <c r="B9685">
        <v>9681</v>
      </c>
      <c r="C9685">
        <v>0.63300299999999998</v>
      </c>
      <c r="D9685">
        <v>1.2516799999999999</v>
      </c>
      <c r="E9685">
        <v>6.1625899999999998</v>
      </c>
      <c r="F9685">
        <v>1.7453300000000001E-2</v>
      </c>
      <c r="G9685">
        <v>2.1065100000000001</v>
      </c>
      <c r="H9685">
        <v>0.90258899999999997</v>
      </c>
      <c r="I9685">
        <v>2.2638099999999999</v>
      </c>
      <c r="J9685">
        <v>0.10688599999999999</v>
      </c>
      <c r="K9685">
        <v>0.63565700000000003</v>
      </c>
      <c r="L9685">
        <f>K9685-final5.mtex!A9683</f>
        <v>6.999999999979245E-6</v>
      </c>
    </row>
    <row r="9686" spans="1:12">
      <c r="A9686" t="s">
        <v>0</v>
      </c>
      <c r="B9686">
        <v>9682</v>
      </c>
      <c r="C9686">
        <v>0.72632699999999994</v>
      </c>
      <c r="D9686">
        <v>1.4972700000000001</v>
      </c>
      <c r="E9686">
        <v>5.85487</v>
      </c>
      <c r="F9686">
        <v>1.7453300000000001E-2</v>
      </c>
      <c r="G9686">
        <v>3.8441200000000002</v>
      </c>
      <c r="H9686">
        <v>0</v>
      </c>
      <c r="I9686">
        <v>1.5708</v>
      </c>
      <c r="J9686">
        <v>0</v>
      </c>
      <c r="K9686">
        <v>0.82769000000000004</v>
      </c>
      <c r="L9686">
        <f>K9686-final5.mtex!A9684</f>
        <v>0</v>
      </c>
    </row>
    <row r="9687" spans="1:12">
      <c r="A9687" t="s">
        <v>0</v>
      </c>
      <c r="B9687">
        <v>9683</v>
      </c>
      <c r="C9687">
        <v>0.22400100000000001</v>
      </c>
      <c r="D9687">
        <v>0.86494099999999996</v>
      </c>
      <c r="E9687">
        <v>6.0595699999999999</v>
      </c>
      <c r="F9687">
        <v>1.7453300000000001E-2</v>
      </c>
      <c r="G9687">
        <v>2.23136</v>
      </c>
      <c r="H9687">
        <v>0.55758600000000003</v>
      </c>
      <c r="I9687">
        <v>1.4080600000000001</v>
      </c>
      <c r="J9687">
        <v>5.8252100000000002</v>
      </c>
      <c r="K9687">
        <v>0.62454900000000002</v>
      </c>
      <c r="L9687">
        <f>K9687-final5.mtex!A9685</f>
        <v>-1.0000000000287557E-6</v>
      </c>
    </row>
    <row r="9688" spans="1:12">
      <c r="A9688" t="s">
        <v>0</v>
      </c>
      <c r="B9688">
        <v>9684</v>
      </c>
      <c r="C9688">
        <v>1.1398299999999999</v>
      </c>
      <c r="D9688">
        <v>1.11476</v>
      </c>
      <c r="E9688">
        <v>5.8911699999999998</v>
      </c>
      <c r="F9688">
        <v>1.7453300000000001E-2</v>
      </c>
      <c r="G9688">
        <v>6.0778499999999998</v>
      </c>
      <c r="H9688">
        <v>0</v>
      </c>
      <c r="I9688">
        <v>1.5708</v>
      </c>
      <c r="J9688">
        <v>0</v>
      </c>
      <c r="K9688">
        <v>0.78500800000000004</v>
      </c>
      <c r="L9688">
        <f>K9688-final5.mtex!A9686</f>
        <v>-1.999999999946489E-6</v>
      </c>
    </row>
    <row r="9689" spans="1:12">
      <c r="A9689" t="s">
        <v>0</v>
      </c>
      <c r="B9689">
        <v>9685</v>
      </c>
      <c r="C9689">
        <v>1.02668</v>
      </c>
      <c r="D9689">
        <v>1.7520100000000001</v>
      </c>
      <c r="E9689">
        <v>5.8588800000000001</v>
      </c>
      <c r="F9689">
        <v>1.7453300000000001E-2</v>
      </c>
      <c r="G9689">
        <v>3.7721800000000001</v>
      </c>
      <c r="H9689">
        <v>0</v>
      </c>
      <c r="I9689">
        <v>1.5708</v>
      </c>
      <c r="J9689">
        <v>0</v>
      </c>
      <c r="K9689">
        <v>0.67923900000000004</v>
      </c>
      <c r="L9689">
        <f>K9689-final5.mtex!A9687</f>
        <v>-9.9999999991773336E-7</v>
      </c>
    </row>
    <row r="9690" spans="1:12">
      <c r="A9690" t="s">
        <v>0</v>
      </c>
      <c r="B9690">
        <v>9686</v>
      </c>
      <c r="C9690">
        <v>1.0088699999999999</v>
      </c>
      <c r="D9690">
        <v>1.1131</v>
      </c>
      <c r="E9690">
        <v>5.87364</v>
      </c>
      <c r="F9690">
        <v>1.7453300000000001E-2</v>
      </c>
      <c r="G9690">
        <v>1.79027</v>
      </c>
      <c r="H9690">
        <v>1.78651</v>
      </c>
      <c r="I9690">
        <v>2.0853799999999998</v>
      </c>
      <c r="J9690">
        <v>0.63122999999999996</v>
      </c>
      <c r="K9690">
        <v>0.59190200000000004</v>
      </c>
      <c r="L9690">
        <f>K9690-final5.mtex!A9688</f>
        <v>2.0000000000575113E-6</v>
      </c>
    </row>
    <row r="9691" spans="1:12">
      <c r="A9691" t="s">
        <v>0</v>
      </c>
      <c r="B9691">
        <v>9687</v>
      </c>
      <c r="C9691">
        <v>0.97430399999999995</v>
      </c>
      <c r="D9691">
        <v>0.99934800000000001</v>
      </c>
      <c r="E9691">
        <v>5.7531499999999998</v>
      </c>
      <c r="F9691">
        <v>1.7453300000000001E-2</v>
      </c>
      <c r="G9691">
        <v>1.5674300000000001</v>
      </c>
      <c r="H9691">
        <v>1.2275</v>
      </c>
      <c r="I9691">
        <v>1.9146000000000001</v>
      </c>
      <c r="J9691">
        <v>0.18806300000000001</v>
      </c>
      <c r="K9691">
        <v>0.98352300000000004</v>
      </c>
      <c r="L9691">
        <f>K9691-final5.mtex!A9689</f>
        <v>3.000000000086267E-6</v>
      </c>
    </row>
    <row r="9692" spans="1:12">
      <c r="A9692" t="s">
        <v>0</v>
      </c>
      <c r="B9692">
        <v>9688</v>
      </c>
      <c r="C9692">
        <v>0.24109</v>
      </c>
      <c r="D9692">
        <v>1.4580299999999999</v>
      </c>
      <c r="E9692">
        <v>6.1132499999999999</v>
      </c>
      <c r="F9692">
        <v>1.7453300000000001E-2</v>
      </c>
      <c r="G9692">
        <v>0.69953100000000001</v>
      </c>
      <c r="H9692">
        <v>0.40302700000000002</v>
      </c>
      <c r="I9692">
        <v>1.8127800000000001</v>
      </c>
      <c r="J9692">
        <v>5.9930500000000002</v>
      </c>
      <c r="K9692">
        <v>0.41059299999999999</v>
      </c>
      <c r="L9692">
        <f>K9692-final5.mtex!A9690</f>
        <v>2.9999999999752447E-6</v>
      </c>
    </row>
    <row r="9693" spans="1:12">
      <c r="A9693" t="s">
        <v>0</v>
      </c>
      <c r="B9693">
        <v>9689</v>
      </c>
      <c r="C9693">
        <v>1.0468500000000001</v>
      </c>
      <c r="D9693">
        <v>1.37812</v>
      </c>
      <c r="E9693">
        <v>5.9515000000000002</v>
      </c>
      <c r="F9693">
        <v>1.7453300000000001E-2</v>
      </c>
      <c r="G9693">
        <v>3.97424</v>
      </c>
      <c r="H9693">
        <v>0</v>
      </c>
      <c r="I9693">
        <v>1.5708</v>
      </c>
      <c r="J9693">
        <v>0</v>
      </c>
      <c r="K9693">
        <v>0.67189299999999996</v>
      </c>
      <c r="L9693">
        <f>K9693-final5.mtex!A9691</f>
        <v>2.9999999999752447E-6</v>
      </c>
    </row>
    <row r="9694" spans="1:12">
      <c r="A9694" t="s">
        <v>0</v>
      </c>
      <c r="B9694">
        <v>9690</v>
      </c>
      <c r="C9694">
        <v>0.27434599999999998</v>
      </c>
      <c r="D9694">
        <v>1.4862200000000001</v>
      </c>
      <c r="E9694">
        <v>6.2153499999999999</v>
      </c>
      <c r="F9694">
        <v>1.7453300000000001E-2</v>
      </c>
      <c r="G9694">
        <v>3.4691399999999999</v>
      </c>
      <c r="H9694">
        <v>0</v>
      </c>
      <c r="I9694">
        <v>1.5708</v>
      </c>
      <c r="J9694">
        <v>0</v>
      </c>
      <c r="K9694">
        <v>0.292182</v>
      </c>
      <c r="L9694">
        <f>K9694-final5.mtex!A9692</f>
        <v>2.0000000000020002E-6</v>
      </c>
    </row>
    <row r="9695" spans="1:12">
      <c r="A9695" t="s">
        <v>0</v>
      </c>
      <c r="B9695">
        <v>9691</v>
      </c>
      <c r="C9695">
        <v>0.56491000000000002</v>
      </c>
      <c r="D9695">
        <v>1.1754800000000001</v>
      </c>
      <c r="E9695">
        <v>6.10677</v>
      </c>
      <c r="F9695">
        <v>1.7453300000000001E-2</v>
      </c>
      <c r="G9695">
        <v>4.8189399999999996</v>
      </c>
      <c r="H9695">
        <v>0</v>
      </c>
      <c r="I9695">
        <v>1.5708</v>
      </c>
      <c r="J9695">
        <v>0</v>
      </c>
      <c r="K9695">
        <v>0.67951700000000004</v>
      </c>
      <c r="L9695">
        <f>K9695-final5.mtex!A9693</f>
        <v>-2.9999999999752447E-6</v>
      </c>
    </row>
    <row r="9696" spans="1:12">
      <c r="A9696" t="s">
        <v>0</v>
      </c>
      <c r="B9696">
        <v>9692</v>
      </c>
      <c r="C9696">
        <v>0.74477300000000002</v>
      </c>
      <c r="D9696">
        <v>1.0920799999999999</v>
      </c>
      <c r="E9696">
        <v>5.5904999999999996</v>
      </c>
      <c r="F9696">
        <v>1.7453300000000001E-2</v>
      </c>
      <c r="G9696">
        <v>6.0877299999999996</v>
      </c>
      <c r="H9696">
        <v>0</v>
      </c>
      <c r="I9696">
        <v>1.5708</v>
      </c>
      <c r="J9696">
        <v>0</v>
      </c>
      <c r="K9696">
        <v>0.98795200000000005</v>
      </c>
      <c r="L9696">
        <f>K9696-final5.mtex!A9694</f>
        <v>2.0000000000575113E-6</v>
      </c>
    </row>
    <row r="9697" spans="1:12">
      <c r="A9697" t="s">
        <v>0</v>
      </c>
      <c r="B9697">
        <v>9693</v>
      </c>
      <c r="C9697">
        <v>0.29719299999999998</v>
      </c>
      <c r="D9697">
        <v>1.3662000000000001</v>
      </c>
      <c r="E9697">
        <v>6.1790000000000003</v>
      </c>
      <c r="F9697">
        <v>1.7453300000000001E-2</v>
      </c>
      <c r="G9697">
        <v>5.5761700000000003</v>
      </c>
      <c r="H9697">
        <v>0</v>
      </c>
      <c r="I9697">
        <v>1.5708</v>
      </c>
      <c r="J9697">
        <v>0</v>
      </c>
      <c r="K9697">
        <v>0.36643599999999998</v>
      </c>
      <c r="L9697">
        <f>K9697-final5.mtex!A9695</f>
        <v>-4.0000000000040004E-6</v>
      </c>
    </row>
    <row r="9698" spans="1:12">
      <c r="A9698" t="s">
        <v>0</v>
      </c>
      <c r="B9698">
        <v>9694</v>
      </c>
      <c r="C9698">
        <v>0.42056300000000002</v>
      </c>
      <c r="D9698">
        <v>1.4669300000000001</v>
      </c>
      <c r="E9698">
        <v>5.9912599999999996</v>
      </c>
      <c r="F9698">
        <v>1.7453300000000001E-2</v>
      </c>
      <c r="G9698">
        <v>4.7177699999999998</v>
      </c>
      <c r="H9698">
        <v>0</v>
      </c>
      <c r="I9698">
        <v>1.5708</v>
      </c>
      <c r="J9698">
        <v>0</v>
      </c>
      <c r="K9698">
        <v>0.50856299999999999</v>
      </c>
      <c r="L9698">
        <f>K9698-final5.mtex!A9696</f>
        <v>2.9999999999752447E-6</v>
      </c>
    </row>
    <row r="9699" spans="1:12">
      <c r="A9699" t="s">
        <v>0</v>
      </c>
      <c r="B9699">
        <v>9695</v>
      </c>
      <c r="C9699">
        <v>1.26176</v>
      </c>
      <c r="D9699">
        <v>1.58169</v>
      </c>
      <c r="E9699">
        <v>6.1866500000000002</v>
      </c>
      <c r="F9699">
        <v>1.7453300000000001E-2</v>
      </c>
      <c r="G9699">
        <v>3.1078700000000001</v>
      </c>
      <c r="H9699">
        <v>2.33595</v>
      </c>
      <c r="I9699">
        <v>2.1117900000000001</v>
      </c>
      <c r="J9699">
        <v>1.15137</v>
      </c>
      <c r="K9699">
        <v>0.69608199999999998</v>
      </c>
      <c r="L9699">
        <f>K9699-final5.mtex!A9697</f>
        <v>1.999999999946489E-6</v>
      </c>
    </row>
    <row r="9700" spans="1:12">
      <c r="A9700" t="s">
        <v>0</v>
      </c>
      <c r="B9700">
        <v>9696</v>
      </c>
      <c r="C9700">
        <v>0.76762699999999995</v>
      </c>
      <c r="D9700">
        <v>1.3926099999999999</v>
      </c>
      <c r="E9700">
        <v>5.6103100000000001</v>
      </c>
      <c r="F9700">
        <v>1.7453300000000001E-2</v>
      </c>
      <c r="G9700">
        <v>4.8002700000000003</v>
      </c>
      <c r="H9700">
        <v>0</v>
      </c>
      <c r="I9700">
        <v>1.5708</v>
      </c>
      <c r="J9700">
        <v>0</v>
      </c>
      <c r="K9700">
        <v>0.97806999999999999</v>
      </c>
      <c r="L9700">
        <f>K9700-final5.mtex!A9698</f>
        <v>0</v>
      </c>
    </row>
    <row r="9701" spans="1:12">
      <c r="A9701" t="s">
        <v>0</v>
      </c>
      <c r="B9701">
        <v>9697</v>
      </c>
      <c r="C9701">
        <v>0.38594000000000001</v>
      </c>
      <c r="D9701">
        <v>1.06569</v>
      </c>
      <c r="E9701">
        <v>5.97783</v>
      </c>
      <c r="F9701">
        <v>1.7453300000000001E-2</v>
      </c>
      <c r="G9701">
        <v>2.0674100000000002</v>
      </c>
      <c r="H9701">
        <v>1.3380300000000001</v>
      </c>
      <c r="I9701">
        <v>2.3749600000000002</v>
      </c>
      <c r="J9701">
        <v>4.4795700000000001E-2</v>
      </c>
      <c r="K9701">
        <v>0.991753</v>
      </c>
      <c r="L9701">
        <f>K9701-final5.mtex!A9699</f>
        <v>-6.999999999979245E-6</v>
      </c>
    </row>
    <row r="9702" spans="1:12">
      <c r="A9702" t="s">
        <v>0</v>
      </c>
      <c r="B9702">
        <v>9698</v>
      </c>
      <c r="C9702">
        <v>0.80306699999999998</v>
      </c>
      <c r="D9702">
        <v>1.6166400000000001</v>
      </c>
      <c r="E9702">
        <v>6.09666</v>
      </c>
      <c r="F9702">
        <v>1.7453300000000001E-2</v>
      </c>
      <c r="G9702">
        <v>1.1823600000000001</v>
      </c>
      <c r="H9702">
        <v>1.05765</v>
      </c>
      <c r="I9702">
        <v>2.5655999999999999</v>
      </c>
      <c r="J9702">
        <v>0.19545399999999999</v>
      </c>
      <c r="K9702">
        <v>0.68556399999999995</v>
      </c>
      <c r="L9702">
        <f>K9702-final5.mtex!A9700</f>
        <v>-6.0000000000615117E-6</v>
      </c>
    </row>
    <row r="9703" spans="1:12">
      <c r="A9703" t="s">
        <v>0</v>
      </c>
      <c r="B9703">
        <v>9699</v>
      </c>
      <c r="C9703">
        <v>0.88780099999999995</v>
      </c>
      <c r="D9703">
        <v>0.98992800000000003</v>
      </c>
      <c r="E9703">
        <v>5.9260400000000004</v>
      </c>
      <c r="F9703">
        <v>1.7453300000000001E-2</v>
      </c>
      <c r="G9703">
        <v>1.90707</v>
      </c>
      <c r="H9703">
        <v>1.0253300000000001</v>
      </c>
      <c r="I9703">
        <v>1.7037100000000001</v>
      </c>
      <c r="J9703">
        <v>6.1421200000000002</v>
      </c>
      <c r="K9703">
        <v>0.76530799999999999</v>
      </c>
      <c r="L9703">
        <f>K9703-final5.mtex!A9701</f>
        <v>-2.0000000000575113E-6</v>
      </c>
    </row>
    <row r="9704" spans="1:12">
      <c r="A9704" t="s">
        <v>0</v>
      </c>
      <c r="B9704">
        <v>9700</v>
      </c>
      <c r="C9704">
        <v>0.81441200000000002</v>
      </c>
      <c r="D9704">
        <v>0.65237900000000004</v>
      </c>
      <c r="E9704">
        <v>5.5616199999999996</v>
      </c>
      <c r="F9704">
        <v>1.7453300000000001E-2</v>
      </c>
      <c r="G9704">
        <v>5.7553700000000001</v>
      </c>
      <c r="H9704">
        <v>0</v>
      </c>
      <c r="I9704">
        <v>1.5708</v>
      </c>
      <c r="J9704">
        <v>0</v>
      </c>
      <c r="K9704">
        <v>0.65871900000000005</v>
      </c>
      <c r="L9704">
        <f>K9704-final5.mtex!A9702</f>
        <v>-9.9999999991773336E-7</v>
      </c>
    </row>
    <row r="9705" spans="1:12">
      <c r="A9705" t="s">
        <v>0</v>
      </c>
      <c r="B9705">
        <v>9701</v>
      </c>
      <c r="C9705">
        <v>1.1212</v>
      </c>
      <c r="D9705">
        <v>1.3042199999999999</v>
      </c>
      <c r="E9705">
        <v>5.8532599999999997</v>
      </c>
      <c r="F9705">
        <v>1.7453300000000001E-2</v>
      </c>
      <c r="G9705">
        <v>3.1549999999999998</v>
      </c>
      <c r="H9705">
        <v>0</v>
      </c>
      <c r="I9705">
        <v>1.5708</v>
      </c>
      <c r="J9705">
        <v>0</v>
      </c>
      <c r="K9705">
        <v>0.710063</v>
      </c>
      <c r="L9705">
        <f>K9705-final5.mtex!A9703</f>
        <v>2.9999999999752447E-6</v>
      </c>
    </row>
    <row r="9706" spans="1:12">
      <c r="A9706" t="s">
        <v>0</v>
      </c>
      <c r="B9706">
        <v>9702</v>
      </c>
      <c r="C9706">
        <v>0.96663600000000005</v>
      </c>
      <c r="D9706">
        <v>1.52024</v>
      </c>
      <c r="E9706">
        <v>5.7617200000000004</v>
      </c>
      <c r="F9706">
        <v>1.7453300000000001E-2</v>
      </c>
      <c r="G9706">
        <v>5.0527300000000004</v>
      </c>
      <c r="H9706">
        <v>0</v>
      </c>
      <c r="I9706">
        <v>1.5708</v>
      </c>
      <c r="J9706">
        <v>0</v>
      </c>
      <c r="K9706">
        <v>0.80431600000000003</v>
      </c>
      <c r="L9706">
        <f>K9706-final5.mtex!A9704</f>
        <v>-4.0000000000040004E-6</v>
      </c>
    </row>
    <row r="9707" spans="1:12">
      <c r="A9707" t="s">
        <v>0</v>
      </c>
      <c r="B9707">
        <v>9703</v>
      </c>
      <c r="C9707">
        <v>0.42902699999999999</v>
      </c>
      <c r="D9707">
        <v>1.0115700000000001</v>
      </c>
      <c r="E9707">
        <v>5.8568600000000002</v>
      </c>
      <c r="F9707">
        <v>1.7453300000000001E-2</v>
      </c>
      <c r="G9707">
        <v>0.53419899999999998</v>
      </c>
      <c r="H9707">
        <v>0.43601499999999999</v>
      </c>
      <c r="I9707">
        <v>1.51355</v>
      </c>
      <c r="J9707">
        <v>5.9390999999999998</v>
      </c>
      <c r="K9707">
        <v>0.50892999999999999</v>
      </c>
      <c r="L9707">
        <f>K9707-final5.mtex!A9705</f>
        <v>0</v>
      </c>
    </row>
    <row r="9708" spans="1:12">
      <c r="A9708" t="s">
        <v>0</v>
      </c>
      <c r="B9708">
        <v>9704</v>
      </c>
      <c r="C9708">
        <v>0.63471599999999995</v>
      </c>
      <c r="D9708">
        <v>0.96786499999999998</v>
      </c>
      <c r="E9708">
        <v>5.7162199999999999</v>
      </c>
      <c r="F9708">
        <v>1.7453300000000001E-2</v>
      </c>
      <c r="G9708">
        <v>1.3873800000000001</v>
      </c>
      <c r="H9708">
        <v>1.16903</v>
      </c>
      <c r="I9708">
        <v>2.0129000000000001</v>
      </c>
      <c r="J9708">
        <v>6.1097599999999996</v>
      </c>
      <c r="K9708">
        <v>0.962642</v>
      </c>
      <c r="L9708">
        <f>K9708-final5.mtex!A9706</f>
        <v>-8.0000000000080007E-6</v>
      </c>
    </row>
    <row r="9709" spans="1:12">
      <c r="A9709" t="s">
        <v>0</v>
      </c>
      <c r="B9709">
        <v>9705</v>
      </c>
      <c r="C9709">
        <v>0.82535099999999995</v>
      </c>
      <c r="D9709">
        <v>1.54637</v>
      </c>
      <c r="E9709">
        <v>5.6565300000000001</v>
      </c>
      <c r="F9709">
        <v>1.7453300000000001E-2</v>
      </c>
      <c r="G9709">
        <v>5.3643799999999997</v>
      </c>
      <c r="H9709">
        <v>0</v>
      </c>
      <c r="I9709">
        <v>1.5708</v>
      </c>
      <c r="J9709">
        <v>0</v>
      </c>
      <c r="K9709">
        <v>0.97050000000000003</v>
      </c>
      <c r="L9709">
        <f>K9709-final5.mtex!A9707</f>
        <v>0</v>
      </c>
    </row>
    <row r="9710" spans="1:12">
      <c r="A9710" t="s">
        <v>0</v>
      </c>
      <c r="B9710">
        <v>9706</v>
      </c>
      <c r="C9710">
        <v>0.77741000000000005</v>
      </c>
      <c r="D9710">
        <v>1.4078900000000001</v>
      </c>
      <c r="E9710">
        <v>6.1076300000000003</v>
      </c>
      <c r="F9710">
        <v>1.7453300000000001E-2</v>
      </c>
      <c r="G9710">
        <v>1.6966600000000001</v>
      </c>
      <c r="H9710">
        <v>1.4052</v>
      </c>
      <c r="I9710">
        <v>2.5539999999999998</v>
      </c>
      <c r="J9710">
        <v>0.476941</v>
      </c>
      <c r="K9710">
        <v>0.61035899999999998</v>
      </c>
      <c r="L9710">
        <f>K9710-final5.mtex!A9708</f>
        <v>-1.0000000000287557E-6</v>
      </c>
    </row>
    <row r="9711" spans="1:12">
      <c r="A9711" t="s">
        <v>0</v>
      </c>
      <c r="B9711">
        <v>9707</v>
      </c>
      <c r="C9711">
        <v>0.68983799999999995</v>
      </c>
      <c r="D9711">
        <v>1.6648799999999999</v>
      </c>
      <c r="E9711">
        <v>5.9503300000000001</v>
      </c>
      <c r="F9711">
        <v>1.7453300000000001E-2</v>
      </c>
      <c r="G9711">
        <v>3.90401</v>
      </c>
      <c r="H9711">
        <v>0</v>
      </c>
      <c r="I9711">
        <v>1.5708</v>
      </c>
      <c r="J9711">
        <v>0</v>
      </c>
      <c r="K9711">
        <v>0.78247</v>
      </c>
      <c r="L9711">
        <f>K9711-final5.mtex!A9709</f>
        <v>0</v>
      </c>
    </row>
    <row r="9712" spans="1:12">
      <c r="A9712" t="s">
        <v>0</v>
      </c>
      <c r="B9712">
        <v>9708</v>
      </c>
      <c r="C9712">
        <v>0.60680500000000004</v>
      </c>
      <c r="D9712">
        <v>0.24909100000000001</v>
      </c>
      <c r="E9712">
        <v>5.7997100000000001</v>
      </c>
      <c r="F9712">
        <v>1.7453300000000001E-2</v>
      </c>
      <c r="G9712">
        <v>4.4649900000000002</v>
      </c>
      <c r="H9712">
        <v>0</v>
      </c>
      <c r="I9712">
        <v>1.5708</v>
      </c>
      <c r="J9712">
        <v>0</v>
      </c>
      <c r="K9712">
        <v>0.277808</v>
      </c>
      <c r="L9712">
        <f>K9712-final5.mtex!A9710</f>
        <v>-2.0000000000020002E-6</v>
      </c>
    </row>
    <row r="9713" spans="1:12">
      <c r="A9713" t="s">
        <v>0</v>
      </c>
      <c r="B9713">
        <v>9709</v>
      </c>
      <c r="C9713">
        <v>1.0071099999999999</v>
      </c>
      <c r="D9713">
        <v>1.4469000000000001</v>
      </c>
      <c r="E9713">
        <v>6.1998199999999999</v>
      </c>
      <c r="F9713">
        <v>1.7453300000000001E-2</v>
      </c>
      <c r="G9713">
        <v>5.5989599999999999</v>
      </c>
      <c r="H9713">
        <v>0</v>
      </c>
      <c r="I9713">
        <v>1.5708</v>
      </c>
      <c r="J9713">
        <v>0</v>
      </c>
      <c r="K9713">
        <v>0.58759300000000003</v>
      </c>
      <c r="L9713">
        <f>K9713-final5.mtex!A9711</f>
        <v>3.000000000086267E-6</v>
      </c>
    </row>
    <row r="9714" spans="1:12">
      <c r="A9714" t="s">
        <v>0</v>
      </c>
      <c r="B9714">
        <v>9710</v>
      </c>
      <c r="C9714">
        <v>0.77493699999999999</v>
      </c>
      <c r="D9714">
        <v>1.6206799999999999</v>
      </c>
      <c r="E9714">
        <v>6.0219899999999997</v>
      </c>
      <c r="F9714">
        <v>1.7453300000000001E-2</v>
      </c>
      <c r="G9714">
        <v>3.0811700000000002</v>
      </c>
      <c r="H9714">
        <v>2.8609800000000001</v>
      </c>
      <c r="I9714">
        <v>2.85608</v>
      </c>
      <c r="J9714">
        <v>1.5836600000000001</v>
      </c>
      <c r="K9714">
        <v>0.72989999999999999</v>
      </c>
      <c r="L9714">
        <f>K9714-final5.mtex!A9712</f>
        <v>0</v>
      </c>
    </row>
    <row r="9715" spans="1:12">
      <c r="A9715" t="s">
        <v>0</v>
      </c>
      <c r="B9715">
        <v>9711</v>
      </c>
      <c r="C9715">
        <v>0.88496200000000003</v>
      </c>
      <c r="D9715">
        <v>0.562554</v>
      </c>
      <c r="E9715">
        <v>5.7082800000000002</v>
      </c>
      <c r="F9715">
        <v>1.7453300000000001E-2</v>
      </c>
      <c r="G9715">
        <v>4.9638499999999999</v>
      </c>
      <c r="H9715">
        <v>0</v>
      </c>
      <c r="I9715">
        <v>1.5708</v>
      </c>
      <c r="J9715">
        <v>0</v>
      </c>
      <c r="K9715">
        <v>0.640351</v>
      </c>
      <c r="L9715">
        <f>K9715-final5.mtex!A9713</f>
        <v>1.0000000000287557E-6</v>
      </c>
    </row>
    <row r="9716" spans="1:12">
      <c r="A9716" t="s">
        <v>0</v>
      </c>
      <c r="B9716">
        <v>9712</v>
      </c>
      <c r="C9716">
        <v>0.80948299999999995</v>
      </c>
      <c r="D9716">
        <v>1.81721</v>
      </c>
      <c r="E9716">
        <v>5.7081499999999998</v>
      </c>
      <c r="F9716">
        <v>1.7453300000000001E-2</v>
      </c>
      <c r="G9716">
        <v>0.39241900000000002</v>
      </c>
      <c r="H9716">
        <v>0.90192499999999998</v>
      </c>
      <c r="I9716">
        <v>2.0129800000000002</v>
      </c>
      <c r="J9716">
        <v>5.7842200000000004</v>
      </c>
      <c r="K9716">
        <v>0.21875500000000001</v>
      </c>
      <c r="L9716">
        <f>K9716-final5.mtex!A9714</f>
        <v>-5.0000000000050004E-6</v>
      </c>
    </row>
    <row r="9717" spans="1:12">
      <c r="A9717" t="s">
        <v>0</v>
      </c>
      <c r="B9717">
        <v>9713</v>
      </c>
      <c r="C9717">
        <v>1.03718</v>
      </c>
      <c r="D9717">
        <v>1.33429</v>
      </c>
      <c r="E9717">
        <v>5.99268</v>
      </c>
      <c r="F9717">
        <v>1.7453300000000001E-2</v>
      </c>
      <c r="G9717">
        <v>2.3622299999999998</v>
      </c>
      <c r="H9717">
        <v>1.5440700000000001</v>
      </c>
      <c r="I9717">
        <v>2.2550300000000001</v>
      </c>
      <c r="J9717">
        <v>0.54678099999999996</v>
      </c>
      <c r="K9717">
        <v>0.90201100000000001</v>
      </c>
      <c r="L9717">
        <f>K9717-final5.mtex!A9715</f>
        <v>-9.0000000000367564E-6</v>
      </c>
    </row>
    <row r="9718" spans="1:12">
      <c r="A9718" t="s">
        <v>0</v>
      </c>
      <c r="B9718">
        <v>9714</v>
      </c>
      <c r="C9718">
        <v>0.60519800000000001</v>
      </c>
      <c r="D9718">
        <v>0.84082999999999997</v>
      </c>
      <c r="E9718">
        <v>5.7884200000000003</v>
      </c>
      <c r="F9718">
        <v>1.7453300000000001E-2</v>
      </c>
      <c r="G9718">
        <v>5.5003200000000003</v>
      </c>
      <c r="H9718">
        <v>0</v>
      </c>
      <c r="I9718">
        <v>1.5708</v>
      </c>
      <c r="J9718">
        <v>0</v>
      </c>
      <c r="K9718">
        <v>0.84762199999999999</v>
      </c>
      <c r="L9718">
        <f>K9718-final5.mtex!A9716</f>
        <v>1.999999999946489E-6</v>
      </c>
    </row>
    <row r="9719" spans="1:12">
      <c r="A9719" t="s">
        <v>0</v>
      </c>
      <c r="B9719">
        <v>9715</v>
      </c>
      <c r="C9719">
        <v>0.81771499999999997</v>
      </c>
      <c r="D9719">
        <v>0.80247299999999999</v>
      </c>
      <c r="E9719">
        <v>5.7884500000000001</v>
      </c>
      <c r="F9719">
        <v>1.7453300000000001E-2</v>
      </c>
      <c r="G9719">
        <v>5.1847700000000003</v>
      </c>
      <c r="H9719">
        <v>0</v>
      </c>
      <c r="I9719">
        <v>1.5708</v>
      </c>
      <c r="J9719">
        <v>0</v>
      </c>
      <c r="K9719">
        <v>0.86174899999999999</v>
      </c>
      <c r="L9719">
        <f>K9719-final5.mtex!A9717</f>
        <v>-1.0000000000287557E-6</v>
      </c>
    </row>
    <row r="9720" spans="1:12">
      <c r="A9720" t="s">
        <v>0</v>
      </c>
      <c r="B9720">
        <v>9716</v>
      </c>
      <c r="C9720">
        <v>0.79818999999999996</v>
      </c>
      <c r="D9720">
        <v>1.14483</v>
      </c>
      <c r="E9720">
        <v>5.82545</v>
      </c>
      <c r="F9720">
        <v>1.7453300000000001E-2</v>
      </c>
      <c r="G9720">
        <v>5.5229900000000001</v>
      </c>
      <c r="H9720">
        <v>0</v>
      </c>
      <c r="I9720">
        <v>1.5708</v>
      </c>
      <c r="J9720">
        <v>0</v>
      </c>
      <c r="K9720">
        <v>0.92138600000000004</v>
      </c>
      <c r="L9720">
        <f>K9720-final5.mtex!A9718</f>
        <v>-4.0000000000040004E-6</v>
      </c>
    </row>
    <row r="9721" spans="1:12">
      <c r="A9721" t="s">
        <v>0</v>
      </c>
      <c r="B9721">
        <v>9717</v>
      </c>
      <c r="C9721">
        <v>0.226298</v>
      </c>
      <c r="D9721">
        <v>1.5609</v>
      </c>
      <c r="E9721">
        <v>6.0817100000000002</v>
      </c>
      <c r="F9721">
        <v>1.7453300000000001E-2</v>
      </c>
      <c r="G9721">
        <v>3.6745700000000001</v>
      </c>
      <c r="H9721">
        <v>0</v>
      </c>
      <c r="I9721">
        <v>1.5708</v>
      </c>
      <c r="J9721">
        <v>0</v>
      </c>
      <c r="K9721">
        <v>0.302118</v>
      </c>
      <c r="L9721">
        <f>K9721-final5.mtex!A9719</f>
        <v>-2.0000000000020002E-6</v>
      </c>
    </row>
    <row r="9722" spans="1:12">
      <c r="A9722" t="s">
        <v>0</v>
      </c>
      <c r="B9722">
        <v>9718</v>
      </c>
      <c r="C9722">
        <v>0.97340800000000005</v>
      </c>
      <c r="D9722">
        <v>1.46454</v>
      </c>
      <c r="E9722">
        <v>6.0987</v>
      </c>
      <c r="F9722">
        <v>1.7453300000000001E-2</v>
      </c>
      <c r="G9722">
        <v>5.9579000000000004</v>
      </c>
      <c r="H9722">
        <v>0</v>
      </c>
      <c r="I9722">
        <v>1.5708</v>
      </c>
      <c r="J9722">
        <v>0</v>
      </c>
      <c r="K9722">
        <v>0.64228099999999999</v>
      </c>
      <c r="L9722">
        <f>K9722-final5.mtex!A9720</f>
        <v>1.0000000000287557E-6</v>
      </c>
    </row>
    <row r="9723" spans="1:12">
      <c r="A9723" t="s">
        <v>0</v>
      </c>
      <c r="B9723">
        <v>9719</v>
      </c>
      <c r="C9723">
        <v>1.12344</v>
      </c>
      <c r="D9723">
        <v>1.3719600000000001</v>
      </c>
      <c r="E9723">
        <v>5.9371600000000004</v>
      </c>
      <c r="F9723">
        <v>1.7453300000000001E-2</v>
      </c>
      <c r="G9723">
        <v>1.4668099999999999</v>
      </c>
      <c r="H9723">
        <v>1.20458</v>
      </c>
      <c r="I9723">
        <v>1.89883</v>
      </c>
      <c r="J9723">
        <v>0.56022400000000006</v>
      </c>
      <c r="K9723">
        <v>0.849773</v>
      </c>
      <c r="L9723">
        <f>K9723-final5.mtex!A9721</f>
        <v>2.9999999999752447E-6</v>
      </c>
    </row>
    <row r="9724" spans="1:12">
      <c r="A9724" t="s">
        <v>0</v>
      </c>
      <c r="B9724">
        <v>9720</v>
      </c>
      <c r="C9724">
        <v>0.43871700000000002</v>
      </c>
      <c r="D9724">
        <v>1.1107199999999999</v>
      </c>
      <c r="E9724">
        <v>5.9100599999999996</v>
      </c>
      <c r="F9724">
        <v>1.7453300000000001E-2</v>
      </c>
      <c r="G9724">
        <v>2.7533500000000002</v>
      </c>
      <c r="H9724">
        <v>1.73577</v>
      </c>
      <c r="I9724">
        <v>2.5219200000000002</v>
      </c>
      <c r="J9724">
        <v>4.0605200000000001E-2</v>
      </c>
      <c r="K9724">
        <v>0.85395299999999996</v>
      </c>
      <c r="L9724">
        <f>K9724-final5.mtex!A9722</f>
        <v>-7.0000000000902673E-6</v>
      </c>
    </row>
    <row r="9725" spans="1:12">
      <c r="A9725" t="s">
        <v>0</v>
      </c>
      <c r="B9725">
        <v>9721</v>
      </c>
      <c r="C9725">
        <v>0.68986199999999998</v>
      </c>
      <c r="D9725">
        <v>1.3242</v>
      </c>
      <c r="E9725">
        <v>6.03606</v>
      </c>
      <c r="F9725">
        <v>1.7453300000000001E-2</v>
      </c>
      <c r="G9725">
        <v>4.6570299999999998</v>
      </c>
      <c r="H9725">
        <v>0</v>
      </c>
      <c r="I9725">
        <v>1.5708</v>
      </c>
      <c r="J9725">
        <v>0</v>
      </c>
      <c r="K9725">
        <v>0.74203399999999997</v>
      </c>
      <c r="L9725">
        <f>K9725-final5.mtex!A9723</f>
        <v>-6.0000000000615117E-6</v>
      </c>
    </row>
    <row r="9726" spans="1:12">
      <c r="A9726" t="s">
        <v>0</v>
      </c>
      <c r="B9726">
        <v>9722</v>
      </c>
      <c r="C9726">
        <v>0.28131200000000001</v>
      </c>
      <c r="D9726">
        <v>0.899617</v>
      </c>
      <c r="E9726">
        <v>6.1478599999999997</v>
      </c>
      <c r="F9726">
        <v>1.7453300000000001E-2</v>
      </c>
      <c r="G9726">
        <v>2.8306399999999998</v>
      </c>
      <c r="H9726">
        <v>0.70012799999999997</v>
      </c>
      <c r="I9726">
        <v>1.9060600000000001</v>
      </c>
      <c r="J9726">
        <v>5.9706999999999999</v>
      </c>
      <c r="K9726">
        <v>0.90771299999999999</v>
      </c>
      <c r="L9726">
        <f>K9726-final5.mtex!A9724</f>
        <v>2.9999999999752447E-6</v>
      </c>
    </row>
    <row r="9727" spans="1:12">
      <c r="A9727" t="s">
        <v>0</v>
      </c>
      <c r="B9727">
        <v>9723</v>
      </c>
      <c r="C9727">
        <v>0.45899800000000002</v>
      </c>
      <c r="D9727">
        <v>1.5724499999999999</v>
      </c>
      <c r="E9727">
        <v>5.8761599999999996</v>
      </c>
      <c r="F9727">
        <v>1.7453300000000001E-2</v>
      </c>
      <c r="G9727">
        <v>1.0416399999999999</v>
      </c>
      <c r="H9727">
        <v>0.76764900000000003</v>
      </c>
      <c r="I9727">
        <v>2.3345899999999999</v>
      </c>
      <c r="J9727">
        <v>6.1333399999999996</v>
      </c>
      <c r="K9727">
        <v>0.82049000000000005</v>
      </c>
      <c r="L9727">
        <f>K9727-final5.mtex!A9725</f>
        <v>0</v>
      </c>
    </row>
    <row r="9728" spans="1:12">
      <c r="A9728" t="s">
        <v>0</v>
      </c>
      <c r="B9728">
        <v>9724</v>
      </c>
      <c r="C9728">
        <v>0.128806</v>
      </c>
      <c r="D9728">
        <v>1.06928</v>
      </c>
      <c r="E9728">
        <v>6.1881199999999996</v>
      </c>
      <c r="F9728">
        <v>1.7453300000000001E-2</v>
      </c>
      <c r="G9728">
        <v>5.5408799999999996</v>
      </c>
      <c r="H9728">
        <v>0</v>
      </c>
      <c r="I9728">
        <v>1.5708</v>
      </c>
      <c r="J9728">
        <v>0</v>
      </c>
      <c r="K9728">
        <v>0.52005299999999999</v>
      </c>
      <c r="L9728">
        <f>K9728-final5.mtex!A9726</f>
        <v>-6.999999999979245E-6</v>
      </c>
    </row>
    <row r="9729" spans="1:12">
      <c r="A9729" t="s">
        <v>0</v>
      </c>
      <c r="B9729">
        <v>9725</v>
      </c>
      <c r="C9729">
        <v>0.55513000000000001</v>
      </c>
      <c r="D9729">
        <v>1.38775</v>
      </c>
      <c r="E9729">
        <v>6.1975800000000003</v>
      </c>
      <c r="F9729">
        <v>1.7453300000000001E-2</v>
      </c>
      <c r="G9729">
        <v>4.7733800000000004</v>
      </c>
      <c r="H9729">
        <v>0</v>
      </c>
      <c r="I9729">
        <v>1.5708</v>
      </c>
      <c r="J9729">
        <v>0</v>
      </c>
      <c r="K9729">
        <v>0.58243599999999995</v>
      </c>
      <c r="L9729">
        <f>K9729-final5.mtex!A9727</f>
        <v>-4.0000000000040004E-6</v>
      </c>
    </row>
    <row r="9730" spans="1:12">
      <c r="A9730" t="s">
        <v>0</v>
      </c>
      <c r="B9730">
        <v>9726</v>
      </c>
      <c r="C9730">
        <v>0.35630099999999998</v>
      </c>
      <c r="D9730">
        <v>1.4767999999999999</v>
      </c>
      <c r="E9730">
        <v>6.1216400000000002</v>
      </c>
      <c r="F9730">
        <v>1.7453300000000001E-2</v>
      </c>
      <c r="G9730">
        <v>3.30728</v>
      </c>
      <c r="H9730">
        <v>0</v>
      </c>
      <c r="I9730">
        <v>1.5708</v>
      </c>
      <c r="J9730">
        <v>0</v>
      </c>
      <c r="K9730">
        <v>0.39507399999999998</v>
      </c>
      <c r="L9730">
        <f>K9730-final5.mtex!A9728</f>
        <v>-6.0000000000060005E-6</v>
      </c>
    </row>
    <row r="9731" spans="1:12">
      <c r="A9731" t="s">
        <v>0</v>
      </c>
      <c r="B9731">
        <v>9727</v>
      </c>
      <c r="C9731">
        <v>1.0130399999999999</v>
      </c>
      <c r="D9731">
        <v>1.1789799999999999</v>
      </c>
      <c r="E9731">
        <v>5.8531599999999999</v>
      </c>
      <c r="F9731">
        <v>1.7453300000000001E-2</v>
      </c>
      <c r="G9731">
        <v>4.59659</v>
      </c>
      <c r="H9731">
        <v>0</v>
      </c>
      <c r="I9731">
        <v>1.5708</v>
      </c>
      <c r="J9731">
        <v>0</v>
      </c>
      <c r="K9731">
        <v>0.85584400000000005</v>
      </c>
      <c r="L9731">
        <f>K9731-final5.mtex!A9729</f>
        <v>-5.9999999999504894E-6</v>
      </c>
    </row>
    <row r="9732" spans="1:12">
      <c r="A9732" t="s">
        <v>0</v>
      </c>
      <c r="B9732">
        <v>9728</v>
      </c>
      <c r="C9732">
        <v>0.880386</v>
      </c>
      <c r="D9732">
        <v>1.4855100000000001</v>
      </c>
      <c r="E9732">
        <v>6.1088800000000001</v>
      </c>
      <c r="F9732">
        <v>1.7453300000000001E-2</v>
      </c>
      <c r="G9732">
        <v>4.4023199999999996</v>
      </c>
      <c r="H9732">
        <v>0</v>
      </c>
      <c r="I9732">
        <v>1.5708</v>
      </c>
      <c r="J9732">
        <v>0</v>
      </c>
      <c r="K9732">
        <v>0.72323000000000004</v>
      </c>
      <c r="L9732">
        <f>K9732-final5.mtex!A9730</f>
        <v>0</v>
      </c>
    </row>
    <row r="9733" spans="1:12">
      <c r="A9733" t="s">
        <v>0</v>
      </c>
      <c r="B9733">
        <v>9729</v>
      </c>
      <c r="C9733">
        <v>1.1032299999999999</v>
      </c>
      <c r="D9733">
        <v>1.56603</v>
      </c>
      <c r="E9733">
        <v>6.1090400000000002</v>
      </c>
      <c r="F9733">
        <v>1.7453300000000001E-2</v>
      </c>
      <c r="G9733">
        <v>6.0447499999999996</v>
      </c>
      <c r="H9733">
        <v>0</v>
      </c>
      <c r="I9733">
        <v>1.5708</v>
      </c>
      <c r="J9733">
        <v>0</v>
      </c>
      <c r="K9733">
        <v>0.49879600000000002</v>
      </c>
      <c r="L9733">
        <f>K9733-final5.mtex!A9731</f>
        <v>-4.0000000000040004E-6</v>
      </c>
    </row>
    <row r="9734" spans="1:12">
      <c r="A9734" t="s">
        <v>0</v>
      </c>
      <c r="B9734">
        <v>9730</v>
      </c>
      <c r="C9734">
        <v>0.969337</v>
      </c>
      <c r="D9734">
        <v>1.52725</v>
      </c>
      <c r="E9734">
        <v>5.8545600000000002</v>
      </c>
      <c r="F9734">
        <v>1.7453300000000001E-2</v>
      </c>
      <c r="G9734">
        <v>2.9923500000000001</v>
      </c>
      <c r="H9734">
        <v>2.2446100000000002</v>
      </c>
      <c r="I9734">
        <v>2.3085800000000001</v>
      </c>
      <c r="J9734">
        <v>0.71690500000000001</v>
      </c>
      <c r="K9734">
        <v>0.75315399999999999</v>
      </c>
      <c r="L9734">
        <f>K9734-final5.mtex!A9732</f>
        <v>4.0000000000040004E-6</v>
      </c>
    </row>
    <row r="9735" spans="1:12">
      <c r="A9735" t="s">
        <v>0</v>
      </c>
      <c r="B9735">
        <v>9731</v>
      </c>
      <c r="C9735">
        <v>0.31561800000000001</v>
      </c>
      <c r="D9735">
        <v>1.52511</v>
      </c>
      <c r="E9735">
        <v>6.1947200000000002</v>
      </c>
      <c r="F9735">
        <v>1.7453300000000001E-2</v>
      </c>
      <c r="G9735">
        <v>1.59107</v>
      </c>
      <c r="H9735">
        <v>0.28178900000000001</v>
      </c>
      <c r="I9735">
        <v>1.9725999999999999</v>
      </c>
      <c r="J9735">
        <v>5.9691400000000003</v>
      </c>
      <c r="K9735">
        <v>0.49867299999999998</v>
      </c>
      <c r="L9735">
        <f>K9735-final5.mtex!A9733</f>
        <v>2.9999999999752447E-6</v>
      </c>
    </row>
    <row r="9736" spans="1:12">
      <c r="A9736" t="s">
        <v>0</v>
      </c>
      <c r="B9736">
        <v>9732</v>
      </c>
      <c r="C9736">
        <v>0.71028599999999997</v>
      </c>
      <c r="D9736">
        <v>1.1483399999999999</v>
      </c>
      <c r="E9736">
        <v>5.83432</v>
      </c>
      <c r="F9736">
        <v>1.7453300000000001E-2</v>
      </c>
      <c r="G9736">
        <v>2.9802900000000001</v>
      </c>
      <c r="H9736">
        <v>2.0611000000000002</v>
      </c>
      <c r="I9736">
        <v>2.5910700000000002</v>
      </c>
      <c r="J9736">
        <v>0.48560799999999998</v>
      </c>
      <c r="K9736">
        <v>0.85508200000000001</v>
      </c>
      <c r="L9736">
        <f>K9736-final5.mtex!A9734</f>
        <v>2.0000000000575113E-6</v>
      </c>
    </row>
    <row r="9737" spans="1:12">
      <c r="A9737" t="s">
        <v>0</v>
      </c>
      <c r="B9737">
        <v>9733</v>
      </c>
      <c r="C9737">
        <v>1.0149699999999999</v>
      </c>
      <c r="D9737">
        <v>1.4516199999999999</v>
      </c>
      <c r="E9737">
        <v>6.0988800000000003</v>
      </c>
      <c r="F9737">
        <v>1.7453300000000001E-2</v>
      </c>
      <c r="G9737">
        <v>5.6807999999999996</v>
      </c>
      <c r="H9737">
        <v>0</v>
      </c>
      <c r="I9737">
        <v>1.5708</v>
      </c>
      <c r="J9737">
        <v>0</v>
      </c>
      <c r="K9737">
        <v>0.60666299999999995</v>
      </c>
      <c r="L9737">
        <f>K9737-final5.mtex!A9735</f>
        <v>2.9999999999752447E-6</v>
      </c>
    </row>
    <row r="9738" spans="1:12">
      <c r="A9738" t="s">
        <v>0</v>
      </c>
      <c r="B9738">
        <v>9734</v>
      </c>
      <c r="C9738">
        <v>0.54871300000000001</v>
      </c>
      <c r="D9738">
        <v>1.13053</v>
      </c>
      <c r="E9738">
        <v>6.0476400000000003</v>
      </c>
      <c r="F9738">
        <v>1.7453300000000001E-2</v>
      </c>
      <c r="G9738">
        <v>4.7723000000000004</v>
      </c>
      <c r="H9738">
        <v>0</v>
      </c>
      <c r="I9738">
        <v>1.5708</v>
      </c>
      <c r="J9738">
        <v>0</v>
      </c>
      <c r="K9738">
        <v>0.69741600000000004</v>
      </c>
      <c r="L9738">
        <f>K9738-final5.mtex!A9736</f>
        <v>-4.0000000000040004E-6</v>
      </c>
    </row>
    <row r="9739" spans="1:12">
      <c r="A9739" t="s">
        <v>0</v>
      </c>
      <c r="B9739">
        <v>9735</v>
      </c>
      <c r="C9739">
        <v>0.48146299999999997</v>
      </c>
      <c r="D9739">
        <v>1.5100100000000001</v>
      </c>
      <c r="E9739">
        <v>5.8274100000000004</v>
      </c>
      <c r="F9739">
        <v>1.7453300000000001E-2</v>
      </c>
      <c r="G9739">
        <v>0.23181099999999999</v>
      </c>
      <c r="H9739">
        <v>0.48921900000000001</v>
      </c>
      <c r="I9739">
        <v>1.7278100000000001</v>
      </c>
      <c r="J9739">
        <v>5.8833500000000001</v>
      </c>
      <c r="K9739">
        <v>0.224883</v>
      </c>
      <c r="L9739">
        <f>K9739-final5.mtex!A9737</f>
        <v>3.0000000000030003E-6</v>
      </c>
    </row>
    <row r="9740" spans="1:12">
      <c r="A9740" t="s">
        <v>0</v>
      </c>
      <c r="B9740">
        <v>9736</v>
      </c>
      <c r="C9740">
        <v>0.25281999999999999</v>
      </c>
      <c r="D9740">
        <v>1.43144</v>
      </c>
      <c r="E9740">
        <v>6.1926699999999997</v>
      </c>
      <c r="F9740">
        <v>1.7453300000000001E-2</v>
      </c>
      <c r="G9740">
        <v>4.5433599999999998</v>
      </c>
      <c r="H9740">
        <v>0</v>
      </c>
      <c r="I9740">
        <v>1.5708</v>
      </c>
      <c r="J9740">
        <v>0</v>
      </c>
      <c r="K9740">
        <v>0.29695500000000002</v>
      </c>
      <c r="L9740">
        <f>K9740-final5.mtex!A9738</f>
        <v>-4.9999999999772449E-6</v>
      </c>
    </row>
    <row r="9741" spans="1:12">
      <c r="A9741" t="s">
        <v>0</v>
      </c>
      <c r="B9741">
        <v>9737</v>
      </c>
      <c r="C9741">
        <v>0.48666100000000001</v>
      </c>
      <c r="D9741">
        <v>0.956291</v>
      </c>
      <c r="E9741">
        <v>5.9121699999999997</v>
      </c>
      <c r="F9741">
        <v>1.7453300000000001E-2</v>
      </c>
      <c r="G9741">
        <v>3.15591</v>
      </c>
      <c r="H9741">
        <v>0</v>
      </c>
      <c r="I9741">
        <v>1.5708</v>
      </c>
      <c r="J9741">
        <v>0</v>
      </c>
      <c r="K9741">
        <v>0.79176100000000005</v>
      </c>
      <c r="L9741">
        <f>K9741-final5.mtex!A9739</f>
        <v>-8.9999999999257341E-6</v>
      </c>
    </row>
    <row r="9742" spans="1:12">
      <c r="A9742" t="s">
        <v>0</v>
      </c>
      <c r="B9742">
        <v>9738</v>
      </c>
      <c r="C9742">
        <v>0.67897099999999999</v>
      </c>
      <c r="D9742">
        <v>1.47373</v>
      </c>
      <c r="E9742">
        <v>5.8637300000000003</v>
      </c>
      <c r="F9742">
        <v>1.7453300000000001E-2</v>
      </c>
      <c r="G9742">
        <v>5.0981899999999998</v>
      </c>
      <c r="H9742">
        <v>0</v>
      </c>
      <c r="I9742">
        <v>1.5708</v>
      </c>
      <c r="J9742">
        <v>0</v>
      </c>
      <c r="K9742">
        <v>0.78192899999999999</v>
      </c>
      <c r="L9742">
        <f>K9742-final5.mtex!A9740</f>
        <v>-1.0000000000287557E-6</v>
      </c>
    </row>
    <row r="9743" spans="1:12">
      <c r="A9743" t="s">
        <v>0</v>
      </c>
      <c r="B9743">
        <v>9739</v>
      </c>
      <c r="C9743">
        <v>0.89739999999999998</v>
      </c>
      <c r="D9743">
        <v>1.36128</v>
      </c>
      <c r="E9743">
        <v>5.9715299999999996</v>
      </c>
      <c r="F9743">
        <v>1.7453300000000001E-2</v>
      </c>
      <c r="G9743">
        <v>5.4834699999999996</v>
      </c>
      <c r="H9743">
        <v>0</v>
      </c>
      <c r="I9743">
        <v>1.5708</v>
      </c>
      <c r="J9743">
        <v>0</v>
      </c>
      <c r="K9743">
        <v>0.79546700000000004</v>
      </c>
      <c r="L9743">
        <f>K9743-final5.mtex!A9741</f>
        <v>-2.9999999999752447E-6</v>
      </c>
    </row>
    <row r="9744" spans="1:12">
      <c r="A9744" t="s">
        <v>0</v>
      </c>
      <c r="B9744">
        <v>9740</v>
      </c>
      <c r="C9744">
        <v>1.05081</v>
      </c>
      <c r="D9744">
        <v>0.90969100000000003</v>
      </c>
      <c r="E9744">
        <v>5.8314300000000001</v>
      </c>
      <c r="F9744">
        <v>1.7453300000000001E-2</v>
      </c>
      <c r="G9744">
        <v>4.0122499999999999</v>
      </c>
      <c r="H9744">
        <v>0</v>
      </c>
      <c r="I9744">
        <v>1.5708</v>
      </c>
      <c r="J9744">
        <v>0</v>
      </c>
      <c r="K9744">
        <v>1.0223599999999999</v>
      </c>
      <c r="L9744">
        <f>K9744-final5.mtex!A9742</f>
        <v>-4.0000000000040004E-5</v>
      </c>
    </row>
    <row r="9745" spans="1:12">
      <c r="A9745" t="s">
        <v>0</v>
      </c>
      <c r="B9745">
        <v>9741</v>
      </c>
      <c r="C9745">
        <v>0.72229900000000002</v>
      </c>
      <c r="D9745">
        <v>1.0980399999999999</v>
      </c>
      <c r="E9745">
        <v>5.8419499999999998</v>
      </c>
      <c r="F9745">
        <v>1.7453300000000001E-2</v>
      </c>
      <c r="G9745">
        <v>0.74990699999999999</v>
      </c>
      <c r="H9745">
        <v>0.73145800000000005</v>
      </c>
      <c r="I9745">
        <v>1.64682</v>
      </c>
      <c r="J9745">
        <v>6.1334900000000001</v>
      </c>
      <c r="K9745">
        <v>0.62060800000000005</v>
      </c>
      <c r="L9745">
        <f>K9745-final5.mtex!A9743</f>
        <v>-1.999999999946489E-6</v>
      </c>
    </row>
    <row r="9746" spans="1:12">
      <c r="A9746" t="s">
        <v>0</v>
      </c>
      <c r="B9746">
        <v>9742</v>
      </c>
      <c r="C9746">
        <v>0.88191799999999998</v>
      </c>
      <c r="D9746">
        <v>1.73028</v>
      </c>
      <c r="E9746">
        <v>5.7083500000000003</v>
      </c>
      <c r="F9746">
        <v>1.7453300000000001E-2</v>
      </c>
      <c r="G9746">
        <v>4.6757</v>
      </c>
      <c r="H9746">
        <v>0</v>
      </c>
      <c r="I9746">
        <v>1.5708</v>
      </c>
      <c r="J9746">
        <v>0</v>
      </c>
      <c r="K9746">
        <v>0.86743400000000004</v>
      </c>
      <c r="L9746">
        <f>K9746-final5.mtex!A9744</f>
        <v>-5.9999999999504894E-6</v>
      </c>
    </row>
    <row r="9747" spans="1:12">
      <c r="A9747" t="s">
        <v>0</v>
      </c>
      <c r="B9747">
        <v>9743</v>
      </c>
      <c r="C9747">
        <v>0.888351</v>
      </c>
      <c r="D9747">
        <v>1.35748</v>
      </c>
      <c r="E9747">
        <v>6.0452399999999997</v>
      </c>
      <c r="F9747">
        <v>1.7453300000000001E-2</v>
      </c>
      <c r="G9747">
        <v>2.4262600000000001</v>
      </c>
      <c r="H9747">
        <v>1.22692</v>
      </c>
      <c r="I9747">
        <v>2.53003</v>
      </c>
      <c r="J9747">
        <v>0.41021299999999999</v>
      </c>
      <c r="K9747">
        <v>0.58211400000000002</v>
      </c>
      <c r="L9747">
        <f>K9747-final5.mtex!A9745</f>
        <v>4.0000000000040004E-6</v>
      </c>
    </row>
    <row r="9748" spans="1:12">
      <c r="A9748" t="s">
        <v>0</v>
      </c>
      <c r="B9748">
        <v>9744</v>
      </c>
      <c r="C9748">
        <v>0.19815199999999999</v>
      </c>
      <c r="D9748">
        <v>0.44445499999999999</v>
      </c>
      <c r="E9748">
        <v>6.1470900000000004</v>
      </c>
      <c r="F9748">
        <v>1.7453300000000001E-2</v>
      </c>
      <c r="G9748">
        <v>1.5588299999999999</v>
      </c>
      <c r="H9748">
        <v>0.74593699999999996</v>
      </c>
      <c r="I9748">
        <v>1.6152500000000001</v>
      </c>
      <c r="J9748">
        <v>6.1260399999999997</v>
      </c>
      <c r="K9748">
        <v>0.82285399999999997</v>
      </c>
      <c r="L9748">
        <f>K9748-final5.mtex!A9746</f>
        <v>4.0000000000040004E-6</v>
      </c>
    </row>
    <row r="9749" spans="1:12">
      <c r="A9749" t="s">
        <v>0</v>
      </c>
      <c r="B9749">
        <v>9745</v>
      </c>
      <c r="C9749">
        <v>1.0942099999999999</v>
      </c>
      <c r="D9749">
        <v>1.40862</v>
      </c>
      <c r="E9749">
        <v>5.9401099999999998</v>
      </c>
      <c r="F9749">
        <v>1.7453300000000001E-2</v>
      </c>
      <c r="G9749">
        <v>5.4533899999999997</v>
      </c>
      <c r="H9749">
        <v>0</v>
      </c>
      <c r="I9749">
        <v>1.5708</v>
      </c>
      <c r="J9749">
        <v>0</v>
      </c>
      <c r="K9749">
        <v>0.62822900000000004</v>
      </c>
      <c r="L9749">
        <f>K9749-final5.mtex!A9747</f>
        <v>-9.9999999991773336E-7</v>
      </c>
    </row>
    <row r="9750" spans="1:12">
      <c r="A9750" t="s">
        <v>0</v>
      </c>
      <c r="B9750">
        <v>9746</v>
      </c>
      <c r="C9750">
        <v>0.78991699999999998</v>
      </c>
      <c r="D9750">
        <v>1.6388100000000001</v>
      </c>
      <c r="E9750">
        <v>5.5190099999999997</v>
      </c>
      <c r="F9750">
        <v>1.7453300000000001E-2</v>
      </c>
      <c r="G9750">
        <v>3.9896699999999998</v>
      </c>
      <c r="H9750">
        <v>0</v>
      </c>
      <c r="I9750">
        <v>1.5708</v>
      </c>
      <c r="J9750">
        <v>0</v>
      </c>
      <c r="K9750">
        <v>1.0616699999999999</v>
      </c>
      <c r="L9750">
        <f>K9750-final5.mtex!A9748</f>
        <v>-3.0000000000196536E-5</v>
      </c>
    </row>
    <row r="9751" spans="1:12">
      <c r="A9751" t="s">
        <v>0</v>
      </c>
      <c r="B9751">
        <v>9747</v>
      </c>
      <c r="C9751">
        <v>1.0231300000000001</v>
      </c>
      <c r="D9751">
        <v>1.55661</v>
      </c>
      <c r="E9751">
        <v>5.9164199999999996</v>
      </c>
      <c r="F9751">
        <v>1.7453300000000001E-2</v>
      </c>
      <c r="G9751">
        <v>5.0276800000000001</v>
      </c>
      <c r="H9751">
        <v>0</v>
      </c>
      <c r="I9751">
        <v>1.5708</v>
      </c>
      <c r="J9751">
        <v>0</v>
      </c>
      <c r="K9751">
        <v>0.65886999999999996</v>
      </c>
      <c r="L9751">
        <f>K9751-final5.mtex!A9749</f>
        <v>0</v>
      </c>
    </row>
    <row r="9752" spans="1:12">
      <c r="A9752" t="s">
        <v>0</v>
      </c>
      <c r="B9752">
        <v>9748</v>
      </c>
      <c r="C9752">
        <v>0.60239799999999999</v>
      </c>
      <c r="D9752">
        <v>0.82228199999999996</v>
      </c>
      <c r="E9752">
        <v>5.8821000000000003</v>
      </c>
      <c r="F9752">
        <v>1.7453300000000001E-2</v>
      </c>
      <c r="G9752">
        <v>4.9582300000000004</v>
      </c>
      <c r="H9752">
        <v>0</v>
      </c>
      <c r="I9752">
        <v>1.5708</v>
      </c>
      <c r="J9752">
        <v>0</v>
      </c>
      <c r="K9752">
        <v>0.84519999999999995</v>
      </c>
      <c r="L9752">
        <f>K9752-final5.mtex!A9750</f>
        <v>0</v>
      </c>
    </row>
    <row r="9753" spans="1:12">
      <c r="A9753" t="s">
        <v>0</v>
      </c>
      <c r="B9753">
        <v>9749</v>
      </c>
      <c r="C9753">
        <v>0.90012800000000004</v>
      </c>
      <c r="D9753">
        <v>1.66255</v>
      </c>
      <c r="E9753">
        <v>5.9163899999999998</v>
      </c>
      <c r="F9753">
        <v>1.7453300000000001E-2</v>
      </c>
      <c r="G9753">
        <v>2.0233400000000001</v>
      </c>
      <c r="H9753">
        <v>1.7556799999999999</v>
      </c>
      <c r="I9753">
        <v>2.3716599999999999</v>
      </c>
      <c r="J9753">
        <v>0.61719500000000005</v>
      </c>
      <c r="K9753">
        <v>0.96015700000000004</v>
      </c>
      <c r="L9753">
        <f>K9753-final5.mtex!A9751</f>
        <v>-2.9999999999752447E-6</v>
      </c>
    </row>
    <row r="9754" spans="1:12">
      <c r="A9754" t="s">
        <v>0</v>
      </c>
      <c r="B9754">
        <v>9750</v>
      </c>
      <c r="C9754">
        <v>0.89635799999999999</v>
      </c>
      <c r="D9754">
        <v>1.89452</v>
      </c>
      <c r="E9754">
        <v>5.6089200000000003</v>
      </c>
      <c r="F9754">
        <v>1.7453300000000001E-2</v>
      </c>
      <c r="G9754">
        <v>1.6551499999999999</v>
      </c>
      <c r="H9754">
        <v>2.9233799999999999</v>
      </c>
      <c r="I9754">
        <v>2.4850300000000001</v>
      </c>
      <c r="J9754">
        <v>1.01631</v>
      </c>
      <c r="K9754">
        <v>0.560164</v>
      </c>
      <c r="L9754">
        <f>K9754-final5.mtex!A9752</f>
        <v>4.0000000000040004E-6</v>
      </c>
    </row>
    <row r="9755" spans="1:12">
      <c r="A9755" t="s">
        <v>0</v>
      </c>
      <c r="B9755">
        <v>9751</v>
      </c>
      <c r="C9755">
        <v>0.747336</v>
      </c>
      <c r="D9755">
        <v>1.3713500000000001</v>
      </c>
      <c r="E9755">
        <v>5.7979500000000002</v>
      </c>
      <c r="F9755">
        <v>1.7453300000000001E-2</v>
      </c>
      <c r="G9755">
        <v>5.1929800000000004</v>
      </c>
      <c r="H9755">
        <v>0</v>
      </c>
      <c r="I9755">
        <v>1.5708</v>
      </c>
      <c r="J9755">
        <v>0</v>
      </c>
      <c r="K9755">
        <v>0.86476799999999998</v>
      </c>
      <c r="L9755">
        <f>K9755-final5.mtex!A9753</f>
        <v>-2.0000000000575113E-6</v>
      </c>
    </row>
    <row r="9756" spans="1:12">
      <c r="A9756" t="s">
        <v>0</v>
      </c>
      <c r="B9756">
        <v>9752</v>
      </c>
      <c r="C9756">
        <v>0.76527900000000004</v>
      </c>
      <c r="D9756">
        <v>1.6919</v>
      </c>
      <c r="E9756">
        <v>5.5270000000000001</v>
      </c>
      <c r="F9756">
        <v>1.7453300000000001E-2</v>
      </c>
      <c r="G9756">
        <v>0.17846500000000001</v>
      </c>
      <c r="H9756">
        <v>0.79450600000000005</v>
      </c>
      <c r="I9756">
        <v>1.7838400000000001</v>
      </c>
      <c r="J9756">
        <v>5.5357500000000002</v>
      </c>
      <c r="K9756">
        <v>9.6425999999999998E-2</v>
      </c>
      <c r="L9756">
        <f>K9756-final5.mtex!A9754</f>
        <v>0</v>
      </c>
    </row>
    <row r="9757" spans="1:12">
      <c r="A9757" t="s">
        <v>0</v>
      </c>
      <c r="B9757">
        <v>9753</v>
      </c>
      <c r="C9757">
        <v>1.2944899999999999</v>
      </c>
      <c r="D9757">
        <v>1.45638</v>
      </c>
      <c r="E9757">
        <v>6.03017</v>
      </c>
      <c r="F9757">
        <v>1.7453300000000001E-2</v>
      </c>
      <c r="G9757">
        <v>5.1977000000000002</v>
      </c>
      <c r="H9757">
        <v>0</v>
      </c>
      <c r="I9757">
        <v>1.5708</v>
      </c>
      <c r="J9757">
        <v>0</v>
      </c>
      <c r="K9757">
        <v>0.40111200000000002</v>
      </c>
      <c r="L9757">
        <f>K9757-final5.mtex!A9755</f>
        <v>-7.9999999999524896E-6</v>
      </c>
    </row>
    <row r="9758" spans="1:12">
      <c r="A9758" t="s">
        <v>0</v>
      </c>
      <c r="B9758">
        <v>9754</v>
      </c>
      <c r="C9758">
        <v>0.44035800000000003</v>
      </c>
      <c r="D9758">
        <v>0.49747999999999998</v>
      </c>
      <c r="E9758">
        <v>5.9039200000000003</v>
      </c>
      <c r="F9758">
        <v>1.7453300000000001E-2</v>
      </c>
      <c r="G9758">
        <v>2.7992400000000002</v>
      </c>
      <c r="H9758">
        <v>1.03366</v>
      </c>
      <c r="I9758">
        <v>2.0808599999999999</v>
      </c>
      <c r="J9758">
        <v>5.92462</v>
      </c>
      <c r="K9758">
        <v>0.90211399999999997</v>
      </c>
      <c r="L9758">
        <f>K9758-final5.mtex!A9756</f>
        <v>4.0000000000040004E-6</v>
      </c>
    </row>
    <row r="9759" spans="1:12">
      <c r="A9759" t="s">
        <v>0</v>
      </c>
      <c r="B9759">
        <v>9755</v>
      </c>
      <c r="C9759">
        <v>0.30688900000000002</v>
      </c>
      <c r="D9759">
        <v>0.113009</v>
      </c>
      <c r="E9759">
        <v>6.0026599999999997</v>
      </c>
      <c r="F9759">
        <v>1.7453300000000001E-2</v>
      </c>
      <c r="G9759">
        <v>3.6030700000000002</v>
      </c>
      <c r="H9759">
        <v>0</v>
      </c>
      <c r="I9759">
        <v>1.5708</v>
      </c>
      <c r="J9759">
        <v>0</v>
      </c>
      <c r="K9759">
        <v>0.11604</v>
      </c>
      <c r="L9759">
        <f>K9759-final5.mtex!A9757</f>
        <v>0</v>
      </c>
    </row>
    <row r="9760" spans="1:12">
      <c r="A9760" t="s">
        <v>0</v>
      </c>
      <c r="B9760">
        <v>9756</v>
      </c>
      <c r="C9760">
        <v>1.35656</v>
      </c>
      <c r="D9760">
        <v>1.6001799999999999</v>
      </c>
      <c r="E9760">
        <v>6.21699</v>
      </c>
      <c r="F9760">
        <v>1.7453300000000001E-2</v>
      </c>
      <c r="G9760">
        <v>2.5958899999999998</v>
      </c>
      <c r="H9760">
        <v>2.3211300000000001</v>
      </c>
      <c r="I9760">
        <v>2.13402</v>
      </c>
      <c r="J9760">
        <v>1.3124100000000001</v>
      </c>
      <c r="K9760">
        <v>0.76068800000000003</v>
      </c>
      <c r="L9760">
        <f>K9760-final5.mtex!A9758</f>
        <v>-1.999999999946489E-6</v>
      </c>
    </row>
    <row r="9761" spans="1:12">
      <c r="A9761" t="s">
        <v>0</v>
      </c>
      <c r="B9761">
        <v>9757</v>
      </c>
      <c r="C9761">
        <v>0.72332700000000005</v>
      </c>
      <c r="D9761">
        <v>1.1911499999999999</v>
      </c>
      <c r="E9761">
        <v>6.0976900000000001</v>
      </c>
      <c r="F9761">
        <v>1.7453300000000001E-2</v>
      </c>
      <c r="G9761">
        <v>4.1737099999999998</v>
      </c>
      <c r="H9761">
        <v>0</v>
      </c>
      <c r="I9761">
        <v>1.5708</v>
      </c>
      <c r="J9761">
        <v>0</v>
      </c>
      <c r="K9761">
        <v>0.80162500000000003</v>
      </c>
      <c r="L9761">
        <f>K9761-final5.mtex!A9759</f>
        <v>-4.9999999999217337E-6</v>
      </c>
    </row>
    <row r="9762" spans="1:12">
      <c r="A9762" t="s">
        <v>0</v>
      </c>
      <c r="B9762">
        <v>9758</v>
      </c>
      <c r="C9762">
        <v>6.0770100000000001E-2</v>
      </c>
      <c r="D9762">
        <v>1.2731699999999999</v>
      </c>
      <c r="E9762">
        <v>6.2486499999999996</v>
      </c>
      <c r="F9762">
        <v>1.7453300000000001E-2</v>
      </c>
      <c r="G9762">
        <v>1.9509000000000001</v>
      </c>
      <c r="H9762">
        <v>1.0709900000000001</v>
      </c>
      <c r="I9762">
        <v>2.7730399999999999</v>
      </c>
      <c r="J9762">
        <v>5.9878200000000001</v>
      </c>
      <c r="K9762">
        <v>0.47196900000000003</v>
      </c>
      <c r="L9762">
        <f>K9762-final5.mtex!A9760</f>
        <v>-9.9999999997324451E-7</v>
      </c>
    </row>
    <row r="9763" spans="1:12">
      <c r="A9763" t="s">
        <v>0</v>
      </c>
      <c r="B9763">
        <v>9759</v>
      </c>
      <c r="C9763">
        <v>0.52689699999999995</v>
      </c>
      <c r="D9763">
        <v>1.22018</v>
      </c>
      <c r="E9763">
        <v>6.0347400000000002</v>
      </c>
      <c r="F9763">
        <v>1.7453300000000001E-2</v>
      </c>
      <c r="G9763">
        <v>1.76553</v>
      </c>
      <c r="H9763">
        <v>0.88375599999999999</v>
      </c>
      <c r="I9763">
        <v>2.5565699999999998</v>
      </c>
      <c r="J9763">
        <v>4.9952200000000002E-2</v>
      </c>
      <c r="K9763">
        <v>0.54430900000000004</v>
      </c>
      <c r="L9763">
        <f>K9763-final5.mtex!A9761</f>
        <v>-9.9999999991773336E-7</v>
      </c>
    </row>
    <row r="9764" spans="1:12">
      <c r="A9764" t="s">
        <v>0</v>
      </c>
      <c r="B9764">
        <v>9760</v>
      </c>
      <c r="C9764">
        <v>1.0081</v>
      </c>
      <c r="D9764">
        <v>1.72983</v>
      </c>
      <c r="E9764">
        <v>5.9703499999999998</v>
      </c>
      <c r="F9764">
        <v>1.7453300000000001E-2</v>
      </c>
      <c r="G9764">
        <v>1.89574</v>
      </c>
      <c r="H9764">
        <v>1.3370500000000001</v>
      </c>
      <c r="I9764">
        <v>2.3104399999999998</v>
      </c>
      <c r="J9764">
        <v>0.153534</v>
      </c>
      <c r="K9764">
        <v>0.71896199999999999</v>
      </c>
      <c r="L9764">
        <f>K9764-final5.mtex!A9762</f>
        <v>-8.0000000000080007E-6</v>
      </c>
    </row>
    <row r="9765" spans="1:12">
      <c r="A9765" t="s">
        <v>0</v>
      </c>
      <c r="B9765">
        <v>9761</v>
      </c>
      <c r="C9765">
        <v>0.86351</v>
      </c>
      <c r="D9765">
        <v>1.2648999999999999</v>
      </c>
      <c r="E9765">
        <v>5.6473899999999997</v>
      </c>
      <c r="F9765">
        <v>1.7453300000000001E-2</v>
      </c>
      <c r="G9765">
        <v>8.3970000000000003E-2</v>
      </c>
      <c r="H9765">
        <v>0.86814899999999995</v>
      </c>
      <c r="I9765">
        <v>1.34307</v>
      </c>
      <c r="J9765">
        <v>5.6551299999999998</v>
      </c>
      <c r="K9765">
        <v>7.8809299999999999E-2</v>
      </c>
      <c r="L9765">
        <f>K9765-final5.mtex!A9763</f>
        <v>2.9999999999474891E-7</v>
      </c>
    </row>
    <row r="9766" spans="1:12">
      <c r="A9766" t="s">
        <v>0</v>
      </c>
      <c r="B9766">
        <v>9762</v>
      </c>
      <c r="C9766">
        <v>0.83771899999999999</v>
      </c>
      <c r="D9766">
        <v>0.61494099999999996</v>
      </c>
      <c r="E9766">
        <v>5.7203400000000002</v>
      </c>
      <c r="F9766">
        <v>1.7453300000000001E-2</v>
      </c>
      <c r="G9766">
        <v>3.1375500000000001</v>
      </c>
      <c r="H9766">
        <v>0.72752700000000003</v>
      </c>
      <c r="I9766">
        <v>1.61517</v>
      </c>
      <c r="J9766">
        <v>6.2035</v>
      </c>
      <c r="K9766">
        <v>0.70823499999999995</v>
      </c>
      <c r="L9766">
        <f>K9766-final5.mtex!A9764</f>
        <v>4.9999999999217337E-6</v>
      </c>
    </row>
    <row r="9767" spans="1:12">
      <c r="A9767" t="s">
        <v>0</v>
      </c>
      <c r="B9767">
        <v>9763</v>
      </c>
      <c r="C9767">
        <v>0.81369599999999997</v>
      </c>
      <c r="D9767">
        <v>1.48746</v>
      </c>
      <c r="E9767">
        <v>6.1390200000000004</v>
      </c>
      <c r="F9767">
        <v>1.7453300000000001E-2</v>
      </c>
      <c r="G9767">
        <v>5.4362500000000002</v>
      </c>
      <c r="H9767">
        <v>0</v>
      </c>
      <c r="I9767">
        <v>1.5708</v>
      </c>
      <c r="J9767">
        <v>0</v>
      </c>
      <c r="K9767">
        <v>0.78017599999999998</v>
      </c>
      <c r="L9767">
        <f>K9767-final5.mtex!A9765</f>
        <v>-4.0000000000040004E-6</v>
      </c>
    </row>
    <row r="9768" spans="1:12">
      <c r="A9768" t="s">
        <v>0</v>
      </c>
      <c r="B9768">
        <v>9764</v>
      </c>
      <c r="C9768">
        <v>0.423014</v>
      </c>
      <c r="D9768">
        <v>1.32273</v>
      </c>
      <c r="E9768">
        <v>5.9046099999999999</v>
      </c>
      <c r="F9768">
        <v>1.7453300000000001E-2</v>
      </c>
      <c r="G9768">
        <v>0.78728399999999998</v>
      </c>
      <c r="H9768">
        <v>0.65586500000000003</v>
      </c>
      <c r="I9768">
        <v>1.92855</v>
      </c>
      <c r="J9768">
        <v>5.9532299999999996</v>
      </c>
      <c r="K9768">
        <v>0.64852900000000002</v>
      </c>
      <c r="L9768">
        <f>K9768-final5.mtex!A9766</f>
        <v>-1.0000000000287557E-6</v>
      </c>
    </row>
    <row r="9769" spans="1:12">
      <c r="A9769" t="s">
        <v>0</v>
      </c>
      <c r="B9769">
        <v>9765</v>
      </c>
      <c r="C9769">
        <v>1.0880300000000001</v>
      </c>
      <c r="D9769">
        <v>1.5387599999999999</v>
      </c>
      <c r="E9769">
        <v>6.1767500000000002</v>
      </c>
      <c r="F9769">
        <v>1.7453300000000001E-2</v>
      </c>
      <c r="G9769">
        <v>4.2939100000000003</v>
      </c>
      <c r="H9769">
        <v>0</v>
      </c>
      <c r="I9769">
        <v>1.5708</v>
      </c>
      <c r="J9769">
        <v>0</v>
      </c>
      <c r="K9769">
        <v>0.49681399999999998</v>
      </c>
      <c r="L9769">
        <f>K9769-final5.mtex!A9767</f>
        <v>4.0000000000040004E-6</v>
      </c>
    </row>
    <row r="9770" spans="1:12">
      <c r="A9770" t="s">
        <v>0</v>
      </c>
      <c r="B9770">
        <v>9766</v>
      </c>
      <c r="C9770">
        <v>0.65770600000000001</v>
      </c>
      <c r="D9770">
        <v>1.0434099999999999</v>
      </c>
      <c r="E9770">
        <v>6.0806500000000003</v>
      </c>
      <c r="F9770">
        <v>1.7453300000000001E-2</v>
      </c>
      <c r="G9770">
        <v>4.1916000000000002</v>
      </c>
      <c r="H9770">
        <v>0</v>
      </c>
      <c r="I9770">
        <v>1.5708</v>
      </c>
      <c r="J9770">
        <v>0</v>
      </c>
      <c r="K9770">
        <v>0.81795399999999996</v>
      </c>
      <c r="L9770">
        <f>K9770-final5.mtex!A9768</f>
        <v>4.0000000000040004E-6</v>
      </c>
    </row>
    <row r="9771" spans="1:12">
      <c r="A9771" t="s">
        <v>0</v>
      </c>
      <c r="B9771">
        <v>9767</v>
      </c>
      <c r="C9771">
        <v>0.84580100000000003</v>
      </c>
      <c r="D9771">
        <v>1.20329</v>
      </c>
      <c r="E9771">
        <v>5.6477700000000004</v>
      </c>
      <c r="F9771">
        <v>1.7453300000000001E-2</v>
      </c>
      <c r="G9771">
        <v>5.3684500000000002</v>
      </c>
      <c r="H9771">
        <v>0</v>
      </c>
      <c r="I9771">
        <v>1.5708</v>
      </c>
      <c r="J9771">
        <v>0</v>
      </c>
      <c r="K9771">
        <v>1.0102800000000001</v>
      </c>
      <c r="L9771">
        <f>K9771-final5.mtex!A9769</f>
        <v>-1.9999999999908979E-5</v>
      </c>
    </row>
    <row r="9772" spans="1:12">
      <c r="A9772" t="s">
        <v>0</v>
      </c>
      <c r="B9772">
        <v>9768</v>
      </c>
      <c r="C9772">
        <v>0.56531900000000002</v>
      </c>
      <c r="D9772">
        <v>1.3684099999999999</v>
      </c>
      <c r="E9772">
        <v>6.1106100000000003</v>
      </c>
      <c r="F9772">
        <v>1.7453300000000001E-2</v>
      </c>
      <c r="G9772">
        <v>2.0675300000000001</v>
      </c>
      <c r="H9772">
        <v>1.17431</v>
      </c>
      <c r="I9772">
        <v>2.5363899999999999</v>
      </c>
      <c r="J9772">
        <v>0.95557300000000001</v>
      </c>
      <c r="K9772">
        <v>0.71557099999999996</v>
      </c>
      <c r="L9772">
        <f>K9772-final5.mtex!A9770</f>
        <v>-9.0000000000367564E-6</v>
      </c>
    </row>
    <row r="9773" spans="1:12">
      <c r="A9773" t="s">
        <v>0</v>
      </c>
      <c r="B9773">
        <v>9769</v>
      </c>
      <c r="C9773">
        <v>0.59595699999999996</v>
      </c>
      <c r="D9773">
        <v>0.73920600000000003</v>
      </c>
      <c r="E9773">
        <v>5.70207</v>
      </c>
      <c r="F9773">
        <v>1.7453300000000001E-2</v>
      </c>
      <c r="G9773">
        <v>5.2792300000000001</v>
      </c>
      <c r="H9773">
        <v>0</v>
      </c>
      <c r="I9773">
        <v>1.5708</v>
      </c>
      <c r="J9773">
        <v>0</v>
      </c>
      <c r="K9773">
        <v>0.73934800000000001</v>
      </c>
      <c r="L9773">
        <f>K9773-final5.mtex!A9771</f>
        <v>-1.999999999946489E-6</v>
      </c>
    </row>
    <row r="9774" spans="1:12">
      <c r="A9774" t="s">
        <v>0</v>
      </c>
      <c r="B9774">
        <v>9770</v>
      </c>
      <c r="C9774">
        <v>0.82096800000000003</v>
      </c>
      <c r="D9774">
        <v>1.1440699999999999</v>
      </c>
      <c r="E9774">
        <v>5.8033400000000004</v>
      </c>
      <c r="F9774">
        <v>1.7453300000000001E-2</v>
      </c>
      <c r="G9774">
        <v>0.74644299999999997</v>
      </c>
      <c r="H9774">
        <v>0.98044299999999995</v>
      </c>
      <c r="I9774">
        <v>1.7902199999999999</v>
      </c>
      <c r="J9774">
        <v>6.0809800000000003</v>
      </c>
      <c r="K9774">
        <v>0.72498099999999999</v>
      </c>
      <c r="L9774">
        <f>K9774-final5.mtex!A9772</f>
        <v>1.0000000000287557E-6</v>
      </c>
    </row>
    <row r="9775" spans="1:12">
      <c r="A9775" t="s">
        <v>0</v>
      </c>
      <c r="B9775">
        <v>9771</v>
      </c>
      <c r="C9775">
        <v>0.63043000000000005</v>
      </c>
      <c r="D9775">
        <v>1.48167</v>
      </c>
      <c r="E9775">
        <v>6.0169899999999998</v>
      </c>
      <c r="F9775">
        <v>1.7453300000000001E-2</v>
      </c>
      <c r="G9775">
        <v>4.8267899999999999</v>
      </c>
      <c r="H9775">
        <v>0</v>
      </c>
      <c r="I9775">
        <v>1.5708</v>
      </c>
      <c r="J9775">
        <v>0</v>
      </c>
      <c r="K9775">
        <v>0.67721399999999998</v>
      </c>
      <c r="L9775">
        <f>K9775-final5.mtex!A9773</f>
        <v>4.0000000000040004E-6</v>
      </c>
    </row>
    <row r="9776" spans="1:12">
      <c r="A9776" t="s">
        <v>0</v>
      </c>
      <c r="B9776">
        <v>9772</v>
      </c>
      <c r="C9776">
        <v>0.64987399999999995</v>
      </c>
      <c r="D9776">
        <v>0.91751499999999997</v>
      </c>
      <c r="E9776">
        <v>6.0482399999999998</v>
      </c>
      <c r="F9776">
        <v>1.7453300000000001E-2</v>
      </c>
      <c r="G9776">
        <v>3.86911</v>
      </c>
      <c r="H9776">
        <v>0</v>
      </c>
      <c r="I9776">
        <v>1.5708</v>
      </c>
      <c r="J9776">
        <v>0</v>
      </c>
      <c r="K9776">
        <v>0.886405</v>
      </c>
      <c r="L9776">
        <f>K9776-final5.mtex!A9774</f>
        <v>-5.000000000032756E-6</v>
      </c>
    </row>
    <row r="9777" spans="1:12">
      <c r="A9777" t="s">
        <v>0</v>
      </c>
      <c r="B9777">
        <v>9773</v>
      </c>
      <c r="C9777">
        <v>0.96413300000000002</v>
      </c>
      <c r="D9777">
        <v>1.56758</v>
      </c>
      <c r="E9777">
        <v>6.0730700000000004</v>
      </c>
      <c r="F9777">
        <v>1.7453300000000001E-2</v>
      </c>
      <c r="G9777">
        <v>1.60616</v>
      </c>
      <c r="H9777">
        <v>1.9076200000000001</v>
      </c>
      <c r="I9777">
        <v>2.3787500000000001</v>
      </c>
      <c r="J9777">
        <v>0.58818800000000004</v>
      </c>
      <c r="K9777">
        <v>0.98210799999999998</v>
      </c>
      <c r="L9777">
        <f>K9777-final5.mtex!A9775</f>
        <v>-2.0000000000575113E-6</v>
      </c>
    </row>
    <row r="9778" spans="1:12">
      <c r="A9778" t="s">
        <v>0</v>
      </c>
      <c r="B9778">
        <v>9774</v>
      </c>
      <c r="C9778">
        <v>1.02295</v>
      </c>
      <c r="D9778">
        <v>1.4574800000000001</v>
      </c>
      <c r="E9778">
        <v>6.1338400000000002</v>
      </c>
      <c r="F9778">
        <v>1.7453300000000001E-2</v>
      </c>
      <c r="G9778">
        <v>6.0879000000000003</v>
      </c>
      <c r="H9778">
        <v>0</v>
      </c>
      <c r="I9778">
        <v>1.5708</v>
      </c>
      <c r="J9778">
        <v>0</v>
      </c>
      <c r="K9778">
        <v>0.58621299999999998</v>
      </c>
      <c r="L9778">
        <f>K9778-final5.mtex!A9776</f>
        <v>2.9999999999752447E-6</v>
      </c>
    </row>
    <row r="9779" spans="1:12">
      <c r="A9779" t="s">
        <v>0</v>
      </c>
      <c r="B9779">
        <v>9775</v>
      </c>
      <c r="C9779">
        <v>0.75995900000000005</v>
      </c>
      <c r="D9779">
        <v>0.90908</v>
      </c>
      <c r="E9779">
        <v>5.8684099999999999</v>
      </c>
      <c r="F9779">
        <v>1.7453300000000001E-2</v>
      </c>
      <c r="G9779">
        <v>0.99098699999999995</v>
      </c>
      <c r="H9779">
        <v>0.73607400000000001</v>
      </c>
      <c r="I9779">
        <v>1.5429600000000001</v>
      </c>
      <c r="J9779">
        <v>5.9587700000000003</v>
      </c>
      <c r="K9779">
        <v>0.639347</v>
      </c>
      <c r="L9779">
        <f>K9779-final5.mtex!A9777</f>
        <v>6.999999999979245E-6</v>
      </c>
    </row>
    <row r="9780" spans="1:12">
      <c r="A9780" t="s">
        <v>0</v>
      </c>
      <c r="B9780">
        <v>9776</v>
      </c>
      <c r="C9780">
        <v>1.0502100000000001</v>
      </c>
      <c r="D9780">
        <v>0.94198700000000002</v>
      </c>
      <c r="E9780">
        <v>5.8160100000000003</v>
      </c>
      <c r="F9780">
        <v>1.7453300000000001E-2</v>
      </c>
      <c r="G9780">
        <v>2.8648199999999999</v>
      </c>
      <c r="H9780">
        <v>1.1388499999999999</v>
      </c>
      <c r="I9780">
        <v>1.74393</v>
      </c>
      <c r="J9780">
        <v>0.113333</v>
      </c>
      <c r="K9780">
        <v>0.95912200000000003</v>
      </c>
      <c r="L9780">
        <f>K9780-final5.mtex!A9778</f>
        <v>2.0000000000575113E-6</v>
      </c>
    </row>
    <row r="9781" spans="1:12">
      <c r="A9781" t="s">
        <v>0</v>
      </c>
      <c r="B9781">
        <v>9777</v>
      </c>
      <c r="C9781">
        <v>0.43418099999999998</v>
      </c>
      <c r="D9781">
        <v>0.90944199999999997</v>
      </c>
      <c r="E9781">
        <v>6.1088699999999996</v>
      </c>
      <c r="F9781">
        <v>1.7453300000000001E-2</v>
      </c>
      <c r="G9781">
        <v>2.7780300000000002</v>
      </c>
      <c r="H9781">
        <v>0.53232800000000002</v>
      </c>
      <c r="I9781">
        <v>1.9196899999999999</v>
      </c>
      <c r="J9781">
        <v>6.0260300000000004</v>
      </c>
      <c r="K9781">
        <v>0.67091699999999999</v>
      </c>
      <c r="L9781">
        <f>K9781-final5.mtex!A9779</f>
        <v>-2.9999999999752447E-6</v>
      </c>
    </row>
    <row r="9782" spans="1:12">
      <c r="A9782" t="s">
        <v>0</v>
      </c>
      <c r="B9782">
        <v>9778</v>
      </c>
      <c r="C9782">
        <v>0.14862400000000001</v>
      </c>
      <c r="D9782">
        <v>0.83305799999999997</v>
      </c>
      <c r="E9782">
        <v>6.1596500000000001</v>
      </c>
      <c r="F9782">
        <v>1.7453300000000001E-2</v>
      </c>
      <c r="G9782">
        <v>5.3179600000000002</v>
      </c>
      <c r="H9782">
        <v>0</v>
      </c>
      <c r="I9782">
        <v>1.5708</v>
      </c>
      <c r="J9782">
        <v>0</v>
      </c>
      <c r="K9782">
        <v>0.75254900000000002</v>
      </c>
      <c r="L9782">
        <f>K9782-final5.mtex!A9780</f>
        <v>-1.0000000000287557E-6</v>
      </c>
    </row>
    <row r="9783" spans="1:12">
      <c r="A9783" t="s">
        <v>0</v>
      </c>
      <c r="B9783">
        <v>9779</v>
      </c>
      <c r="C9783">
        <v>0.45464900000000003</v>
      </c>
      <c r="D9783">
        <v>1.3713500000000001</v>
      </c>
      <c r="E9783">
        <v>5.9984799999999998</v>
      </c>
      <c r="F9783">
        <v>1.7453300000000001E-2</v>
      </c>
      <c r="G9783">
        <v>4.47675</v>
      </c>
      <c r="H9783">
        <v>0</v>
      </c>
      <c r="I9783">
        <v>1.5708</v>
      </c>
      <c r="J9783">
        <v>0</v>
      </c>
      <c r="K9783">
        <v>0.54715800000000003</v>
      </c>
      <c r="L9783">
        <f>K9783-final5.mtex!A9781</f>
        <v>-1.999999999946489E-6</v>
      </c>
    </row>
    <row r="9784" spans="1:12">
      <c r="A9784" t="s">
        <v>0</v>
      </c>
      <c r="B9784">
        <v>9780</v>
      </c>
      <c r="C9784">
        <v>0.90088599999999996</v>
      </c>
      <c r="D9784">
        <v>1.11802</v>
      </c>
      <c r="E9784">
        <v>5.82768</v>
      </c>
      <c r="F9784">
        <v>1.7453300000000001E-2</v>
      </c>
      <c r="G9784">
        <v>2.3125100000000001</v>
      </c>
      <c r="H9784">
        <v>1.3129999999999999</v>
      </c>
      <c r="I9784">
        <v>2.3452799999999998</v>
      </c>
      <c r="J9784">
        <v>6.2568099999999998</v>
      </c>
      <c r="K9784">
        <v>0.85111199999999998</v>
      </c>
      <c r="L9784">
        <f>K9784-final5.mtex!A9782</f>
        <v>1.999999999946489E-6</v>
      </c>
    </row>
    <row r="9785" spans="1:12">
      <c r="A9785" t="s">
        <v>0</v>
      </c>
      <c r="B9785">
        <v>9781</v>
      </c>
      <c r="C9785">
        <v>0.84429699999999996</v>
      </c>
      <c r="D9785">
        <v>0.58624399999999999</v>
      </c>
      <c r="E9785">
        <v>5.7840699999999998</v>
      </c>
      <c r="F9785">
        <v>1.7453300000000001E-2</v>
      </c>
      <c r="G9785">
        <v>4.6573099999999999E-2</v>
      </c>
      <c r="H9785">
        <v>0.86029599999999995</v>
      </c>
      <c r="I9785">
        <v>0.61783500000000002</v>
      </c>
      <c r="J9785">
        <v>5.7895700000000003</v>
      </c>
      <c r="K9785">
        <v>3.7810400000000001E-2</v>
      </c>
      <c r="L9785">
        <f>K9785-final5.mtex!A9783</f>
        <v>5.4000000000026249E-6</v>
      </c>
    </row>
    <row r="9786" spans="1:12">
      <c r="A9786" t="s">
        <v>0</v>
      </c>
      <c r="B9786">
        <v>9782</v>
      </c>
      <c r="C9786">
        <v>0.49041299999999999</v>
      </c>
      <c r="D9786">
        <v>1.1839500000000001</v>
      </c>
      <c r="E9786">
        <v>6.0237999999999996</v>
      </c>
      <c r="F9786">
        <v>1.7453300000000001E-2</v>
      </c>
      <c r="G9786">
        <v>2.16086</v>
      </c>
      <c r="H9786">
        <v>0.65257399999999999</v>
      </c>
      <c r="I9786">
        <v>2.1990400000000001</v>
      </c>
      <c r="J9786">
        <v>5.9979399999999998</v>
      </c>
      <c r="K9786">
        <v>0.75041100000000005</v>
      </c>
      <c r="L9786">
        <f>K9786-final5.mtex!A9784</f>
        <v>1.0000000000287557E-6</v>
      </c>
    </row>
    <row r="9787" spans="1:12">
      <c r="A9787" t="s">
        <v>0</v>
      </c>
      <c r="B9787">
        <v>9783</v>
      </c>
      <c r="C9787">
        <v>1.1006899999999999</v>
      </c>
      <c r="D9787">
        <v>1.5645100000000001</v>
      </c>
      <c r="E9787">
        <v>5.8328499999999996</v>
      </c>
      <c r="F9787">
        <v>1.7453300000000001E-2</v>
      </c>
      <c r="G9787">
        <v>5.7941099999999999</v>
      </c>
      <c r="H9787">
        <v>0</v>
      </c>
      <c r="I9787">
        <v>1.5708</v>
      </c>
      <c r="J9787">
        <v>0</v>
      </c>
      <c r="K9787">
        <v>0.64916600000000002</v>
      </c>
      <c r="L9787">
        <f>K9787-final5.mtex!A9785</f>
        <v>6.0000000000615117E-6</v>
      </c>
    </row>
    <row r="9788" spans="1:12">
      <c r="A9788" t="s">
        <v>0</v>
      </c>
      <c r="B9788">
        <v>9784</v>
      </c>
      <c r="C9788">
        <v>0.56033500000000003</v>
      </c>
      <c r="D9788">
        <v>1.2708999999999999</v>
      </c>
      <c r="E9788">
        <v>6.1012000000000004</v>
      </c>
      <c r="F9788">
        <v>1.7453300000000001E-2</v>
      </c>
      <c r="G9788">
        <v>1.0568299999999999</v>
      </c>
      <c r="H9788">
        <v>0.68834099999999998</v>
      </c>
      <c r="I9788">
        <v>1.91029</v>
      </c>
      <c r="J9788">
        <v>9.3255199999999996E-2</v>
      </c>
      <c r="K9788">
        <v>0.70447099999999996</v>
      </c>
      <c r="L9788">
        <f>K9788-final5.mtex!A9786</f>
        <v>9.9999999991773336E-7</v>
      </c>
    </row>
    <row r="9789" spans="1:12">
      <c r="A9789" t="s">
        <v>0</v>
      </c>
      <c r="B9789">
        <v>9785</v>
      </c>
      <c r="C9789">
        <v>0.51515200000000005</v>
      </c>
      <c r="D9789">
        <v>1.42638</v>
      </c>
      <c r="E9789">
        <v>5.8461600000000002</v>
      </c>
      <c r="F9789">
        <v>1.7453300000000001E-2</v>
      </c>
      <c r="G9789">
        <v>5.1374399999999998</v>
      </c>
      <c r="H9789">
        <v>0</v>
      </c>
      <c r="I9789">
        <v>1.5708</v>
      </c>
      <c r="J9789">
        <v>0</v>
      </c>
      <c r="K9789">
        <v>0.66309399999999996</v>
      </c>
      <c r="L9789">
        <f>K9789-final5.mtex!A9787</f>
        <v>-6.0000000000615117E-6</v>
      </c>
    </row>
    <row r="9790" spans="1:12">
      <c r="A9790" t="s">
        <v>0</v>
      </c>
      <c r="B9790">
        <v>9786</v>
      </c>
      <c r="C9790">
        <v>0.34245900000000001</v>
      </c>
      <c r="D9790">
        <v>1.3672599999999999</v>
      </c>
      <c r="E9790">
        <v>6.1414400000000002</v>
      </c>
      <c r="F9790">
        <v>1.7453300000000001E-2</v>
      </c>
      <c r="G9790">
        <v>4.44069</v>
      </c>
      <c r="H9790">
        <v>0</v>
      </c>
      <c r="I9790">
        <v>1.5708</v>
      </c>
      <c r="J9790">
        <v>0</v>
      </c>
      <c r="K9790">
        <v>0.41017999999999999</v>
      </c>
      <c r="L9790">
        <f>K9790-final5.mtex!A9788</f>
        <v>0</v>
      </c>
    </row>
    <row r="9791" spans="1:12">
      <c r="A9791" t="s">
        <v>0</v>
      </c>
      <c r="B9791">
        <v>9787</v>
      </c>
      <c r="C9791">
        <v>0.53576900000000005</v>
      </c>
      <c r="D9791">
        <v>0.856124</v>
      </c>
      <c r="E9791">
        <v>5.8235099999999997</v>
      </c>
      <c r="F9791">
        <v>1.7453300000000001E-2</v>
      </c>
      <c r="G9791">
        <v>6.0375500000000004</v>
      </c>
      <c r="H9791">
        <v>0</v>
      </c>
      <c r="I9791">
        <v>1.5708</v>
      </c>
      <c r="J9791">
        <v>0</v>
      </c>
      <c r="K9791">
        <v>0.85929100000000003</v>
      </c>
      <c r="L9791">
        <f>K9791-final5.mtex!A9789</f>
        <v>1.0000000000287557E-6</v>
      </c>
    </row>
    <row r="9792" spans="1:12">
      <c r="A9792" t="s">
        <v>0</v>
      </c>
      <c r="B9792">
        <v>9788</v>
      </c>
      <c r="C9792">
        <v>1.2111000000000001</v>
      </c>
      <c r="D9792">
        <v>1.6929099999999999</v>
      </c>
      <c r="E9792">
        <v>6.07179</v>
      </c>
      <c r="F9792">
        <v>1.7453300000000001E-2</v>
      </c>
      <c r="G9792">
        <v>2.2334900000000002</v>
      </c>
      <c r="H9792">
        <v>1.9303300000000001</v>
      </c>
      <c r="I9792">
        <v>2.2505099999999998</v>
      </c>
      <c r="J9792">
        <v>0.86136100000000004</v>
      </c>
      <c r="K9792">
        <v>0.99432399999999999</v>
      </c>
      <c r="L9792">
        <f>K9792-final5.mtex!A9790</f>
        <v>4.0000000000040004E-6</v>
      </c>
    </row>
    <row r="9793" spans="1:12">
      <c r="A9793" t="s">
        <v>0</v>
      </c>
      <c r="B9793">
        <v>9789</v>
      </c>
      <c r="C9793">
        <v>1.0249299999999999</v>
      </c>
      <c r="D9793">
        <v>1.5010300000000001</v>
      </c>
      <c r="E9793">
        <v>6.1362300000000003</v>
      </c>
      <c r="F9793">
        <v>1.7453300000000001E-2</v>
      </c>
      <c r="G9793">
        <v>3.4461200000000001</v>
      </c>
      <c r="H9793">
        <v>0</v>
      </c>
      <c r="I9793">
        <v>1.5708</v>
      </c>
      <c r="J9793">
        <v>0</v>
      </c>
      <c r="K9793">
        <v>0.57389900000000005</v>
      </c>
      <c r="L9793">
        <f>K9793-final5.mtex!A9791</f>
        <v>-9.9999999991773336E-7</v>
      </c>
    </row>
    <row r="9794" spans="1:12">
      <c r="A9794" t="s">
        <v>0</v>
      </c>
      <c r="B9794">
        <v>9790</v>
      </c>
      <c r="C9794">
        <v>0.98779799999999995</v>
      </c>
      <c r="D9794">
        <v>1.4499500000000001</v>
      </c>
      <c r="E9794">
        <v>5.9152800000000001</v>
      </c>
      <c r="F9794">
        <v>1.7453300000000001E-2</v>
      </c>
      <c r="G9794">
        <v>5.1090200000000001</v>
      </c>
      <c r="H9794">
        <v>0</v>
      </c>
      <c r="I9794">
        <v>1.5708</v>
      </c>
      <c r="J9794">
        <v>0</v>
      </c>
      <c r="K9794">
        <v>0.71507799999999999</v>
      </c>
      <c r="L9794">
        <f>K9794-final5.mtex!A9792</f>
        <v>-2.0000000000575113E-6</v>
      </c>
    </row>
    <row r="9795" spans="1:12">
      <c r="A9795" t="s">
        <v>0</v>
      </c>
      <c r="B9795">
        <v>9791</v>
      </c>
      <c r="C9795">
        <v>0.75312500000000004</v>
      </c>
      <c r="D9795">
        <v>1.6282799999999999</v>
      </c>
      <c r="E9795">
        <v>5.6479299999999997</v>
      </c>
      <c r="F9795">
        <v>1.7453300000000001E-2</v>
      </c>
      <c r="G9795">
        <v>4.6363599999999998</v>
      </c>
      <c r="H9795">
        <v>0</v>
      </c>
      <c r="I9795">
        <v>1.5708</v>
      </c>
      <c r="J9795">
        <v>0</v>
      </c>
      <c r="K9795">
        <v>0.99090800000000001</v>
      </c>
      <c r="L9795">
        <f>K9795-final5.mtex!A9793</f>
        <v>-1.999999999946489E-6</v>
      </c>
    </row>
    <row r="9796" spans="1:12">
      <c r="A9796" t="s">
        <v>0</v>
      </c>
      <c r="B9796">
        <v>9792</v>
      </c>
      <c r="C9796">
        <v>0.83530700000000002</v>
      </c>
      <c r="D9796">
        <v>1.3527499999999999</v>
      </c>
      <c r="E9796">
        <v>6.0344899999999999</v>
      </c>
      <c r="F9796">
        <v>1.7453300000000001E-2</v>
      </c>
      <c r="G9796">
        <v>0.55333900000000003</v>
      </c>
      <c r="H9796">
        <v>0.92367500000000002</v>
      </c>
      <c r="I9796">
        <v>1.7896700000000001</v>
      </c>
      <c r="J9796">
        <v>8.1878500000000007E-2</v>
      </c>
      <c r="K9796">
        <v>0.55319700000000005</v>
      </c>
      <c r="L9796">
        <f>K9796-final5.mtex!A9794</f>
        <v>7.0000000000902673E-6</v>
      </c>
    </row>
    <row r="9797" spans="1:12">
      <c r="A9797" t="s">
        <v>0</v>
      </c>
      <c r="B9797">
        <v>9793</v>
      </c>
      <c r="C9797">
        <v>0.84333199999999997</v>
      </c>
      <c r="D9797">
        <v>0.422516</v>
      </c>
      <c r="E9797">
        <v>5.7150600000000003</v>
      </c>
      <c r="F9797">
        <v>1.7453300000000001E-2</v>
      </c>
      <c r="G9797">
        <v>3.5617800000000002</v>
      </c>
      <c r="H9797">
        <v>0</v>
      </c>
      <c r="I9797">
        <v>1.5708</v>
      </c>
      <c r="J9797">
        <v>0</v>
      </c>
      <c r="K9797">
        <v>0.50311399999999995</v>
      </c>
      <c r="L9797">
        <f>K9797-final5.mtex!A9795</f>
        <v>4.0000000000040004E-6</v>
      </c>
    </row>
    <row r="9798" spans="1:12">
      <c r="A9798" t="s">
        <v>0</v>
      </c>
      <c r="B9798">
        <v>9794</v>
      </c>
      <c r="C9798">
        <v>0.51189600000000002</v>
      </c>
      <c r="D9798">
        <v>1.15021</v>
      </c>
      <c r="E9798">
        <v>6.0051199999999998</v>
      </c>
      <c r="F9798">
        <v>1.7453300000000001E-2</v>
      </c>
      <c r="G9798">
        <v>0.99529699999999999</v>
      </c>
      <c r="H9798">
        <v>0.76316399999999995</v>
      </c>
      <c r="I9798">
        <v>1.83368</v>
      </c>
      <c r="J9798">
        <v>5.9273499999999997</v>
      </c>
      <c r="K9798">
        <v>0.72831000000000001</v>
      </c>
      <c r="L9798">
        <f>K9798-final5.mtex!A9796</f>
        <v>0</v>
      </c>
    </row>
    <row r="9799" spans="1:12">
      <c r="A9799" t="s">
        <v>0</v>
      </c>
      <c r="B9799">
        <v>9795</v>
      </c>
      <c r="C9799">
        <v>0.74286600000000003</v>
      </c>
      <c r="D9799">
        <v>1.62113</v>
      </c>
      <c r="E9799">
        <v>5.8297699999999999</v>
      </c>
      <c r="F9799">
        <v>1.7453300000000001E-2</v>
      </c>
      <c r="G9799">
        <v>4.8014900000000003</v>
      </c>
      <c r="H9799">
        <v>0</v>
      </c>
      <c r="I9799">
        <v>1.5708</v>
      </c>
      <c r="J9799">
        <v>0</v>
      </c>
      <c r="K9799">
        <v>0.87589099999999998</v>
      </c>
      <c r="L9799">
        <f>K9799-final5.mtex!A9797</f>
        <v>1.0000000000287557E-6</v>
      </c>
    </row>
    <row r="9800" spans="1:12">
      <c r="A9800" t="s">
        <v>0</v>
      </c>
      <c r="B9800">
        <v>9796</v>
      </c>
      <c r="C9800">
        <v>0.47392699999999999</v>
      </c>
      <c r="D9800">
        <v>1.1403799999999999</v>
      </c>
      <c r="E9800">
        <v>6.0727000000000002</v>
      </c>
      <c r="F9800">
        <v>1.7453300000000001E-2</v>
      </c>
      <c r="G9800">
        <v>0.334615</v>
      </c>
      <c r="H9800">
        <v>0.50545799999999996</v>
      </c>
      <c r="I9800">
        <v>1.43676</v>
      </c>
      <c r="J9800">
        <v>6.1468600000000002</v>
      </c>
      <c r="K9800">
        <v>0.30919099999999999</v>
      </c>
      <c r="L9800">
        <f>K9800-final5.mtex!A9798</f>
        <v>1.0999999999983245E-5</v>
      </c>
    </row>
    <row r="9801" spans="1:12">
      <c r="A9801" t="s">
        <v>0</v>
      </c>
      <c r="B9801">
        <v>9797</v>
      </c>
      <c r="C9801">
        <v>0.98669899999999999</v>
      </c>
      <c r="D9801">
        <v>1.5237499999999999</v>
      </c>
      <c r="E9801">
        <v>6.0718100000000002</v>
      </c>
      <c r="F9801">
        <v>1.7453300000000001E-2</v>
      </c>
      <c r="G9801">
        <v>1.2623</v>
      </c>
      <c r="H9801">
        <v>1.4958199999999999</v>
      </c>
      <c r="I9801">
        <v>2.1348600000000002</v>
      </c>
      <c r="J9801">
        <v>0.74719999999999998</v>
      </c>
      <c r="K9801">
        <v>1.06853</v>
      </c>
      <c r="L9801">
        <f>K9801-final5.mtex!A9799</f>
        <v>2.9999999999974492E-5</v>
      </c>
    </row>
    <row r="9802" spans="1:12">
      <c r="A9802" t="s">
        <v>0</v>
      </c>
      <c r="B9802">
        <v>9798</v>
      </c>
      <c r="C9802">
        <v>0.51564200000000004</v>
      </c>
      <c r="D9802">
        <v>1.46126</v>
      </c>
      <c r="E9802">
        <v>6.1363000000000003</v>
      </c>
      <c r="F9802">
        <v>1.7453300000000001E-2</v>
      </c>
      <c r="G9802">
        <v>2.5783700000000001</v>
      </c>
      <c r="H9802">
        <v>0.677597</v>
      </c>
      <c r="I9802">
        <v>2.4525000000000001</v>
      </c>
      <c r="J9802">
        <v>6.11721</v>
      </c>
      <c r="K9802">
        <v>0.68101299999999998</v>
      </c>
      <c r="L9802">
        <f>K9802-final5.mtex!A9800</f>
        <v>2.9999999999752447E-6</v>
      </c>
    </row>
    <row r="9803" spans="1:12">
      <c r="A9803" t="s">
        <v>0</v>
      </c>
      <c r="B9803">
        <v>9799</v>
      </c>
      <c r="C9803">
        <v>0.28577599999999997</v>
      </c>
      <c r="D9803">
        <v>1.23821</v>
      </c>
      <c r="E9803">
        <v>6.1860799999999996</v>
      </c>
      <c r="F9803">
        <v>1.7453300000000001E-2</v>
      </c>
      <c r="G9803">
        <v>0.78133699999999995</v>
      </c>
      <c r="H9803">
        <v>0.388291</v>
      </c>
      <c r="I9803">
        <v>1.9833099999999999</v>
      </c>
      <c r="J9803">
        <v>6.1736300000000002</v>
      </c>
      <c r="K9803">
        <v>0.75195900000000004</v>
      </c>
      <c r="L9803">
        <f>K9803-final5.mtex!A9801</f>
        <v>-9.9999999991773336E-7</v>
      </c>
    </row>
    <row r="9804" spans="1:12">
      <c r="A9804" t="s">
        <v>0</v>
      </c>
      <c r="B9804">
        <v>9800</v>
      </c>
      <c r="C9804">
        <v>0.468059</v>
      </c>
      <c r="D9804">
        <v>1.1037600000000001</v>
      </c>
      <c r="E9804">
        <v>5.9447099999999997</v>
      </c>
      <c r="F9804">
        <v>1.7453300000000001E-2</v>
      </c>
      <c r="G9804">
        <v>4.0565800000000003</v>
      </c>
      <c r="H9804">
        <v>0</v>
      </c>
      <c r="I9804">
        <v>1.5708</v>
      </c>
      <c r="J9804">
        <v>0</v>
      </c>
      <c r="K9804">
        <v>0.68536799999999998</v>
      </c>
      <c r="L9804">
        <f>K9804-final5.mtex!A9802</f>
        <v>-2.0000000000575113E-6</v>
      </c>
    </row>
    <row r="9805" spans="1:12">
      <c r="A9805" t="s">
        <v>0</v>
      </c>
      <c r="B9805">
        <v>9801</v>
      </c>
      <c r="C9805">
        <v>0.80514699999999995</v>
      </c>
      <c r="D9805">
        <v>1.20485</v>
      </c>
      <c r="E9805">
        <v>5.80349</v>
      </c>
      <c r="F9805">
        <v>1.7453300000000001E-2</v>
      </c>
      <c r="G9805">
        <v>5.25373</v>
      </c>
      <c r="H9805">
        <v>0</v>
      </c>
      <c r="I9805">
        <v>1.5708</v>
      </c>
      <c r="J9805">
        <v>0</v>
      </c>
      <c r="K9805">
        <v>0.92143299999999995</v>
      </c>
      <c r="L9805">
        <f>K9805-final5.mtex!A9803</f>
        <v>2.9999999999752447E-6</v>
      </c>
    </row>
    <row r="9806" spans="1:12">
      <c r="A9806" t="s">
        <v>0</v>
      </c>
      <c r="B9806">
        <v>9802</v>
      </c>
      <c r="C9806">
        <v>0.85547300000000004</v>
      </c>
      <c r="D9806">
        <v>1.1206199999999999</v>
      </c>
      <c r="E9806">
        <v>5.8661599999999998</v>
      </c>
      <c r="F9806">
        <v>1.7453300000000001E-2</v>
      </c>
      <c r="G9806">
        <v>5.3155599999999996</v>
      </c>
      <c r="H9806">
        <v>0</v>
      </c>
      <c r="I9806">
        <v>1.5708</v>
      </c>
      <c r="J9806">
        <v>0</v>
      </c>
      <c r="K9806">
        <v>0.96038000000000001</v>
      </c>
      <c r="L9806">
        <f>K9806-final5.mtex!A9804</f>
        <v>0</v>
      </c>
    </row>
    <row r="9807" spans="1:12">
      <c r="A9807" t="s">
        <v>0</v>
      </c>
      <c r="B9807">
        <v>9803</v>
      </c>
      <c r="C9807">
        <v>0.44667400000000002</v>
      </c>
      <c r="D9807">
        <v>1.22786</v>
      </c>
      <c r="E9807">
        <v>5.9632899999999998</v>
      </c>
      <c r="F9807">
        <v>1.7453300000000001E-2</v>
      </c>
      <c r="G9807">
        <v>1.9103300000000001</v>
      </c>
      <c r="H9807">
        <v>1.94821</v>
      </c>
      <c r="I9807">
        <v>2.6593200000000001</v>
      </c>
      <c r="J9807">
        <v>0.46513900000000002</v>
      </c>
      <c r="K9807">
        <v>1.01729</v>
      </c>
      <c r="L9807">
        <f>K9807-final5.mtex!A9805</f>
        <v>-1.0000000000065512E-5</v>
      </c>
    </row>
    <row r="9808" spans="1:12">
      <c r="A9808" t="s">
        <v>0</v>
      </c>
      <c r="B9808">
        <v>9804</v>
      </c>
      <c r="C9808">
        <v>0.483296</v>
      </c>
      <c r="D9808">
        <v>1.5456000000000001</v>
      </c>
      <c r="E9808">
        <v>6.11998</v>
      </c>
      <c r="F9808">
        <v>1.7453300000000001E-2</v>
      </c>
      <c r="G9808">
        <v>3.3954</v>
      </c>
      <c r="H9808">
        <v>0</v>
      </c>
      <c r="I9808">
        <v>1.5708</v>
      </c>
      <c r="J9808">
        <v>0</v>
      </c>
      <c r="K9808">
        <v>0.50825600000000004</v>
      </c>
      <c r="L9808">
        <f>K9808-final5.mtex!A9806</f>
        <v>-4.0000000000040004E-6</v>
      </c>
    </row>
    <row r="9809" spans="1:12">
      <c r="A9809" t="s">
        <v>0</v>
      </c>
      <c r="B9809">
        <v>9805</v>
      </c>
      <c r="C9809">
        <v>0.77749900000000005</v>
      </c>
      <c r="D9809">
        <v>0.67713900000000005</v>
      </c>
      <c r="E9809">
        <v>5.73766</v>
      </c>
      <c r="F9809">
        <v>1.7453300000000001E-2</v>
      </c>
      <c r="G9809">
        <v>2.1228799999999999</v>
      </c>
      <c r="H9809">
        <v>0.72128800000000004</v>
      </c>
      <c r="I9809">
        <v>1.69276</v>
      </c>
      <c r="J9809">
        <v>5.93513</v>
      </c>
      <c r="K9809">
        <v>0.73468800000000001</v>
      </c>
      <c r="L9809">
        <f>K9809-final5.mtex!A9807</f>
        <v>-1.999999999946489E-6</v>
      </c>
    </row>
    <row r="9810" spans="1:12">
      <c r="A9810" t="s">
        <v>0</v>
      </c>
      <c r="B9810">
        <v>9806</v>
      </c>
      <c r="C9810">
        <v>0.450486</v>
      </c>
      <c r="D9810">
        <v>1.2394799999999999</v>
      </c>
      <c r="E9810">
        <v>5.8727999999999998</v>
      </c>
      <c r="F9810">
        <v>1.7453300000000001E-2</v>
      </c>
      <c r="G9810">
        <v>1.5589200000000001</v>
      </c>
      <c r="H9810">
        <v>0.53425699999999998</v>
      </c>
      <c r="I9810">
        <v>2.1290399999999998</v>
      </c>
      <c r="J9810">
        <v>6.0770799999999996</v>
      </c>
      <c r="K9810">
        <v>0.828156</v>
      </c>
      <c r="L9810">
        <f>K9810-final5.mtex!A9808</f>
        <v>-4.0000000000040004E-6</v>
      </c>
    </row>
    <row r="9811" spans="1:12">
      <c r="A9811" t="s">
        <v>0</v>
      </c>
      <c r="B9811">
        <v>9807</v>
      </c>
      <c r="C9811">
        <v>0.394368</v>
      </c>
      <c r="D9811">
        <v>1.0847199999999999</v>
      </c>
      <c r="E9811">
        <v>6.0986099999999999</v>
      </c>
      <c r="F9811">
        <v>1.7453300000000001E-2</v>
      </c>
      <c r="G9811">
        <v>1.2703800000000001</v>
      </c>
      <c r="H9811">
        <v>0.66740299999999997</v>
      </c>
      <c r="I9811">
        <v>1.8967400000000001</v>
      </c>
      <c r="J9811">
        <v>6.1761200000000001</v>
      </c>
      <c r="K9811">
        <v>0.85958900000000005</v>
      </c>
      <c r="L9811">
        <f>K9811-final5.mtex!A9809</f>
        <v>-9.9999999991773336E-7</v>
      </c>
    </row>
    <row r="9812" spans="1:12">
      <c r="A9812" t="s">
        <v>0</v>
      </c>
      <c r="B9812">
        <v>9808</v>
      </c>
      <c r="C9812">
        <v>0.64415299999999998</v>
      </c>
      <c r="D9812">
        <v>0.74651599999999996</v>
      </c>
      <c r="E9812">
        <v>5.8943700000000003</v>
      </c>
      <c r="F9812">
        <v>1.7453300000000001E-2</v>
      </c>
      <c r="G9812">
        <v>3.9882300000000002</v>
      </c>
      <c r="H9812">
        <v>0</v>
      </c>
      <c r="I9812">
        <v>1.5708</v>
      </c>
      <c r="J9812">
        <v>0</v>
      </c>
      <c r="K9812">
        <v>0.78703400000000001</v>
      </c>
      <c r="L9812">
        <f>K9812-final5.mtex!A9810</f>
        <v>4.0000000000040004E-6</v>
      </c>
    </row>
    <row r="9813" spans="1:12">
      <c r="A9813" t="s">
        <v>0</v>
      </c>
      <c r="B9813">
        <v>9809</v>
      </c>
      <c r="C9813">
        <v>0.56934700000000005</v>
      </c>
      <c r="D9813">
        <v>1.673</v>
      </c>
      <c r="E9813">
        <v>5.7184799999999996</v>
      </c>
      <c r="F9813">
        <v>1.7453300000000001E-2</v>
      </c>
      <c r="G9813">
        <v>2.5529299999999999</v>
      </c>
      <c r="H9813">
        <v>3.4375200000000001</v>
      </c>
      <c r="I9813">
        <v>2.8536000000000001</v>
      </c>
      <c r="J9813">
        <v>2.14174</v>
      </c>
      <c r="K9813">
        <v>1.01393</v>
      </c>
      <c r="L9813">
        <f>K9813-final5.mtex!A9811</f>
        <v>2.9999999999974492E-5</v>
      </c>
    </row>
    <row r="9814" spans="1:12">
      <c r="A9814" t="s">
        <v>0</v>
      </c>
      <c r="B9814">
        <v>9810</v>
      </c>
      <c r="C9814">
        <v>0.76461699999999999</v>
      </c>
      <c r="D9814">
        <v>1.1293599999999999</v>
      </c>
      <c r="E9814">
        <v>5.8207599999999999</v>
      </c>
      <c r="F9814">
        <v>1.7453300000000001E-2</v>
      </c>
      <c r="G9814">
        <v>5.9132499999999997</v>
      </c>
      <c r="H9814">
        <v>0</v>
      </c>
      <c r="I9814">
        <v>1.5708</v>
      </c>
      <c r="J9814">
        <v>0</v>
      </c>
      <c r="K9814">
        <v>0.90240299999999996</v>
      </c>
      <c r="L9814">
        <f>K9814-final5.mtex!A9812</f>
        <v>-7.0000000000902673E-6</v>
      </c>
    </row>
    <row r="9815" spans="1:12">
      <c r="A9815" t="s">
        <v>0</v>
      </c>
      <c r="B9815">
        <v>9811</v>
      </c>
      <c r="C9815">
        <v>0.89378899999999994</v>
      </c>
      <c r="D9815">
        <v>0.87290999999999996</v>
      </c>
      <c r="E9815">
        <v>5.86904</v>
      </c>
      <c r="F9815">
        <v>1.7453300000000001E-2</v>
      </c>
      <c r="G9815">
        <v>5.3331600000000003</v>
      </c>
      <c r="H9815">
        <v>0</v>
      </c>
      <c r="I9815">
        <v>1.5708</v>
      </c>
      <c r="J9815">
        <v>0</v>
      </c>
      <c r="K9815">
        <v>0.98852499999999999</v>
      </c>
      <c r="L9815">
        <f>K9815-final5.mtex!A9813</f>
        <v>5.000000000032756E-6</v>
      </c>
    </row>
    <row r="9816" spans="1:12">
      <c r="A9816" t="s">
        <v>0</v>
      </c>
      <c r="B9816">
        <v>9812</v>
      </c>
      <c r="C9816">
        <v>0.99142300000000005</v>
      </c>
      <c r="D9816">
        <v>1.4198599999999999</v>
      </c>
      <c r="E9816">
        <v>6.0656800000000004</v>
      </c>
      <c r="F9816">
        <v>1.7453300000000001E-2</v>
      </c>
      <c r="G9816">
        <v>4.6153500000000003</v>
      </c>
      <c r="H9816">
        <v>0</v>
      </c>
      <c r="I9816">
        <v>1.5708</v>
      </c>
      <c r="J9816">
        <v>0</v>
      </c>
      <c r="K9816">
        <v>0.650177</v>
      </c>
      <c r="L9816">
        <f>K9816-final5.mtex!A9814</f>
        <v>-2.9999999999752447E-6</v>
      </c>
    </row>
    <row r="9817" spans="1:12">
      <c r="A9817" t="s">
        <v>0</v>
      </c>
      <c r="B9817">
        <v>9813</v>
      </c>
      <c r="C9817">
        <v>0.64560600000000001</v>
      </c>
      <c r="D9817">
        <v>0.52931799999999996</v>
      </c>
      <c r="E9817">
        <v>5.6817700000000002</v>
      </c>
      <c r="F9817">
        <v>1.7453300000000001E-2</v>
      </c>
      <c r="G9817">
        <v>3.47113</v>
      </c>
      <c r="H9817">
        <v>0</v>
      </c>
      <c r="I9817">
        <v>1.5708</v>
      </c>
      <c r="J9817">
        <v>0</v>
      </c>
      <c r="K9817">
        <v>0.53111699999999995</v>
      </c>
      <c r="L9817">
        <f>K9817-final5.mtex!A9815</f>
        <v>6.999999999979245E-6</v>
      </c>
    </row>
    <row r="9818" spans="1:12">
      <c r="A9818" t="s">
        <v>0</v>
      </c>
      <c r="B9818">
        <v>9814</v>
      </c>
      <c r="C9818">
        <v>0.38592900000000002</v>
      </c>
      <c r="D9818">
        <v>1.3548500000000001</v>
      </c>
      <c r="E9818">
        <v>6.1210300000000002</v>
      </c>
      <c r="F9818">
        <v>1.7453300000000001E-2</v>
      </c>
      <c r="G9818">
        <v>0.75500599999999995</v>
      </c>
      <c r="H9818">
        <v>0.63835399999999998</v>
      </c>
      <c r="I9818">
        <v>2.0152999999999999</v>
      </c>
      <c r="J9818">
        <v>6.0820499999999997</v>
      </c>
      <c r="K9818">
        <v>0.70804199999999995</v>
      </c>
      <c r="L9818">
        <f>K9818-final5.mtex!A9816</f>
        <v>1.999999999946489E-6</v>
      </c>
    </row>
    <row r="9819" spans="1:12">
      <c r="A9819" t="s">
        <v>0</v>
      </c>
      <c r="B9819">
        <v>9815</v>
      </c>
      <c r="C9819">
        <v>0.84231800000000001</v>
      </c>
      <c r="D9819">
        <v>1.2009099999999999</v>
      </c>
      <c r="E9819">
        <v>5.9362199999999996</v>
      </c>
      <c r="F9819">
        <v>1.7453300000000001E-2</v>
      </c>
      <c r="G9819">
        <v>5.7579599999999997</v>
      </c>
      <c r="H9819">
        <v>0</v>
      </c>
      <c r="I9819">
        <v>1.5708</v>
      </c>
      <c r="J9819">
        <v>0</v>
      </c>
      <c r="K9819">
        <v>0.91769199999999995</v>
      </c>
      <c r="L9819">
        <f>K9819-final5.mtex!A9817</f>
        <v>1.999999999946489E-6</v>
      </c>
    </row>
    <row r="9820" spans="1:12">
      <c r="A9820" t="s">
        <v>0</v>
      </c>
      <c r="B9820">
        <v>9816</v>
      </c>
      <c r="C9820">
        <v>0.99768800000000002</v>
      </c>
      <c r="D9820">
        <v>1.79511</v>
      </c>
      <c r="E9820">
        <v>5.7561999999999998</v>
      </c>
      <c r="F9820">
        <v>1.7453300000000001E-2</v>
      </c>
      <c r="G9820">
        <v>4.9878099999999996</v>
      </c>
      <c r="H9820">
        <v>0</v>
      </c>
      <c r="I9820">
        <v>1.5708</v>
      </c>
      <c r="J9820">
        <v>0</v>
      </c>
      <c r="K9820">
        <v>0.760683</v>
      </c>
      <c r="L9820">
        <f>K9820-final5.mtex!A9818</f>
        <v>-6.999999999979245E-6</v>
      </c>
    </row>
    <row r="9821" spans="1:12">
      <c r="A9821" t="s">
        <v>0</v>
      </c>
      <c r="B9821">
        <v>9817</v>
      </c>
      <c r="C9821">
        <v>0.90799099999999999</v>
      </c>
      <c r="D9821">
        <v>1.5176799999999999</v>
      </c>
      <c r="E9821">
        <v>6.2519299999999998</v>
      </c>
      <c r="F9821">
        <v>1.7453300000000001E-2</v>
      </c>
      <c r="G9821">
        <v>3.4131900000000002</v>
      </c>
      <c r="H9821">
        <v>0</v>
      </c>
      <c r="I9821">
        <v>1.5708</v>
      </c>
      <c r="J9821">
        <v>0</v>
      </c>
      <c r="K9821">
        <v>0.66638500000000001</v>
      </c>
      <c r="L9821">
        <f>K9821-final5.mtex!A9819</f>
        <v>-5.000000000032756E-6</v>
      </c>
    </row>
    <row r="9822" spans="1:12">
      <c r="A9822" t="s">
        <v>0</v>
      </c>
      <c r="B9822">
        <v>9818</v>
      </c>
      <c r="C9822">
        <v>0.42503200000000002</v>
      </c>
      <c r="D9822">
        <v>1.3150200000000001</v>
      </c>
      <c r="E9822">
        <v>5.9532800000000003</v>
      </c>
      <c r="F9822">
        <v>1.7453300000000001E-2</v>
      </c>
      <c r="G9822">
        <v>4.7100799999999996</v>
      </c>
      <c r="H9822">
        <v>0</v>
      </c>
      <c r="I9822">
        <v>1.5708</v>
      </c>
      <c r="J9822">
        <v>0</v>
      </c>
      <c r="K9822">
        <v>0.56200700000000003</v>
      </c>
      <c r="L9822">
        <f>K9822-final5.mtex!A9820</f>
        <v>-2.9999999999752447E-6</v>
      </c>
    </row>
    <row r="9823" spans="1:12">
      <c r="A9823" t="s">
        <v>0</v>
      </c>
      <c r="B9823">
        <v>9819</v>
      </c>
      <c r="C9823">
        <v>0.12243</v>
      </c>
      <c r="D9823">
        <v>0.91105899999999995</v>
      </c>
      <c r="E9823">
        <v>6.2388700000000004</v>
      </c>
      <c r="F9823">
        <v>1.7453300000000001E-2</v>
      </c>
      <c r="G9823">
        <v>1.1938200000000001</v>
      </c>
      <c r="H9823">
        <v>0.41992600000000002</v>
      </c>
      <c r="I9823">
        <v>2.0585900000000001</v>
      </c>
      <c r="J9823">
        <v>6.2203600000000003</v>
      </c>
      <c r="K9823">
        <v>0.56172800000000001</v>
      </c>
      <c r="L9823">
        <f>K9823-final5.mtex!A9821</f>
        <v>-1.999999999946489E-6</v>
      </c>
    </row>
    <row r="9824" spans="1:12">
      <c r="A9824" t="s">
        <v>0</v>
      </c>
      <c r="B9824">
        <v>9820</v>
      </c>
      <c r="C9824">
        <v>0.66737100000000005</v>
      </c>
      <c r="D9824">
        <v>1.1841600000000001</v>
      </c>
      <c r="E9824">
        <v>6.0736600000000003</v>
      </c>
      <c r="F9824">
        <v>1.7453300000000001E-2</v>
      </c>
      <c r="G9824">
        <v>1.6660600000000001</v>
      </c>
      <c r="H9824">
        <v>0.91842000000000001</v>
      </c>
      <c r="I9824">
        <v>2.4358</v>
      </c>
      <c r="J9824">
        <v>7.4527300000000005E-2</v>
      </c>
      <c r="K9824">
        <v>0.49085000000000001</v>
      </c>
      <c r="L9824">
        <f>K9824-final5.mtex!A9822</f>
        <v>-1.0000000000010001E-5</v>
      </c>
    </row>
    <row r="9825" spans="1:12">
      <c r="A9825" t="s">
        <v>0</v>
      </c>
      <c r="B9825">
        <v>9821</v>
      </c>
      <c r="C9825">
        <v>0.324488</v>
      </c>
      <c r="D9825">
        <v>0.86436999999999997</v>
      </c>
      <c r="E9825">
        <v>6.1377499999999996</v>
      </c>
      <c r="F9825">
        <v>1.7453300000000001E-2</v>
      </c>
      <c r="G9825">
        <v>0.89393100000000003</v>
      </c>
      <c r="H9825">
        <v>0.48822599999999999</v>
      </c>
      <c r="I9825">
        <v>1.2890999999999999</v>
      </c>
      <c r="J9825">
        <v>5.9839000000000002</v>
      </c>
      <c r="K9825">
        <v>0.453874</v>
      </c>
      <c r="L9825">
        <f>K9825-final5.mtex!A9823</f>
        <v>4.0000000000040004E-6</v>
      </c>
    </row>
    <row r="9826" spans="1:12">
      <c r="A9826" t="s">
        <v>0</v>
      </c>
      <c r="B9826">
        <v>9822</v>
      </c>
      <c r="C9826">
        <v>1.08294</v>
      </c>
      <c r="D9826">
        <v>1.4521299999999999</v>
      </c>
      <c r="E9826">
        <v>6.0201399999999996</v>
      </c>
      <c r="F9826">
        <v>1.7453300000000001E-2</v>
      </c>
      <c r="G9826">
        <v>5.9500200000000003</v>
      </c>
      <c r="H9826">
        <v>0</v>
      </c>
      <c r="I9826">
        <v>1.5708</v>
      </c>
      <c r="J9826">
        <v>0</v>
      </c>
      <c r="K9826">
        <v>0.5786</v>
      </c>
      <c r="L9826">
        <f>K9826-final5.mtex!A9824</f>
        <v>0</v>
      </c>
    </row>
    <row r="9827" spans="1:12">
      <c r="A9827" t="s">
        <v>0</v>
      </c>
      <c r="B9827">
        <v>9823</v>
      </c>
      <c r="C9827">
        <v>0.77077600000000002</v>
      </c>
      <c r="D9827">
        <v>1.68404</v>
      </c>
      <c r="E9827">
        <v>6.0052000000000003</v>
      </c>
      <c r="F9827">
        <v>1.7453300000000001E-2</v>
      </c>
      <c r="G9827">
        <v>2.57434E-2</v>
      </c>
      <c r="H9827">
        <v>0.77576599999999996</v>
      </c>
      <c r="I9827">
        <v>1.70827</v>
      </c>
      <c r="J9827">
        <v>6.0073800000000004</v>
      </c>
      <c r="K9827">
        <v>2.47765E-2</v>
      </c>
      <c r="L9827">
        <f>K9827-final5.mtex!A9825</f>
        <v>-3.5000000000000309E-6</v>
      </c>
    </row>
    <row r="9828" spans="1:12">
      <c r="A9828" t="s">
        <v>0</v>
      </c>
      <c r="B9828">
        <v>9824</v>
      </c>
      <c r="C9828">
        <v>0.67466300000000001</v>
      </c>
      <c r="D9828">
        <v>1.2645500000000001</v>
      </c>
      <c r="E9828">
        <v>6.14886</v>
      </c>
      <c r="F9828">
        <v>1.7453300000000001E-2</v>
      </c>
      <c r="G9828">
        <v>2.94475</v>
      </c>
      <c r="H9828">
        <v>0.83411999999999997</v>
      </c>
      <c r="I9828">
        <v>2.0021</v>
      </c>
      <c r="J9828">
        <v>0.33877000000000002</v>
      </c>
      <c r="K9828">
        <v>0.87845200000000001</v>
      </c>
      <c r="L9828">
        <f>K9828-final5.mtex!A9826</f>
        <v>-8.0000000000080007E-6</v>
      </c>
    </row>
    <row r="9829" spans="1:12">
      <c r="A9829" t="s">
        <v>0</v>
      </c>
      <c r="B9829">
        <v>9825</v>
      </c>
      <c r="C9829">
        <v>0.59887800000000002</v>
      </c>
      <c r="D9829">
        <v>1.1249499999999999</v>
      </c>
      <c r="E9829">
        <v>6.0324200000000001</v>
      </c>
      <c r="F9829">
        <v>1.7453300000000001E-2</v>
      </c>
      <c r="G9829">
        <v>6.0624200000000004</v>
      </c>
      <c r="H9829">
        <v>0</v>
      </c>
      <c r="I9829">
        <v>1.5708</v>
      </c>
      <c r="J9829">
        <v>0</v>
      </c>
      <c r="K9829">
        <v>0.73794400000000004</v>
      </c>
      <c r="L9829">
        <f>K9829-final5.mtex!A9827</f>
        <v>-5.9999999999504894E-6</v>
      </c>
    </row>
    <row r="9830" spans="1:12">
      <c r="A9830" t="s">
        <v>0</v>
      </c>
      <c r="B9830">
        <v>9826</v>
      </c>
      <c r="C9830">
        <v>0.19559000000000001</v>
      </c>
      <c r="D9830">
        <v>1.44231</v>
      </c>
      <c r="E9830">
        <v>6.2488999999999999</v>
      </c>
      <c r="F9830">
        <v>1.7453300000000001E-2</v>
      </c>
      <c r="G9830">
        <v>3.06548</v>
      </c>
      <c r="H9830">
        <v>0.71501400000000004</v>
      </c>
      <c r="I9830">
        <v>2.59076</v>
      </c>
      <c r="J9830">
        <v>5.9993499999999997</v>
      </c>
      <c r="K9830">
        <v>0.90134499999999995</v>
      </c>
      <c r="L9830">
        <f>K9830-final5.mtex!A9828</f>
        <v>-5.000000000032756E-6</v>
      </c>
    </row>
    <row r="9831" spans="1:12">
      <c r="A9831" t="s">
        <v>0</v>
      </c>
      <c r="B9831">
        <v>9827</v>
      </c>
      <c r="C9831">
        <v>0.38539299999999999</v>
      </c>
      <c r="D9831">
        <v>1.1412800000000001</v>
      </c>
      <c r="E9831">
        <v>5.9166999999999996</v>
      </c>
      <c r="F9831">
        <v>1.7453300000000001E-2</v>
      </c>
      <c r="G9831">
        <v>5.7005800000000004</v>
      </c>
      <c r="H9831">
        <v>0</v>
      </c>
      <c r="I9831">
        <v>1.5708</v>
      </c>
      <c r="J9831">
        <v>0</v>
      </c>
      <c r="K9831">
        <v>0.633023</v>
      </c>
      <c r="L9831">
        <f>K9831-final5.mtex!A9829</f>
        <v>-6.999999999979245E-6</v>
      </c>
    </row>
    <row r="9832" spans="1:12">
      <c r="A9832" t="s">
        <v>0</v>
      </c>
      <c r="B9832">
        <v>9828</v>
      </c>
      <c r="C9832">
        <v>0.83349399999999996</v>
      </c>
      <c r="D9832">
        <v>1.4404999999999999</v>
      </c>
      <c r="E9832">
        <v>6.0550300000000004</v>
      </c>
      <c r="F9832">
        <v>1.7453300000000001E-2</v>
      </c>
      <c r="G9832">
        <v>3.7914699999999999</v>
      </c>
      <c r="H9832">
        <v>0</v>
      </c>
      <c r="I9832">
        <v>1.5708</v>
      </c>
      <c r="J9832">
        <v>0</v>
      </c>
      <c r="K9832">
        <v>0.79457299999999997</v>
      </c>
      <c r="L9832">
        <f>K9832-final5.mtex!A9830</f>
        <v>2.9999999999752447E-6</v>
      </c>
    </row>
    <row r="9833" spans="1:12">
      <c r="A9833" t="s">
        <v>0</v>
      </c>
      <c r="B9833">
        <v>9829</v>
      </c>
      <c r="C9833">
        <v>0.51183999999999996</v>
      </c>
      <c r="D9833">
        <v>1.3940600000000001</v>
      </c>
      <c r="E9833">
        <v>5.8723700000000001</v>
      </c>
      <c r="F9833">
        <v>1.7453300000000001E-2</v>
      </c>
      <c r="G9833">
        <v>2.6390099999999999</v>
      </c>
      <c r="H9833">
        <v>0.58753599999999995</v>
      </c>
      <c r="I9833">
        <v>2.1370499999999999</v>
      </c>
      <c r="J9833">
        <v>5.9657400000000003</v>
      </c>
      <c r="K9833">
        <v>0.75033399999999995</v>
      </c>
      <c r="L9833">
        <f>K9833-final5.mtex!A9831</f>
        <v>-6.0000000000615117E-6</v>
      </c>
    </row>
    <row r="9834" spans="1:12">
      <c r="A9834" t="s">
        <v>0</v>
      </c>
      <c r="B9834">
        <v>9830</v>
      </c>
      <c r="C9834">
        <v>0.57751799999999998</v>
      </c>
      <c r="D9834">
        <v>1.38375</v>
      </c>
      <c r="E9834">
        <v>6.0120300000000002</v>
      </c>
      <c r="F9834">
        <v>1.7453300000000001E-2</v>
      </c>
      <c r="G9834">
        <v>4.0228700000000002</v>
      </c>
      <c r="H9834">
        <v>0</v>
      </c>
      <c r="I9834">
        <v>1.5708</v>
      </c>
      <c r="J9834">
        <v>0</v>
      </c>
      <c r="K9834">
        <v>0.63993999999999995</v>
      </c>
      <c r="L9834">
        <f>K9834-final5.mtex!A9832</f>
        <v>0</v>
      </c>
    </row>
    <row r="9835" spans="1:12">
      <c r="A9835" t="s">
        <v>0</v>
      </c>
      <c r="B9835">
        <v>9831</v>
      </c>
      <c r="C9835">
        <v>1.3051600000000001</v>
      </c>
      <c r="D9835">
        <v>1.4129</v>
      </c>
      <c r="E9835">
        <v>6.1004899999999997</v>
      </c>
      <c r="F9835">
        <v>1.7453300000000001E-2</v>
      </c>
      <c r="G9835">
        <v>4.0940500000000002</v>
      </c>
      <c r="H9835">
        <v>0</v>
      </c>
      <c r="I9835">
        <v>1.5708</v>
      </c>
      <c r="J9835">
        <v>0</v>
      </c>
      <c r="K9835">
        <v>0.36895299999999998</v>
      </c>
      <c r="L9835">
        <f>K9835-final5.mtex!A9833</f>
        <v>2.9999999999752447E-6</v>
      </c>
    </row>
    <row r="9836" spans="1:12">
      <c r="A9836" t="s">
        <v>0</v>
      </c>
      <c r="B9836">
        <v>9832</v>
      </c>
      <c r="C9836">
        <v>0.210595</v>
      </c>
      <c r="D9836">
        <v>1.56318</v>
      </c>
      <c r="E9836">
        <v>6.1600799999999998</v>
      </c>
      <c r="F9836">
        <v>1.7453300000000001E-2</v>
      </c>
      <c r="G9836">
        <v>0.32462200000000002</v>
      </c>
      <c r="H9836">
        <v>0.24110400000000001</v>
      </c>
      <c r="I9836">
        <v>1.66909</v>
      </c>
      <c r="J9836">
        <v>6.0972299999999997</v>
      </c>
      <c r="K9836">
        <v>0.12754499999999999</v>
      </c>
      <c r="L9836">
        <f>K9836-final5.mtex!A9834</f>
        <v>5.0000000000050004E-6</v>
      </c>
    </row>
    <row r="9837" spans="1:12">
      <c r="A9837" t="s">
        <v>0</v>
      </c>
      <c r="B9837">
        <v>9833</v>
      </c>
      <c r="C9837">
        <v>0.70309200000000005</v>
      </c>
      <c r="D9837">
        <v>1.6541699999999999</v>
      </c>
      <c r="E9837">
        <v>5.9250299999999996</v>
      </c>
      <c r="F9837">
        <v>1.7453300000000001E-2</v>
      </c>
      <c r="G9837">
        <v>1.69621</v>
      </c>
      <c r="H9837">
        <v>2.76972</v>
      </c>
      <c r="I9837">
        <v>2.82891</v>
      </c>
      <c r="J9837">
        <v>1.4201299999999999</v>
      </c>
      <c r="K9837">
        <v>0.91576100000000005</v>
      </c>
      <c r="L9837">
        <f>K9837-final5.mtex!A9835</f>
        <v>1.0000000000287557E-6</v>
      </c>
    </row>
    <row r="9838" spans="1:12">
      <c r="A9838" t="s">
        <v>0</v>
      </c>
      <c r="B9838">
        <v>9834</v>
      </c>
      <c r="C9838">
        <v>0.524366</v>
      </c>
      <c r="D9838">
        <v>1.4521599999999999</v>
      </c>
      <c r="E9838">
        <v>6.11646</v>
      </c>
      <c r="F9838">
        <v>1.7453300000000001E-2</v>
      </c>
      <c r="G9838">
        <v>6.1839399999999998</v>
      </c>
      <c r="H9838">
        <v>0</v>
      </c>
      <c r="I9838">
        <v>1.5708</v>
      </c>
      <c r="J9838">
        <v>0</v>
      </c>
      <c r="K9838">
        <v>0.55268899999999999</v>
      </c>
      <c r="L9838">
        <f>K9838-final5.mtex!A9836</f>
        <v>-1.0000000000287557E-6</v>
      </c>
    </row>
    <row r="9839" spans="1:12">
      <c r="A9839" t="s">
        <v>0</v>
      </c>
      <c r="B9839">
        <v>9835</v>
      </c>
      <c r="C9839">
        <v>1.1214500000000001</v>
      </c>
      <c r="D9839">
        <v>1.25519</v>
      </c>
      <c r="E9839">
        <v>5.9702400000000004</v>
      </c>
      <c r="F9839">
        <v>1.7453300000000001E-2</v>
      </c>
      <c r="G9839">
        <v>5.6616</v>
      </c>
      <c r="H9839">
        <v>0</v>
      </c>
      <c r="I9839">
        <v>1.5708</v>
      </c>
      <c r="J9839">
        <v>0</v>
      </c>
      <c r="K9839">
        <v>0.66311299999999995</v>
      </c>
      <c r="L9839">
        <f>K9839-final5.mtex!A9837</f>
        <v>-7.0000000000902673E-6</v>
      </c>
    </row>
    <row r="9840" spans="1:12">
      <c r="A9840" t="s">
        <v>0</v>
      </c>
      <c r="B9840">
        <v>9836</v>
      </c>
      <c r="C9840">
        <v>0.66888700000000001</v>
      </c>
      <c r="D9840">
        <v>0.95941100000000001</v>
      </c>
      <c r="E9840">
        <v>5.7186199999999996</v>
      </c>
      <c r="F9840">
        <v>1.7453300000000001E-2</v>
      </c>
      <c r="G9840">
        <v>4.6089200000000003</v>
      </c>
      <c r="H9840">
        <v>0</v>
      </c>
      <c r="I9840">
        <v>1.5708</v>
      </c>
      <c r="J9840">
        <v>0</v>
      </c>
      <c r="K9840">
        <v>0.93514200000000003</v>
      </c>
      <c r="L9840">
        <f>K9840-final5.mtex!A9838</f>
        <v>-8.0000000000080007E-6</v>
      </c>
    </row>
    <row r="9841" spans="1:12">
      <c r="A9841" t="s">
        <v>0</v>
      </c>
      <c r="B9841">
        <v>9837</v>
      </c>
      <c r="C9841">
        <v>0.64476800000000001</v>
      </c>
      <c r="D9841">
        <v>1.72448</v>
      </c>
      <c r="E9841">
        <v>5.7973999999999997</v>
      </c>
      <c r="F9841">
        <v>1.7453300000000001E-2</v>
      </c>
      <c r="G9841">
        <v>4.8064200000000001</v>
      </c>
      <c r="H9841">
        <v>0</v>
      </c>
      <c r="I9841">
        <v>1.5708</v>
      </c>
      <c r="J9841">
        <v>0</v>
      </c>
      <c r="K9841">
        <v>0.84496300000000002</v>
      </c>
      <c r="L9841">
        <f>K9841-final5.mtex!A9839</f>
        <v>2.9999999999752447E-6</v>
      </c>
    </row>
    <row r="9842" spans="1:12">
      <c r="A9842" t="s">
        <v>0</v>
      </c>
      <c r="B9842">
        <v>9838</v>
      </c>
      <c r="C9842">
        <v>0.22480600000000001</v>
      </c>
      <c r="D9842">
        <v>1.17899</v>
      </c>
      <c r="E9842">
        <v>6.1850199999999997</v>
      </c>
      <c r="F9842">
        <v>1.7453300000000001E-2</v>
      </c>
      <c r="G9842">
        <v>0.42063099999999998</v>
      </c>
      <c r="H9842">
        <v>0.249971</v>
      </c>
      <c r="I9842">
        <v>1.44757</v>
      </c>
      <c r="J9842">
        <v>6.1819100000000002</v>
      </c>
      <c r="K9842">
        <v>0.26969100000000001</v>
      </c>
      <c r="L9842">
        <f>K9842-final5.mtex!A9840</f>
        <v>1.0000000000287557E-6</v>
      </c>
    </row>
    <row r="9843" spans="1:12">
      <c r="A9843" t="s">
        <v>0</v>
      </c>
      <c r="B9843">
        <v>9839</v>
      </c>
      <c r="C9843">
        <v>0.74119599999999997</v>
      </c>
      <c r="D9843">
        <v>1.20686</v>
      </c>
      <c r="E9843">
        <v>5.7354599999999998</v>
      </c>
      <c r="F9843">
        <v>1.7453300000000001E-2</v>
      </c>
      <c r="G9843">
        <v>0.37730900000000001</v>
      </c>
      <c r="H9843">
        <v>0.75989600000000002</v>
      </c>
      <c r="I9843">
        <v>1.4498599999999999</v>
      </c>
      <c r="J9843">
        <v>5.7797599999999996</v>
      </c>
      <c r="K9843">
        <v>0.24849199999999999</v>
      </c>
      <c r="L9843">
        <f>K9843-final5.mtex!A9841</f>
        <v>2.0000000000020002E-6</v>
      </c>
    </row>
    <row r="9844" spans="1:12">
      <c r="A9844" t="s">
        <v>0</v>
      </c>
      <c r="B9844">
        <v>9840</v>
      </c>
      <c r="C9844">
        <v>0.78536499999999998</v>
      </c>
      <c r="D9844">
        <v>1.49349</v>
      </c>
      <c r="E9844">
        <v>5.5034299999999998</v>
      </c>
      <c r="F9844">
        <v>1.7453300000000001E-2</v>
      </c>
      <c r="G9844">
        <v>2.1230899999999999</v>
      </c>
      <c r="H9844">
        <v>1.4352400000000001</v>
      </c>
      <c r="I9844">
        <v>2.5333800000000002</v>
      </c>
      <c r="J9844">
        <v>0.20629800000000001</v>
      </c>
      <c r="K9844">
        <v>0.81080799999999997</v>
      </c>
      <c r="L9844">
        <f>K9844-final5.mtex!A9842</f>
        <v>-2.0000000000575113E-6</v>
      </c>
    </row>
    <row r="9845" spans="1:12">
      <c r="A9845" t="s">
        <v>0</v>
      </c>
      <c r="B9845">
        <v>9841</v>
      </c>
      <c r="C9845">
        <v>0.886239</v>
      </c>
      <c r="D9845">
        <v>1.47678</v>
      </c>
      <c r="E9845">
        <v>5.7361000000000004</v>
      </c>
      <c r="F9845">
        <v>1.7453300000000001E-2</v>
      </c>
      <c r="G9845">
        <v>8.3839700000000003E-2</v>
      </c>
      <c r="H9845">
        <v>0.89513200000000004</v>
      </c>
      <c r="I9845">
        <v>1.5212600000000001</v>
      </c>
      <c r="J9845">
        <v>5.7676299999999996</v>
      </c>
      <c r="K9845">
        <v>5.5601600000000001E-2</v>
      </c>
      <c r="L9845">
        <f>K9845-final5.mtex!A9843</f>
        <v>-1.3999999999986246E-6</v>
      </c>
    </row>
    <row r="9846" spans="1:12">
      <c r="A9846" t="s">
        <v>0</v>
      </c>
      <c r="B9846">
        <v>9842</v>
      </c>
      <c r="C9846">
        <v>0.65692600000000001</v>
      </c>
      <c r="D9846">
        <v>0.85422799999999999</v>
      </c>
      <c r="E9846">
        <v>5.7506199999999996</v>
      </c>
      <c r="F9846">
        <v>1.7453300000000001E-2</v>
      </c>
      <c r="G9846">
        <v>3.1937799999999998</v>
      </c>
      <c r="H9846">
        <v>0</v>
      </c>
      <c r="I9846">
        <v>1.5708</v>
      </c>
      <c r="J9846">
        <v>0</v>
      </c>
      <c r="K9846">
        <v>0.86268199999999995</v>
      </c>
      <c r="L9846">
        <f>K9846-final5.mtex!A9844</f>
        <v>1.999999999946489E-6</v>
      </c>
    </row>
    <row r="9847" spans="1:12">
      <c r="A9847" t="s">
        <v>0</v>
      </c>
      <c r="B9847">
        <v>9843</v>
      </c>
      <c r="C9847">
        <v>0.80918299999999999</v>
      </c>
      <c r="D9847">
        <v>1.55545</v>
      </c>
      <c r="E9847">
        <v>5.8624599999999996</v>
      </c>
      <c r="F9847">
        <v>1.7453300000000001E-2</v>
      </c>
      <c r="G9847">
        <v>4.3906200000000002</v>
      </c>
      <c r="H9847">
        <v>0</v>
      </c>
      <c r="I9847">
        <v>1.5708</v>
      </c>
      <c r="J9847">
        <v>0</v>
      </c>
      <c r="K9847">
        <v>0.86806899999999998</v>
      </c>
      <c r="L9847">
        <f>K9847-final5.mtex!A9845</f>
        <v>-1.0000000000287557E-6</v>
      </c>
    </row>
    <row r="9848" spans="1:12">
      <c r="A9848" t="s">
        <v>0</v>
      </c>
      <c r="B9848">
        <v>9844</v>
      </c>
      <c r="C9848">
        <v>0.92505400000000004</v>
      </c>
      <c r="D9848">
        <v>1.4055</v>
      </c>
      <c r="E9848">
        <v>6.0177300000000002</v>
      </c>
      <c r="F9848">
        <v>1.7453300000000001E-2</v>
      </c>
      <c r="G9848">
        <v>1.59964</v>
      </c>
      <c r="H9848">
        <v>1.5169900000000001</v>
      </c>
      <c r="I9848">
        <v>2.5253899999999998</v>
      </c>
      <c r="J9848">
        <v>0.34116299999999999</v>
      </c>
      <c r="K9848">
        <v>0.71493499999999999</v>
      </c>
      <c r="L9848">
        <f>K9848-final5.mtex!A9846</f>
        <v>5.000000000032756E-6</v>
      </c>
    </row>
    <row r="9849" spans="1:12">
      <c r="A9849" t="s">
        <v>0</v>
      </c>
      <c r="B9849">
        <v>9845</v>
      </c>
      <c r="C9849">
        <v>1.1003499999999999</v>
      </c>
      <c r="D9849">
        <v>1.66869</v>
      </c>
      <c r="E9849">
        <v>6.0720499999999999</v>
      </c>
      <c r="F9849">
        <v>1.7453300000000001E-2</v>
      </c>
      <c r="G9849">
        <v>4.6363099999999999</v>
      </c>
      <c r="H9849">
        <v>0</v>
      </c>
      <c r="I9849">
        <v>1.5708</v>
      </c>
      <c r="J9849">
        <v>0</v>
      </c>
      <c r="K9849">
        <v>0.51451199999999997</v>
      </c>
      <c r="L9849">
        <f>K9849-final5.mtex!A9847</f>
        <v>1.999999999946489E-6</v>
      </c>
    </row>
    <row r="9850" spans="1:12">
      <c r="A9850" t="s">
        <v>0</v>
      </c>
      <c r="B9850">
        <v>9846</v>
      </c>
      <c r="C9850">
        <v>0.72467700000000002</v>
      </c>
      <c r="D9850">
        <v>0.83571899999999999</v>
      </c>
      <c r="E9850">
        <v>5.6683599999999998</v>
      </c>
      <c r="F9850">
        <v>1.7453300000000001E-2</v>
      </c>
      <c r="G9850">
        <v>2.931</v>
      </c>
      <c r="H9850">
        <v>1.34405</v>
      </c>
      <c r="I9850">
        <v>1.8819999999999999</v>
      </c>
      <c r="J9850">
        <v>6.1182499999999997</v>
      </c>
      <c r="K9850">
        <v>0.85549500000000001</v>
      </c>
      <c r="L9850">
        <f>K9850-final5.mtex!A9848</f>
        <v>5.000000000032756E-6</v>
      </c>
    </row>
    <row r="9851" spans="1:12">
      <c r="A9851" t="s">
        <v>0</v>
      </c>
      <c r="B9851">
        <v>9847</v>
      </c>
      <c r="C9851">
        <v>0.55490399999999995</v>
      </c>
      <c r="D9851">
        <v>1.01058</v>
      </c>
      <c r="E9851">
        <v>6.0877699999999999</v>
      </c>
      <c r="F9851">
        <v>1.7453300000000001E-2</v>
      </c>
      <c r="G9851">
        <v>1.7154799999999999</v>
      </c>
      <c r="H9851">
        <v>0.63936599999999999</v>
      </c>
      <c r="I9851">
        <v>1.60547</v>
      </c>
      <c r="J9851">
        <v>1.9680199999999998E-2</v>
      </c>
      <c r="K9851">
        <v>0.64441199999999998</v>
      </c>
      <c r="L9851">
        <f>K9851-final5.mtex!A9849</f>
        <v>1.999999999946489E-6</v>
      </c>
    </row>
    <row r="9852" spans="1:12">
      <c r="A9852" t="s">
        <v>0</v>
      </c>
      <c r="B9852">
        <v>9848</v>
      </c>
      <c r="C9852">
        <v>0.96867999999999999</v>
      </c>
      <c r="D9852">
        <v>0.94972100000000004</v>
      </c>
      <c r="E9852">
        <v>5.7447900000000001</v>
      </c>
      <c r="F9852">
        <v>1.7453300000000001E-2</v>
      </c>
      <c r="G9852">
        <v>0.61463800000000002</v>
      </c>
      <c r="H9852">
        <v>0.95924500000000001</v>
      </c>
      <c r="I9852">
        <v>1.202</v>
      </c>
      <c r="J9852">
        <v>5.9162800000000004</v>
      </c>
      <c r="K9852">
        <v>0.30239199999999999</v>
      </c>
      <c r="L9852">
        <f>K9852-final5.mtex!A9850</f>
        <v>-8.0000000000080007E-6</v>
      </c>
    </row>
    <row r="9853" spans="1:12">
      <c r="A9853" t="s">
        <v>0</v>
      </c>
      <c r="B9853">
        <v>9849</v>
      </c>
      <c r="C9853">
        <v>0.55738299999999996</v>
      </c>
      <c r="D9853">
        <v>1.2939000000000001</v>
      </c>
      <c r="E9853">
        <v>6.04155</v>
      </c>
      <c r="F9853">
        <v>1.7453300000000001E-2</v>
      </c>
      <c r="G9853">
        <v>5.8128200000000003</v>
      </c>
      <c r="H9853">
        <v>0</v>
      </c>
      <c r="I9853">
        <v>1.5708</v>
      </c>
      <c r="J9853">
        <v>0</v>
      </c>
      <c r="K9853">
        <v>0.63607199999999997</v>
      </c>
      <c r="L9853">
        <f>K9853-final5.mtex!A9851</f>
        <v>1.999999999946489E-6</v>
      </c>
    </row>
    <row r="9854" spans="1:12">
      <c r="A9854" t="s">
        <v>0</v>
      </c>
      <c r="B9854">
        <v>9850</v>
      </c>
      <c r="C9854">
        <v>0.69836399999999998</v>
      </c>
      <c r="D9854">
        <v>0.82694800000000002</v>
      </c>
      <c r="E9854">
        <v>5.9074600000000004</v>
      </c>
      <c r="F9854">
        <v>1.7453300000000001E-2</v>
      </c>
      <c r="G9854">
        <v>2.1678600000000001</v>
      </c>
      <c r="H9854">
        <v>1.4178299999999999</v>
      </c>
      <c r="I9854">
        <v>2.2126199999999998</v>
      </c>
      <c r="J9854">
        <v>0.33728999999999998</v>
      </c>
      <c r="K9854">
        <v>0.66405800000000004</v>
      </c>
      <c r="L9854">
        <f>K9854-final5.mtex!A9852</f>
        <v>8.0000000000080007E-6</v>
      </c>
    </row>
    <row r="9855" spans="1:12">
      <c r="A9855" t="s">
        <v>0</v>
      </c>
      <c r="B9855">
        <v>9851</v>
      </c>
      <c r="C9855">
        <v>0.81769400000000003</v>
      </c>
      <c r="D9855">
        <v>1.4278599999999999</v>
      </c>
      <c r="E9855">
        <v>5.8254700000000001</v>
      </c>
      <c r="F9855">
        <v>1.7453300000000001E-2</v>
      </c>
      <c r="G9855">
        <v>1.93666</v>
      </c>
      <c r="H9855">
        <v>1.8402099999999999</v>
      </c>
      <c r="I9855">
        <v>2.5834899999999998</v>
      </c>
      <c r="J9855">
        <v>0.547736</v>
      </c>
      <c r="K9855">
        <v>0.83422399999999997</v>
      </c>
      <c r="L9855">
        <f>K9855-final5.mtex!A9853</f>
        <v>-6.0000000000615117E-6</v>
      </c>
    </row>
    <row r="9856" spans="1:12">
      <c r="A9856" t="s">
        <v>0</v>
      </c>
      <c r="B9856">
        <v>9852</v>
      </c>
      <c r="C9856">
        <v>0.91636399999999996</v>
      </c>
      <c r="D9856">
        <v>1.36252</v>
      </c>
      <c r="E9856">
        <v>5.9979399999999998</v>
      </c>
      <c r="F9856">
        <v>1.7453300000000001E-2</v>
      </c>
      <c r="G9856">
        <v>0.106243</v>
      </c>
      <c r="H9856">
        <v>0.95936999999999995</v>
      </c>
      <c r="I9856">
        <v>1.43591</v>
      </c>
      <c r="J9856">
        <v>6.0127600000000001</v>
      </c>
      <c r="K9856">
        <v>8.7589200000000006E-2</v>
      </c>
      <c r="L9856">
        <f>K9856-final5.mtex!A9854</f>
        <v>-7.9999999999524896E-7</v>
      </c>
    </row>
    <row r="9857" spans="1:12">
      <c r="A9857" t="s">
        <v>0</v>
      </c>
      <c r="B9857">
        <v>9853</v>
      </c>
      <c r="C9857">
        <v>0.85959700000000006</v>
      </c>
      <c r="D9857">
        <v>1.58962</v>
      </c>
      <c r="E9857">
        <v>5.93466</v>
      </c>
      <c r="F9857">
        <v>1.7453300000000001E-2</v>
      </c>
      <c r="G9857">
        <v>0.52323399999999998</v>
      </c>
      <c r="H9857">
        <v>1.04881</v>
      </c>
      <c r="I9857">
        <v>1.95279</v>
      </c>
      <c r="J9857">
        <v>6.0484600000000004</v>
      </c>
      <c r="K9857">
        <v>0.41405900000000001</v>
      </c>
      <c r="L9857">
        <f>K9857-final5.mtex!A9855</f>
        <v>-1.0999999999983245E-5</v>
      </c>
    </row>
    <row r="9858" spans="1:12">
      <c r="A9858" t="s">
        <v>0</v>
      </c>
      <c r="B9858">
        <v>9854</v>
      </c>
      <c r="C9858">
        <v>0.74099400000000004</v>
      </c>
      <c r="D9858">
        <v>1.4112199999999999</v>
      </c>
      <c r="E9858">
        <v>5.9045500000000004</v>
      </c>
      <c r="F9858">
        <v>1.7453300000000001E-2</v>
      </c>
      <c r="G9858">
        <v>4.9760900000000001</v>
      </c>
      <c r="H9858">
        <v>0</v>
      </c>
      <c r="I9858">
        <v>1.5708</v>
      </c>
      <c r="J9858">
        <v>0</v>
      </c>
      <c r="K9858">
        <v>0.815523</v>
      </c>
      <c r="L9858">
        <f>K9858-final5.mtex!A9856</f>
        <v>2.9999999999752447E-6</v>
      </c>
    </row>
    <row r="9859" spans="1:12">
      <c r="A9859" t="s">
        <v>0</v>
      </c>
      <c r="B9859">
        <v>9855</v>
      </c>
      <c r="C9859">
        <v>0.84818199999999999</v>
      </c>
      <c r="D9859">
        <v>0.38071199999999999</v>
      </c>
      <c r="E9859">
        <v>5.601</v>
      </c>
      <c r="F9859">
        <v>1.7453300000000001E-2</v>
      </c>
      <c r="G9859">
        <v>4.8932099999999998</v>
      </c>
      <c r="H9859">
        <v>0</v>
      </c>
      <c r="I9859">
        <v>1.5708</v>
      </c>
      <c r="J9859">
        <v>0</v>
      </c>
      <c r="K9859">
        <v>0.41492499999999999</v>
      </c>
      <c r="L9859">
        <f>K9859-final5.mtex!A9857</f>
        <v>4.9999999999772449E-6</v>
      </c>
    </row>
    <row r="9860" spans="1:12">
      <c r="A9860" t="s">
        <v>0</v>
      </c>
      <c r="B9860">
        <v>9856</v>
      </c>
      <c r="C9860">
        <v>0.30948599999999998</v>
      </c>
      <c r="D9860">
        <v>1.1972</v>
      </c>
      <c r="E9860">
        <v>6.2097600000000002</v>
      </c>
      <c r="F9860">
        <v>1.7453300000000001E-2</v>
      </c>
      <c r="G9860">
        <v>4.1818499999999998</v>
      </c>
      <c r="H9860">
        <v>0</v>
      </c>
      <c r="I9860">
        <v>1.5708</v>
      </c>
      <c r="J9860">
        <v>0</v>
      </c>
      <c r="K9860">
        <v>0.480659</v>
      </c>
      <c r="L9860">
        <f>K9860-final5.mtex!A9858</f>
        <v>-9.9999999997324451E-7</v>
      </c>
    </row>
    <row r="9861" spans="1:12">
      <c r="A9861" t="s">
        <v>0</v>
      </c>
      <c r="B9861">
        <v>9857</v>
      </c>
      <c r="C9861">
        <v>8.1408099999999997E-2</v>
      </c>
      <c r="D9861">
        <v>1.1520699999999999</v>
      </c>
      <c r="E9861">
        <v>6.2161099999999996</v>
      </c>
      <c r="F9861">
        <v>1.7453300000000001E-2</v>
      </c>
      <c r="G9861">
        <v>6.0943199999999997</v>
      </c>
      <c r="H9861">
        <v>0</v>
      </c>
      <c r="I9861">
        <v>1.5708</v>
      </c>
      <c r="J9861">
        <v>0</v>
      </c>
      <c r="K9861">
        <v>0.428956</v>
      </c>
      <c r="L9861">
        <f>K9861-final5.mtex!A9859</f>
        <v>-4.0000000000040004E-6</v>
      </c>
    </row>
    <row r="9862" spans="1:12">
      <c r="A9862" t="s">
        <v>0</v>
      </c>
      <c r="B9862">
        <v>9858</v>
      </c>
      <c r="C9862">
        <v>0.17091999999999999</v>
      </c>
      <c r="D9862">
        <v>0.73811300000000002</v>
      </c>
      <c r="E9862">
        <v>6.1825799999999997</v>
      </c>
      <c r="F9862">
        <v>1.7453300000000001E-2</v>
      </c>
      <c r="G9862">
        <v>3.54155</v>
      </c>
      <c r="H9862">
        <v>0</v>
      </c>
      <c r="I9862">
        <v>1.5708</v>
      </c>
      <c r="J9862">
        <v>0</v>
      </c>
      <c r="K9862">
        <v>0.74130300000000005</v>
      </c>
      <c r="L9862">
        <f>K9862-final5.mtex!A9860</f>
        <v>3.000000000086267E-6</v>
      </c>
    </row>
    <row r="9863" spans="1:12">
      <c r="A9863" t="s">
        <v>0</v>
      </c>
      <c r="B9863">
        <v>9859</v>
      </c>
      <c r="C9863">
        <v>0.72106199999999998</v>
      </c>
      <c r="D9863">
        <v>1.5100199999999999</v>
      </c>
      <c r="E9863">
        <v>6.14208</v>
      </c>
      <c r="F9863">
        <v>1.7453300000000001E-2</v>
      </c>
      <c r="G9863">
        <v>3.9568400000000001</v>
      </c>
      <c r="H9863">
        <v>0</v>
      </c>
      <c r="I9863">
        <v>1.5708</v>
      </c>
      <c r="J9863">
        <v>0</v>
      </c>
      <c r="K9863">
        <v>0.73233400000000004</v>
      </c>
      <c r="L9863">
        <f>K9863-final5.mtex!A9861</f>
        <v>-5.9999999999504894E-6</v>
      </c>
    </row>
    <row r="9864" spans="1:12">
      <c r="A9864" t="s">
        <v>0</v>
      </c>
      <c r="B9864">
        <v>9860</v>
      </c>
      <c r="C9864">
        <v>0.71860299999999999</v>
      </c>
      <c r="D9864">
        <v>0.92050200000000004</v>
      </c>
      <c r="E9864">
        <v>5.8991699999999998</v>
      </c>
      <c r="F9864">
        <v>1.7453300000000001E-2</v>
      </c>
      <c r="G9864">
        <v>0.210337</v>
      </c>
      <c r="H9864">
        <v>0.71406599999999998</v>
      </c>
      <c r="I9864">
        <v>1.11879</v>
      </c>
      <c r="J9864">
        <v>5.96793</v>
      </c>
      <c r="K9864">
        <v>0.20910599999999999</v>
      </c>
      <c r="L9864">
        <f>K9864-final5.mtex!A9862</f>
        <v>5.999999999978245E-6</v>
      </c>
    </row>
    <row r="9865" spans="1:12">
      <c r="A9865" t="s">
        <v>0</v>
      </c>
      <c r="B9865">
        <v>9861</v>
      </c>
      <c r="C9865">
        <v>0.224408</v>
      </c>
      <c r="D9865">
        <v>1.59213</v>
      </c>
      <c r="E9865">
        <v>6.0809899999999999</v>
      </c>
      <c r="F9865">
        <v>1.7453300000000001E-2</v>
      </c>
      <c r="G9865">
        <v>5.2759400000000003</v>
      </c>
      <c r="H9865">
        <v>0</v>
      </c>
      <c r="I9865">
        <v>1.5708</v>
      </c>
      <c r="J9865">
        <v>0</v>
      </c>
      <c r="K9865">
        <v>0.304118</v>
      </c>
      <c r="L9865">
        <f>K9865-final5.mtex!A9863</f>
        <v>-2.0000000000020002E-6</v>
      </c>
    </row>
    <row r="9866" spans="1:12">
      <c r="A9866" t="s">
        <v>0</v>
      </c>
      <c r="B9866">
        <v>9862</v>
      </c>
      <c r="C9866">
        <v>0.31023400000000001</v>
      </c>
      <c r="D9866">
        <v>1.32917</v>
      </c>
      <c r="E9866">
        <v>6.0056599999999998</v>
      </c>
      <c r="F9866">
        <v>1.7453300000000001E-2</v>
      </c>
      <c r="G9866">
        <v>0.887849</v>
      </c>
      <c r="H9866">
        <v>0.37651800000000002</v>
      </c>
      <c r="I9866">
        <v>1.8077799999999999</v>
      </c>
      <c r="J9866">
        <v>5.8849999999999998</v>
      </c>
      <c r="K9866">
        <v>0.49760300000000002</v>
      </c>
      <c r="L9866">
        <f>K9866-final5.mtex!A9864</f>
        <v>-6.999999999979245E-6</v>
      </c>
    </row>
    <row r="9867" spans="1:12">
      <c r="A9867" t="s">
        <v>0</v>
      </c>
      <c r="B9867">
        <v>9863</v>
      </c>
      <c r="C9867">
        <v>1.0547200000000001</v>
      </c>
      <c r="D9867">
        <v>1.6465799999999999</v>
      </c>
      <c r="E9867">
        <v>5.91716</v>
      </c>
      <c r="F9867">
        <v>1.7453300000000001E-2</v>
      </c>
      <c r="G9867">
        <v>2.36273</v>
      </c>
      <c r="H9867">
        <v>1.9255500000000001</v>
      </c>
      <c r="I9867">
        <v>2.7152799999999999</v>
      </c>
      <c r="J9867">
        <v>0.68568200000000001</v>
      </c>
      <c r="K9867">
        <v>0.78348499999999999</v>
      </c>
      <c r="L9867">
        <f>K9867-final5.mtex!A9865</f>
        <v>5.000000000032756E-6</v>
      </c>
    </row>
    <row r="9868" spans="1:12">
      <c r="A9868" t="s">
        <v>0</v>
      </c>
      <c r="B9868">
        <v>9864</v>
      </c>
      <c r="C9868">
        <v>1.13809</v>
      </c>
      <c r="D9868">
        <v>1.3975200000000001</v>
      </c>
      <c r="E9868">
        <v>6.1652100000000001</v>
      </c>
      <c r="F9868">
        <v>1.7453300000000001E-2</v>
      </c>
      <c r="G9868">
        <v>3.3104399999999998</v>
      </c>
      <c r="H9868">
        <v>0</v>
      </c>
      <c r="I9868">
        <v>1.5708</v>
      </c>
      <c r="J9868">
        <v>0</v>
      </c>
      <c r="K9868">
        <v>0.48918600000000001</v>
      </c>
      <c r="L9868">
        <f>K9868-final5.mtex!A9866</f>
        <v>-4.0000000000040004E-6</v>
      </c>
    </row>
    <row r="9869" spans="1:12">
      <c r="A9869" t="s">
        <v>0</v>
      </c>
      <c r="B9869">
        <v>9865</v>
      </c>
      <c r="C9869">
        <v>0.41746899999999998</v>
      </c>
      <c r="D9869">
        <v>1.2891600000000001</v>
      </c>
      <c r="E9869">
        <v>6.0487799999999998</v>
      </c>
      <c r="F9869">
        <v>1.7453300000000001E-2</v>
      </c>
      <c r="G9869">
        <v>0.34586800000000001</v>
      </c>
      <c r="H9869">
        <v>0.54131899999999999</v>
      </c>
      <c r="I9869">
        <v>1.50562</v>
      </c>
      <c r="J9869">
        <v>5.9867600000000003</v>
      </c>
      <c r="K9869">
        <v>0.25159900000000002</v>
      </c>
      <c r="L9869">
        <f>K9869-final5.mtex!A9867</f>
        <v>-9.9999999997324451E-7</v>
      </c>
    </row>
    <row r="9870" spans="1:12">
      <c r="A9870" t="s">
        <v>0</v>
      </c>
      <c r="B9870">
        <v>9866</v>
      </c>
      <c r="C9870">
        <v>0.73965599999999998</v>
      </c>
      <c r="D9870">
        <v>1.1637</v>
      </c>
      <c r="E9870">
        <v>5.97546</v>
      </c>
      <c r="F9870">
        <v>1.7453300000000001E-2</v>
      </c>
      <c r="G9870">
        <v>4.98712</v>
      </c>
      <c r="H9870">
        <v>0</v>
      </c>
      <c r="I9870">
        <v>1.5708</v>
      </c>
      <c r="J9870">
        <v>0</v>
      </c>
      <c r="K9870">
        <v>0.83772800000000003</v>
      </c>
      <c r="L9870">
        <f>K9870-final5.mtex!A9868</f>
        <v>-1.999999999946489E-6</v>
      </c>
    </row>
    <row r="9871" spans="1:12">
      <c r="A9871" t="s">
        <v>0</v>
      </c>
      <c r="B9871">
        <v>9867</v>
      </c>
      <c r="C9871">
        <v>0.61497400000000002</v>
      </c>
      <c r="D9871">
        <v>1.43282</v>
      </c>
      <c r="E9871">
        <v>6.2355700000000001</v>
      </c>
      <c r="F9871">
        <v>1.7453300000000001E-2</v>
      </c>
      <c r="G9871">
        <v>1.3427100000000001</v>
      </c>
      <c r="H9871">
        <v>1.16273</v>
      </c>
      <c r="I9871">
        <v>2.32681</v>
      </c>
      <c r="J9871">
        <v>0.30141200000000001</v>
      </c>
      <c r="K9871">
        <v>0.75497300000000001</v>
      </c>
      <c r="L9871">
        <f>K9871-final5.mtex!A9869</f>
        <v>2.9999999999752447E-6</v>
      </c>
    </row>
    <row r="9872" spans="1:12">
      <c r="A9872" t="s">
        <v>0</v>
      </c>
      <c r="B9872">
        <v>9868</v>
      </c>
      <c r="C9872">
        <v>1.00586</v>
      </c>
      <c r="D9872">
        <v>1.0183199999999999</v>
      </c>
      <c r="E9872">
        <v>5.7387499999999996</v>
      </c>
      <c r="F9872">
        <v>1.7453300000000001E-2</v>
      </c>
      <c r="G9872">
        <v>0.85711300000000001</v>
      </c>
      <c r="H9872">
        <v>1.2868900000000001</v>
      </c>
      <c r="I9872">
        <v>1.53986</v>
      </c>
      <c r="J9872">
        <v>5.9456899999999999</v>
      </c>
      <c r="K9872">
        <v>0.65161999999999998</v>
      </c>
      <c r="L9872">
        <f>K9872-final5.mtex!A9870</f>
        <v>0</v>
      </c>
    </row>
    <row r="9873" spans="1:12">
      <c r="A9873" t="s">
        <v>0</v>
      </c>
      <c r="B9873">
        <v>9869</v>
      </c>
      <c r="C9873">
        <v>0.55482600000000004</v>
      </c>
      <c r="D9873">
        <v>1.43954</v>
      </c>
      <c r="E9873">
        <v>6.2262000000000004</v>
      </c>
      <c r="F9873">
        <v>1.7453300000000001E-2</v>
      </c>
      <c r="G9873">
        <v>4.9441199999999998</v>
      </c>
      <c r="H9873">
        <v>0</v>
      </c>
      <c r="I9873">
        <v>1.5708</v>
      </c>
      <c r="J9873">
        <v>0</v>
      </c>
      <c r="K9873">
        <v>0.56888000000000005</v>
      </c>
      <c r="L9873">
        <f>K9873-final5.mtex!A9871</f>
        <v>0</v>
      </c>
    </row>
    <row r="9874" spans="1:12">
      <c r="A9874" t="s">
        <v>0</v>
      </c>
      <c r="B9874">
        <v>9870</v>
      </c>
      <c r="C9874">
        <v>1.1243000000000001</v>
      </c>
      <c r="D9874">
        <v>1.3737900000000001</v>
      </c>
      <c r="E9874">
        <v>6.0360100000000001</v>
      </c>
      <c r="F9874">
        <v>1.7453300000000001E-2</v>
      </c>
      <c r="G9874">
        <v>4.3097399999999997</v>
      </c>
      <c r="H9874">
        <v>0</v>
      </c>
      <c r="I9874">
        <v>1.5708</v>
      </c>
      <c r="J9874">
        <v>0</v>
      </c>
      <c r="K9874">
        <v>0.56494</v>
      </c>
      <c r="L9874">
        <f>K9874-final5.mtex!A9872</f>
        <v>0</v>
      </c>
    </row>
    <row r="9875" spans="1:12">
      <c r="A9875" t="s">
        <v>0</v>
      </c>
      <c r="B9875">
        <v>9871</v>
      </c>
      <c r="C9875">
        <v>0.85675299999999999</v>
      </c>
      <c r="D9875">
        <v>1.3559300000000001</v>
      </c>
      <c r="E9875">
        <v>6.05497</v>
      </c>
      <c r="F9875">
        <v>1.7453300000000001E-2</v>
      </c>
      <c r="G9875">
        <v>5.6868999999999996</v>
      </c>
      <c r="H9875">
        <v>0</v>
      </c>
      <c r="I9875">
        <v>1.5708</v>
      </c>
      <c r="J9875">
        <v>0</v>
      </c>
      <c r="K9875">
        <v>0.79920899999999995</v>
      </c>
      <c r="L9875">
        <f>K9875-final5.mtex!A9873</f>
        <v>-1.0000000000287557E-6</v>
      </c>
    </row>
    <row r="9876" spans="1:12">
      <c r="A9876" t="s">
        <v>0</v>
      </c>
      <c r="B9876">
        <v>9872</v>
      </c>
      <c r="C9876">
        <v>0.31512899999999999</v>
      </c>
      <c r="D9876">
        <v>1.0036700000000001</v>
      </c>
      <c r="E9876">
        <v>5.9695999999999998</v>
      </c>
      <c r="F9876">
        <v>1.7453300000000001E-2</v>
      </c>
      <c r="G9876">
        <v>1.84226</v>
      </c>
      <c r="H9876">
        <v>0.48580000000000001</v>
      </c>
      <c r="I9876">
        <v>1.9963599999999999</v>
      </c>
      <c r="J9876">
        <v>5.9324399999999997</v>
      </c>
      <c r="K9876">
        <v>0.82033500000000004</v>
      </c>
      <c r="L9876">
        <f>K9876-final5.mtex!A9874</f>
        <v>5.000000000032756E-6</v>
      </c>
    </row>
    <row r="9877" spans="1:12">
      <c r="A9877" t="s">
        <v>0</v>
      </c>
      <c r="B9877">
        <v>9873</v>
      </c>
      <c r="C9877">
        <v>0.52106699999999995</v>
      </c>
      <c r="D9877">
        <v>0.683612</v>
      </c>
      <c r="E9877">
        <v>5.90212</v>
      </c>
      <c r="F9877">
        <v>1.7453300000000001E-2</v>
      </c>
      <c r="G9877">
        <v>3.0748000000000002</v>
      </c>
      <c r="H9877">
        <v>0.77088299999999998</v>
      </c>
      <c r="I9877">
        <v>1.7971999999999999</v>
      </c>
      <c r="J9877">
        <v>6.2113399999999999</v>
      </c>
      <c r="K9877">
        <v>0.77044900000000005</v>
      </c>
      <c r="L9877">
        <f>K9877-final5.mtex!A9875</f>
        <v>-9.9999999991773336E-7</v>
      </c>
    </row>
    <row r="9878" spans="1:12">
      <c r="A9878" t="s">
        <v>0</v>
      </c>
      <c r="B9878">
        <v>9874</v>
      </c>
      <c r="C9878">
        <v>0.812693</v>
      </c>
      <c r="D9878">
        <v>1.7121599999999999</v>
      </c>
      <c r="E9878">
        <v>5.9431500000000002</v>
      </c>
      <c r="F9878">
        <v>1.7453300000000001E-2</v>
      </c>
      <c r="G9878">
        <v>4.8956600000000003</v>
      </c>
      <c r="H9878">
        <v>0</v>
      </c>
      <c r="I9878">
        <v>1.5708</v>
      </c>
      <c r="J9878">
        <v>0</v>
      </c>
      <c r="K9878">
        <v>0.81680399999999997</v>
      </c>
      <c r="L9878">
        <f>K9878-final5.mtex!A9876</f>
        <v>4.0000000000040004E-6</v>
      </c>
    </row>
    <row r="9879" spans="1:12">
      <c r="A9879" t="s">
        <v>0</v>
      </c>
      <c r="B9879">
        <v>9875</v>
      </c>
      <c r="C9879">
        <v>0.54794299999999996</v>
      </c>
      <c r="D9879">
        <v>0.89866199999999996</v>
      </c>
      <c r="E9879">
        <v>5.9188799999999997</v>
      </c>
      <c r="F9879">
        <v>1.7453300000000001E-2</v>
      </c>
      <c r="G9879">
        <v>1.8993500000000001</v>
      </c>
      <c r="H9879">
        <v>1.7880499999999999</v>
      </c>
      <c r="I9879">
        <v>2.3989099999999999</v>
      </c>
      <c r="J9879">
        <v>0.22863700000000001</v>
      </c>
      <c r="K9879">
        <v>0.79727199999999998</v>
      </c>
      <c r="L9879">
        <f>K9879-final5.mtex!A9877</f>
        <v>1.999999999946489E-6</v>
      </c>
    </row>
    <row r="9880" spans="1:12">
      <c r="A9880" t="s">
        <v>0</v>
      </c>
      <c r="B9880">
        <v>9876</v>
      </c>
      <c r="C9880">
        <v>0.22451199999999999</v>
      </c>
      <c r="D9880">
        <v>0.79928600000000005</v>
      </c>
      <c r="E9880">
        <v>6.0832600000000001</v>
      </c>
      <c r="F9880">
        <v>1.7453300000000001E-2</v>
      </c>
      <c r="G9880">
        <v>3.9669500000000002</v>
      </c>
      <c r="H9880">
        <v>0</v>
      </c>
      <c r="I9880">
        <v>1.5708</v>
      </c>
      <c r="J9880">
        <v>0</v>
      </c>
      <c r="K9880">
        <v>0.79964400000000002</v>
      </c>
      <c r="L9880">
        <f>K9880-final5.mtex!A9878</f>
        <v>4.0000000000040004E-6</v>
      </c>
    </row>
    <row r="9881" spans="1:12">
      <c r="A9881" t="s">
        <v>0</v>
      </c>
      <c r="B9881">
        <v>9877</v>
      </c>
      <c r="C9881">
        <v>0.79219899999999999</v>
      </c>
      <c r="D9881">
        <v>0.86884899999999998</v>
      </c>
      <c r="E9881">
        <v>5.6558700000000002</v>
      </c>
      <c r="F9881">
        <v>1.7453300000000001E-2</v>
      </c>
      <c r="G9881">
        <v>6.2676299999999996</v>
      </c>
      <c r="H9881">
        <v>0</v>
      </c>
      <c r="I9881">
        <v>1.5708</v>
      </c>
      <c r="J9881">
        <v>0</v>
      </c>
      <c r="K9881">
        <v>0.88337500000000002</v>
      </c>
      <c r="L9881">
        <f>K9881-final5.mtex!A9879</f>
        <v>5.000000000032756E-6</v>
      </c>
    </row>
    <row r="9882" spans="1:12">
      <c r="A9882" t="s">
        <v>0</v>
      </c>
      <c r="B9882">
        <v>9878</v>
      </c>
      <c r="C9882">
        <v>1.16604</v>
      </c>
      <c r="D9882">
        <v>1.55155</v>
      </c>
      <c r="E9882">
        <v>5.9922199999999997</v>
      </c>
      <c r="F9882">
        <v>1.7453300000000001E-2</v>
      </c>
      <c r="G9882">
        <v>0.70555400000000001</v>
      </c>
      <c r="H9882">
        <v>1.2840800000000001</v>
      </c>
      <c r="I9882">
        <v>1.8331599999999999</v>
      </c>
      <c r="J9882">
        <v>1.0387800000000001E-2</v>
      </c>
      <c r="K9882">
        <v>0.41784900000000003</v>
      </c>
      <c r="L9882">
        <f>K9882-final5.mtex!A9880</f>
        <v>-9.9999999997324451E-7</v>
      </c>
    </row>
    <row r="9883" spans="1:12">
      <c r="A9883" t="s">
        <v>0</v>
      </c>
      <c r="B9883">
        <v>9879</v>
      </c>
      <c r="C9883">
        <v>0.29530000000000001</v>
      </c>
      <c r="D9883">
        <v>0.88276900000000003</v>
      </c>
      <c r="E9883">
        <v>6.0417300000000003</v>
      </c>
      <c r="F9883">
        <v>1.7453300000000001E-2</v>
      </c>
      <c r="G9883">
        <v>5.0640000000000001</v>
      </c>
      <c r="H9883">
        <v>0</v>
      </c>
      <c r="I9883">
        <v>1.5708</v>
      </c>
      <c r="J9883">
        <v>0</v>
      </c>
      <c r="K9883">
        <v>0.75078599999999995</v>
      </c>
      <c r="L9883">
        <f>K9883-final5.mtex!A9881</f>
        <v>-4.0000000000040004E-6</v>
      </c>
    </row>
    <row r="9884" spans="1:12">
      <c r="A9884" t="s">
        <v>0</v>
      </c>
      <c r="B9884">
        <v>9880</v>
      </c>
      <c r="C9884">
        <v>0.52925299999999997</v>
      </c>
      <c r="D9884">
        <v>1.5713600000000001</v>
      </c>
      <c r="E9884">
        <v>6.0083200000000003</v>
      </c>
      <c r="F9884">
        <v>1.7453300000000001E-2</v>
      </c>
      <c r="G9884">
        <v>3.9738899999999999</v>
      </c>
      <c r="H9884">
        <v>0</v>
      </c>
      <c r="I9884">
        <v>1.5708</v>
      </c>
      <c r="J9884">
        <v>0</v>
      </c>
      <c r="K9884">
        <v>0.59495200000000004</v>
      </c>
      <c r="L9884">
        <f>K9884-final5.mtex!A9882</f>
        <v>2.0000000000575113E-6</v>
      </c>
    </row>
    <row r="9885" spans="1:12">
      <c r="A9885" t="s">
        <v>0</v>
      </c>
      <c r="B9885">
        <v>9881</v>
      </c>
      <c r="C9885">
        <v>0.50679200000000002</v>
      </c>
      <c r="D9885">
        <v>0.68126799999999998</v>
      </c>
      <c r="E9885">
        <v>5.9076599999999999</v>
      </c>
      <c r="F9885">
        <v>1.7453300000000001E-2</v>
      </c>
      <c r="G9885">
        <v>6.5249299999999996E-2</v>
      </c>
      <c r="H9885">
        <v>0.51065899999999997</v>
      </c>
      <c r="I9885">
        <v>0.71240000000000003</v>
      </c>
      <c r="J9885">
        <v>5.9101400000000002</v>
      </c>
      <c r="K9885">
        <v>3.1702099999999997E-2</v>
      </c>
      <c r="L9885">
        <f>K9885-final5.mtex!A9883</f>
        <v>9.9999999995936673E-8</v>
      </c>
    </row>
    <row r="9886" spans="1:12">
      <c r="A9886" t="s">
        <v>0</v>
      </c>
      <c r="B9886">
        <v>9882</v>
      </c>
      <c r="C9886">
        <v>0.66557299999999997</v>
      </c>
      <c r="D9886">
        <v>0.91086100000000003</v>
      </c>
      <c r="E9886">
        <v>5.8302899999999998</v>
      </c>
      <c r="F9886">
        <v>1.7453300000000001E-2</v>
      </c>
      <c r="G9886">
        <v>4.0897199999999998</v>
      </c>
      <c r="H9886">
        <v>0</v>
      </c>
      <c r="I9886">
        <v>1.5708</v>
      </c>
      <c r="J9886">
        <v>0</v>
      </c>
      <c r="K9886">
        <v>0.924346</v>
      </c>
      <c r="L9886">
        <f>K9886-final5.mtex!A9884</f>
        <v>-4.0000000000040004E-6</v>
      </c>
    </row>
    <row r="9887" spans="1:12">
      <c r="A9887" t="s">
        <v>0</v>
      </c>
      <c r="B9887">
        <v>9883</v>
      </c>
      <c r="C9887">
        <v>0.88905199999999995</v>
      </c>
      <c r="D9887">
        <v>1.6678599999999999</v>
      </c>
      <c r="E9887">
        <v>5.7024499999999998</v>
      </c>
      <c r="F9887">
        <v>1.7453300000000001E-2</v>
      </c>
      <c r="G9887">
        <v>2.63279</v>
      </c>
      <c r="H9887">
        <v>2.4544299999999999</v>
      </c>
      <c r="I9887">
        <v>2.6359699999999999</v>
      </c>
      <c r="J9887">
        <v>0.87323499999999998</v>
      </c>
      <c r="K9887">
        <v>0.89878400000000003</v>
      </c>
      <c r="L9887">
        <f>K9887-final5.mtex!A9885</f>
        <v>-5.9999999999504894E-6</v>
      </c>
    </row>
    <row r="9888" spans="1:12">
      <c r="A9888" t="s">
        <v>0</v>
      </c>
      <c r="B9888">
        <v>9884</v>
      </c>
      <c r="C9888">
        <v>1.0309600000000001</v>
      </c>
      <c r="D9888">
        <v>1.51332</v>
      </c>
      <c r="E9888">
        <v>6.1627299999999998</v>
      </c>
      <c r="F9888">
        <v>1.7453300000000001E-2</v>
      </c>
      <c r="G9888">
        <v>4.1643999999999997</v>
      </c>
      <c r="H9888">
        <v>0</v>
      </c>
      <c r="I9888">
        <v>1.5708</v>
      </c>
      <c r="J9888">
        <v>0</v>
      </c>
      <c r="K9888">
        <v>0.55904799999999999</v>
      </c>
      <c r="L9888">
        <f>K9888-final5.mtex!A9886</f>
        <v>-2.0000000000575113E-6</v>
      </c>
    </row>
    <row r="9889" spans="1:12">
      <c r="A9889" t="s">
        <v>0</v>
      </c>
      <c r="B9889">
        <v>9885</v>
      </c>
      <c r="C9889">
        <v>0.79849599999999998</v>
      </c>
      <c r="D9889">
        <v>1.2932399999999999</v>
      </c>
      <c r="E9889">
        <v>6.0818399999999997</v>
      </c>
      <c r="F9889">
        <v>1.7453300000000001E-2</v>
      </c>
      <c r="G9889">
        <v>2.3377699999999999</v>
      </c>
      <c r="H9889">
        <v>0.89424599999999999</v>
      </c>
      <c r="I9889">
        <v>1.8908499999999999</v>
      </c>
      <c r="J9889">
        <v>6.2755700000000001</v>
      </c>
      <c r="K9889">
        <v>0.63372700000000004</v>
      </c>
      <c r="L9889">
        <f>K9889-final5.mtex!A9887</f>
        <v>-2.9999999999752447E-6</v>
      </c>
    </row>
    <row r="9890" spans="1:12">
      <c r="A9890" t="s">
        <v>0</v>
      </c>
      <c r="B9890">
        <v>9886</v>
      </c>
      <c r="C9890">
        <v>0.53435600000000005</v>
      </c>
      <c r="D9890">
        <v>1.1888300000000001</v>
      </c>
      <c r="E9890">
        <v>5.9383699999999999</v>
      </c>
      <c r="F9890">
        <v>1.7453300000000001E-2</v>
      </c>
      <c r="G9890">
        <v>2.1209699999999998</v>
      </c>
      <c r="H9890">
        <v>0.53418500000000002</v>
      </c>
      <c r="I9890">
        <v>1.8483499999999999</v>
      </c>
      <c r="J9890">
        <v>6.0530499999999998</v>
      </c>
      <c r="K9890">
        <v>0.66905800000000004</v>
      </c>
      <c r="L9890">
        <f>K9890-final5.mtex!A9888</f>
        <v>-1.999999999946489E-6</v>
      </c>
    </row>
    <row r="9891" spans="1:12">
      <c r="A9891" t="s">
        <v>0</v>
      </c>
      <c r="B9891">
        <v>9887</v>
      </c>
      <c r="C9891">
        <v>0.87657200000000002</v>
      </c>
      <c r="D9891">
        <v>1.4346699999999999</v>
      </c>
      <c r="E9891">
        <v>5.6612499999999999</v>
      </c>
      <c r="F9891">
        <v>1.7453300000000001E-2</v>
      </c>
      <c r="G9891">
        <v>6.1596399999999996</v>
      </c>
      <c r="H9891">
        <v>0</v>
      </c>
      <c r="I9891">
        <v>1.5708</v>
      </c>
      <c r="J9891">
        <v>0</v>
      </c>
      <c r="K9891">
        <v>0.96384899999999996</v>
      </c>
      <c r="L9891">
        <f>K9891-final5.mtex!A9889</f>
        <v>-1.0000000000287557E-6</v>
      </c>
    </row>
    <row r="9892" spans="1:12">
      <c r="A9892" t="s">
        <v>0</v>
      </c>
      <c r="B9892">
        <v>9888</v>
      </c>
      <c r="C9892">
        <v>0.68489599999999995</v>
      </c>
      <c r="D9892">
        <v>1.10701</v>
      </c>
      <c r="E9892">
        <v>5.6375599999999997</v>
      </c>
      <c r="F9892">
        <v>1.7453300000000001E-2</v>
      </c>
      <c r="G9892">
        <v>4.7802300000000004</v>
      </c>
      <c r="H9892">
        <v>0</v>
      </c>
      <c r="I9892">
        <v>1.5708</v>
      </c>
      <c r="J9892">
        <v>0</v>
      </c>
      <c r="K9892">
        <v>0.92985899999999999</v>
      </c>
      <c r="L9892">
        <f>K9892-final5.mtex!A9890</f>
        <v>-1.0000000000287557E-6</v>
      </c>
    </row>
    <row r="9893" spans="1:12">
      <c r="A9893" t="s">
        <v>0</v>
      </c>
      <c r="B9893">
        <v>9889</v>
      </c>
      <c r="C9893">
        <v>0.80049700000000001</v>
      </c>
      <c r="D9893">
        <v>1.5326200000000001</v>
      </c>
      <c r="E9893">
        <v>5.6945899999999998</v>
      </c>
      <c r="F9893">
        <v>1.7453300000000001E-2</v>
      </c>
      <c r="G9893">
        <v>4.4820399999999996</v>
      </c>
      <c r="H9893">
        <v>0</v>
      </c>
      <c r="I9893">
        <v>1.5708</v>
      </c>
      <c r="J9893">
        <v>0</v>
      </c>
      <c r="K9893">
        <v>0.97007699999999997</v>
      </c>
      <c r="L9893">
        <f>K9893-final5.mtex!A9891</f>
        <v>-3.000000000086267E-6</v>
      </c>
    </row>
    <row r="9894" spans="1:12">
      <c r="A9894" t="s">
        <v>0</v>
      </c>
      <c r="B9894">
        <v>9890</v>
      </c>
      <c r="C9894">
        <v>0.564693</v>
      </c>
      <c r="D9894">
        <v>0.35736299999999999</v>
      </c>
      <c r="E9894">
        <v>5.7273300000000003</v>
      </c>
      <c r="F9894">
        <v>1.7453300000000001E-2</v>
      </c>
      <c r="G9894">
        <v>5.7537099999999999</v>
      </c>
      <c r="H9894">
        <v>0</v>
      </c>
      <c r="I9894">
        <v>1.5708</v>
      </c>
      <c r="J9894">
        <v>0</v>
      </c>
      <c r="K9894">
        <v>0.35747099999999998</v>
      </c>
      <c r="L9894">
        <f>K9894-final5.mtex!A9892</f>
        <v>9.9999999997324451E-7</v>
      </c>
    </row>
    <row r="9895" spans="1:12">
      <c r="A9895" t="s">
        <v>0</v>
      </c>
      <c r="B9895">
        <v>9891</v>
      </c>
      <c r="C9895">
        <v>0.61381300000000005</v>
      </c>
      <c r="D9895">
        <v>1.03881</v>
      </c>
      <c r="E9895">
        <v>5.6905999999999999</v>
      </c>
      <c r="F9895">
        <v>1.7453300000000001E-2</v>
      </c>
      <c r="G9895">
        <v>4.0251799999999998</v>
      </c>
      <c r="H9895">
        <v>0</v>
      </c>
      <c r="I9895">
        <v>1.5708</v>
      </c>
      <c r="J9895">
        <v>0</v>
      </c>
      <c r="K9895">
        <v>0.88885099999999995</v>
      </c>
      <c r="L9895">
        <f>K9895-final5.mtex!A9893</f>
        <v>9.9999999991773336E-7</v>
      </c>
    </row>
    <row r="9896" spans="1:12">
      <c r="A9896" t="s">
        <v>0</v>
      </c>
      <c r="B9896">
        <v>9892</v>
      </c>
      <c r="C9896">
        <v>1.1085499999999999</v>
      </c>
      <c r="D9896">
        <v>1.3964700000000001</v>
      </c>
      <c r="E9896">
        <v>6.0076299999999998</v>
      </c>
      <c r="F9896">
        <v>1.7453300000000001E-2</v>
      </c>
      <c r="G9896">
        <v>4.2302999999999997</v>
      </c>
      <c r="H9896">
        <v>0</v>
      </c>
      <c r="I9896">
        <v>1.5708</v>
      </c>
      <c r="J9896">
        <v>0</v>
      </c>
      <c r="K9896">
        <v>0.58318899999999996</v>
      </c>
      <c r="L9896">
        <f>K9896-final5.mtex!A9894</f>
        <v>-1.0000000000287557E-6</v>
      </c>
    </row>
    <row r="9897" spans="1:12">
      <c r="A9897" t="s">
        <v>0</v>
      </c>
      <c r="B9897">
        <v>9893</v>
      </c>
      <c r="C9897">
        <v>0.18355199999999999</v>
      </c>
      <c r="D9897">
        <v>0.94478499999999999</v>
      </c>
      <c r="E9897">
        <v>6.1874599999999997</v>
      </c>
      <c r="F9897">
        <v>1.7453300000000001E-2</v>
      </c>
      <c r="G9897">
        <v>1.1200600000000001</v>
      </c>
      <c r="H9897">
        <v>0.56920599999999999</v>
      </c>
      <c r="I9897">
        <v>1.8889899999999999</v>
      </c>
      <c r="J9897">
        <v>6.09938</v>
      </c>
      <c r="K9897">
        <v>0.84398300000000004</v>
      </c>
      <c r="L9897">
        <f>K9897-final5.mtex!A9895</f>
        <v>3.000000000086267E-6</v>
      </c>
    </row>
    <row r="9898" spans="1:12">
      <c r="A9898" t="s">
        <v>0</v>
      </c>
      <c r="B9898">
        <v>9894</v>
      </c>
      <c r="C9898">
        <v>0.58896300000000001</v>
      </c>
      <c r="D9898">
        <v>1.33632</v>
      </c>
      <c r="E9898">
        <v>6.1632800000000003</v>
      </c>
      <c r="F9898">
        <v>1.7453300000000001E-2</v>
      </c>
      <c r="G9898">
        <v>5.7772399999999999</v>
      </c>
      <c r="H9898">
        <v>0</v>
      </c>
      <c r="I9898">
        <v>1.5708</v>
      </c>
      <c r="J9898">
        <v>0</v>
      </c>
      <c r="K9898">
        <v>0.63055600000000001</v>
      </c>
      <c r="L9898">
        <f>K9898-final5.mtex!A9896</f>
        <v>-4.0000000000040004E-6</v>
      </c>
    </row>
    <row r="9899" spans="1:12">
      <c r="A9899" t="s">
        <v>0</v>
      </c>
      <c r="B9899">
        <v>9895</v>
      </c>
      <c r="C9899">
        <v>0.45419100000000001</v>
      </c>
      <c r="D9899">
        <v>0.35949599999999998</v>
      </c>
      <c r="E9899">
        <v>5.8803599999999996</v>
      </c>
      <c r="F9899">
        <v>1.7453300000000001E-2</v>
      </c>
      <c r="G9899">
        <v>5.36754</v>
      </c>
      <c r="H9899">
        <v>0</v>
      </c>
      <c r="I9899">
        <v>1.5708</v>
      </c>
      <c r="J9899">
        <v>0</v>
      </c>
      <c r="K9899">
        <v>0.36310700000000001</v>
      </c>
      <c r="L9899">
        <f>K9899-final5.mtex!A9897</f>
        <v>7.0000000000347562E-6</v>
      </c>
    </row>
    <row r="9900" spans="1:12">
      <c r="A9900" t="s">
        <v>0</v>
      </c>
      <c r="B9900">
        <v>9896</v>
      </c>
      <c r="C9900">
        <v>0.29214299999999999</v>
      </c>
      <c r="D9900">
        <v>1.5423199999999999</v>
      </c>
      <c r="E9900">
        <v>6.1825700000000001</v>
      </c>
      <c r="F9900">
        <v>1.7453300000000001E-2</v>
      </c>
      <c r="G9900">
        <v>0.96133100000000005</v>
      </c>
      <c r="H9900">
        <v>0.32648199999999999</v>
      </c>
      <c r="I9900">
        <v>2.3917700000000002</v>
      </c>
      <c r="J9900">
        <v>6.1407100000000003</v>
      </c>
      <c r="K9900">
        <v>0.74304899999999996</v>
      </c>
      <c r="L9900">
        <f>K9900-final5.mtex!A9898</f>
        <v>-1.0000000000287557E-6</v>
      </c>
    </row>
    <row r="9901" spans="1:12">
      <c r="A9901" t="s">
        <v>0</v>
      </c>
      <c r="B9901">
        <v>9897</v>
      </c>
      <c r="C9901">
        <v>1.48245</v>
      </c>
      <c r="D9901">
        <v>1.61141</v>
      </c>
      <c r="E9901">
        <v>6.22926</v>
      </c>
      <c r="F9901">
        <v>1.7453300000000001E-2</v>
      </c>
      <c r="G9901">
        <v>5.4850300000000001</v>
      </c>
      <c r="H9901">
        <v>0</v>
      </c>
      <c r="I9901">
        <v>1.5708</v>
      </c>
      <c r="J9901">
        <v>0</v>
      </c>
      <c r="K9901">
        <v>0.11029700000000001</v>
      </c>
      <c r="L9901">
        <f>K9901-final5.mtex!A9899</f>
        <v>-2.9999999999891225E-6</v>
      </c>
    </row>
    <row r="9902" spans="1:12">
      <c r="A9902" t="s">
        <v>0</v>
      </c>
      <c r="B9902">
        <v>9898</v>
      </c>
      <c r="C9902">
        <v>1.2282599999999999</v>
      </c>
      <c r="D9902">
        <v>1.47163</v>
      </c>
      <c r="E9902">
        <v>5.9578100000000003</v>
      </c>
      <c r="F9902">
        <v>1.7453300000000001E-2</v>
      </c>
      <c r="G9902">
        <v>2.81365</v>
      </c>
      <c r="H9902">
        <v>2.2036600000000002</v>
      </c>
      <c r="I9902">
        <v>2.5535899999999998</v>
      </c>
      <c r="J9902">
        <v>1.2316800000000001</v>
      </c>
      <c r="K9902">
        <v>0.79229700000000003</v>
      </c>
      <c r="L9902">
        <f>K9902-final5.mtex!A9900</f>
        <v>6.999999999979245E-6</v>
      </c>
    </row>
    <row r="9903" spans="1:12">
      <c r="A9903" t="s">
        <v>0</v>
      </c>
      <c r="B9903">
        <v>9899</v>
      </c>
      <c r="C9903">
        <v>0.82594100000000004</v>
      </c>
      <c r="D9903">
        <v>1.8779399999999999</v>
      </c>
      <c r="E9903">
        <v>5.5729199999999999</v>
      </c>
      <c r="F9903">
        <v>1.7453300000000001E-2</v>
      </c>
      <c r="G9903">
        <v>4.1471</v>
      </c>
      <c r="H9903">
        <v>0</v>
      </c>
      <c r="I9903">
        <v>1.5708</v>
      </c>
      <c r="J9903">
        <v>0</v>
      </c>
      <c r="K9903">
        <v>0.97970900000000005</v>
      </c>
      <c r="L9903">
        <f>K9903-final5.mtex!A9901</f>
        <v>-9.9999999991773336E-7</v>
      </c>
    </row>
    <row r="9904" spans="1:12">
      <c r="A9904" t="s">
        <v>0</v>
      </c>
      <c r="B9904">
        <v>9900</v>
      </c>
      <c r="C9904">
        <v>0.56914299999999995</v>
      </c>
      <c r="D9904">
        <v>1.5975299999999999</v>
      </c>
      <c r="E9904">
        <v>5.76084</v>
      </c>
      <c r="F9904">
        <v>1.7453300000000001E-2</v>
      </c>
      <c r="G9904">
        <v>0.77140399999999998</v>
      </c>
      <c r="H9904">
        <v>0.62452799999999997</v>
      </c>
      <c r="I9904">
        <v>1.8287500000000001</v>
      </c>
      <c r="J9904">
        <v>5.7936800000000002</v>
      </c>
      <c r="K9904">
        <v>0.238903</v>
      </c>
      <c r="L9904">
        <f>K9904-final5.mtex!A9902</f>
        <v>3.0000000000030003E-6</v>
      </c>
    </row>
    <row r="9905" spans="1:12">
      <c r="A9905" t="s">
        <v>0</v>
      </c>
      <c r="B9905">
        <v>9901</v>
      </c>
      <c r="C9905">
        <v>0.85107900000000003</v>
      </c>
      <c r="D9905">
        <v>1.2103600000000001</v>
      </c>
      <c r="E9905">
        <v>5.5964700000000001</v>
      </c>
      <c r="F9905">
        <v>1.7453300000000001E-2</v>
      </c>
      <c r="G9905">
        <v>2.6923599999999999</v>
      </c>
      <c r="H9905">
        <v>1.5699099999999999</v>
      </c>
      <c r="I9905">
        <v>2.2629199999999998</v>
      </c>
      <c r="J9905">
        <v>0.38812000000000002</v>
      </c>
      <c r="K9905">
        <v>0.58200700000000005</v>
      </c>
      <c r="L9905">
        <f>K9905-final5.mtex!A9903</f>
        <v>7.0000000000902673E-6</v>
      </c>
    </row>
    <row r="9906" spans="1:12">
      <c r="A9906" t="s">
        <v>0</v>
      </c>
      <c r="B9906">
        <v>9902</v>
      </c>
      <c r="C9906">
        <v>0.54428100000000001</v>
      </c>
      <c r="D9906">
        <v>1.46608</v>
      </c>
      <c r="E9906">
        <v>5.7766999999999999</v>
      </c>
      <c r="F9906">
        <v>1.7453300000000001E-2</v>
      </c>
      <c r="G9906">
        <v>4.1913799999999997</v>
      </c>
      <c r="H9906">
        <v>0</v>
      </c>
      <c r="I9906">
        <v>1.5708</v>
      </c>
      <c r="J9906">
        <v>0</v>
      </c>
      <c r="K9906">
        <v>0.72663299999999997</v>
      </c>
      <c r="L9906">
        <f>K9906-final5.mtex!A9904</f>
        <v>2.9999999999752447E-6</v>
      </c>
    </row>
    <row r="9907" spans="1:12">
      <c r="A9907" t="s">
        <v>0</v>
      </c>
      <c r="B9907">
        <v>9903</v>
      </c>
      <c r="C9907">
        <v>0.71785100000000002</v>
      </c>
      <c r="D9907">
        <v>1.2602199999999999</v>
      </c>
      <c r="E9907">
        <v>5.6632100000000003</v>
      </c>
      <c r="F9907">
        <v>1.7453300000000001E-2</v>
      </c>
      <c r="G9907">
        <v>4.1095100000000002</v>
      </c>
      <c r="H9907">
        <v>0</v>
      </c>
      <c r="I9907">
        <v>1.5708</v>
      </c>
      <c r="J9907">
        <v>0</v>
      </c>
      <c r="K9907">
        <v>0.913489</v>
      </c>
      <c r="L9907">
        <f>K9907-final5.mtex!A9905</f>
        <v>-1.0000000000287557E-6</v>
      </c>
    </row>
    <row r="9908" spans="1:12">
      <c r="A9908" t="s">
        <v>0</v>
      </c>
      <c r="B9908">
        <v>9904</v>
      </c>
      <c r="C9908">
        <v>0.54817899999999997</v>
      </c>
      <c r="D9908">
        <v>1.14405</v>
      </c>
      <c r="E9908">
        <v>6.0389600000000003</v>
      </c>
      <c r="F9908">
        <v>1.7453300000000001E-2</v>
      </c>
      <c r="G9908">
        <v>1.2907599999999999</v>
      </c>
      <c r="H9908">
        <v>0.69491499999999995</v>
      </c>
      <c r="I9908">
        <v>2.2845800000000001</v>
      </c>
      <c r="J9908">
        <v>6.2805200000000001</v>
      </c>
      <c r="K9908">
        <v>0.55549800000000005</v>
      </c>
      <c r="L9908">
        <f>K9908-final5.mtex!A9906</f>
        <v>-1.999999999946489E-6</v>
      </c>
    </row>
    <row r="9909" spans="1:12">
      <c r="A9909" t="s">
        <v>0</v>
      </c>
      <c r="B9909">
        <v>9905</v>
      </c>
      <c r="C9909">
        <v>1.22929</v>
      </c>
      <c r="D9909">
        <v>1.57663</v>
      </c>
      <c r="E9909">
        <v>6.2376899999999997</v>
      </c>
      <c r="F9909">
        <v>1.7453300000000001E-2</v>
      </c>
      <c r="G9909">
        <v>5.5205599999999997</v>
      </c>
      <c r="H9909">
        <v>0</v>
      </c>
      <c r="I9909">
        <v>1.5708</v>
      </c>
      <c r="J9909">
        <v>0</v>
      </c>
      <c r="K9909">
        <v>0.34440700000000002</v>
      </c>
      <c r="L9909">
        <f>K9909-final5.mtex!A9907</f>
        <v>-2.9999999999752447E-6</v>
      </c>
    </row>
    <row r="9910" spans="1:12">
      <c r="A9910" t="s">
        <v>0</v>
      </c>
      <c r="B9910">
        <v>9906</v>
      </c>
      <c r="C9910">
        <v>0.92636300000000005</v>
      </c>
      <c r="D9910">
        <v>1.60866</v>
      </c>
      <c r="E9910">
        <v>6.1174600000000003</v>
      </c>
      <c r="F9910">
        <v>1.7453300000000001E-2</v>
      </c>
      <c r="G9910">
        <v>1.11236</v>
      </c>
      <c r="H9910">
        <v>1.18191</v>
      </c>
      <c r="I9910">
        <v>2.1385299999999998</v>
      </c>
      <c r="J9910">
        <v>0.55238699999999996</v>
      </c>
      <c r="K9910">
        <v>0.85719400000000001</v>
      </c>
      <c r="L9910">
        <f>K9910-final5.mtex!A9908</f>
        <v>4.0000000000040004E-6</v>
      </c>
    </row>
    <row r="9911" spans="1:12">
      <c r="A9911" t="s">
        <v>0</v>
      </c>
      <c r="B9911">
        <v>9907</v>
      </c>
      <c r="C9911">
        <v>1.12083</v>
      </c>
      <c r="D9911">
        <v>1.3691199999999999</v>
      </c>
      <c r="E9911">
        <v>5.9318900000000001</v>
      </c>
      <c r="F9911">
        <v>1.7453300000000001E-2</v>
      </c>
      <c r="G9911">
        <v>5.0691800000000002</v>
      </c>
      <c r="H9911">
        <v>0</v>
      </c>
      <c r="I9911">
        <v>1.5708</v>
      </c>
      <c r="J9911">
        <v>0</v>
      </c>
      <c r="K9911">
        <v>0.62868400000000002</v>
      </c>
      <c r="L9911">
        <f>K9911-final5.mtex!A9909</f>
        <v>-5.9999999999504894E-6</v>
      </c>
    </row>
    <row r="9912" spans="1:12">
      <c r="A9912" t="s">
        <v>0</v>
      </c>
      <c r="B9912">
        <v>9908</v>
      </c>
      <c r="C9912">
        <v>1.2532000000000001</v>
      </c>
      <c r="D9912">
        <v>1.59344</v>
      </c>
      <c r="E9912">
        <v>6.0575599999999996</v>
      </c>
      <c r="F9912">
        <v>1.7453300000000001E-2</v>
      </c>
      <c r="G9912">
        <v>1.8988100000000001</v>
      </c>
      <c r="H9912">
        <v>2.58813</v>
      </c>
      <c r="I9912">
        <v>2.1357599999999999</v>
      </c>
      <c r="J9912">
        <v>1.13866</v>
      </c>
      <c r="K9912">
        <v>0.54065799999999997</v>
      </c>
      <c r="L9912">
        <f>K9912-final5.mtex!A9910</f>
        <v>-2.0000000000575113E-6</v>
      </c>
    </row>
    <row r="9913" spans="1:12">
      <c r="A9913" t="s">
        <v>0</v>
      </c>
      <c r="B9913">
        <v>9909</v>
      </c>
      <c r="C9913">
        <v>0.42913800000000002</v>
      </c>
      <c r="D9913">
        <v>0.74882499999999996</v>
      </c>
      <c r="E9913">
        <v>5.9096700000000002</v>
      </c>
      <c r="F9913">
        <v>1.7453300000000001E-2</v>
      </c>
      <c r="G9913">
        <v>1.1932799999999999</v>
      </c>
      <c r="H9913">
        <v>0.65875399999999995</v>
      </c>
      <c r="I9913">
        <v>1.3285199999999999</v>
      </c>
      <c r="J9913">
        <v>5.9566600000000003</v>
      </c>
      <c r="K9913">
        <v>0.63286699999999996</v>
      </c>
      <c r="L9913">
        <f>K9913-final5.mtex!A9911</f>
        <v>-3.000000000086267E-6</v>
      </c>
    </row>
    <row r="9914" spans="1:12">
      <c r="A9914" t="s">
        <v>0</v>
      </c>
      <c r="B9914">
        <v>9910</v>
      </c>
      <c r="C9914">
        <v>0.711391</v>
      </c>
      <c r="D9914">
        <v>1.0587299999999999</v>
      </c>
      <c r="E9914">
        <v>5.5895299999999999</v>
      </c>
      <c r="F9914">
        <v>1.7453300000000001E-2</v>
      </c>
      <c r="G9914">
        <v>1.91767</v>
      </c>
      <c r="H9914">
        <v>1.9890600000000001</v>
      </c>
      <c r="I9914">
        <v>2.41832</v>
      </c>
      <c r="J9914">
        <v>0.18141699999999999</v>
      </c>
      <c r="K9914">
        <v>0.79388000000000003</v>
      </c>
      <c r="L9914">
        <f>K9914-final5.mtex!A9912</f>
        <v>0</v>
      </c>
    </row>
    <row r="9915" spans="1:12">
      <c r="A9915" t="s">
        <v>0</v>
      </c>
      <c r="B9915">
        <v>9911</v>
      </c>
      <c r="C9915">
        <v>1.19641</v>
      </c>
      <c r="D9915">
        <v>1.57942</v>
      </c>
      <c r="E9915">
        <v>5.9761100000000003</v>
      </c>
      <c r="F9915">
        <v>1.7453300000000001E-2</v>
      </c>
      <c r="G9915">
        <v>5.7259399999999996</v>
      </c>
      <c r="H9915">
        <v>0</v>
      </c>
      <c r="I9915">
        <v>1.5708</v>
      </c>
      <c r="J9915">
        <v>0</v>
      </c>
      <c r="K9915">
        <v>0.48211599999999999</v>
      </c>
      <c r="L9915">
        <f>K9915-final5.mtex!A9913</f>
        <v>-4.0000000000040004E-6</v>
      </c>
    </row>
    <row r="9916" spans="1:12">
      <c r="A9916" t="s">
        <v>0</v>
      </c>
      <c r="B9916">
        <v>9912</v>
      </c>
      <c r="C9916">
        <v>0.82140899999999994</v>
      </c>
      <c r="D9916">
        <v>1.18181</v>
      </c>
      <c r="E9916">
        <v>5.8988899999999997</v>
      </c>
      <c r="F9916">
        <v>1.7453300000000001E-2</v>
      </c>
      <c r="G9916">
        <v>3.9782500000000001</v>
      </c>
      <c r="H9916">
        <v>0</v>
      </c>
      <c r="I9916">
        <v>1.5708</v>
      </c>
      <c r="J9916">
        <v>0</v>
      </c>
      <c r="K9916">
        <v>0.91239499999999996</v>
      </c>
      <c r="L9916">
        <f>K9916-final5.mtex!A9914</f>
        <v>-5.000000000032756E-6</v>
      </c>
    </row>
    <row r="9917" spans="1:12">
      <c r="A9917" t="s">
        <v>0</v>
      </c>
      <c r="B9917">
        <v>9913</v>
      </c>
      <c r="C9917">
        <v>0.66410800000000003</v>
      </c>
      <c r="D9917">
        <v>1.51589</v>
      </c>
      <c r="E9917">
        <v>5.8301100000000003</v>
      </c>
      <c r="F9917">
        <v>1.7453300000000001E-2</v>
      </c>
      <c r="G9917">
        <v>2.1143700000000001</v>
      </c>
      <c r="H9917">
        <v>1.7697099999999999</v>
      </c>
      <c r="I9917">
        <v>2.5961500000000002</v>
      </c>
      <c r="J9917">
        <v>0.86826700000000001</v>
      </c>
      <c r="K9917">
        <v>0.72674399999999995</v>
      </c>
      <c r="L9917">
        <f>K9917-final5.mtex!A9915</f>
        <v>3.9999999998929781E-6</v>
      </c>
    </row>
    <row r="9918" spans="1:12">
      <c r="A9918" t="s">
        <v>0</v>
      </c>
      <c r="B9918">
        <v>9914</v>
      </c>
      <c r="C9918">
        <v>0.77918200000000004</v>
      </c>
      <c r="D9918">
        <v>1.0921799999999999</v>
      </c>
      <c r="E9918">
        <v>5.6952199999999999</v>
      </c>
      <c r="F9918">
        <v>1.7453300000000001E-2</v>
      </c>
      <c r="G9918">
        <v>3.4528799999999999</v>
      </c>
      <c r="H9918">
        <v>0</v>
      </c>
      <c r="I9918">
        <v>1.5708</v>
      </c>
      <c r="J9918">
        <v>0</v>
      </c>
      <c r="K9918">
        <v>0.96329699999999996</v>
      </c>
      <c r="L9918">
        <f>K9918-final5.mtex!A9916</f>
        <v>-3.000000000086267E-6</v>
      </c>
    </row>
    <row r="9919" spans="1:12">
      <c r="A9919" t="s">
        <v>0</v>
      </c>
      <c r="B9919">
        <v>9915</v>
      </c>
      <c r="C9919">
        <v>0.89844900000000005</v>
      </c>
      <c r="D9919">
        <v>1.0756600000000001</v>
      </c>
      <c r="E9919">
        <v>5.9850399999999997</v>
      </c>
      <c r="F9919">
        <v>1.7453300000000001E-2</v>
      </c>
      <c r="G9919">
        <v>1.6277600000000001</v>
      </c>
      <c r="H9919">
        <v>1.4109499999999999</v>
      </c>
      <c r="I9919">
        <v>1.95699</v>
      </c>
      <c r="J9919">
        <v>0.31089699999999998</v>
      </c>
      <c r="K9919">
        <v>0.96709500000000004</v>
      </c>
      <c r="L9919">
        <f>K9919-final5.mtex!A9917</f>
        <v>5.000000000032756E-6</v>
      </c>
    </row>
    <row r="9920" spans="1:12">
      <c r="A9920" t="s">
        <v>0</v>
      </c>
      <c r="B9920">
        <v>9916</v>
      </c>
      <c r="C9920">
        <v>0.61006000000000005</v>
      </c>
      <c r="D9920">
        <v>1.5111000000000001</v>
      </c>
      <c r="E9920">
        <v>5.7772300000000003</v>
      </c>
      <c r="F9920">
        <v>1.7453300000000001E-2</v>
      </c>
      <c r="G9920">
        <v>4.3896699999999997</v>
      </c>
      <c r="H9920">
        <v>0</v>
      </c>
      <c r="I9920">
        <v>1.5708</v>
      </c>
      <c r="J9920">
        <v>0</v>
      </c>
      <c r="K9920">
        <v>0.77788500000000005</v>
      </c>
      <c r="L9920">
        <f>K9920-final5.mtex!A9918</f>
        <v>-4.9999999999217337E-6</v>
      </c>
    </row>
    <row r="9921" spans="1:12">
      <c r="A9921" t="s">
        <v>0</v>
      </c>
      <c r="B9921">
        <v>9917</v>
      </c>
      <c r="C9921">
        <v>1.0932599999999999</v>
      </c>
      <c r="D9921">
        <v>1.64083</v>
      </c>
      <c r="E9921">
        <v>5.8837299999999999</v>
      </c>
      <c r="F9921">
        <v>1.7453300000000001E-2</v>
      </c>
      <c r="G9921">
        <v>0.86269600000000002</v>
      </c>
      <c r="H9921">
        <v>1.5493300000000001</v>
      </c>
      <c r="I9921">
        <v>2.12906</v>
      </c>
      <c r="J9921">
        <v>6.2229400000000004</v>
      </c>
      <c r="K9921">
        <v>0.67575799999999997</v>
      </c>
      <c r="L9921">
        <f>K9921-final5.mtex!A9919</f>
        <v>-2.0000000000575113E-6</v>
      </c>
    </row>
    <row r="9922" spans="1:12">
      <c r="A9922" t="s">
        <v>0</v>
      </c>
      <c r="B9922">
        <v>9918</v>
      </c>
      <c r="C9922">
        <v>0.56768399999999997</v>
      </c>
      <c r="D9922">
        <v>1.4794700000000001</v>
      </c>
      <c r="E9922">
        <v>5.8845200000000002</v>
      </c>
      <c r="F9922">
        <v>1.7453300000000001E-2</v>
      </c>
      <c r="G9922">
        <v>5.6959799999999996</v>
      </c>
      <c r="H9922">
        <v>0</v>
      </c>
      <c r="I9922">
        <v>1.5708</v>
      </c>
      <c r="J9922">
        <v>0</v>
      </c>
      <c r="K9922">
        <v>0.68135699999999999</v>
      </c>
      <c r="L9922">
        <f>K9922-final5.mtex!A9920</f>
        <v>-2.9999999999752447E-6</v>
      </c>
    </row>
    <row r="9923" spans="1:12">
      <c r="A9923" t="s">
        <v>0</v>
      </c>
      <c r="B9923">
        <v>9919</v>
      </c>
      <c r="C9923">
        <v>1.08843</v>
      </c>
      <c r="D9923">
        <v>1.38778</v>
      </c>
      <c r="E9923">
        <v>5.8584800000000001</v>
      </c>
      <c r="F9923">
        <v>1.7453300000000001E-2</v>
      </c>
      <c r="G9923">
        <v>2.2638500000000001</v>
      </c>
      <c r="H9923">
        <v>2.1914400000000001</v>
      </c>
      <c r="I9923">
        <v>2.2119599999999999</v>
      </c>
      <c r="J9923">
        <v>0.67096999999999996</v>
      </c>
      <c r="K9923">
        <v>0.63877200000000001</v>
      </c>
      <c r="L9923">
        <f>K9923-final5.mtex!A9921</f>
        <v>2.0000000000575113E-6</v>
      </c>
    </row>
    <row r="9924" spans="1:12">
      <c r="A9924" t="s">
        <v>0</v>
      </c>
      <c r="B9924">
        <v>9920</v>
      </c>
      <c r="C9924">
        <v>0.46998200000000001</v>
      </c>
      <c r="D9924">
        <v>0.40030300000000002</v>
      </c>
      <c r="E9924">
        <v>5.8231099999999998</v>
      </c>
      <c r="F9924">
        <v>1.7453300000000001E-2</v>
      </c>
      <c r="G9924">
        <v>1.58188</v>
      </c>
      <c r="H9924">
        <v>0.42136299999999999</v>
      </c>
      <c r="I9924">
        <v>1.6335200000000001</v>
      </c>
      <c r="J9924">
        <v>6.1207700000000003</v>
      </c>
      <c r="K9924">
        <v>0.52842199999999995</v>
      </c>
      <c r="L9924">
        <f>K9924-final5.mtex!A9922</f>
        <v>1.999999999946489E-6</v>
      </c>
    </row>
    <row r="9925" spans="1:12">
      <c r="A9925" t="s">
        <v>0</v>
      </c>
      <c r="B9925">
        <v>9921</v>
      </c>
      <c r="C9925">
        <v>0.37806099999999998</v>
      </c>
      <c r="D9925">
        <v>1.11016</v>
      </c>
      <c r="E9925">
        <v>6.00631</v>
      </c>
      <c r="F9925">
        <v>1.7453300000000001E-2</v>
      </c>
      <c r="G9925">
        <v>7.99092E-2</v>
      </c>
      <c r="H9925">
        <v>0.39909499999999998</v>
      </c>
      <c r="I9925">
        <v>1.1541300000000001</v>
      </c>
      <c r="J9925">
        <v>5.9869399999999997</v>
      </c>
      <c r="K9925">
        <v>4.9038100000000001E-2</v>
      </c>
      <c r="L9925">
        <f>K9925-final5.mtex!A9923</f>
        <v>1.0000000000287557E-7</v>
      </c>
    </row>
    <row r="9926" spans="1:12">
      <c r="A9926" t="s">
        <v>0</v>
      </c>
      <c r="B9926">
        <v>9922</v>
      </c>
      <c r="C9926">
        <v>0.92161999999999999</v>
      </c>
      <c r="D9926">
        <v>1.7094</v>
      </c>
      <c r="E9926">
        <v>5.7698700000000001</v>
      </c>
      <c r="F9926">
        <v>1.7453300000000001E-2</v>
      </c>
      <c r="G9926">
        <v>3.11598</v>
      </c>
      <c r="H9926">
        <v>2.9093800000000001</v>
      </c>
      <c r="I9926">
        <v>2.5973000000000002</v>
      </c>
      <c r="J9926">
        <v>1.1906300000000001</v>
      </c>
      <c r="K9926">
        <v>0.95944600000000002</v>
      </c>
      <c r="L9926">
        <f>K9926-final5.mtex!A9924</f>
        <v>-4.0000000000040004E-6</v>
      </c>
    </row>
    <row r="9927" spans="1:12">
      <c r="A9927" t="s">
        <v>0</v>
      </c>
      <c r="B9927">
        <v>9923</v>
      </c>
      <c r="C9927">
        <v>0.73526599999999998</v>
      </c>
      <c r="D9927">
        <v>1.2580199999999999</v>
      </c>
      <c r="E9927">
        <v>5.8115600000000001</v>
      </c>
      <c r="F9927">
        <v>1.7453300000000001E-2</v>
      </c>
      <c r="G9927">
        <v>3.9135900000000001</v>
      </c>
      <c r="H9927">
        <v>0</v>
      </c>
      <c r="I9927">
        <v>1.5708</v>
      </c>
      <c r="J9927">
        <v>0</v>
      </c>
      <c r="K9927">
        <v>0.85810699999999995</v>
      </c>
      <c r="L9927">
        <f>K9927-final5.mtex!A9925</f>
        <v>-3.000000000086267E-6</v>
      </c>
    </row>
    <row r="9928" spans="1:12">
      <c r="A9928" t="s">
        <v>0</v>
      </c>
      <c r="B9928">
        <v>9924</v>
      </c>
      <c r="C9928">
        <v>0.76422599999999996</v>
      </c>
      <c r="D9928">
        <v>1.1065499999999999</v>
      </c>
      <c r="E9928">
        <v>5.7352800000000004</v>
      </c>
      <c r="F9928">
        <v>1.7453300000000001E-2</v>
      </c>
      <c r="G9928">
        <v>3.8616299999999999</v>
      </c>
      <c r="H9928">
        <v>0</v>
      </c>
      <c r="I9928">
        <v>1.5708</v>
      </c>
      <c r="J9928">
        <v>0</v>
      </c>
      <c r="K9928">
        <v>0.93576099999999995</v>
      </c>
      <c r="L9928">
        <f>K9928-final5.mtex!A9926</f>
        <v>9.9999999991773336E-7</v>
      </c>
    </row>
    <row r="9929" spans="1:12">
      <c r="A9929" t="s">
        <v>0</v>
      </c>
      <c r="B9929">
        <v>9925</v>
      </c>
      <c r="C9929">
        <v>0.82838400000000001</v>
      </c>
      <c r="D9929">
        <v>1.5164200000000001</v>
      </c>
      <c r="E9929">
        <v>5.84924</v>
      </c>
      <c r="F9929">
        <v>1.7453300000000001E-2</v>
      </c>
      <c r="G9929">
        <v>4.5653899999999998</v>
      </c>
      <c r="H9929">
        <v>0</v>
      </c>
      <c r="I9929">
        <v>1.5708</v>
      </c>
      <c r="J9929">
        <v>0</v>
      </c>
      <c r="K9929">
        <v>0.86661299999999997</v>
      </c>
      <c r="L9929">
        <f>K9929-final5.mtex!A9927</f>
        <v>-6.999999999979245E-6</v>
      </c>
    </row>
    <row r="9930" spans="1:12">
      <c r="A9930" t="s">
        <v>0</v>
      </c>
      <c r="B9930">
        <v>9926</v>
      </c>
      <c r="C9930">
        <v>0.56168600000000002</v>
      </c>
      <c r="D9930">
        <v>0.79462699999999997</v>
      </c>
      <c r="E9930">
        <v>5.8215500000000002</v>
      </c>
      <c r="F9930">
        <v>1.7453300000000001E-2</v>
      </c>
      <c r="G9930">
        <v>4.1304100000000004</v>
      </c>
      <c r="H9930">
        <v>0</v>
      </c>
      <c r="I9930">
        <v>1.5708</v>
      </c>
      <c r="J9930">
        <v>0</v>
      </c>
      <c r="K9930">
        <v>0.80056899999999998</v>
      </c>
      <c r="L9930">
        <f>K9930-final5.mtex!A9928</f>
        <v>-1.0000000000287557E-6</v>
      </c>
    </row>
    <row r="9931" spans="1:12">
      <c r="A9931" t="s">
        <v>0</v>
      </c>
      <c r="B9931">
        <v>9927</v>
      </c>
      <c r="C9931">
        <v>1.01895</v>
      </c>
      <c r="D9931">
        <v>1.1728499999999999</v>
      </c>
      <c r="E9931">
        <v>5.8635200000000003</v>
      </c>
      <c r="F9931">
        <v>1.7453300000000001E-2</v>
      </c>
      <c r="G9931">
        <v>3.4608599999999998</v>
      </c>
      <c r="H9931">
        <v>0</v>
      </c>
      <c r="I9931">
        <v>1.5708</v>
      </c>
      <c r="J9931">
        <v>0</v>
      </c>
      <c r="K9931">
        <v>0.84880500000000003</v>
      </c>
      <c r="L9931">
        <f>K9931-final5.mtex!A9929</f>
        <v>5.000000000032756E-6</v>
      </c>
    </row>
    <row r="9932" spans="1:12">
      <c r="A9932" t="s">
        <v>0</v>
      </c>
      <c r="B9932">
        <v>9928</v>
      </c>
      <c r="C9932">
        <v>0.67229799999999995</v>
      </c>
      <c r="D9932">
        <v>0.893146</v>
      </c>
      <c r="E9932">
        <v>5.6458199999999996</v>
      </c>
      <c r="F9932">
        <v>1.7453300000000001E-2</v>
      </c>
      <c r="G9932">
        <v>2.6127199999999999</v>
      </c>
      <c r="H9932">
        <v>1.4352</v>
      </c>
      <c r="I9932">
        <v>2.1318600000000001</v>
      </c>
      <c r="J9932">
        <v>6.0469600000000003</v>
      </c>
      <c r="K9932">
        <v>0.80596900000000005</v>
      </c>
      <c r="L9932">
        <f>K9932-final5.mtex!A9930</f>
        <v>-9.9999999991773336E-7</v>
      </c>
    </row>
    <row r="9933" spans="1:12">
      <c r="A9933" t="s">
        <v>0</v>
      </c>
      <c r="B9933">
        <v>9929</v>
      </c>
      <c r="C9933">
        <v>0.87655899999999998</v>
      </c>
      <c r="D9933">
        <v>1.4362699999999999</v>
      </c>
      <c r="E9933">
        <v>5.8893800000000001</v>
      </c>
      <c r="F9933">
        <v>1.7453300000000001E-2</v>
      </c>
      <c r="G9933">
        <v>5.56942</v>
      </c>
      <c r="H9933">
        <v>0</v>
      </c>
      <c r="I9933">
        <v>1.5708</v>
      </c>
      <c r="J9933">
        <v>0</v>
      </c>
      <c r="K9933">
        <v>0.82745899999999994</v>
      </c>
      <c r="L9933">
        <f>K9933-final5.mtex!A9931</f>
        <v>-1.0000000000287557E-6</v>
      </c>
    </row>
    <row r="9934" spans="1:12">
      <c r="A9934" t="s">
        <v>0</v>
      </c>
      <c r="B9934">
        <v>9930</v>
      </c>
      <c r="C9934">
        <v>0.83370599999999995</v>
      </c>
      <c r="D9934">
        <v>1.6735899999999999</v>
      </c>
      <c r="E9934">
        <v>5.5710300000000004</v>
      </c>
      <c r="F9934">
        <v>1.7453300000000001E-2</v>
      </c>
      <c r="G9934">
        <v>0.43485499999999999</v>
      </c>
      <c r="H9934">
        <v>0.91880200000000001</v>
      </c>
      <c r="I9934">
        <v>1.9811799999999999</v>
      </c>
      <c r="J9934">
        <v>5.8225899999999999</v>
      </c>
      <c r="K9934">
        <v>0.39195999999999998</v>
      </c>
      <c r="L9934">
        <f>K9934-final5.mtex!A9932</f>
        <v>0</v>
      </c>
    </row>
    <row r="9935" spans="1:12">
      <c r="A9935" t="s">
        <v>0</v>
      </c>
      <c r="B9935">
        <v>9931</v>
      </c>
      <c r="C9935">
        <v>1.50607</v>
      </c>
      <c r="D9935">
        <v>1.5536700000000001</v>
      </c>
      <c r="E9935">
        <v>6.2322199999999999</v>
      </c>
      <c r="F9935">
        <v>1.7453300000000001E-2</v>
      </c>
      <c r="G9935">
        <v>0.53119000000000005</v>
      </c>
      <c r="H9935">
        <v>1.5914299999999999</v>
      </c>
      <c r="I9935">
        <v>1.8387899999999999</v>
      </c>
      <c r="J9935">
        <v>0.32105299999999998</v>
      </c>
      <c r="K9935">
        <v>0.466831</v>
      </c>
      <c r="L9935">
        <f>K9935-final5.mtex!A9933</f>
        <v>9.9999999997324451E-7</v>
      </c>
    </row>
    <row r="9936" spans="1:12">
      <c r="A9936" t="s">
        <v>0</v>
      </c>
      <c r="B9936">
        <v>9932</v>
      </c>
      <c r="C9936">
        <v>0.36312</v>
      </c>
      <c r="D9936">
        <v>0.90758899999999998</v>
      </c>
      <c r="E9936">
        <v>6.1462899999999996</v>
      </c>
      <c r="F9936">
        <v>1.7453300000000001E-2</v>
      </c>
      <c r="G9936">
        <v>5.3948099999999997</v>
      </c>
      <c r="H9936">
        <v>0</v>
      </c>
      <c r="I9936">
        <v>1.5708</v>
      </c>
      <c r="J9936">
        <v>0</v>
      </c>
      <c r="K9936">
        <v>0.74278500000000003</v>
      </c>
      <c r="L9936">
        <f>K9936-final5.mtex!A9934</f>
        <v>-4.9999999999217337E-6</v>
      </c>
    </row>
    <row r="9937" spans="1:12">
      <c r="A9937" t="s">
        <v>0</v>
      </c>
      <c r="B9937">
        <v>9933</v>
      </c>
      <c r="C9937">
        <v>0.39794800000000002</v>
      </c>
      <c r="D9937">
        <v>0.94348299999999996</v>
      </c>
      <c r="E9937">
        <v>6.0912699999999997</v>
      </c>
      <c r="F9937">
        <v>1.7453300000000001E-2</v>
      </c>
      <c r="G9937">
        <v>6.1558999999999999</v>
      </c>
      <c r="H9937">
        <v>0</v>
      </c>
      <c r="I9937">
        <v>1.5708</v>
      </c>
      <c r="J9937">
        <v>0</v>
      </c>
      <c r="K9937">
        <v>0.73070599999999997</v>
      </c>
      <c r="L9937">
        <f>K9937-final5.mtex!A9935</f>
        <v>-4.0000000000040004E-6</v>
      </c>
    </row>
    <row r="9938" spans="1:12">
      <c r="A9938" t="s">
        <v>0</v>
      </c>
      <c r="B9938">
        <v>9934</v>
      </c>
      <c r="C9938">
        <v>1.0007600000000001</v>
      </c>
      <c r="D9938">
        <v>1.54606</v>
      </c>
      <c r="E9938">
        <v>6.0929799999999998</v>
      </c>
      <c r="F9938">
        <v>1.7453300000000001E-2</v>
      </c>
      <c r="G9938">
        <v>4.8415699999999999</v>
      </c>
      <c r="H9938">
        <v>0</v>
      </c>
      <c r="I9938">
        <v>1.5708</v>
      </c>
      <c r="J9938">
        <v>0</v>
      </c>
      <c r="K9938">
        <v>0.60283399999999998</v>
      </c>
      <c r="L9938">
        <f>K9938-final5.mtex!A9936</f>
        <v>-6.0000000000615117E-6</v>
      </c>
    </row>
    <row r="9939" spans="1:12">
      <c r="A9939" t="s">
        <v>0</v>
      </c>
      <c r="B9939">
        <v>9935</v>
      </c>
      <c r="C9939">
        <v>0.62365599999999999</v>
      </c>
      <c r="D9939">
        <v>1.0703</v>
      </c>
      <c r="E9939">
        <v>5.7677800000000001</v>
      </c>
      <c r="F9939">
        <v>1.7453300000000001E-2</v>
      </c>
      <c r="G9939">
        <v>2.7133400000000001</v>
      </c>
      <c r="H9939">
        <v>0.95497500000000002</v>
      </c>
      <c r="I9939">
        <v>2.0007199999999998</v>
      </c>
      <c r="J9939">
        <v>5.8634000000000004</v>
      </c>
      <c r="K9939">
        <v>0.98899400000000004</v>
      </c>
      <c r="L9939">
        <f>K9939-final5.mtex!A9937</f>
        <v>-5.9999999999504894E-6</v>
      </c>
    </row>
    <row r="9940" spans="1:12">
      <c r="A9940" t="s">
        <v>0</v>
      </c>
      <c r="B9940">
        <v>9936</v>
      </c>
      <c r="C9940">
        <v>1.1635</v>
      </c>
      <c r="D9940">
        <v>1.45472</v>
      </c>
      <c r="E9940">
        <v>5.9639699999999998</v>
      </c>
      <c r="F9940">
        <v>1.7453300000000001E-2</v>
      </c>
      <c r="G9940">
        <v>3.15198</v>
      </c>
      <c r="H9940">
        <v>0</v>
      </c>
      <c r="I9940">
        <v>1.5708</v>
      </c>
      <c r="J9940">
        <v>0</v>
      </c>
      <c r="K9940">
        <v>0.54281100000000004</v>
      </c>
      <c r="L9940">
        <f>K9940-final5.mtex!A9938</f>
        <v>1.0000000000287557E-6</v>
      </c>
    </row>
    <row r="9941" spans="1:12">
      <c r="A9941" t="s">
        <v>0</v>
      </c>
      <c r="B9941">
        <v>9937</v>
      </c>
      <c r="C9941">
        <v>0.87101799999999996</v>
      </c>
      <c r="D9941">
        <v>1.18211</v>
      </c>
      <c r="E9941">
        <v>5.7692899999999998</v>
      </c>
      <c r="F9941">
        <v>1.7453300000000001E-2</v>
      </c>
      <c r="G9941">
        <v>4.03796</v>
      </c>
      <c r="H9941">
        <v>0</v>
      </c>
      <c r="I9941">
        <v>1.5708</v>
      </c>
      <c r="J9941">
        <v>0</v>
      </c>
      <c r="K9941">
        <v>0.98528199999999999</v>
      </c>
      <c r="L9941">
        <f>K9941-final5.mtex!A9939</f>
        <v>1.999999999946489E-6</v>
      </c>
    </row>
    <row r="9942" spans="1:12">
      <c r="A9942" t="s">
        <v>0</v>
      </c>
      <c r="B9942">
        <v>9938</v>
      </c>
      <c r="C9942">
        <v>0.432591</v>
      </c>
      <c r="D9942">
        <v>0.51676900000000003</v>
      </c>
      <c r="E9942">
        <v>5.8890700000000002</v>
      </c>
      <c r="F9942">
        <v>1.7453300000000001E-2</v>
      </c>
      <c r="G9942">
        <v>1.3568899999999999</v>
      </c>
      <c r="H9942">
        <v>0.57057400000000003</v>
      </c>
      <c r="I9942">
        <v>1.19591</v>
      </c>
      <c r="J9942">
        <v>5.8013500000000002</v>
      </c>
      <c r="K9942">
        <v>0.686114</v>
      </c>
      <c r="L9942">
        <f>K9942-final5.mtex!A9940</f>
        <v>-5.9999999999504894E-6</v>
      </c>
    </row>
    <row r="9943" spans="1:12">
      <c r="A9943" t="s">
        <v>0</v>
      </c>
      <c r="B9943">
        <v>9939</v>
      </c>
      <c r="C9943">
        <v>0.69564999999999999</v>
      </c>
      <c r="D9943">
        <v>1.15296</v>
      </c>
      <c r="E9943">
        <v>5.6552499999999997</v>
      </c>
      <c r="F9943">
        <v>1.7453300000000001E-2</v>
      </c>
      <c r="G9943">
        <v>3.9954499999999999</v>
      </c>
      <c r="H9943">
        <v>0</v>
      </c>
      <c r="I9943">
        <v>1.5708</v>
      </c>
      <c r="J9943">
        <v>0</v>
      </c>
      <c r="K9943">
        <v>0.91776000000000002</v>
      </c>
      <c r="L9943">
        <f>K9943-final5.mtex!A9941</f>
        <v>0</v>
      </c>
    </row>
    <row r="9944" spans="1:12">
      <c r="A9944" t="s">
        <v>0</v>
      </c>
      <c r="B9944">
        <v>9940</v>
      </c>
      <c r="C9944">
        <v>0.605097</v>
      </c>
      <c r="D9944">
        <v>1.49701</v>
      </c>
      <c r="E9944">
        <v>6.08927</v>
      </c>
      <c r="F9944">
        <v>1.7453300000000001E-2</v>
      </c>
      <c r="G9944">
        <v>6.2636799999999999</v>
      </c>
      <c r="H9944">
        <v>0</v>
      </c>
      <c r="I9944">
        <v>1.5708</v>
      </c>
      <c r="J9944">
        <v>0</v>
      </c>
      <c r="K9944">
        <v>0.63181900000000002</v>
      </c>
      <c r="L9944">
        <f>K9944-final5.mtex!A9942</f>
        <v>-1.0000000000287557E-6</v>
      </c>
    </row>
    <row r="9945" spans="1:12">
      <c r="A9945" t="s">
        <v>0</v>
      </c>
      <c r="B9945">
        <v>9941</v>
      </c>
      <c r="C9945">
        <v>0.56968600000000003</v>
      </c>
      <c r="D9945">
        <v>1.3996</v>
      </c>
      <c r="E9945">
        <v>6.1516000000000002</v>
      </c>
      <c r="F9945">
        <v>1.7453300000000001E-2</v>
      </c>
      <c r="G9945">
        <v>0.90278800000000003</v>
      </c>
      <c r="H9945">
        <v>0.78092899999999998</v>
      </c>
      <c r="I9945">
        <v>2.1630199999999999</v>
      </c>
      <c r="J9945">
        <v>6.1464400000000001</v>
      </c>
      <c r="K9945">
        <v>0.79103400000000001</v>
      </c>
      <c r="L9945">
        <f>K9945-final5.mtex!A9943</f>
        <v>4.0000000000040004E-6</v>
      </c>
    </row>
    <row r="9946" spans="1:12">
      <c r="A9946" t="s">
        <v>0</v>
      </c>
      <c r="B9946">
        <v>9942</v>
      </c>
      <c r="C9946">
        <v>1.0175399999999999</v>
      </c>
      <c r="D9946">
        <v>1.6154900000000001</v>
      </c>
      <c r="E9946">
        <v>5.9851400000000003</v>
      </c>
      <c r="F9946">
        <v>1.7453300000000001E-2</v>
      </c>
      <c r="G9946">
        <v>0.372859</v>
      </c>
      <c r="H9946">
        <v>1.1649499999999999</v>
      </c>
      <c r="I9946">
        <v>1.9105099999999999</v>
      </c>
      <c r="J9946">
        <v>6.1371399999999996</v>
      </c>
      <c r="K9946">
        <v>0.35059499999999999</v>
      </c>
      <c r="L9946">
        <f>K9946-final5.mtex!A9944</f>
        <v>4.9999999999772449E-6</v>
      </c>
    </row>
    <row r="9947" spans="1:12">
      <c r="A9947" t="s">
        <v>0</v>
      </c>
      <c r="B9947">
        <v>9943</v>
      </c>
      <c r="C9947">
        <v>0.81516599999999995</v>
      </c>
      <c r="D9947">
        <v>1.2597499999999999</v>
      </c>
      <c r="E9947">
        <v>5.8981000000000003</v>
      </c>
      <c r="F9947">
        <v>1.7453300000000001E-2</v>
      </c>
      <c r="G9947">
        <v>2.6084499999999999</v>
      </c>
      <c r="H9947">
        <v>1.40438</v>
      </c>
      <c r="I9947">
        <v>2.8799000000000001</v>
      </c>
      <c r="J9947">
        <v>0.43490000000000001</v>
      </c>
      <c r="K9947">
        <v>0.55701500000000004</v>
      </c>
      <c r="L9947">
        <f>K9947-final5.mtex!A9945</f>
        <v>5.000000000032756E-6</v>
      </c>
    </row>
    <row r="9948" spans="1:12">
      <c r="A9948" t="s">
        <v>0</v>
      </c>
      <c r="B9948">
        <v>9944</v>
      </c>
      <c r="C9948">
        <v>0.86923600000000001</v>
      </c>
      <c r="D9948">
        <v>1.492</v>
      </c>
      <c r="E9948">
        <v>5.7389900000000003</v>
      </c>
      <c r="F9948">
        <v>1.7453300000000001E-2</v>
      </c>
      <c r="G9948">
        <v>3.21509</v>
      </c>
      <c r="H9948">
        <v>0</v>
      </c>
      <c r="I9948">
        <v>1.5708</v>
      </c>
      <c r="J9948">
        <v>0</v>
      </c>
      <c r="K9948">
        <v>0.90106399999999998</v>
      </c>
      <c r="L9948">
        <f>K9948-final5.mtex!A9946</f>
        <v>-6.0000000000615117E-6</v>
      </c>
    </row>
    <row r="9949" spans="1:12">
      <c r="A9949" t="s">
        <v>0</v>
      </c>
      <c r="B9949">
        <v>9945</v>
      </c>
      <c r="C9949">
        <v>1.0326599999999999</v>
      </c>
      <c r="D9949">
        <v>1.5274099999999999</v>
      </c>
      <c r="E9949">
        <v>5.8069499999999996</v>
      </c>
      <c r="F9949">
        <v>1.7453300000000001E-2</v>
      </c>
      <c r="G9949">
        <v>1.52921</v>
      </c>
      <c r="H9949">
        <v>1.88483</v>
      </c>
      <c r="I9949">
        <v>2.4068000000000001</v>
      </c>
      <c r="J9949">
        <v>0.50347500000000001</v>
      </c>
      <c r="K9949">
        <v>0.86040899999999998</v>
      </c>
      <c r="L9949">
        <f>K9949-final5.mtex!A9947</f>
        <v>8.9999999999257341E-6</v>
      </c>
    </row>
    <row r="9950" spans="1:12">
      <c r="A9950" t="s">
        <v>0</v>
      </c>
      <c r="B9950">
        <v>9946</v>
      </c>
      <c r="C9950">
        <v>0.62042799999999998</v>
      </c>
      <c r="D9950">
        <v>0.64957100000000001</v>
      </c>
      <c r="E9950">
        <v>5.7791100000000002</v>
      </c>
      <c r="F9950">
        <v>1.7453300000000001E-2</v>
      </c>
      <c r="G9950">
        <v>2.7148500000000002</v>
      </c>
      <c r="H9950">
        <v>0.43790699999999999</v>
      </c>
      <c r="I9950">
        <v>1.56487</v>
      </c>
      <c r="J9950">
        <v>6.1750699999999998</v>
      </c>
      <c r="K9950">
        <v>0.701797</v>
      </c>
      <c r="L9950">
        <f>K9950-final5.mtex!A9948</f>
        <v>6.999999999979245E-6</v>
      </c>
    </row>
    <row r="9951" spans="1:12">
      <c r="A9951" t="s">
        <v>0</v>
      </c>
      <c r="B9951">
        <v>9947</v>
      </c>
      <c r="C9951">
        <v>0.35129100000000002</v>
      </c>
      <c r="D9951">
        <v>0.69141799999999998</v>
      </c>
      <c r="E9951">
        <v>6.1110600000000002</v>
      </c>
      <c r="F9951">
        <v>1.7453300000000001E-2</v>
      </c>
      <c r="G9951">
        <v>5.2505899999999999</v>
      </c>
      <c r="H9951">
        <v>0</v>
      </c>
      <c r="I9951">
        <v>1.5708</v>
      </c>
      <c r="J9951">
        <v>0</v>
      </c>
      <c r="K9951">
        <v>0.71335099999999996</v>
      </c>
      <c r="L9951">
        <f>K9951-final5.mtex!A9949</f>
        <v>9.9999999991773336E-7</v>
      </c>
    </row>
    <row r="9952" spans="1:12">
      <c r="A9952" t="s">
        <v>0</v>
      </c>
      <c r="B9952">
        <v>9948</v>
      </c>
      <c r="C9952">
        <v>0.85048199999999996</v>
      </c>
      <c r="D9952">
        <v>1.3965399999999999</v>
      </c>
      <c r="E9952">
        <v>5.7827400000000004</v>
      </c>
      <c r="F9952">
        <v>1.7453300000000001E-2</v>
      </c>
      <c r="G9952">
        <v>3.0646800000000001</v>
      </c>
      <c r="H9952">
        <v>1.4417500000000001</v>
      </c>
      <c r="I9952">
        <v>2.5534400000000002</v>
      </c>
      <c r="J9952">
        <v>0.201678</v>
      </c>
      <c r="K9952">
        <v>0.91474999999999995</v>
      </c>
      <c r="L9952">
        <f>K9952-final5.mtex!A9950</f>
        <v>0</v>
      </c>
    </row>
    <row r="9953" spans="1:12">
      <c r="A9953" t="s">
        <v>0</v>
      </c>
      <c r="B9953">
        <v>9949</v>
      </c>
      <c r="C9953">
        <v>0.56390499999999999</v>
      </c>
      <c r="D9953">
        <v>1.19285</v>
      </c>
      <c r="E9953">
        <v>5.8452799999999998</v>
      </c>
      <c r="F9953">
        <v>1.7453300000000001E-2</v>
      </c>
      <c r="G9953">
        <v>3.11145</v>
      </c>
      <c r="H9953">
        <v>0.43823699999999999</v>
      </c>
      <c r="I9953">
        <v>2.7042600000000001</v>
      </c>
      <c r="J9953">
        <v>5.46272</v>
      </c>
      <c r="K9953">
        <v>0.79029000000000005</v>
      </c>
      <c r="L9953">
        <f>K9953-final5.mtex!A9951</f>
        <v>0</v>
      </c>
    </row>
    <row r="9954" spans="1:12">
      <c r="A9954" t="s">
        <v>0</v>
      </c>
      <c r="B9954">
        <v>9950</v>
      </c>
      <c r="C9954">
        <v>0.83692800000000001</v>
      </c>
      <c r="D9954">
        <v>1.6303700000000001</v>
      </c>
      <c r="E9954">
        <v>5.8397300000000003</v>
      </c>
      <c r="F9954">
        <v>1.7453300000000001E-2</v>
      </c>
      <c r="G9954">
        <v>6.2154499999999997</v>
      </c>
      <c r="H9954">
        <v>0</v>
      </c>
      <c r="I9954">
        <v>1.5708</v>
      </c>
      <c r="J9954">
        <v>0</v>
      </c>
      <c r="K9954">
        <v>0.84275500000000003</v>
      </c>
      <c r="L9954">
        <f>K9954-final5.mtex!A9952</f>
        <v>-4.9999999999217337E-6</v>
      </c>
    </row>
    <row r="9955" spans="1:12">
      <c r="A9955" t="s">
        <v>0</v>
      </c>
      <c r="B9955">
        <v>9951</v>
      </c>
      <c r="C9955">
        <v>0.58907900000000002</v>
      </c>
      <c r="D9955">
        <v>0.504054</v>
      </c>
      <c r="E9955">
        <v>5.7619499999999997</v>
      </c>
      <c r="F9955">
        <v>1.7453300000000001E-2</v>
      </c>
      <c r="G9955">
        <v>3.5545300000000002</v>
      </c>
      <c r="H9955">
        <v>0</v>
      </c>
      <c r="I9955">
        <v>1.5708</v>
      </c>
      <c r="J9955">
        <v>0</v>
      </c>
      <c r="K9955">
        <v>0.50850300000000004</v>
      </c>
      <c r="L9955">
        <f>K9955-final5.mtex!A9953</f>
        <v>3.000000000086267E-6</v>
      </c>
    </row>
    <row r="9956" spans="1:12">
      <c r="A9956" t="s">
        <v>0</v>
      </c>
      <c r="B9956">
        <v>9952</v>
      </c>
      <c r="C9956">
        <v>0.42617300000000002</v>
      </c>
      <c r="D9956">
        <v>1.5634699999999999</v>
      </c>
      <c r="E9956">
        <v>6.0624399999999996</v>
      </c>
      <c r="F9956">
        <v>1.7453300000000001E-2</v>
      </c>
      <c r="G9956">
        <v>1.43777</v>
      </c>
      <c r="H9956">
        <v>1.0071399999999999</v>
      </c>
      <c r="I9956">
        <v>2.79135</v>
      </c>
      <c r="J9956">
        <v>0.19184499999999999</v>
      </c>
      <c r="K9956">
        <v>0.612174</v>
      </c>
      <c r="L9956">
        <f>K9956-final5.mtex!A9954</f>
        <v>4.0000000000040004E-6</v>
      </c>
    </row>
    <row r="9957" spans="1:12">
      <c r="A9957" t="s">
        <v>0</v>
      </c>
      <c r="B9957">
        <v>9953</v>
      </c>
      <c r="C9957">
        <v>1.1566799999999999</v>
      </c>
      <c r="D9957">
        <v>1.1507799999999999</v>
      </c>
      <c r="E9957">
        <v>5.87676</v>
      </c>
      <c r="F9957">
        <v>1.7453300000000001E-2</v>
      </c>
      <c r="G9957">
        <v>5.6941199999999998</v>
      </c>
      <c r="H9957">
        <v>0</v>
      </c>
      <c r="I9957">
        <v>1.5708</v>
      </c>
      <c r="J9957">
        <v>0</v>
      </c>
      <c r="K9957">
        <v>0.759293</v>
      </c>
      <c r="L9957">
        <f>K9957-final5.mtex!A9955</f>
        <v>-6.999999999979245E-6</v>
      </c>
    </row>
    <row r="9958" spans="1:12">
      <c r="A9958" t="s">
        <v>0</v>
      </c>
      <c r="B9958">
        <v>9954</v>
      </c>
      <c r="C9958">
        <v>0.93563399999999997</v>
      </c>
      <c r="D9958">
        <v>1.2664800000000001</v>
      </c>
      <c r="E9958">
        <v>5.95566</v>
      </c>
      <c r="F9958">
        <v>1.7453300000000001E-2</v>
      </c>
      <c r="G9958">
        <v>0.79666099999999995</v>
      </c>
      <c r="H9958">
        <v>0.942666</v>
      </c>
      <c r="I9958">
        <v>1.58507</v>
      </c>
      <c r="J9958">
        <v>6.1500500000000002</v>
      </c>
      <c r="K9958">
        <v>0.37337399999999998</v>
      </c>
      <c r="L9958">
        <f>K9958-final5.mtex!A9956</f>
        <v>-6.0000000000060005E-6</v>
      </c>
    </row>
    <row r="9959" spans="1:12">
      <c r="A9959" t="s">
        <v>0</v>
      </c>
      <c r="B9959">
        <v>9955</v>
      </c>
      <c r="C9959">
        <v>0.64042299999999996</v>
      </c>
      <c r="D9959">
        <v>1.5075799999999999</v>
      </c>
      <c r="E9959">
        <v>6.14689</v>
      </c>
      <c r="F9959">
        <v>1.7453300000000001E-2</v>
      </c>
      <c r="G9959">
        <v>5.5594799999999998</v>
      </c>
      <c r="H9959">
        <v>0</v>
      </c>
      <c r="I9959">
        <v>1.5708</v>
      </c>
      <c r="J9959">
        <v>0</v>
      </c>
      <c r="K9959">
        <v>0.65300400000000003</v>
      </c>
      <c r="L9959">
        <f>K9959-final5.mtex!A9957</f>
        <v>4.0000000000040004E-6</v>
      </c>
    </row>
    <row r="9960" spans="1:12">
      <c r="A9960" t="s">
        <v>0</v>
      </c>
      <c r="B9960">
        <v>9956</v>
      </c>
      <c r="C9960">
        <v>0.95996000000000004</v>
      </c>
      <c r="D9960">
        <v>0.99277300000000002</v>
      </c>
      <c r="E9960">
        <v>5.9480000000000004</v>
      </c>
      <c r="F9960">
        <v>1.7453300000000001E-2</v>
      </c>
      <c r="G9960">
        <v>5.8844399999999997</v>
      </c>
      <c r="H9960">
        <v>0</v>
      </c>
      <c r="I9960">
        <v>1.5708</v>
      </c>
      <c r="J9960">
        <v>0</v>
      </c>
      <c r="K9960">
        <v>0.95970500000000003</v>
      </c>
      <c r="L9960">
        <f>K9960-final5.mtex!A9958</f>
        <v>-4.9999999999217337E-6</v>
      </c>
    </row>
    <row r="9961" spans="1:12">
      <c r="A9961" t="s">
        <v>0</v>
      </c>
      <c r="B9961">
        <v>9957</v>
      </c>
      <c r="C9961">
        <v>0.49729000000000001</v>
      </c>
      <c r="D9961">
        <v>1.05674</v>
      </c>
      <c r="E9961">
        <v>6.07226</v>
      </c>
      <c r="F9961">
        <v>1.7453300000000001E-2</v>
      </c>
      <c r="G9961">
        <v>2.2722199999999999</v>
      </c>
      <c r="H9961">
        <v>0.90423200000000004</v>
      </c>
      <c r="I9961">
        <v>2.05288</v>
      </c>
      <c r="J9961">
        <v>6.0775699999999997</v>
      </c>
      <c r="K9961">
        <v>0.890405</v>
      </c>
      <c r="L9961">
        <f>K9961-final5.mtex!A9959</f>
        <v>-5.000000000032756E-6</v>
      </c>
    </row>
    <row r="9962" spans="1:12">
      <c r="A9962" t="s">
        <v>0</v>
      </c>
      <c r="B9962">
        <v>9958</v>
      </c>
      <c r="C9962">
        <v>0.67811299999999997</v>
      </c>
      <c r="D9962">
        <v>1.41472</v>
      </c>
      <c r="E9962">
        <v>6.1952199999999999</v>
      </c>
      <c r="F9962">
        <v>1.7453300000000001E-2</v>
      </c>
      <c r="G9962">
        <v>2.6532100000000001</v>
      </c>
      <c r="H9962">
        <v>2.47743</v>
      </c>
      <c r="I9962">
        <v>2.6221199999999998</v>
      </c>
      <c r="J9962">
        <v>1.1594899999999999</v>
      </c>
      <c r="K9962">
        <v>0.88670599999999999</v>
      </c>
      <c r="L9962">
        <f>K9962-final5.mtex!A9960</f>
        <v>-4.0000000000040004E-6</v>
      </c>
    </row>
    <row r="9963" spans="1:12">
      <c r="A9963" t="s">
        <v>0</v>
      </c>
      <c r="B9963">
        <v>9959</v>
      </c>
      <c r="C9963">
        <v>0.93930499999999995</v>
      </c>
      <c r="D9963">
        <v>1.71011</v>
      </c>
      <c r="E9963">
        <v>6.0037599999999998</v>
      </c>
      <c r="F9963">
        <v>1.7453300000000001E-2</v>
      </c>
      <c r="G9963">
        <v>0.125585</v>
      </c>
      <c r="H9963">
        <v>0.96999100000000005</v>
      </c>
      <c r="I9963">
        <v>1.7909600000000001</v>
      </c>
      <c r="J9963">
        <v>6.05518</v>
      </c>
      <c r="K9963">
        <v>9.7758499999999998E-2</v>
      </c>
      <c r="L9963">
        <f>K9963-final5.mtex!A9961</f>
        <v>4.5000000000045004E-6</v>
      </c>
    </row>
    <row r="9964" spans="1:12">
      <c r="A9964" t="s">
        <v>0</v>
      </c>
      <c r="B9964">
        <v>9960</v>
      </c>
      <c r="C9964">
        <v>0.90715500000000004</v>
      </c>
      <c r="D9964">
        <v>1.2085300000000001</v>
      </c>
      <c r="E9964">
        <v>6.0236900000000002</v>
      </c>
      <c r="F9964">
        <v>1.7453300000000001E-2</v>
      </c>
      <c r="G9964">
        <v>4.0085699999999997</v>
      </c>
      <c r="H9964">
        <v>0</v>
      </c>
      <c r="I9964">
        <v>1.5708</v>
      </c>
      <c r="J9964">
        <v>0</v>
      </c>
      <c r="K9964">
        <v>0.83268799999999998</v>
      </c>
      <c r="L9964">
        <f>K9964-final5.mtex!A9962</f>
        <v>-2.0000000000575113E-6</v>
      </c>
    </row>
    <row r="9965" spans="1:12">
      <c r="A9965" t="s">
        <v>0</v>
      </c>
      <c r="B9965">
        <v>9961</v>
      </c>
      <c r="C9965">
        <v>1.00962</v>
      </c>
      <c r="D9965">
        <v>1.1901200000000001</v>
      </c>
      <c r="E9965">
        <v>5.8695199999999996</v>
      </c>
      <c r="F9965">
        <v>1.7453300000000001E-2</v>
      </c>
      <c r="G9965">
        <v>6.5508700000000003E-2</v>
      </c>
      <c r="H9965">
        <v>1.01745</v>
      </c>
      <c r="I9965">
        <v>1.24136</v>
      </c>
      <c r="J9965">
        <v>5.8921900000000003</v>
      </c>
      <c r="K9965">
        <v>5.7656300000000001E-2</v>
      </c>
      <c r="L9965">
        <f>K9965-final5.mtex!A9963</f>
        <v>1.3000000000026879E-6</v>
      </c>
    </row>
    <row r="9966" spans="1:12">
      <c r="A9966" t="s">
        <v>0</v>
      </c>
      <c r="B9966">
        <v>9962</v>
      </c>
      <c r="C9966">
        <v>0.71581499999999998</v>
      </c>
      <c r="D9966">
        <v>1.53565</v>
      </c>
      <c r="E9966">
        <v>5.7365000000000004</v>
      </c>
      <c r="F9966">
        <v>1.7453300000000001E-2</v>
      </c>
      <c r="G9966">
        <v>4.9212600000000002</v>
      </c>
      <c r="H9966">
        <v>0</v>
      </c>
      <c r="I9966">
        <v>1.5708</v>
      </c>
      <c r="J9966">
        <v>0</v>
      </c>
      <c r="K9966">
        <v>0.88641499999999995</v>
      </c>
      <c r="L9966">
        <f>K9966-final5.mtex!A9964</f>
        <v>-5.000000000032756E-6</v>
      </c>
    </row>
    <row r="9967" spans="1:12">
      <c r="A9967" t="s">
        <v>0</v>
      </c>
      <c r="B9967">
        <v>9963</v>
      </c>
      <c r="C9967">
        <v>0.25290099999999999</v>
      </c>
      <c r="D9967">
        <v>1.4503200000000001</v>
      </c>
      <c r="E9967">
        <v>6.1779700000000002</v>
      </c>
      <c r="F9967">
        <v>1.7453300000000001E-2</v>
      </c>
      <c r="G9967">
        <v>3.6413500000000001</v>
      </c>
      <c r="H9967">
        <v>0</v>
      </c>
      <c r="I9967">
        <v>1.5708</v>
      </c>
      <c r="J9967">
        <v>0</v>
      </c>
      <c r="K9967">
        <v>0.293576</v>
      </c>
      <c r="L9967">
        <f>K9967-final5.mtex!A9965</f>
        <v>-4.0000000000040004E-6</v>
      </c>
    </row>
    <row r="9968" spans="1:12">
      <c r="A9968" t="s">
        <v>0</v>
      </c>
      <c r="B9968">
        <v>9964</v>
      </c>
      <c r="C9968">
        <v>0.54879199999999995</v>
      </c>
      <c r="D9968">
        <v>1.2110700000000001</v>
      </c>
      <c r="E9968">
        <v>5.7618400000000003</v>
      </c>
      <c r="F9968">
        <v>1.7453300000000001E-2</v>
      </c>
      <c r="G9968">
        <v>3.12737</v>
      </c>
      <c r="H9968">
        <v>1.2714099999999999</v>
      </c>
      <c r="I9968">
        <v>2.6784300000000001</v>
      </c>
      <c r="J9968">
        <v>0.30787599999999998</v>
      </c>
      <c r="K9968">
        <v>0.82740999999999998</v>
      </c>
      <c r="L9968">
        <f>K9968-final5.mtex!A9966</f>
        <v>0</v>
      </c>
    </row>
    <row r="9969" spans="1:12">
      <c r="A9969" t="s">
        <v>0</v>
      </c>
      <c r="B9969">
        <v>9965</v>
      </c>
      <c r="C9969">
        <v>0.84263699999999997</v>
      </c>
      <c r="D9969">
        <v>1.0641700000000001</v>
      </c>
      <c r="E9969">
        <v>5.8940400000000004</v>
      </c>
      <c r="F9969">
        <v>1.7453300000000001E-2</v>
      </c>
      <c r="G9969">
        <v>2.0955400000000002</v>
      </c>
      <c r="H9969">
        <v>1.01352</v>
      </c>
      <c r="I9969">
        <v>2.2734000000000001</v>
      </c>
      <c r="J9969">
        <v>0.30481900000000001</v>
      </c>
      <c r="K9969">
        <v>0.668296</v>
      </c>
      <c r="L9969">
        <f>K9969-final5.mtex!A9967</f>
        <v>5.9999999999504894E-6</v>
      </c>
    </row>
    <row r="9970" spans="1:12">
      <c r="A9970" t="s">
        <v>0</v>
      </c>
      <c r="B9970">
        <v>9966</v>
      </c>
      <c r="C9970">
        <v>0.43499199999999999</v>
      </c>
      <c r="D9970">
        <v>1.0639099999999999</v>
      </c>
      <c r="E9970">
        <v>6.1127399999999996</v>
      </c>
      <c r="F9970">
        <v>1.7453300000000001E-2</v>
      </c>
      <c r="G9970">
        <v>2.9080599999999999</v>
      </c>
      <c r="H9970">
        <v>0.60928499999999997</v>
      </c>
      <c r="I9970">
        <v>2.21286</v>
      </c>
      <c r="J9970">
        <v>5.8932799999999999</v>
      </c>
      <c r="K9970">
        <v>0.70674800000000004</v>
      </c>
      <c r="L9970">
        <f>K9970-final5.mtex!A9968</f>
        <v>-1.999999999946489E-6</v>
      </c>
    </row>
    <row r="9971" spans="1:12">
      <c r="A9971" t="s">
        <v>0</v>
      </c>
      <c r="B9971">
        <v>9967</v>
      </c>
      <c r="C9971">
        <v>1.0490299999999999</v>
      </c>
      <c r="D9971">
        <v>0.81997699999999996</v>
      </c>
      <c r="E9971">
        <v>5.8302300000000002</v>
      </c>
      <c r="F9971">
        <v>1.7453300000000001E-2</v>
      </c>
      <c r="G9971">
        <v>5.4252500000000001</v>
      </c>
      <c r="H9971">
        <v>0</v>
      </c>
      <c r="I9971">
        <v>1.5708</v>
      </c>
      <c r="J9971">
        <v>0</v>
      </c>
      <c r="K9971">
        <v>1.0037</v>
      </c>
      <c r="L9971">
        <f>K9971-final5.mtex!A9969</f>
        <v>0</v>
      </c>
    </row>
    <row r="9972" spans="1:12">
      <c r="A9972" t="s">
        <v>0</v>
      </c>
      <c r="B9972">
        <v>9968</v>
      </c>
      <c r="C9972">
        <v>0.49178899999999998</v>
      </c>
      <c r="D9972">
        <v>0.74266200000000004</v>
      </c>
      <c r="E9972">
        <v>5.96028</v>
      </c>
      <c r="F9972">
        <v>1.7453300000000001E-2</v>
      </c>
      <c r="G9972">
        <v>2.5561099999999999</v>
      </c>
      <c r="H9972">
        <v>0.82712200000000002</v>
      </c>
      <c r="I9972">
        <v>1.6274500000000001</v>
      </c>
      <c r="J9972">
        <v>5.9597800000000003</v>
      </c>
      <c r="K9972">
        <v>0.94218999999999997</v>
      </c>
      <c r="L9972">
        <f>K9972-final5.mtex!A9970</f>
        <v>0</v>
      </c>
    </row>
    <row r="9973" spans="1:12">
      <c r="A9973" t="s">
        <v>0</v>
      </c>
      <c r="B9973">
        <v>9969</v>
      </c>
      <c r="C9973">
        <v>1.1045499999999999</v>
      </c>
      <c r="D9973">
        <v>1.3404199999999999</v>
      </c>
      <c r="E9973">
        <v>5.9276200000000001</v>
      </c>
      <c r="F9973">
        <v>1.7453300000000001E-2</v>
      </c>
      <c r="G9973">
        <v>1.79074</v>
      </c>
      <c r="H9973">
        <v>1.3792599999999999</v>
      </c>
      <c r="I9973">
        <v>2.2854199999999998</v>
      </c>
      <c r="J9973">
        <v>0.39647199999999999</v>
      </c>
      <c r="K9973">
        <v>0.85844799999999999</v>
      </c>
      <c r="L9973">
        <f>K9973-final5.mtex!A9971</f>
        <v>-2.0000000000575113E-6</v>
      </c>
    </row>
    <row r="9974" spans="1:12">
      <c r="A9974" t="s">
        <v>0</v>
      </c>
      <c r="B9974">
        <v>9970</v>
      </c>
      <c r="C9974">
        <v>0.837808</v>
      </c>
      <c r="D9974">
        <v>1.5345800000000001</v>
      </c>
      <c r="E9974">
        <v>5.5798699999999997</v>
      </c>
      <c r="F9974">
        <v>1.7453300000000001E-2</v>
      </c>
      <c r="G9974">
        <v>3.66384</v>
      </c>
      <c r="H9974">
        <v>0</v>
      </c>
      <c r="I9974">
        <v>1.5708</v>
      </c>
      <c r="J9974">
        <v>0</v>
      </c>
      <c r="K9974">
        <v>1.0145299999999999</v>
      </c>
      <c r="L9974">
        <f>K9974-final5.mtex!A9972</f>
        <v>2.9999999999974492E-5</v>
      </c>
    </row>
    <row r="9975" spans="1:12">
      <c r="A9975" t="s">
        <v>0</v>
      </c>
      <c r="B9975">
        <v>9971</v>
      </c>
      <c r="C9975">
        <v>1.1352199999999999</v>
      </c>
      <c r="D9975">
        <v>1.62507</v>
      </c>
      <c r="E9975">
        <v>5.8599300000000003</v>
      </c>
      <c r="F9975">
        <v>1.7453300000000001E-2</v>
      </c>
      <c r="G9975">
        <v>1.5639799999999999</v>
      </c>
      <c r="H9975">
        <v>2.0486</v>
      </c>
      <c r="I9975">
        <v>2.4454899999999999</v>
      </c>
      <c r="J9975">
        <v>0.64639899999999995</v>
      </c>
      <c r="K9975">
        <v>0.87902899999999995</v>
      </c>
      <c r="L9975">
        <f>K9975-final5.mtex!A9973</f>
        <v>-1.0000000000287557E-6</v>
      </c>
    </row>
    <row r="9976" spans="1:12">
      <c r="A9976" t="s">
        <v>0</v>
      </c>
      <c r="B9976">
        <v>9972</v>
      </c>
      <c r="C9976">
        <v>0.235315</v>
      </c>
      <c r="D9976">
        <v>0.38360899999999998</v>
      </c>
      <c r="E9976">
        <v>6.1033499999999998</v>
      </c>
      <c r="F9976">
        <v>1.7453300000000001E-2</v>
      </c>
      <c r="G9976">
        <v>5.2841699999999996</v>
      </c>
      <c r="H9976">
        <v>0</v>
      </c>
      <c r="I9976">
        <v>1.5708</v>
      </c>
      <c r="J9976">
        <v>0</v>
      </c>
      <c r="K9976">
        <v>0.38755099999999998</v>
      </c>
      <c r="L9976">
        <f>K9976-final5.mtex!A9974</f>
        <v>9.9999999997324451E-7</v>
      </c>
    </row>
    <row r="9977" spans="1:12">
      <c r="A9977" t="s">
        <v>0</v>
      </c>
      <c r="B9977">
        <v>9973</v>
      </c>
      <c r="C9977">
        <v>0.80485700000000004</v>
      </c>
      <c r="D9977">
        <v>1.3316300000000001</v>
      </c>
      <c r="E9977">
        <v>5.8901599999999998</v>
      </c>
      <c r="F9977">
        <v>1.7453300000000001E-2</v>
      </c>
      <c r="G9977">
        <v>2.7894999999999999</v>
      </c>
      <c r="H9977">
        <v>1.0640799999999999</v>
      </c>
      <c r="I9977">
        <v>1.85389</v>
      </c>
      <c r="J9977">
        <v>6.1630599999999998</v>
      </c>
      <c r="K9977">
        <v>0.63846199999999997</v>
      </c>
      <c r="L9977">
        <f>K9977-final5.mtex!A9975</f>
        <v>1.999999999946489E-6</v>
      </c>
    </row>
    <row r="9978" spans="1:12">
      <c r="A9978" t="s">
        <v>0</v>
      </c>
      <c r="B9978">
        <v>9974</v>
      </c>
      <c r="C9978">
        <v>0.74028499999999997</v>
      </c>
      <c r="D9978">
        <v>1.31755</v>
      </c>
      <c r="E9978">
        <v>6.0176499999999997</v>
      </c>
      <c r="F9978">
        <v>1.7453300000000001E-2</v>
      </c>
      <c r="G9978">
        <v>3.5794199999999998</v>
      </c>
      <c r="H9978">
        <v>0</v>
      </c>
      <c r="I9978">
        <v>1.5708</v>
      </c>
      <c r="J9978">
        <v>0</v>
      </c>
      <c r="K9978">
        <v>0.79143300000000005</v>
      </c>
      <c r="L9978">
        <f>K9978-final5.mtex!A9976</f>
        <v>-6.999999999979245E-6</v>
      </c>
    </row>
    <row r="9979" spans="1:12">
      <c r="A9979" t="s">
        <v>0</v>
      </c>
      <c r="B9979">
        <v>9975</v>
      </c>
      <c r="C9979">
        <v>0.88380999999999998</v>
      </c>
      <c r="D9979">
        <v>1.48204</v>
      </c>
      <c r="E9979">
        <v>6.0836600000000001</v>
      </c>
      <c r="F9979">
        <v>1.7453300000000001E-2</v>
      </c>
      <c r="G9979">
        <v>4.1549800000000001</v>
      </c>
      <c r="H9979">
        <v>0</v>
      </c>
      <c r="I9979">
        <v>1.5708</v>
      </c>
      <c r="J9979">
        <v>0</v>
      </c>
      <c r="K9979">
        <v>0.72793399999999997</v>
      </c>
      <c r="L9979">
        <f>K9979-final5.mtex!A9977</f>
        <v>-6.0000000000615117E-6</v>
      </c>
    </row>
    <row r="9980" spans="1:12">
      <c r="A9980" t="s">
        <v>0</v>
      </c>
      <c r="B9980">
        <v>9976</v>
      </c>
      <c r="C9980">
        <v>0.75511600000000001</v>
      </c>
      <c r="D9980">
        <v>1.30742</v>
      </c>
      <c r="E9980">
        <v>6.1276799999999998</v>
      </c>
      <c r="F9980">
        <v>1.7453300000000001E-2</v>
      </c>
      <c r="G9980">
        <v>3.7145299999999999</v>
      </c>
      <c r="H9980">
        <v>0</v>
      </c>
      <c r="I9980">
        <v>1.5708</v>
      </c>
      <c r="J9980">
        <v>0</v>
      </c>
      <c r="K9980">
        <v>0.79260299999999995</v>
      </c>
      <c r="L9980">
        <f>K9980-final5.mtex!A9978</f>
        <v>2.9999999999752447E-6</v>
      </c>
    </row>
    <row r="9981" spans="1:12">
      <c r="A9981" t="s">
        <v>0</v>
      </c>
      <c r="B9981">
        <v>9977</v>
      </c>
      <c r="C9981">
        <v>0.98142300000000005</v>
      </c>
      <c r="D9981">
        <v>0.98781600000000003</v>
      </c>
      <c r="E9981">
        <v>5.8134699999999997</v>
      </c>
      <c r="F9981">
        <v>1.7453300000000001E-2</v>
      </c>
      <c r="G9981">
        <v>0.121778</v>
      </c>
      <c r="H9981">
        <v>0.97937200000000002</v>
      </c>
      <c r="I9981">
        <v>1.01081</v>
      </c>
      <c r="J9981">
        <v>5.8245399999999998</v>
      </c>
      <c r="K9981">
        <v>2.5117899999999999E-2</v>
      </c>
      <c r="L9981">
        <f>K9981-final5.mtex!A9979</f>
        <v>-1.0000000000287557E-7</v>
      </c>
    </row>
    <row r="9982" spans="1:12">
      <c r="A9982" t="s">
        <v>0</v>
      </c>
      <c r="B9982">
        <v>9978</v>
      </c>
      <c r="C9982">
        <v>0.40454200000000001</v>
      </c>
      <c r="D9982">
        <v>1.23908</v>
      </c>
      <c r="E9982">
        <v>5.9851200000000002</v>
      </c>
      <c r="F9982">
        <v>1.7453300000000001E-2</v>
      </c>
      <c r="G9982">
        <v>2.9368699999999999</v>
      </c>
      <c r="H9982">
        <v>0.62634999999999996</v>
      </c>
      <c r="I9982">
        <v>2.5795400000000002</v>
      </c>
      <c r="J9982">
        <v>5.8278499999999998</v>
      </c>
      <c r="K9982">
        <v>0.775478</v>
      </c>
      <c r="L9982">
        <f>K9982-final5.mtex!A9980</f>
        <v>-1.999999999946489E-6</v>
      </c>
    </row>
    <row r="9983" spans="1:12">
      <c r="A9983" t="s">
        <v>0</v>
      </c>
      <c r="B9983">
        <v>9979</v>
      </c>
      <c r="C9983">
        <v>0.63039299999999998</v>
      </c>
      <c r="D9983">
        <v>1.0595300000000001</v>
      </c>
      <c r="E9983">
        <v>5.84903</v>
      </c>
      <c r="F9983">
        <v>1.7453300000000001E-2</v>
      </c>
      <c r="G9983">
        <v>0.94787500000000002</v>
      </c>
      <c r="H9983">
        <v>0.85791200000000001</v>
      </c>
      <c r="I9983">
        <v>1.5884</v>
      </c>
      <c r="J9983">
        <v>5.8615700000000004</v>
      </c>
      <c r="K9983">
        <v>0.57603499999999996</v>
      </c>
      <c r="L9983">
        <f>K9983-final5.mtex!A9981</f>
        <v>-5.000000000032756E-6</v>
      </c>
    </row>
    <row r="9984" spans="1:12">
      <c r="A9984" t="s">
        <v>0</v>
      </c>
      <c r="B9984">
        <v>9980</v>
      </c>
      <c r="C9984">
        <v>0.72860800000000003</v>
      </c>
      <c r="D9984">
        <v>0.83987500000000004</v>
      </c>
      <c r="E9984">
        <v>5.6067600000000004</v>
      </c>
      <c r="F9984">
        <v>1.7453300000000001E-2</v>
      </c>
      <c r="G9984">
        <v>3.0089000000000001</v>
      </c>
      <c r="H9984">
        <v>0.716696</v>
      </c>
      <c r="I9984">
        <v>1.47167</v>
      </c>
      <c r="J9984">
        <v>5.8246000000000002</v>
      </c>
      <c r="K9984">
        <v>0.66561199999999998</v>
      </c>
      <c r="L9984">
        <f>K9984-final5.mtex!A9982</f>
        <v>1.999999999946489E-6</v>
      </c>
    </row>
    <row r="9985" spans="1:12">
      <c r="A9985" t="s">
        <v>0</v>
      </c>
      <c r="B9985">
        <v>9981</v>
      </c>
      <c r="C9985">
        <v>0.59458200000000005</v>
      </c>
      <c r="D9985">
        <v>1.5277700000000001</v>
      </c>
      <c r="E9985">
        <v>5.7208300000000003</v>
      </c>
      <c r="F9985">
        <v>1.7453300000000001E-2</v>
      </c>
      <c r="G9985">
        <v>0.54158099999999998</v>
      </c>
      <c r="H9985">
        <v>0.61219699999999999</v>
      </c>
      <c r="I9985">
        <v>1.6728000000000001</v>
      </c>
      <c r="J9985">
        <v>5.8011600000000003</v>
      </c>
      <c r="K9985">
        <v>0.16644</v>
      </c>
      <c r="L9985">
        <f>K9985-final5.mtex!A9983</f>
        <v>0</v>
      </c>
    </row>
    <row r="9986" spans="1:12">
      <c r="A9986" t="s">
        <v>0</v>
      </c>
      <c r="B9986">
        <v>9982</v>
      </c>
      <c r="C9986">
        <v>0.130301</v>
      </c>
      <c r="D9986">
        <v>1.1956599999999999</v>
      </c>
      <c r="E9986">
        <v>6.2128500000000004</v>
      </c>
      <c r="F9986">
        <v>1.7453300000000001E-2</v>
      </c>
      <c r="G9986">
        <v>2.0693600000000001</v>
      </c>
      <c r="H9986">
        <v>6.1890900000000002</v>
      </c>
      <c r="I9986">
        <v>2.4992800000000002</v>
      </c>
      <c r="J9986">
        <v>5.4462400000000004</v>
      </c>
      <c r="K9986">
        <v>0.680477</v>
      </c>
      <c r="L9986">
        <f>K9986-final5.mtex!A9984</f>
        <v>-2.9999999999752447E-6</v>
      </c>
    </row>
    <row r="9987" spans="1:12">
      <c r="A9987" t="s">
        <v>0</v>
      </c>
      <c r="B9987">
        <v>9983</v>
      </c>
      <c r="C9987">
        <v>0.57788799999999996</v>
      </c>
      <c r="D9987">
        <v>0.77067200000000002</v>
      </c>
      <c r="E9987">
        <v>5.7447999999999997</v>
      </c>
      <c r="F9987">
        <v>1.7453300000000001E-2</v>
      </c>
      <c r="G9987">
        <v>0.53788199999999997</v>
      </c>
      <c r="H9987">
        <v>0.62717599999999996</v>
      </c>
      <c r="I9987">
        <v>1.25356</v>
      </c>
      <c r="J9987">
        <v>5.8178700000000001</v>
      </c>
      <c r="K9987">
        <v>0.49462400000000001</v>
      </c>
      <c r="L9987">
        <f>K9987-final5.mtex!A9985</f>
        <v>4.0000000000040004E-6</v>
      </c>
    </row>
    <row r="9988" spans="1:12">
      <c r="A9988" t="s">
        <v>0</v>
      </c>
      <c r="B9988">
        <v>9984</v>
      </c>
      <c r="C9988">
        <v>0.78723299999999996</v>
      </c>
      <c r="D9988">
        <v>1.30508</v>
      </c>
      <c r="E9988">
        <v>6.02325</v>
      </c>
      <c r="F9988">
        <v>1.7453300000000001E-2</v>
      </c>
      <c r="G9988">
        <v>6.1379400000000004</v>
      </c>
      <c r="H9988">
        <v>0</v>
      </c>
      <c r="I9988">
        <v>1.5708</v>
      </c>
      <c r="J9988">
        <v>0</v>
      </c>
      <c r="K9988">
        <v>0.83427099999999998</v>
      </c>
      <c r="L9988">
        <f>K9988-final5.mtex!A9986</f>
        <v>1.0000000000287557E-6</v>
      </c>
    </row>
    <row r="9989" spans="1:12">
      <c r="A9989" t="s">
        <v>0</v>
      </c>
      <c r="B9989">
        <v>9985</v>
      </c>
      <c r="C9989">
        <v>0.13664699999999999</v>
      </c>
      <c r="D9989">
        <v>1.4311799999999999</v>
      </c>
      <c r="E9989">
        <v>6.25082</v>
      </c>
      <c r="F9989">
        <v>1.7453300000000001E-2</v>
      </c>
      <c r="G9989">
        <v>1.85829</v>
      </c>
      <c r="H9989">
        <v>0.25241000000000002</v>
      </c>
      <c r="I9989">
        <v>2.8392499999999998</v>
      </c>
      <c r="J9989">
        <v>5.6570299999999998</v>
      </c>
      <c r="K9989">
        <v>0.75624800000000003</v>
      </c>
      <c r="L9989">
        <f>K9989-final5.mtex!A9987</f>
        <v>-1.999999999946489E-6</v>
      </c>
    </row>
    <row r="9990" spans="1:12">
      <c r="A9990" t="s">
        <v>0</v>
      </c>
      <c r="B9990">
        <v>9986</v>
      </c>
      <c r="C9990">
        <v>0.14000000000000001</v>
      </c>
      <c r="D9990">
        <v>1.4181900000000001</v>
      </c>
      <c r="E9990">
        <v>6.2088299999999998</v>
      </c>
      <c r="F9990">
        <v>1.7453300000000001E-2</v>
      </c>
      <c r="G9990">
        <v>5.1950000000000003</v>
      </c>
      <c r="H9990">
        <v>0</v>
      </c>
      <c r="I9990">
        <v>1.5708</v>
      </c>
      <c r="J9990">
        <v>0</v>
      </c>
      <c r="K9990">
        <v>0.21626300000000001</v>
      </c>
      <c r="L9990">
        <f>K9990-final5.mtex!A9988</f>
        <v>-6.999999999979245E-6</v>
      </c>
    </row>
    <row r="9991" spans="1:12">
      <c r="A9991" t="s">
        <v>0</v>
      </c>
      <c r="B9991">
        <v>9987</v>
      </c>
      <c r="C9991">
        <v>0.92503199999999997</v>
      </c>
      <c r="D9991">
        <v>1.28921</v>
      </c>
      <c r="E9991">
        <v>5.78017</v>
      </c>
      <c r="F9991">
        <v>1.7453300000000001E-2</v>
      </c>
      <c r="G9991">
        <v>1.8114300000000001</v>
      </c>
      <c r="H9991">
        <v>1.16777</v>
      </c>
      <c r="I9991">
        <v>2.20512</v>
      </c>
      <c r="J9991">
        <v>0.30499500000000002</v>
      </c>
      <c r="K9991">
        <v>0.967441</v>
      </c>
      <c r="L9991">
        <f>K9991-final5.mtex!A9989</f>
        <v>1.0000000000287557E-6</v>
      </c>
    </row>
    <row r="9992" spans="1:12">
      <c r="A9992" t="s">
        <v>0</v>
      </c>
      <c r="B9992">
        <v>9988</v>
      </c>
      <c r="C9992">
        <v>0.52179699999999996</v>
      </c>
      <c r="D9992">
        <v>1.5265</v>
      </c>
      <c r="E9992">
        <v>6.0632000000000001</v>
      </c>
      <c r="F9992">
        <v>1.7453300000000001E-2</v>
      </c>
      <c r="G9992">
        <v>4.7845599999999999</v>
      </c>
      <c r="H9992">
        <v>0</v>
      </c>
      <c r="I9992">
        <v>1.5708</v>
      </c>
      <c r="J9992">
        <v>0</v>
      </c>
      <c r="K9992">
        <v>0.56248100000000001</v>
      </c>
      <c r="L9992">
        <f>K9992-final5.mtex!A9990</f>
        <v>1.0000000000287557E-6</v>
      </c>
    </row>
    <row r="9993" spans="1:12">
      <c r="A9993" t="s">
        <v>0</v>
      </c>
      <c r="B9993">
        <v>9989</v>
      </c>
      <c r="C9993">
        <v>0.92659100000000005</v>
      </c>
      <c r="D9993">
        <v>1.12584</v>
      </c>
      <c r="E9993">
        <v>5.7277399999999998</v>
      </c>
      <c r="F9993">
        <v>1.7453300000000001E-2</v>
      </c>
      <c r="G9993">
        <v>1.9471400000000001</v>
      </c>
      <c r="H9993">
        <v>1.3287199999999999</v>
      </c>
      <c r="I9993">
        <v>2.0413399999999999</v>
      </c>
      <c r="J9993">
        <v>9.6501599999999996E-3</v>
      </c>
      <c r="K9993">
        <v>0.99061500000000002</v>
      </c>
      <c r="L9993">
        <f>K9993-final5.mtex!A9991</f>
        <v>-4.9999999999217337E-6</v>
      </c>
    </row>
    <row r="9994" spans="1:12">
      <c r="A9994" t="s">
        <v>0</v>
      </c>
      <c r="B9994">
        <v>9990</v>
      </c>
      <c r="C9994">
        <v>0.78218900000000002</v>
      </c>
      <c r="D9994">
        <v>1.0670200000000001</v>
      </c>
      <c r="E9994">
        <v>5.8569599999999999</v>
      </c>
      <c r="F9994">
        <v>1.7453300000000001E-2</v>
      </c>
      <c r="G9994">
        <v>2.46828</v>
      </c>
      <c r="H9994">
        <v>0.992475</v>
      </c>
      <c r="I9994">
        <v>2.2867000000000002</v>
      </c>
      <c r="J9994">
        <v>0.27074500000000001</v>
      </c>
      <c r="K9994">
        <v>0.69470200000000004</v>
      </c>
      <c r="L9994">
        <f>K9994-final5.mtex!A9992</f>
        <v>2.0000000000575113E-6</v>
      </c>
    </row>
    <row r="9995" spans="1:12">
      <c r="A9995" t="s">
        <v>0</v>
      </c>
      <c r="B9995">
        <v>9991</v>
      </c>
      <c r="C9995">
        <v>0.35338799999999998</v>
      </c>
      <c r="D9995">
        <v>1.0419499999999999</v>
      </c>
      <c r="E9995">
        <v>5.9821900000000001</v>
      </c>
      <c r="F9995">
        <v>1.7453300000000001E-2</v>
      </c>
      <c r="G9995">
        <v>3.5143399999999998</v>
      </c>
      <c r="H9995">
        <v>0</v>
      </c>
      <c r="I9995">
        <v>1.5708</v>
      </c>
      <c r="J9995">
        <v>0</v>
      </c>
      <c r="K9995">
        <v>0.658026</v>
      </c>
      <c r="L9995">
        <f>K9995-final5.mtex!A9993</f>
        <v>-4.0000000000040004E-6</v>
      </c>
    </row>
    <row r="9996" spans="1:12">
      <c r="A9996" t="s">
        <v>0</v>
      </c>
      <c r="B9996">
        <v>9992</v>
      </c>
      <c r="C9996">
        <v>0.84310799999999997</v>
      </c>
      <c r="D9996">
        <v>0.46194600000000002</v>
      </c>
      <c r="E9996">
        <v>5.6488399999999999</v>
      </c>
      <c r="F9996">
        <v>1.7453300000000001E-2</v>
      </c>
      <c r="G9996">
        <v>1.22495</v>
      </c>
      <c r="H9996">
        <v>0.86505600000000005</v>
      </c>
      <c r="I9996">
        <v>1.36372</v>
      </c>
      <c r="J9996">
        <v>6.1460400000000002</v>
      </c>
      <c r="K9996">
        <v>0.90739499999999995</v>
      </c>
      <c r="L9996">
        <f>K9996-final5.mtex!A9994</f>
        <v>-5.000000000032756E-6</v>
      </c>
    </row>
    <row r="9997" spans="1:12">
      <c r="A9997" t="s">
        <v>0</v>
      </c>
      <c r="B9997">
        <v>9993</v>
      </c>
      <c r="C9997">
        <v>0.67890700000000004</v>
      </c>
      <c r="D9997">
        <v>1.3357000000000001</v>
      </c>
      <c r="E9997">
        <v>5.6060299999999996</v>
      </c>
      <c r="F9997">
        <v>1.7453300000000001E-2</v>
      </c>
      <c r="G9997">
        <v>0.35304600000000003</v>
      </c>
      <c r="H9997">
        <v>0.66991599999999996</v>
      </c>
      <c r="I9997">
        <v>1.5687199999999999</v>
      </c>
      <c r="J9997">
        <v>5.6956199999999999</v>
      </c>
      <c r="K9997">
        <v>0.24935099999999999</v>
      </c>
      <c r="L9997">
        <f>K9997-final5.mtex!A9995</f>
        <v>1.0000000000010001E-6</v>
      </c>
    </row>
    <row r="9998" spans="1:12">
      <c r="A9998" t="s">
        <v>0</v>
      </c>
      <c r="B9998">
        <v>9994</v>
      </c>
      <c r="C9998">
        <v>0.58948599999999995</v>
      </c>
      <c r="D9998">
        <v>0.54283099999999995</v>
      </c>
      <c r="E9998">
        <v>5.9067400000000001</v>
      </c>
      <c r="F9998">
        <v>1.7453300000000001E-2</v>
      </c>
      <c r="G9998">
        <v>3.03315</v>
      </c>
      <c r="H9998">
        <v>0.55652800000000002</v>
      </c>
      <c r="I9998">
        <v>1.3792</v>
      </c>
      <c r="J9998">
        <v>6.1858700000000004</v>
      </c>
      <c r="K9998">
        <v>0.79477299999999995</v>
      </c>
      <c r="L9998">
        <f>K9998-final5.mtex!A9996</f>
        <v>-7.0000000000902673E-6</v>
      </c>
    </row>
    <row r="9999" spans="1:12">
      <c r="A9999" t="s">
        <v>0</v>
      </c>
      <c r="B9999">
        <v>9995</v>
      </c>
      <c r="C9999">
        <v>0.89165000000000005</v>
      </c>
      <c r="D9999">
        <v>1.1502399999999999</v>
      </c>
      <c r="E9999">
        <v>5.8585399999999996</v>
      </c>
      <c r="F9999">
        <v>1.7453300000000001E-2</v>
      </c>
      <c r="G9999">
        <v>4.5642100000000001</v>
      </c>
      <c r="H9999">
        <v>0</v>
      </c>
      <c r="I9999">
        <v>1.5708</v>
      </c>
      <c r="J9999">
        <v>0</v>
      </c>
      <c r="K9999">
        <v>0.96097500000000002</v>
      </c>
      <c r="L9999">
        <f>K9999-final5.mtex!A9997</f>
        <v>-4.9999999999217337E-6</v>
      </c>
    </row>
    <row r="10000" spans="1:12">
      <c r="A10000" t="s">
        <v>0</v>
      </c>
      <c r="B10000">
        <v>9996</v>
      </c>
      <c r="C10000">
        <v>0.86831000000000003</v>
      </c>
      <c r="D10000">
        <v>1.61148</v>
      </c>
      <c r="E10000">
        <v>6.1571400000000001</v>
      </c>
      <c r="F10000">
        <v>1.7453300000000001E-2</v>
      </c>
      <c r="G10000">
        <v>4.1064600000000002</v>
      </c>
      <c r="H10000">
        <v>0</v>
      </c>
      <c r="I10000">
        <v>1.5708</v>
      </c>
      <c r="J10000">
        <v>0</v>
      </c>
      <c r="K10000">
        <v>0.71182800000000002</v>
      </c>
      <c r="L10000">
        <f>K10000-final5.mtex!A9998</f>
        <v>-1.999999999946489E-6</v>
      </c>
    </row>
    <row r="10001" spans="1:12">
      <c r="A10001" t="s">
        <v>0</v>
      </c>
      <c r="B10001">
        <v>9997</v>
      </c>
      <c r="C10001">
        <v>1.38005</v>
      </c>
      <c r="D10001">
        <v>1.51454</v>
      </c>
      <c r="E10001">
        <v>6.1331699999999998</v>
      </c>
      <c r="F10001">
        <v>1.7453300000000001E-2</v>
      </c>
      <c r="G10001">
        <v>5.8258999999999999</v>
      </c>
      <c r="H10001">
        <v>0</v>
      </c>
      <c r="I10001">
        <v>1.5708</v>
      </c>
      <c r="J10001">
        <v>0</v>
      </c>
      <c r="K10001">
        <v>0.25215100000000001</v>
      </c>
      <c r="L10001">
        <f>K10001-final5.mtex!A9999</f>
        <v>1.0000000000287557E-6</v>
      </c>
    </row>
    <row r="10002" spans="1:12">
      <c r="A10002" t="s">
        <v>0</v>
      </c>
      <c r="B10002">
        <v>9998</v>
      </c>
      <c r="C10002">
        <v>0.85586200000000001</v>
      </c>
      <c r="D10002">
        <v>0.84193700000000005</v>
      </c>
      <c r="E10002">
        <v>5.7587799999999998</v>
      </c>
      <c r="F10002">
        <v>1.7453300000000001E-2</v>
      </c>
      <c r="G10002">
        <v>0.64524400000000004</v>
      </c>
      <c r="H10002">
        <v>1.0020500000000001</v>
      </c>
      <c r="I10002">
        <v>1.4254899999999999</v>
      </c>
      <c r="J10002">
        <v>5.8689099999999996</v>
      </c>
      <c r="K10002">
        <v>0.622</v>
      </c>
      <c r="L10002">
        <f>K10002-final5.mtex!A10000</f>
        <v>0</v>
      </c>
    </row>
    <row r="10003" spans="1:12">
      <c r="A10003" t="s">
        <v>0</v>
      </c>
      <c r="B10003">
        <v>9999</v>
      </c>
      <c r="C10003">
        <v>1.00301</v>
      </c>
      <c r="D10003">
        <v>1.75149</v>
      </c>
      <c r="E10003">
        <v>5.7786200000000001</v>
      </c>
      <c r="F10003">
        <v>1.7453300000000001E-2</v>
      </c>
      <c r="G10003">
        <v>3.6161599999999998</v>
      </c>
      <c r="H10003">
        <v>0</v>
      </c>
      <c r="I10003">
        <v>1.5708</v>
      </c>
      <c r="J10003">
        <v>0</v>
      </c>
      <c r="K10003">
        <v>0.74125200000000002</v>
      </c>
      <c r="L10003">
        <f>K10003-final5.mtex!A10001</f>
        <v>2.0000000000575113E-6</v>
      </c>
    </row>
    <row r="10004" spans="1:12">
      <c r="A10004" t="s">
        <v>0</v>
      </c>
      <c r="B10004">
        <v>10000</v>
      </c>
      <c r="C10004">
        <v>0.36374200000000001</v>
      </c>
      <c r="D10004">
        <v>1.3501300000000001</v>
      </c>
      <c r="E10004">
        <v>6.0299100000000001</v>
      </c>
      <c r="F10004">
        <v>1.7453300000000001E-2</v>
      </c>
      <c r="G10004">
        <v>1.32477</v>
      </c>
      <c r="H10004">
        <v>0.40913699999999997</v>
      </c>
      <c r="I10004">
        <v>2.3870399999999998</v>
      </c>
      <c r="J10004">
        <v>5.8534499999999996</v>
      </c>
      <c r="K10004">
        <v>0.71849700000000005</v>
      </c>
      <c r="L10004">
        <f>K10004-final5.mtex!A10002</f>
        <v>7.0000000000902673E-6</v>
      </c>
    </row>
    <row r="10005" spans="1:12">
      <c r="A10005" t="s">
        <v>0</v>
      </c>
      <c r="B10005">
        <v>10001</v>
      </c>
      <c r="C10005">
        <v>1.1661600000000001</v>
      </c>
      <c r="D10005">
        <v>1.4654499999999999</v>
      </c>
      <c r="E10005">
        <v>6.1766199999999998</v>
      </c>
      <c r="F10005">
        <v>1.7453300000000001E-2</v>
      </c>
      <c r="G10005">
        <v>3.7338399999999998</v>
      </c>
      <c r="H10005">
        <v>0</v>
      </c>
      <c r="I10005">
        <v>1.5708</v>
      </c>
      <c r="J10005">
        <v>0</v>
      </c>
      <c r="K10005">
        <v>0.436361</v>
      </c>
      <c r="L10005">
        <f>K10005-final5.mtex!A10003</f>
        <v>9.9999999997324451E-7</v>
      </c>
    </row>
    <row r="10006" spans="1:12">
      <c r="A10006" t="s">
        <v>0</v>
      </c>
      <c r="B10006">
        <v>10002</v>
      </c>
      <c r="C10006">
        <v>0.77599499999999999</v>
      </c>
      <c r="D10006">
        <v>0.39931100000000003</v>
      </c>
      <c r="E10006">
        <v>5.7293099999999999</v>
      </c>
      <c r="F10006">
        <v>1.7453300000000001E-2</v>
      </c>
      <c r="G10006">
        <v>3.6142300000000001</v>
      </c>
      <c r="H10006">
        <v>0</v>
      </c>
      <c r="I10006">
        <v>1.5708</v>
      </c>
      <c r="J10006">
        <v>0</v>
      </c>
      <c r="K10006">
        <v>0.45621400000000001</v>
      </c>
      <c r="L10006">
        <f>K10006-final5.mtex!A10004</f>
        <v>4.0000000000040004E-6</v>
      </c>
    </row>
    <row r="10007" spans="1:12">
      <c r="A10007" t="s">
        <v>0</v>
      </c>
      <c r="B10007">
        <v>10003</v>
      </c>
      <c r="C10007">
        <v>0.28108100000000003</v>
      </c>
      <c r="D10007">
        <v>1.12212</v>
      </c>
      <c r="E10007">
        <v>6.0952500000000001</v>
      </c>
      <c r="F10007">
        <v>1.7453300000000001E-2</v>
      </c>
      <c r="G10007">
        <v>2.5237500000000002</v>
      </c>
      <c r="H10007">
        <v>0.64804099999999998</v>
      </c>
      <c r="I10007">
        <v>2.49268</v>
      </c>
      <c r="J10007">
        <v>5.6821599999999997</v>
      </c>
      <c r="K10007">
        <v>0.79651799999999995</v>
      </c>
      <c r="L10007">
        <f>K10007-final5.mtex!A10005</f>
        <v>7.9999999998969784E-6</v>
      </c>
    </row>
    <row r="10008" spans="1:12">
      <c r="A10008" t="s">
        <v>0</v>
      </c>
      <c r="B10008">
        <v>10004</v>
      </c>
      <c r="C10008">
        <v>0.67422400000000005</v>
      </c>
      <c r="D10008">
        <v>1.6887000000000001</v>
      </c>
      <c r="E10008">
        <v>5.9035599999999997</v>
      </c>
      <c r="F10008">
        <v>1.7453300000000001E-2</v>
      </c>
      <c r="G10008">
        <v>1.03467</v>
      </c>
      <c r="H10008">
        <v>0.79258099999999998</v>
      </c>
      <c r="I10008">
        <v>2.1017299999999999</v>
      </c>
      <c r="J10008">
        <v>5.9309700000000003</v>
      </c>
      <c r="K10008">
        <v>0.42784699999999998</v>
      </c>
      <c r="L10008">
        <f>K10008-final5.mtex!A10006</f>
        <v>-3.0000000000307558E-6</v>
      </c>
    </row>
    <row r="10009" spans="1:12">
      <c r="A10009" t="s">
        <v>0</v>
      </c>
      <c r="B10009">
        <v>10005</v>
      </c>
      <c r="C10009">
        <v>1.0884100000000001</v>
      </c>
      <c r="D10009">
        <v>1.4317299999999999</v>
      </c>
      <c r="E10009">
        <v>5.9569200000000002</v>
      </c>
      <c r="F10009">
        <v>1.7453300000000001E-2</v>
      </c>
      <c r="G10009">
        <v>3.3129499999999998</v>
      </c>
      <c r="H10009">
        <v>0</v>
      </c>
      <c r="I10009">
        <v>1.5708</v>
      </c>
      <c r="J10009">
        <v>0</v>
      </c>
      <c r="K10009">
        <v>0.61462000000000006</v>
      </c>
      <c r="L10009">
        <f>K10009-final5.mtex!A10007</f>
        <v>0</v>
      </c>
    </row>
    <row r="10010" spans="1:12">
      <c r="A10010" t="s">
        <v>0</v>
      </c>
      <c r="B10010">
        <v>10006</v>
      </c>
      <c r="C10010">
        <v>0.69935199999999997</v>
      </c>
      <c r="D10010">
        <v>0.84305300000000005</v>
      </c>
      <c r="E10010">
        <v>5.6437999999999997</v>
      </c>
      <c r="F10010">
        <v>1.7453300000000001E-2</v>
      </c>
      <c r="G10010">
        <v>3.4116599999999999</v>
      </c>
      <c r="H10010">
        <v>0</v>
      </c>
      <c r="I10010">
        <v>1.5708</v>
      </c>
      <c r="J10010">
        <v>0</v>
      </c>
      <c r="K10010">
        <v>0.845055</v>
      </c>
      <c r="L10010">
        <f>K10010-final5.mtex!A10008</f>
        <v>5.000000000032756E-6</v>
      </c>
    </row>
    <row r="10011" spans="1:12">
      <c r="A10011" t="s">
        <v>0</v>
      </c>
      <c r="B10011">
        <v>10007</v>
      </c>
      <c r="C10011">
        <v>1.03427</v>
      </c>
      <c r="D10011">
        <v>1.66625</v>
      </c>
      <c r="E10011">
        <v>5.77745</v>
      </c>
      <c r="F10011">
        <v>1.7453300000000001E-2</v>
      </c>
      <c r="G10011">
        <v>5.3675899999999999</v>
      </c>
      <c r="H10011">
        <v>0</v>
      </c>
      <c r="I10011">
        <v>1.5708</v>
      </c>
      <c r="J10011">
        <v>0</v>
      </c>
      <c r="K10011">
        <v>0.72128800000000004</v>
      </c>
      <c r="L10011">
        <f>K10011-final5.mtex!A10009</f>
        <v>-1.999999999946489E-6</v>
      </c>
    </row>
    <row r="10012" spans="1:12">
      <c r="A10012" t="s">
        <v>0</v>
      </c>
      <c r="B10012">
        <v>10008</v>
      </c>
      <c r="C10012">
        <v>0.83313400000000004</v>
      </c>
      <c r="D10012">
        <v>1.1561900000000001</v>
      </c>
      <c r="E10012">
        <v>6.0116699999999996</v>
      </c>
      <c r="F10012">
        <v>1.7453300000000001E-2</v>
      </c>
      <c r="G10012">
        <v>2.8524099999999999</v>
      </c>
      <c r="H10012">
        <v>0.962974</v>
      </c>
      <c r="I10012">
        <v>2.1269100000000001</v>
      </c>
      <c r="J10012">
        <v>0.66259299999999999</v>
      </c>
      <c r="K10012">
        <v>0.94450000000000001</v>
      </c>
      <c r="L10012">
        <f>K10012-final5.mtex!A10010</f>
        <v>-9.9999999999544897E-6</v>
      </c>
    </row>
    <row r="10013" spans="1:12">
      <c r="A10013" t="s">
        <v>0</v>
      </c>
      <c r="B10013">
        <v>10009</v>
      </c>
      <c r="C10013">
        <v>0.915659</v>
      </c>
      <c r="D10013">
        <v>1.2581599999999999</v>
      </c>
      <c r="E10013">
        <v>6.0755100000000004</v>
      </c>
      <c r="F10013">
        <v>1.7453300000000001E-2</v>
      </c>
      <c r="G10013">
        <v>1.8139099999999998E-2</v>
      </c>
      <c r="H10013">
        <v>0.91502700000000003</v>
      </c>
      <c r="I10013">
        <v>1.2676799999999999</v>
      </c>
      <c r="J10013">
        <v>6.0815900000000003</v>
      </c>
      <c r="K10013">
        <v>1.1216200000000001E-2</v>
      </c>
      <c r="L10013">
        <f>K10013-final5.mtex!A10011</f>
        <v>6.2000000000013433E-6</v>
      </c>
    </row>
    <row r="10014" spans="1:12">
      <c r="A10014" t="s">
        <v>0</v>
      </c>
      <c r="B10014">
        <v>10010</v>
      </c>
      <c r="C10014">
        <v>1.0140499999999999</v>
      </c>
      <c r="D10014">
        <v>1.77437</v>
      </c>
      <c r="E10014">
        <v>5.7981100000000003</v>
      </c>
      <c r="F10014">
        <v>1.7453300000000001E-2</v>
      </c>
      <c r="G10014">
        <v>2.0163000000000002</v>
      </c>
      <c r="H10014">
        <v>2.4671799999999999</v>
      </c>
      <c r="I10014">
        <v>2.3302800000000001</v>
      </c>
      <c r="J10014">
        <v>1.1271800000000001</v>
      </c>
      <c r="K10014">
        <v>0.63617900000000005</v>
      </c>
      <c r="L10014">
        <f>K10014-final5.mtex!A10012</f>
        <v>-9.9999999991773336E-7</v>
      </c>
    </row>
    <row r="10015" spans="1:12">
      <c r="A10015" t="s">
        <v>0</v>
      </c>
      <c r="B10015">
        <v>10011</v>
      </c>
      <c r="C10015">
        <v>0.83969000000000005</v>
      </c>
      <c r="D10015">
        <v>1.0220100000000001</v>
      </c>
      <c r="E10015">
        <v>5.6715400000000002</v>
      </c>
      <c r="F10015">
        <v>1.7453300000000001E-2</v>
      </c>
      <c r="G10015">
        <v>4.0263099999999996</v>
      </c>
      <c r="H10015">
        <v>0</v>
      </c>
      <c r="I10015">
        <v>1.5708</v>
      </c>
      <c r="J10015">
        <v>0</v>
      </c>
      <c r="K10015">
        <v>1.02525</v>
      </c>
      <c r="L10015">
        <f>K10015-final5.mtex!A10013</f>
        <v>-5.0000000000105516E-5</v>
      </c>
    </row>
    <row r="10016" spans="1:12">
      <c r="A10016" t="s">
        <v>0</v>
      </c>
      <c r="B10016">
        <v>10012</v>
      </c>
      <c r="C10016">
        <v>0.81855699999999998</v>
      </c>
      <c r="D10016">
        <v>0.976406</v>
      </c>
      <c r="E10016">
        <v>5.7282999999999999</v>
      </c>
      <c r="F10016">
        <v>1.7453300000000001E-2</v>
      </c>
      <c r="G10016">
        <v>0.38949499999999998</v>
      </c>
      <c r="H10016">
        <v>0.80029600000000001</v>
      </c>
      <c r="I10016">
        <v>1.3467499999999999</v>
      </c>
      <c r="J10016">
        <v>5.8528399999999996</v>
      </c>
      <c r="K10016">
        <v>0.38858300000000001</v>
      </c>
      <c r="L10016">
        <f>K10016-final5.mtex!A10014</f>
        <v>3.0000000000307558E-6</v>
      </c>
    </row>
    <row r="10017" spans="1:12">
      <c r="A10017" t="s">
        <v>0</v>
      </c>
      <c r="B10017">
        <v>10013</v>
      </c>
      <c r="C10017">
        <v>0.86834800000000001</v>
      </c>
      <c r="D10017">
        <v>1.58666</v>
      </c>
      <c r="E10017">
        <v>5.61456</v>
      </c>
      <c r="F10017">
        <v>1.7453300000000001E-2</v>
      </c>
      <c r="G10017">
        <v>1.6112899999999999</v>
      </c>
      <c r="H10017">
        <v>1.68377</v>
      </c>
      <c r="I10017">
        <v>2.3304399999999998</v>
      </c>
      <c r="J10017">
        <v>0.46844000000000002</v>
      </c>
      <c r="K10017">
        <v>0.83205600000000002</v>
      </c>
      <c r="L10017">
        <f>K10017-final5.mtex!A10015</f>
        <v>-4.0000000000040004E-6</v>
      </c>
    </row>
    <row r="10018" spans="1:12">
      <c r="A10018" t="s">
        <v>0</v>
      </c>
      <c r="B10018">
        <v>10014</v>
      </c>
      <c r="C10018">
        <v>0.93169599999999997</v>
      </c>
      <c r="D10018">
        <v>1.03813</v>
      </c>
      <c r="E10018">
        <v>5.6470599999999997</v>
      </c>
      <c r="F10018">
        <v>1.7453300000000001E-2</v>
      </c>
      <c r="G10018">
        <v>2.6744500000000002</v>
      </c>
      <c r="H10018">
        <v>1.4412700000000001</v>
      </c>
      <c r="I10018">
        <v>2.2140499999999999</v>
      </c>
      <c r="J10018">
        <v>6.2446700000000002</v>
      </c>
      <c r="K10018">
        <v>0.81633900000000004</v>
      </c>
      <c r="L10018">
        <f>K10018-final5.mtex!A10016</f>
        <v>-9.9999999991773336E-7</v>
      </c>
    </row>
    <row r="10019" spans="1:12">
      <c r="A10019" t="s">
        <v>0</v>
      </c>
      <c r="B10019">
        <v>10015</v>
      </c>
      <c r="C10019">
        <v>0.72379800000000005</v>
      </c>
      <c r="D10019">
        <v>1.36924</v>
      </c>
      <c r="E10019">
        <v>5.9015300000000002</v>
      </c>
      <c r="F10019">
        <v>1.7453300000000001E-2</v>
      </c>
      <c r="G10019">
        <v>4.8415800000000004</v>
      </c>
      <c r="H10019">
        <v>0</v>
      </c>
      <c r="I10019">
        <v>1.5708</v>
      </c>
      <c r="J10019">
        <v>0</v>
      </c>
      <c r="K10019">
        <v>0.80366000000000004</v>
      </c>
      <c r="L10019">
        <f>K10019-final5.mtex!A10017</f>
        <v>0</v>
      </c>
    </row>
    <row r="10020" spans="1:12">
      <c r="A10020" t="s">
        <v>0</v>
      </c>
      <c r="B10020">
        <v>10016</v>
      </c>
      <c r="C10020">
        <v>1.2526600000000001</v>
      </c>
      <c r="D10020">
        <v>1.57802</v>
      </c>
      <c r="E10020">
        <v>6.27</v>
      </c>
      <c r="F10020">
        <v>1.7453300000000001E-2</v>
      </c>
      <c r="G10020">
        <v>1.93442</v>
      </c>
      <c r="H10020">
        <v>1.7618499999999999</v>
      </c>
      <c r="I10020">
        <v>2.25596</v>
      </c>
      <c r="J10020">
        <v>0.90990499999999996</v>
      </c>
      <c r="K10020">
        <v>0.97958599999999996</v>
      </c>
      <c r="L10020">
        <f>K10020-final5.mtex!A10018</f>
        <v>-4.0000000000040004E-6</v>
      </c>
    </row>
    <row r="10021" spans="1:12">
      <c r="A10021" t="s">
        <v>0</v>
      </c>
      <c r="B10021">
        <v>10017</v>
      </c>
      <c r="C10021">
        <v>0.427678</v>
      </c>
      <c r="D10021">
        <v>0.96277299999999999</v>
      </c>
      <c r="E10021">
        <v>6.0192699999999997</v>
      </c>
      <c r="F10021">
        <v>1.7453300000000001E-2</v>
      </c>
      <c r="G10021">
        <v>2.8696600000000001</v>
      </c>
      <c r="H10021">
        <v>1.02359</v>
      </c>
      <c r="I10021">
        <v>2.3439299999999998</v>
      </c>
      <c r="J10021">
        <v>5.9850000000000003</v>
      </c>
      <c r="K10021">
        <v>1.0024200000000001</v>
      </c>
      <c r="L10021">
        <f>K10021-final5.mtex!A10019</f>
        <v>2.0000000000131024E-5</v>
      </c>
    </row>
    <row r="10022" spans="1:12">
      <c r="A10022" t="s">
        <v>0</v>
      </c>
      <c r="B10022">
        <v>10018</v>
      </c>
      <c r="C10022">
        <v>0.40767799999999998</v>
      </c>
      <c r="D10022">
        <v>1.5989500000000001</v>
      </c>
      <c r="E10022">
        <v>6.0036300000000002</v>
      </c>
      <c r="F10022">
        <v>1.7453300000000001E-2</v>
      </c>
      <c r="G10022">
        <v>2.74742</v>
      </c>
      <c r="H10022">
        <v>0.740645</v>
      </c>
      <c r="I10022">
        <v>2.7070599999999998</v>
      </c>
      <c r="J10022">
        <v>5.8002900000000004</v>
      </c>
      <c r="K10022">
        <v>0.95761499999999999</v>
      </c>
      <c r="L10022">
        <f>K10022-final5.mtex!A10020</f>
        <v>5.000000000032756E-6</v>
      </c>
    </row>
    <row r="10023" spans="1:12">
      <c r="A10023" t="s">
        <v>0</v>
      </c>
      <c r="B10023">
        <v>10019</v>
      </c>
      <c r="C10023">
        <v>0.71778200000000003</v>
      </c>
      <c r="D10023">
        <v>1.3706</v>
      </c>
      <c r="E10023">
        <v>6.1106100000000003</v>
      </c>
      <c r="F10023">
        <v>1.7453300000000001E-2</v>
      </c>
      <c r="G10023">
        <v>5.9331500000000004</v>
      </c>
      <c r="H10023">
        <v>0</v>
      </c>
      <c r="I10023">
        <v>1.5708</v>
      </c>
      <c r="J10023">
        <v>0</v>
      </c>
      <c r="K10023">
        <v>0.74643400000000004</v>
      </c>
      <c r="L10023">
        <f>K10023-final5.mtex!A10021</f>
        <v>-5.9999999999504894E-6</v>
      </c>
    </row>
    <row r="10024" spans="1:12">
      <c r="A10024" t="s">
        <v>0</v>
      </c>
      <c r="B10024">
        <v>10020</v>
      </c>
      <c r="C10024">
        <v>0.72947600000000001</v>
      </c>
      <c r="D10024">
        <v>0.77579900000000002</v>
      </c>
      <c r="E10024">
        <v>5.9222299999999999</v>
      </c>
      <c r="F10024">
        <v>1.7453300000000001E-2</v>
      </c>
      <c r="G10024">
        <v>2.2716500000000002</v>
      </c>
      <c r="H10024">
        <v>1.72475</v>
      </c>
      <c r="I10024">
        <v>2.2835200000000002</v>
      </c>
      <c r="J10024">
        <v>0.368475</v>
      </c>
      <c r="K10024">
        <v>0.58086300000000002</v>
      </c>
      <c r="L10024">
        <f>K10024-final5.mtex!A10022</f>
        <v>2.9999999999752447E-6</v>
      </c>
    </row>
    <row r="10025" spans="1:12">
      <c r="A10025" t="s">
        <v>0</v>
      </c>
      <c r="B10025">
        <v>10021</v>
      </c>
      <c r="C10025">
        <v>0.91137299999999999</v>
      </c>
      <c r="D10025">
        <v>1.4794099999999999</v>
      </c>
      <c r="E10025">
        <v>5.95913</v>
      </c>
      <c r="F10025">
        <v>1.7453300000000001E-2</v>
      </c>
      <c r="G10025">
        <v>5.5800900000000002</v>
      </c>
      <c r="H10025">
        <v>0</v>
      </c>
      <c r="I10025">
        <v>1.5708</v>
      </c>
      <c r="J10025">
        <v>0</v>
      </c>
      <c r="K10025">
        <v>0.75067799999999996</v>
      </c>
      <c r="L10025">
        <f>K10025-final5.mtex!A10023</f>
        <v>-2.0000000000575113E-6</v>
      </c>
    </row>
    <row r="10026" spans="1:12">
      <c r="A10026" t="s">
        <v>0</v>
      </c>
      <c r="B10026">
        <v>10022</v>
      </c>
      <c r="C10026">
        <v>0.83771200000000001</v>
      </c>
      <c r="D10026">
        <v>1.4142999999999999</v>
      </c>
      <c r="E10026">
        <v>6.0496100000000004</v>
      </c>
      <c r="F10026">
        <v>1.7453300000000001E-2</v>
      </c>
      <c r="G10026">
        <v>2.5075799999999999</v>
      </c>
      <c r="H10026">
        <v>1.22363</v>
      </c>
      <c r="I10026">
        <v>2.36009</v>
      </c>
      <c r="J10026">
        <v>0.53056099999999995</v>
      </c>
      <c r="K10026">
        <v>0.80197099999999999</v>
      </c>
      <c r="L10026">
        <f>K10026-final5.mtex!A10024</f>
        <v>1.0000000000287557E-6</v>
      </c>
    </row>
    <row r="10027" spans="1:12">
      <c r="A10027" t="s">
        <v>0</v>
      </c>
      <c r="B10027">
        <v>10023</v>
      </c>
      <c r="C10027">
        <v>0.62072799999999995</v>
      </c>
      <c r="D10027">
        <v>1.5146900000000001</v>
      </c>
      <c r="E10027">
        <v>5.8626199999999997</v>
      </c>
      <c r="F10027">
        <v>1.7453300000000001E-2</v>
      </c>
      <c r="G10027">
        <v>1.80749</v>
      </c>
      <c r="H10027">
        <v>1.3196000000000001</v>
      </c>
      <c r="I10027">
        <v>2.5363000000000002</v>
      </c>
      <c r="J10027">
        <v>0.17200499999999999</v>
      </c>
      <c r="K10027">
        <v>0.98695500000000003</v>
      </c>
      <c r="L10027">
        <f>K10027-final5.mtex!A10025</f>
        <v>-4.9999999999217337E-6</v>
      </c>
    </row>
    <row r="10028" spans="1:12">
      <c r="A10028" t="s">
        <v>0</v>
      </c>
      <c r="B10028">
        <v>10024</v>
      </c>
      <c r="C10028">
        <v>0.58649099999999998</v>
      </c>
      <c r="D10028">
        <v>1.5095000000000001</v>
      </c>
      <c r="E10028">
        <v>5.9031799999999999</v>
      </c>
      <c r="F10028">
        <v>1.7453300000000001E-2</v>
      </c>
      <c r="G10028">
        <v>4.9653200000000002</v>
      </c>
      <c r="H10028">
        <v>0</v>
      </c>
      <c r="I10028">
        <v>1.5708</v>
      </c>
      <c r="J10028">
        <v>0</v>
      </c>
      <c r="K10028">
        <v>0.68859000000000004</v>
      </c>
      <c r="L10028">
        <f>K10028-final5.mtex!A10026</f>
        <v>0</v>
      </c>
    </row>
    <row r="10029" spans="1:12">
      <c r="A10029" t="s">
        <v>0</v>
      </c>
      <c r="B10029">
        <v>10025</v>
      </c>
      <c r="C10029">
        <v>0.44794600000000001</v>
      </c>
      <c r="D10029">
        <v>1.09104</v>
      </c>
      <c r="E10029">
        <v>5.9604999999999997</v>
      </c>
      <c r="F10029">
        <v>1.7453300000000001E-2</v>
      </c>
      <c r="G10029">
        <v>3.2675399999999999</v>
      </c>
      <c r="H10029">
        <v>0</v>
      </c>
      <c r="I10029">
        <v>1.5708</v>
      </c>
      <c r="J10029">
        <v>0</v>
      </c>
      <c r="K10029">
        <v>0.67683800000000005</v>
      </c>
      <c r="L10029">
        <f>K10029-final5.mtex!A10027</f>
        <v>-1.999999999946489E-6</v>
      </c>
    </row>
    <row r="10030" spans="1:12">
      <c r="A10030" t="s">
        <v>0</v>
      </c>
      <c r="B10030">
        <v>10026</v>
      </c>
      <c r="C10030">
        <v>1.0456700000000001</v>
      </c>
      <c r="D10030">
        <v>1.2607299999999999</v>
      </c>
      <c r="E10030">
        <v>6.0519800000000004</v>
      </c>
      <c r="F10030">
        <v>1.7453300000000001E-2</v>
      </c>
      <c r="G10030">
        <v>5.3042499999999997</v>
      </c>
      <c r="H10030">
        <v>0</v>
      </c>
      <c r="I10030">
        <v>1.5708</v>
      </c>
      <c r="J10030">
        <v>0</v>
      </c>
      <c r="K10030">
        <v>0.67760699999999996</v>
      </c>
      <c r="L10030">
        <f>K10030-final5.mtex!A10028</f>
        <v>6.999999999979245E-6</v>
      </c>
    </row>
    <row r="10031" spans="1:12">
      <c r="A10031" t="s">
        <v>0</v>
      </c>
      <c r="B10031">
        <v>10027</v>
      </c>
      <c r="C10031">
        <v>0.4889</v>
      </c>
      <c r="D10031">
        <v>1.4373899999999999</v>
      </c>
      <c r="E10031">
        <v>6.2061400000000004</v>
      </c>
      <c r="F10031">
        <v>1.7453300000000001E-2</v>
      </c>
      <c r="G10031">
        <v>1.70004</v>
      </c>
      <c r="H10031">
        <v>1.6426700000000001</v>
      </c>
      <c r="I10031">
        <v>2.76383</v>
      </c>
      <c r="J10031">
        <v>0.34432000000000001</v>
      </c>
      <c r="K10031">
        <v>0.88614099999999996</v>
      </c>
      <c r="L10031">
        <f>K10031-final5.mtex!A10029</f>
        <v>9.9999999991773336E-7</v>
      </c>
    </row>
    <row r="10032" spans="1:12">
      <c r="A10032" t="s">
        <v>0</v>
      </c>
      <c r="B10032">
        <v>10028</v>
      </c>
      <c r="C10032">
        <v>0.29138799999999998</v>
      </c>
      <c r="D10032">
        <v>1.06274</v>
      </c>
      <c r="E10032">
        <v>6.1544100000000004</v>
      </c>
      <c r="F10032">
        <v>1.7453300000000001E-2</v>
      </c>
      <c r="G10032">
        <v>5.8818799999999998</v>
      </c>
      <c r="H10032">
        <v>0</v>
      </c>
      <c r="I10032">
        <v>1.5708</v>
      </c>
      <c r="J10032">
        <v>0</v>
      </c>
      <c r="K10032">
        <v>0.58159000000000005</v>
      </c>
      <c r="L10032">
        <f>K10032-final5.mtex!A10030</f>
        <v>0</v>
      </c>
    </row>
    <row r="10033" spans="1:12">
      <c r="A10033" t="s">
        <v>0</v>
      </c>
      <c r="B10033">
        <v>10029</v>
      </c>
      <c r="C10033">
        <v>1.0310900000000001</v>
      </c>
      <c r="D10033">
        <v>1.5945199999999999</v>
      </c>
      <c r="E10033">
        <v>5.8623900000000004</v>
      </c>
      <c r="F10033">
        <v>1.7453300000000001E-2</v>
      </c>
      <c r="G10033">
        <v>5.4881399999999996</v>
      </c>
      <c r="H10033">
        <v>0</v>
      </c>
      <c r="I10033">
        <v>1.5708</v>
      </c>
      <c r="J10033">
        <v>0</v>
      </c>
      <c r="K10033">
        <v>0.677624</v>
      </c>
      <c r="L10033">
        <f>K10033-final5.mtex!A10031</f>
        <v>-5.9999999999504894E-6</v>
      </c>
    </row>
    <row r="10034" spans="1:12">
      <c r="A10034" t="s">
        <v>0</v>
      </c>
      <c r="B10034">
        <v>10030</v>
      </c>
      <c r="C10034">
        <v>1.3694599999999999</v>
      </c>
      <c r="D10034">
        <v>1.4742</v>
      </c>
      <c r="E10034">
        <v>6.18879</v>
      </c>
      <c r="F10034">
        <v>1.7453300000000001E-2</v>
      </c>
      <c r="G10034">
        <v>3.5263</v>
      </c>
      <c r="H10034">
        <v>0</v>
      </c>
      <c r="I10034">
        <v>1.5708</v>
      </c>
      <c r="J10034">
        <v>0</v>
      </c>
      <c r="K10034">
        <v>0.246062</v>
      </c>
      <c r="L10034">
        <f>K10034-final5.mtex!A10032</f>
        <v>2.0000000000020002E-6</v>
      </c>
    </row>
    <row r="10035" spans="1:12">
      <c r="A10035" t="s">
        <v>0</v>
      </c>
      <c r="B10035">
        <v>10031</v>
      </c>
      <c r="C10035">
        <v>0.888432</v>
      </c>
      <c r="D10035">
        <v>1.67171</v>
      </c>
      <c r="E10035">
        <v>5.8673999999999999</v>
      </c>
      <c r="F10035">
        <v>1.7453300000000001E-2</v>
      </c>
      <c r="G10035">
        <v>0.83529100000000001</v>
      </c>
      <c r="H10035">
        <v>1.1528099999999999</v>
      </c>
      <c r="I10035">
        <v>2.1286100000000001</v>
      </c>
      <c r="J10035">
        <v>6.1656500000000003</v>
      </c>
      <c r="K10035">
        <v>0.55940299999999998</v>
      </c>
      <c r="L10035">
        <f>K10035-final5.mtex!A10033</f>
        <v>2.9999999999752447E-6</v>
      </c>
    </row>
    <row r="10036" spans="1:12">
      <c r="A10036" t="s">
        <v>0</v>
      </c>
      <c r="B10036">
        <v>10032</v>
      </c>
      <c r="C10036">
        <v>0.54204600000000003</v>
      </c>
      <c r="D10036">
        <v>1.4613400000000001</v>
      </c>
      <c r="E10036">
        <v>5.9225300000000001</v>
      </c>
      <c r="F10036">
        <v>1.7453300000000001E-2</v>
      </c>
      <c r="G10036">
        <v>2.23603</v>
      </c>
      <c r="H10036">
        <v>1.0018400000000001</v>
      </c>
      <c r="I10036">
        <v>2.63828</v>
      </c>
      <c r="J10036">
        <v>6.0012400000000001</v>
      </c>
      <c r="K10036">
        <v>0.93528900000000004</v>
      </c>
      <c r="L10036">
        <f>K10036-final5.mtex!A10034</f>
        <v>-9.9999999991773336E-7</v>
      </c>
    </row>
    <row r="10037" spans="1:12">
      <c r="A10037" t="s">
        <v>0</v>
      </c>
      <c r="B10037">
        <v>10033</v>
      </c>
      <c r="C10037">
        <v>0.78236499999999998</v>
      </c>
      <c r="D10037">
        <v>0.55973700000000004</v>
      </c>
      <c r="E10037">
        <v>5.74519</v>
      </c>
      <c r="F10037">
        <v>1.7453300000000001E-2</v>
      </c>
      <c r="G10037">
        <v>4.0422099999999999</v>
      </c>
      <c r="H10037">
        <v>0</v>
      </c>
      <c r="I10037">
        <v>1.5708</v>
      </c>
      <c r="J10037">
        <v>0</v>
      </c>
      <c r="K10037">
        <v>0.60946900000000004</v>
      </c>
      <c r="L10037">
        <f>K10037-final5.mtex!A10035</f>
        <v>-9.9999999991773336E-7</v>
      </c>
    </row>
    <row r="10038" spans="1:12">
      <c r="A10038" t="s">
        <v>0</v>
      </c>
      <c r="B10038">
        <v>10034</v>
      </c>
      <c r="C10038">
        <v>0.78687200000000002</v>
      </c>
      <c r="D10038">
        <v>1.5651600000000001</v>
      </c>
      <c r="E10038">
        <v>6.2181499999999996</v>
      </c>
      <c r="F10038">
        <v>1.7453300000000001E-2</v>
      </c>
      <c r="G10038">
        <v>0.73890699999999998</v>
      </c>
      <c r="H10038">
        <v>1.0827</v>
      </c>
      <c r="I10038">
        <v>2.1408499999999999</v>
      </c>
      <c r="J10038">
        <v>0.218282</v>
      </c>
      <c r="K10038">
        <v>0.66834700000000002</v>
      </c>
      <c r="L10038">
        <f>K10038-final5.mtex!A10036</f>
        <v>6.999999999979245E-6</v>
      </c>
    </row>
    <row r="10039" spans="1:12">
      <c r="A10039" t="s">
        <v>0</v>
      </c>
      <c r="B10039">
        <v>10035</v>
      </c>
      <c r="C10039">
        <v>0.26217499999999999</v>
      </c>
      <c r="D10039">
        <v>1.2334400000000001</v>
      </c>
      <c r="E10039">
        <v>6.09579</v>
      </c>
      <c r="F10039">
        <v>1.7453300000000001E-2</v>
      </c>
      <c r="G10039">
        <v>1.6921299999999999</v>
      </c>
      <c r="H10039">
        <v>0.199346</v>
      </c>
      <c r="I10039">
        <v>2.3979699999999999</v>
      </c>
      <c r="J10039">
        <v>5.8087099999999996</v>
      </c>
      <c r="K10039">
        <v>0.570662</v>
      </c>
      <c r="L10039">
        <f>K10039-final5.mtex!A10037</f>
        <v>-8.0000000000080007E-6</v>
      </c>
    </row>
    <row r="10040" spans="1:12">
      <c r="A10040" t="s">
        <v>0</v>
      </c>
      <c r="B10040">
        <v>10036</v>
      </c>
      <c r="C10040">
        <v>0.23213800000000001</v>
      </c>
      <c r="D10040">
        <v>1.4029100000000001</v>
      </c>
      <c r="E10040">
        <v>6.1154999999999999</v>
      </c>
      <c r="F10040">
        <v>1.7453300000000001E-2</v>
      </c>
      <c r="G10040">
        <v>5.5505699999999996</v>
      </c>
      <c r="H10040">
        <v>0</v>
      </c>
      <c r="I10040">
        <v>1.5708</v>
      </c>
      <c r="J10040">
        <v>0</v>
      </c>
      <c r="K10040">
        <v>0.32146799999999998</v>
      </c>
      <c r="L10040">
        <f>K10040-final5.mtex!A10038</f>
        <v>-2.0000000000020002E-6</v>
      </c>
    </row>
    <row r="10041" spans="1:12">
      <c r="A10041" t="s">
        <v>0</v>
      </c>
      <c r="B10041">
        <v>10037</v>
      </c>
      <c r="C10041">
        <v>0.70132399999999995</v>
      </c>
      <c r="D10041">
        <v>1.5573600000000001</v>
      </c>
      <c r="E10041">
        <v>5.74369</v>
      </c>
      <c r="F10041">
        <v>1.7453300000000001E-2</v>
      </c>
      <c r="G10041">
        <v>1.8625</v>
      </c>
      <c r="H10041">
        <v>2.4347500000000002</v>
      </c>
      <c r="I10041">
        <v>2.7597900000000002</v>
      </c>
      <c r="J10041">
        <v>0.94726600000000005</v>
      </c>
      <c r="K10041">
        <v>0.98314000000000001</v>
      </c>
      <c r="L10041">
        <f>K10041-final5.mtex!A10039</f>
        <v>0</v>
      </c>
    </row>
    <row r="10042" spans="1:12">
      <c r="A10042" t="s">
        <v>0</v>
      </c>
      <c r="B10042">
        <v>10038</v>
      </c>
      <c r="C10042">
        <v>0.72148100000000004</v>
      </c>
      <c r="D10042">
        <v>0.48003000000000001</v>
      </c>
      <c r="E10042">
        <v>5.5996499999999996</v>
      </c>
      <c r="F10042">
        <v>1.7453300000000001E-2</v>
      </c>
      <c r="G10042">
        <v>4.0580400000000001</v>
      </c>
      <c r="H10042">
        <v>0</v>
      </c>
      <c r="I10042">
        <v>1.5708</v>
      </c>
      <c r="J10042">
        <v>0</v>
      </c>
      <c r="K10042">
        <v>0.48149900000000001</v>
      </c>
      <c r="L10042">
        <f>K10042-final5.mtex!A10040</f>
        <v>-9.9999999997324451E-7</v>
      </c>
    </row>
    <row r="10043" spans="1:12">
      <c r="A10043" t="s">
        <v>0</v>
      </c>
      <c r="B10043">
        <v>10039</v>
      </c>
      <c r="C10043">
        <v>0.509023</v>
      </c>
      <c r="D10043">
        <v>0.34485399999999999</v>
      </c>
      <c r="E10043">
        <v>5.8917799999999998</v>
      </c>
      <c r="F10043">
        <v>1.7453300000000001E-2</v>
      </c>
      <c r="G10043">
        <v>2.3866299999999998</v>
      </c>
      <c r="H10043">
        <v>0.59572800000000004</v>
      </c>
      <c r="I10043">
        <v>1.7508699999999999</v>
      </c>
      <c r="J10043">
        <v>6.0900999999999996</v>
      </c>
      <c r="K10043">
        <v>0.53454699999999999</v>
      </c>
      <c r="L10043">
        <f>K10043-final5.mtex!A10041</f>
        <v>-2.9999999999752447E-6</v>
      </c>
    </row>
    <row r="10044" spans="1:12">
      <c r="A10044" t="s">
        <v>0</v>
      </c>
      <c r="B10044">
        <v>10040</v>
      </c>
      <c r="C10044">
        <v>0.95670699999999997</v>
      </c>
      <c r="D10044">
        <v>1.67513</v>
      </c>
      <c r="E10044">
        <v>5.9014499999999996</v>
      </c>
      <c r="F10044">
        <v>1.7453300000000001E-2</v>
      </c>
      <c r="G10044">
        <v>4.4972000000000003</v>
      </c>
      <c r="H10044">
        <v>0</v>
      </c>
      <c r="I10044">
        <v>1.5708</v>
      </c>
      <c r="J10044">
        <v>0</v>
      </c>
      <c r="K10044">
        <v>0.71005600000000002</v>
      </c>
      <c r="L10044">
        <f>K10044-final5.mtex!A10042</f>
        <v>-4.0000000000040004E-6</v>
      </c>
    </row>
    <row r="10045" spans="1:12">
      <c r="A10045" t="s">
        <v>0</v>
      </c>
      <c r="B10045">
        <v>10041</v>
      </c>
      <c r="C10045">
        <v>1.32395</v>
      </c>
      <c r="D10045">
        <v>1.46526</v>
      </c>
      <c r="E10045">
        <v>6.1375799999999998</v>
      </c>
      <c r="F10045">
        <v>1.7453300000000001E-2</v>
      </c>
      <c r="G10045">
        <v>4.0979599999999996</v>
      </c>
      <c r="H10045">
        <v>0</v>
      </c>
      <c r="I10045">
        <v>1.5708</v>
      </c>
      <c r="J10045">
        <v>0</v>
      </c>
      <c r="K10045">
        <v>0.311255</v>
      </c>
      <c r="L10045">
        <f>K10045-final5.mtex!A10043</f>
        <v>-4.9999999999772449E-6</v>
      </c>
    </row>
    <row r="10046" spans="1:12">
      <c r="A10046" t="s">
        <v>0</v>
      </c>
      <c r="B10046">
        <v>10042</v>
      </c>
      <c r="C10046">
        <v>0.77578800000000003</v>
      </c>
      <c r="D10046">
        <v>1.52857</v>
      </c>
      <c r="E10046">
        <v>5.8590400000000002</v>
      </c>
      <c r="F10046">
        <v>1.7453300000000001E-2</v>
      </c>
      <c r="G10046">
        <v>4.0768800000000001</v>
      </c>
      <c r="H10046">
        <v>0</v>
      </c>
      <c r="I10046">
        <v>1.5708</v>
      </c>
      <c r="J10046">
        <v>0</v>
      </c>
      <c r="K10046">
        <v>0.87199899999999997</v>
      </c>
      <c r="L10046">
        <f>K10046-final5.mtex!A10044</f>
        <v>-1.0000000000287557E-6</v>
      </c>
    </row>
    <row r="10047" spans="1:12">
      <c r="A10047" t="s">
        <v>0</v>
      </c>
      <c r="B10047">
        <v>10043</v>
      </c>
      <c r="C10047">
        <v>0.49590600000000001</v>
      </c>
      <c r="D10047">
        <v>0.81427099999999997</v>
      </c>
      <c r="E10047">
        <v>5.8429099999999998</v>
      </c>
      <c r="F10047">
        <v>1.7453300000000001E-2</v>
      </c>
      <c r="G10047">
        <v>1.9295</v>
      </c>
      <c r="H10047">
        <v>0.63698900000000003</v>
      </c>
      <c r="I10047">
        <v>1.40916</v>
      </c>
      <c r="J10047">
        <v>5.9647899999999998</v>
      </c>
      <c r="K10047">
        <v>0.63487199999999999</v>
      </c>
      <c r="L10047">
        <f>K10047-final5.mtex!A10045</f>
        <v>-8.0000000000080007E-6</v>
      </c>
    </row>
    <row r="10048" spans="1:12">
      <c r="A10048" t="s">
        <v>0</v>
      </c>
      <c r="B10048">
        <v>10044</v>
      </c>
      <c r="C10048">
        <v>0.72547700000000004</v>
      </c>
      <c r="D10048">
        <v>0.97401899999999997</v>
      </c>
      <c r="E10048">
        <v>5.8738999999999999</v>
      </c>
      <c r="F10048">
        <v>1.7453300000000001E-2</v>
      </c>
      <c r="G10048">
        <v>3.61666</v>
      </c>
      <c r="H10048">
        <v>0</v>
      </c>
      <c r="I10048">
        <v>1.5708</v>
      </c>
      <c r="J10048">
        <v>0</v>
      </c>
      <c r="K10048">
        <v>0.91948099999999999</v>
      </c>
      <c r="L10048">
        <f>K10048-final5.mtex!A10046</f>
        <v>1.0000000000287557E-6</v>
      </c>
    </row>
    <row r="10049" spans="1:12">
      <c r="A10049" t="s">
        <v>0</v>
      </c>
      <c r="B10049">
        <v>10045</v>
      </c>
      <c r="C10049">
        <v>0.98752300000000004</v>
      </c>
      <c r="D10049">
        <v>1.6529100000000001</v>
      </c>
      <c r="E10049">
        <v>5.9625199999999996</v>
      </c>
      <c r="F10049">
        <v>1.7453300000000001E-2</v>
      </c>
      <c r="G10049">
        <v>2.27671</v>
      </c>
      <c r="H10049">
        <v>1.98627</v>
      </c>
      <c r="I10049">
        <v>2.4512299999999998</v>
      </c>
      <c r="J10049">
        <v>0.92267600000000005</v>
      </c>
      <c r="K10049">
        <v>0.82198199999999999</v>
      </c>
      <c r="L10049">
        <f>K10049-final5.mtex!A10047</f>
        <v>1.999999999946489E-6</v>
      </c>
    </row>
    <row r="10050" spans="1:12">
      <c r="A10050" t="s">
        <v>0</v>
      </c>
      <c r="B10050">
        <v>10046</v>
      </c>
      <c r="C10050">
        <v>0.37493100000000001</v>
      </c>
      <c r="D10050">
        <v>0.62571299999999996</v>
      </c>
      <c r="E10050">
        <v>5.9765100000000002</v>
      </c>
      <c r="F10050">
        <v>1.7453300000000001E-2</v>
      </c>
      <c r="G10050">
        <v>0.49341800000000002</v>
      </c>
      <c r="H10050">
        <v>0.43132599999999999</v>
      </c>
      <c r="I10050">
        <v>0.997749</v>
      </c>
      <c r="J10050">
        <v>5.9070999999999998</v>
      </c>
      <c r="K10050">
        <v>0.375361</v>
      </c>
      <c r="L10050">
        <f>K10050-final5.mtex!A10048</f>
        <v>9.9999999997324451E-7</v>
      </c>
    </row>
    <row r="10051" spans="1:12">
      <c r="A10051" t="s">
        <v>0</v>
      </c>
      <c r="B10051">
        <v>10047</v>
      </c>
      <c r="C10051">
        <v>0.51959299999999997</v>
      </c>
      <c r="D10051">
        <v>1.1438999999999999</v>
      </c>
      <c r="E10051">
        <v>5.8781600000000003</v>
      </c>
      <c r="F10051">
        <v>1.7453300000000001E-2</v>
      </c>
      <c r="G10051">
        <v>1.7241200000000001</v>
      </c>
      <c r="H10051">
        <v>0.65392799999999995</v>
      </c>
      <c r="I10051">
        <v>1.7701499999999999</v>
      </c>
      <c r="J10051">
        <v>6.0446900000000001</v>
      </c>
      <c r="K10051">
        <v>0.66451700000000002</v>
      </c>
      <c r="L10051">
        <f>K10051-final5.mtex!A10049</f>
        <v>-2.9999999999752447E-6</v>
      </c>
    </row>
    <row r="10052" spans="1:12">
      <c r="A10052" t="s">
        <v>0</v>
      </c>
      <c r="B10052">
        <v>10048</v>
      </c>
      <c r="C10052">
        <v>0.67636099999999999</v>
      </c>
      <c r="D10052">
        <v>1.42849</v>
      </c>
      <c r="E10052">
        <v>5.85792</v>
      </c>
      <c r="F10052">
        <v>1.7453300000000001E-2</v>
      </c>
      <c r="G10052">
        <v>1.43079</v>
      </c>
      <c r="H10052">
        <v>0.83254899999999998</v>
      </c>
      <c r="I10052">
        <v>2.2236899999999999</v>
      </c>
      <c r="J10052">
        <v>5.9081400000000004</v>
      </c>
      <c r="K10052">
        <v>0.80854899999999996</v>
      </c>
      <c r="L10052">
        <f>K10052-final5.mtex!A10050</f>
        <v>-1.0000000000287557E-6</v>
      </c>
    </row>
    <row r="10053" spans="1:12">
      <c r="A10053" t="s">
        <v>0</v>
      </c>
      <c r="B10053">
        <v>10049</v>
      </c>
      <c r="C10053">
        <v>0.53673999999999999</v>
      </c>
      <c r="D10053">
        <v>1.37141</v>
      </c>
      <c r="E10053">
        <v>5.9741600000000004</v>
      </c>
      <c r="F10053">
        <v>1.7453300000000001E-2</v>
      </c>
      <c r="G10053">
        <v>2.2188300000000001</v>
      </c>
      <c r="H10053">
        <v>1.4439299999999999</v>
      </c>
      <c r="I10053">
        <v>2.7361300000000002</v>
      </c>
      <c r="J10053">
        <v>0.54134000000000004</v>
      </c>
      <c r="K10053">
        <v>0.70420799999999995</v>
      </c>
      <c r="L10053">
        <f>K10053-final5.mtex!A10051</f>
        <v>-2.0000000000575113E-6</v>
      </c>
    </row>
    <row r="10054" spans="1:12">
      <c r="A10054" t="s">
        <v>0</v>
      </c>
      <c r="B10054">
        <v>10050</v>
      </c>
      <c r="C10054">
        <v>0.240006</v>
      </c>
      <c r="D10054">
        <v>1.4976100000000001</v>
      </c>
      <c r="E10054">
        <v>6.0470199999999998</v>
      </c>
      <c r="F10054">
        <v>1.7453300000000001E-2</v>
      </c>
      <c r="G10054">
        <v>5.4763999999999999</v>
      </c>
      <c r="H10054">
        <v>0</v>
      </c>
      <c r="I10054">
        <v>1.5708</v>
      </c>
      <c r="J10054">
        <v>0</v>
      </c>
      <c r="K10054">
        <v>0.33803</v>
      </c>
      <c r="L10054">
        <f>K10054-final5.mtex!A10052</f>
        <v>0</v>
      </c>
    </row>
    <row r="10055" spans="1:12">
      <c r="A10055" t="s">
        <v>0</v>
      </c>
      <c r="B10055">
        <v>10051</v>
      </c>
      <c r="C10055">
        <v>0.63982799999999995</v>
      </c>
      <c r="D10055">
        <v>1.2904100000000001</v>
      </c>
      <c r="E10055">
        <v>5.8627799999999999</v>
      </c>
      <c r="F10055">
        <v>1.7453300000000001E-2</v>
      </c>
      <c r="G10055">
        <v>2.4860699999999998</v>
      </c>
      <c r="H10055">
        <v>0.92583899999999997</v>
      </c>
      <c r="I10055">
        <v>2.3727399999999998</v>
      </c>
      <c r="J10055">
        <v>0.36073699999999997</v>
      </c>
      <c r="K10055">
        <v>0.79479999999999995</v>
      </c>
      <c r="L10055">
        <f>K10055-final5.mtex!A10053</f>
        <v>0</v>
      </c>
    </row>
    <row r="10056" spans="1:12">
      <c r="A10056" t="s">
        <v>0</v>
      </c>
      <c r="B10056">
        <v>10052</v>
      </c>
      <c r="C10056">
        <v>0.71939799999999998</v>
      </c>
      <c r="D10056">
        <v>1.6082000000000001</v>
      </c>
      <c r="E10056">
        <v>6.0280800000000001</v>
      </c>
      <c r="F10056">
        <v>1.7453300000000001E-2</v>
      </c>
      <c r="G10056">
        <v>5.5107499999999998</v>
      </c>
      <c r="H10056">
        <v>0</v>
      </c>
      <c r="I10056">
        <v>1.5708</v>
      </c>
      <c r="J10056">
        <v>0</v>
      </c>
      <c r="K10056">
        <v>0.76679299999999995</v>
      </c>
      <c r="L10056">
        <f>K10056-final5.mtex!A10054</f>
        <v>2.9999999999752447E-6</v>
      </c>
    </row>
    <row r="10057" spans="1:12">
      <c r="A10057" t="s">
        <v>0</v>
      </c>
      <c r="B10057">
        <v>10053</v>
      </c>
      <c r="C10057">
        <v>0.50889499999999999</v>
      </c>
      <c r="D10057">
        <v>1.28016</v>
      </c>
      <c r="E10057">
        <v>5.8055199999999996</v>
      </c>
      <c r="F10057">
        <v>1.7453300000000001E-2</v>
      </c>
      <c r="G10057">
        <v>6.2212899999999998</v>
      </c>
      <c r="H10057">
        <v>0</v>
      </c>
      <c r="I10057">
        <v>1.5708</v>
      </c>
      <c r="J10057">
        <v>0</v>
      </c>
      <c r="K10057">
        <v>0.70192100000000002</v>
      </c>
      <c r="L10057">
        <f>K10057-final5.mtex!A10055</f>
        <v>1.0000000000287557E-6</v>
      </c>
    </row>
    <row r="10058" spans="1:12">
      <c r="A10058" t="s">
        <v>0</v>
      </c>
      <c r="B10058">
        <v>10054</v>
      </c>
      <c r="C10058">
        <v>0.48669000000000001</v>
      </c>
      <c r="D10058">
        <v>1.5148999999999999</v>
      </c>
      <c r="E10058">
        <v>5.9574299999999996</v>
      </c>
      <c r="F10058">
        <v>1.7453300000000001E-2</v>
      </c>
      <c r="G10058">
        <v>5.4976900000000004</v>
      </c>
      <c r="H10058">
        <v>0</v>
      </c>
      <c r="I10058">
        <v>1.5708</v>
      </c>
      <c r="J10058">
        <v>0</v>
      </c>
      <c r="K10058">
        <v>0.57883700000000005</v>
      </c>
      <c r="L10058">
        <f>K10058-final5.mtex!A10056</f>
        <v>-2.9999999999752447E-6</v>
      </c>
    </row>
    <row r="10059" spans="1:12">
      <c r="A10059" t="s">
        <v>0</v>
      </c>
      <c r="B10059">
        <v>10055</v>
      </c>
      <c r="C10059">
        <v>0.94756499999999999</v>
      </c>
      <c r="D10059">
        <v>1.4401200000000001</v>
      </c>
      <c r="E10059">
        <v>5.9170499999999997</v>
      </c>
      <c r="F10059">
        <v>1.7453300000000001E-2</v>
      </c>
      <c r="G10059">
        <v>3.21759</v>
      </c>
      <c r="H10059">
        <v>0</v>
      </c>
      <c r="I10059">
        <v>1.5708</v>
      </c>
      <c r="J10059">
        <v>0</v>
      </c>
      <c r="K10059">
        <v>0.75117400000000001</v>
      </c>
      <c r="L10059">
        <f>K10059-final5.mtex!A10057</f>
        <v>4.0000000000040004E-6</v>
      </c>
    </row>
    <row r="10060" spans="1:12">
      <c r="A10060" t="s">
        <v>0</v>
      </c>
      <c r="B10060">
        <v>10056</v>
      </c>
      <c r="C10060">
        <v>1.01841</v>
      </c>
      <c r="D10060">
        <v>1.3850899999999999</v>
      </c>
      <c r="E10060">
        <v>6.1217800000000002</v>
      </c>
      <c r="F10060">
        <v>1.7453300000000001E-2</v>
      </c>
      <c r="G10060">
        <v>0.56254599999999999</v>
      </c>
      <c r="H10060">
        <v>1.01684</v>
      </c>
      <c r="I10060">
        <v>1.6082399999999999</v>
      </c>
      <c r="J10060">
        <v>0.117157</v>
      </c>
      <c r="K10060">
        <v>0.356381</v>
      </c>
      <c r="L10060">
        <f>K10060-final5.mtex!A10058</f>
        <v>1.0000000000287557E-6</v>
      </c>
    </row>
    <row r="10061" spans="1:12">
      <c r="A10061" t="s">
        <v>0</v>
      </c>
      <c r="B10061">
        <v>10057</v>
      </c>
      <c r="C10061">
        <v>1.2963</v>
      </c>
      <c r="D10061">
        <v>1.29745</v>
      </c>
      <c r="E10061">
        <v>6.0697400000000004</v>
      </c>
      <c r="F10061">
        <v>1.7453300000000001E-2</v>
      </c>
      <c r="G10061">
        <v>2.47464</v>
      </c>
      <c r="H10061">
        <v>1.6394200000000001</v>
      </c>
      <c r="I10061">
        <v>2.1642899999999998</v>
      </c>
      <c r="J10061">
        <v>0.85834999999999995</v>
      </c>
      <c r="K10061">
        <v>1.03613</v>
      </c>
      <c r="L10061">
        <f>K10061-final5.mtex!A10059</f>
        <v>2.9999999999974492E-5</v>
      </c>
    </row>
    <row r="10062" spans="1:12">
      <c r="A10062" t="s">
        <v>0</v>
      </c>
      <c r="B10062">
        <v>10058</v>
      </c>
      <c r="C10062">
        <v>0.69951799999999997</v>
      </c>
      <c r="D10062">
        <v>0.79089600000000004</v>
      </c>
      <c r="E10062">
        <v>5.7947699999999998</v>
      </c>
      <c r="F10062">
        <v>1.7453300000000001E-2</v>
      </c>
      <c r="G10062">
        <v>0.77356400000000003</v>
      </c>
      <c r="H10062">
        <v>0.68898499999999996</v>
      </c>
      <c r="I10062">
        <v>1.48641</v>
      </c>
      <c r="J10062">
        <v>6.0223399999999998</v>
      </c>
      <c r="K10062">
        <v>0.72902299999999998</v>
      </c>
      <c r="L10062">
        <f>K10062-final5.mtex!A10060</f>
        <v>-6.999999999979245E-6</v>
      </c>
    </row>
    <row r="10063" spans="1:12">
      <c r="A10063" t="s">
        <v>0</v>
      </c>
      <c r="B10063">
        <v>10059</v>
      </c>
      <c r="C10063">
        <v>0.74792199999999998</v>
      </c>
      <c r="D10063">
        <v>1.33267</v>
      </c>
      <c r="E10063">
        <v>5.88924</v>
      </c>
      <c r="F10063">
        <v>1.7453300000000001E-2</v>
      </c>
      <c r="G10063">
        <v>4.94564</v>
      </c>
      <c r="H10063">
        <v>0</v>
      </c>
      <c r="I10063">
        <v>1.5708</v>
      </c>
      <c r="J10063">
        <v>0</v>
      </c>
      <c r="K10063">
        <v>0.83099100000000004</v>
      </c>
      <c r="L10063">
        <f>K10063-final5.mtex!A10061</f>
        <v>1.0000000000287557E-6</v>
      </c>
    </row>
    <row r="10064" spans="1:12">
      <c r="A10064" t="s">
        <v>0</v>
      </c>
      <c r="B10064">
        <v>10060</v>
      </c>
      <c r="C10064">
        <v>0.99666200000000005</v>
      </c>
      <c r="D10064">
        <v>1.34483</v>
      </c>
      <c r="E10064">
        <v>5.8034100000000004</v>
      </c>
      <c r="F10064">
        <v>1.7453300000000001E-2</v>
      </c>
      <c r="G10064">
        <v>0.38666299999999998</v>
      </c>
      <c r="H10064">
        <v>1.0232600000000001</v>
      </c>
      <c r="I10064">
        <v>1.6915100000000001</v>
      </c>
      <c r="J10064">
        <v>5.8855599999999999</v>
      </c>
      <c r="K10064">
        <v>0.35748799999999997</v>
      </c>
      <c r="L10064">
        <f>K10064-final5.mtex!A10062</f>
        <v>-2.0000000000020002E-6</v>
      </c>
    </row>
    <row r="10065" spans="1:12">
      <c r="A10065" t="s">
        <v>0</v>
      </c>
      <c r="B10065">
        <v>10061</v>
      </c>
      <c r="C10065">
        <v>0.92415899999999995</v>
      </c>
      <c r="D10065">
        <v>0.94955199999999995</v>
      </c>
      <c r="E10065">
        <v>5.9336399999999996</v>
      </c>
      <c r="F10065">
        <v>1.7453300000000001E-2</v>
      </c>
      <c r="G10065">
        <v>4.4538599999999997</v>
      </c>
      <c r="H10065">
        <v>0</v>
      </c>
      <c r="I10065">
        <v>1.5708</v>
      </c>
      <c r="J10065">
        <v>0</v>
      </c>
      <c r="K10065">
        <v>1.0223500000000001</v>
      </c>
      <c r="L10065">
        <f>K10065-final5.mtex!A10063</f>
        <v>-4.9999999999883471E-5</v>
      </c>
    </row>
    <row r="10066" spans="1:12">
      <c r="A10066" t="s">
        <v>0</v>
      </c>
      <c r="B10066">
        <v>10062</v>
      </c>
      <c r="C10066">
        <v>0.50115399999999999</v>
      </c>
      <c r="D10066">
        <v>1.5464199999999999</v>
      </c>
      <c r="E10066">
        <v>5.8163099999999996</v>
      </c>
      <c r="F10066">
        <v>1.7453300000000001E-2</v>
      </c>
      <c r="G10066">
        <v>0.15942200000000001</v>
      </c>
      <c r="H10066">
        <v>0.51793500000000003</v>
      </c>
      <c r="I10066">
        <v>1.6611800000000001</v>
      </c>
      <c r="J10066">
        <v>5.8283899999999997</v>
      </c>
      <c r="K10066">
        <v>0.116545</v>
      </c>
      <c r="L10066">
        <f>K10066-final5.mtex!A10064</f>
        <v>-5.0000000000050004E-6</v>
      </c>
    </row>
    <row r="10067" spans="1:12">
      <c r="A10067" t="s">
        <v>0</v>
      </c>
      <c r="B10067">
        <v>10063</v>
      </c>
      <c r="C10067">
        <v>0.62978500000000004</v>
      </c>
      <c r="D10067">
        <v>0.36843700000000001</v>
      </c>
      <c r="E10067">
        <v>5.6558599999999997</v>
      </c>
      <c r="F10067">
        <v>1.7453300000000001E-2</v>
      </c>
      <c r="G10067">
        <v>5.6726799999999997</v>
      </c>
      <c r="H10067">
        <v>0</v>
      </c>
      <c r="I10067">
        <v>1.5708</v>
      </c>
      <c r="J10067">
        <v>0</v>
      </c>
      <c r="K10067">
        <v>0.36844500000000002</v>
      </c>
      <c r="L10067">
        <f>K10067-final5.mtex!A10065</f>
        <v>5.000000000032756E-6</v>
      </c>
    </row>
    <row r="10068" spans="1:12">
      <c r="A10068" t="s">
        <v>0</v>
      </c>
      <c r="B10068">
        <v>10064</v>
      </c>
      <c r="C10068">
        <v>0.63396200000000003</v>
      </c>
      <c r="D10068">
        <v>1.04128</v>
      </c>
      <c r="E10068">
        <v>5.9722200000000001</v>
      </c>
      <c r="F10068">
        <v>1.7453300000000001E-2</v>
      </c>
      <c r="G10068">
        <v>3.8020399999999999</v>
      </c>
      <c r="H10068">
        <v>0</v>
      </c>
      <c r="I10068">
        <v>1.5708</v>
      </c>
      <c r="J10068">
        <v>0</v>
      </c>
      <c r="K10068">
        <v>0.81234300000000004</v>
      </c>
      <c r="L10068">
        <f>K10068-final5.mtex!A10066</f>
        <v>3.000000000086267E-6</v>
      </c>
    </row>
    <row r="10069" spans="1:12">
      <c r="A10069" t="s">
        <v>0</v>
      </c>
      <c r="B10069">
        <v>10065</v>
      </c>
      <c r="C10069">
        <v>1.0320400000000001</v>
      </c>
      <c r="D10069">
        <v>1.04023</v>
      </c>
      <c r="E10069">
        <v>5.8550300000000002</v>
      </c>
      <c r="F10069">
        <v>1.7453300000000001E-2</v>
      </c>
      <c r="G10069">
        <v>4.8276399999999997E-2</v>
      </c>
      <c r="H10069">
        <v>1.02667</v>
      </c>
      <c r="I10069">
        <v>1.07961</v>
      </c>
      <c r="J10069">
        <v>5.8779199999999996</v>
      </c>
      <c r="K10069">
        <v>4.4541799999999999E-2</v>
      </c>
      <c r="L10069">
        <f>K10069-final5.mtex!A10067</f>
        <v>7.8000000000022496E-6</v>
      </c>
    </row>
    <row r="10070" spans="1:12">
      <c r="A10070" t="s">
        <v>0</v>
      </c>
      <c r="B10070">
        <v>10066</v>
      </c>
      <c r="C10070">
        <v>0.547265</v>
      </c>
      <c r="D10070">
        <v>0.88988</v>
      </c>
      <c r="E10070">
        <v>6.0296000000000003</v>
      </c>
      <c r="F10070">
        <v>1.7453300000000001E-2</v>
      </c>
      <c r="G10070">
        <v>3.1862499999999998</v>
      </c>
      <c r="H10070">
        <v>0</v>
      </c>
      <c r="I10070">
        <v>1.5708</v>
      </c>
      <c r="J10070">
        <v>0</v>
      </c>
      <c r="K10070">
        <v>0.84699000000000002</v>
      </c>
      <c r="L10070">
        <f>K10070-final5.mtex!A10068</f>
        <v>0</v>
      </c>
    </row>
    <row r="10071" spans="1:12">
      <c r="A10071" t="s">
        <v>0</v>
      </c>
      <c r="B10071">
        <v>10067</v>
      </c>
      <c r="C10071">
        <v>0.86572499999999997</v>
      </c>
      <c r="D10071">
        <v>1.1356299999999999</v>
      </c>
      <c r="E10071">
        <v>5.8140499999999999</v>
      </c>
      <c r="F10071">
        <v>1.7453300000000001E-2</v>
      </c>
      <c r="G10071">
        <v>0.97752799999999995</v>
      </c>
      <c r="H10071">
        <v>1.10483</v>
      </c>
      <c r="I10071">
        <v>1.7549399999999999</v>
      </c>
      <c r="J10071">
        <v>6.1432200000000003</v>
      </c>
      <c r="K10071">
        <v>0.75050300000000003</v>
      </c>
      <c r="L10071">
        <f>K10071-final5.mtex!A10069</f>
        <v>3.000000000086267E-6</v>
      </c>
    </row>
    <row r="10072" spans="1:12">
      <c r="A10072" t="s">
        <v>0</v>
      </c>
      <c r="B10072">
        <v>10068</v>
      </c>
      <c r="C10072">
        <v>0.50371500000000002</v>
      </c>
      <c r="D10072">
        <v>0.95903499999999997</v>
      </c>
      <c r="E10072">
        <v>6.0416299999999996</v>
      </c>
      <c r="F10072">
        <v>1.7453300000000001E-2</v>
      </c>
      <c r="G10072">
        <v>2.9535399999999998</v>
      </c>
      <c r="H10072">
        <v>0.96771099999999999</v>
      </c>
      <c r="I10072">
        <v>2.0964399999999999</v>
      </c>
      <c r="J10072">
        <v>6.2168900000000002</v>
      </c>
      <c r="K10072">
        <v>0.81393199999999999</v>
      </c>
      <c r="L10072">
        <f>K10072-final5.mtex!A10070</f>
        <v>1.999999999946489E-6</v>
      </c>
    </row>
    <row r="10073" spans="1:12">
      <c r="A10073" t="s">
        <v>0</v>
      </c>
      <c r="B10073">
        <v>10069</v>
      </c>
      <c r="C10073">
        <v>0.38564100000000001</v>
      </c>
      <c r="D10073">
        <v>1.25495</v>
      </c>
      <c r="E10073">
        <v>6.0219399999999998</v>
      </c>
      <c r="F10073">
        <v>1.7453300000000001E-2</v>
      </c>
      <c r="G10073">
        <v>5.1694500000000003</v>
      </c>
      <c r="H10073">
        <v>0</v>
      </c>
      <c r="I10073">
        <v>1.5708</v>
      </c>
      <c r="J10073">
        <v>0</v>
      </c>
      <c r="K10073">
        <v>0.53129400000000004</v>
      </c>
      <c r="L10073">
        <f>K10073-final5.mtex!A10071</f>
        <v>-5.9999999999504894E-6</v>
      </c>
    </row>
    <row r="10074" spans="1:12">
      <c r="A10074" t="s">
        <v>0</v>
      </c>
      <c r="B10074">
        <v>10070</v>
      </c>
      <c r="C10074">
        <v>0.284663</v>
      </c>
      <c r="D10074">
        <v>0.68381700000000001</v>
      </c>
      <c r="E10074">
        <v>6.1449800000000003</v>
      </c>
      <c r="F10074">
        <v>1.7453300000000001E-2</v>
      </c>
      <c r="G10074">
        <v>4.8767500000000004</v>
      </c>
      <c r="H10074">
        <v>0</v>
      </c>
      <c r="I10074">
        <v>1.5708</v>
      </c>
      <c r="J10074">
        <v>0</v>
      </c>
      <c r="K10074">
        <v>0.69872299999999998</v>
      </c>
      <c r="L10074">
        <f>K10074-final5.mtex!A10072</f>
        <v>2.9999999999752447E-6</v>
      </c>
    </row>
    <row r="10075" spans="1:12">
      <c r="A10075" t="s">
        <v>0</v>
      </c>
      <c r="B10075">
        <v>10071</v>
      </c>
      <c r="C10075">
        <v>0.53356700000000001</v>
      </c>
      <c r="D10075">
        <v>0.888463</v>
      </c>
      <c r="E10075">
        <v>6.0613400000000004</v>
      </c>
      <c r="F10075">
        <v>1.7453300000000001E-2</v>
      </c>
      <c r="G10075">
        <v>3.04603</v>
      </c>
      <c r="H10075">
        <v>0.69922799999999996</v>
      </c>
      <c r="I10075">
        <v>1.4923999999999999</v>
      </c>
      <c r="J10075">
        <v>6.0231599999999998</v>
      </c>
      <c r="K10075">
        <v>0.62288500000000002</v>
      </c>
      <c r="L10075">
        <f>K10075-final5.mtex!A10073</f>
        <v>-5.000000000032756E-6</v>
      </c>
    </row>
    <row r="10076" spans="1:12">
      <c r="A10076" t="s">
        <v>0</v>
      </c>
      <c r="B10076">
        <v>10072</v>
      </c>
      <c r="C10076">
        <v>0.78102800000000006</v>
      </c>
      <c r="D10076">
        <v>1.02162</v>
      </c>
      <c r="E10076">
        <v>5.6303099999999997</v>
      </c>
      <c r="F10076">
        <v>1.7453300000000001E-2</v>
      </c>
      <c r="G10076">
        <v>4.0435600000000003</v>
      </c>
      <c r="H10076">
        <v>0</v>
      </c>
      <c r="I10076">
        <v>1.5708</v>
      </c>
      <c r="J10076">
        <v>0</v>
      </c>
      <c r="K10076">
        <v>1.0059</v>
      </c>
      <c r="L10076">
        <f>K10076-final5.mtex!A10074</f>
        <v>0</v>
      </c>
    </row>
    <row r="10077" spans="1:12">
      <c r="A10077" t="s">
        <v>0</v>
      </c>
      <c r="B10077">
        <v>10073</v>
      </c>
      <c r="C10077">
        <v>0.93853900000000001</v>
      </c>
      <c r="D10077">
        <v>1.3625100000000001</v>
      </c>
      <c r="E10077">
        <v>5.7096799999999996</v>
      </c>
      <c r="F10077">
        <v>1.7453300000000001E-2</v>
      </c>
      <c r="G10077">
        <v>1.90998</v>
      </c>
      <c r="H10077">
        <v>1.4475899999999999</v>
      </c>
      <c r="I10077">
        <v>2.4940500000000001</v>
      </c>
      <c r="J10077">
        <v>6.27182</v>
      </c>
      <c r="K10077">
        <v>0.99926400000000004</v>
      </c>
      <c r="L10077">
        <f>K10077-final5.mtex!A10075</f>
        <v>-5.9999999999504894E-6</v>
      </c>
    </row>
    <row r="10078" spans="1:12">
      <c r="A10078" t="s">
        <v>0</v>
      </c>
      <c r="B10078">
        <v>10074</v>
      </c>
      <c r="C10078">
        <v>0.66781299999999999</v>
      </c>
      <c r="D10078">
        <v>0.70313999999999999</v>
      </c>
      <c r="E10078">
        <v>5.8784599999999996</v>
      </c>
      <c r="F10078">
        <v>1.7453300000000001E-2</v>
      </c>
      <c r="G10078">
        <v>4.5313600000000003</v>
      </c>
      <c r="H10078">
        <v>0</v>
      </c>
      <c r="I10078">
        <v>1.5708</v>
      </c>
      <c r="J10078">
        <v>0</v>
      </c>
      <c r="K10078">
        <v>0.74882599999999999</v>
      </c>
      <c r="L10078">
        <f>K10078-final5.mtex!A10076</f>
        <v>5.9999999999504894E-6</v>
      </c>
    </row>
    <row r="10079" spans="1:12">
      <c r="A10079" t="s">
        <v>0</v>
      </c>
      <c r="B10079">
        <v>10075</v>
      </c>
      <c r="C10079">
        <v>0.94519600000000004</v>
      </c>
      <c r="D10079">
        <v>1.6537999999999999</v>
      </c>
      <c r="E10079">
        <v>5.99268</v>
      </c>
      <c r="F10079">
        <v>1.7453300000000001E-2</v>
      </c>
      <c r="G10079">
        <v>1.8329299999999999</v>
      </c>
      <c r="H10079">
        <v>1.88615</v>
      </c>
      <c r="I10079">
        <v>2.5223</v>
      </c>
      <c r="J10079">
        <v>0.40363599999999999</v>
      </c>
      <c r="K10079">
        <v>1.0226</v>
      </c>
      <c r="L10079">
        <f>K10079-final5.mtex!A10077</f>
        <v>0</v>
      </c>
    </row>
    <row r="10080" spans="1:12">
      <c r="A10080" t="s">
        <v>0</v>
      </c>
      <c r="B10080">
        <v>10076</v>
      </c>
      <c r="C10080">
        <v>0.36163699999999999</v>
      </c>
      <c r="D10080">
        <v>1.25549</v>
      </c>
      <c r="E10080">
        <v>6.1859799999999998</v>
      </c>
      <c r="F10080">
        <v>1.7453300000000001E-2</v>
      </c>
      <c r="G10080">
        <v>5.2031299999999998</v>
      </c>
      <c r="H10080">
        <v>0</v>
      </c>
      <c r="I10080">
        <v>1.5708</v>
      </c>
      <c r="J10080">
        <v>0</v>
      </c>
      <c r="K10080">
        <v>0.47676099999999999</v>
      </c>
      <c r="L10080">
        <f>K10080-final5.mtex!A10078</f>
        <v>9.9999999997324451E-7</v>
      </c>
    </row>
    <row r="10081" spans="1:12">
      <c r="A10081" t="s">
        <v>0</v>
      </c>
      <c r="B10081">
        <v>10077</v>
      </c>
      <c r="C10081">
        <v>0.310782</v>
      </c>
      <c r="D10081">
        <v>0.51891299999999996</v>
      </c>
      <c r="E10081">
        <v>6.0052300000000001</v>
      </c>
      <c r="F10081">
        <v>1.7453300000000001E-2</v>
      </c>
      <c r="G10081">
        <v>2.48028</v>
      </c>
      <c r="H10081">
        <v>0.86945300000000003</v>
      </c>
      <c r="I10081">
        <v>1.97915</v>
      </c>
      <c r="J10081">
        <v>6.1164899999999998</v>
      </c>
      <c r="K10081">
        <v>0.88530200000000003</v>
      </c>
      <c r="L10081">
        <f>K10081-final5.mtex!A10079</f>
        <v>2.0000000000575113E-6</v>
      </c>
    </row>
    <row r="10082" spans="1:12">
      <c r="A10082" t="s">
        <v>0</v>
      </c>
      <c r="B10082">
        <v>10078</v>
      </c>
      <c r="C10082">
        <v>0.58696099999999996</v>
      </c>
      <c r="D10082">
        <v>1.42615</v>
      </c>
      <c r="E10082">
        <v>5.7034399999999996</v>
      </c>
      <c r="F10082">
        <v>1.7453300000000001E-2</v>
      </c>
      <c r="G10082">
        <v>5.7509800000000002</v>
      </c>
      <c r="H10082">
        <v>0</v>
      </c>
      <c r="I10082">
        <v>1.5708</v>
      </c>
      <c r="J10082">
        <v>0</v>
      </c>
      <c r="K10082">
        <v>0.80091100000000004</v>
      </c>
      <c r="L10082">
        <f>K10082-final5.mtex!A10080</f>
        <v>1.0000000000287557E-6</v>
      </c>
    </row>
    <row r="10083" spans="1:12">
      <c r="A10083" t="s">
        <v>0</v>
      </c>
      <c r="B10083">
        <v>10079</v>
      </c>
      <c r="C10083">
        <v>1.12493</v>
      </c>
      <c r="D10083">
        <v>1.31074</v>
      </c>
      <c r="E10083">
        <v>6.0116100000000001</v>
      </c>
      <c r="F10083">
        <v>1.7453300000000001E-2</v>
      </c>
      <c r="G10083">
        <v>1.1690100000000001</v>
      </c>
      <c r="H10083">
        <v>1.4007000000000001</v>
      </c>
      <c r="I10083">
        <v>1.7553700000000001</v>
      </c>
      <c r="J10083">
        <v>6.2653299999999996</v>
      </c>
      <c r="K10083">
        <v>0.58371300000000004</v>
      </c>
      <c r="L10083">
        <f>K10083-final5.mtex!A10081</f>
        <v>3.000000000086267E-6</v>
      </c>
    </row>
    <row r="10084" spans="1:12">
      <c r="A10084" t="s">
        <v>0</v>
      </c>
      <c r="B10084">
        <v>10080</v>
      </c>
      <c r="C10084">
        <v>0.74954100000000001</v>
      </c>
      <c r="D10084">
        <v>1.49648</v>
      </c>
      <c r="E10084">
        <v>5.6853899999999999</v>
      </c>
      <c r="F10084">
        <v>1.7453300000000001E-2</v>
      </c>
      <c r="G10084">
        <v>0.610317</v>
      </c>
      <c r="H10084">
        <v>0.90959100000000004</v>
      </c>
      <c r="I10084">
        <v>1.9109400000000001</v>
      </c>
      <c r="J10084">
        <v>5.7797799999999997</v>
      </c>
      <c r="K10084">
        <v>0.44916899999999998</v>
      </c>
      <c r="L10084">
        <f>K10084-final5.mtex!A10082</f>
        <v>-1.0000000000287557E-6</v>
      </c>
    </row>
    <row r="10085" spans="1:12">
      <c r="A10085" t="s">
        <v>0</v>
      </c>
      <c r="B10085">
        <v>10081</v>
      </c>
      <c r="C10085">
        <v>0.65873400000000004</v>
      </c>
      <c r="D10085">
        <v>1.17343</v>
      </c>
      <c r="E10085">
        <v>6.0479700000000003</v>
      </c>
      <c r="F10085">
        <v>1.7453300000000001E-2</v>
      </c>
      <c r="G10085">
        <v>4.2472899999999996</v>
      </c>
      <c r="H10085">
        <v>0</v>
      </c>
      <c r="I10085">
        <v>1.5708</v>
      </c>
      <c r="J10085">
        <v>0</v>
      </c>
      <c r="K10085">
        <v>0.75973100000000005</v>
      </c>
      <c r="L10085">
        <f>K10085-final5.mtex!A10083</f>
        <v>1.0000000000287557E-6</v>
      </c>
    </row>
    <row r="10086" spans="1:12">
      <c r="A10086" t="s">
        <v>0</v>
      </c>
      <c r="B10086">
        <v>10082</v>
      </c>
      <c r="C10086">
        <v>0.14228099999999999</v>
      </c>
      <c r="D10086">
        <v>1.3584000000000001</v>
      </c>
      <c r="E10086">
        <v>6.2347000000000001</v>
      </c>
      <c r="F10086">
        <v>1.7453300000000001E-2</v>
      </c>
      <c r="G10086">
        <v>1.1553899999999999</v>
      </c>
      <c r="H10086">
        <v>0.29210999999999998</v>
      </c>
      <c r="I10086">
        <v>1.91751</v>
      </c>
      <c r="J10086">
        <v>5.9428599999999996</v>
      </c>
      <c r="K10086">
        <v>0.65053899999999998</v>
      </c>
      <c r="L10086">
        <f>K10086-final5.mtex!A10084</f>
        <v>8.9999999999257341E-6</v>
      </c>
    </row>
    <row r="10087" spans="1:12">
      <c r="A10087" t="s">
        <v>0</v>
      </c>
      <c r="B10087">
        <v>10083</v>
      </c>
      <c r="C10087">
        <v>0.89349900000000004</v>
      </c>
      <c r="D10087">
        <v>1.24715</v>
      </c>
      <c r="E10087">
        <v>5.8290300000000004</v>
      </c>
      <c r="F10087">
        <v>1.7453300000000001E-2</v>
      </c>
      <c r="G10087">
        <v>4.1336199999999996</v>
      </c>
      <c r="H10087">
        <v>0</v>
      </c>
      <c r="I10087">
        <v>1.5708</v>
      </c>
      <c r="J10087">
        <v>0</v>
      </c>
      <c r="K10087">
        <v>0.92502600000000001</v>
      </c>
      <c r="L10087">
        <f>K10087-final5.mtex!A10085</f>
        <v>-4.0000000000040004E-6</v>
      </c>
    </row>
    <row r="10088" spans="1:12">
      <c r="A10088" t="s">
        <v>0</v>
      </c>
      <c r="B10088">
        <v>10084</v>
      </c>
      <c r="C10088">
        <v>0.47374899999999998</v>
      </c>
      <c r="D10088">
        <v>0.31097599999999997</v>
      </c>
      <c r="E10088">
        <v>5.8542899999999998</v>
      </c>
      <c r="F10088">
        <v>1.7453300000000001E-2</v>
      </c>
      <c r="G10088">
        <v>2.4622299999999999</v>
      </c>
      <c r="H10088">
        <v>0.76633399999999996</v>
      </c>
      <c r="I10088">
        <v>1.0425</v>
      </c>
      <c r="J10088">
        <v>5.8013500000000002</v>
      </c>
      <c r="K10088">
        <v>0.77126300000000003</v>
      </c>
      <c r="L10088">
        <f>K10088-final5.mtex!A10086</f>
        <v>-6.999999999979245E-6</v>
      </c>
    </row>
    <row r="10089" spans="1:12">
      <c r="A10089" t="s">
        <v>0</v>
      </c>
      <c r="B10089">
        <v>10085</v>
      </c>
      <c r="C10089">
        <v>0.96482199999999996</v>
      </c>
      <c r="D10089">
        <v>1.31534</v>
      </c>
      <c r="E10089">
        <v>5.7099099999999998</v>
      </c>
      <c r="F10089">
        <v>1.7453300000000001E-2</v>
      </c>
      <c r="G10089">
        <v>1.8857299999999999</v>
      </c>
      <c r="H10089">
        <v>1.59121</v>
      </c>
      <c r="I10089">
        <v>2.26742</v>
      </c>
      <c r="J10089">
        <v>0.72989199999999999</v>
      </c>
      <c r="K10089">
        <v>0.64723799999999998</v>
      </c>
      <c r="L10089">
        <f>K10089-final5.mtex!A10087</f>
        <v>-2.0000000000575113E-6</v>
      </c>
    </row>
    <row r="10090" spans="1:12">
      <c r="A10090" t="s">
        <v>0</v>
      </c>
      <c r="B10090">
        <v>10086</v>
      </c>
      <c r="C10090">
        <v>0.51895400000000003</v>
      </c>
      <c r="D10090">
        <v>0.91978099999999996</v>
      </c>
      <c r="E10090">
        <v>6.0738700000000003</v>
      </c>
      <c r="F10090">
        <v>1.7453300000000001E-2</v>
      </c>
      <c r="G10090">
        <v>4.6212799999999996</v>
      </c>
      <c r="H10090">
        <v>0</v>
      </c>
      <c r="I10090">
        <v>1.5708</v>
      </c>
      <c r="J10090">
        <v>0</v>
      </c>
      <c r="K10090">
        <v>0.80883700000000003</v>
      </c>
      <c r="L10090">
        <f>K10090-final5.mtex!A10088</f>
        <v>-2.9999999999752447E-6</v>
      </c>
    </row>
    <row r="10091" spans="1:12">
      <c r="A10091" t="s">
        <v>0</v>
      </c>
      <c r="B10091">
        <v>10087</v>
      </c>
      <c r="C10091">
        <v>0.70965199999999995</v>
      </c>
      <c r="D10091">
        <v>1.6398600000000001</v>
      </c>
      <c r="E10091">
        <v>5.7209500000000002</v>
      </c>
      <c r="F10091">
        <v>1.7453300000000001E-2</v>
      </c>
      <c r="G10091">
        <v>5.7027299999999999</v>
      </c>
      <c r="H10091">
        <v>0</v>
      </c>
      <c r="I10091">
        <v>1.5708</v>
      </c>
      <c r="J10091">
        <v>0</v>
      </c>
      <c r="K10091">
        <v>0.915574</v>
      </c>
      <c r="L10091">
        <f>K10091-final5.mtex!A10089</f>
        <v>4.0000000000040004E-6</v>
      </c>
    </row>
    <row r="10092" spans="1:12">
      <c r="A10092" t="s">
        <v>0</v>
      </c>
      <c r="B10092">
        <v>10088</v>
      </c>
      <c r="C10092">
        <v>0.628695</v>
      </c>
      <c r="D10092">
        <v>0.770903</v>
      </c>
      <c r="E10092">
        <v>5.7487300000000001</v>
      </c>
      <c r="F10092">
        <v>1.7453300000000001E-2</v>
      </c>
      <c r="G10092">
        <v>2.7677999999999998</v>
      </c>
      <c r="H10092">
        <v>0.51588400000000001</v>
      </c>
      <c r="I10092">
        <v>1.66612</v>
      </c>
      <c r="J10092">
        <v>6.0623399999999998</v>
      </c>
      <c r="K10092">
        <v>0.76037999999999994</v>
      </c>
      <c r="L10092">
        <f>K10092-final5.mtex!A10090</f>
        <v>0</v>
      </c>
    </row>
    <row r="10093" spans="1:12">
      <c r="A10093" t="s">
        <v>0</v>
      </c>
      <c r="B10093">
        <v>10089</v>
      </c>
      <c r="C10093">
        <v>0.83309200000000005</v>
      </c>
      <c r="D10093">
        <v>1.17422</v>
      </c>
      <c r="E10093">
        <v>5.8982599999999996</v>
      </c>
      <c r="F10093">
        <v>1.7453300000000001E-2</v>
      </c>
      <c r="G10093">
        <v>0.131274</v>
      </c>
      <c r="H10093">
        <v>0.82910300000000003</v>
      </c>
      <c r="I10093">
        <v>1.2589999999999999</v>
      </c>
      <c r="J10093">
        <v>5.9610000000000003</v>
      </c>
      <c r="K10093">
        <v>0.104709</v>
      </c>
      <c r="L10093">
        <f>K10093-final5.mtex!A10091</f>
        <v>-1.0000000000010001E-6</v>
      </c>
    </row>
    <row r="10094" spans="1:12">
      <c r="A10094" t="s">
        <v>0</v>
      </c>
      <c r="B10094">
        <v>10090</v>
      </c>
      <c r="C10094">
        <v>0.74170000000000003</v>
      </c>
      <c r="D10094">
        <v>1.52244</v>
      </c>
      <c r="E10094">
        <v>6.1377699999999997</v>
      </c>
      <c r="F10094">
        <v>1.7453300000000001E-2</v>
      </c>
      <c r="G10094">
        <v>5.8131899999999996</v>
      </c>
      <c r="H10094">
        <v>0</v>
      </c>
      <c r="I10094">
        <v>1.5708</v>
      </c>
      <c r="J10094">
        <v>0</v>
      </c>
      <c r="K10094">
        <v>0.75319100000000005</v>
      </c>
      <c r="L10094">
        <f>K10094-final5.mtex!A10092</f>
        <v>1.0000000000287557E-6</v>
      </c>
    </row>
    <row r="10095" spans="1:12">
      <c r="A10095" t="s">
        <v>0</v>
      </c>
      <c r="B10095">
        <v>10091</v>
      </c>
      <c r="C10095">
        <v>0.56484599999999996</v>
      </c>
      <c r="D10095">
        <v>1.36849</v>
      </c>
      <c r="E10095">
        <v>6.0513500000000002</v>
      </c>
      <c r="F10095">
        <v>1.7453300000000001E-2</v>
      </c>
      <c r="G10095">
        <v>3.9452199999999999</v>
      </c>
      <c r="H10095">
        <v>0</v>
      </c>
      <c r="I10095">
        <v>1.5708</v>
      </c>
      <c r="J10095">
        <v>0</v>
      </c>
      <c r="K10095">
        <v>0.62011099999999997</v>
      </c>
      <c r="L10095">
        <f>K10095-final5.mtex!A10093</f>
        <v>9.9999999991773336E-7</v>
      </c>
    </row>
    <row r="10096" spans="1:12">
      <c r="A10096" t="s">
        <v>0</v>
      </c>
      <c r="B10096">
        <v>10092</v>
      </c>
      <c r="C10096">
        <v>1.0716699999999999</v>
      </c>
      <c r="D10096">
        <v>1.1951700000000001</v>
      </c>
      <c r="E10096">
        <v>6.0236599999999996</v>
      </c>
      <c r="F10096">
        <v>1.7453300000000001E-2</v>
      </c>
      <c r="G10096">
        <v>0.62037600000000004</v>
      </c>
      <c r="H10096">
        <v>1.0896999999999999</v>
      </c>
      <c r="I10096">
        <v>1.4196299999999999</v>
      </c>
      <c r="J10096">
        <v>6.1394399999999996</v>
      </c>
      <c r="K10096">
        <v>0.25523899999999999</v>
      </c>
      <c r="L10096">
        <f>K10096-final5.mtex!A10094</f>
        <v>8.9999999999812452E-6</v>
      </c>
    </row>
    <row r="10097" spans="1:12">
      <c r="A10097" t="s">
        <v>0</v>
      </c>
      <c r="B10097">
        <v>10093</v>
      </c>
      <c r="C10097">
        <v>0.17711199999999999</v>
      </c>
      <c r="D10097">
        <v>1.52765</v>
      </c>
      <c r="E10097">
        <v>6.2549299999999999</v>
      </c>
      <c r="F10097">
        <v>1.7453300000000001E-2</v>
      </c>
      <c r="G10097">
        <v>0.74284300000000003</v>
      </c>
      <c r="H10097">
        <v>0.47850300000000001</v>
      </c>
      <c r="I10097">
        <v>2.0537999999999998</v>
      </c>
      <c r="J10097">
        <v>6.0800700000000001</v>
      </c>
      <c r="K10097">
        <v>0.64689799999999997</v>
      </c>
      <c r="L10097">
        <f>K10097-final5.mtex!A10095</f>
        <v>8.0000000000080007E-6</v>
      </c>
    </row>
    <row r="10098" spans="1:12">
      <c r="A10098" t="s">
        <v>0</v>
      </c>
      <c r="B10098">
        <v>10094</v>
      </c>
      <c r="C10098">
        <v>0.67939300000000002</v>
      </c>
      <c r="D10098">
        <v>1.03729</v>
      </c>
      <c r="E10098">
        <v>5.65374</v>
      </c>
      <c r="F10098">
        <v>1.7453300000000001E-2</v>
      </c>
      <c r="G10098">
        <v>4.6836399999999996</v>
      </c>
      <c r="H10098">
        <v>0</v>
      </c>
      <c r="I10098">
        <v>1.5708</v>
      </c>
      <c r="J10098">
        <v>0</v>
      </c>
      <c r="K10098">
        <v>0.93798199999999998</v>
      </c>
      <c r="L10098">
        <f>K10098-final5.mtex!A10096</f>
        <v>-8.0000000000080007E-6</v>
      </c>
    </row>
    <row r="10099" spans="1:12">
      <c r="A10099" t="s">
        <v>0</v>
      </c>
      <c r="B10099">
        <v>10095</v>
      </c>
      <c r="C10099">
        <v>1.0450299999999999</v>
      </c>
      <c r="D10099">
        <v>1.2400500000000001</v>
      </c>
      <c r="E10099">
        <v>5.8335299999999997</v>
      </c>
      <c r="F10099">
        <v>1.7453300000000001E-2</v>
      </c>
      <c r="G10099">
        <v>1.4271499999999999</v>
      </c>
      <c r="H10099">
        <v>1.7944100000000001</v>
      </c>
      <c r="I10099">
        <v>2.0337999999999998</v>
      </c>
      <c r="J10099">
        <v>0.22870099999999999</v>
      </c>
      <c r="K10099">
        <v>0.90188500000000005</v>
      </c>
      <c r="L10099">
        <f>K10099-final5.mtex!A10097</f>
        <v>5.000000000032756E-6</v>
      </c>
    </row>
    <row r="10100" spans="1:12">
      <c r="A10100" t="s">
        <v>0</v>
      </c>
      <c r="B10100">
        <v>10096</v>
      </c>
      <c r="C10100">
        <v>1.1111</v>
      </c>
      <c r="D10100">
        <v>1.7007300000000001</v>
      </c>
      <c r="E10100">
        <v>5.90449</v>
      </c>
      <c r="F10100">
        <v>1.7453300000000001E-2</v>
      </c>
      <c r="G10100">
        <v>2.1603400000000001</v>
      </c>
      <c r="H10100">
        <v>1.9392499999999999</v>
      </c>
      <c r="I10100">
        <v>2.4001000000000001</v>
      </c>
      <c r="J10100">
        <v>0.73558000000000001</v>
      </c>
      <c r="K10100">
        <v>0.91795099999999996</v>
      </c>
      <c r="L10100">
        <f>K10100-final5.mtex!A10098</f>
        <v>9.9999999991773336E-7</v>
      </c>
    </row>
    <row r="10101" spans="1:12">
      <c r="A10101" t="s">
        <v>0</v>
      </c>
      <c r="B10101">
        <v>10097</v>
      </c>
      <c r="C10101">
        <v>0.63822900000000005</v>
      </c>
      <c r="D10101">
        <v>0.98779899999999998</v>
      </c>
      <c r="E10101">
        <v>5.9770899999999996</v>
      </c>
      <c r="F10101">
        <v>1.7453300000000001E-2</v>
      </c>
      <c r="G10101">
        <v>0.84101599999999999</v>
      </c>
      <c r="H10101">
        <v>0.88653199999999999</v>
      </c>
      <c r="I10101">
        <v>1.7171099999999999</v>
      </c>
      <c r="J10101">
        <v>6.2238499999999997</v>
      </c>
      <c r="K10101">
        <v>0.82206699999999999</v>
      </c>
      <c r="L10101">
        <f>K10101-final5.mtex!A10099</f>
        <v>-2.9999999999752447E-6</v>
      </c>
    </row>
    <row r="10102" spans="1:12">
      <c r="A10102" t="s">
        <v>0</v>
      </c>
      <c r="B10102">
        <v>10098</v>
      </c>
      <c r="C10102">
        <v>0.26713799999999999</v>
      </c>
      <c r="D10102">
        <v>1.36473</v>
      </c>
      <c r="E10102">
        <v>6.1483299999999996</v>
      </c>
      <c r="F10102">
        <v>1.7453300000000001E-2</v>
      </c>
      <c r="G10102">
        <v>0.73999800000000004</v>
      </c>
      <c r="H10102">
        <v>0.34983799999999998</v>
      </c>
      <c r="I10102">
        <v>2.01979</v>
      </c>
      <c r="J10102">
        <v>5.8647400000000003</v>
      </c>
      <c r="K10102">
        <v>0.720387</v>
      </c>
      <c r="L10102">
        <f>K10102-final5.mtex!A10100</f>
        <v>-2.9999999999752447E-6</v>
      </c>
    </row>
    <row r="10103" spans="1:12">
      <c r="A10103" t="s">
        <v>0</v>
      </c>
      <c r="B10103">
        <v>10099</v>
      </c>
      <c r="C10103">
        <v>1.3168899999999999</v>
      </c>
      <c r="D10103">
        <v>1.48641</v>
      </c>
      <c r="E10103">
        <v>6.2038700000000002</v>
      </c>
      <c r="F10103">
        <v>1.7453300000000001E-2</v>
      </c>
      <c r="G10103">
        <v>3.8833600000000001</v>
      </c>
      <c r="H10103">
        <v>0</v>
      </c>
      <c r="I10103">
        <v>1.5708</v>
      </c>
      <c r="J10103">
        <v>0</v>
      </c>
      <c r="K10103">
        <v>0.28197</v>
      </c>
      <c r="L10103">
        <f>K10103-final5.mtex!A10101</f>
        <v>0</v>
      </c>
    </row>
    <row r="10104" spans="1:12">
      <c r="A10104" t="s">
        <v>0</v>
      </c>
      <c r="B10104">
        <v>10100</v>
      </c>
      <c r="C10104">
        <v>0.38762000000000002</v>
      </c>
      <c r="D10104">
        <v>1.33588</v>
      </c>
      <c r="E10104">
        <v>6.0519499999999997</v>
      </c>
      <c r="F10104">
        <v>1.7453300000000001E-2</v>
      </c>
      <c r="G10104">
        <v>4.8265000000000002</v>
      </c>
      <c r="H10104">
        <v>0</v>
      </c>
      <c r="I10104">
        <v>1.5708</v>
      </c>
      <c r="J10104">
        <v>0</v>
      </c>
      <c r="K10104">
        <v>0.48605500000000001</v>
      </c>
      <c r="L10104">
        <f>K10104-final5.mtex!A10102</f>
        <v>-4.9999999999772449E-6</v>
      </c>
    </row>
    <row r="10105" spans="1:12">
      <c r="A10105" t="s">
        <v>0</v>
      </c>
      <c r="B10105">
        <v>10101</v>
      </c>
      <c r="C10105">
        <v>0.43027100000000001</v>
      </c>
      <c r="D10105">
        <v>0.488595</v>
      </c>
      <c r="E10105">
        <v>5.9479800000000003</v>
      </c>
      <c r="F10105">
        <v>1.7453300000000001E-2</v>
      </c>
      <c r="G10105">
        <v>0.22255800000000001</v>
      </c>
      <c r="H10105">
        <v>0.46381899999999998</v>
      </c>
      <c r="I10105">
        <v>0.62792800000000004</v>
      </c>
      <c r="J10105">
        <v>5.9509299999999996</v>
      </c>
      <c r="K10105">
        <v>0.14392199999999999</v>
      </c>
      <c r="L10105">
        <f>K10105-final5.mtex!A10103</f>
        <v>2.0000000000020002E-6</v>
      </c>
    </row>
    <row r="10106" spans="1:12">
      <c r="A10106" t="s">
        <v>0</v>
      </c>
      <c r="B10106">
        <v>10102</v>
      </c>
      <c r="C10106">
        <v>0.43465700000000002</v>
      </c>
      <c r="D10106">
        <v>1.1107199999999999</v>
      </c>
      <c r="E10106">
        <v>6.1051599999999997</v>
      </c>
      <c r="F10106">
        <v>1.7453300000000001E-2</v>
      </c>
      <c r="G10106">
        <v>3.9753799999999999</v>
      </c>
      <c r="H10106">
        <v>0</v>
      </c>
      <c r="I10106">
        <v>1.5708</v>
      </c>
      <c r="J10106">
        <v>0</v>
      </c>
      <c r="K10106">
        <v>0.62634500000000004</v>
      </c>
      <c r="L10106">
        <f>K10106-final5.mtex!A10104</f>
        <v>-4.9999999999217337E-6</v>
      </c>
    </row>
    <row r="10107" spans="1:12">
      <c r="A10107" t="s">
        <v>0</v>
      </c>
      <c r="B10107">
        <v>10103</v>
      </c>
      <c r="C10107">
        <v>0.95799599999999996</v>
      </c>
      <c r="D10107">
        <v>1.2562</v>
      </c>
      <c r="E10107">
        <v>5.9834199999999997</v>
      </c>
      <c r="F10107">
        <v>1.7453300000000001E-2</v>
      </c>
      <c r="G10107">
        <v>5.1502800000000004</v>
      </c>
      <c r="H10107">
        <v>0</v>
      </c>
      <c r="I10107">
        <v>1.5708</v>
      </c>
      <c r="J10107">
        <v>0</v>
      </c>
      <c r="K10107">
        <v>0.78454900000000005</v>
      </c>
      <c r="L10107">
        <f>K10107-final5.mtex!A10105</f>
        <v>-9.9999999991773336E-7</v>
      </c>
    </row>
    <row r="10108" spans="1:12">
      <c r="A10108" t="s">
        <v>0</v>
      </c>
      <c r="B10108">
        <v>10104</v>
      </c>
      <c r="C10108">
        <v>1.12449</v>
      </c>
      <c r="D10108">
        <v>1.5630299999999999</v>
      </c>
      <c r="E10108">
        <v>6.1280400000000004</v>
      </c>
      <c r="F10108">
        <v>1.7453300000000001E-2</v>
      </c>
      <c r="G10108">
        <v>1.0462100000000001</v>
      </c>
      <c r="H10108">
        <v>1.1896500000000001</v>
      </c>
      <c r="I10108">
        <v>1.81365</v>
      </c>
      <c r="J10108">
        <v>0.20535400000000001</v>
      </c>
      <c r="K10108">
        <v>0.43673800000000002</v>
      </c>
      <c r="L10108">
        <f>K10108-final5.mtex!A10106</f>
        <v>-2.0000000000020002E-6</v>
      </c>
    </row>
    <row r="10109" spans="1:12">
      <c r="A10109" t="s">
        <v>0</v>
      </c>
      <c r="B10109">
        <v>10105</v>
      </c>
      <c r="C10109">
        <v>0.91425999999999996</v>
      </c>
      <c r="D10109">
        <v>1.4275500000000001</v>
      </c>
      <c r="E10109">
        <v>5.7725999999999997</v>
      </c>
      <c r="F10109">
        <v>1.7453300000000001E-2</v>
      </c>
      <c r="G10109">
        <v>6.17056</v>
      </c>
      <c r="H10109">
        <v>0</v>
      </c>
      <c r="I10109">
        <v>1.5708</v>
      </c>
      <c r="J10109">
        <v>0</v>
      </c>
      <c r="K10109">
        <v>0.86582700000000001</v>
      </c>
      <c r="L10109">
        <f>K10109-final5.mtex!A10107</f>
        <v>-2.9999999999752447E-6</v>
      </c>
    </row>
    <row r="10110" spans="1:12">
      <c r="A10110" t="s">
        <v>0</v>
      </c>
      <c r="B10110">
        <v>10106</v>
      </c>
      <c r="C10110">
        <v>0.86295200000000005</v>
      </c>
      <c r="D10110">
        <v>1.4043300000000001</v>
      </c>
      <c r="E10110">
        <v>5.85738</v>
      </c>
      <c r="F10110">
        <v>1.7453300000000001E-2</v>
      </c>
      <c r="G10110">
        <v>5.03667</v>
      </c>
      <c r="H10110">
        <v>0</v>
      </c>
      <c r="I10110">
        <v>1.5708</v>
      </c>
      <c r="J10110">
        <v>0</v>
      </c>
      <c r="K10110">
        <v>0.86662899999999998</v>
      </c>
      <c r="L10110">
        <f>K10110-final5.mtex!A10108</f>
        <v>-1.0000000000287557E-6</v>
      </c>
    </row>
    <row r="10111" spans="1:12">
      <c r="A10111" t="s">
        <v>0</v>
      </c>
      <c r="B10111">
        <v>10107</v>
      </c>
      <c r="C10111">
        <v>0.95208700000000002</v>
      </c>
      <c r="D10111">
        <v>1.4262600000000001</v>
      </c>
      <c r="E10111">
        <v>6.0957499999999998</v>
      </c>
      <c r="F10111">
        <v>1.7453300000000001E-2</v>
      </c>
      <c r="G10111">
        <v>2.3149899999999999</v>
      </c>
      <c r="H10111">
        <v>1.2294099999999999</v>
      </c>
      <c r="I10111">
        <v>2.2821699999999998</v>
      </c>
      <c r="J10111">
        <v>0.24596199999999999</v>
      </c>
      <c r="K10111">
        <v>0.79826399999999997</v>
      </c>
      <c r="L10111">
        <f>K10111-final5.mtex!A10109</f>
        <v>4.0000000000040004E-6</v>
      </c>
    </row>
    <row r="10112" spans="1:12">
      <c r="A10112" t="s">
        <v>0</v>
      </c>
      <c r="B10112">
        <v>10108</v>
      </c>
      <c r="C10112">
        <v>0.99151199999999995</v>
      </c>
      <c r="D10112">
        <v>0.99194000000000004</v>
      </c>
      <c r="E10112">
        <v>5.7376800000000001</v>
      </c>
      <c r="F10112">
        <v>1.7453300000000001E-2</v>
      </c>
      <c r="G10112">
        <v>3.06271</v>
      </c>
      <c r="H10112">
        <v>1.43079</v>
      </c>
      <c r="I10112">
        <v>1.99596</v>
      </c>
      <c r="J10112">
        <v>0.25578899999999999</v>
      </c>
      <c r="K10112">
        <v>0.78876900000000005</v>
      </c>
      <c r="L10112">
        <f>K10112-final5.mtex!A10110</f>
        <v>-9.9999999991773336E-7</v>
      </c>
    </row>
    <row r="10113" spans="1:12">
      <c r="A10113" t="s">
        <v>0</v>
      </c>
      <c r="B10113">
        <v>10109</v>
      </c>
      <c r="C10113">
        <v>0.25267800000000001</v>
      </c>
      <c r="D10113">
        <v>1.3262499999999999</v>
      </c>
      <c r="E10113">
        <v>6.1064400000000001</v>
      </c>
      <c r="F10113">
        <v>1.7453300000000001E-2</v>
      </c>
      <c r="G10113">
        <v>0.179817</v>
      </c>
      <c r="H10113">
        <v>0.264957</v>
      </c>
      <c r="I10113">
        <v>1.49932</v>
      </c>
      <c r="J10113">
        <v>6.11252</v>
      </c>
      <c r="K10113">
        <v>0.17367299999999999</v>
      </c>
      <c r="L10113">
        <f>K10113-final5.mtex!A10111</f>
        <v>-7.0000000000070006E-6</v>
      </c>
    </row>
    <row r="10114" spans="1:12">
      <c r="A10114" t="s">
        <v>0</v>
      </c>
      <c r="B10114">
        <v>10110</v>
      </c>
      <c r="C10114">
        <v>0.68557000000000001</v>
      </c>
      <c r="D10114">
        <v>1.61131</v>
      </c>
      <c r="E10114">
        <v>6.1188200000000004</v>
      </c>
      <c r="F10114">
        <v>1.7453300000000001E-2</v>
      </c>
      <c r="G10114">
        <v>4.3870800000000001</v>
      </c>
      <c r="H10114">
        <v>0</v>
      </c>
      <c r="I10114">
        <v>1.5708</v>
      </c>
      <c r="J10114">
        <v>0</v>
      </c>
      <c r="K10114">
        <v>0.70858500000000002</v>
      </c>
      <c r="L10114">
        <f>K10114-final5.mtex!A10112</f>
        <v>-5.000000000032756E-6</v>
      </c>
    </row>
    <row r="10115" spans="1:12">
      <c r="A10115" t="s">
        <v>0</v>
      </c>
      <c r="B10115">
        <v>10111</v>
      </c>
      <c r="C10115">
        <v>1.2667600000000001</v>
      </c>
      <c r="D10115">
        <v>1.5381100000000001</v>
      </c>
      <c r="E10115">
        <v>6.2018500000000003</v>
      </c>
      <c r="F10115">
        <v>1.7453300000000001E-2</v>
      </c>
      <c r="G10115">
        <v>4.1740000000000004</v>
      </c>
      <c r="H10115">
        <v>0</v>
      </c>
      <c r="I10115">
        <v>1.5708</v>
      </c>
      <c r="J10115">
        <v>0</v>
      </c>
      <c r="K10115">
        <v>0.317602</v>
      </c>
      <c r="L10115">
        <f>K10115-final5.mtex!A10113</f>
        <v>2.0000000000020002E-6</v>
      </c>
    </row>
    <row r="10116" spans="1:12">
      <c r="A10116" t="s">
        <v>0</v>
      </c>
      <c r="B10116">
        <v>10112</v>
      </c>
      <c r="C10116">
        <v>0.77649000000000001</v>
      </c>
      <c r="D10116">
        <v>1.76156</v>
      </c>
      <c r="E10116">
        <v>5.6675700000000004</v>
      </c>
      <c r="F10116">
        <v>1.7453300000000001E-2</v>
      </c>
      <c r="G10116">
        <v>1.63792</v>
      </c>
      <c r="H10116">
        <v>0.88930200000000004</v>
      </c>
      <c r="I10116">
        <v>2.18187</v>
      </c>
      <c r="J10116">
        <v>5.9125800000000002</v>
      </c>
      <c r="K10116">
        <v>0.47598099999999999</v>
      </c>
      <c r="L10116">
        <f>K10116-final5.mtex!A10114</f>
        <v>9.9999999997324451E-7</v>
      </c>
    </row>
    <row r="10117" spans="1:12">
      <c r="A10117" t="s">
        <v>0</v>
      </c>
      <c r="B10117">
        <v>10113</v>
      </c>
      <c r="C10117">
        <v>0.89352699999999996</v>
      </c>
      <c r="D10117">
        <v>0.85594899999999996</v>
      </c>
      <c r="E10117">
        <v>5.8929900000000002</v>
      </c>
      <c r="F10117">
        <v>1.7453300000000001E-2</v>
      </c>
      <c r="G10117">
        <v>5.8200799999999999</v>
      </c>
      <c r="H10117">
        <v>0</v>
      </c>
      <c r="I10117">
        <v>1.5708</v>
      </c>
      <c r="J10117">
        <v>0</v>
      </c>
      <c r="K10117">
        <v>0.98502299999999998</v>
      </c>
      <c r="L10117">
        <f>K10117-final5.mtex!A10115</f>
        <v>2.9999999999752447E-6</v>
      </c>
    </row>
    <row r="10118" spans="1:12">
      <c r="A10118" t="s">
        <v>0</v>
      </c>
      <c r="B10118">
        <v>10114</v>
      </c>
      <c r="C10118">
        <v>0.47794999999999999</v>
      </c>
      <c r="D10118">
        <v>0.37469200000000003</v>
      </c>
      <c r="E10118">
        <v>5.8649800000000001</v>
      </c>
      <c r="F10118">
        <v>1.7453300000000001E-2</v>
      </c>
      <c r="G10118">
        <v>4.1476100000000002</v>
      </c>
      <c r="H10118">
        <v>0</v>
      </c>
      <c r="I10118">
        <v>1.5708</v>
      </c>
      <c r="J10118">
        <v>0</v>
      </c>
      <c r="K10118">
        <v>0.37936999999999999</v>
      </c>
      <c r="L10118">
        <f>K10118-final5.mtex!A10116</f>
        <v>0</v>
      </c>
    </row>
    <row r="10119" spans="1:12">
      <c r="A10119" t="s">
        <v>0</v>
      </c>
      <c r="B10119">
        <v>10115</v>
      </c>
      <c r="C10119">
        <v>1.23607</v>
      </c>
      <c r="D10119">
        <v>1.5737099999999999</v>
      </c>
      <c r="E10119">
        <v>6.1078400000000004</v>
      </c>
      <c r="F10119">
        <v>1.7453300000000001E-2</v>
      </c>
      <c r="G10119">
        <v>3.4443199999999998</v>
      </c>
      <c r="H10119">
        <v>0</v>
      </c>
      <c r="I10119">
        <v>1.5708</v>
      </c>
      <c r="J10119">
        <v>0</v>
      </c>
      <c r="K10119">
        <v>0.37727699999999997</v>
      </c>
      <c r="L10119">
        <f>K10119-final5.mtex!A10117</f>
        <v>-3.0000000000307558E-6</v>
      </c>
    </row>
    <row r="10120" spans="1:12">
      <c r="A10120" t="s">
        <v>0</v>
      </c>
      <c r="B10120">
        <v>10116</v>
      </c>
      <c r="C10120">
        <v>0.384131</v>
      </c>
      <c r="D10120">
        <v>1.1668400000000001</v>
      </c>
      <c r="E10120">
        <v>6.1314299999999999</v>
      </c>
      <c r="F10120">
        <v>1.7453300000000001E-2</v>
      </c>
      <c r="G10120">
        <v>1.67859</v>
      </c>
      <c r="H10120">
        <v>0.65871100000000005</v>
      </c>
      <c r="I10120">
        <v>1.94614</v>
      </c>
      <c r="J10120">
        <v>5.9803100000000002</v>
      </c>
      <c r="K10120">
        <v>0.836148</v>
      </c>
      <c r="L10120">
        <f>K10120-final5.mtex!A10118</f>
        <v>-1.2000000000012001E-5</v>
      </c>
    </row>
    <row r="10121" spans="1:12">
      <c r="A10121" t="s">
        <v>0</v>
      </c>
      <c r="B10121">
        <v>10117</v>
      </c>
      <c r="C10121">
        <v>0.47085500000000002</v>
      </c>
      <c r="D10121">
        <v>0.83330800000000005</v>
      </c>
      <c r="E10121">
        <v>5.8827199999999999</v>
      </c>
      <c r="F10121">
        <v>1.7453300000000001E-2</v>
      </c>
      <c r="G10121">
        <v>0.15720799999999999</v>
      </c>
      <c r="H10121">
        <v>0.505938</v>
      </c>
      <c r="I10121">
        <v>0.88413900000000001</v>
      </c>
      <c r="J10121">
        <v>5.8623599999999998</v>
      </c>
      <c r="K10121">
        <v>5.7403799999999998E-2</v>
      </c>
      <c r="L10121">
        <f>K10121-final5.mtex!A10119</f>
        <v>-1.9999999999881224E-7</v>
      </c>
    </row>
    <row r="10122" spans="1:12">
      <c r="A10122" t="s">
        <v>0</v>
      </c>
      <c r="B10122">
        <v>10118</v>
      </c>
      <c r="C10122">
        <v>0.94469400000000003</v>
      </c>
      <c r="D10122">
        <v>1.16618</v>
      </c>
      <c r="E10122">
        <v>5.7134200000000002</v>
      </c>
      <c r="F10122">
        <v>1.7453300000000001E-2</v>
      </c>
      <c r="G10122">
        <v>2.68276</v>
      </c>
      <c r="H10122">
        <v>1.1341699999999999</v>
      </c>
      <c r="I10122">
        <v>1.7367999999999999</v>
      </c>
      <c r="J10122">
        <v>5.9711499999999997</v>
      </c>
      <c r="K10122">
        <v>0.66085899999999997</v>
      </c>
      <c r="L10122">
        <f>K10122-final5.mtex!A10120</f>
        <v>8.9999999999257341E-6</v>
      </c>
    </row>
    <row r="10123" spans="1:12">
      <c r="A10123" t="s">
        <v>0</v>
      </c>
      <c r="B10123">
        <v>10119</v>
      </c>
      <c r="C10123">
        <v>0.35355900000000001</v>
      </c>
      <c r="D10123">
        <v>0.94170799999999999</v>
      </c>
      <c r="E10123">
        <v>6.0027499999999998</v>
      </c>
      <c r="F10123">
        <v>1.7453300000000001E-2</v>
      </c>
      <c r="G10123">
        <v>2.8012000000000001</v>
      </c>
      <c r="H10123">
        <v>0.555064</v>
      </c>
      <c r="I10123">
        <v>2.1922299999999999</v>
      </c>
      <c r="J10123">
        <v>6.2410399999999999</v>
      </c>
      <c r="K10123">
        <v>0.55781700000000001</v>
      </c>
      <c r="L10123">
        <f>K10123-final5.mtex!A10121</f>
        <v>-2.9999999999752447E-6</v>
      </c>
    </row>
    <row r="10124" spans="1:12">
      <c r="A10124" t="s">
        <v>0</v>
      </c>
      <c r="B10124">
        <v>10120</v>
      </c>
      <c r="C10124">
        <v>0.75939400000000001</v>
      </c>
      <c r="D10124">
        <v>1.4216899999999999</v>
      </c>
      <c r="E10124">
        <v>6.0594299999999999</v>
      </c>
      <c r="F10124">
        <v>1.7453300000000001E-2</v>
      </c>
      <c r="G10124">
        <v>0.97070299999999998</v>
      </c>
      <c r="H10124">
        <v>0.84543299999999999</v>
      </c>
      <c r="I10124">
        <v>2.1686800000000002</v>
      </c>
      <c r="J10124">
        <v>6.2281300000000002</v>
      </c>
      <c r="K10124">
        <v>0.76520299999999997</v>
      </c>
      <c r="L10124">
        <f>K10124-final5.mtex!A10122</f>
        <v>-6.999999999979245E-6</v>
      </c>
    </row>
    <row r="10125" spans="1:12">
      <c r="A10125" t="s">
        <v>0</v>
      </c>
      <c r="B10125">
        <v>10121</v>
      </c>
      <c r="C10125">
        <v>1.17638</v>
      </c>
      <c r="D10125">
        <v>1.4767399999999999</v>
      </c>
      <c r="E10125">
        <v>6.1006600000000004</v>
      </c>
      <c r="F10125">
        <v>1.7453300000000001E-2</v>
      </c>
      <c r="G10125">
        <v>5.0971399999999996</v>
      </c>
      <c r="H10125">
        <v>0</v>
      </c>
      <c r="I10125">
        <v>1.5708</v>
      </c>
      <c r="J10125">
        <v>0</v>
      </c>
      <c r="K10125">
        <v>0.45158300000000001</v>
      </c>
      <c r="L10125">
        <f>K10125-final5.mtex!A10123</f>
        <v>3.0000000000307558E-6</v>
      </c>
    </row>
    <row r="10126" spans="1:12">
      <c r="A10126" t="s">
        <v>0</v>
      </c>
      <c r="B10126">
        <v>10122</v>
      </c>
      <c r="C10126">
        <v>0.90716300000000005</v>
      </c>
      <c r="D10126">
        <v>1.4960199999999999</v>
      </c>
      <c r="E10126">
        <v>5.6877000000000004</v>
      </c>
      <c r="F10126">
        <v>1.7453300000000001E-2</v>
      </c>
      <c r="G10126">
        <v>6.1025999999999998</v>
      </c>
      <c r="H10126">
        <v>0</v>
      </c>
      <c r="I10126">
        <v>1.5708</v>
      </c>
      <c r="J10126">
        <v>0</v>
      </c>
      <c r="K10126">
        <v>0.90366100000000005</v>
      </c>
      <c r="L10126">
        <f>K10126-final5.mtex!A10124</f>
        <v>1.0000000000287557E-6</v>
      </c>
    </row>
    <row r="10127" spans="1:12">
      <c r="A10127" t="s">
        <v>0</v>
      </c>
      <c r="B10127">
        <v>10123</v>
      </c>
      <c r="C10127">
        <v>0.87081699999999995</v>
      </c>
      <c r="D10127">
        <v>1.58274</v>
      </c>
      <c r="E10127">
        <v>6.1528999999999998</v>
      </c>
      <c r="F10127">
        <v>1.7453300000000001E-2</v>
      </c>
      <c r="G10127">
        <v>0.69925300000000001</v>
      </c>
      <c r="H10127">
        <v>0.904775</v>
      </c>
      <c r="I10127">
        <v>1.8249500000000001</v>
      </c>
      <c r="J10127">
        <v>1.0372599999999999E-2</v>
      </c>
      <c r="K10127">
        <v>0.27969899999999998</v>
      </c>
      <c r="L10127">
        <f>K10127-final5.mtex!A10125</f>
        <v>8.9999999999812452E-6</v>
      </c>
    </row>
    <row r="10128" spans="1:12">
      <c r="A10128" t="s">
        <v>0</v>
      </c>
      <c r="B10128">
        <v>10124</v>
      </c>
      <c r="C10128">
        <v>6.95572E-2</v>
      </c>
      <c r="D10128">
        <v>1.21617</v>
      </c>
      <c r="E10128">
        <v>6.2163599999999999</v>
      </c>
      <c r="F10128">
        <v>1.7453300000000001E-2</v>
      </c>
      <c r="G10128">
        <v>6.0943899999999998</v>
      </c>
      <c r="H10128">
        <v>0</v>
      </c>
      <c r="I10128">
        <v>1.5708</v>
      </c>
      <c r="J10128">
        <v>0</v>
      </c>
      <c r="K10128">
        <v>0.365124</v>
      </c>
      <c r="L10128">
        <f>K10128-final5.mtex!A10126</f>
        <v>-6.0000000000060005E-6</v>
      </c>
    </row>
    <row r="10129" spans="1:12">
      <c r="A10129" t="s">
        <v>0</v>
      </c>
      <c r="B10129">
        <v>10125</v>
      </c>
      <c r="C10129">
        <v>1.16608</v>
      </c>
      <c r="D10129">
        <v>1.3931199999999999</v>
      </c>
      <c r="E10129">
        <v>6.0920100000000001</v>
      </c>
      <c r="F10129">
        <v>1.7453300000000001E-2</v>
      </c>
      <c r="G10129">
        <v>4.4470200000000002</v>
      </c>
      <c r="H10129">
        <v>0</v>
      </c>
      <c r="I10129">
        <v>1.5708</v>
      </c>
      <c r="J10129">
        <v>0</v>
      </c>
      <c r="K10129">
        <v>0.49460300000000001</v>
      </c>
      <c r="L10129">
        <f>K10129-final5.mtex!A10127</f>
        <v>-6.999999999979245E-6</v>
      </c>
    </row>
    <row r="10130" spans="1:12">
      <c r="A10130" t="s">
        <v>0</v>
      </c>
      <c r="B10130">
        <v>10126</v>
      </c>
      <c r="C10130">
        <v>0.50943300000000002</v>
      </c>
      <c r="D10130">
        <v>1.01966</v>
      </c>
      <c r="E10130">
        <v>5.95181</v>
      </c>
      <c r="F10130">
        <v>1.7453300000000001E-2</v>
      </c>
      <c r="G10130">
        <v>5.4612299999999996</v>
      </c>
      <c r="H10130">
        <v>0</v>
      </c>
      <c r="I10130">
        <v>1.5708</v>
      </c>
      <c r="J10130">
        <v>0</v>
      </c>
      <c r="K10130">
        <v>0.75397499999999995</v>
      </c>
      <c r="L10130">
        <f>K10130-final5.mtex!A10128</f>
        <v>-5.000000000032756E-6</v>
      </c>
    </row>
    <row r="10131" spans="1:12">
      <c r="A10131" t="s">
        <v>0</v>
      </c>
      <c r="B10131">
        <v>10127</v>
      </c>
      <c r="C10131">
        <v>0.95810099999999998</v>
      </c>
      <c r="D10131">
        <v>1.1933</v>
      </c>
      <c r="E10131">
        <v>5.7054099999999996</v>
      </c>
      <c r="F10131">
        <v>1.7453300000000001E-2</v>
      </c>
      <c r="G10131">
        <v>4.2298400000000003</v>
      </c>
      <c r="H10131">
        <v>0</v>
      </c>
      <c r="I10131">
        <v>1.5708</v>
      </c>
      <c r="J10131">
        <v>0</v>
      </c>
      <c r="K10131">
        <v>0.98319599999999996</v>
      </c>
      <c r="L10131">
        <f>K10131-final5.mtex!A10129</f>
        <v>-4.0000000000040004E-6</v>
      </c>
    </row>
    <row r="10132" spans="1:12">
      <c r="A10132" t="s">
        <v>0</v>
      </c>
      <c r="B10132">
        <v>10128</v>
      </c>
      <c r="C10132">
        <v>0.56210300000000002</v>
      </c>
      <c r="D10132">
        <v>1.6142700000000001</v>
      </c>
      <c r="E10132">
        <v>5.8524200000000004</v>
      </c>
      <c r="F10132">
        <v>1.7453300000000001E-2</v>
      </c>
      <c r="G10132">
        <v>4.76051</v>
      </c>
      <c r="H10132">
        <v>0</v>
      </c>
      <c r="I10132">
        <v>1.5708</v>
      </c>
      <c r="J10132">
        <v>0</v>
      </c>
      <c r="K10132">
        <v>0.71339600000000003</v>
      </c>
      <c r="L10132">
        <f>K10132-final5.mtex!A10130</f>
        <v>6.0000000000615117E-6</v>
      </c>
    </row>
    <row r="10133" spans="1:12">
      <c r="A10133" t="s">
        <v>0</v>
      </c>
      <c r="B10133">
        <v>10129</v>
      </c>
      <c r="C10133">
        <v>0.79694600000000004</v>
      </c>
      <c r="D10133">
        <v>0.62586299999999995</v>
      </c>
      <c r="E10133">
        <v>5.5546699999999998</v>
      </c>
      <c r="F10133">
        <v>1.7453300000000001E-2</v>
      </c>
      <c r="G10133">
        <v>1.2442</v>
      </c>
      <c r="H10133">
        <v>0.977464</v>
      </c>
      <c r="I10133">
        <v>1.6772899999999999</v>
      </c>
      <c r="J10133">
        <v>5.8822900000000002</v>
      </c>
      <c r="K10133">
        <v>1.03976</v>
      </c>
      <c r="L10133">
        <f>K10133-final5.mtex!A10131</f>
        <v>5.9999999999948983E-5</v>
      </c>
    </row>
    <row r="10134" spans="1:12">
      <c r="A10134" t="s">
        <v>0</v>
      </c>
      <c r="B10134">
        <v>10130</v>
      </c>
      <c r="C10134">
        <v>0.90183100000000005</v>
      </c>
      <c r="D10134">
        <v>1.05267</v>
      </c>
      <c r="E10134">
        <v>5.8981700000000004</v>
      </c>
      <c r="F10134">
        <v>1.7453300000000001E-2</v>
      </c>
      <c r="G10134">
        <v>8.2174200000000003E-2</v>
      </c>
      <c r="H10134">
        <v>0.915663</v>
      </c>
      <c r="I10134">
        <v>1.1194599999999999</v>
      </c>
      <c r="J10134">
        <v>5.9217300000000002</v>
      </c>
      <c r="K10134">
        <v>7.4233099999999996E-2</v>
      </c>
      <c r="L10134">
        <f>K10134-final5.mtex!A10132</f>
        <v>-1.8999999999991246E-6</v>
      </c>
    </row>
    <row r="10135" spans="1:12">
      <c r="A10135" t="s">
        <v>0</v>
      </c>
      <c r="B10135">
        <v>10131</v>
      </c>
      <c r="C10135">
        <v>0.57405300000000004</v>
      </c>
      <c r="D10135">
        <v>1.1230199999999999</v>
      </c>
      <c r="E10135">
        <v>6.0104499999999996</v>
      </c>
      <c r="F10135">
        <v>1.7453300000000001E-2</v>
      </c>
      <c r="G10135">
        <v>3.9457200000000001</v>
      </c>
      <c r="H10135">
        <v>0</v>
      </c>
      <c r="I10135">
        <v>1.5708</v>
      </c>
      <c r="J10135">
        <v>0</v>
      </c>
      <c r="K10135">
        <v>0.72498799999999997</v>
      </c>
      <c r="L10135">
        <f>K10135-final5.mtex!A10133</f>
        <v>-2.0000000000575113E-6</v>
      </c>
    </row>
    <row r="10136" spans="1:12">
      <c r="A10136" t="s">
        <v>0</v>
      </c>
      <c r="B10136">
        <v>10132</v>
      </c>
      <c r="C10136">
        <v>1.22824</v>
      </c>
      <c r="D10136">
        <v>1.24654</v>
      </c>
      <c r="E10136">
        <v>6.0241499999999997</v>
      </c>
      <c r="F10136">
        <v>1.7453300000000001E-2</v>
      </c>
      <c r="G10136">
        <v>4.7349699999999997</v>
      </c>
      <c r="H10136">
        <v>0</v>
      </c>
      <c r="I10136">
        <v>1.5708</v>
      </c>
      <c r="J10136">
        <v>0</v>
      </c>
      <c r="K10136">
        <v>0.56222799999999995</v>
      </c>
      <c r="L10136">
        <f>K10136-final5.mtex!A10134</f>
        <v>-2.0000000000575113E-6</v>
      </c>
    </row>
    <row r="10137" spans="1:12">
      <c r="A10137" t="s">
        <v>0</v>
      </c>
      <c r="B10137">
        <v>10133</v>
      </c>
      <c r="C10137">
        <v>0.33308500000000002</v>
      </c>
      <c r="D10137">
        <v>1.2996399999999999</v>
      </c>
      <c r="E10137">
        <v>6.0704399999999996</v>
      </c>
      <c r="F10137">
        <v>1.7453300000000001E-2</v>
      </c>
      <c r="G10137">
        <v>5.2039299999999997</v>
      </c>
      <c r="H10137">
        <v>0</v>
      </c>
      <c r="I10137">
        <v>1.5708</v>
      </c>
      <c r="J10137">
        <v>0</v>
      </c>
      <c r="K10137">
        <v>0.45732400000000001</v>
      </c>
      <c r="L10137">
        <f>K10137-final5.mtex!A10135</f>
        <v>-6.0000000000060005E-6</v>
      </c>
    </row>
    <row r="10138" spans="1:12">
      <c r="A10138" t="s">
        <v>0</v>
      </c>
      <c r="B10138">
        <v>10134</v>
      </c>
      <c r="C10138">
        <v>0.22011800000000001</v>
      </c>
      <c r="D10138">
        <v>1.5119199999999999</v>
      </c>
      <c r="E10138">
        <v>6.0954100000000002</v>
      </c>
      <c r="F10138">
        <v>1.7453300000000001E-2</v>
      </c>
      <c r="G10138">
        <v>2.8448899999999999</v>
      </c>
      <c r="H10138">
        <v>0.29276799999999997</v>
      </c>
      <c r="I10138">
        <v>2.5623499999999999</v>
      </c>
      <c r="J10138">
        <v>5.4975399999999999</v>
      </c>
      <c r="K10138">
        <v>0.94145699999999999</v>
      </c>
      <c r="L10138">
        <f>K10138-final5.mtex!A10136</f>
        <v>-2.9999999999752447E-6</v>
      </c>
    </row>
    <row r="10139" spans="1:12">
      <c r="A10139" t="s">
        <v>0</v>
      </c>
      <c r="B10139">
        <v>10135</v>
      </c>
      <c r="C10139">
        <v>0.82281899999999997</v>
      </c>
      <c r="D10139">
        <v>0.84654700000000005</v>
      </c>
      <c r="E10139">
        <v>5.6584300000000001</v>
      </c>
      <c r="F10139">
        <v>1.7453300000000001E-2</v>
      </c>
      <c r="G10139">
        <v>3.7313299999999998</v>
      </c>
      <c r="H10139">
        <v>0</v>
      </c>
      <c r="I10139">
        <v>1.5708</v>
      </c>
      <c r="J10139">
        <v>0</v>
      </c>
      <c r="K10139">
        <v>0.86804300000000001</v>
      </c>
      <c r="L10139">
        <f>K10139-final5.mtex!A10137</f>
        <v>2.9999999999752447E-6</v>
      </c>
    </row>
    <row r="10140" spans="1:12">
      <c r="A10140" t="s">
        <v>0</v>
      </c>
      <c r="B10140">
        <v>10136</v>
      </c>
      <c r="C10140">
        <v>0.84192199999999995</v>
      </c>
      <c r="D10140">
        <v>0.99847900000000001</v>
      </c>
      <c r="E10140">
        <v>5.6904300000000001</v>
      </c>
      <c r="F10140">
        <v>1.7453300000000001E-2</v>
      </c>
      <c r="G10140">
        <v>5.6772</v>
      </c>
      <c r="H10140">
        <v>0</v>
      </c>
      <c r="I10140">
        <v>1.5708</v>
      </c>
      <c r="J10140">
        <v>0</v>
      </c>
      <c r="K10140">
        <v>1.02654</v>
      </c>
      <c r="L10140">
        <f>K10140-final5.mtex!A10138</f>
        <v>4.0000000000040004E-5</v>
      </c>
    </row>
    <row r="10141" spans="1:12">
      <c r="A10141" t="s">
        <v>0</v>
      </c>
      <c r="B10141">
        <v>10137</v>
      </c>
      <c r="C10141">
        <v>0.84068100000000001</v>
      </c>
      <c r="D10141">
        <v>1.2851300000000001</v>
      </c>
      <c r="E10141">
        <v>5.8548499999999999</v>
      </c>
      <c r="F10141">
        <v>1.7453300000000001E-2</v>
      </c>
      <c r="G10141">
        <v>4.4031599999999997</v>
      </c>
      <c r="H10141">
        <v>0</v>
      </c>
      <c r="I10141">
        <v>1.5708</v>
      </c>
      <c r="J10141">
        <v>0</v>
      </c>
      <c r="K10141">
        <v>0.92314499999999999</v>
      </c>
      <c r="L10141">
        <f>K10141-final5.mtex!A10139</f>
        <v>5.000000000032756E-6</v>
      </c>
    </row>
    <row r="10142" spans="1:12">
      <c r="A10142" t="s">
        <v>0</v>
      </c>
      <c r="B10142">
        <v>10138</v>
      </c>
      <c r="C10142">
        <v>0.77247900000000003</v>
      </c>
      <c r="D10142">
        <v>1.04887</v>
      </c>
      <c r="E10142">
        <v>5.9653999999999998</v>
      </c>
      <c r="F10142">
        <v>1.7453300000000001E-2</v>
      </c>
      <c r="G10142">
        <v>3.9352299999999998</v>
      </c>
      <c r="H10142">
        <v>0</v>
      </c>
      <c r="I10142">
        <v>1.5708</v>
      </c>
      <c r="J10142">
        <v>0</v>
      </c>
      <c r="K10142">
        <v>0.90629700000000002</v>
      </c>
      <c r="L10142">
        <f>K10142-final5.mtex!A10140</f>
        <v>-2.9999999999752447E-6</v>
      </c>
    </row>
    <row r="10143" spans="1:12">
      <c r="A10143" t="s">
        <v>0</v>
      </c>
      <c r="B10143">
        <v>10139</v>
      </c>
      <c r="C10143">
        <v>1.09857</v>
      </c>
      <c r="D10143">
        <v>1.51675</v>
      </c>
      <c r="E10143">
        <v>5.98841</v>
      </c>
      <c r="F10143">
        <v>1.7453300000000001E-2</v>
      </c>
      <c r="G10143">
        <v>3.4368300000000001</v>
      </c>
      <c r="H10143">
        <v>0</v>
      </c>
      <c r="I10143">
        <v>1.5708</v>
      </c>
      <c r="J10143">
        <v>0</v>
      </c>
      <c r="K10143">
        <v>0.56448200000000004</v>
      </c>
      <c r="L10143">
        <f>K10143-final5.mtex!A10141</f>
        <v>2.0000000000575113E-6</v>
      </c>
    </row>
    <row r="10144" spans="1:12">
      <c r="A10144" t="s">
        <v>0</v>
      </c>
      <c r="B10144">
        <v>10140</v>
      </c>
      <c r="C10144">
        <v>0.99748899999999996</v>
      </c>
      <c r="D10144">
        <v>0.87388299999999997</v>
      </c>
      <c r="E10144">
        <v>5.8064099999999996</v>
      </c>
      <c r="F10144">
        <v>1.7453300000000001E-2</v>
      </c>
      <c r="G10144">
        <v>1.6919599999999999</v>
      </c>
      <c r="H10144">
        <v>1.08002</v>
      </c>
      <c r="I10144">
        <v>1.82131</v>
      </c>
      <c r="J10144">
        <v>0.13950299999999999</v>
      </c>
      <c r="K10144">
        <v>0.85459099999999999</v>
      </c>
      <c r="L10144">
        <f>K10144-final5.mtex!A10142</f>
        <v>1.0000000000287557E-6</v>
      </c>
    </row>
    <row r="10145" spans="1:12">
      <c r="A10145" t="s">
        <v>0</v>
      </c>
      <c r="B10145">
        <v>10141</v>
      </c>
      <c r="C10145">
        <v>0.66338399999999997</v>
      </c>
      <c r="D10145">
        <v>1.07236</v>
      </c>
      <c r="E10145">
        <v>5.7064199999999996</v>
      </c>
      <c r="F10145">
        <v>1.7453300000000001E-2</v>
      </c>
      <c r="G10145">
        <v>0.42605999999999999</v>
      </c>
      <c r="H10145">
        <v>0.76884600000000003</v>
      </c>
      <c r="I10145">
        <v>1.41029</v>
      </c>
      <c r="J10145">
        <v>5.8029799999999998</v>
      </c>
      <c r="K10145">
        <v>0.37557499999999999</v>
      </c>
      <c r="L10145">
        <f>K10145-final5.mtex!A10143</f>
        <v>-5.000000000032756E-6</v>
      </c>
    </row>
    <row r="10146" spans="1:12">
      <c r="A10146" t="s">
        <v>0</v>
      </c>
      <c r="B10146">
        <v>10142</v>
      </c>
      <c r="C10146">
        <v>0.17093800000000001</v>
      </c>
      <c r="D10146">
        <v>0.77782600000000002</v>
      </c>
      <c r="E10146">
        <v>6.1718999999999999</v>
      </c>
      <c r="F10146">
        <v>1.7453300000000001E-2</v>
      </c>
      <c r="G10146">
        <v>4.4421999999999997</v>
      </c>
      <c r="H10146">
        <v>0</v>
      </c>
      <c r="I10146">
        <v>1.5708</v>
      </c>
      <c r="J10146">
        <v>0</v>
      </c>
      <c r="K10146">
        <v>0.77999399999999997</v>
      </c>
      <c r="L10146">
        <f>K10146-final5.mtex!A10144</f>
        <v>4.0000000000040004E-6</v>
      </c>
    </row>
    <row r="10147" spans="1:12">
      <c r="A10147" t="s">
        <v>0</v>
      </c>
      <c r="B10147">
        <v>10143</v>
      </c>
      <c r="C10147">
        <v>0.2797</v>
      </c>
      <c r="D10147">
        <v>1.37374</v>
      </c>
      <c r="E10147">
        <v>6.0520899999999997</v>
      </c>
      <c r="F10147">
        <v>1.7453300000000001E-2</v>
      </c>
      <c r="G10147">
        <v>5.0265899999999997</v>
      </c>
      <c r="H10147">
        <v>0</v>
      </c>
      <c r="I10147">
        <v>1.5708</v>
      </c>
      <c r="J10147">
        <v>0</v>
      </c>
      <c r="K10147">
        <v>0.39618500000000001</v>
      </c>
      <c r="L10147">
        <f>K10147-final5.mtex!A10145</f>
        <v>5.000000000032756E-6</v>
      </c>
    </row>
    <row r="10148" spans="1:12">
      <c r="A10148" t="s">
        <v>0</v>
      </c>
      <c r="B10148">
        <v>10144</v>
      </c>
      <c r="C10148">
        <v>0.74299999999999999</v>
      </c>
      <c r="D10148">
        <v>1.58</v>
      </c>
      <c r="E10148">
        <v>6.0382199999999999</v>
      </c>
      <c r="F10148">
        <v>1.7453300000000001E-2</v>
      </c>
      <c r="G10148">
        <v>2.50786</v>
      </c>
      <c r="H10148">
        <v>1.7211000000000001</v>
      </c>
      <c r="I10148">
        <v>2.6571600000000002</v>
      </c>
      <c r="J10148">
        <v>0.55629899999999999</v>
      </c>
      <c r="K10148">
        <v>0.79949099999999995</v>
      </c>
      <c r="L10148">
        <f>K10148-final5.mtex!A10146</f>
        <v>1.0999999999983245E-5</v>
      </c>
    </row>
    <row r="10149" spans="1:12">
      <c r="A10149" t="s">
        <v>0</v>
      </c>
      <c r="B10149">
        <v>10145</v>
      </c>
      <c r="C10149">
        <v>0.33791300000000002</v>
      </c>
      <c r="D10149">
        <v>0.62187899999999996</v>
      </c>
      <c r="E10149">
        <v>5.9966699999999999</v>
      </c>
      <c r="F10149">
        <v>1.7453300000000001E-2</v>
      </c>
      <c r="G10149">
        <v>5.9999200000000004</v>
      </c>
      <c r="H10149">
        <v>0</v>
      </c>
      <c r="I10149">
        <v>1.5708</v>
      </c>
      <c r="J10149">
        <v>0</v>
      </c>
      <c r="K10149">
        <v>0.62392999999999998</v>
      </c>
      <c r="L10149">
        <f>K10149-final5.mtex!A10147</f>
        <v>0</v>
      </c>
    </row>
    <row r="10150" spans="1:12">
      <c r="A10150" t="s">
        <v>0</v>
      </c>
      <c r="B10150">
        <v>10146</v>
      </c>
      <c r="C10150">
        <v>1.0250300000000001</v>
      </c>
      <c r="D10150">
        <v>1.5164899999999999</v>
      </c>
      <c r="E10150">
        <v>6.1647699999999999</v>
      </c>
      <c r="F10150">
        <v>1.7453300000000001E-2</v>
      </c>
      <c r="G10150">
        <v>1.5654699999999999</v>
      </c>
      <c r="H10150">
        <v>1.67594</v>
      </c>
      <c r="I10150">
        <v>2.3464100000000001</v>
      </c>
      <c r="J10150">
        <v>1.0154099999999999</v>
      </c>
      <c r="K10150">
        <v>0.92392099999999999</v>
      </c>
      <c r="L10150">
        <f>K10150-final5.mtex!A10148</f>
        <v>1.0000000000287557E-6</v>
      </c>
    </row>
    <row r="10151" spans="1:12">
      <c r="A10151" t="s">
        <v>0</v>
      </c>
      <c r="B10151">
        <v>10147</v>
      </c>
      <c r="C10151">
        <v>0.78842699999999999</v>
      </c>
      <c r="D10151">
        <v>1.7367600000000001</v>
      </c>
      <c r="E10151">
        <v>5.6355300000000002</v>
      </c>
      <c r="F10151">
        <v>1.7453300000000001E-2</v>
      </c>
      <c r="G10151">
        <v>1.02162</v>
      </c>
      <c r="H10151">
        <v>1.2870299999999999</v>
      </c>
      <c r="I10151">
        <v>2.4183400000000002</v>
      </c>
      <c r="J10151">
        <v>6.1521299999999997</v>
      </c>
      <c r="K10151">
        <v>0.83728499999999995</v>
      </c>
      <c r="L10151">
        <f>K10151-final5.mtex!A10149</f>
        <v>4.9999999999217337E-6</v>
      </c>
    </row>
    <row r="10152" spans="1:12">
      <c r="A10152" t="s">
        <v>0</v>
      </c>
      <c r="B10152">
        <v>10148</v>
      </c>
      <c r="C10152">
        <v>0.68053600000000003</v>
      </c>
      <c r="D10152">
        <v>1.0908100000000001</v>
      </c>
      <c r="E10152">
        <v>6.1027699999999996</v>
      </c>
      <c r="F10152">
        <v>1.7453300000000001E-2</v>
      </c>
      <c r="G10152">
        <v>3.9832399999999999</v>
      </c>
      <c r="H10152">
        <v>0</v>
      </c>
      <c r="I10152">
        <v>1.5708</v>
      </c>
      <c r="J10152">
        <v>0</v>
      </c>
      <c r="K10152">
        <v>0.81015899999999996</v>
      </c>
      <c r="L10152">
        <f>K10152-final5.mtex!A10150</f>
        <v>-1.0000000000287557E-6</v>
      </c>
    </row>
    <row r="10153" spans="1:12">
      <c r="A10153" t="s">
        <v>0</v>
      </c>
      <c r="B10153">
        <v>10149</v>
      </c>
      <c r="C10153">
        <v>0.53495800000000004</v>
      </c>
      <c r="D10153">
        <v>1.57789</v>
      </c>
      <c r="E10153">
        <v>5.8552600000000004</v>
      </c>
      <c r="F10153">
        <v>1.7453300000000001E-2</v>
      </c>
      <c r="G10153">
        <v>4.7302999999999997</v>
      </c>
      <c r="H10153">
        <v>0</v>
      </c>
      <c r="I10153">
        <v>1.5708</v>
      </c>
      <c r="J10153">
        <v>0</v>
      </c>
      <c r="K10153">
        <v>0.68306199999999995</v>
      </c>
      <c r="L10153">
        <f>K10153-final5.mtex!A10151</f>
        <v>1.999999999946489E-6</v>
      </c>
    </row>
    <row r="10154" spans="1:12">
      <c r="A10154" t="s">
        <v>0</v>
      </c>
      <c r="B10154">
        <v>10150</v>
      </c>
      <c r="C10154">
        <v>0.93593599999999999</v>
      </c>
      <c r="D10154">
        <v>1.5834999999999999</v>
      </c>
      <c r="E10154">
        <v>6.1139299999999999</v>
      </c>
      <c r="F10154">
        <v>1.7453300000000001E-2</v>
      </c>
      <c r="G10154">
        <v>3.6049799999999999</v>
      </c>
      <c r="H10154">
        <v>0</v>
      </c>
      <c r="I10154">
        <v>1.5708</v>
      </c>
      <c r="J10154">
        <v>0</v>
      </c>
      <c r="K10154">
        <v>0.65537400000000001</v>
      </c>
      <c r="L10154">
        <f>K10154-final5.mtex!A10152</f>
        <v>-5.9999999999504894E-6</v>
      </c>
    </row>
    <row r="10155" spans="1:12">
      <c r="A10155" t="s">
        <v>0</v>
      </c>
      <c r="B10155">
        <v>10151</v>
      </c>
      <c r="C10155">
        <v>1.2744200000000001</v>
      </c>
      <c r="D10155">
        <v>1.5885899999999999</v>
      </c>
      <c r="E10155">
        <v>6.2167000000000003</v>
      </c>
      <c r="F10155">
        <v>1.7453300000000001E-2</v>
      </c>
      <c r="G10155">
        <v>6.0700900000000004</v>
      </c>
      <c r="H10155">
        <v>0</v>
      </c>
      <c r="I10155">
        <v>1.5708</v>
      </c>
      <c r="J10155">
        <v>0</v>
      </c>
      <c r="K10155">
        <v>0.30362600000000001</v>
      </c>
      <c r="L10155">
        <f>K10155-final5.mtex!A10153</f>
        <v>-4.0000000000040004E-6</v>
      </c>
    </row>
    <row r="10156" spans="1:12">
      <c r="A10156" t="s">
        <v>0</v>
      </c>
      <c r="B10156">
        <v>10152</v>
      </c>
      <c r="C10156">
        <v>0.44322099999999998</v>
      </c>
      <c r="D10156">
        <v>1.42665</v>
      </c>
      <c r="E10156">
        <v>6.0664199999999999</v>
      </c>
      <c r="F10156">
        <v>1.7453300000000001E-2</v>
      </c>
      <c r="G10156">
        <v>2.9800300000000002</v>
      </c>
      <c r="H10156">
        <v>1.07833</v>
      </c>
      <c r="I10156">
        <v>2.5938500000000002</v>
      </c>
      <c r="J10156">
        <v>6.1901299999999999</v>
      </c>
      <c r="K10156">
        <v>0.90115500000000004</v>
      </c>
      <c r="L10156">
        <f>K10156-final5.mtex!A10154</f>
        <v>5.000000000032756E-6</v>
      </c>
    </row>
    <row r="10157" spans="1:12">
      <c r="A10157" t="s">
        <v>0</v>
      </c>
      <c r="B10157">
        <v>10153</v>
      </c>
      <c r="C10157">
        <v>0.64249299999999998</v>
      </c>
      <c r="D10157">
        <v>0.82303700000000002</v>
      </c>
      <c r="E10157">
        <v>5.73468</v>
      </c>
      <c r="F10157">
        <v>1.7453300000000001E-2</v>
      </c>
      <c r="G10157">
        <v>3.7547999999999999</v>
      </c>
      <c r="H10157">
        <v>0</v>
      </c>
      <c r="I10157">
        <v>1.5708</v>
      </c>
      <c r="J10157">
        <v>0</v>
      </c>
      <c r="K10157">
        <v>0.82808199999999998</v>
      </c>
      <c r="L10157">
        <f>K10157-final5.mtex!A10155</f>
        <v>1.999999999946489E-6</v>
      </c>
    </row>
    <row r="10158" spans="1:12">
      <c r="A10158" t="s">
        <v>0</v>
      </c>
      <c r="B10158">
        <v>10154</v>
      </c>
      <c r="C10158">
        <v>1.0781799999999999</v>
      </c>
      <c r="D10158">
        <v>1.7702599999999999</v>
      </c>
      <c r="E10158">
        <v>5.8622399999999999</v>
      </c>
      <c r="F10158">
        <v>1.7453300000000001E-2</v>
      </c>
      <c r="G10158">
        <v>1.6956899999999999</v>
      </c>
      <c r="H10158">
        <v>2.2963200000000001</v>
      </c>
      <c r="I10158">
        <v>2.4107099999999999</v>
      </c>
      <c r="J10158">
        <v>0.77422999999999997</v>
      </c>
      <c r="K10158">
        <v>0.92144899999999996</v>
      </c>
      <c r="L10158">
        <f>K10158-final5.mtex!A10156</f>
        <v>8.9999999999257341E-6</v>
      </c>
    </row>
    <row r="10159" spans="1:12">
      <c r="A10159" t="s">
        <v>0</v>
      </c>
      <c r="B10159">
        <v>10155</v>
      </c>
      <c r="C10159">
        <v>0.71865999999999997</v>
      </c>
      <c r="D10159">
        <v>0.35307500000000003</v>
      </c>
      <c r="E10159">
        <v>5.7188699999999999</v>
      </c>
      <c r="F10159">
        <v>1.7453300000000001E-2</v>
      </c>
      <c r="G10159">
        <v>3.1444899999999998</v>
      </c>
      <c r="H10159">
        <v>0</v>
      </c>
      <c r="I10159">
        <v>1.5708</v>
      </c>
      <c r="J10159">
        <v>0</v>
      </c>
      <c r="K10159">
        <v>0.38501400000000002</v>
      </c>
      <c r="L10159">
        <f>K10159-final5.mtex!A10157</f>
        <v>4.0000000000040004E-6</v>
      </c>
    </row>
    <row r="10160" spans="1:12">
      <c r="A10160" t="s">
        <v>0</v>
      </c>
      <c r="B10160">
        <v>10156</v>
      </c>
      <c r="C10160">
        <v>0.87666500000000003</v>
      </c>
      <c r="D10160">
        <v>0.99000699999999997</v>
      </c>
      <c r="E10160">
        <v>5.8317899999999998</v>
      </c>
      <c r="F10160">
        <v>1.7453300000000001E-2</v>
      </c>
      <c r="G10160">
        <v>3.1263299999999998</v>
      </c>
      <c r="H10160">
        <v>0.93638999999999994</v>
      </c>
      <c r="I10160">
        <v>2.23062</v>
      </c>
      <c r="J10160">
        <v>0.29706900000000003</v>
      </c>
      <c r="K10160">
        <v>0.674821</v>
      </c>
      <c r="L10160">
        <f>K10160-final5.mtex!A10158</f>
        <v>1.0000000000287557E-6</v>
      </c>
    </row>
    <row r="10161" spans="1:12">
      <c r="A10161" t="s">
        <v>0</v>
      </c>
      <c r="B10161">
        <v>10157</v>
      </c>
      <c r="C10161">
        <v>1.06362</v>
      </c>
      <c r="D10161">
        <v>1.29338</v>
      </c>
      <c r="E10161">
        <v>5.8950399999999998</v>
      </c>
      <c r="F10161">
        <v>1.7453300000000001E-2</v>
      </c>
      <c r="G10161">
        <v>3.8305799999999999</v>
      </c>
      <c r="H10161">
        <v>0</v>
      </c>
      <c r="I10161">
        <v>1.5708</v>
      </c>
      <c r="J10161">
        <v>0</v>
      </c>
      <c r="K10161">
        <v>0.73050400000000004</v>
      </c>
      <c r="L10161">
        <f>K10161-final5.mtex!A10159</f>
        <v>-5.9999999999504894E-6</v>
      </c>
    </row>
    <row r="10162" spans="1:12">
      <c r="A10162" t="s">
        <v>0</v>
      </c>
      <c r="B10162">
        <v>10158</v>
      </c>
      <c r="C10162">
        <v>1.1088199999999999</v>
      </c>
      <c r="D10162">
        <v>1.6129</v>
      </c>
      <c r="E10162">
        <v>6.2136699999999996</v>
      </c>
      <c r="F10162">
        <v>1.7453300000000001E-2</v>
      </c>
      <c r="G10162">
        <v>4.9539600000000004</v>
      </c>
      <c r="H10162">
        <v>0</v>
      </c>
      <c r="I10162">
        <v>1.5708</v>
      </c>
      <c r="J10162">
        <v>0</v>
      </c>
      <c r="K10162">
        <v>0.46749800000000002</v>
      </c>
      <c r="L10162">
        <f>K10162-final5.mtex!A10160</f>
        <v>-2.0000000000020002E-6</v>
      </c>
    </row>
    <row r="10163" spans="1:12">
      <c r="A10163" t="s">
        <v>0</v>
      </c>
      <c r="B10163">
        <v>10159</v>
      </c>
      <c r="C10163">
        <v>0.35605100000000001</v>
      </c>
      <c r="D10163">
        <v>1.40364</v>
      </c>
      <c r="E10163">
        <v>6.2079199999999997</v>
      </c>
      <c r="F10163">
        <v>1.7453300000000001E-2</v>
      </c>
      <c r="G10163">
        <v>3.9483700000000002</v>
      </c>
      <c r="H10163">
        <v>0</v>
      </c>
      <c r="I10163">
        <v>1.5708</v>
      </c>
      <c r="J10163">
        <v>0</v>
      </c>
      <c r="K10163">
        <v>0.39437499999999998</v>
      </c>
      <c r="L10163">
        <f>K10163-final5.mtex!A10161</f>
        <v>-5.000000000032756E-6</v>
      </c>
    </row>
    <row r="10164" spans="1:12">
      <c r="A10164" t="s">
        <v>0</v>
      </c>
      <c r="B10164">
        <v>10160</v>
      </c>
      <c r="C10164">
        <v>0.62249900000000002</v>
      </c>
      <c r="D10164">
        <v>1.40303</v>
      </c>
      <c r="E10164">
        <v>5.8433200000000003</v>
      </c>
      <c r="F10164">
        <v>1.7453300000000001E-2</v>
      </c>
      <c r="G10164">
        <v>5.4654999999999996</v>
      </c>
      <c r="H10164">
        <v>0</v>
      </c>
      <c r="I10164">
        <v>1.5708</v>
      </c>
      <c r="J10164">
        <v>0</v>
      </c>
      <c r="K10164">
        <v>0.74537399999999998</v>
      </c>
      <c r="L10164">
        <f>K10164-final5.mtex!A10162</f>
        <v>4.0000000000040004E-6</v>
      </c>
    </row>
    <row r="10165" spans="1:12">
      <c r="A10165" t="s">
        <v>0</v>
      </c>
      <c r="B10165">
        <v>10161</v>
      </c>
      <c r="C10165">
        <v>1.0260499999999999</v>
      </c>
      <c r="D10165">
        <v>1.59172</v>
      </c>
      <c r="E10165">
        <v>5.9286899999999996</v>
      </c>
      <c r="F10165">
        <v>1.7453300000000001E-2</v>
      </c>
      <c r="G10165">
        <v>3.0527000000000002</v>
      </c>
      <c r="H10165">
        <v>2.5977999999999999</v>
      </c>
      <c r="I10165">
        <v>2.71502</v>
      </c>
      <c r="J10165">
        <v>1.3055000000000001</v>
      </c>
      <c r="K10165">
        <v>0.82350400000000001</v>
      </c>
      <c r="L10165">
        <f>K10165-final5.mtex!A10163</f>
        <v>4.0000000000040004E-6</v>
      </c>
    </row>
    <row r="10166" spans="1:12">
      <c r="A10166" t="s">
        <v>0</v>
      </c>
      <c r="B10166">
        <v>10162</v>
      </c>
      <c r="C10166">
        <v>0.477663</v>
      </c>
      <c r="D10166">
        <v>1.3055399999999999</v>
      </c>
      <c r="E10166">
        <v>5.9935499999999999</v>
      </c>
      <c r="F10166">
        <v>1.7453300000000001E-2</v>
      </c>
      <c r="G10166">
        <v>5.3137400000000001</v>
      </c>
      <c r="H10166">
        <v>0</v>
      </c>
      <c r="I10166">
        <v>1.5708</v>
      </c>
      <c r="J10166">
        <v>0</v>
      </c>
      <c r="K10166">
        <v>0.58507600000000004</v>
      </c>
      <c r="L10166">
        <f>K10166-final5.mtex!A10164</f>
        <v>-4.0000000000040004E-6</v>
      </c>
    </row>
    <row r="10167" spans="1:12">
      <c r="A10167" t="s">
        <v>0</v>
      </c>
      <c r="B10167">
        <v>10163</v>
      </c>
      <c r="C10167">
        <v>0.86832799999999999</v>
      </c>
      <c r="D10167">
        <v>1.4292100000000001</v>
      </c>
      <c r="E10167">
        <v>5.6430300000000004</v>
      </c>
      <c r="F10167">
        <v>1.7453300000000001E-2</v>
      </c>
      <c r="G10167">
        <v>5.65693</v>
      </c>
      <c r="H10167">
        <v>0</v>
      </c>
      <c r="I10167">
        <v>1.5708</v>
      </c>
      <c r="J10167">
        <v>0</v>
      </c>
      <c r="K10167">
        <v>0.98407999999999995</v>
      </c>
      <c r="L10167">
        <f>K10167-final5.mtex!A10165</f>
        <v>0</v>
      </c>
    </row>
    <row r="10168" spans="1:12">
      <c r="A10168" t="s">
        <v>0</v>
      </c>
      <c r="B10168">
        <v>10164</v>
      </c>
      <c r="C10168">
        <v>0.64616600000000002</v>
      </c>
      <c r="D10168">
        <v>0.89009899999999997</v>
      </c>
      <c r="E10168">
        <v>5.8624000000000001</v>
      </c>
      <c r="F10168">
        <v>1.7453300000000001E-2</v>
      </c>
      <c r="G10168">
        <v>3.44428</v>
      </c>
      <c r="H10168">
        <v>0</v>
      </c>
      <c r="I10168">
        <v>1.5708</v>
      </c>
      <c r="J10168">
        <v>0</v>
      </c>
      <c r="K10168">
        <v>0.91633600000000004</v>
      </c>
      <c r="L10168">
        <f>K10168-final5.mtex!A10166</f>
        <v>6.0000000000615117E-6</v>
      </c>
    </row>
    <row r="10169" spans="1:12">
      <c r="A10169" t="s">
        <v>0</v>
      </c>
      <c r="B10169">
        <v>10165</v>
      </c>
      <c r="C10169">
        <v>0.79313800000000001</v>
      </c>
      <c r="D10169">
        <v>1.7480599999999999</v>
      </c>
      <c r="E10169">
        <v>5.7554600000000002</v>
      </c>
      <c r="F10169">
        <v>1.7453300000000001E-2</v>
      </c>
      <c r="G10169">
        <v>3.7224499999999998</v>
      </c>
      <c r="H10169">
        <v>0</v>
      </c>
      <c r="I10169">
        <v>1.5708</v>
      </c>
      <c r="J10169">
        <v>0</v>
      </c>
      <c r="K10169">
        <v>0.908582</v>
      </c>
      <c r="L10169">
        <f>K10169-final5.mtex!A10167</f>
        <v>1.999999999946489E-6</v>
      </c>
    </row>
    <row r="10170" spans="1:12">
      <c r="A10170" t="s">
        <v>0</v>
      </c>
      <c r="B10170">
        <v>10166</v>
      </c>
      <c r="C10170">
        <v>1.2161299999999999</v>
      </c>
      <c r="D10170">
        <v>1.6842900000000001</v>
      </c>
      <c r="E10170">
        <v>6.1063200000000002</v>
      </c>
      <c r="F10170">
        <v>1.7453300000000001E-2</v>
      </c>
      <c r="G10170">
        <v>6.0251299999999999</v>
      </c>
      <c r="H10170">
        <v>0</v>
      </c>
      <c r="I10170">
        <v>1.5708</v>
      </c>
      <c r="J10170">
        <v>0</v>
      </c>
      <c r="K10170">
        <v>0.40291300000000002</v>
      </c>
      <c r="L10170">
        <f>K10170-final5.mtex!A10168</f>
        <v>3.0000000000307558E-6</v>
      </c>
    </row>
    <row r="10171" spans="1:12">
      <c r="A10171" t="s">
        <v>0</v>
      </c>
      <c r="B10171">
        <v>10167</v>
      </c>
      <c r="C10171">
        <v>1.02227</v>
      </c>
      <c r="D10171">
        <v>1.4722999999999999</v>
      </c>
      <c r="E10171">
        <v>5.7658100000000001</v>
      </c>
      <c r="F10171">
        <v>1.7453300000000001E-2</v>
      </c>
      <c r="G10171">
        <v>3.8844500000000002</v>
      </c>
      <c r="H10171">
        <v>0</v>
      </c>
      <c r="I10171">
        <v>1.5708</v>
      </c>
      <c r="J10171">
        <v>0</v>
      </c>
      <c r="K10171">
        <v>0.77394499999999999</v>
      </c>
      <c r="L10171">
        <f>K10171-final5.mtex!A10169</f>
        <v>-5.000000000032756E-6</v>
      </c>
    </row>
    <row r="10172" spans="1:12">
      <c r="A10172" t="s">
        <v>0</v>
      </c>
      <c r="B10172">
        <v>10168</v>
      </c>
      <c r="C10172">
        <v>1.0658399999999999</v>
      </c>
      <c r="D10172">
        <v>1.6862699999999999</v>
      </c>
      <c r="E10172">
        <v>6.0342200000000004</v>
      </c>
      <c r="F10172">
        <v>1.7453300000000001E-2</v>
      </c>
      <c r="G10172">
        <v>1.42717</v>
      </c>
      <c r="H10172">
        <v>1.4169799999999999</v>
      </c>
      <c r="I10172">
        <v>2.1129600000000002</v>
      </c>
      <c r="J10172">
        <v>0.66028299999999995</v>
      </c>
      <c r="K10172">
        <v>0.93889500000000004</v>
      </c>
      <c r="L10172">
        <f>K10172-final5.mtex!A10170</f>
        <v>5.000000000032756E-6</v>
      </c>
    </row>
    <row r="10173" spans="1:12">
      <c r="A10173" t="s">
        <v>0</v>
      </c>
      <c r="B10173">
        <v>10169</v>
      </c>
      <c r="C10173">
        <v>0.85757499999999998</v>
      </c>
      <c r="D10173">
        <v>1.30592</v>
      </c>
      <c r="E10173">
        <v>5.66092</v>
      </c>
      <c r="F10173">
        <v>1.7453300000000001E-2</v>
      </c>
      <c r="G10173">
        <v>5.7560700000000002</v>
      </c>
      <c r="H10173">
        <v>0</v>
      </c>
      <c r="I10173">
        <v>1.5708</v>
      </c>
      <c r="J10173">
        <v>0</v>
      </c>
      <c r="K10173">
        <v>1.0105999999999999</v>
      </c>
      <c r="L10173">
        <f>K10173-final5.mtex!A10171</f>
        <v>0</v>
      </c>
    </row>
    <row r="10174" spans="1:12">
      <c r="A10174" t="s">
        <v>0</v>
      </c>
      <c r="B10174">
        <v>10170</v>
      </c>
      <c r="C10174">
        <v>0.62748000000000004</v>
      </c>
      <c r="D10174">
        <v>1.2233000000000001</v>
      </c>
      <c r="E10174">
        <v>5.8387099999999998</v>
      </c>
      <c r="F10174">
        <v>1.7453300000000001E-2</v>
      </c>
      <c r="G10174">
        <v>0.84000699999999995</v>
      </c>
      <c r="H10174">
        <v>0.70909199999999994</v>
      </c>
      <c r="I10174">
        <v>1.62449</v>
      </c>
      <c r="J10174">
        <v>5.9836799999999997</v>
      </c>
      <c r="K10174">
        <v>0.43787300000000001</v>
      </c>
      <c r="L10174">
        <f>K10174-final5.mtex!A10172</f>
        <v>3.0000000000307558E-6</v>
      </c>
    </row>
    <row r="10175" spans="1:12">
      <c r="A10175" t="s">
        <v>0</v>
      </c>
      <c r="B10175">
        <v>10171</v>
      </c>
      <c r="C10175">
        <v>0.13115499999999999</v>
      </c>
      <c r="D10175">
        <v>1.35084</v>
      </c>
      <c r="E10175">
        <v>6.2685399999999998</v>
      </c>
      <c r="F10175">
        <v>1.7453300000000001E-2</v>
      </c>
      <c r="G10175">
        <v>3.4879199999999999</v>
      </c>
      <c r="H10175">
        <v>0</v>
      </c>
      <c r="I10175">
        <v>1.5708</v>
      </c>
      <c r="J10175">
        <v>0</v>
      </c>
      <c r="K10175">
        <v>0.25554900000000003</v>
      </c>
      <c r="L10175">
        <f>K10175-final5.mtex!A10173</f>
        <v>-9.9999999997324451E-7</v>
      </c>
    </row>
    <row r="10176" spans="1:12">
      <c r="A10176" t="s">
        <v>0</v>
      </c>
      <c r="B10176">
        <v>10172</v>
      </c>
      <c r="C10176">
        <v>1.0802</v>
      </c>
      <c r="D10176">
        <v>1.6013900000000001</v>
      </c>
      <c r="E10176">
        <v>6.101</v>
      </c>
      <c r="F10176">
        <v>1.7453300000000001E-2</v>
      </c>
      <c r="G10176">
        <v>1.92944E-2</v>
      </c>
      <c r="H10176">
        <v>1.0831999999999999</v>
      </c>
      <c r="I10176">
        <v>1.6123400000000001</v>
      </c>
      <c r="J10176">
        <v>6.10771</v>
      </c>
      <c r="K10176">
        <v>1.3139899999999999E-2</v>
      </c>
      <c r="L10176">
        <f>K10176-final5.mtex!A10174</f>
        <v>6.8999999999989209E-6</v>
      </c>
    </row>
    <row r="10177" spans="1:12">
      <c r="A10177" t="s">
        <v>0</v>
      </c>
      <c r="B10177">
        <v>10173</v>
      </c>
      <c r="C10177">
        <v>0.94091499999999995</v>
      </c>
      <c r="D10177">
        <v>1.66127</v>
      </c>
      <c r="E10177">
        <v>5.7850200000000003</v>
      </c>
      <c r="F10177">
        <v>1.7453300000000001E-2</v>
      </c>
      <c r="G10177">
        <v>2.97051</v>
      </c>
      <c r="H10177">
        <v>1.3190900000000001</v>
      </c>
      <c r="I10177">
        <v>2.4798</v>
      </c>
      <c r="J10177">
        <v>6.1190899999999999</v>
      </c>
      <c r="K10177">
        <v>0.885884</v>
      </c>
      <c r="L10177">
        <f>K10177-final5.mtex!A10175</f>
        <v>4.0000000000040004E-6</v>
      </c>
    </row>
    <row r="10178" spans="1:12">
      <c r="A10178" t="s">
        <v>0</v>
      </c>
      <c r="B10178">
        <v>10174</v>
      </c>
      <c r="C10178">
        <v>0.90041099999999996</v>
      </c>
      <c r="D10178">
        <v>1.1504700000000001</v>
      </c>
      <c r="E10178">
        <v>5.9637099999999998</v>
      </c>
      <c r="F10178">
        <v>1.7453300000000001E-2</v>
      </c>
      <c r="G10178">
        <v>5.8225100000000003</v>
      </c>
      <c r="H10178">
        <v>0</v>
      </c>
      <c r="I10178">
        <v>1.5708</v>
      </c>
      <c r="J10178">
        <v>0</v>
      </c>
      <c r="K10178">
        <v>0.89794200000000002</v>
      </c>
      <c r="L10178">
        <f>K10178-final5.mtex!A10176</f>
        <v>2.0000000000575113E-6</v>
      </c>
    </row>
    <row r="10179" spans="1:12">
      <c r="A10179" t="s">
        <v>0</v>
      </c>
      <c r="B10179">
        <v>10175</v>
      </c>
      <c r="C10179">
        <v>0.82392500000000002</v>
      </c>
      <c r="D10179">
        <v>1.62757</v>
      </c>
      <c r="E10179">
        <v>6.0965600000000002</v>
      </c>
      <c r="F10179">
        <v>1.7453300000000001E-2</v>
      </c>
      <c r="G10179">
        <v>1.9316899999999999</v>
      </c>
      <c r="H10179">
        <v>2.2965</v>
      </c>
      <c r="I10179">
        <v>2.6682600000000001</v>
      </c>
      <c r="J10179">
        <v>1.4371700000000001</v>
      </c>
      <c r="K10179">
        <v>0.66675499999999999</v>
      </c>
      <c r="L10179">
        <f>K10179-final5.mtex!A10177</f>
        <v>-5.000000000032756E-6</v>
      </c>
    </row>
    <row r="10180" spans="1:12">
      <c r="A10180" t="s">
        <v>0</v>
      </c>
      <c r="B10180">
        <v>10176</v>
      </c>
      <c r="C10180">
        <v>1.1344700000000001</v>
      </c>
      <c r="D10180">
        <v>1.29698</v>
      </c>
      <c r="E10180">
        <v>5.8925099999999997</v>
      </c>
      <c r="F10180">
        <v>1.7453300000000001E-2</v>
      </c>
      <c r="G10180">
        <v>4.8386800000000001</v>
      </c>
      <c r="H10180">
        <v>0</v>
      </c>
      <c r="I10180">
        <v>1.5708</v>
      </c>
      <c r="J10180">
        <v>0</v>
      </c>
      <c r="K10180">
        <v>0.67831900000000001</v>
      </c>
      <c r="L10180">
        <f>K10180-final5.mtex!A10178</f>
        <v>-1.0000000000287557E-6</v>
      </c>
    </row>
    <row r="10181" spans="1:12">
      <c r="A10181" t="s">
        <v>0</v>
      </c>
      <c r="B10181">
        <v>10177</v>
      </c>
      <c r="C10181">
        <v>0.601159</v>
      </c>
      <c r="D10181">
        <v>1.50891</v>
      </c>
      <c r="E10181">
        <v>5.98231</v>
      </c>
      <c r="F10181">
        <v>1.7453300000000001E-2</v>
      </c>
      <c r="G10181">
        <v>6.0957600000000003</v>
      </c>
      <c r="H10181">
        <v>0</v>
      </c>
      <c r="I10181">
        <v>1.5708</v>
      </c>
      <c r="J10181">
        <v>0</v>
      </c>
      <c r="K10181">
        <v>0.66457999999999995</v>
      </c>
      <c r="L10181">
        <f>K10181-final5.mtex!A10179</f>
        <v>0</v>
      </c>
    </row>
    <row r="10182" spans="1:12">
      <c r="A10182" t="s">
        <v>0</v>
      </c>
      <c r="B10182">
        <v>10178</v>
      </c>
      <c r="C10182">
        <v>0.444357</v>
      </c>
      <c r="D10182">
        <v>1.1737500000000001</v>
      </c>
      <c r="E10182">
        <v>5.9710299999999998</v>
      </c>
      <c r="F10182">
        <v>1.7453300000000001E-2</v>
      </c>
      <c r="G10182">
        <v>2.5307599999999999</v>
      </c>
      <c r="H10182">
        <v>0.76717999999999997</v>
      </c>
      <c r="I10182">
        <v>2.66248</v>
      </c>
      <c r="J10182">
        <v>0.11851299999999999</v>
      </c>
      <c r="K10182">
        <v>0.49083300000000002</v>
      </c>
      <c r="L10182">
        <f>K10182-final5.mtex!A10180</f>
        <v>3.0000000000307558E-6</v>
      </c>
    </row>
    <row r="10183" spans="1:12">
      <c r="A10183" t="s">
        <v>0</v>
      </c>
      <c r="B10183">
        <v>10179</v>
      </c>
      <c r="C10183">
        <v>0.28980099999999998</v>
      </c>
      <c r="D10183">
        <v>0.54854400000000003</v>
      </c>
      <c r="E10183">
        <v>6.03071</v>
      </c>
      <c r="F10183">
        <v>1.7453300000000001E-2</v>
      </c>
      <c r="G10183">
        <v>4.1283099999999999</v>
      </c>
      <c r="H10183">
        <v>0</v>
      </c>
      <c r="I10183">
        <v>1.5708</v>
      </c>
      <c r="J10183">
        <v>0</v>
      </c>
      <c r="K10183">
        <v>0.54978000000000005</v>
      </c>
      <c r="L10183">
        <f>K10183-final5.mtex!A10181</f>
        <v>0</v>
      </c>
    </row>
    <row r="10184" spans="1:12">
      <c r="A10184" t="s">
        <v>0</v>
      </c>
      <c r="B10184">
        <v>10180</v>
      </c>
      <c r="C10184">
        <v>0.57815300000000003</v>
      </c>
      <c r="D10184">
        <v>1.0959700000000001</v>
      </c>
      <c r="E10184">
        <v>5.94217</v>
      </c>
      <c r="F10184">
        <v>1.7453300000000001E-2</v>
      </c>
      <c r="G10184">
        <v>5.9393900000000004</v>
      </c>
      <c r="H10184">
        <v>0</v>
      </c>
      <c r="I10184">
        <v>1.5708</v>
      </c>
      <c r="J10184">
        <v>0</v>
      </c>
      <c r="K10184">
        <v>0.75555099999999997</v>
      </c>
      <c r="L10184">
        <f>K10184-final5.mtex!A10182</f>
        <v>9.9999999991773336E-7</v>
      </c>
    </row>
    <row r="10185" spans="1:12">
      <c r="A10185" t="s">
        <v>0</v>
      </c>
      <c r="B10185">
        <v>10181</v>
      </c>
      <c r="C10185">
        <v>0.87051999999999996</v>
      </c>
      <c r="D10185">
        <v>0.82922700000000005</v>
      </c>
      <c r="E10185">
        <v>5.6129600000000002</v>
      </c>
      <c r="F10185">
        <v>1.7453300000000001E-2</v>
      </c>
      <c r="G10185">
        <v>0.418072</v>
      </c>
      <c r="H10185">
        <v>0.87580899999999995</v>
      </c>
      <c r="I10185">
        <v>1.19293</v>
      </c>
      <c r="J10185">
        <v>5.7982800000000001</v>
      </c>
      <c r="K10185">
        <v>0.40904600000000002</v>
      </c>
      <c r="L10185">
        <f>K10185-final5.mtex!A10183</f>
        <v>-4.0000000000040004E-6</v>
      </c>
    </row>
    <row r="10186" spans="1:12">
      <c r="A10186" t="s">
        <v>0</v>
      </c>
      <c r="B10186">
        <v>10182</v>
      </c>
      <c r="C10186">
        <v>0.79175899999999999</v>
      </c>
      <c r="D10186">
        <v>0.63669200000000004</v>
      </c>
      <c r="E10186">
        <v>5.8498700000000001</v>
      </c>
      <c r="F10186">
        <v>1.7453300000000001E-2</v>
      </c>
      <c r="G10186">
        <v>5.90524</v>
      </c>
      <c r="H10186">
        <v>0</v>
      </c>
      <c r="I10186">
        <v>1.5708</v>
      </c>
      <c r="J10186">
        <v>0</v>
      </c>
      <c r="K10186">
        <v>0.72765299999999999</v>
      </c>
      <c r="L10186">
        <f>K10186-final5.mtex!A10184</f>
        <v>2.9999999999752447E-6</v>
      </c>
    </row>
    <row r="10187" spans="1:12">
      <c r="A10187" t="s">
        <v>0</v>
      </c>
      <c r="B10187">
        <v>10183</v>
      </c>
      <c r="C10187">
        <v>0.57477100000000003</v>
      </c>
      <c r="D10187">
        <v>1.1852499999999999</v>
      </c>
      <c r="E10187">
        <v>5.9710599999999996</v>
      </c>
      <c r="F10187">
        <v>1.7453300000000001E-2</v>
      </c>
      <c r="G10187">
        <v>3.8123200000000002</v>
      </c>
      <c r="H10187">
        <v>0</v>
      </c>
      <c r="I10187">
        <v>1.5708</v>
      </c>
      <c r="J10187">
        <v>0</v>
      </c>
      <c r="K10187">
        <v>0.70665599999999995</v>
      </c>
      <c r="L10187">
        <f>K10187-final5.mtex!A10185</f>
        <v>-4.0000000000040004E-6</v>
      </c>
    </row>
    <row r="10188" spans="1:12">
      <c r="A10188" t="s">
        <v>0</v>
      </c>
      <c r="B10188">
        <v>10184</v>
      </c>
      <c r="C10188">
        <v>0.41428599999999999</v>
      </c>
      <c r="D10188">
        <v>1.43248</v>
      </c>
      <c r="E10188">
        <v>6.0690400000000002</v>
      </c>
      <c r="F10188">
        <v>1.7453300000000001E-2</v>
      </c>
      <c r="G10188">
        <v>5.9011699999999996</v>
      </c>
      <c r="H10188">
        <v>0</v>
      </c>
      <c r="I10188">
        <v>1.5708</v>
      </c>
      <c r="J10188">
        <v>0</v>
      </c>
      <c r="K10188">
        <v>0.47259899999999999</v>
      </c>
      <c r="L10188">
        <f>K10188-final5.mtex!A10186</f>
        <v>-1.0000000000287557E-6</v>
      </c>
    </row>
    <row r="10189" spans="1:12">
      <c r="A10189" t="s">
        <v>0</v>
      </c>
      <c r="B10189">
        <v>10185</v>
      </c>
      <c r="C10189">
        <v>0.90256800000000004</v>
      </c>
      <c r="D10189">
        <v>1.39703</v>
      </c>
      <c r="E10189">
        <v>5.8492800000000003</v>
      </c>
      <c r="F10189">
        <v>1.7453300000000001E-2</v>
      </c>
      <c r="G10189">
        <v>2.4562599999999999</v>
      </c>
      <c r="H10189">
        <v>2.2893400000000002</v>
      </c>
      <c r="I10189">
        <v>2.44319</v>
      </c>
      <c r="J10189">
        <v>0.92591699999999999</v>
      </c>
      <c r="K10189">
        <v>0.59485100000000002</v>
      </c>
      <c r="L10189">
        <f>K10189-final5.mtex!A10187</f>
        <v>1.0000000000287557E-6</v>
      </c>
    </row>
    <row r="10190" spans="1:12">
      <c r="A10190" t="s">
        <v>0</v>
      </c>
      <c r="B10190">
        <v>10186</v>
      </c>
      <c r="C10190">
        <v>0.48553299999999999</v>
      </c>
      <c r="D10190">
        <v>1.06467</v>
      </c>
      <c r="E10190">
        <v>6.0213700000000001</v>
      </c>
      <c r="F10190">
        <v>1.7453300000000001E-2</v>
      </c>
      <c r="G10190">
        <v>1.0254799999999999</v>
      </c>
      <c r="H10190">
        <v>0.49669400000000002</v>
      </c>
      <c r="I10190">
        <v>1.94692</v>
      </c>
      <c r="J10190">
        <v>6.0680100000000001</v>
      </c>
      <c r="K10190">
        <v>0.74373400000000001</v>
      </c>
      <c r="L10190">
        <f>K10190-final5.mtex!A10188</f>
        <v>4.0000000000040004E-6</v>
      </c>
    </row>
    <row r="10191" spans="1:12">
      <c r="A10191" t="s">
        <v>0</v>
      </c>
      <c r="B10191">
        <v>10187</v>
      </c>
      <c r="C10191">
        <v>0.73850400000000005</v>
      </c>
      <c r="D10191">
        <v>0.84758599999999995</v>
      </c>
      <c r="E10191">
        <v>5.6929400000000001</v>
      </c>
      <c r="F10191">
        <v>1.7453300000000001E-2</v>
      </c>
      <c r="G10191">
        <v>2.3247900000000001</v>
      </c>
      <c r="H10191">
        <v>0.87963599999999997</v>
      </c>
      <c r="I10191">
        <v>1.2716000000000001</v>
      </c>
      <c r="J10191">
        <v>5.7355400000000003</v>
      </c>
      <c r="K10191">
        <v>0.45510600000000001</v>
      </c>
      <c r="L10191">
        <f>K10191-final5.mtex!A10189</f>
        <v>6.0000000000060005E-6</v>
      </c>
    </row>
    <row r="10192" spans="1:12">
      <c r="A10192" t="s">
        <v>0</v>
      </c>
      <c r="B10192">
        <v>10188</v>
      </c>
      <c r="C10192">
        <v>0.94578399999999996</v>
      </c>
      <c r="D10192">
        <v>1.3950199999999999</v>
      </c>
      <c r="E10192">
        <v>6.0819599999999996</v>
      </c>
      <c r="F10192">
        <v>1.7453300000000001E-2</v>
      </c>
      <c r="G10192">
        <v>0.44714300000000001</v>
      </c>
      <c r="H10192">
        <v>0.97054700000000005</v>
      </c>
      <c r="I10192">
        <v>1.8283</v>
      </c>
      <c r="J10192">
        <v>6.1638999999999999</v>
      </c>
      <c r="K10192">
        <v>0.44133499999999998</v>
      </c>
      <c r="L10192">
        <f>K10192-final5.mtex!A10190</f>
        <v>4.9999999999772449E-6</v>
      </c>
    </row>
    <row r="10193" spans="1:12">
      <c r="A10193" t="s">
        <v>0</v>
      </c>
      <c r="B10193">
        <v>10189</v>
      </c>
      <c r="C10193">
        <v>0.22217899999999999</v>
      </c>
      <c r="D10193">
        <v>1.5200100000000001</v>
      </c>
      <c r="E10193">
        <v>6.2291800000000004</v>
      </c>
      <c r="F10193">
        <v>1.7453300000000001E-2</v>
      </c>
      <c r="G10193">
        <v>2.8226300000000002</v>
      </c>
      <c r="H10193">
        <v>0.47990300000000002</v>
      </c>
      <c r="I10193">
        <v>2.72166</v>
      </c>
      <c r="J10193">
        <v>0.111648</v>
      </c>
      <c r="K10193">
        <v>0.41178199999999998</v>
      </c>
      <c r="L10193">
        <f>K10193-final5.mtex!A10191</f>
        <v>-8.0000000000080007E-6</v>
      </c>
    </row>
    <row r="10194" spans="1:12">
      <c r="A10194" t="s">
        <v>0</v>
      </c>
      <c r="B10194">
        <v>10190</v>
      </c>
      <c r="C10194">
        <v>0.88242100000000001</v>
      </c>
      <c r="D10194">
        <v>1.3758999999999999</v>
      </c>
      <c r="E10194">
        <v>5.7371100000000004</v>
      </c>
      <c r="F10194">
        <v>1.7453300000000001E-2</v>
      </c>
      <c r="G10194">
        <v>4.8660300000000003</v>
      </c>
      <c r="H10194">
        <v>0</v>
      </c>
      <c r="I10194">
        <v>1.5708</v>
      </c>
      <c r="J10194">
        <v>0</v>
      </c>
      <c r="K10194">
        <v>0.93220899999999995</v>
      </c>
      <c r="L10194">
        <f>K10194-final5.mtex!A10192</f>
        <v>-1.0000000000287557E-6</v>
      </c>
    </row>
    <row r="10195" spans="1:12">
      <c r="A10195" t="s">
        <v>0</v>
      </c>
      <c r="B10195">
        <v>10191</v>
      </c>
      <c r="C10195">
        <v>0.81261899999999998</v>
      </c>
      <c r="D10195">
        <v>0.42155999999999999</v>
      </c>
      <c r="E10195">
        <v>5.6790599999999998</v>
      </c>
      <c r="F10195">
        <v>1.7453300000000001E-2</v>
      </c>
      <c r="G10195">
        <v>0.52102800000000005</v>
      </c>
      <c r="H10195">
        <v>0.81480600000000003</v>
      </c>
      <c r="I10195">
        <v>0.56670500000000001</v>
      </c>
      <c r="J10195">
        <v>5.7165900000000001</v>
      </c>
      <c r="K10195">
        <v>0.15040799999999999</v>
      </c>
      <c r="L10195">
        <f>K10195-final5.mtex!A10193</f>
        <v>-2.0000000000020002E-6</v>
      </c>
    </row>
    <row r="10196" spans="1:12">
      <c r="A10196" t="s">
        <v>0</v>
      </c>
      <c r="B10196">
        <v>10192</v>
      </c>
      <c r="C10196">
        <v>0.65611399999999998</v>
      </c>
      <c r="D10196">
        <v>0.98787199999999997</v>
      </c>
      <c r="E10196">
        <v>5.6927300000000001</v>
      </c>
      <c r="F10196">
        <v>1.7453300000000001E-2</v>
      </c>
      <c r="G10196">
        <v>5.1015499999999996</v>
      </c>
      <c r="H10196">
        <v>0</v>
      </c>
      <c r="I10196">
        <v>1.5708</v>
      </c>
      <c r="J10196">
        <v>0</v>
      </c>
      <c r="K10196">
        <v>0.927176</v>
      </c>
      <c r="L10196">
        <f>K10196-final5.mtex!A10194</f>
        <v>-4.0000000000040004E-6</v>
      </c>
    </row>
    <row r="10197" spans="1:12">
      <c r="A10197" t="s">
        <v>0</v>
      </c>
      <c r="B10197">
        <v>10193</v>
      </c>
      <c r="C10197">
        <v>0.52972900000000001</v>
      </c>
      <c r="D10197">
        <v>1.55114</v>
      </c>
      <c r="E10197">
        <v>6.1337599999999997</v>
      </c>
      <c r="F10197">
        <v>1.7453300000000001E-2</v>
      </c>
      <c r="G10197">
        <v>3.5140099999999999</v>
      </c>
      <c r="H10197">
        <v>0</v>
      </c>
      <c r="I10197">
        <v>1.5708</v>
      </c>
      <c r="J10197">
        <v>0</v>
      </c>
      <c r="K10197">
        <v>0.54885099999999998</v>
      </c>
      <c r="L10197">
        <f>K10197-final5.mtex!A10195</f>
        <v>1.0000000000287557E-6</v>
      </c>
    </row>
    <row r="10198" spans="1:12">
      <c r="A10198" t="s">
        <v>0</v>
      </c>
      <c r="B10198">
        <v>10194</v>
      </c>
      <c r="C10198">
        <v>0.26930599999999999</v>
      </c>
      <c r="D10198">
        <v>0.76441000000000003</v>
      </c>
      <c r="E10198">
        <v>6.0780099999999999</v>
      </c>
      <c r="F10198">
        <v>1.7453300000000001E-2</v>
      </c>
      <c r="G10198">
        <v>3.7503099999999998</v>
      </c>
      <c r="H10198">
        <v>0</v>
      </c>
      <c r="I10198">
        <v>1.5708</v>
      </c>
      <c r="J10198">
        <v>0</v>
      </c>
      <c r="K10198">
        <v>0.76696299999999995</v>
      </c>
      <c r="L10198">
        <f>K10198-final5.mtex!A10196</f>
        <v>2.9999999999752447E-6</v>
      </c>
    </row>
    <row r="10199" spans="1:12">
      <c r="A10199" t="s">
        <v>0</v>
      </c>
      <c r="B10199">
        <v>10195</v>
      </c>
      <c r="C10199">
        <v>0.77195499999999995</v>
      </c>
      <c r="D10199">
        <v>1.48838</v>
      </c>
      <c r="E10199">
        <v>6.1283399999999997</v>
      </c>
      <c r="F10199">
        <v>1.7453300000000001E-2</v>
      </c>
      <c r="G10199">
        <v>0.54153399999999996</v>
      </c>
      <c r="H10199">
        <v>0.86580900000000005</v>
      </c>
      <c r="I10199">
        <v>1.9534499999999999</v>
      </c>
      <c r="J10199">
        <v>6.1536499999999998</v>
      </c>
      <c r="K10199">
        <v>0.47419</v>
      </c>
      <c r="L10199">
        <f>K10199-final5.mtex!A10197</f>
        <v>1.0000000000010001E-5</v>
      </c>
    </row>
    <row r="10200" spans="1:12">
      <c r="A10200" t="s">
        <v>0</v>
      </c>
      <c r="B10200">
        <v>10196</v>
      </c>
      <c r="C10200">
        <v>0.93099900000000002</v>
      </c>
      <c r="D10200">
        <v>1.6327</v>
      </c>
      <c r="E10200">
        <v>5.6461199999999998</v>
      </c>
      <c r="F10200">
        <v>1.7453300000000001E-2</v>
      </c>
      <c r="G10200">
        <v>1.4152499999999999</v>
      </c>
      <c r="H10200">
        <v>1.65367</v>
      </c>
      <c r="I10200">
        <v>2.4492600000000002</v>
      </c>
      <c r="J10200">
        <v>0.21169399999999999</v>
      </c>
      <c r="K10200">
        <v>1.01844</v>
      </c>
      <c r="L10200">
        <f>K10200-final5.mtex!A10198</f>
        <v>4.0000000000040004E-5</v>
      </c>
    </row>
    <row r="10201" spans="1:12">
      <c r="A10201" t="s">
        <v>0</v>
      </c>
      <c r="B10201">
        <v>10197</v>
      </c>
      <c r="C10201">
        <v>0.74802000000000002</v>
      </c>
      <c r="D10201">
        <v>1.3792</v>
      </c>
      <c r="E10201">
        <v>5.6932799999999997</v>
      </c>
      <c r="F10201">
        <v>1.7453300000000001E-2</v>
      </c>
      <c r="G10201">
        <v>2.8720500000000002</v>
      </c>
      <c r="H10201">
        <v>1.5642499999999999</v>
      </c>
      <c r="I10201">
        <v>2.9281600000000001</v>
      </c>
      <c r="J10201">
        <v>0.110017</v>
      </c>
      <c r="K10201">
        <v>1.01495</v>
      </c>
      <c r="L10201">
        <f>K10201-final5.mtex!A10199</f>
        <v>-4.9999999999883471E-5</v>
      </c>
    </row>
    <row r="10202" spans="1:12">
      <c r="A10202" t="s">
        <v>0</v>
      </c>
      <c r="B10202">
        <v>10198</v>
      </c>
      <c r="C10202">
        <v>0.70032899999999998</v>
      </c>
      <c r="D10202">
        <v>1.36626</v>
      </c>
      <c r="E10202">
        <v>5.6410999999999998</v>
      </c>
      <c r="F10202">
        <v>1.7453300000000001E-2</v>
      </c>
      <c r="G10202">
        <v>6.1354800000000003</v>
      </c>
      <c r="H10202">
        <v>0</v>
      </c>
      <c r="I10202">
        <v>1.5708</v>
      </c>
      <c r="J10202">
        <v>0</v>
      </c>
      <c r="K10202">
        <v>0.91247</v>
      </c>
      <c r="L10202">
        <f>K10202-final5.mtex!A10200</f>
        <v>0</v>
      </c>
    </row>
    <row r="10203" spans="1:12">
      <c r="A10203" t="s">
        <v>0</v>
      </c>
      <c r="B10203">
        <v>10199</v>
      </c>
      <c r="C10203">
        <v>0.29277999999999998</v>
      </c>
      <c r="D10203">
        <v>0.90915500000000005</v>
      </c>
      <c r="E10203">
        <v>6.1362899999999998</v>
      </c>
      <c r="F10203">
        <v>1.7453300000000001E-2</v>
      </c>
      <c r="G10203">
        <v>3.0785300000000002</v>
      </c>
      <c r="H10203">
        <v>0.48899999999999999</v>
      </c>
      <c r="I10203">
        <v>2.0373100000000002</v>
      </c>
      <c r="J10203">
        <v>6.1300400000000002</v>
      </c>
      <c r="K10203">
        <v>0.59271600000000002</v>
      </c>
      <c r="L10203">
        <f>K10203-final5.mtex!A10201</f>
        <v>-4.0000000000040004E-6</v>
      </c>
    </row>
    <row r="10204" spans="1:12">
      <c r="A10204" t="s">
        <v>0</v>
      </c>
      <c r="B10204">
        <v>10200</v>
      </c>
      <c r="C10204">
        <v>0.74324100000000004</v>
      </c>
      <c r="D10204">
        <v>1.2397</v>
      </c>
      <c r="E10204">
        <v>5.8663600000000002</v>
      </c>
      <c r="F10204">
        <v>1.7453300000000001E-2</v>
      </c>
      <c r="G10204">
        <v>2.0616699999999999</v>
      </c>
      <c r="H10204">
        <v>1.7298100000000001</v>
      </c>
      <c r="I10204">
        <v>2.3376000000000001</v>
      </c>
      <c r="J10204">
        <v>0.21057400000000001</v>
      </c>
      <c r="K10204">
        <v>0.90771400000000002</v>
      </c>
      <c r="L10204">
        <f>K10204-final5.mtex!A10202</f>
        <v>4.0000000000040004E-6</v>
      </c>
    </row>
    <row r="10205" spans="1:12">
      <c r="A10205" t="s">
        <v>0</v>
      </c>
      <c r="B10205">
        <v>10201</v>
      </c>
      <c r="C10205">
        <v>0.305566</v>
      </c>
      <c r="D10205">
        <v>0.63228399999999996</v>
      </c>
      <c r="E10205">
        <v>6.0810000000000004</v>
      </c>
      <c r="F10205">
        <v>1.7453300000000001E-2</v>
      </c>
      <c r="G10205">
        <v>3.3746800000000001</v>
      </c>
      <c r="H10205">
        <v>0</v>
      </c>
      <c r="I10205">
        <v>1.5708</v>
      </c>
      <c r="J10205">
        <v>0</v>
      </c>
      <c r="K10205">
        <v>0.640401</v>
      </c>
      <c r="L10205">
        <f>K10205-final5.mtex!A10203</f>
        <v>1.0000000000287557E-6</v>
      </c>
    </row>
    <row r="10206" spans="1:12">
      <c r="A10206" t="s">
        <v>0</v>
      </c>
      <c r="B10206">
        <v>10202</v>
      </c>
      <c r="C10206">
        <v>0.84834900000000002</v>
      </c>
      <c r="D10206">
        <v>0.60861200000000004</v>
      </c>
      <c r="E10206">
        <v>5.6796699999999998</v>
      </c>
      <c r="F10206">
        <v>1.7453300000000001E-2</v>
      </c>
      <c r="G10206">
        <v>0.17860000000000001</v>
      </c>
      <c r="H10206">
        <v>0.74358800000000003</v>
      </c>
      <c r="I10206">
        <v>0.74460400000000004</v>
      </c>
      <c r="J10206">
        <v>5.8220299999999998</v>
      </c>
      <c r="K10206">
        <v>0.162495</v>
      </c>
      <c r="L10206">
        <f>K10206-final5.mtex!A10204</f>
        <v>-5.0000000000050004E-6</v>
      </c>
    </row>
    <row r="10207" spans="1:12">
      <c r="A10207" t="s">
        <v>0</v>
      </c>
      <c r="B10207">
        <v>10203</v>
      </c>
      <c r="C10207">
        <v>0.57304299999999997</v>
      </c>
      <c r="D10207">
        <v>0.12513199999999999</v>
      </c>
      <c r="E10207">
        <v>5.7717099999999997</v>
      </c>
      <c r="F10207">
        <v>1.7453300000000001E-2</v>
      </c>
      <c r="G10207">
        <v>1.61846</v>
      </c>
      <c r="H10207">
        <v>0.69252800000000003</v>
      </c>
      <c r="I10207">
        <v>1.2347600000000001</v>
      </c>
      <c r="J10207">
        <v>6.1126800000000001</v>
      </c>
      <c r="K10207">
        <v>0.76763300000000001</v>
      </c>
      <c r="L10207">
        <f>K10207-final5.mtex!A10205</f>
        <v>2.9999999999752447E-6</v>
      </c>
    </row>
    <row r="10208" spans="1:12">
      <c r="A10208" t="s">
        <v>0</v>
      </c>
      <c r="B10208">
        <v>10204</v>
      </c>
      <c r="C10208">
        <v>0.22959399999999999</v>
      </c>
      <c r="D10208">
        <v>1.2309600000000001</v>
      </c>
      <c r="E10208">
        <v>6.0707000000000004</v>
      </c>
      <c r="F10208">
        <v>1.7453300000000001E-2</v>
      </c>
      <c r="G10208">
        <v>2.2842500000000001</v>
      </c>
      <c r="H10208">
        <v>6.2672400000000001</v>
      </c>
      <c r="I10208">
        <v>2.6527599999999998</v>
      </c>
      <c r="J10208">
        <v>5.2164400000000004</v>
      </c>
      <c r="K10208">
        <v>0.76162600000000003</v>
      </c>
      <c r="L10208">
        <f>K10208-final5.mtex!A10206</f>
        <v>6.0000000000615117E-6</v>
      </c>
    </row>
    <row r="10209" spans="1:12">
      <c r="A10209" t="s">
        <v>0</v>
      </c>
      <c r="B10209">
        <v>10205</v>
      </c>
      <c r="C10209">
        <v>0.16897000000000001</v>
      </c>
      <c r="D10209">
        <v>1.41374</v>
      </c>
      <c r="E10209">
        <v>6.1191199999999997</v>
      </c>
      <c r="F10209">
        <v>1.7453300000000001E-2</v>
      </c>
      <c r="G10209">
        <v>0.269312</v>
      </c>
      <c r="H10209">
        <v>0.243094</v>
      </c>
      <c r="I10209">
        <v>1.5966899999999999</v>
      </c>
      <c r="J10209">
        <v>6.02888</v>
      </c>
      <c r="K10209">
        <v>0.21491099999999999</v>
      </c>
      <c r="L10209">
        <f>K10209-final5.mtex!A10207</f>
        <v>-9.0000000000090008E-6</v>
      </c>
    </row>
    <row r="10210" spans="1:12">
      <c r="A10210" t="s">
        <v>0</v>
      </c>
      <c r="B10210">
        <v>10206</v>
      </c>
      <c r="C10210">
        <v>0.64244800000000002</v>
      </c>
      <c r="D10210">
        <v>1.18008</v>
      </c>
      <c r="E10210">
        <v>6.04467</v>
      </c>
      <c r="F10210">
        <v>1.7453300000000001E-2</v>
      </c>
      <c r="G10210">
        <v>0.69519799999999998</v>
      </c>
      <c r="H10210">
        <v>0.86336299999999999</v>
      </c>
      <c r="I10210">
        <v>1.6511</v>
      </c>
      <c r="J10210">
        <v>6.1620600000000003</v>
      </c>
      <c r="K10210">
        <v>0.53973899999999997</v>
      </c>
      <c r="L10210">
        <f>K10210-final5.mtex!A10208</f>
        <v>-1.0000000000287557E-6</v>
      </c>
    </row>
    <row r="10211" spans="1:12">
      <c r="A10211" t="s">
        <v>0</v>
      </c>
      <c r="B10211">
        <v>10207</v>
      </c>
      <c r="C10211">
        <v>0.52019199999999999</v>
      </c>
      <c r="D10211">
        <v>1.5784899999999999</v>
      </c>
      <c r="E10211">
        <v>5.7755799999999997</v>
      </c>
      <c r="F10211">
        <v>1.7453300000000001E-2</v>
      </c>
      <c r="G10211">
        <v>4.4272400000000003</v>
      </c>
      <c r="H10211">
        <v>0</v>
      </c>
      <c r="I10211">
        <v>1.5708</v>
      </c>
      <c r="J10211">
        <v>0</v>
      </c>
      <c r="K10211">
        <v>0.72421899999999995</v>
      </c>
      <c r="L10211">
        <f>K10211-final5.mtex!A10209</f>
        <v>-1.0000000000287557E-6</v>
      </c>
    </row>
    <row r="10212" spans="1:12">
      <c r="A10212" t="s">
        <v>0</v>
      </c>
      <c r="B10212">
        <v>10208</v>
      </c>
      <c r="C10212">
        <v>0.61417299999999997</v>
      </c>
      <c r="D10212">
        <v>1.2925800000000001</v>
      </c>
      <c r="E10212">
        <v>5.7325100000000004</v>
      </c>
      <c r="F10212">
        <v>1.7453300000000001E-2</v>
      </c>
      <c r="G10212">
        <v>0.57756799999999997</v>
      </c>
      <c r="H10212">
        <v>0.70220400000000005</v>
      </c>
      <c r="I10212">
        <v>1.6234200000000001</v>
      </c>
      <c r="J10212">
        <v>5.7480599999999997</v>
      </c>
      <c r="K10212">
        <v>0.34305000000000002</v>
      </c>
      <c r="L10212">
        <f>K10212-final5.mtex!A10210</f>
        <v>0</v>
      </c>
    </row>
    <row r="10213" spans="1:12">
      <c r="A10213" t="s">
        <v>0</v>
      </c>
      <c r="B10213">
        <v>10209</v>
      </c>
      <c r="C10213">
        <v>9.6076599999999998E-2</v>
      </c>
      <c r="D10213">
        <v>0.998305</v>
      </c>
      <c r="E10213">
        <v>6.2008999999999999</v>
      </c>
      <c r="F10213">
        <v>1.7453300000000001E-2</v>
      </c>
      <c r="G10213">
        <v>1.45546</v>
      </c>
      <c r="H10213">
        <v>0.31831700000000002</v>
      </c>
      <c r="I10213">
        <v>1.71861</v>
      </c>
      <c r="J10213">
        <v>6.0521099999999999</v>
      </c>
      <c r="K10213">
        <v>0.75691699999999995</v>
      </c>
      <c r="L10213">
        <f>K10213-final5.mtex!A10211</f>
        <v>6.999999999979245E-6</v>
      </c>
    </row>
    <row r="10214" spans="1:12">
      <c r="A10214" t="s">
        <v>0</v>
      </c>
      <c r="B10214">
        <v>10210</v>
      </c>
      <c r="C10214">
        <v>0.93619300000000005</v>
      </c>
      <c r="D10214">
        <v>1.71163</v>
      </c>
      <c r="E10214">
        <v>5.8906099999999997</v>
      </c>
      <c r="F10214">
        <v>1.7453300000000001E-2</v>
      </c>
      <c r="G10214">
        <v>0.31192700000000001</v>
      </c>
      <c r="H10214">
        <v>0.96522699999999995</v>
      </c>
      <c r="I10214">
        <v>1.8566</v>
      </c>
      <c r="J10214">
        <v>6.00345</v>
      </c>
      <c r="K10214">
        <v>0.18215100000000001</v>
      </c>
      <c r="L10214">
        <f>K10214-final5.mtex!A10212</f>
        <v>1.0000000000010001E-6</v>
      </c>
    </row>
    <row r="10215" spans="1:12">
      <c r="A10215" t="s">
        <v>0</v>
      </c>
      <c r="B10215">
        <v>10211</v>
      </c>
      <c r="C10215">
        <v>0.66287499999999999</v>
      </c>
      <c r="D10215">
        <v>0.81920300000000001</v>
      </c>
      <c r="E10215">
        <v>5.6923500000000002</v>
      </c>
      <c r="F10215">
        <v>1.7453300000000001E-2</v>
      </c>
      <c r="G10215">
        <v>5.30966</v>
      </c>
      <c r="H10215">
        <v>0</v>
      </c>
      <c r="I10215">
        <v>1.5708</v>
      </c>
      <c r="J10215">
        <v>0</v>
      </c>
      <c r="K10215">
        <v>0.82218599999999997</v>
      </c>
      <c r="L10215">
        <f>K10215-final5.mtex!A10213</f>
        <v>5.9999999999504894E-6</v>
      </c>
    </row>
    <row r="10216" spans="1:12">
      <c r="A10216" t="s">
        <v>0</v>
      </c>
      <c r="B10216">
        <v>10212</v>
      </c>
      <c r="C10216">
        <v>0.52695099999999995</v>
      </c>
      <c r="D10216">
        <v>1.20329</v>
      </c>
      <c r="E10216">
        <v>5.9401599999999997</v>
      </c>
      <c r="F10216">
        <v>1.7453300000000001E-2</v>
      </c>
      <c r="G10216">
        <v>4.2988600000000003</v>
      </c>
      <c r="H10216">
        <v>0</v>
      </c>
      <c r="I10216">
        <v>1.5708</v>
      </c>
      <c r="J10216">
        <v>0</v>
      </c>
      <c r="K10216">
        <v>0.67593400000000003</v>
      </c>
      <c r="L10216">
        <f>K10216-final5.mtex!A10214</f>
        <v>-5.9999999999504894E-6</v>
      </c>
    </row>
    <row r="10217" spans="1:12">
      <c r="A10217" t="s">
        <v>0</v>
      </c>
      <c r="B10217">
        <v>10213</v>
      </c>
      <c r="C10217">
        <v>0.47689100000000001</v>
      </c>
      <c r="D10217">
        <v>1.4976499999999999</v>
      </c>
      <c r="E10217">
        <v>5.9793599999999998</v>
      </c>
      <c r="F10217">
        <v>1.7453300000000001E-2</v>
      </c>
      <c r="G10217">
        <v>0.64717000000000002</v>
      </c>
      <c r="H10217">
        <v>0.79823599999999995</v>
      </c>
      <c r="I10217">
        <v>1.9751399999999999</v>
      </c>
      <c r="J10217">
        <v>5.9146999999999998</v>
      </c>
      <c r="K10217">
        <v>0.58332600000000001</v>
      </c>
      <c r="L10217">
        <f>K10217-final5.mtex!A10215</f>
        <v>-4.0000000000040004E-6</v>
      </c>
    </row>
    <row r="10218" spans="1:12">
      <c r="A10218" t="s">
        <v>0</v>
      </c>
      <c r="B10218">
        <v>10214</v>
      </c>
      <c r="C10218">
        <v>1.2499800000000001</v>
      </c>
      <c r="D10218">
        <v>1.7360500000000001</v>
      </c>
      <c r="E10218">
        <v>5.9772100000000004</v>
      </c>
      <c r="F10218">
        <v>1.7453300000000001E-2</v>
      </c>
      <c r="G10218">
        <v>0.89817100000000005</v>
      </c>
      <c r="H10218">
        <v>1.6458600000000001</v>
      </c>
      <c r="I10218">
        <v>2.32368</v>
      </c>
      <c r="J10218">
        <v>0.26463500000000001</v>
      </c>
      <c r="K10218">
        <v>0.77927999999999997</v>
      </c>
      <c r="L10218">
        <f>K10218-final5.mtex!A10216</f>
        <v>0</v>
      </c>
    </row>
    <row r="10219" spans="1:12">
      <c r="A10219" t="s">
        <v>0</v>
      </c>
      <c r="B10219">
        <v>10215</v>
      </c>
      <c r="C10219">
        <v>0.64548899999999998</v>
      </c>
      <c r="D10219">
        <v>1.24268</v>
      </c>
      <c r="E10219">
        <v>5.95953</v>
      </c>
      <c r="F10219">
        <v>1.7453300000000001E-2</v>
      </c>
      <c r="G10219">
        <v>3.8840400000000002</v>
      </c>
      <c r="H10219">
        <v>0</v>
      </c>
      <c r="I10219">
        <v>1.5708</v>
      </c>
      <c r="J10219">
        <v>0</v>
      </c>
      <c r="K10219">
        <v>0.74315500000000001</v>
      </c>
      <c r="L10219">
        <f>K10219-final5.mtex!A10217</f>
        <v>5.000000000032756E-6</v>
      </c>
    </row>
    <row r="10220" spans="1:12">
      <c r="A10220" t="s">
        <v>0</v>
      </c>
      <c r="B10220">
        <v>10216</v>
      </c>
      <c r="C10220">
        <v>0.83755900000000005</v>
      </c>
      <c r="D10220">
        <v>1.4917199999999999</v>
      </c>
      <c r="E10220">
        <v>5.9216499999999996</v>
      </c>
      <c r="F10220">
        <v>1.7453300000000001E-2</v>
      </c>
      <c r="G10220">
        <v>4.3700400000000004</v>
      </c>
      <c r="H10220">
        <v>0</v>
      </c>
      <c r="I10220">
        <v>1.5708</v>
      </c>
      <c r="J10220">
        <v>0</v>
      </c>
      <c r="K10220">
        <v>0.83023599999999997</v>
      </c>
      <c r="L10220">
        <f>K10220-final5.mtex!A10218</f>
        <v>-4.0000000000040004E-6</v>
      </c>
    </row>
    <row r="10221" spans="1:12">
      <c r="A10221" t="s">
        <v>0</v>
      </c>
      <c r="B10221">
        <v>10217</v>
      </c>
      <c r="C10221">
        <v>1.0059800000000001</v>
      </c>
      <c r="D10221">
        <v>1.2288399999999999</v>
      </c>
      <c r="E10221">
        <v>5.8363699999999996</v>
      </c>
      <c r="F10221">
        <v>1.7453300000000001E-2</v>
      </c>
      <c r="G10221">
        <v>4.8039500000000004</v>
      </c>
      <c r="H10221">
        <v>0</v>
      </c>
      <c r="I10221">
        <v>1.5708</v>
      </c>
      <c r="J10221">
        <v>0</v>
      </c>
      <c r="K10221">
        <v>0.84357400000000005</v>
      </c>
      <c r="L10221">
        <f>K10221-final5.mtex!A10219</f>
        <v>4.0000000000040004E-6</v>
      </c>
    </row>
    <row r="10222" spans="1:12">
      <c r="A10222" t="s">
        <v>0</v>
      </c>
      <c r="B10222">
        <v>10218</v>
      </c>
      <c r="C10222">
        <v>0.81401000000000001</v>
      </c>
      <c r="D10222">
        <v>1.3155600000000001</v>
      </c>
      <c r="E10222">
        <v>5.6621699999999997</v>
      </c>
      <c r="F10222">
        <v>1.7453300000000001E-2</v>
      </c>
      <c r="G10222">
        <v>6.0009899999999998</v>
      </c>
      <c r="H10222">
        <v>0</v>
      </c>
      <c r="I10222">
        <v>1.5708</v>
      </c>
      <c r="J10222">
        <v>0</v>
      </c>
      <c r="K10222">
        <v>0.97852799999999995</v>
      </c>
      <c r="L10222">
        <f>K10222-final5.mtex!A10220</f>
        <v>-2.0000000000575113E-6</v>
      </c>
    </row>
    <row r="10223" spans="1:12">
      <c r="A10223" t="s">
        <v>0</v>
      </c>
      <c r="B10223">
        <v>10219</v>
      </c>
      <c r="C10223">
        <v>0.95104599999999995</v>
      </c>
      <c r="D10223">
        <v>0.94057500000000005</v>
      </c>
      <c r="E10223">
        <v>5.9075300000000004</v>
      </c>
      <c r="F10223">
        <v>1.7453300000000001E-2</v>
      </c>
      <c r="G10223">
        <v>4.7995200000000002</v>
      </c>
      <c r="H10223">
        <v>0</v>
      </c>
      <c r="I10223">
        <v>1.5708</v>
      </c>
      <c r="J10223">
        <v>0</v>
      </c>
      <c r="K10223">
        <v>1.0234300000000001</v>
      </c>
      <c r="L10223">
        <f>K10223-final5.mtex!A10221</f>
        <v>2.9999999999974492E-5</v>
      </c>
    </row>
    <row r="10224" spans="1:12">
      <c r="A10224" t="s">
        <v>0</v>
      </c>
      <c r="B10224">
        <v>10220</v>
      </c>
      <c r="C10224">
        <v>0.75075499999999995</v>
      </c>
      <c r="D10224">
        <v>1.6623600000000001</v>
      </c>
      <c r="E10224">
        <v>5.8709699999999998</v>
      </c>
      <c r="F10224">
        <v>1.7453300000000001E-2</v>
      </c>
      <c r="G10224">
        <v>5.1409900000000004</v>
      </c>
      <c r="H10224">
        <v>0</v>
      </c>
      <c r="I10224">
        <v>1.5708</v>
      </c>
      <c r="J10224">
        <v>0</v>
      </c>
      <c r="K10224">
        <v>0.87274799999999997</v>
      </c>
      <c r="L10224">
        <f>K10224-final5.mtex!A10222</f>
        <v>-2.0000000000575113E-6</v>
      </c>
    </row>
    <row r="10225" spans="1:12">
      <c r="A10225" t="s">
        <v>0</v>
      </c>
      <c r="B10225">
        <v>10221</v>
      </c>
      <c r="C10225">
        <v>0.51108600000000004</v>
      </c>
      <c r="D10225">
        <v>1.5084599999999999</v>
      </c>
      <c r="E10225">
        <v>5.7788000000000004</v>
      </c>
      <c r="F10225">
        <v>1.7453300000000001E-2</v>
      </c>
      <c r="G10225">
        <v>0.68563399999999997</v>
      </c>
      <c r="H10225">
        <v>0.57316599999999995</v>
      </c>
      <c r="I10225">
        <v>2.0733199999999998</v>
      </c>
      <c r="J10225">
        <v>5.7114599999999998</v>
      </c>
      <c r="K10225">
        <v>0.57365699999999997</v>
      </c>
      <c r="L10225">
        <f>K10225-final5.mtex!A10223</f>
        <v>6.999999999979245E-6</v>
      </c>
    </row>
    <row r="10226" spans="1:12">
      <c r="A10226" t="s">
        <v>0</v>
      </c>
      <c r="B10226">
        <v>10222</v>
      </c>
      <c r="C10226">
        <v>0.98806400000000005</v>
      </c>
      <c r="D10226">
        <v>1.28216</v>
      </c>
      <c r="E10226">
        <v>5.8191699999999997</v>
      </c>
      <c r="F10226">
        <v>1.7453300000000001E-2</v>
      </c>
      <c r="G10226">
        <v>4.9543499999999998</v>
      </c>
      <c r="H10226">
        <v>0</v>
      </c>
      <c r="I10226">
        <v>1.5708</v>
      </c>
      <c r="J10226">
        <v>0</v>
      </c>
      <c r="K10226">
        <v>0.84044300000000005</v>
      </c>
      <c r="L10226">
        <f>K10226-final5.mtex!A10224</f>
        <v>-6.999999999979245E-6</v>
      </c>
    </row>
    <row r="10227" spans="1:12">
      <c r="A10227" t="s">
        <v>0</v>
      </c>
      <c r="B10227">
        <v>10223</v>
      </c>
      <c r="C10227">
        <v>0.26639200000000002</v>
      </c>
      <c r="D10227">
        <v>1.56863</v>
      </c>
      <c r="E10227">
        <v>6.0258599999999998</v>
      </c>
      <c r="F10227">
        <v>1.7453300000000001E-2</v>
      </c>
      <c r="G10227">
        <v>5.2866900000000001</v>
      </c>
      <c r="H10227">
        <v>0</v>
      </c>
      <c r="I10227">
        <v>1.5708</v>
      </c>
      <c r="J10227">
        <v>0</v>
      </c>
      <c r="K10227">
        <v>0.36965399999999998</v>
      </c>
      <c r="L10227">
        <f>K10227-final5.mtex!A10225</f>
        <v>-6.0000000000060005E-6</v>
      </c>
    </row>
    <row r="10228" spans="1:12">
      <c r="A10228" t="s">
        <v>0</v>
      </c>
      <c r="B10228">
        <v>10224</v>
      </c>
      <c r="C10228">
        <v>0.73498600000000003</v>
      </c>
      <c r="D10228">
        <v>1.5627899999999999</v>
      </c>
      <c r="E10228">
        <v>6.1816599999999999</v>
      </c>
      <c r="F10228">
        <v>1.7453300000000001E-2</v>
      </c>
      <c r="G10228">
        <v>3.70581</v>
      </c>
      <c r="H10228">
        <v>0</v>
      </c>
      <c r="I10228">
        <v>1.5708</v>
      </c>
      <c r="J10228">
        <v>0</v>
      </c>
      <c r="K10228">
        <v>0.74128799999999995</v>
      </c>
      <c r="L10228">
        <f>K10228-final5.mtex!A10226</f>
        <v>-2.0000000000575113E-6</v>
      </c>
    </row>
    <row r="10229" spans="1:12">
      <c r="A10229" t="s">
        <v>0</v>
      </c>
      <c r="B10229">
        <v>10225</v>
      </c>
      <c r="C10229">
        <v>0.407833</v>
      </c>
      <c r="D10229">
        <v>1.5176099999999999</v>
      </c>
      <c r="E10229">
        <v>5.8761000000000001</v>
      </c>
      <c r="F10229">
        <v>1.7453300000000001E-2</v>
      </c>
      <c r="G10229">
        <v>1.8423400000000001</v>
      </c>
      <c r="H10229">
        <v>0.59433499999999995</v>
      </c>
      <c r="I10229">
        <v>2.1309499999999999</v>
      </c>
      <c r="J10229">
        <v>5.7650699999999997</v>
      </c>
      <c r="K10229">
        <v>0.65751499999999996</v>
      </c>
      <c r="L10229">
        <f>K10229-final5.mtex!A10227</f>
        <v>-5.000000000032756E-6</v>
      </c>
    </row>
    <row r="10230" spans="1:12">
      <c r="A10230" t="s">
        <v>0</v>
      </c>
      <c r="B10230">
        <v>10226</v>
      </c>
      <c r="C10230">
        <v>0.82844799999999996</v>
      </c>
      <c r="D10230">
        <v>1.30898</v>
      </c>
      <c r="E10230">
        <v>5.5903400000000003</v>
      </c>
      <c r="F10230">
        <v>1.7453300000000001E-2</v>
      </c>
      <c r="G10230">
        <v>3.0522</v>
      </c>
      <c r="H10230">
        <v>1.63561</v>
      </c>
      <c r="I10230">
        <v>2.4411100000000001</v>
      </c>
      <c r="J10230">
        <v>1.9619000000000001E-2</v>
      </c>
      <c r="K10230">
        <v>0.861371</v>
      </c>
      <c r="L10230">
        <f>K10230-final5.mtex!A10228</f>
        <v>1.0000000000287557E-6</v>
      </c>
    </row>
    <row r="10231" spans="1:12">
      <c r="A10231" t="s">
        <v>0</v>
      </c>
      <c r="B10231">
        <v>10227</v>
      </c>
      <c r="C10231">
        <v>1.0036499999999999</v>
      </c>
      <c r="D10231">
        <v>1.30487</v>
      </c>
      <c r="E10231">
        <v>5.7639300000000002</v>
      </c>
      <c r="F10231">
        <v>1.7453300000000001E-2</v>
      </c>
      <c r="G10231">
        <v>0.44018699999999999</v>
      </c>
      <c r="H10231">
        <v>1.0278700000000001</v>
      </c>
      <c r="I10231">
        <v>1.49129</v>
      </c>
      <c r="J10231">
        <v>5.9199299999999999</v>
      </c>
      <c r="K10231">
        <v>0.246784</v>
      </c>
      <c r="L10231">
        <f>K10231-final5.mtex!A10229</f>
        <v>4.0000000000040004E-6</v>
      </c>
    </row>
    <row r="10232" spans="1:12">
      <c r="A10232" t="s">
        <v>0</v>
      </c>
      <c r="B10232">
        <v>10228</v>
      </c>
      <c r="C10232">
        <v>0.55450900000000003</v>
      </c>
      <c r="D10232">
        <v>0.53879600000000005</v>
      </c>
      <c r="E10232">
        <v>5.8475700000000002</v>
      </c>
      <c r="F10232">
        <v>1.7453300000000001E-2</v>
      </c>
      <c r="G10232">
        <v>1.9459200000000001</v>
      </c>
      <c r="H10232">
        <v>0.86052499999999998</v>
      </c>
      <c r="I10232">
        <v>1.4181299999999999</v>
      </c>
      <c r="J10232">
        <v>5.9717099999999999</v>
      </c>
      <c r="K10232">
        <v>0.95857999999999999</v>
      </c>
      <c r="L10232">
        <f>K10232-final5.mtex!A10230</f>
        <v>-1.0000000000065512E-5</v>
      </c>
    </row>
    <row r="10233" spans="1:12">
      <c r="A10233" t="s">
        <v>0</v>
      </c>
      <c r="B10233">
        <v>10229</v>
      </c>
      <c r="C10233">
        <v>0.73003300000000004</v>
      </c>
      <c r="D10233">
        <v>1.6585099999999999</v>
      </c>
      <c r="E10233">
        <v>5.9515200000000004</v>
      </c>
      <c r="F10233">
        <v>1.7453300000000001E-2</v>
      </c>
      <c r="G10233">
        <v>4.7213900000000004</v>
      </c>
      <c r="H10233">
        <v>0</v>
      </c>
      <c r="I10233">
        <v>1.5708</v>
      </c>
      <c r="J10233">
        <v>0</v>
      </c>
      <c r="K10233">
        <v>0.81641699999999995</v>
      </c>
      <c r="L10233">
        <f>K10233-final5.mtex!A10231</f>
        <v>-3.000000000086267E-6</v>
      </c>
    </row>
    <row r="10234" spans="1:12">
      <c r="A10234" t="s">
        <v>0</v>
      </c>
      <c r="B10234">
        <v>10230</v>
      </c>
      <c r="C10234">
        <v>0.81423000000000001</v>
      </c>
      <c r="D10234">
        <v>1.79196</v>
      </c>
      <c r="E10234">
        <v>5.6451099999999999</v>
      </c>
      <c r="F10234">
        <v>1.7453300000000001E-2</v>
      </c>
      <c r="G10234">
        <v>5.5260600000000002</v>
      </c>
      <c r="H10234">
        <v>0</v>
      </c>
      <c r="I10234">
        <v>1.5708</v>
      </c>
      <c r="J10234">
        <v>0</v>
      </c>
      <c r="K10234">
        <v>0.94778399999999996</v>
      </c>
      <c r="L10234">
        <f>K10234-final5.mtex!A10232</f>
        <v>4.0000000000040004E-6</v>
      </c>
    </row>
    <row r="10235" spans="1:12">
      <c r="A10235" t="s">
        <v>0</v>
      </c>
      <c r="B10235">
        <v>10231</v>
      </c>
      <c r="C10235">
        <v>0.94582900000000003</v>
      </c>
      <c r="D10235">
        <v>1.2975099999999999</v>
      </c>
      <c r="E10235">
        <v>5.79338</v>
      </c>
      <c r="F10235">
        <v>1.7453300000000001E-2</v>
      </c>
      <c r="G10235">
        <v>1.30016</v>
      </c>
      <c r="H10235">
        <v>1.54314</v>
      </c>
      <c r="I10235">
        <v>2.4298799999999998</v>
      </c>
      <c r="J10235">
        <v>0.10042</v>
      </c>
      <c r="K10235">
        <v>0.96041299999999996</v>
      </c>
      <c r="L10235">
        <f>K10235-final5.mtex!A10233</f>
        <v>2.9999999999752447E-6</v>
      </c>
    </row>
    <row r="10236" spans="1:12">
      <c r="A10236" t="s">
        <v>0</v>
      </c>
      <c r="B10236">
        <v>10232</v>
      </c>
      <c r="C10236">
        <v>0.34020099999999998</v>
      </c>
      <c r="D10236">
        <v>1.5284599999999999</v>
      </c>
      <c r="E10236">
        <v>6.03355</v>
      </c>
      <c r="F10236">
        <v>1.7453300000000001E-2</v>
      </c>
      <c r="G10236">
        <v>2.0105</v>
      </c>
      <c r="H10236">
        <v>1.19207</v>
      </c>
      <c r="I10236">
        <v>2.77766</v>
      </c>
      <c r="J10236">
        <v>6.0227199999999996</v>
      </c>
      <c r="K10236">
        <v>0.73849600000000004</v>
      </c>
      <c r="L10236">
        <f>K10236-final5.mtex!A10234</f>
        <v>-4.0000000000040004E-6</v>
      </c>
    </row>
    <row r="10237" spans="1:12">
      <c r="A10237" t="s">
        <v>0</v>
      </c>
      <c r="B10237">
        <v>10233</v>
      </c>
      <c r="C10237">
        <v>0.79830299999999998</v>
      </c>
      <c r="D10237">
        <v>1.7595700000000001</v>
      </c>
      <c r="E10237">
        <v>5.8048299999999999</v>
      </c>
      <c r="F10237">
        <v>1.7453300000000001E-2</v>
      </c>
      <c r="G10237">
        <v>1.2862</v>
      </c>
      <c r="H10237">
        <v>0.95687699999999998</v>
      </c>
      <c r="I10237">
        <v>2.1589700000000001</v>
      </c>
      <c r="J10237">
        <v>6.1425000000000001</v>
      </c>
      <c r="K10237">
        <v>0.50576100000000002</v>
      </c>
      <c r="L10237">
        <f>K10237-final5.mtex!A10235</f>
        <v>1.0000000000287557E-6</v>
      </c>
    </row>
    <row r="10238" spans="1:12">
      <c r="A10238" t="s">
        <v>0</v>
      </c>
      <c r="B10238">
        <v>10234</v>
      </c>
      <c r="C10238">
        <v>1.1571</v>
      </c>
      <c r="D10238">
        <v>1.73508</v>
      </c>
      <c r="E10238">
        <v>5.8729899999999997</v>
      </c>
      <c r="F10238">
        <v>1.7453300000000001E-2</v>
      </c>
      <c r="G10238">
        <v>0.70917399999999997</v>
      </c>
      <c r="H10238">
        <v>1.44455</v>
      </c>
      <c r="I10238">
        <v>2.1051799999999998</v>
      </c>
      <c r="J10238">
        <v>0.21251300000000001</v>
      </c>
      <c r="K10238">
        <v>0.69022300000000003</v>
      </c>
      <c r="L10238">
        <f>K10238-final5.mtex!A10236</f>
        <v>3.000000000086267E-6</v>
      </c>
    </row>
    <row r="10239" spans="1:12">
      <c r="A10239" t="s">
        <v>0</v>
      </c>
      <c r="B10239">
        <v>10235</v>
      </c>
      <c r="C10239">
        <v>0.389737</v>
      </c>
      <c r="D10239">
        <v>1.31443</v>
      </c>
      <c r="E10239">
        <v>5.9092500000000001</v>
      </c>
      <c r="F10239">
        <v>1.7453300000000001E-2</v>
      </c>
      <c r="G10239">
        <v>2.31148</v>
      </c>
      <c r="H10239">
        <v>6.1363000000000003</v>
      </c>
      <c r="I10239">
        <v>2.9773800000000001</v>
      </c>
      <c r="J10239">
        <v>5.1847799999999999</v>
      </c>
      <c r="K10239">
        <v>0.66838500000000001</v>
      </c>
      <c r="L10239">
        <f>K10239-final5.mtex!A10237</f>
        <v>-5.000000000032756E-6</v>
      </c>
    </row>
    <row r="10240" spans="1:12">
      <c r="A10240" t="s">
        <v>0</v>
      </c>
      <c r="B10240">
        <v>10236</v>
      </c>
      <c r="C10240">
        <v>0.86962700000000004</v>
      </c>
      <c r="D10240">
        <v>1.2709699999999999</v>
      </c>
      <c r="E10240">
        <v>5.6069800000000001</v>
      </c>
      <c r="F10240">
        <v>1.7453300000000001E-2</v>
      </c>
      <c r="G10240">
        <v>4.2716700000000003</v>
      </c>
      <c r="H10240">
        <v>0</v>
      </c>
      <c r="I10240">
        <v>1.5708</v>
      </c>
      <c r="J10240">
        <v>0</v>
      </c>
      <c r="K10240">
        <v>1.0438000000000001</v>
      </c>
      <c r="L10240">
        <f>K10240-final5.mtex!A10238</f>
        <v>0</v>
      </c>
    </row>
    <row r="10241" spans="1:12">
      <c r="A10241" t="s">
        <v>0</v>
      </c>
      <c r="B10241">
        <v>10237</v>
      </c>
      <c r="C10241">
        <v>0.71438100000000004</v>
      </c>
      <c r="D10241">
        <v>0.63022800000000001</v>
      </c>
      <c r="E10241">
        <v>5.5987099999999996</v>
      </c>
      <c r="F10241">
        <v>1.7453300000000001E-2</v>
      </c>
      <c r="G10241">
        <v>0.124888</v>
      </c>
      <c r="H10241">
        <v>0.72470299999999999</v>
      </c>
      <c r="I10241">
        <v>0.71442499999999998</v>
      </c>
      <c r="J10241">
        <v>5.6075600000000003</v>
      </c>
      <c r="K10241">
        <v>8.6120600000000005E-2</v>
      </c>
      <c r="L10241">
        <f>K10241-final5.mtex!A10239</f>
        <v>-3.9999999999762448E-7</v>
      </c>
    </row>
    <row r="10242" spans="1:12">
      <c r="A10242" t="s">
        <v>0</v>
      </c>
      <c r="B10242">
        <v>10238</v>
      </c>
      <c r="C10242">
        <v>1.1005799999999999</v>
      </c>
      <c r="D10242">
        <v>1.35259</v>
      </c>
      <c r="E10242">
        <v>6.00101</v>
      </c>
      <c r="F10242">
        <v>1.7453300000000001E-2</v>
      </c>
      <c r="G10242">
        <v>1.4958400000000001</v>
      </c>
      <c r="H10242">
        <v>1.63385</v>
      </c>
      <c r="I10242">
        <v>2.5362</v>
      </c>
      <c r="J10242">
        <v>0.72824299999999997</v>
      </c>
      <c r="K10242">
        <v>0.70927700000000005</v>
      </c>
      <c r="L10242">
        <f>K10242-final5.mtex!A10240</f>
        <v>7.0000000000902673E-6</v>
      </c>
    </row>
    <row r="10243" spans="1:12">
      <c r="A10243" t="s">
        <v>0</v>
      </c>
      <c r="B10243">
        <v>10239</v>
      </c>
      <c r="C10243">
        <v>0.84064799999999995</v>
      </c>
      <c r="D10243">
        <v>1.3378000000000001</v>
      </c>
      <c r="E10243">
        <v>5.6394200000000003</v>
      </c>
      <c r="F10243">
        <v>1.7453300000000001E-2</v>
      </c>
      <c r="G10243">
        <v>5.9221899999999996</v>
      </c>
      <c r="H10243">
        <v>0</v>
      </c>
      <c r="I10243">
        <v>1.5708</v>
      </c>
      <c r="J10243">
        <v>0</v>
      </c>
      <c r="K10243">
        <v>1.0098800000000001</v>
      </c>
      <c r="L10243">
        <f>K10243-final5.mtex!A10241</f>
        <v>-1.9999999999908979E-5</v>
      </c>
    </row>
    <row r="10244" spans="1:12">
      <c r="A10244" t="s">
        <v>0</v>
      </c>
      <c r="B10244">
        <v>10240</v>
      </c>
      <c r="C10244">
        <v>0.44378699999999999</v>
      </c>
      <c r="D10244">
        <v>1.22393</v>
      </c>
      <c r="E10244">
        <v>6.1352200000000003</v>
      </c>
      <c r="F10244">
        <v>1.7453300000000001E-2</v>
      </c>
      <c r="G10244">
        <v>4.6723100000000004</v>
      </c>
      <c r="H10244">
        <v>0</v>
      </c>
      <c r="I10244">
        <v>1.5708</v>
      </c>
      <c r="J10244">
        <v>0</v>
      </c>
      <c r="K10244">
        <v>0.56020499999999995</v>
      </c>
      <c r="L10244">
        <f>K10244-final5.mtex!A10242</f>
        <v>-5.000000000032756E-6</v>
      </c>
    </row>
    <row r="10245" spans="1:12">
      <c r="A10245" t="s">
        <v>0</v>
      </c>
      <c r="B10245">
        <v>10241</v>
      </c>
      <c r="C10245">
        <v>0.89697700000000002</v>
      </c>
      <c r="D10245">
        <v>1.49078</v>
      </c>
      <c r="E10245">
        <v>5.99709</v>
      </c>
      <c r="F10245">
        <v>1.7453300000000001E-2</v>
      </c>
      <c r="G10245">
        <v>2.5964299999999998</v>
      </c>
      <c r="H10245">
        <v>1.8551</v>
      </c>
      <c r="I10245">
        <v>2.3992300000000002</v>
      </c>
      <c r="J10245">
        <v>0.76165700000000003</v>
      </c>
      <c r="K10245">
        <v>0.82426100000000002</v>
      </c>
      <c r="L10245">
        <f>K10245-final5.mtex!A10243</f>
        <v>1.0000000000287557E-6</v>
      </c>
    </row>
    <row r="10246" spans="1:12">
      <c r="A10246" t="s">
        <v>0</v>
      </c>
      <c r="B10246">
        <v>10242</v>
      </c>
      <c r="C10246">
        <v>0.52061599999999997</v>
      </c>
      <c r="D10246">
        <v>1.45618</v>
      </c>
      <c r="E10246">
        <v>6.2322899999999999</v>
      </c>
      <c r="F10246">
        <v>1.7453300000000001E-2</v>
      </c>
      <c r="G10246">
        <v>4.23123</v>
      </c>
      <c r="H10246">
        <v>0</v>
      </c>
      <c r="I10246">
        <v>1.5708</v>
      </c>
      <c r="J10246">
        <v>0</v>
      </c>
      <c r="K10246">
        <v>0.53232699999999999</v>
      </c>
      <c r="L10246">
        <f>K10246-final5.mtex!A10244</f>
        <v>-2.9999999999752447E-6</v>
      </c>
    </row>
    <row r="10247" spans="1:12">
      <c r="A10247" t="s">
        <v>0</v>
      </c>
      <c r="B10247">
        <v>10243</v>
      </c>
      <c r="C10247">
        <v>0.72536100000000003</v>
      </c>
      <c r="D10247">
        <v>1.20556</v>
      </c>
      <c r="E10247">
        <v>5.9599000000000002</v>
      </c>
      <c r="F10247">
        <v>1.7453300000000001E-2</v>
      </c>
      <c r="G10247">
        <v>5.7341600000000001</v>
      </c>
      <c r="H10247">
        <v>0</v>
      </c>
      <c r="I10247">
        <v>1.5708</v>
      </c>
      <c r="J10247">
        <v>0</v>
      </c>
      <c r="K10247">
        <v>0.81665100000000002</v>
      </c>
      <c r="L10247">
        <f>K10247-final5.mtex!A10245</f>
        <v>1.0000000000287557E-6</v>
      </c>
    </row>
    <row r="10248" spans="1:12">
      <c r="A10248" t="s">
        <v>0</v>
      </c>
      <c r="B10248">
        <v>10244</v>
      </c>
      <c r="C10248">
        <v>0.66127000000000002</v>
      </c>
      <c r="D10248">
        <v>1.4689399999999999</v>
      </c>
      <c r="E10248">
        <v>6.1301800000000002</v>
      </c>
      <c r="F10248">
        <v>1.7453300000000001E-2</v>
      </c>
      <c r="G10248">
        <v>3.9170099999999999</v>
      </c>
      <c r="H10248">
        <v>0</v>
      </c>
      <c r="I10248">
        <v>1.5708</v>
      </c>
      <c r="J10248">
        <v>0</v>
      </c>
      <c r="K10248">
        <v>0.67786400000000002</v>
      </c>
      <c r="L10248">
        <f>K10248-final5.mtex!A10246</f>
        <v>-5.9999999999504894E-6</v>
      </c>
    </row>
    <row r="10249" spans="1:12">
      <c r="A10249" t="s">
        <v>0</v>
      </c>
      <c r="B10249">
        <v>10245</v>
      </c>
      <c r="C10249">
        <v>0.91951499999999997</v>
      </c>
      <c r="D10249">
        <v>1.6852799999999999</v>
      </c>
      <c r="E10249">
        <v>5.8583600000000002</v>
      </c>
      <c r="F10249">
        <v>1.7453300000000001E-2</v>
      </c>
      <c r="G10249">
        <v>2.8328899999999999</v>
      </c>
      <c r="H10249">
        <v>2.4872100000000001</v>
      </c>
      <c r="I10249">
        <v>2.3998900000000001</v>
      </c>
      <c r="J10249">
        <v>0.98046900000000003</v>
      </c>
      <c r="K10249">
        <v>0.79235199999999995</v>
      </c>
      <c r="L10249">
        <f>K10249-final5.mtex!A10247</f>
        <v>1.999999999946489E-6</v>
      </c>
    </row>
    <row r="10250" spans="1:12">
      <c r="A10250" t="s">
        <v>0</v>
      </c>
      <c r="B10250">
        <v>10246</v>
      </c>
      <c r="C10250">
        <v>0.31338899999999997</v>
      </c>
      <c r="D10250">
        <v>1.23515</v>
      </c>
      <c r="E10250">
        <v>6.2027900000000002</v>
      </c>
      <c r="F10250">
        <v>1.7453300000000001E-2</v>
      </c>
      <c r="G10250">
        <v>3.3057300000000001</v>
      </c>
      <c r="H10250">
        <v>0</v>
      </c>
      <c r="I10250">
        <v>1.5708</v>
      </c>
      <c r="J10250">
        <v>0</v>
      </c>
      <c r="K10250">
        <v>0.45589600000000002</v>
      </c>
      <c r="L10250">
        <f>K10250-final5.mtex!A10248</f>
        <v>-4.0000000000040004E-6</v>
      </c>
    </row>
    <row r="10251" spans="1:12">
      <c r="A10251" t="s">
        <v>0</v>
      </c>
      <c r="B10251">
        <v>10247</v>
      </c>
      <c r="C10251">
        <v>0.82968399999999998</v>
      </c>
      <c r="D10251">
        <v>1.49058</v>
      </c>
      <c r="E10251">
        <v>5.8112300000000001</v>
      </c>
      <c r="F10251">
        <v>1.7453300000000001E-2</v>
      </c>
      <c r="G10251">
        <v>0.917462</v>
      </c>
      <c r="H10251">
        <v>1.2285699999999999</v>
      </c>
      <c r="I10251">
        <v>2.2423999999999999</v>
      </c>
      <c r="J10251">
        <v>6.2542099999999996</v>
      </c>
      <c r="K10251">
        <v>0.89215800000000001</v>
      </c>
      <c r="L10251">
        <f>K10251-final5.mtex!A10249</f>
        <v>-1.999999999946489E-6</v>
      </c>
    </row>
    <row r="10252" spans="1:12">
      <c r="A10252" t="s">
        <v>0</v>
      </c>
      <c r="B10252">
        <v>10248</v>
      </c>
      <c r="C10252">
        <v>0.829345</v>
      </c>
      <c r="D10252">
        <v>1.68947</v>
      </c>
      <c r="E10252">
        <v>5.8041999999999998</v>
      </c>
      <c r="F10252">
        <v>1.7453300000000001E-2</v>
      </c>
      <c r="G10252">
        <v>2.90381</v>
      </c>
      <c r="H10252">
        <v>2.3567900000000002</v>
      </c>
      <c r="I10252">
        <v>2.6108799999999999</v>
      </c>
      <c r="J10252">
        <v>0.56711999999999996</v>
      </c>
      <c r="K10252">
        <v>0.75877099999999997</v>
      </c>
      <c r="L10252">
        <f>K10252-final5.mtex!A10250</f>
        <v>1.0000000000287557E-6</v>
      </c>
    </row>
    <row r="10253" spans="1:12">
      <c r="A10253" t="s">
        <v>0</v>
      </c>
      <c r="B10253">
        <v>10249</v>
      </c>
      <c r="C10253">
        <v>0.85219100000000003</v>
      </c>
      <c r="D10253">
        <v>1.84046</v>
      </c>
      <c r="E10253">
        <v>5.5750599999999997</v>
      </c>
      <c r="F10253">
        <v>1.7453300000000001E-2</v>
      </c>
      <c r="G10253">
        <v>4.2889299999999997</v>
      </c>
      <c r="H10253">
        <v>0</v>
      </c>
      <c r="I10253">
        <v>1.5708</v>
      </c>
      <c r="J10253">
        <v>0</v>
      </c>
      <c r="K10253">
        <v>0.96216999999999997</v>
      </c>
      <c r="L10253">
        <f>K10253-final5.mtex!A10251</f>
        <v>0</v>
      </c>
    </row>
    <row r="10254" spans="1:12">
      <c r="A10254" t="s">
        <v>0</v>
      </c>
      <c r="B10254">
        <v>10250</v>
      </c>
      <c r="C10254">
        <v>0.69970299999999996</v>
      </c>
      <c r="D10254">
        <v>0.111577</v>
      </c>
      <c r="E10254">
        <v>5.6430800000000003</v>
      </c>
      <c r="F10254">
        <v>1.7453300000000001E-2</v>
      </c>
      <c r="G10254">
        <v>5.0991799999999996</v>
      </c>
      <c r="H10254">
        <v>0</v>
      </c>
      <c r="I10254">
        <v>1.5708</v>
      </c>
      <c r="J10254">
        <v>0</v>
      </c>
      <c r="K10254">
        <v>0.12648300000000001</v>
      </c>
      <c r="L10254">
        <f>K10254-final5.mtex!A10252</f>
        <v>3.0000000000030003E-6</v>
      </c>
    </row>
    <row r="10255" spans="1:12">
      <c r="A10255" t="s">
        <v>0</v>
      </c>
      <c r="B10255">
        <v>10251</v>
      </c>
      <c r="C10255">
        <v>0.88893800000000001</v>
      </c>
      <c r="D10255">
        <v>0.92584100000000003</v>
      </c>
      <c r="E10255">
        <v>5.9215400000000002</v>
      </c>
      <c r="F10255">
        <v>1.7453300000000001E-2</v>
      </c>
      <c r="G10255">
        <v>3.7702800000000001</v>
      </c>
      <c r="H10255">
        <v>0</v>
      </c>
      <c r="I10255">
        <v>1.5708</v>
      </c>
      <c r="J10255">
        <v>0</v>
      </c>
      <c r="K10255">
        <v>1.0439099999999999</v>
      </c>
      <c r="L10255">
        <f>K10255-final5.mtex!A10253</f>
        <v>9.9999999998434674E-6</v>
      </c>
    </row>
    <row r="10256" spans="1:12">
      <c r="A10256" t="s">
        <v>0</v>
      </c>
      <c r="B10256">
        <v>10252</v>
      </c>
      <c r="C10256">
        <v>1.4453100000000001</v>
      </c>
      <c r="D10256">
        <v>1.4591099999999999</v>
      </c>
      <c r="E10256">
        <v>6.1801599999999999</v>
      </c>
      <c r="F10256">
        <v>1.7453300000000001E-2</v>
      </c>
      <c r="G10256">
        <v>0.30761899999999998</v>
      </c>
      <c r="H10256">
        <v>1.44485</v>
      </c>
      <c r="I10256">
        <v>1.5177499999999999</v>
      </c>
      <c r="J10256">
        <v>7.1401800000000001E-2</v>
      </c>
      <c r="K10256">
        <v>0.18396100000000001</v>
      </c>
      <c r="L10256">
        <f>K10256-final5.mtex!A10254</f>
        <v>1.0000000000010001E-6</v>
      </c>
    </row>
    <row r="10257" spans="1:12">
      <c r="A10257" t="s">
        <v>0</v>
      </c>
      <c r="B10257">
        <v>10253</v>
      </c>
      <c r="C10257">
        <v>0.62607000000000002</v>
      </c>
      <c r="D10257">
        <v>0.404306</v>
      </c>
      <c r="E10257">
        <v>5.7331799999999999</v>
      </c>
      <c r="F10257">
        <v>1.7453300000000001E-2</v>
      </c>
      <c r="G10257">
        <v>1.59389</v>
      </c>
      <c r="H10257">
        <v>0.78459100000000004</v>
      </c>
      <c r="I10257">
        <v>1.5289900000000001</v>
      </c>
      <c r="J10257">
        <v>5.8702699999999997</v>
      </c>
      <c r="K10257">
        <v>0.88106700000000004</v>
      </c>
      <c r="L10257">
        <f>K10257-final5.mtex!A10255</f>
        <v>7.0000000000902673E-6</v>
      </c>
    </row>
    <row r="10258" spans="1:12">
      <c r="A10258" t="s">
        <v>0</v>
      </c>
      <c r="B10258">
        <v>10254</v>
      </c>
      <c r="C10258">
        <v>0.96479000000000004</v>
      </c>
      <c r="D10258">
        <v>1.24478</v>
      </c>
      <c r="E10258">
        <v>6.0424899999999999</v>
      </c>
      <c r="F10258">
        <v>1.7453300000000001E-2</v>
      </c>
      <c r="G10258">
        <v>4.0728900000000001</v>
      </c>
      <c r="H10258">
        <v>0</v>
      </c>
      <c r="I10258">
        <v>1.5708</v>
      </c>
      <c r="J10258">
        <v>0</v>
      </c>
      <c r="K10258">
        <v>0.75728799999999996</v>
      </c>
      <c r="L10258">
        <f>K10258-final5.mtex!A10256</f>
        <v>-2.0000000000575113E-6</v>
      </c>
    </row>
    <row r="10259" spans="1:12">
      <c r="A10259" t="s">
        <v>0</v>
      </c>
      <c r="B10259">
        <v>10255</v>
      </c>
      <c r="C10259">
        <v>0.97887900000000005</v>
      </c>
      <c r="D10259">
        <v>1.1156900000000001</v>
      </c>
      <c r="E10259">
        <v>5.8623799999999999</v>
      </c>
      <c r="F10259">
        <v>1.7453300000000001E-2</v>
      </c>
      <c r="G10259">
        <v>6.2487199999999996</v>
      </c>
      <c r="H10259">
        <v>0</v>
      </c>
      <c r="I10259">
        <v>1.5708</v>
      </c>
      <c r="J10259">
        <v>0</v>
      </c>
      <c r="K10259">
        <v>0.91313</v>
      </c>
      <c r="L10259">
        <f>K10259-final5.mtex!A10257</f>
        <v>0</v>
      </c>
    </row>
    <row r="10260" spans="1:12">
      <c r="A10260" t="s">
        <v>0</v>
      </c>
      <c r="B10260">
        <v>10256</v>
      </c>
      <c r="C10260">
        <v>0.63182499999999997</v>
      </c>
      <c r="D10260">
        <v>0.73518600000000001</v>
      </c>
      <c r="E10260">
        <v>5.7367499999999998</v>
      </c>
      <c r="F10260">
        <v>1.7453300000000001E-2</v>
      </c>
      <c r="G10260">
        <v>4.3314500000000002</v>
      </c>
      <c r="H10260">
        <v>0</v>
      </c>
      <c r="I10260">
        <v>1.5708</v>
      </c>
      <c r="J10260">
        <v>0</v>
      </c>
      <c r="K10260">
        <v>0.73990400000000001</v>
      </c>
      <c r="L10260">
        <f>K10260-final5.mtex!A10258</f>
        <v>4.0000000000040004E-6</v>
      </c>
    </row>
    <row r="10261" spans="1:12">
      <c r="A10261" t="s">
        <v>0</v>
      </c>
      <c r="B10261">
        <v>10257</v>
      </c>
      <c r="C10261">
        <v>0.28517999999999999</v>
      </c>
      <c r="D10261">
        <v>1.4717</v>
      </c>
      <c r="E10261">
        <v>6.2623499999999996</v>
      </c>
      <c r="F10261">
        <v>1.7453300000000001E-2</v>
      </c>
      <c r="G10261">
        <v>5.3986700000000001</v>
      </c>
      <c r="H10261">
        <v>0</v>
      </c>
      <c r="I10261">
        <v>1.5708</v>
      </c>
      <c r="J10261">
        <v>0</v>
      </c>
      <c r="K10261">
        <v>0.30153600000000003</v>
      </c>
      <c r="L10261">
        <f>K10261-final5.mtex!A10259</f>
        <v>-3.9999999999484892E-6</v>
      </c>
    </row>
    <row r="10262" spans="1:12">
      <c r="A10262" t="s">
        <v>0</v>
      </c>
      <c r="B10262">
        <v>10258</v>
      </c>
      <c r="C10262">
        <v>0.786991</v>
      </c>
      <c r="D10262">
        <v>1.4938899999999999</v>
      </c>
      <c r="E10262">
        <v>6.0089399999999999</v>
      </c>
      <c r="F10262">
        <v>1.7453300000000001E-2</v>
      </c>
      <c r="G10262">
        <v>5.0716599999999996</v>
      </c>
      <c r="H10262">
        <v>0</v>
      </c>
      <c r="I10262">
        <v>1.5708</v>
      </c>
      <c r="J10262">
        <v>0</v>
      </c>
      <c r="K10262">
        <v>0.82438999999999996</v>
      </c>
      <c r="L10262">
        <f>K10262-final5.mtex!A10260</f>
        <v>0</v>
      </c>
    </row>
    <row r="10263" spans="1:12">
      <c r="A10263" t="s">
        <v>0</v>
      </c>
      <c r="B10263">
        <v>10259</v>
      </c>
      <c r="C10263">
        <v>0.276528</v>
      </c>
      <c r="D10263">
        <v>1.5760400000000001</v>
      </c>
      <c r="E10263">
        <v>6.2387800000000002</v>
      </c>
      <c r="F10263">
        <v>1.7453300000000001E-2</v>
      </c>
      <c r="G10263">
        <v>0.12135799999999999</v>
      </c>
      <c r="H10263">
        <v>0.29461199999999999</v>
      </c>
      <c r="I10263">
        <v>1.6828399999999999</v>
      </c>
      <c r="J10263">
        <v>6.23658</v>
      </c>
      <c r="K10263">
        <v>0.108364</v>
      </c>
      <c r="L10263">
        <f>K10263-final5.mtex!A10261</f>
        <v>4.0000000000040004E-6</v>
      </c>
    </row>
    <row r="10264" spans="1:12">
      <c r="A10264" t="s">
        <v>0</v>
      </c>
      <c r="B10264">
        <v>10260</v>
      </c>
      <c r="C10264">
        <v>0.61761999999999995</v>
      </c>
      <c r="D10264">
        <v>1.31193</v>
      </c>
      <c r="E10264">
        <v>6.1101999999999999</v>
      </c>
      <c r="F10264">
        <v>1.7453300000000001E-2</v>
      </c>
      <c r="G10264">
        <v>2.0005199999999999</v>
      </c>
      <c r="H10264">
        <v>0.49283100000000002</v>
      </c>
      <c r="I10264">
        <v>2.6789800000000001</v>
      </c>
      <c r="J10264">
        <v>5.8223700000000003</v>
      </c>
      <c r="K10264">
        <v>0.39910600000000002</v>
      </c>
      <c r="L10264">
        <f>K10264-final5.mtex!A10262</f>
        <v>-4.0000000000040004E-6</v>
      </c>
    </row>
    <row r="10265" spans="1:12">
      <c r="A10265" t="s">
        <v>0</v>
      </c>
      <c r="B10265">
        <v>10261</v>
      </c>
      <c r="C10265">
        <v>0.72966900000000001</v>
      </c>
      <c r="D10265">
        <v>1.0674399999999999</v>
      </c>
      <c r="E10265">
        <v>5.6092000000000004</v>
      </c>
      <c r="F10265">
        <v>1.7453300000000001E-2</v>
      </c>
      <c r="G10265">
        <v>3.71509</v>
      </c>
      <c r="H10265">
        <v>0</v>
      </c>
      <c r="I10265">
        <v>1.5708</v>
      </c>
      <c r="J10265">
        <v>0</v>
      </c>
      <c r="K10265">
        <v>0.97613000000000005</v>
      </c>
      <c r="L10265">
        <f>K10265-final5.mtex!A10263</f>
        <v>0</v>
      </c>
    </row>
    <row r="10266" spans="1:12">
      <c r="A10266" t="s">
        <v>0</v>
      </c>
      <c r="B10266">
        <v>10262</v>
      </c>
      <c r="C10266">
        <v>0.80233900000000002</v>
      </c>
      <c r="D10266">
        <v>0.89239299999999999</v>
      </c>
      <c r="E10266">
        <v>5.61625</v>
      </c>
      <c r="F10266">
        <v>1.7453300000000001E-2</v>
      </c>
      <c r="G10266">
        <v>4.5899000000000001</v>
      </c>
      <c r="H10266">
        <v>0</v>
      </c>
      <c r="I10266">
        <v>1.5708</v>
      </c>
      <c r="J10266">
        <v>0</v>
      </c>
      <c r="K10266">
        <v>0.90192300000000003</v>
      </c>
      <c r="L10266">
        <f>K10266-final5.mtex!A10264</f>
        <v>2.9999999999752447E-6</v>
      </c>
    </row>
    <row r="10267" spans="1:12">
      <c r="A10267" t="s">
        <v>0</v>
      </c>
      <c r="B10267">
        <v>10263</v>
      </c>
      <c r="C10267">
        <v>0.30777900000000002</v>
      </c>
      <c r="D10267">
        <v>1.28654</v>
      </c>
      <c r="E10267">
        <v>6.1306099999999999</v>
      </c>
      <c r="F10267">
        <v>1.7453300000000001E-2</v>
      </c>
      <c r="G10267">
        <v>3.94028</v>
      </c>
      <c r="H10267">
        <v>0</v>
      </c>
      <c r="I10267">
        <v>1.5708</v>
      </c>
      <c r="J10267">
        <v>0</v>
      </c>
      <c r="K10267">
        <v>0.42951800000000001</v>
      </c>
      <c r="L10267">
        <f>K10267-final5.mtex!A10265</f>
        <v>-2.0000000000020002E-6</v>
      </c>
    </row>
    <row r="10268" spans="1:12">
      <c r="A10268" t="s">
        <v>0</v>
      </c>
      <c r="B10268">
        <v>10264</v>
      </c>
      <c r="C10268">
        <v>1.2619100000000001</v>
      </c>
      <c r="D10268">
        <v>1.43119</v>
      </c>
      <c r="E10268">
        <v>6.0802699999999996</v>
      </c>
      <c r="F10268">
        <v>1.7453300000000001E-2</v>
      </c>
      <c r="G10268">
        <v>3.64669</v>
      </c>
      <c r="H10268">
        <v>0</v>
      </c>
      <c r="I10268">
        <v>1.5708</v>
      </c>
      <c r="J10268">
        <v>0</v>
      </c>
      <c r="K10268">
        <v>0.40531499999999998</v>
      </c>
      <c r="L10268">
        <f>K10268-final5.mtex!A10266</f>
        <v>4.9999999999772449E-6</v>
      </c>
    </row>
    <row r="10269" spans="1:12">
      <c r="A10269" t="s">
        <v>0</v>
      </c>
      <c r="B10269">
        <v>10265</v>
      </c>
      <c r="C10269">
        <v>0.83157499999999995</v>
      </c>
      <c r="D10269">
        <v>1.7398899999999999</v>
      </c>
      <c r="E10269">
        <v>5.8734500000000001</v>
      </c>
      <c r="F10269">
        <v>1.7453300000000001E-2</v>
      </c>
      <c r="G10269">
        <v>1.79745</v>
      </c>
      <c r="H10269">
        <v>1.0758000000000001</v>
      </c>
      <c r="I10269">
        <v>2.17882</v>
      </c>
      <c r="J10269">
        <v>6.1280000000000001</v>
      </c>
      <c r="K10269">
        <v>0.51705000000000001</v>
      </c>
      <c r="L10269">
        <f>K10269-final5.mtex!A10267</f>
        <v>0</v>
      </c>
    </row>
    <row r="10270" spans="1:12">
      <c r="A10270" t="s">
        <v>0</v>
      </c>
      <c r="B10270">
        <v>10266</v>
      </c>
      <c r="C10270">
        <v>0.897393</v>
      </c>
      <c r="D10270">
        <v>1.10826</v>
      </c>
      <c r="E10270">
        <v>5.6644399999999999</v>
      </c>
      <c r="F10270">
        <v>1.7453300000000001E-2</v>
      </c>
      <c r="G10270">
        <v>0.88580199999999998</v>
      </c>
      <c r="H10270">
        <v>1.1576900000000001</v>
      </c>
      <c r="I10270">
        <v>1.8456999999999999</v>
      </c>
      <c r="J10270">
        <v>5.8679800000000002</v>
      </c>
      <c r="K10270">
        <v>0.81113000000000002</v>
      </c>
      <c r="L10270">
        <f>K10270-final5.mtex!A10268</f>
        <v>0</v>
      </c>
    </row>
    <row r="10271" spans="1:12">
      <c r="A10271" t="s">
        <v>0</v>
      </c>
      <c r="B10271">
        <v>10267</v>
      </c>
      <c r="C10271">
        <v>0.94200300000000003</v>
      </c>
      <c r="D10271">
        <v>1.53627</v>
      </c>
      <c r="E10271">
        <v>5.8281700000000001</v>
      </c>
      <c r="F10271">
        <v>1.7453300000000001E-2</v>
      </c>
      <c r="G10271">
        <v>4.2028100000000004</v>
      </c>
      <c r="H10271">
        <v>0</v>
      </c>
      <c r="I10271">
        <v>1.5708</v>
      </c>
      <c r="J10271">
        <v>0</v>
      </c>
      <c r="K10271">
        <v>0.77880499999999997</v>
      </c>
      <c r="L10271">
        <f>K10271-final5.mtex!A10269</f>
        <v>-5.000000000032756E-6</v>
      </c>
    </row>
    <row r="10272" spans="1:12">
      <c r="A10272" t="s">
        <v>0</v>
      </c>
      <c r="B10272">
        <v>10268</v>
      </c>
      <c r="C10272">
        <v>0.68132800000000004</v>
      </c>
      <c r="D10272">
        <v>0.96988099999999999</v>
      </c>
      <c r="E10272">
        <v>6.0519299999999996</v>
      </c>
      <c r="F10272">
        <v>1.7453300000000001E-2</v>
      </c>
      <c r="G10272">
        <v>5.4544800000000002</v>
      </c>
      <c r="H10272">
        <v>0</v>
      </c>
      <c r="I10272">
        <v>1.5708</v>
      </c>
      <c r="J10272">
        <v>0</v>
      </c>
      <c r="K10272">
        <v>0.87551299999999999</v>
      </c>
      <c r="L10272">
        <f>K10272-final5.mtex!A10270</f>
        <v>-6.999999999979245E-6</v>
      </c>
    </row>
    <row r="10273" spans="1:12">
      <c r="A10273" t="s">
        <v>0</v>
      </c>
      <c r="B10273">
        <v>10269</v>
      </c>
      <c r="C10273">
        <v>1.0264599999999999</v>
      </c>
      <c r="D10273">
        <v>1.25004</v>
      </c>
      <c r="E10273">
        <v>5.99533</v>
      </c>
      <c r="F10273">
        <v>1.7453300000000001E-2</v>
      </c>
      <c r="G10273">
        <v>6.1609299999999996</v>
      </c>
      <c r="H10273">
        <v>0</v>
      </c>
      <c r="I10273">
        <v>1.5708</v>
      </c>
      <c r="J10273">
        <v>0</v>
      </c>
      <c r="K10273">
        <v>0.72596799999999995</v>
      </c>
      <c r="L10273">
        <f>K10273-final5.mtex!A10271</f>
        <v>-2.0000000000575113E-6</v>
      </c>
    </row>
    <row r="10274" spans="1:12">
      <c r="A10274" t="s">
        <v>0</v>
      </c>
      <c r="B10274">
        <v>10270</v>
      </c>
      <c r="C10274">
        <v>0.85890200000000005</v>
      </c>
      <c r="D10274">
        <v>0.96880999999999995</v>
      </c>
      <c r="E10274">
        <v>5.7202200000000003</v>
      </c>
      <c r="F10274">
        <v>1.7453300000000001E-2</v>
      </c>
      <c r="G10274">
        <v>1.11772</v>
      </c>
      <c r="H10274">
        <v>1.1390199999999999</v>
      </c>
      <c r="I10274">
        <v>2.01091</v>
      </c>
      <c r="J10274">
        <v>5.9936499999999997</v>
      </c>
      <c r="K10274">
        <v>1.0016400000000001</v>
      </c>
      <c r="L10274">
        <f>K10274-final5.mtex!A10272</f>
        <v>4.0000000000040004E-5</v>
      </c>
    </row>
    <row r="10275" spans="1:12">
      <c r="A10275" t="s">
        <v>0</v>
      </c>
      <c r="B10275">
        <v>10271</v>
      </c>
      <c r="C10275">
        <v>0.83058600000000005</v>
      </c>
      <c r="D10275">
        <v>1.75786</v>
      </c>
      <c r="E10275">
        <v>5.7328700000000001</v>
      </c>
      <c r="F10275">
        <v>1.7453300000000001E-2</v>
      </c>
      <c r="G10275">
        <v>5.73109</v>
      </c>
      <c r="H10275">
        <v>0</v>
      </c>
      <c r="I10275">
        <v>1.5708</v>
      </c>
      <c r="J10275">
        <v>0</v>
      </c>
      <c r="K10275">
        <v>0.89062600000000003</v>
      </c>
      <c r="L10275">
        <f>K10275-final5.mtex!A10273</f>
        <v>-4.0000000000040004E-6</v>
      </c>
    </row>
    <row r="10276" spans="1:12">
      <c r="A10276" t="s">
        <v>0</v>
      </c>
      <c r="B10276">
        <v>10272</v>
      </c>
      <c r="C10276">
        <v>0.869448</v>
      </c>
      <c r="D10276">
        <v>1.4833400000000001</v>
      </c>
      <c r="E10276">
        <v>6.05321</v>
      </c>
      <c r="F10276">
        <v>1.7453300000000001E-2</v>
      </c>
      <c r="G10276">
        <v>2.5514199999999998</v>
      </c>
      <c r="H10276">
        <v>2.9713699999999998</v>
      </c>
      <c r="I10276">
        <v>2.5005600000000001</v>
      </c>
      <c r="J10276">
        <v>1.48323</v>
      </c>
      <c r="K10276">
        <v>0.88385000000000002</v>
      </c>
      <c r="L10276">
        <f>K10276-final5.mtex!A10274</f>
        <v>0</v>
      </c>
    </row>
    <row r="10277" spans="1:12">
      <c r="A10277" t="s">
        <v>0</v>
      </c>
      <c r="B10277">
        <v>10273</v>
      </c>
      <c r="C10277">
        <v>0.59550800000000004</v>
      </c>
      <c r="D10277">
        <v>1.6907099999999999</v>
      </c>
      <c r="E10277">
        <v>5.8791200000000003</v>
      </c>
      <c r="F10277">
        <v>1.7453300000000001E-2</v>
      </c>
      <c r="G10277">
        <v>3.1335500000000001</v>
      </c>
      <c r="H10277">
        <v>0.86780599999999997</v>
      </c>
      <c r="I10277">
        <v>2.4994700000000001</v>
      </c>
      <c r="J10277">
        <v>6.0609500000000001</v>
      </c>
      <c r="K10277">
        <v>0.83922799999999997</v>
      </c>
      <c r="L10277">
        <f>K10277-final5.mtex!A10275</f>
        <v>-2.0000000000575113E-6</v>
      </c>
    </row>
    <row r="10278" spans="1:12">
      <c r="A10278" t="s">
        <v>0</v>
      </c>
      <c r="B10278">
        <v>10274</v>
      </c>
      <c r="C10278">
        <v>3.8598800000000003E-2</v>
      </c>
      <c r="D10278">
        <v>0.84662199999999999</v>
      </c>
      <c r="E10278">
        <v>6.2590700000000004</v>
      </c>
      <c r="F10278">
        <v>1.7453300000000001E-2</v>
      </c>
      <c r="G10278">
        <v>2.5785399999999998</v>
      </c>
      <c r="H10278">
        <v>0.33016299999999998</v>
      </c>
      <c r="I10278">
        <v>1.66388</v>
      </c>
      <c r="J10278">
        <v>6.1019100000000002</v>
      </c>
      <c r="K10278">
        <v>0.85964099999999999</v>
      </c>
      <c r="L10278">
        <f>K10278-final5.mtex!A10276</f>
        <v>1.0000000000287557E-6</v>
      </c>
    </row>
    <row r="10279" spans="1:12">
      <c r="A10279" t="s">
        <v>0</v>
      </c>
      <c r="B10279">
        <v>10275</v>
      </c>
      <c r="C10279">
        <v>0.76644900000000005</v>
      </c>
      <c r="D10279">
        <v>0.91489799999999999</v>
      </c>
      <c r="E10279">
        <v>5.7299300000000004</v>
      </c>
      <c r="F10279">
        <v>1.7453300000000001E-2</v>
      </c>
      <c r="G10279">
        <v>4.27684</v>
      </c>
      <c r="H10279">
        <v>0</v>
      </c>
      <c r="I10279">
        <v>1.5708</v>
      </c>
      <c r="J10279">
        <v>0</v>
      </c>
      <c r="K10279">
        <v>0.93769400000000003</v>
      </c>
      <c r="L10279">
        <f>K10279-final5.mtex!A10277</f>
        <v>4.0000000000040004E-6</v>
      </c>
    </row>
    <row r="10280" spans="1:12">
      <c r="A10280" t="s">
        <v>0</v>
      </c>
      <c r="B10280">
        <v>10276</v>
      </c>
      <c r="C10280">
        <v>0.65059800000000001</v>
      </c>
      <c r="D10280">
        <v>0.77568800000000004</v>
      </c>
      <c r="E10280">
        <v>5.8944599999999996</v>
      </c>
      <c r="F10280">
        <v>1.7453300000000001E-2</v>
      </c>
      <c r="G10280">
        <v>4.46983</v>
      </c>
      <c r="H10280">
        <v>0</v>
      </c>
      <c r="I10280">
        <v>1.5708</v>
      </c>
      <c r="J10280">
        <v>0</v>
      </c>
      <c r="K10280">
        <v>0.81657199999999996</v>
      </c>
      <c r="L10280">
        <f>K10280-final5.mtex!A10278</f>
        <v>1.999999999946489E-6</v>
      </c>
    </row>
    <row r="10281" spans="1:12">
      <c r="A10281" t="s">
        <v>0</v>
      </c>
      <c r="B10281">
        <v>10277</v>
      </c>
      <c r="C10281">
        <v>0.68241799999999997</v>
      </c>
      <c r="D10281">
        <v>1.59934</v>
      </c>
      <c r="E10281">
        <v>6.17964</v>
      </c>
      <c r="F10281">
        <v>1.7453300000000001E-2</v>
      </c>
      <c r="G10281">
        <v>2.7946800000000001</v>
      </c>
      <c r="H10281">
        <v>0.75313799999999997</v>
      </c>
      <c r="I10281">
        <v>2.2158699999999998</v>
      </c>
      <c r="J10281">
        <v>3.5689100000000001E-2</v>
      </c>
      <c r="K10281">
        <v>0.63015600000000005</v>
      </c>
      <c r="L10281">
        <f>K10281-final5.mtex!A10279</f>
        <v>-4.0000000000040004E-6</v>
      </c>
    </row>
    <row r="10282" spans="1:12">
      <c r="A10282" t="s">
        <v>0</v>
      </c>
      <c r="B10282">
        <v>10278</v>
      </c>
      <c r="C10282">
        <v>0.64178199999999996</v>
      </c>
      <c r="D10282">
        <v>0.59411499999999995</v>
      </c>
      <c r="E10282">
        <v>5.7875300000000003</v>
      </c>
      <c r="F10282">
        <v>1.7453300000000001E-2</v>
      </c>
      <c r="G10282">
        <v>5.3534800000000002</v>
      </c>
      <c r="H10282">
        <v>0</v>
      </c>
      <c r="I10282">
        <v>1.5708</v>
      </c>
      <c r="J10282">
        <v>0</v>
      </c>
      <c r="K10282">
        <v>0.61130499999999999</v>
      </c>
      <c r="L10282">
        <f>K10282-final5.mtex!A10280</f>
        <v>5.000000000032756E-6</v>
      </c>
    </row>
    <row r="10283" spans="1:12">
      <c r="A10283" t="s">
        <v>0</v>
      </c>
      <c r="B10283">
        <v>10279</v>
      </c>
      <c r="C10283">
        <v>0.84376799999999996</v>
      </c>
      <c r="D10283">
        <v>1.53223</v>
      </c>
      <c r="E10283">
        <v>5.8438600000000003</v>
      </c>
      <c r="F10283">
        <v>1.7453300000000001E-2</v>
      </c>
      <c r="G10283">
        <v>5.5559900000000004</v>
      </c>
      <c r="H10283">
        <v>0</v>
      </c>
      <c r="I10283">
        <v>1.5708</v>
      </c>
      <c r="J10283">
        <v>0</v>
      </c>
      <c r="K10283">
        <v>0.85246200000000005</v>
      </c>
      <c r="L10283">
        <f>K10283-final5.mtex!A10281</f>
        <v>2.0000000000575113E-6</v>
      </c>
    </row>
    <row r="10284" spans="1:12">
      <c r="A10284" t="s">
        <v>0</v>
      </c>
      <c r="B10284">
        <v>10280</v>
      </c>
      <c r="C10284">
        <v>1.29247</v>
      </c>
      <c r="D10284">
        <v>1.5624499999999999</v>
      </c>
      <c r="E10284">
        <v>6.1459599999999996</v>
      </c>
      <c r="F10284">
        <v>1.7453300000000001E-2</v>
      </c>
      <c r="G10284">
        <v>6.0345399999999998</v>
      </c>
      <c r="H10284">
        <v>0</v>
      </c>
      <c r="I10284">
        <v>1.5708</v>
      </c>
      <c r="J10284">
        <v>0</v>
      </c>
      <c r="K10284">
        <v>0.31074400000000002</v>
      </c>
      <c r="L10284">
        <f>K10284-final5.mtex!A10282</f>
        <v>-6.0000000000060005E-6</v>
      </c>
    </row>
    <row r="10285" spans="1:12">
      <c r="A10285" t="s">
        <v>0</v>
      </c>
      <c r="B10285">
        <v>10281</v>
      </c>
      <c r="C10285">
        <v>1.38446</v>
      </c>
      <c r="D10285">
        <v>1.4834499999999999</v>
      </c>
      <c r="E10285">
        <v>6.1601600000000003</v>
      </c>
      <c r="F10285">
        <v>1.7453300000000001E-2</v>
      </c>
      <c r="G10285">
        <v>1.2524299999999999</v>
      </c>
      <c r="H10285">
        <v>1.8254699999999999</v>
      </c>
      <c r="I10285">
        <v>2.1656599999999999</v>
      </c>
      <c r="J10285">
        <v>0.96925600000000001</v>
      </c>
      <c r="K10285">
        <v>0.98835200000000001</v>
      </c>
      <c r="L10285">
        <f>K10285-final5.mtex!A10283</f>
        <v>2.0000000000575113E-6</v>
      </c>
    </row>
    <row r="10286" spans="1:12">
      <c r="A10286" t="s">
        <v>0</v>
      </c>
      <c r="B10286">
        <v>10282</v>
      </c>
      <c r="C10286">
        <v>0.53866499999999995</v>
      </c>
      <c r="D10286">
        <v>0.67649599999999999</v>
      </c>
      <c r="E10286">
        <v>5.9398099999999996</v>
      </c>
      <c r="F10286">
        <v>1.7453300000000001E-2</v>
      </c>
      <c r="G10286">
        <v>4.1930500000000004</v>
      </c>
      <c r="H10286">
        <v>0</v>
      </c>
      <c r="I10286">
        <v>1.5708</v>
      </c>
      <c r="J10286">
        <v>0</v>
      </c>
      <c r="K10286">
        <v>0.70307699999999995</v>
      </c>
      <c r="L10286">
        <f>K10286-final5.mtex!A10284</f>
        <v>6.999999999979245E-6</v>
      </c>
    </row>
    <row r="10287" spans="1:12">
      <c r="A10287" t="s">
        <v>0</v>
      </c>
      <c r="B10287">
        <v>10283</v>
      </c>
      <c r="C10287">
        <v>1.3369899999999999</v>
      </c>
      <c r="D10287">
        <v>1.6843699999999999</v>
      </c>
      <c r="E10287">
        <v>6.1082799999999997</v>
      </c>
      <c r="F10287">
        <v>1.7453300000000001E-2</v>
      </c>
      <c r="G10287">
        <v>5.6331800000000003</v>
      </c>
      <c r="H10287">
        <v>0</v>
      </c>
      <c r="I10287">
        <v>1.5708</v>
      </c>
      <c r="J10287">
        <v>0</v>
      </c>
      <c r="K10287">
        <v>0.30541800000000002</v>
      </c>
      <c r="L10287">
        <f>K10287-final5.mtex!A10285</f>
        <v>-2.0000000000020002E-6</v>
      </c>
    </row>
    <row r="10288" spans="1:12">
      <c r="A10288" t="s">
        <v>0</v>
      </c>
      <c r="B10288">
        <v>10284</v>
      </c>
      <c r="C10288">
        <v>0.98082400000000003</v>
      </c>
      <c r="D10288">
        <v>1.20987</v>
      </c>
      <c r="E10288">
        <v>5.8219900000000004</v>
      </c>
      <c r="F10288">
        <v>1.7453300000000001E-2</v>
      </c>
      <c r="G10288">
        <v>5.3063599999999997</v>
      </c>
      <c r="H10288">
        <v>0</v>
      </c>
      <c r="I10288">
        <v>1.5708</v>
      </c>
      <c r="J10288">
        <v>0</v>
      </c>
      <c r="K10288">
        <v>0.88152200000000003</v>
      </c>
      <c r="L10288">
        <f>K10288-final5.mtex!A10286</f>
        <v>-8.0000000000080007E-6</v>
      </c>
    </row>
    <row r="10289" spans="1:12">
      <c r="A10289" t="s">
        <v>0</v>
      </c>
      <c r="B10289">
        <v>10285</v>
      </c>
      <c r="C10289">
        <v>1.1243399999999999</v>
      </c>
      <c r="D10289">
        <v>1.0804100000000001</v>
      </c>
      <c r="E10289">
        <v>5.9520299999999997</v>
      </c>
      <c r="F10289">
        <v>1.7453300000000001E-2</v>
      </c>
      <c r="G10289">
        <v>4.2564700000000002</v>
      </c>
      <c r="H10289">
        <v>0</v>
      </c>
      <c r="I10289">
        <v>1.5708</v>
      </c>
      <c r="J10289">
        <v>0</v>
      </c>
      <c r="K10289">
        <v>0.78359299999999998</v>
      </c>
      <c r="L10289">
        <f>K10289-final5.mtex!A10287</f>
        <v>2.9999999999752447E-6</v>
      </c>
    </row>
    <row r="10290" spans="1:12">
      <c r="A10290" t="s">
        <v>0</v>
      </c>
      <c r="B10290">
        <v>10286</v>
      </c>
      <c r="C10290">
        <v>0.56202600000000003</v>
      </c>
      <c r="D10290">
        <v>0.51199399999999995</v>
      </c>
      <c r="E10290">
        <v>5.7633999999999999</v>
      </c>
      <c r="F10290">
        <v>1.7453300000000001E-2</v>
      </c>
      <c r="G10290">
        <v>4.60595</v>
      </c>
      <c r="H10290">
        <v>0</v>
      </c>
      <c r="I10290">
        <v>1.5708</v>
      </c>
      <c r="J10290">
        <v>0</v>
      </c>
      <c r="K10290">
        <v>0.51369500000000001</v>
      </c>
      <c r="L10290">
        <f>K10290-final5.mtex!A10288</f>
        <v>5.000000000032756E-6</v>
      </c>
    </row>
    <row r="10291" spans="1:12">
      <c r="A10291" t="s">
        <v>0</v>
      </c>
      <c r="B10291">
        <v>10287</v>
      </c>
      <c r="C10291">
        <v>0.40296199999999999</v>
      </c>
      <c r="D10291">
        <v>1.58622</v>
      </c>
      <c r="E10291">
        <v>5.9431700000000003</v>
      </c>
      <c r="F10291">
        <v>1.7453300000000001E-2</v>
      </c>
      <c r="G10291">
        <v>3.4861599999999999</v>
      </c>
      <c r="H10291">
        <v>0</v>
      </c>
      <c r="I10291">
        <v>1.5708</v>
      </c>
      <c r="J10291">
        <v>0</v>
      </c>
      <c r="K10291">
        <v>0.52798299999999998</v>
      </c>
      <c r="L10291">
        <f>K10291-final5.mtex!A10289</f>
        <v>2.9999999999752447E-6</v>
      </c>
    </row>
    <row r="10292" spans="1:12">
      <c r="A10292" t="s">
        <v>0</v>
      </c>
      <c r="B10292">
        <v>10288</v>
      </c>
      <c r="C10292">
        <v>1.0421199999999999</v>
      </c>
      <c r="D10292">
        <v>1.7818099999999999</v>
      </c>
      <c r="E10292">
        <v>5.8869600000000002</v>
      </c>
      <c r="F10292">
        <v>1.7453300000000001E-2</v>
      </c>
      <c r="G10292">
        <v>5.4942900000000003</v>
      </c>
      <c r="H10292">
        <v>0</v>
      </c>
      <c r="I10292">
        <v>1.5708</v>
      </c>
      <c r="J10292">
        <v>0</v>
      </c>
      <c r="K10292">
        <v>0.65693500000000005</v>
      </c>
      <c r="L10292">
        <f>K10292-final5.mtex!A10290</f>
        <v>-4.9999999999217337E-6</v>
      </c>
    </row>
    <row r="10293" spans="1:12">
      <c r="A10293" t="s">
        <v>0</v>
      </c>
      <c r="B10293">
        <v>10289</v>
      </c>
      <c r="C10293">
        <v>0.40832099999999999</v>
      </c>
      <c r="D10293">
        <v>1.1726399999999999</v>
      </c>
      <c r="E10293">
        <v>6.1794900000000004</v>
      </c>
      <c r="F10293">
        <v>1.7453300000000001E-2</v>
      </c>
      <c r="G10293">
        <v>5.0279699999999998</v>
      </c>
      <c r="H10293">
        <v>0</v>
      </c>
      <c r="I10293">
        <v>1.5708</v>
      </c>
      <c r="J10293">
        <v>0</v>
      </c>
      <c r="K10293">
        <v>0.56272</v>
      </c>
      <c r="L10293">
        <f>K10293-final5.mtex!A10291</f>
        <v>0</v>
      </c>
    </row>
    <row r="10294" spans="1:12">
      <c r="A10294" t="s">
        <v>0</v>
      </c>
      <c r="B10294">
        <v>10290</v>
      </c>
      <c r="C10294">
        <v>0.77561999999999998</v>
      </c>
      <c r="D10294">
        <v>0.95611999999999997</v>
      </c>
      <c r="E10294">
        <v>5.6672099999999999</v>
      </c>
      <c r="F10294">
        <v>1.7453300000000001E-2</v>
      </c>
      <c r="G10294">
        <v>5.8693600000000004</v>
      </c>
      <c r="H10294">
        <v>0</v>
      </c>
      <c r="I10294">
        <v>1.5708</v>
      </c>
      <c r="J10294">
        <v>0</v>
      </c>
      <c r="K10294">
        <v>0.96833899999999995</v>
      </c>
      <c r="L10294">
        <f>K10294-final5.mtex!A10292</f>
        <v>-1.0000000000287557E-6</v>
      </c>
    </row>
    <row r="10295" spans="1:12">
      <c r="A10295" t="s">
        <v>0</v>
      </c>
      <c r="B10295">
        <v>10291</v>
      </c>
      <c r="C10295">
        <v>0.73345700000000003</v>
      </c>
      <c r="D10295">
        <v>1.06488</v>
      </c>
      <c r="E10295">
        <v>5.8023800000000003</v>
      </c>
      <c r="F10295">
        <v>1.7453300000000001E-2</v>
      </c>
      <c r="G10295">
        <v>0.21818000000000001</v>
      </c>
      <c r="H10295">
        <v>0.77566800000000002</v>
      </c>
      <c r="I10295">
        <v>1.18851</v>
      </c>
      <c r="J10295">
        <v>5.8126699999999998</v>
      </c>
      <c r="K10295">
        <v>0.13244800000000001</v>
      </c>
      <c r="L10295">
        <f>K10295-final5.mtex!A10293</f>
        <v>-2.0000000000020002E-6</v>
      </c>
    </row>
    <row r="10296" spans="1:12">
      <c r="A10296" t="s">
        <v>0</v>
      </c>
      <c r="B10296">
        <v>10292</v>
      </c>
      <c r="C10296">
        <v>0.22656200000000001</v>
      </c>
      <c r="D10296">
        <v>1.2339</v>
      </c>
      <c r="E10296">
        <v>6.1618000000000004</v>
      </c>
      <c r="F10296">
        <v>1.7453300000000001E-2</v>
      </c>
      <c r="G10296">
        <v>0.81800700000000004</v>
      </c>
      <c r="H10296">
        <v>0.29932599999999998</v>
      </c>
      <c r="I10296">
        <v>1.9440500000000001</v>
      </c>
      <c r="J10296">
        <v>5.9632899999999998</v>
      </c>
      <c r="K10296">
        <v>0.74002699999999999</v>
      </c>
      <c r="L10296">
        <f>K10296-final5.mtex!A10294</f>
        <v>-2.9999999999752447E-6</v>
      </c>
    </row>
    <row r="10297" spans="1:12">
      <c r="A10297" t="s">
        <v>0</v>
      </c>
      <c r="B10297">
        <v>10293</v>
      </c>
      <c r="C10297">
        <v>0.766513</v>
      </c>
      <c r="D10297">
        <v>0.838445</v>
      </c>
      <c r="E10297">
        <v>5.8061100000000003</v>
      </c>
      <c r="F10297">
        <v>1.7453300000000001E-2</v>
      </c>
      <c r="G10297">
        <v>1.28149</v>
      </c>
      <c r="H10297">
        <v>0.66805999999999999</v>
      </c>
      <c r="I10297">
        <v>1.7276800000000001</v>
      </c>
      <c r="J10297">
        <v>4.0950300000000002E-2</v>
      </c>
      <c r="K10297">
        <v>0.79186699999999999</v>
      </c>
      <c r="L10297">
        <f>K10297-final5.mtex!A10295</f>
        <v>6.999999999979245E-6</v>
      </c>
    </row>
    <row r="10298" spans="1:12">
      <c r="A10298" t="s">
        <v>0</v>
      </c>
      <c r="B10298">
        <v>10294</v>
      </c>
      <c r="C10298">
        <v>1.01528</v>
      </c>
      <c r="D10298">
        <v>1.31196</v>
      </c>
      <c r="E10298">
        <v>5.9005000000000001</v>
      </c>
      <c r="F10298">
        <v>1.7453300000000001E-2</v>
      </c>
      <c r="G10298">
        <v>0.14211299999999999</v>
      </c>
      <c r="H10298">
        <v>1.0347599999999999</v>
      </c>
      <c r="I10298">
        <v>1.41333</v>
      </c>
      <c r="J10298">
        <v>5.9412099999999999</v>
      </c>
      <c r="K10298">
        <v>0.11243</v>
      </c>
      <c r="L10298">
        <f>K10298-final5.mtex!A10296</f>
        <v>9.9999999999961231E-6</v>
      </c>
    </row>
    <row r="10299" spans="1:12">
      <c r="A10299" t="s">
        <v>0</v>
      </c>
      <c r="B10299">
        <v>10295</v>
      </c>
      <c r="C10299">
        <v>1.1794199999999999</v>
      </c>
      <c r="D10299">
        <v>1.3253600000000001</v>
      </c>
      <c r="E10299">
        <v>6.0930099999999996</v>
      </c>
      <c r="F10299">
        <v>1.7453300000000001E-2</v>
      </c>
      <c r="G10299">
        <v>2.67658</v>
      </c>
      <c r="H10299">
        <v>2.6037499999999998</v>
      </c>
      <c r="I10299">
        <v>2.0358900000000002</v>
      </c>
      <c r="J10299">
        <v>1.3049200000000001</v>
      </c>
      <c r="K10299">
        <v>0.296462</v>
      </c>
      <c r="L10299">
        <f>K10299-final5.mtex!A10297</f>
        <v>-8.0000000000080007E-6</v>
      </c>
    </row>
    <row r="10300" spans="1:12">
      <c r="A10300" t="s">
        <v>0</v>
      </c>
      <c r="B10300">
        <v>10296</v>
      </c>
      <c r="C10300">
        <v>0.70225700000000002</v>
      </c>
      <c r="D10300">
        <v>1.28182</v>
      </c>
      <c r="E10300">
        <v>6.0022599999999997</v>
      </c>
      <c r="F10300">
        <v>1.7453300000000001E-2</v>
      </c>
      <c r="G10300">
        <v>2.0875400000000002</v>
      </c>
      <c r="H10300">
        <v>2.2817699999999999</v>
      </c>
      <c r="I10300">
        <v>2.6711800000000001</v>
      </c>
      <c r="J10300">
        <v>1.03294</v>
      </c>
      <c r="K10300">
        <v>0.88334699999999999</v>
      </c>
      <c r="L10300">
        <f>K10300-final5.mtex!A10298</f>
        <v>-2.9999999999752447E-6</v>
      </c>
    </row>
    <row r="10301" spans="1:12">
      <c r="A10301" t="s">
        <v>0</v>
      </c>
      <c r="B10301">
        <v>10297</v>
      </c>
      <c r="C10301">
        <v>0.79276400000000002</v>
      </c>
      <c r="D10301">
        <v>1.2413400000000001</v>
      </c>
      <c r="E10301">
        <v>5.9684499999999998</v>
      </c>
      <c r="F10301">
        <v>1.7453300000000001E-2</v>
      </c>
      <c r="G10301">
        <v>0.52035699999999996</v>
      </c>
      <c r="H10301">
        <v>0.82170100000000001</v>
      </c>
      <c r="I10301">
        <v>1.5711599999999999</v>
      </c>
      <c r="J10301">
        <v>6.01173</v>
      </c>
      <c r="K10301">
        <v>0.334484</v>
      </c>
      <c r="L10301">
        <f>K10301-final5.mtex!A10299</f>
        <v>4.0000000000040004E-6</v>
      </c>
    </row>
    <row r="10302" spans="1:12">
      <c r="A10302" t="s">
        <v>0</v>
      </c>
      <c r="B10302">
        <v>10298</v>
      </c>
      <c r="C10302">
        <v>0.83757599999999999</v>
      </c>
      <c r="D10302">
        <v>0.86650300000000002</v>
      </c>
      <c r="E10302">
        <v>5.6903100000000002</v>
      </c>
      <c r="F10302">
        <v>1.7453300000000001E-2</v>
      </c>
      <c r="G10302">
        <v>1.6520699999999999</v>
      </c>
      <c r="H10302">
        <v>1.11222</v>
      </c>
      <c r="I10302">
        <v>1.7070799999999999</v>
      </c>
      <c r="J10302">
        <v>6.0086399999999998</v>
      </c>
      <c r="K10302">
        <v>0.96055400000000002</v>
      </c>
      <c r="L10302">
        <f>K10302-final5.mtex!A10300</f>
        <v>-5.9999999999504894E-6</v>
      </c>
    </row>
    <row r="10303" spans="1:12">
      <c r="A10303" t="s">
        <v>0</v>
      </c>
      <c r="B10303">
        <v>10299</v>
      </c>
      <c r="C10303">
        <v>0.78519099999999997</v>
      </c>
      <c r="D10303">
        <v>0.46024999999999999</v>
      </c>
      <c r="E10303">
        <v>5.6860799999999996</v>
      </c>
      <c r="F10303">
        <v>1.7453300000000001E-2</v>
      </c>
      <c r="G10303">
        <v>5.5141499999999999</v>
      </c>
      <c r="H10303">
        <v>0</v>
      </c>
      <c r="I10303">
        <v>1.5708</v>
      </c>
      <c r="J10303">
        <v>0</v>
      </c>
      <c r="K10303">
        <v>0.49656899999999998</v>
      </c>
      <c r="L10303">
        <f>K10303-final5.mtex!A10301</f>
        <v>8.9999999999812452E-6</v>
      </c>
    </row>
    <row r="10304" spans="1:12">
      <c r="A10304" t="s">
        <v>0</v>
      </c>
      <c r="B10304">
        <v>10300</v>
      </c>
      <c r="C10304">
        <v>0.75428499999999998</v>
      </c>
      <c r="D10304">
        <v>1.1465099999999999</v>
      </c>
      <c r="E10304">
        <v>6.0684199999999997</v>
      </c>
      <c r="F10304">
        <v>1.7453300000000001E-2</v>
      </c>
      <c r="G10304">
        <v>1.48881</v>
      </c>
      <c r="H10304">
        <v>1.0537000000000001</v>
      </c>
      <c r="I10304">
        <v>2.3356699999999999</v>
      </c>
      <c r="J10304">
        <v>6.2573299999999996</v>
      </c>
      <c r="K10304">
        <v>0.60452399999999995</v>
      </c>
      <c r="L10304">
        <f>K10304-final5.mtex!A10302</f>
        <v>-6.0000000000615117E-6</v>
      </c>
    </row>
    <row r="10305" spans="1:12">
      <c r="A10305" t="s">
        <v>0</v>
      </c>
      <c r="B10305">
        <v>10301</v>
      </c>
      <c r="C10305">
        <v>1.2741800000000001</v>
      </c>
      <c r="D10305">
        <v>1.3278300000000001</v>
      </c>
      <c r="E10305">
        <v>6.0823400000000003</v>
      </c>
      <c r="F10305">
        <v>1.7453300000000001E-2</v>
      </c>
      <c r="G10305">
        <v>3.6264599999999998</v>
      </c>
      <c r="H10305">
        <v>0</v>
      </c>
      <c r="I10305">
        <v>1.5708</v>
      </c>
      <c r="J10305">
        <v>0</v>
      </c>
      <c r="K10305">
        <v>0.44822200000000001</v>
      </c>
      <c r="L10305">
        <f>K10305-final5.mtex!A10303</f>
        <v>2.0000000000020002E-6</v>
      </c>
    </row>
    <row r="10306" spans="1:12">
      <c r="A10306" t="s">
        <v>0</v>
      </c>
      <c r="B10306">
        <v>10302</v>
      </c>
      <c r="C10306">
        <v>1.2949900000000001</v>
      </c>
      <c r="D10306">
        <v>1.60361</v>
      </c>
      <c r="E10306">
        <v>6.1102600000000002</v>
      </c>
      <c r="F10306">
        <v>1.7453300000000001E-2</v>
      </c>
      <c r="G10306">
        <v>0.26443</v>
      </c>
      <c r="H10306">
        <v>1.3191900000000001</v>
      </c>
      <c r="I10306">
        <v>1.67448</v>
      </c>
      <c r="J10306">
        <v>2.4879800000000001E-2</v>
      </c>
      <c r="K10306">
        <v>0.20991000000000001</v>
      </c>
      <c r="L10306">
        <f>K10306-final5.mtex!A10304</f>
        <v>0</v>
      </c>
    </row>
    <row r="10307" spans="1:12">
      <c r="A10307" t="s">
        <v>0</v>
      </c>
      <c r="B10307">
        <v>10303</v>
      </c>
      <c r="C10307">
        <v>0.310311</v>
      </c>
      <c r="D10307">
        <v>1.18205</v>
      </c>
      <c r="E10307">
        <v>6.0259400000000003</v>
      </c>
      <c r="F10307">
        <v>1.7453300000000001E-2</v>
      </c>
      <c r="G10307">
        <v>5.1113900000000001</v>
      </c>
      <c r="H10307">
        <v>0</v>
      </c>
      <c r="I10307">
        <v>1.5708</v>
      </c>
      <c r="J10307">
        <v>0</v>
      </c>
      <c r="K10307">
        <v>0.52914899999999998</v>
      </c>
      <c r="L10307">
        <f>K10307-final5.mtex!A10305</f>
        <v>-1.0000000000287557E-6</v>
      </c>
    </row>
    <row r="10308" spans="1:12">
      <c r="A10308" t="s">
        <v>0</v>
      </c>
      <c r="B10308">
        <v>10304</v>
      </c>
      <c r="C10308">
        <v>0.68863099999999999</v>
      </c>
      <c r="D10308">
        <v>0.74602800000000002</v>
      </c>
      <c r="E10308">
        <v>5.8931899999999997</v>
      </c>
      <c r="F10308">
        <v>1.7453300000000001E-2</v>
      </c>
      <c r="G10308">
        <v>4.5904999999999996</v>
      </c>
      <c r="H10308">
        <v>0</v>
      </c>
      <c r="I10308">
        <v>1.5708</v>
      </c>
      <c r="J10308">
        <v>0</v>
      </c>
      <c r="K10308">
        <v>0.80097399999999996</v>
      </c>
      <c r="L10308">
        <f>K10308-final5.mtex!A10306</f>
        <v>4.0000000000040004E-6</v>
      </c>
    </row>
    <row r="10309" spans="1:12">
      <c r="A10309" t="s">
        <v>0</v>
      </c>
      <c r="B10309">
        <v>10305</v>
      </c>
      <c r="C10309">
        <v>0.19689799999999999</v>
      </c>
      <c r="D10309">
        <v>1.5285899999999999</v>
      </c>
      <c r="E10309">
        <v>6.0904800000000003</v>
      </c>
      <c r="F10309">
        <v>1.7453300000000001E-2</v>
      </c>
      <c r="G10309">
        <v>5.1730299999999998</v>
      </c>
      <c r="H10309">
        <v>0</v>
      </c>
      <c r="I10309">
        <v>1.5708</v>
      </c>
      <c r="J10309">
        <v>0</v>
      </c>
      <c r="K10309">
        <v>0.27559299999999998</v>
      </c>
      <c r="L10309">
        <f>K10309-final5.mtex!A10307</f>
        <v>-7.0000000000347562E-6</v>
      </c>
    </row>
    <row r="10310" spans="1:12">
      <c r="A10310" t="s">
        <v>0</v>
      </c>
      <c r="B10310">
        <v>10306</v>
      </c>
      <c r="C10310">
        <v>0.43686799999999998</v>
      </c>
      <c r="D10310">
        <v>0.66844499999999996</v>
      </c>
      <c r="E10310">
        <v>5.8593000000000002</v>
      </c>
      <c r="F10310">
        <v>1.7453300000000001E-2</v>
      </c>
      <c r="G10310">
        <v>1.65432</v>
      </c>
      <c r="H10310">
        <v>0.82210799999999995</v>
      </c>
      <c r="I10310">
        <v>1.74552</v>
      </c>
      <c r="J10310">
        <v>6.0531300000000003</v>
      </c>
      <c r="K10310">
        <v>0.96943100000000004</v>
      </c>
      <c r="L10310">
        <f>K10310-final5.mtex!A10308</f>
        <v>-8.9999999999257341E-6</v>
      </c>
    </row>
    <row r="10311" spans="1:12">
      <c r="A10311" t="s">
        <v>0</v>
      </c>
      <c r="B10311">
        <v>10307</v>
      </c>
      <c r="C10311">
        <v>0.96210899999999999</v>
      </c>
      <c r="D10311">
        <v>1.4904200000000001</v>
      </c>
      <c r="E10311">
        <v>6.2208699999999997</v>
      </c>
      <c r="F10311">
        <v>1.7453300000000001E-2</v>
      </c>
      <c r="G10311">
        <v>2.0863999999999998</v>
      </c>
      <c r="H10311">
        <v>1.5243899999999999</v>
      </c>
      <c r="I10311">
        <v>2.16581</v>
      </c>
      <c r="J10311">
        <v>0.76338399999999995</v>
      </c>
      <c r="K10311">
        <v>0.974186</v>
      </c>
      <c r="L10311">
        <f>K10311-final5.mtex!A10309</f>
        <v>-4.0000000000040004E-6</v>
      </c>
    </row>
    <row r="10312" spans="1:12">
      <c r="A10312" t="s">
        <v>0</v>
      </c>
      <c r="B10312">
        <v>10308</v>
      </c>
      <c r="C10312">
        <v>0.75230600000000003</v>
      </c>
      <c r="D10312">
        <v>0.76886600000000005</v>
      </c>
      <c r="E10312">
        <v>5.6785899999999998</v>
      </c>
      <c r="F10312">
        <v>1.7453300000000001E-2</v>
      </c>
      <c r="G10312">
        <v>1.3155300000000001</v>
      </c>
      <c r="H10312">
        <v>1.05057</v>
      </c>
      <c r="I10312">
        <v>1.9281600000000001</v>
      </c>
      <c r="J10312">
        <v>5.9894299999999996</v>
      </c>
      <c r="K10312">
        <v>0.98248100000000005</v>
      </c>
      <c r="L10312">
        <f>K10312-final5.mtex!A10310</f>
        <v>1.0000000000287557E-6</v>
      </c>
    </row>
    <row r="10313" spans="1:12">
      <c r="A10313" t="s">
        <v>0</v>
      </c>
      <c r="B10313">
        <v>10309</v>
      </c>
      <c r="C10313">
        <v>0.60871699999999995</v>
      </c>
      <c r="D10313">
        <v>1.04573</v>
      </c>
      <c r="E10313">
        <v>5.9100900000000003</v>
      </c>
      <c r="F10313">
        <v>1.7453300000000001E-2</v>
      </c>
      <c r="G10313">
        <v>3.1861700000000002</v>
      </c>
      <c r="H10313">
        <v>0</v>
      </c>
      <c r="I10313">
        <v>1.5708</v>
      </c>
      <c r="J10313">
        <v>0</v>
      </c>
      <c r="K10313">
        <v>0.80650299999999997</v>
      </c>
      <c r="L10313">
        <f>K10313-final5.mtex!A10311</f>
        <v>-6.999999999979245E-6</v>
      </c>
    </row>
    <row r="10314" spans="1:12">
      <c r="A10314" t="s">
        <v>0</v>
      </c>
      <c r="B10314">
        <v>10310</v>
      </c>
      <c r="C10314">
        <v>0.61801899999999999</v>
      </c>
      <c r="D10314">
        <v>0.998471</v>
      </c>
      <c r="E10314">
        <v>5.8438499999999998</v>
      </c>
      <c r="F10314">
        <v>1.7453300000000001E-2</v>
      </c>
      <c r="G10314">
        <v>1.77857</v>
      </c>
      <c r="H10314">
        <v>0.92846799999999996</v>
      </c>
      <c r="I10314">
        <v>2.39615</v>
      </c>
      <c r="J10314">
        <v>5.9883899999999999</v>
      </c>
      <c r="K10314">
        <v>0.83047899999999997</v>
      </c>
      <c r="L10314">
        <f>K10314-final5.mtex!A10312</f>
        <v>-1.0000000000287557E-6</v>
      </c>
    </row>
    <row r="10315" spans="1:12">
      <c r="A10315" t="s">
        <v>0</v>
      </c>
      <c r="B10315">
        <v>10311</v>
      </c>
      <c r="C10315">
        <v>0.22065199999999999</v>
      </c>
      <c r="D10315">
        <v>0.90896200000000005</v>
      </c>
      <c r="E10315">
        <v>6.1123799999999999</v>
      </c>
      <c r="F10315">
        <v>1.7453300000000001E-2</v>
      </c>
      <c r="G10315">
        <v>5.3215300000000001</v>
      </c>
      <c r="H10315">
        <v>0</v>
      </c>
      <c r="I10315">
        <v>1.5708</v>
      </c>
      <c r="J10315">
        <v>0</v>
      </c>
      <c r="K10315">
        <v>0.69855400000000001</v>
      </c>
      <c r="L10315">
        <f>K10315-final5.mtex!A10313</f>
        <v>-5.9999999999504894E-6</v>
      </c>
    </row>
    <row r="10316" spans="1:12">
      <c r="A10316" t="s">
        <v>0</v>
      </c>
      <c r="B10316">
        <v>10312</v>
      </c>
      <c r="C10316">
        <v>0.43557600000000002</v>
      </c>
      <c r="D10316">
        <v>1.52383</v>
      </c>
      <c r="E10316">
        <v>6.0819000000000001</v>
      </c>
      <c r="F10316">
        <v>1.7453300000000001E-2</v>
      </c>
      <c r="G10316">
        <v>0.955291</v>
      </c>
      <c r="H10316">
        <v>0.56267599999999995</v>
      </c>
      <c r="I10316">
        <v>1.7911999999999999</v>
      </c>
      <c r="J10316">
        <v>6.0223000000000004</v>
      </c>
      <c r="K10316">
        <v>0.30395299999999997</v>
      </c>
      <c r="L10316">
        <f>K10316-final5.mtex!A10314</f>
        <v>2.9999999999752447E-6</v>
      </c>
    </row>
    <row r="10317" spans="1:12">
      <c r="A10317" t="s">
        <v>0</v>
      </c>
      <c r="B10317">
        <v>10313</v>
      </c>
      <c r="C10317">
        <v>7.2563600000000006E-2</v>
      </c>
      <c r="D10317">
        <v>1.0356700000000001</v>
      </c>
      <c r="E10317">
        <v>6.2198099999999998</v>
      </c>
      <c r="F10317">
        <v>1.7453300000000001E-2</v>
      </c>
      <c r="G10317">
        <v>0.81192900000000001</v>
      </c>
      <c r="H10317">
        <v>0.42184700000000003</v>
      </c>
      <c r="I10317">
        <v>1.73841</v>
      </c>
      <c r="J10317">
        <v>6.0770299999999997</v>
      </c>
      <c r="K10317">
        <v>0.78199700000000005</v>
      </c>
      <c r="L10317">
        <f>K10317-final5.mtex!A10315</f>
        <v>7.0000000000902673E-6</v>
      </c>
    </row>
    <row r="10318" spans="1:12">
      <c r="A10318" t="s">
        <v>0</v>
      </c>
      <c r="B10318">
        <v>10314</v>
      </c>
      <c r="C10318">
        <v>0.76518299999999995</v>
      </c>
      <c r="D10318">
        <v>1.19415</v>
      </c>
      <c r="E10318">
        <v>5.5208899999999996</v>
      </c>
      <c r="F10318">
        <v>1.7453300000000001E-2</v>
      </c>
      <c r="G10318">
        <v>3.0152199999999998</v>
      </c>
      <c r="H10318">
        <v>0.87926700000000002</v>
      </c>
      <c r="I10318">
        <v>2.1456400000000002</v>
      </c>
      <c r="J10318">
        <v>6.1098400000000002</v>
      </c>
      <c r="K10318">
        <v>1.0222100000000001</v>
      </c>
      <c r="L10318">
        <f>K10318-final5.mtex!A10316</f>
        <v>1.0000000000065512E-5</v>
      </c>
    </row>
    <row r="10319" spans="1:12">
      <c r="A10319" t="s">
        <v>0</v>
      </c>
      <c r="B10319">
        <v>10315</v>
      </c>
      <c r="C10319">
        <v>0.689971</v>
      </c>
      <c r="D10319">
        <v>1.5252699999999999</v>
      </c>
      <c r="E10319">
        <v>5.8608000000000002</v>
      </c>
      <c r="F10319">
        <v>1.7453300000000001E-2</v>
      </c>
      <c r="G10319">
        <v>3.2350599999999998</v>
      </c>
      <c r="H10319">
        <v>0</v>
      </c>
      <c r="I10319">
        <v>1.5708</v>
      </c>
      <c r="J10319">
        <v>0</v>
      </c>
      <c r="K10319">
        <v>0.79750399999999999</v>
      </c>
      <c r="L10319">
        <f>K10319-final5.mtex!A10317</f>
        <v>4.0000000000040004E-6</v>
      </c>
    </row>
    <row r="10320" spans="1:12">
      <c r="A10320" t="s">
        <v>0</v>
      </c>
      <c r="B10320">
        <v>10316</v>
      </c>
      <c r="C10320">
        <v>0.81751499999999999</v>
      </c>
      <c r="D10320">
        <v>1.4802599999999999</v>
      </c>
      <c r="E10320">
        <v>6.0508499999999996</v>
      </c>
      <c r="F10320">
        <v>1.7453300000000001E-2</v>
      </c>
      <c r="G10320">
        <v>4.3667400000000001</v>
      </c>
      <c r="H10320">
        <v>0</v>
      </c>
      <c r="I10320">
        <v>1.5708</v>
      </c>
      <c r="J10320">
        <v>0</v>
      </c>
      <c r="K10320">
        <v>0.80153099999999999</v>
      </c>
      <c r="L10320">
        <f>K10320-final5.mtex!A10318</f>
        <v>1.0000000000287557E-6</v>
      </c>
    </row>
    <row r="10321" spans="1:12">
      <c r="A10321" t="s">
        <v>0</v>
      </c>
      <c r="B10321">
        <v>10317</v>
      </c>
      <c r="C10321">
        <v>0.486265</v>
      </c>
      <c r="D10321">
        <v>1.4704600000000001</v>
      </c>
      <c r="E10321">
        <v>5.8867200000000004</v>
      </c>
      <c r="F10321">
        <v>1.7453300000000001E-2</v>
      </c>
      <c r="G10321">
        <v>4.07782</v>
      </c>
      <c r="H10321">
        <v>0</v>
      </c>
      <c r="I10321">
        <v>1.5708</v>
      </c>
      <c r="J10321">
        <v>0</v>
      </c>
      <c r="K10321">
        <v>0.61719100000000005</v>
      </c>
      <c r="L10321">
        <f>K10321-final5.mtex!A10319</f>
        <v>1.0000000000287557E-6</v>
      </c>
    </row>
    <row r="10322" spans="1:12">
      <c r="A10322" t="s">
        <v>0</v>
      </c>
      <c r="B10322">
        <v>10318</v>
      </c>
      <c r="C10322">
        <v>0.77741300000000002</v>
      </c>
      <c r="D10322">
        <v>1.2683199999999999</v>
      </c>
      <c r="E10322">
        <v>6.0780399999999997</v>
      </c>
      <c r="F10322">
        <v>1.7453300000000001E-2</v>
      </c>
      <c r="G10322">
        <v>4.5771800000000002</v>
      </c>
      <c r="H10322">
        <v>0</v>
      </c>
      <c r="I10322">
        <v>1.5708</v>
      </c>
      <c r="J10322">
        <v>0</v>
      </c>
      <c r="K10322">
        <v>0.82622700000000004</v>
      </c>
      <c r="L10322">
        <f>K10322-final5.mtex!A10320</f>
        <v>-2.9999999999752447E-6</v>
      </c>
    </row>
    <row r="10323" spans="1:12">
      <c r="A10323" t="s">
        <v>0</v>
      </c>
      <c r="B10323">
        <v>10319</v>
      </c>
      <c r="C10323">
        <v>0.978576</v>
      </c>
      <c r="D10323">
        <v>1.6890099999999999</v>
      </c>
      <c r="E10323">
        <v>5.9164300000000001</v>
      </c>
      <c r="F10323">
        <v>1.7453300000000001E-2</v>
      </c>
      <c r="G10323">
        <v>5.5050499999999998</v>
      </c>
      <c r="H10323">
        <v>0</v>
      </c>
      <c r="I10323">
        <v>1.5708</v>
      </c>
      <c r="J10323">
        <v>0</v>
      </c>
      <c r="K10323">
        <v>0.68485399999999996</v>
      </c>
      <c r="L10323">
        <f>K10323-final5.mtex!A10321</f>
        <v>4.0000000000040004E-6</v>
      </c>
    </row>
    <row r="10324" spans="1:12">
      <c r="A10324" t="s">
        <v>0</v>
      </c>
      <c r="B10324">
        <v>10320</v>
      </c>
      <c r="C10324">
        <v>0.43848500000000001</v>
      </c>
      <c r="D10324">
        <v>0.70989500000000005</v>
      </c>
      <c r="E10324">
        <v>6.0792400000000004</v>
      </c>
      <c r="F10324">
        <v>1.7453300000000001E-2</v>
      </c>
      <c r="G10324">
        <v>2.4043000000000001</v>
      </c>
      <c r="H10324">
        <v>0.72359700000000005</v>
      </c>
      <c r="I10324">
        <v>1.66839</v>
      </c>
      <c r="J10324">
        <v>5.9405900000000003</v>
      </c>
      <c r="K10324">
        <v>0.86561999999999995</v>
      </c>
      <c r="L10324">
        <f>K10324-final5.mtex!A10322</f>
        <v>0</v>
      </c>
    </row>
    <row r="10325" spans="1:12">
      <c r="A10325" t="s">
        <v>0</v>
      </c>
      <c r="B10325">
        <v>10321</v>
      </c>
      <c r="C10325">
        <v>0.71658200000000005</v>
      </c>
      <c r="D10325">
        <v>0.83563200000000004</v>
      </c>
      <c r="E10325">
        <v>5.7649400000000002</v>
      </c>
      <c r="F10325">
        <v>1.7453300000000001E-2</v>
      </c>
      <c r="G10325">
        <v>3.5190000000000001</v>
      </c>
      <c r="H10325">
        <v>0</v>
      </c>
      <c r="I10325">
        <v>1.5708</v>
      </c>
      <c r="J10325">
        <v>0</v>
      </c>
      <c r="K10325">
        <v>0.85749600000000004</v>
      </c>
      <c r="L10325">
        <f>K10325-final5.mtex!A10323</f>
        <v>6.0000000000615117E-6</v>
      </c>
    </row>
    <row r="10326" spans="1:12">
      <c r="A10326" t="s">
        <v>0</v>
      </c>
      <c r="B10326">
        <v>10322</v>
      </c>
      <c r="C10326">
        <v>0.78049299999999999</v>
      </c>
      <c r="D10326">
        <v>1.48325</v>
      </c>
      <c r="E10326">
        <v>5.7864599999999999</v>
      </c>
      <c r="F10326">
        <v>1.7453300000000001E-2</v>
      </c>
      <c r="G10326">
        <v>4.6570799999999997</v>
      </c>
      <c r="H10326">
        <v>0</v>
      </c>
      <c r="I10326">
        <v>1.5708</v>
      </c>
      <c r="J10326">
        <v>0</v>
      </c>
      <c r="K10326">
        <v>0.90355700000000005</v>
      </c>
      <c r="L10326">
        <f>K10326-final5.mtex!A10324</f>
        <v>-2.9999999999752447E-6</v>
      </c>
    </row>
    <row r="10327" spans="1:12">
      <c r="A10327" t="s">
        <v>0</v>
      </c>
      <c r="B10327">
        <v>10323</v>
      </c>
      <c r="C10327">
        <v>0.72500200000000004</v>
      </c>
      <c r="D10327">
        <v>1.4871000000000001</v>
      </c>
      <c r="E10327">
        <v>5.94285</v>
      </c>
      <c r="F10327">
        <v>1.7453300000000001E-2</v>
      </c>
      <c r="G10327">
        <v>5.2397099999999996</v>
      </c>
      <c r="H10327">
        <v>0</v>
      </c>
      <c r="I10327">
        <v>1.5708</v>
      </c>
      <c r="J10327">
        <v>0</v>
      </c>
      <c r="K10327">
        <v>0.78887099999999999</v>
      </c>
      <c r="L10327">
        <f>K10327-final5.mtex!A10325</f>
        <v>1.0000000000287557E-6</v>
      </c>
    </row>
    <row r="10328" spans="1:12">
      <c r="A10328" t="s">
        <v>0</v>
      </c>
      <c r="B10328">
        <v>10324</v>
      </c>
      <c r="C10328">
        <v>5.00583E-2</v>
      </c>
      <c r="D10328">
        <v>0.87032600000000004</v>
      </c>
      <c r="E10328">
        <v>6.2558199999999999</v>
      </c>
      <c r="F10328">
        <v>1.7453300000000001E-2</v>
      </c>
      <c r="G10328">
        <v>3.5669</v>
      </c>
      <c r="H10328">
        <v>0</v>
      </c>
      <c r="I10328">
        <v>1.5708</v>
      </c>
      <c r="J10328">
        <v>0</v>
      </c>
      <c r="K10328">
        <v>0.70201100000000005</v>
      </c>
      <c r="L10328">
        <f>K10328-final5.mtex!A10326</f>
        <v>1.0000000000287557E-6</v>
      </c>
    </row>
    <row r="10329" spans="1:12">
      <c r="A10329" t="s">
        <v>0</v>
      </c>
      <c r="B10329">
        <v>10325</v>
      </c>
      <c r="C10329">
        <v>0.72878500000000002</v>
      </c>
      <c r="D10329">
        <v>0.83694500000000005</v>
      </c>
      <c r="E10329">
        <v>5.5774800000000004</v>
      </c>
      <c r="F10329">
        <v>1.7453300000000001E-2</v>
      </c>
      <c r="G10329">
        <v>5.1543400000000004</v>
      </c>
      <c r="H10329">
        <v>0</v>
      </c>
      <c r="I10329">
        <v>1.5708</v>
      </c>
      <c r="J10329">
        <v>0</v>
      </c>
      <c r="K10329">
        <v>0.83724399999999999</v>
      </c>
      <c r="L10329">
        <f>K10329-final5.mtex!A10327</f>
        <v>4.0000000000040004E-6</v>
      </c>
    </row>
    <row r="10330" spans="1:12">
      <c r="A10330" t="s">
        <v>0</v>
      </c>
      <c r="B10330">
        <v>10326</v>
      </c>
      <c r="C10330">
        <v>1.21977</v>
      </c>
      <c r="D10330">
        <v>1.5856399999999999</v>
      </c>
      <c r="E10330">
        <v>6.2117899999999997</v>
      </c>
      <c r="F10330">
        <v>1.7453300000000001E-2</v>
      </c>
      <c r="G10330">
        <v>3.9359899999999999</v>
      </c>
      <c r="H10330">
        <v>0</v>
      </c>
      <c r="I10330">
        <v>1.5708</v>
      </c>
      <c r="J10330">
        <v>0</v>
      </c>
      <c r="K10330">
        <v>0.35792200000000002</v>
      </c>
      <c r="L10330">
        <f>K10330-final5.mtex!A10328</f>
        <v>-8.0000000000080007E-6</v>
      </c>
    </row>
    <row r="10331" spans="1:12">
      <c r="A10331" t="s">
        <v>0</v>
      </c>
      <c r="B10331">
        <v>10327</v>
      </c>
      <c r="C10331">
        <v>0.81318199999999996</v>
      </c>
      <c r="D10331">
        <v>1.2823</v>
      </c>
      <c r="E10331">
        <v>5.8107199999999999</v>
      </c>
      <c r="F10331">
        <v>1.7453300000000001E-2</v>
      </c>
      <c r="G10331">
        <v>5.0195499999999997</v>
      </c>
      <c r="H10331">
        <v>0</v>
      </c>
      <c r="I10331">
        <v>1.5708</v>
      </c>
      <c r="J10331">
        <v>0</v>
      </c>
      <c r="K10331">
        <v>0.91573899999999997</v>
      </c>
      <c r="L10331">
        <f>K10331-final5.mtex!A10329</f>
        <v>-1.0000000000287557E-6</v>
      </c>
    </row>
    <row r="10332" spans="1:12">
      <c r="A10332" t="s">
        <v>0</v>
      </c>
      <c r="B10332">
        <v>10328</v>
      </c>
      <c r="C10332">
        <v>0.93628100000000003</v>
      </c>
      <c r="D10332">
        <v>1.5838300000000001</v>
      </c>
      <c r="E10332">
        <v>5.8052700000000002</v>
      </c>
      <c r="F10332">
        <v>1.7453300000000001E-2</v>
      </c>
      <c r="G10332">
        <v>2.3745799999999999</v>
      </c>
      <c r="H10332">
        <v>1.6328100000000001</v>
      </c>
      <c r="I10332">
        <v>2.2193200000000002</v>
      </c>
      <c r="J10332">
        <v>0.85386099999999998</v>
      </c>
      <c r="K10332">
        <v>0.78974999999999995</v>
      </c>
      <c r="L10332">
        <f>K10332-final5.mtex!A10330</f>
        <v>0</v>
      </c>
    </row>
    <row r="10333" spans="1:12">
      <c r="A10333" t="s">
        <v>0</v>
      </c>
      <c r="B10333">
        <v>10329</v>
      </c>
      <c r="C10333">
        <v>1.0115099999999999</v>
      </c>
      <c r="D10333">
        <v>0.970391</v>
      </c>
      <c r="E10333">
        <v>5.84795</v>
      </c>
      <c r="F10333">
        <v>1.7453300000000001E-2</v>
      </c>
      <c r="G10333">
        <v>1.17001</v>
      </c>
      <c r="H10333">
        <v>1.4408799999999999</v>
      </c>
      <c r="I10333">
        <v>1.87279</v>
      </c>
      <c r="J10333">
        <v>4.8897599999999999E-3</v>
      </c>
      <c r="K10333">
        <v>1.0271300000000001</v>
      </c>
      <c r="L10333">
        <f>K10333-final5.mtex!A10331</f>
        <v>3.0000000000196536E-5</v>
      </c>
    </row>
    <row r="10334" spans="1:12">
      <c r="A10334" t="s">
        <v>0</v>
      </c>
      <c r="B10334">
        <v>10330</v>
      </c>
      <c r="C10334">
        <v>0.27198800000000001</v>
      </c>
      <c r="D10334">
        <v>1.44055</v>
      </c>
      <c r="E10334">
        <v>6.2210400000000003</v>
      </c>
      <c r="F10334">
        <v>1.7453300000000001E-2</v>
      </c>
      <c r="G10334">
        <v>6.0935699999999997</v>
      </c>
      <c r="H10334">
        <v>0</v>
      </c>
      <c r="I10334">
        <v>1.5708</v>
      </c>
      <c r="J10334">
        <v>0</v>
      </c>
      <c r="K10334">
        <v>0.30408600000000002</v>
      </c>
      <c r="L10334">
        <f>K10334-final5.mtex!A10332</f>
        <v>-4.0000000000040004E-6</v>
      </c>
    </row>
    <row r="10335" spans="1:12">
      <c r="A10335" t="s">
        <v>0</v>
      </c>
      <c r="B10335">
        <v>10331</v>
      </c>
      <c r="C10335">
        <v>0.62879799999999997</v>
      </c>
      <c r="D10335">
        <v>0.71812100000000001</v>
      </c>
      <c r="E10335">
        <v>5.9515599999999997</v>
      </c>
      <c r="F10335">
        <v>1.7453300000000001E-2</v>
      </c>
      <c r="G10335">
        <v>3.7097099999999998</v>
      </c>
      <c r="H10335">
        <v>0</v>
      </c>
      <c r="I10335">
        <v>1.5708</v>
      </c>
      <c r="J10335">
        <v>0</v>
      </c>
      <c r="K10335">
        <v>0.77471199999999996</v>
      </c>
      <c r="L10335">
        <f>K10335-final5.mtex!A10333</f>
        <v>1.999999999946489E-6</v>
      </c>
    </row>
    <row r="10336" spans="1:12">
      <c r="A10336" t="s">
        <v>0</v>
      </c>
      <c r="B10336">
        <v>10332</v>
      </c>
      <c r="C10336">
        <v>0.55210400000000004</v>
      </c>
      <c r="D10336">
        <v>1.3563099999999999</v>
      </c>
      <c r="E10336">
        <v>6.0769299999999999</v>
      </c>
      <c r="F10336">
        <v>1.7453300000000001E-2</v>
      </c>
      <c r="G10336">
        <v>6.1595700000000004</v>
      </c>
      <c r="H10336">
        <v>0</v>
      </c>
      <c r="I10336">
        <v>1.5708</v>
      </c>
      <c r="J10336">
        <v>0</v>
      </c>
      <c r="K10336">
        <v>0.60541699999999998</v>
      </c>
      <c r="L10336">
        <f>K10336-final5.mtex!A10334</f>
        <v>-2.9999999999752447E-6</v>
      </c>
    </row>
    <row r="10337" spans="1:12">
      <c r="A10337" t="s">
        <v>0</v>
      </c>
      <c r="B10337">
        <v>10333</v>
      </c>
      <c r="C10337">
        <v>0.63813200000000003</v>
      </c>
      <c r="D10337">
        <v>1.15774</v>
      </c>
      <c r="E10337">
        <v>5.6484500000000004</v>
      </c>
      <c r="F10337">
        <v>1.7453300000000001E-2</v>
      </c>
      <c r="G10337">
        <v>2.0362300000000002</v>
      </c>
      <c r="H10337">
        <v>1.25214</v>
      </c>
      <c r="I10337">
        <v>2.1236999999999999</v>
      </c>
      <c r="J10337">
        <v>6.0226899999999999</v>
      </c>
      <c r="K10337">
        <v>0.82081999999999999</v>
      </c>
      <c r="L10337">
        <f>K10337-final5.mtex!A10335</f>
        <v>0</v>
      </c>
    </row>
    <row r="10338" spans="1:12">
      <c r="A10338" t="s">
        <v>0</v>
      </c>
      <c r="B10338">
        <v>10334</v>
      </c>
      <c r="C10338">
        <v>0.85241400000000001</v>
      </c>
      <c r="D10338">
        <v>1.3441399999999999</v>
      </c>
      <c r="E10338">
        <v>5.7950799999999996</v>
      </c>
      <c r="F10338">
        <v>1.7453300000000001E-2</v>
      </c>
      <c r="G10338">
        <v>2.2852999999999999</v>
      </c>
      <c r="H10338">
        <v>1.26525</v>
      </c>
      <c r="I10338">
        <v>2.1643500000000002</v>
      </c>
      <c r="J10338">
        <v>0.32202900000000001</v>
      </c>
      <c r="K10338">
        <v>0.98046599999999995</v>
      </c>
      <c r="L10338">
        <f>K10338-final5.mtex!A10336</f>
        <v>-4.0000000000040004E-6</v>
      </c>
    </row>
    <row r="10339" spans="1:12">
      <c r="A10339" t="s">
        <v>0</v>
      </c>
      <c r="B10339">
        <v>10335</v>
      </c>
      <c r="C10339">
        <v>0.59521000000000002</v>
      </c>
      <c r="D10339">
        <v>1.52369</v>
      </c>
      <c r="E10339">
        <v>5.8670099999999996</v>
      </c>
      <c r="F10339">
        <v>1.7453300000000001E-2</v>
      </c>
      <c r="G10339">
        <v>4.41256</v>
      </c>
      <c r="H10339">
        <v>0</v>
      </c>
      <c r="I10339">
        <v>1.5708</v>
      </c>
      <c r="J10339">
        <v>0</v>
      </c>
      <c r="K10339">
        <v>0.71608400000000005</v>
      </c>
      <c r="L10339">
        <f>K10339-final5.mtex!A10337</f>
        <v>4.0000000000040004E-6</v>
      </c>
    </row>
    <row r="10340" spans="1:12">
      <c r="A10340" t="s">
        <v>0</v>
      </c>
      <c r="B10340">
        <v>10336</v>
      </c>
      <c r="C10340">
        <v>0.86671900000000002</v>
      </c>
      <c r="D10340">
        <v>1.1765000000000001</v>
      </c>
      <c r="E10340">
        <v>5.9708399999999999</v>
      </c>
      <c r="F10340">
        <v>1.7453300000000001E-2</v>
      </c>
      <c r="G10340">
        <v>1.2381599999999999</v>
      </c>
      <c r="H10340">
        <v>0.799377</v>
      </c>
      <c r="I10340">
        <v>1.6566000000000001</v>
      </c>
      <c r="J10340">
        <v>0.14405799999999999</v>
      </c>
      <c r="K10340">
        <v>0.65543700000000005</v>
      </c>
      <c r="L10340">
        <f>K10340-final5.mtex!A10338</f>
        <v>-2.9999999999752447E-6</v>
      </c>
    </row>
    <row r="10341" spans="1:12">
      <c r="A10341" t="s">
        <v>0</v>
      </c>
      <c r="B10341">
        <v>10337</v>
      </c>
      <c r="C10341">
        <v>0.793794</v>
      </c>
      <c r="D10341">
        <v>0.82062900000000005</v>
      </c>
      <c r="E10341">
        <v>5.9163800000000002</v>
      </c>
      <c r="F10341">
        <v>1.7453300000000001E-2</v>
      </c>
      <c r="G10341">
        <v>2.73081</v>
      </c>
      <c r="H10341">
        <v>1.4146000000000001</v>
      </c>
      <c r="I10341">
        <v>2.4609999999999999</v>
      </c>
      <c r="J10341">
        <v>0.15276699999999999</v>
      </c>
      <c r="K10341">
        <v>0.83416699999999999</v>
      </c>
      <c r="L10341">
        <f>K10341-final5.mtex!A10339</f>
        <v>6.999999999979245E-6</v>
      </c>
    </row>
    <row r="10342" spans="1:12">
      <c r="A10342" t="s">
        <v>0</v>
      </c>
      <c r="B10342">
        <v>10338</v>
      </c>
      <c r="C10342">
        <v>0.92887200000000003</v>
      </c>
      <c r="D10342">
        <v>1.37547</v>
      </c>
      <c r="E10342">
        <v>5.8469199999999999</v>
      </c>
      <c r="F10342">
        <v>1.7453300000000001E-2</v>
      </c>
      <c r="G10342">
        <v>1.5648500000000001</v>
      </c>
      <c r="H10342">
        <v>1.87134</v>
      </c>
      <c r="I10342">
        <v>2.2765</v>
      </c>
      <c r="J10342">
        <v>0.318581</v>
      </c>
      <c r="K10342">
        <v>0.90261599999999997</v>
      </c>
      <c r="L10342">
        <f>K10342-final5.mtex!A10340</f>
        <v>-4.0000000000040004E-6</v>
      </c>
    </row>
    <row r="10343" spans="1:12">
      <c r="A10343" t="s">
        <v>0</v>
      </c>
      <c r="B10343">
        <v>10339</v>
      </c>
      <c r="C10343">
        <v>0.75744599999999995</v>
      </c>
      <c r="D10343">
        <v>0.94617899999999999</v>
      </c>
      <c r="E10343">
        <v>5.96075</v>
      </c>
      <c r="F10343">
        <v>1.7453300000000001E-2</v>
      </c>
      <c r="G10343">
        <v>0.46132099999999998</v>
      </c>
      <c r="H10343">
        <v>0.81528599999999996</v>
      </c>
      <c r="I10343">
        <v>1.22346</v>
      </c>
      <c r="J10343">
        <v>6.0459500000000004</v>
      </c>
      <c r="K10343">
        <v>0.30337999999999998</v>
      </c>
      <c r="L10343">
        <f>K10343-final5.mtex!A10341</f>
        <v>0</v>
      </c>
    </row>
    <row r="10344" spans="1:12">
      <c r="A10344" t="s">
        <v>0</v>
      </c>
      <c r="B10344">
        <v>10340</v>
      </c>
      <c r="C10344">
        <v>1.1861699999999999</v>
      </c>
      <c r="D10344">
        <v>1.60625</v>
      </c>
      <c r="E10344">
        <v>6.0373700000000001</v>
      </c>
      <c r="F10344">
        <v>1.7453300000000001E-2</v>
      </c>
      <c r="G10344">
        <v>1.5562</v>
      </c>
      <c r="H10344">
        <v>1.4616</v>
      </c>
      <c r="I10344">
        <v>2.3132799999999998</v>
      </c>
      <c r="J10344">
        <v>0.237734</v>
      </c>
      <c r="K10344">
        <v>0.83198099999999997</v>
      </c>
      <c r="L10344">
        <f>K10344-final5.mtex!A10342</f>
        <v>9.9999999991773336E-7</v>
      </c>
    </row>
    <row r="10345" spans="1:12">
      <c r="A10345" t="s">
        <v>0</v>
      </c>
      <c r="B10345">
        <v>10341</v>
      </c>
      <c r="C10345">
        <v>0.68074400000000002</v>
      </c>
      <c r="D10345">
        <v>1.54705</v>
      </c>
      <c r="E10345">
        <v>5.6161899999999996</v>
      </c>
      <c r="F10345">
        <v>1.7453300000000001E-2</v>
      </c>
      <c r="G10345">
        <v>5.2063300000000003</v>
      </c>
      <c r="H10345">
        <v>0</v>
      </c>
      <c r="I10345">
        <v>1.5708</v>
      </c>
      <c r="J10345">
        <v>0</v>
      </c>
      <c r="K10345">
        <v>0.93840599999999996</v>
      </c>
      <c r="L10345">
        <f>K10345-final5.mtex!A10343</f>
        <v>-4.0000000000040004E-6</v>
      </c>
    </row>
    <row r="10346" spans="1:12">
      <c r="A10346" t="s">
        <v>0</v>
      </c>
      <c r="B10346">
        <v>10342</v>
      </c>
      <c r="C10346">
        <v>0.75564100000000001</v>
      </c>
      <c r="D10346">
        <v>1.0967199999999999</v>
      </c>
      <c r="E10346">
        <v>5.89262</v>
      </c>
      <c r="F10346">
        <v>1.7453300000000001E-2</v>
      </c>
      <c r="G10346">
        <v>2.0562800000000001</v>
      </c>
      <c r="H10346">
        <v>0.75356999999999996</v>
      </c>
      <c r="I10346">
        <v>1.7187399999999999</v>
      </c>
      <c r="J10346">
        <v>5.9200200000000001</v>
      </c>
      <c r="K10346">
        <v>0.62259299999999995</v>
      </c>
      <c r="L10346">
        <f>K10346-final5.mtex!A10344</f>
        <v>2.9999999999752447E-6</v>
      </c>
    </row>
    <row r="10347" spans="1:12">
      <c r="A10347" t="s">
        <v>0</v>
      </c>
      <c r="B10347">
        <v>10343</v>
      </c>
      <c r="C10347">
        <v>0.73127900000000001</v>
      </c>
      <c r="D10347">
        <v>1.7431099999999999</v>
      </c>
      <c r="E10347">
        <v>5.7058099999999996</v>
      </c>
      <c r="F10347">
        <v>1.7453300000000001E-2</v>
      </c>
      <c r="G10347">
        <v>4.0579700000000001</v>
      </c>
      <c r="H10347">
        <v>0</v>
      </c>
      <c r="I10347">
        <v>1.5708</v>
      </c>
      <c r="J10347">
        <v>0</v>
      </c>
      <c r="K10347">
        <v>0.976437</v>
      </c>
      <c r="L10347">
        <f>K10347-final5.mtex!A10345</f>
        <v>-2.9999999999752447E-6</v>
      </c>
    </row>
    <row r="10348" spans="1:12">
      <c r="A10348" t="s">
        <v>0</v>
      </c>
      <c r="B10348">
        <v>10344</v>
      </c>
      <c r="C10348">
        <v>0.67699600000000004</v>
      </c>
      <c r="D10348">
        <v>0.95691400000000004</v>
      </c>
      <c r="E10348">
        <v>5.9273999999999996</v>
      </c>
      <c r="F10348">
        <v>1.7453300000000001E-2</v>
      </c>
      <c r="G10348">
        <v>5.5757399999999997</v>
      </c>
      <c r="H10348">
        <v>0</v>
      </c>
      <c r="I10348">
        <v>1.5708</v>
      </c>
      <c r="J10348">
        <v>0</v>
      </c>
      <c r="K10348">
        <v>0.88943000000000005</v>
      </c>
      <c r="L10348">
        <f>K10348-final5.mtex!A10346</f>
        <v>0</v>
      </c>
    </row>
    <row r="10349" spans="1:12">
      <c r="A10349" t="s">
        <v>0</v>
      </c>
      <c r="B10349">
        <v>10345</v>
      </c>
      <c r="C10349">
        <v>0.443216</v>
      </c>
      <c r="D10349">
        <v>1.57874</v>
      </c>
      <c r="E10349">
        <v>6.1071400000000002</v>
      </c>
      <c r="F10349">
        <v>1.7453300000000001E-2</v>
      </c>
      <c r="G10349">
        <v>1.3040099999999999</v>
      </c>
      <c r="H10349">
        <v>0.493008</v>
      </c>
      <c r="I10349">
        <v>2.8002699999999998</v>
      </c>
      <c r="J10349">
        <v>5.8763899999999998</v>
      </c>
      <c r="K10349">
        <v>0.57997699999999996</v>
      </c>
      <c r="L10349">
        <f>K10349-final5.mtex!A10347</f>
        <v>-3.000000000086267E-6</v>
      </c>
    </row>
    <row r="10350" spans="1:12">
      <c r="A10350" t="s">
        <v>0</v>
      </c>
      <c r="B10350">
        <v>10346</v>
      </c>
      <c r="C10350">
        <v>1.1233299999999999</v>
      </c>
      <c r="D10350">
        <v>0.96942700000000004</v>
      </c>
      <c r="E10350">
        <v>5.8690100000000003</v>
      </c>
      <c r="F10350">
        <v>1.7453300000000001E-2</v>
      </c>
      <c r="G10350">
        <v>6.1657200000000003</v>
      </c>
      <c r="H10350">
        <v>0</v>
      </c>
      <c r="I10350">
        <v>1.5708</v>
      </c>
      <c r="J10350">
        <v>0</v>
      </c>
      <c r="K10350">
        <v>0.91156300000000001</v>
      </c>
      <c r="L10350">
        <f>K10350-final5.mtex!A10348</f>
        <v>2.9999999999752447E-6</v>
      </c>
    </row>
    <row r="10351" spans="1:12">
      <c r="A10351" t="s">
        <v>0</v>
      </c>
      <c r="B10351">
        <v>10347</v>
      </c>
      <c r="C10351">
        <v>0.82389100000000004</v>
      </c>
      <c r="D10351">
        <v>1.22966</v>
      </c>
      <c r="E10351">
        <v>5.6031399999999998</v>
      </c>
      <c r="F10351">
        <v>1.7453300000000001E-2</v>
      </c>
      <c r="G10351">
        <v>3.1229</v>
      </c>
      <c r="H10351">
        <v>0.96636100000000003</v>
      </c>
      <c r="I10351">
        <v>1.95438</v>
      </c>
      <c r="J10351">
        <v>5.7968000000000002</v>
      </c>
      <c r="K10351">
        <v>0.76105299999999998</v>
      </c>
      <c r="L10351">
        <f>K10351-final5.mtex!A10349</f>
        <v>-6.999999999979245E-6</v>
      </c>
    </row>
    <row r="10352" spans="1:12">
      <c r="A10352" t="s">
        <v>0</v>
      </c>
      <c r="B10352">
        <v>10348</v>
      </c>
      <c r="C10352">
        <v>1.0057400000000001</v>
      </c>
      <c r="D10352">
        <v>1.0668800000000001</v>
      </c>
      <c r="E10352">
        <v>5.9520900000000001</v>
      </c>
      <c r="F10352">
        <v>1.7453300000000001E-2</v>
      </c>
      <c r="G10352">
        <v>4.1084100000000001</v>
      </c>
      <c r="H10352">
        <v>0</v>
      </c>
      <c r="I10352">
        <v>1.5708</v>
      </c>
      <c r="J10352">
        <v>0</v>
      </c>
      <c r="K10352">
        <v>0.87476900000000002</v>
      </c>
      <c r="L10352">
        <f>K10352-final5.mtex!A10350</f>
        <v>-1.0000000000287557E-6</v>
      </c>
    </row>
    <row r="10353" spans="1:12">
      <c r="A10353" t="s">
        <v>0</v>
      </c>
      <c r="B10353">
        <v>10349</v>
      </c>
      <c r="C10353">
        <v>0.29094599999999998</v>
      </c>
      <c r="D10353">
        <v>0.93724099999999999</v>
      </c>
      <c r="E10353">
        <v>6.12873</v>
      </c>
      <c r="F10353">
        <v>1.7453300000000001E-2</v>
      </c>
      <c r="G10353">
        <v>0.82739200000000002</v>
      </c>
      <c r="H10353">
        <v>0.63920600000000005</v>
      </c>
      <c r="I10353">
        <v>1.62558</v>
      </c>
      <c r="J10353">
        <v>5.9135499999999999</v>
      </c>
      <c r="K10353">
        <v>0.76856000000000002</v>
      </c>
      <c r="L10353">
        <f>K10353-final5.mtex!A10351</f>
        <v>0</v>
      </c>
    </row>
    <row r="10354" spans="1:12">
      <c r="A10354" t="s">
        <v>0</v>
      </c>
      <c r="B10354">
        <v>10350</v>
      </c>
      <c r="C10354">
        <v>0.63881200000000005</v>
      </c>
      <c r="D10354">
        <v>0.74085500000000004</v>
      </c>
      <c r="E10354">
        <v>5.7768600000000001</v>
      </c>
      <c r="F10354">
        <v>1.7453300000000001E-2</v>
      </c>
      <c r="G10354">
        <v>3.4615</v>
      </c>
      <c r="H10354">
        <v>0</v>
      </c>
      <c r="I10354">
        <v>1.5708</v>
      </c>
      <c r="J10354">
        <v>0</v>
      </c>
      <c r="K10354">
        <v>0.75206899999999999</v>
      </c>
      <c r="L10354">
        <f>K10354-final5.mtex!A10352</f>
        <v>-1.0000000000287557E-6</v>
      </c>
    </row>
    <row r="10355" spans="1:12">
      <c r="A10355" t="s">
        <v>0</v>
      </c>
      <c r="B10355">
        <v>10351</v>
      </c>
      <c r="C10355">
        <v>0.71378799999999998</v>
      </c>
      <c r="D10355">
        <v>1.4109</v>
      </c>
      <c r="E10355">
        <v>5.8324999999999996</v>
      </c>
      <c r="F10355">
        <v>1.7453300000000001E-2</v>
      </c>
      <c r="G10355">
        <v>8.6614099999999999E-2</v>
      </c>
      <c r="H10355">
        <v>0.72043699999999999</v>
      </c>
      <c r="I10355">
        <v>1.4727399999999999</v>
      </c>
      <c r="J10355">
        <v>5.8707500000000001</v>
      </c>
      <c r="K10355">
        <v>7.3458700000000002E-2</v>
      </c>
      <c r="L10355">
        <f>K10355-final5.mtex!A10353</f>
        <v>-1.299999999995749E-6</v>
      </c>
    </row>
    <row r="10356" spans="1:12">
      <c r="A10356" t="s">
        <v>0</v>
      </c>
      <c r="B10356">
        <v>10352</v>
      </c>
      <c r="C10356">
        <v>1.10663</v>
      </c>
      <c r="D10356">
        <v>1.56847</v>
      </c>
      <c r="E10356">
        <v>6.1430499999999997</v>
      </c>
      <c r="F10356">
        <v>1.7453300000000001E-2</v>
      </c>
      <c r="G10356">
        <v>5.8213699999999999</v>
      </c>
      <c r="H10356">
        <v>0</v>
      </c>
      <c r="I10356">
        <v>1.5708</v>
      </c>
      <c r="J10356">
        <v>0</v>
      </c>
      <c r="K10356">
        <v>0.484653</v>
      </c>
      <c r="L10356">
        <f>K10356-final5.mtex!A10354</f>
        <v>-6.999999999979245E-6</v>
      </c>
    </row>
    <row r="10357" spans="1:12">
      <c r="A10357" t="s">
        <v>0</v>
      </c>
      <c r="B10357">
        <v>10353</v>
      </c>
      <c r="C10357">
        <v>1.2087399999999999</v>
      </c>
      <c r="D10357">
        <v>1.56748</v>
      </c>
      <c r="E10357">
        <v>6.1682300000000003</v>
      </c>
      <c r="F10357">
        <v>1.7453300000000001E-2</v>
      </c>
      <c r="G10357">
        <v>1.1236299999999999</v>
      </c>
      <c r="H10357">
        <v>1.8143800000000001</v>
      </c>
      <c r="I10357">
        <v>2.3309799999999998</v>
      </c>
      <c r="J10357">
        <v>0.76764100000000002</v>
      </c>
      <c r="K10357">
        <v>0.89926600000000001</v>
      </c>
      <c r="L10357">
        <f>K10357-final5.mtex!A10355</f>
        <v>6.0000000000615117E-6</v>
      </c>
    </row>
    <row r="10358" spans="1:12">
      <c r="A10358" t="s">
        <v>0</v>
      </c>
      <c r="B10358">
        <v>10354</v>
      </c>
      <c r="C10358">
        <v>1.23353</v>
      </c>
      <c r="D10358">
        <v>1.3224899999999999</v>
      </c>
      <c r="E10358">
        <v>6.0498599999999998</v>
      </c>
      <c r="F10358">
        <v>1.7453300000000001E-2</v>
      </c>
      <c r="G10358">
        <v>5.2523999999999997</v>
      </c>
      <c r="H10358">
        <v>0</v>
      </c>
      <c r="I10358">
        <v>1.5708</v>
      </c>
      <c r="J10358">
        <v>0</v>
      </c>
      <c r="K10358">
        <v>0.498006</v>
      </c>
      <c r="L10358">
        <f>K10358-final5.mtex!A10356</f>
        <v>-4.0000000000040004E-6</v>
      </c>
    </row>
    <row r="10359" spans="1:12">
      <c r="A10359" t="s">
        <v>0</v>
      </c>
      <c r="B10359">
        <v>10355</v>
      </c>
      <c r="C10359">
        <v>0.81220000000000003</v>
      </c>
      <c r="D10359">
        <v>0.99561100000000002</v>
      </c>
      <c r="E10359">
        <v>5.8413599999999999</v>
      </c>
      <c r="F10359">
        <v>1.7453300000000001E-2</v>
      </c>
      <c r="G10359">
        <v>0.71907799999999999</v>
      </c>
      <c r="H10359">
        <v>0.76941999999999999</v>
      </c>
      <c r="I10359">
        <v>1.5681499999999999</v>
      </c>
      <c r="J10359">
        <v>6.0094000000000003</v>
      </c>
      <c r="K10359">
        <v>0.59403899999999998</v>
      </c>
      <c r="L10359">
        <f>K10359-final5.mtex!A10357</f>
        <v>-1.0000000000287557E-6</v>
      </c>
    </row>
    <row r="10360" spans="1:12">
      <c r="A10360" t="s">
        <v>0</v>
      </c>
      <c r="B10360">
        <v>10356</v>
      </c>
      <c r="C10360">
        <v>1.0969</v>
      </c>
      <c r="D10360">
        <v>1.3080000000000001</v>
      </c>
      <c r="E10360">
        <v>6.0093899999999998</v>
      </c>
      <c r="F10360">
        <v>1.7453300000000001E-2</v>
      </c>
      <c r="G10360">
        <v>4.2160700000000002</v>
      </c>
      <c r="H10360">
        <v>0</v>
      </c>
      <c r="I10360">
        <v>1.5708</v>
      </c>
      <c r="J10360">
        <v>0</v>
      </c>
      <c r="K10360">
        <v>0.63212400000000002</v>
      </c>
      <c r="L10360">
        <f>K10360-final5.mtex!A10358</f>
        <v>-5.9999999999504894E-6</v>
      </c>
    </row>
    <row r="10361" spans="1:12">
      <c r="A10361" t="s">
        <v>0</v>
      </c>
      <c r="B10361">
        <v>10357</v>
      </c>
      <c r="C10361">
        <v>0.60417100000000001</v>
      </c>
      <c r="D10361">
        <v>1.0388500000000001</v>
      </c>
      <c r="E10361">
        <v>5.78592</v>
      </c>
      <c r="F10361">
        <v>1.7453300000000001E-2</v>
      </c>
      <c r="G10361">
        <v>2.7802099999999998</v>
      </c>
      <c r="H10361">
        <v>1.83264</v>
      </c>
      <c r="I10361">
        <v>2.3184100000000001</v>
      </c>
      <c r="J10361">
        <v>0.23416400000000001</v>
      </c>
      <c r="K10361">
        <v>0.77558300000000002</v>
      </c>
      <c r="L10361">
        <f>K10361-final5.mtex!A10359</f>
        <v>2.9999999999752447E-6</v>
      </c>
    </row>
    <row r="10362" spans="1:12">
      <c r="A10362" t="s">
        <v>0</v>
      </c>
      <c r="B10362">
        <v>10358</v>
      </c>
      <c r="C10362">
        <v>0.76934800000000003</v>
      </c>
      <c r="D10362">
        <v>1.74485</v>
      </c>
      <c r="E10362">
        <v>5.8381999999999996</v>
      </c>
      <c r="F10362">
        <v>1.7453300000000001E-2</v>
      </c>
      <c r="G10362">
        <v>3.9602400000000002</v>
      </c>
      <c r="H10362">
        <v>0</v>
      </c>
      <c r="I10362">
        <v>1.5708</v>
      </c>
      <c r="J10362">
        <v>0</v>
      </c>
      <c r="K10362">
        <v>0.89207000000000003</v>
      </c>
      <c r="L10362">
        <f>K10362-final5.mtex!A10360</f>
        <v>0</v>
      </c>
    </row>
    <row r="10363" spans="1:12">
      <c r="A10363" t="s">
        <v>0</v>
      </c>
      <c r="B10363">
        <v>10359</v>
      </c>
      <c r="C10363">
        <v>1.24718</v>
      </c>
      <c r="D10363">
        <v>1.2992300000000001</v>
      </c>
      <c r="E10363">
        <v>6.0191999999999997</v>
      </c>
      <c r="F10363">
        <v>1.7453300000000001E-2</v>
      </c>
      <c r="G10363">
        <v>5.7386999999999997</v>
      </c>
      <c r="H10363">
        <v>0</v>
      </c>
      <c r="I10363">
        <v>1.5708</v>
      </c>
      <c r="J10363">
        <v>0</v>
      </c>
      <c r="K10363">
        <v>0.51931700000000003</v>
      </c>
      <c r="L10363">
        <f>K10363-final5.mtex!A10361</f>
        <v>-2.9999999999752447E-6</v>
      </c>
    </row>
    <row r="10364" spans="1:12">
      <c r="A10364" t="s">
        <v>0</v>
      </c>
      <c r="B10364">
        <v>10360</v>
      </c>
      <c r="C10364">
        <v>0.89479799999999998</v>
      </c>
      <c r="D10364">
        <v>1.3726</v>
      </c>
      <c r="E10364">
        <v>6.1862700000000004</v>
      </c>
      <c r="F10364">
        <v>1.7453300000000001E-2</v>
      </c>
      <c r="G10364">
        <v>4.2674300000000001</v>
      </c>
      <c r="H10364">
        <v>0</v>
      </c>
      <c r="I10364">
        <v>1.5708</v>
      </c>
      <c r="J10364">
        <v>0</v>
      </c>
      <c r="K10364">
        <v>0.71884300000000001</v>
      </c>
      <c r="L10364">
        <f>K10364-final5.mtex!A10362</f>
        <v>2.9999999999752447E-6</v>
      </c>
    </row>
    <row r="10365" spans="1:12">
      <c r="A10365" t="s">
        <v>0</v>
      </c>
      <c r="B10365">
        <v>10361</v>
      </c>
      <c r="C10365">
        <v>0.38903700000000002</v>
      </c>
      <c r="D10365">
        <v>1.39198</v>
      </c>
      <c r="E10365">
        <v>6.0267900000000001</v>
      </c>
      <c r="F10365">
        <v>1.7453300000000001E-2</v>
      </c>
      <c r="G10365">
        <v>2.1041599999999998</v>
      </c>
      <c r="H10365">
        <v>0.388129</v>
      </c>
      <c r="I10365">
        <v>2.30436</v>
      </c>
      <c r="J10365">
        <v>5.7251599999999998</v>
      </c>
      <c r="K10365">
        <v>0.83671899999999999</v>
      </c>
      <c r="L10365">
        <f>K10365-final5.mtex!A10363</f>
        <v>-1.0000000000287557E-6</v>
      </c>
    </row>
    <row r="10366" spans="1:12">
      <c r="A10366" t="s">
        <v>0</v>
      </c>
      <c r="B10366">
        <v>10362</v>
      </c>
      <c r="C10366">
        <v>0.96489899999999995</v>
      </c>
      <c r="D10366">
        <v>0.84296300000000002</v>
      </c>
      <c r="E10366">
        <v>5.6941300000000004</v>
      </c>
      <c r="F10366">
        <v>1.7453300000000001E-2</v>
      </c>
      <c r="G10366">
        <v>5.5428699999999997</v>
      </c>
      <c r="H10366">
        <v>0</v>
      </c>
      <c r="I10366">
        <v>1.5708</v>
      </c>
      <c r="J10366">
        <v>0</v>
      </c>
      <c r="K10366">
        <v>0.91834499999999997</v>
      </c>
      <c r="L10366">
        <f>K10366-final5.mtex!A10364</f>
        <v>4.9999999999217337E-6</v>
      </c>
    </row>
    <row r="10367" spans="1:12">
      <c r="A10367" t="s">
        <v>0</v>
      </c>
      <c r="B10367">
        <v>10363</v>
      </c>
      <c r="C10367">
        <v>0.30434699999999998</v>
      </c>
      <c r="D10367">
        <v>0.54588400000000004</v>
      </c>
      <c r="E10367">
        <v>5.9916499999999999</v>
      </c>
      <c r="F10367">
        <v>1.7453300000000001E-2</v>
      </c>
      <c r="G10367">
        <v>3.6027300000000002</v>
      </c>
      <c r="H10367">
        <v>0</v>
      </c>
      <c r="I10367">
        <v>1.5708</v>
      </c>
      <c r="J10367">
        <v>0</v>
      </c>
      <c r="K10367">
        <v>0.54603000000000002</v>
      </c>
      <c r="L10367">
        <f>K10367-final5.mtex!A10365</f>
        <v>0</v>
      </c>
    </row>
    <row r="10368" spans="1:12">
      <c r="A10368" t="s">
        <v>0</v>
      </c>
      <c r="B10368">
        <v>10364</v>
      </c>
      <c r="C10368">
        <v>0.77096399999999998</v>
      </c>
      <c r="D10368">
        <v>1.6828700000000001</v>
      </c>
      <c r="E10368">
        <v>5.8224600000000004</v>
      </c>
      <c r="F10368">
        <v>1.7453300000000001E-2</v>
      </c>
      <c r="G10368">
        <v>0.28795700000000002</v>
      </c>
      <c r="H10368">
        <v>0.83233999999999997</v>
      </c>
      <c r="I10368">
        <v>1.8597999999999999</v>
      </c>
      <c r="J10368">
        <v>5.9259599999999999</v>
      </c>
      <c r="K10368">
        <v>0.20786299999999999</v>
      </c>
      <c r="L10368">
        <f>K10368-final5.mtex!A10366</f>
        <v>-7.0000000000070006E-6</v>
      </c>
    </row>
    <row r="10369" spans="1:12">
      <c r="A10369" t="s">
        <v>0</v>
      </c>
      <c r="B10369">
        <v>10365</v>
      </c>
      <c r="C10369">
        <v>1.0198199999999999</v>
      </c>
      <c r="D10369">
        <v>1.78501</v>
      </c>
      <c r="E10369">
        <v>5.8407099999999996</v>
      </c>
      <c r="F10369">
        <v>1.7453300000000001E-2</v>
      </c>
      <c r="G10369">
        <v>5.0377999999999998</v>
      </c>
      <c r="H10369">
        <v>0</v>
      </c>
      <c r="I10369">
        <v>1.5708</v>
      </c>
      <c r="J10369">
        <v>0</v>
      </c>
      <c r="K10369">
        <v>0.69727399999999995</v>
      </c>
      <c r="L10369">
        <f>K10369-final5.mtex!A10367</f>
        <v>-6.0000000000615117E-6</v>
      </c>
    </row>
    <row r="10370" spans="1:12">
      <c r="A10370" t="s">
        <v>0</v>
      </c>
      <c r="B10370">
        <v>10366</v>
      </c>
      <c r="C10370">
        <v>1.3162</v>
      </c>
      <c r="D10370">
        <v>1.6814800000000001</v>
      </c>
      <c r="E10370">
        <v>6.0975900000000003</v>
      </c>
      <c r="F10370">
        <v>1.7453300000000001E-2</v>
      </c>
      <c r="G10370">
        <v>5.2826000000000004</v>
      </c>
      <c r="H10370">
        <v>0</v>
      </c>
      <c r="I10370">
        <v>1.5708</v>
      </c>
      <c r="J10370">
        <v>0</v>
      </c>
      <c r="K10370">
        <v>0.325573</v>
      </c>
      <c r="L10370">
        <f>K10370-final5.mtex!A10368</f>
        <v>-6.999999999979245E-6</v>
      </c>
    </row>
    <row r="10371" spans="1:12">
      <c r="A10371" t="s">
        <v>0</v>
      </c>
      <c r="B10371">
        <v>10367</v>
      </c>
      <c r="C10371">
        <v>0.82954399999999995</v>
      </c>
      <c r="D10371">
        <v>1.3164</v>
      </c>
      <c r="E10371">
        <v>5.6825200000000002</v>
      </c>
      <c r="F10371">
        <v>1.7453300000000001E-2</v>
      </c>
      <c r="G10371">
        <v>5.15001</v>
      </c>
      <c r="H10371">
        <v>0</v>
      </c>
      <c r="I10371">
        <v>1.5708</v>
      </c>
      <c r="J10371">
        <v>0</v>
      </c>
      <c r="K10371">
        <v>0.98012900000000003</v>
      </c>
      <c r="L10371">
        <f>K10371-final5.mtex!A10369</f>
        <v>-9.9999999991773336E-7</v>
      </c>
    </row>
    <row r="10372" spans="1:12">
      <c r="A10372" t="s">
        <v>0</v>
      </c>
      <c r="B10372">
        <v>10368</v>
      </c>
      <c r="C10372">
        <v>0.77701600000000004</v>
      </c>
      <c r="D10372">
        <v>0.59273200000000004</v>
      </c>
      <c r="E10372">
        <v>5.8316999999999997</v>
      </c>
      <c r="F10372">
        <v>1.7453300000000001E-2</v>
      </c>
      <c r="G10372">
        <v>3.5769700000000002</v>
      </c>
      <c r="H10372">
        <v>0</v>
      </c>
      <c r="I10372">
        <v>1.5708</v>
      </c>
      <c r="J10372">
        <v>0</v>
      </c>
      <c r="K10372">
        <v>0.67392600000000003</v>
      </c>
      <c r="L10372">
        <f>K10372-final5.mtex!A10370</f>
        <v>6.0000000000615117E-6</v>
      </c>
    </row>
    <row r="10373" spans="1:12">
      <c r="A10373" t="s">
        <v>0</v>
      </c>
      <c r="B10373">
        <v>10369</v>
      </c>
      <c r="C10373">
        <v>0.91449999999999998</v>
      </c>
      <c r="D10373">
        <v>1.08483</v>
      </c>
      <c r="E10373">
        <v>5.9722900000000001</v>
      </c>
      <c r="F10373">
        <v>1.7453300000000001E-2</v>
      </c>
      <c r="G10373">
        <v>4.4468199999999998</v>
      </c>
      <c r="H10373">
        <v>0</v>
      </c>
      <c r="I10373">
        <v>1.5708</v>
      </c>
      <c r="J10373">
        <v>0</v>
      </c>
      <c r="K10373">
        <v>0.92136799999999996</v>
      </c>
      <c r="L10373">
        <f>K10373-final5.mtex!A10371</f>
        <v>-2.0000000000575113E-6</v>
      </c>
    </row>
    <row r="10374" spans="1:12">
      <c r="A10374" t="s">
        <v>0</v>
      </c>
      <c r="B10374">
        <v>10370</v>
      </c>
      <c r="C10374">
        <v>0.70818400000000004</v>
      </c>
      <c r="D10374">
        <v>0.70399100000000003</v>
      </c>
      <c r="E10374">
        <v>5.6595199999999997</v>
      </c>
      <c r="F10374">
        <v>1.7453300000000001E-2</v>
      </c>
      <c r="G10374">
        <v>5.4931900000000002</v>
      </c>
      <c r="H10374">
        <v>0</v>
      </c>
      <c r="I10374">
        <v>1.5708</v>
      </c>
      <c r="J10374">
        <v>0</v>
      </c>
      <c r="K10374">
        <v>0.70883600000000002</v>
      </c>
      <c r="L10374">
        <f>K10374-final5.mtex!A10372</f>
        <v>6.0000000000615117E-6</v>
      </c>
    </row>
    <row r="10375" spans="1:12">
      <c r="A10375" t="s">
        <v>0</v>
      </c>
      <c r="B10375">
        <v>10371</v>
      </c>
      <c r="C10375">
        <v>1.0119800000000001</v>
      </c>
      <c r="D10375">
        <v>1.63192</v>
      </c>
      <c r="E10375">
        <v>6.03186</v>
      </c>
      <c r="F10375">
        <v>1.7453300000000001E-2</v>
      </c>
      <c r="G10375">
        <v>1.5681099999999999</v>
      </c>
      <c r="H10375">
        <v>1.8500099999999999</v>
      </c>
      <c r="I10375">
        <v>2.2997299999999998</v>
      </c>
      <c r="J10375">
        <v>0.29287600000000003</v>
      </c>
      <c r="K10375">
        <v>0.99554900000000002</v>
      </c>
      <c r="L10375">
        <f>K10375-final5.mtex!A10373</f>
        <v>-1.0999999999983245E-5</v>
      </c>
    </row>
    <row r="10376" spans="1:12">
      <c r="A10376" t="s">
        <v>0</v>
      </c>
      <c r="B10376">
        <v>10372</v>
      </c>
      <c r="C10376">
        <v>0.615788</v>
      </c>
      <c r="D10376">
        <v>1.36439</v>
      </c>
      <c r="E10376">
        <v>6.18255</v>
      </c>
      <c r="F10376">
        <v>1.7453300000000001E-2</v>
      </c>
      <c r="G10376">
        <v>4.4895100000000001</v>
      </c>
      <c r="H10376">
        <v>0</v>
      </c>
      <c r="I10376">
        <v>1.5708</v>
      </c>
      <c r="J10376">
        <v>0</v>
      </c>
      <c r="K10376">
        <v>0.64608399999999999</v>
      </c>
      <c r="L10376">
        <f>K10376-final5.mtex!A10374</f>
        <v>-6.0000000000615117E-6</v>
      </c>
    </row>
    <row r="10377" spans="1:12">
      <c r="A10377" t="s">
        <v>0</v>
      </c>
      <c r="B10377">
        <v>10373</v>
      </c>
      <c r="C10377">
        <v>0.84013899999999997</v>
      </c>
      <c r="D10377">
        <v>1.1697299999999999</v>
      </c>
      <c r="E10377">
        <v>5.7218</v>
      </c>
      <c r="F10377">
        <v>1.7453300000000001E-2</v>
      </c>
      <c r="G10377">
        <v>6.1266400000000001</v>
      </c>
      <c r="H10377">
        <v>0</v>
      </c>
      <c r="I10377">
        <v>1.5708</v>
      </c>
      <c r="J10377">
        <v>0</v>
      </c>
      <c r="K10377">
        <v>0.98035600000000001</v>
      </c>
      <c r="L10377">
        <f>K10377-final5.mtex!A10375</f>
        <v>-4.0000000000040004E-6</v>
      </c>
    </row>
    <row r="10378" spans="1:12">
      <c r="A10378" t="s">
        <v>0</v>
      </c>
      <c r="B10378">
        <v>10374</v>
      </c>
      <c r="C10378">
        <v>0.73081600000000002</v>
      </c>
      <c r="D10378">
        <v>0.97148100000000004</v>
      </c>
      <c r="E10378">
        <v>5.6806200000000002</v>
      </c>
      <c r="F10378">
        <v>1.7453300000000001E-2</v>
      </c>
      <c r="G10378">
        <v>2.9884599999999999</v>
      </c>
      <c r="H10378">
        <v>1.24922</v>
      </c>
      <c r="I10378">
        <v>2.39351</v>
      </c>
      <c r="J10378">
        <v>0.10831499999999999</v>
      </c>
      <c r="K10378">
        <v>0.710117</v>
      </c>
      <c r="L10378">
        <f>K10378-final5.mtex!A10376</f>
        <v>-2.9999999999752447E-6</v>
      </c>
    </row>
    <row r="10379" spans="1:12">
      <c r="A10379" t="s">
        <v>0</v>
      </c>
      <c r="B10379">
        <v>10375</v>
      </c>
      <c r="C10379">
        <v>0.71272599999999997</v>
      </c>
      <c r="D10379">
        <v>1.4417</v>
      </c>
      <c r="E10379">
        <v>5.8590200000000001</v>
      </c>
      <c r="F10379">
        <v>1.7453300000000001E-2</v>
      </c>
      <c r="G10379">
        <v>4.8824699999999996</v>
      </c>
      <c r="H10379">
        <v>0</v>
      </c>
      <c r="I10379">
        <v>1.5708</v>
      </c>
      <c r="J10379">
        <v>0</v>
      </c>
      <c r="K10379">
        <v>0.810504</v>
      </c>
      <c r="L10379">
        <f>K10379-final5.mtex!A10377</f>
        <v>-5.9999999999504894E-6</v>
      </c>
    </row>
    <row r="10380" spans="1:12">
      <c r="A10380" t="s">
        <v>0</v>
      </c>
      <c r="B10380">
        <v>10376</v>
      </c>
      <c r="C10380">
        <v>0.63768800000000003</v>
      </c>
      <c r="D10380">
        <v>0.53771899999999995</v>
      </c>
      <c r="E10380">
        <v>5.8927500000000004</v>
      </c>
      <c r="F10380">
        <v>1.7453300000000001E-2</v>
      </c>
      <c r="G10380">
        <v>0.81745999999999996</v>
      </c>
      <c r="H10380">
        <v>0.83851600000000004</v>
      </c>
      <c r="I10380">
        <v>1.25363</v>
      </c>
      <c r="J10380">
        <v>6.0688300000000002</v>
      </c>
      <c r="K10380">
        <v>0.79112400000000005</v>
      </c>
      <c r="L10380">
        <f>K10380-final5.mtex!A10378</f>
        <v>-5.9999999999504894E-6</v>
      </c>
    </row>
    <row r="10381" spans="1:12">
      <c r="A10381" t="s">
        <v>0</v>
      </c>
      <c r="B10381">
        <v>10377</v>
      </c>
      <c r="C10381">
        <v>1.23811</v>
      </c>
      <c r="D10381">
        <v>1.6203000000000001</v>
      </c>
      <c r="E10381">
        <v>6.0863800000000001</v>
      </c>
      <c r="F10381">
        <v>1.7453300000000001E-2</v>
      </c>
      <c r="G10381">
        <v>5.4305099999999999</v>
      </c>
      <c r="H10381">
        <v>0</v>
      </c>
      <c r="I10381">
        <v>1.5708</v>
      </c>
      <c r="J10381">
        <v>0</v>
      </c>
      <c r="K10381">
        <v>0.385017</v>
      </c>
      <c r="L10381">
        <f>K10381-final5.mtex!A10379</f>
        <v>6.999999999979245E-6</v>
      </c>
    </row>
    <row r="10382" spans="1:12">
      <c r="A10382" t="s">
        <v>0</v>
      </c>
      <c r="B10382">
        <v>10378</v>
      </c>
      <c r="C10382">
        <v>0.93368300000000004</v>
      </c>
      <c r="D10382">
        <v>1.1305000000000001</v>
      </c>
      <c r="E10382">
        <v>5.7283900000000001</v>
      </c>
      <c r="F10382">
        <v>1.7453300000000001E-2</v>
      </c>
      <c r="G10382">
        <v>2.46889</v>
      </c>
      <c r="H10382">
        <v>2.1089899999999999</v>
      </c>
      <c r="I10382">
        <v>2.26119</v>
      </c>
      <c r="J10382">
        <v>0.58177699999999999</v>
      </c>
      <c r="K10382">
        <v>0.46286899999999997</v>
      </c>
      <c r="L10382">
        <f>K10382-final5.mtex!A10380</f>
        <v>-1.0000000000287557E-6</v>
      </c>
    </row>
    <row r="10383" spans="1:12">
      <c r="A10383" t="s">
        <v>0</v>
      </c>
      <c r="B10383">
        <v>10379</v>
      </c>
      <c r="C10383">
        <v>0.76620900000000003</v>
      </c>
      <c r="D10383">
        <v>1.6099600000000001</v>
      </c>
      <c r="E10383">
        <v>5.7651199999999996</v>
      </c>
      <c r="F10383">
        <v>1.7453300000000001E-2</v>
      </c>
      <c r="G10383">
        <v>5.5025500000000003</v>
      </c>
      <c r="H10383">
        <v>0</v>
      </c>
      <c r="I10383">
        <v>1.5708</v>
      </c>
      <c r="J10383">
        <v>0</v>
      </c>
      <c r="K10383">
        <v>0.92688599999999999</v>
      </c>
      <c r="L10383">
        <f>K10383-final5.mtex!A10381</f>
        <v>-4.0000000000040004E-6</v>
      </c>
    </row>
    <row r="10384" spans="1:12">
      <c r="A10384" t="s">
        <v>0</v>
      </c>
      <c r="B10384">
        <v>10380</v>
      </c>
      <c r="C10384">
        <v>1.13832</v>
      </c>
      <c r="D10384">
        <v>1.66795</v>
      </c>
      <c r="E10384">
        <v>6.0652699999999999</v>
      </c>
      <c r="F10384">
        <v>1.7453300000000001E-2</v>
      </c>
      <c r="G10384">
        <v>3.80958</v>
      </c>
      <c r="H10384">
        <v>0</v>
      </c>
      <c r="I10384">
        <v>1.5708</v>
      </c>
      <c r="J10384">
        <v>0</v>
      </c>
      <c r="K10384">
        <v>0.48360799999999998</v>
      </c>
      <c r="L10384">
        <f>K10384-final5.mtex!A10382</f>
        <v>-2.0000000000020002E-6</v>
      </c>
    </row>
    <row r="10385" spans="1:12">
      <c r="A10385" t="s">
        <v>0</v>
      </c>
      <c r="B10385">
        <v>10381</v>
      </c>
      <c r="C10385">
        <v>0.72576499999999999</v>
      </c>
      <c r="D10385">
        <v>1.5849299999999999</v>
      </c>
      <c r="E10385">
        <v>5.6121100000000004</v>
      </c>
      <c r="F10385">
        <v>1.7453300000000001E-2</v>
      </c>
      <c r="G10385">
        <v>1.19381</v>
      </c>
      <c r="H10385">
        <v>1.3928199999999999</v>
      </c>
      <c r="I10385">
        <v>2.5275500000000002</v>
      </c>
      <c r="J10385">
        <v>6.1525999999999996</v>
      </c>
      <c r="K10385">
        <v>0.85784199999999999</v>
      </c>
      <c r="L10385">
        <f>K10385-final5.mtex!A10383</f>
        <v>1.999999999946489E-6</v>
      </c>
    </row>
    <row r="10386" spans="1:12">
      <c r="A10386" t="s">
        <v>0</v>
      </c>
      <c r="B10386">
        <v>10382</v>
      </c>
      <c r="C10386">
        <v>0.32396000000000003</v>
      </c>
      <c r="D10386">
        <v>0.52291900000000002</v>
      </c>
      <c r="E10386">
        <v>5.9944199999999999</v>
      </c>
      <c r="F10386">
        <v>1.7453300000000001E-2</v>
      </c>
      <c r="G10386">
        <v>5.2384599999999999</v>
      </c>
      <c r="H10386">
        <v>0</v>
      </c>
      <c r="I10386">
        <v>1.5708</v>
      </c>
      <c r="J10386">
        <v>0</v>
      </c>
      <c r="K10386">
        <v>0.52407499999999996</v>
      </c>
      <c r="L10386">
        <f>K10386-final5.mtex!A10384</f>
        <v>4.9999999999217337E-6</v>
      </c>
    </row>
    <row r="10387" spans="1:12">
      <c r="A10387" t="s">
        <v>0</v>
      </c>
      <c r="B10387">
        <v>10383</v>
      </c>
      <c r="C10387">
        <v>0.80923900000000004</v>
      </c>
      <c r="D10387">
        <v>1.30907</v>
      </c>
      <c r="E10387">
        <v>5.89975</v>
      </c>
      <c r="F10387">
        <v>1.7453300000000001E-2</v>
      </c>
      <c r="G10387">
        <v>5.4008099999999999</v>
      </c>
      <c r="H10387">
        <v>0</v>
      </c>
      <c r="I10387">
        <v>1.5708</v>
      </c>
      <c r="J10387">
        <v>0</v>
      </c>
      <c r="K10387">
        <v>0.88126400000000005</v>
      </c>
      <c r="L10387">
        <f>K10387-final5.mtex!A10385</f>
        <v>-5.9999999999504894E-6</v>
      </c>
    </row>
    <row r="10388" spans="1:12">
      <c r="A10388" t="s">
        <v>0</v>
      </c>
      <c r="B10388">
        <v>10384</v>
      </c>
      <c r="C10388">
        <v>1.07995</v>
      </c>
      <c r="D10388">
        <v>1.2228300000000001</v>
      </c>
      <c r="E10388">
        <v>5.9782400000000004</v>
      </c>
      <c r="F10388">
        <v>1.7453300000000001E-2</v>
      </c>
      <c r="G10388">
        <v>0.56063200000000002</v>
      </c>
      <c r="H10388">
        <v>1.0551999999999999</v>
      </c>
      <c r="I10388">
        <v>1.3620000000000001</v>
      </c>
      <c r="J10388">
        <v>6.1488500000000004</v>
      </c>
      <c r="K10388">
        <v>0.216139</v>
      </c>
      <c r="L10388">
        <f>K10388-final5.mtex!A10386</f>
        <v>-1.0000000000010001E-6</v>
      </c>
    </row>
    <row r="10389" spans="1:12">
      <c r="A10389" t="s">
        <v>0</v>
      </c>
      <c r="B10389">
        <v>10385</v>
      </c>
      <c r="C10389">
        <v>0.627722</v>
      </c>
      <c r="D10389">
        <v>0.91856000000000004</v>
      </c>
      <c r="E10389">
        <v>5.7691400000000002</v>
      </c>
      <c r="F10389">
        <v>1.7453300000000001E-2</v>
      </c>
      <c r="G10389">
        <v>4.6732899999999997</v>
      </c>
      <c r="H10389">
        <v>0</v>
      </c>
      <c r="I10389">
        <v>1.5708</v>
      </c>
      <c r="J10389">
        <v>0</v>
      </c>
      <c r="K10389">
        <v>0.91770099999999999</v>
      </c>
      <c r="L10389">
        <f>K10389-final5.mtex!A10387</f>
        <v>-9.0000000000367564E-6</v>
      </c>
    </row>
    <row r="10390" spans="1:12">
      <c r="A10390" t="s">
        <v>0</v>
      </c>
      <c r="B10390">
        <v>10386</v>
      </c>
      <c r="C10390">
        <v>0.84300399999999998</v>
      </c>
      <c r="D10390">
        <v>1.8026899999999999</v>
      </c>
      <c r="E10390">
        <v>5.6954200000000004</v>
      </c>
      <c r="F10390">
        <v>1.7453300000000001E-2</v>
      </c>
      <c r="G10390">
        <v>1.30183</v>
      </c>
      <c r="H10390">
        <v>1.6859599999999999</v>
      </c>
      <c r="I10390">
        <v>2.4737</v>
      </c>
      <c r="J10390">
        <v>0.61229800000000001</v>
      </c>
      <c r="K10390">
        <v>0.93311100000000002</v>
      </c>
      <c r="L10390">
        <f>K10390-final5.mtex!A10388</f>
        <v>1.0000000000287557E-6</v>
      </c>
    </row>
    <row r="10391" spans="1:12">
      <c r="A10391" t="s">
        <v>0</v>
      </c>
      <c r="B10391">
        <v>10387</v>
      </c>
      <c r="C10391">
        <v>0.30398199999999997</v>
      </c>
      <c r="D10391">
        <v>0.95764300000000002</v>
      </c>
      <c r="E10391">
        <v>5.9903500000000003</v>
      </c>
      <c r="F10391">
        <v>1.7453300000000001E-2</v>
      </c>
      <c r="G10391">
        <v>2.5842000000000001</v>
      </c>
      <c r="H10391">
        <v>1.0878099999999999</v>
      </c>
      <c r="I10391">
        <v>2.0035599999999998</v>
      </c>
      <c r="J10391">
        <v>5.9158900000000001</v>
      </c>
      <c r="K10391">
        <v>0.76937999999999995</v>
      </c>
      <c r="L10391">
        <f>K10391-final5.mtex!A10389</f>
        <v>0</v>
      </c>
    </row>
    <row r="10392" spans="1:12">
      <c r="A10392" t="s">
        <v>0</v>
      </c>
      <c r="B10392">
        <v>10388</v>
      </c>
      <c r="C10392">
        <v>0.73043599999999997</v>
      </c>
      <c r="D10392">
        <v>0.87252300000000005</v>
      </c>
      <c r="E10392">
        <v>5.7411899999999996</v>
      </c>
      <c r="F10392">
        <v>1.7453300000000001E-2</v>
      </c>
      <c r="G10392">
        <v>5.7657999999999996</v>
      </c>
      <c r="H10392">
        <v>0</v>
      </c>
      <c r="I10392">
        <v>1.5708</v>
      </c>
      <c r="J10392">
        <v>0</v>
      </c>
      <c r="K10392">
        <v>0.89136000000000004</v>
      </c>
      <c r="L10392">
        <f>K10392-final5.mtex!A10390</f>
        <v>0</v>
      </c>
    </row>
    <row r="10393" spans="1:12">
      <c r="A10393" t="s">
        <v>0</v>
      </c>
      <c r="B10393">
        <v>10389</v>
      </c>
      <c r="C10393">
        <v>0.26418799999999998</v>
      </c>
      <c r="D10393">
        <v>0.86081300000000005</v>
      </c>
      <c r="E10393">
        <v>6.0383500000000003</v>
      </c>
      <c r="F10393">
        <v>1.7453300000000001E-2</v>
      </c>
      <c r="G10393">
        <v>3.1897899999999999</v>
      </c>
      <c r="H10393">
        <v>0</v>
      </c>
      <c r="I10393">
        <v>1.5708</v>
      </c>
      <c r="J10393">
        <v>0</v>
      </c>
      <c r="K10393">
        <v>0.762957</v>
      </c>
      <c r="L10393">
        <f>K10393-final5.mtex!A10391</f>
        <v>-2.9999999999752447E-6</v>
      </c>
    </row>
    <row r="10394" spans="1:12">
      <c r="A10394" t="s">
        <v>0</v>
      </c>
      <c r="B10394">
        <v>10390</v>
      </c>
      <c r="C10394">
        <v>0.45974300000000001</v>
      </c>
      <c r="D10394">
        <v>1.13889</v>
      </c>
      <c r="E10394">
        <v>6.0879099999999999</v>
      </c>
      <c r="F10394">
        <v>1.7453300000000001E-2</v>
      </c>
      <c r="G10394">
        <v>0.844777</v>
      </c>
      <c r="H10394">
        <v>0.60248699999999999</v>
      </c>
      <c r="I10394">
        <v>1.9442200000000001</v>
      </c>
      <c r="J10394">
        <v>6.1238599999999996</v>
      </c>
      <c r="K10394">
        <v>0.81813199999999997</v>
      </c>
      <c r="L10394">
        <f>K10394-final5.mtex!A10392</f>
        <v>-8.0000000000080007E-6</v>
      </c>
    </row>
    <row r="10395" spans="1:12">
      <c r="A10395" t="s">
        <v>0</v>
      </c>
      <c r="B10395">
        <v>10391</v>
      </c>
      <c r="C10395">
        <v>0.83147400000000005</v>
      </c>
      <c r="D10395">
        <v>1.14134</v>
      </c>
      <c r="E10395">
        <v>5.7122799999999998</v>
      </c>
      <c r="F10395">
        <v>1.7453300000000001E-2</v>
      </c>
      <c r="G10395">
        <v>4.5119100000000003</v>
      </c>
      <c r="H10395">
        <v>0</v>
      </c>
      <c r="I10395">
        <v>1.5708</v>
      </c>
      <c r="J10395">
        <v>0</v>
      </c>
      <c r="K10395">
        <v>0.98194999999999999</v>
      </c>
      <c r="L10395">
        <f>K10395-final5.mtex!A10393</f>
        <v>0</v>
      </c>
    </row>
    <row r="10396" spans="1:12">
      <c r="A10396" t="s">
        <v>0</v>
      </c>
      <c r="B10396">
        <v>10392</v>
      </c>
      <c r="C10396">
        <v>0.67004600000000003</v>
      </c>
      <c r="D10396">
        <v>1.05775</v>
      </c>
      <c r="E10396">
        <v>5.68452</v>
      </c>
      <c r="F10396">
        <v>1.7453300000000001E-2</v>
      </c>
      <c r="G10396">
        <v>2.5152299999999999</v>
      </c>
      <c r="H10396">
        <v>1.0230600000000001</v>
      </c>
      <c r="I10396">
        <v>2.3908100000000001</v>
      </c>
      <c r="J10396">
        <v>6.1158700000000001</v>
      </c>
      <c r="K10396">
        <v>0.92681599999999997</v>
      </c>
      <c r="L10396">
        <f>K10396-final5.mtex!A10394</f>
        <v>-4.0000000000040004E-6</v>
      </c>
    </row>
    <row r="10397" spans="1:12">
      <c r="A10397" t="s">
        <v>0</v>
      </c>
      <c r="B10397">
        <v>10393</v>
      </c>
      <c r="C10397">
        <v>0.70139099999999999</v>
      </c>
      <c r="D10397">
        <v>1.6359999999999999</v>
      </c>
      <c r="E10397">
        <v>5.7732099999999997</v>
      </c>
      <c r="F10397">
        <v>1.7453300000000001E-2</v>
      </c>
      <c r="G10397">
        <v>1.73563</v>
      </c>
      <c r="H10397">
        <v>3.13774</v>
      </c>
      <c r="I10397">
        <v>3.0584899999999999</v>
      </c>
      <c r="J10397">
        <v>1.8271299999999999</v>
      </c>
      <c r="K10397">
        <v>0.82497500000000001</v>
      </c>
      <c r="L10397">
        <f>K10397-final5.mtex!A10395</f>
        <v>-5.000000000032756E-6</v>
      </c>
    </row>
    <row r="10398" spans="1:12">
      <c r="A10398" t="s">
        <v>0</v>
      </c>
      <c r="B10398">
        <v>10394</v>
      </c>
      <c r="C10398">
        <v>0.88733799999999996</v>
      </c>
      <c r="D10398">
        <v>1.42255</v>
      </c>
      <c r="E10398">
        <v>5.6305899999999998</v>
      </c>
      <c r="F10398">
        <v>1.7453300000000001E-2</v>
      </c>
      <c r="G10398">
        <v>5.8521999999999998</v>
      </c>
      <c r="H10398">
        <v>0</v>
      </c>
      <c r="I10398">
        <v>1.5708</v>
      </c>
      <c r="J10398">
        <v>0</v>
      </c>
      <c r="K10398">
        <v>0.98116700000000001</v>
      </c>
      <c r="L10398">
        <f>K10398-final5.mtex!A10396</f>
        <v>-2.9999999999752447E-6</v>
      </c>
    </row>
    <row r="10399" spans="1:12">
      <c r="A10399" t="s">
        <v>0</v>
      </c>
      <c r="B10399">
        <v>10395</v>
      </c>
      <c r="C10399">
        <v>0.357234</v>
      </c>
      <c r="D10399">
        <v>0.71345000000000003</v>
      </c>
      <c r="E10399">
        <v>6.1018499999999998</v>
      </c>
      <c r="F10399">
        <v>1.7453300000000001E-2</v>
      </c>
      <c r="G10399">
        <v>3.7972600000000001</v>
      </c>
      <c r="H10399">
        <v>0</v>
      </c>
      <c r="I10399">
        <v>1.5708</v>
      </c>
      <c r="J10399">
        <v>0</v>
      </c>
      <c r="K10399">
        <v>0.73391300000000004</v>
      </c>
      <c r="L10399">
        <f>K10399-final5.mtex!A10397</f>
        <v>3.000000000086267E-6</v>
      </c>
    </row>
    <row r="10400" spans="1:12">
      <c r="A10400" t="s">
        <v>0</v>
      </c>
      <c r="B10400">
        <v>10396</v>
      </c>
      <c r="C10400">
        <v>0.68450999999999995</v>
      </c>
      <c r="D10400">
        <v>0.88082499999999997</v>
      </c>
      <c r="E10400">
        <v>5.7379199999999999</v>
      </c>
      <c r="F10400">
        <v>1.7453300000000001E-2</v>
      </c>
      <c r="G10400">
        <v>3.11802</v>
      </c>
      <c r="H10400">
        <v>0.83087800000000001</v>
      </c>
      <c r="I10400">
        <v>1.3622399999999999</v>
      </c>
      <c r="J10400">
        <v>5.7596299999999996</v>
      </c>
      <c r="K10400">
        <v>0.50597800000000004</v>
      </c>
      <c r="L10400">
        <f>K10400-final5.mtex!A10398</f>
        <v>-1.999999999946489E-6</v>
      </c>
    </row>
    <row r="10401" spans="1:12">
      <c r="A10401" t="s">
        <v>0</v>
      </c>
      <c r="B10401">
        <v>10397</v>
      </c>
      <c r="C10401">
        <v>0.71121900000000005</v>
      </c>
      <c r="D10401">
        <v>1.23952</v>
      </c>
      <c r="E10401">
        <v>6.1006999999999998</v>
      </c>
      <c r="F10401">
        <v>1.7453300000000001E-2</v>
      </c>
      <c r="G10401">
        <v>2.4541200000000001</v>
      </c>
      <c r="H10401">
        <v>1.5075499999999999</v>
      </c>
      <c r="I10401">
        <v>2.9336000000000002</v>
      </c>
      <c r="J10401">
        <v>0.643953</v>
      </c>
      <c r="K10401">
        <v>0.40474100000000002</v>
      </c>
      <c r="L10401">
        <f>K10401-final5.mtex!A10399</f>
        <v>1.0000000000287557E-6</v>
      </c>
    </row>
    <row r="10402" spans="1:12">
      <c r="A10402" t="s">
        <v>0</v>
      </c>
      <c r="B10402">
        <v>10398</v>
      </c>
      <c r="C10402">
        <v>0.53538300000000005</v>
      </c>
      <c r="D10402">
        <v>0.87815200000000004</v>
      </c>
      <c r="E10402">
        <v>5.9055799999999996</v>
      </c>
      <c r="F10402">
        <v>1.7453300000000001E-2</v>
      </c>
      <c r="G10402">
        <v>4.0110700000000001</v>
      </c>
      <c r="H10402">
        <v>0</v>
      </c>
      <c r="I10402">
        <v>1.5708</v>
      </c>
      <c r="J10402">
        <v>0</v>
      </c>
      <c r="K10402">
        <v>0.86530300000000004</v>
      </c>
      <c r="L10402">
        <f>K10402-final5.mtex!A10400</f>
        <v>-6.999999999979245E-6</v>
      </c>
    </row>
    <row r="10403" spans="1:12">
      <c r="A10403" t="s">
        <v>0</v>
      </c>
      <c r="B10403">
        <v>10399</v>
      </c>
      <c r="C10403">
        <v>0.58305099999999999</v>
      </c>
      <c r="D10403">
        <v>1.3101400000000001</v>
      </c>
      <c r="E10403">
        <v>6.1896699999999996</v>
      </c>
      <c r="F10403">
        <v>1.7453300000000001E-2</v>
      </c>
      <c r="G10403">
        <v>0.35314699999999999</v>
      </c>
      <c r="H10403">
        <v>0.57635199999999998</v>
      </c>
      <c r="I10403">
        <v>1.6389100000000001</v>
      </c>
      <c r="J10403">
        <v>4.35902E-4</v>
      </c>
      <c r="K10403">
        <v>0.34170600000000001</v>
      </c>
      <c r="L10403">
        <f>K10403-final5.mtex!A10401</f>
        <v>6.0000000000060005E-6</v>
      </c>
    </row>
    <row r="10404" spans="1:12">
      <c r="A10404" t="s">
        <v>0</v>
      </c>
      <c r="B10404">
        <v>10400</v>
      </c>
      <c r="C10404">
        <v>0.27579999999999999</v>
      </c>
      <c r="D10404">
        <v>1.19882</v>
      </c>
      <c r="E10404">
        <v>6.0910099999999998</v>
      </c>
      <c r="F10404">
        <v>1.7453300000000001E-2</v>
      </c>
      <c r="G10404">
        <v>4.07395</v>
      </c>
      <c r="H10404">
        <v>0</v>
      </c>
      <c r="I10404">
        <v>1.5708</v>
      </c>
      <c r="J10404">
        <v>0</v>
      </c>
      <c r="K10404">
        <v>0.47970800000000002</v>
      </c>
      <c r="L10404">
        <f>K10404-final5.mtex!A10402</f>
        <v>-2.0000000000020002E-6</v>
      </c>
    </row>
    <row r="10405" spans="1:12">
      <c r="A10405" t="s">
        <v>0</v>
      </c>
      <c r="B10405">
        <v>10401</v>
      </c>
      <c r="C10405">
        <v>0.70715899999999998</v>
      </c>
      <c r="D10405">
        <v>1.0002500000000001</v>
      </c>
      <c r="E10405">
        <v>5.6369300000000004</v>
      </c>
      <c r="F10405">
        <v>1.7453300000000001E-2</v>
      </c>
      <c r="G10405">
        <v>4.7033399999999999</v>
      </c>
      <c r="H10405">
        <v>0</v>
      </c>
      <c r="I10405">
        <v>1.5708</v>
      </c>
      <c r="J10405">
        <v>0</v>
      </c>
      <c r="K10405">
        <v>0.97042099999999998</v>
      </c>
      <c r="L10405">
        <f>K10405-final5.mtex!A10403</f>
        <v>1.0000000000287557E-6</v>
      </c>
    </row>
    <row r="10406" spans="1:12">
      <c r="A10406" t="s">
        <v>0</v>
      </c>
      <c r="B10406">
        <v>10402</v>
      </c>
      <c r="C10406">
        <v>0.983097</v>
      </c>
      <c r="D10406">
        <v>1.53562</v>
      </c>
      <c r="E10406">
        <v>5.9394299999999998</v>
      </c>
      <c r="F10406">
        <v>1.7453300000000001E-2</v>
      </c>
      <c r="G10406">
        <v>3.26498</v>
      </c>
      <c r="H10406">
        <v>0</v>
      </c>
      <c r="I10406">
        <v>1.5708</v>
      </c>
      <c r="J10406">
        <v>0</v>
      </c>
      <c r="K10406">
        <v>0.684415</v>
      </c>
      <c r="L10406">
        <f>K10406-final5.mtex!A10404</f>
        <v>-5.000000000032756E-6</v>
      </c>
    </row>
    <row r="10407" spans="1:12">
      <c r="A10407" t="s">
        <v>0</v>
      </c>
      <c r="B10407">
        <v>10403</v>
      </c>
      <c r="C10407">
        <v>0.77033499999999999</v>
      </c>
      <c r="D10407">
        <v>0.71155800000000002</v>
      </c>
      <c r="E10407">
        <v>5.8023999999999996</v>
      </c>
      <c r="F10407">
        <v>1.7453300000000001E-2</v>
      </c>
      <c r="G10407">
        <v>3.6808000000000001</v>
      </c>
      <c r="H10407">
        <v>0</v>
      </c>
      <c r="I10407">
        <v>1.5708</v>
      </c>
      <c r="J10407">
        <v>0</v>
      </c>
      <c r="K10407">
        <v>0.76588400000000001</v>
      </c>
      <c r="L10407">
        <f>K10407-final5.mtex!A10405</f>
        <v>4.0000000000040004E-6</v>
      </c>
    </row>
    <row r="10408" spans="1:12">
      <c r="A10408" t="s">
        <v>0</v>
      </c>
      <c r="B10408">
        <v>10404</v>
      </c>
      <c r="C10408">
        <v>0.34056700000000001</v>
      </c>
      <c r="D10408">
        <v>1.13269</v>
      </c>
      <c r="E10408">
        <v>6.0023600000000004</v>
      </c>
      <c r="F10408">
        <v>1.7453300000000001E-2</v>
      </c>
      <c r="G10408">
        <v>3.9295599999999999</v>
      </c>
      <c r="H10408">
        <v>0</v>
      </c>
      <c r="I10408">
        <v>1.5708</v>
      </c>
      <c r="J10408">
        <v>0</v>
      </c>
      <c r="K10408">
        <v>0.58398399999999995</v>
      </c>
      <c r="L10408">
        <f>K10408-final5.mtex!A10406</f>
        <v>-6.0000000000615117E-6</v>
      </c>
    </row>
    <row r="10409" spans="1:12">
      <c r="A10409" t="s">
        <v>0</v>
      </c>
      <c r="B10409">
        <v>10405</v>
      </c>
      <c r="C10409">
        <v>0.85422900000000002</v>
      </c>
      <c r="D10409">
        <v>1.04494</v>
      </c>
      <c r="E10409">
        <v>5.6763500000000002</v>
      </c>
      <c r="F10409">
        <v>1.7453300000000001E-2</v>
      </c>
      <c r="G10409">
        <v>5.1979300000000004</v>
      </c>
      <c r="H10409">
        <v>0</v>
      </c>
      <c r="I10409">
        <v>1.5708</v>
      </c>
      <c r="J10409">
        <v>0</v>
      </c>
      <c r="K10409">
        <v>1.0275000000000001</v>
      </c>
      <c r="L10409">
        <f>K10409-final5.mtex!A10407</f>
        <v>0</v>
      </c>
    </row>
    <row r="10410" spans="1:12">
      <c r="A10410" t="s">
        <v>0</v>
      </c>
      <c r="B10410">
        <v>10406</v>
      </c>
      <c r="C10410">
        <v>0.71771399999999996</v>
      </c>
      <c r="D10410">
        <v>0.81373399999999996</v>
      </c>
      <c r="E10410">
        <v>5.76572</v>
      </c>
      <c r="F10410">
        <v>1.7453300000000001E-2</v>
      </c>
      <c r="G10410">
        <v>3.9937200000000002</v>
      </c>
      <c r="H10410">
        <v>0</v>
      </c>
      <c r="I10410">
        <v>1.5708</v>
      </c>
      <c r="J10410">
        <v>0</v>
      </c>
      <c r="K10410">
        <v>0.836673</v>
      </c>
      <c r="L10410">
        <f>K10410-final5.mtex!A10408</f>
        <v>2.9999999999752447E-6</v>
      </c>
    </row>
    <row r="10411" spans="1:12">
      <c r="A10411" t="s">
        <v>0</v>
      </c>
      <c r="B10411">
        <v>10407</v>
      </c>
      <c r="C10411">
        <v>0.60547300000000004</v>
      </c>
      <c r="D10411">
        <v>1.5262800000000001</v>
      </c>
      <c r="E10411">
        <v>5.7252599999999996</v>
      </c>
      <c r="F10411">
        <v>1.7453300000000001E-2</v>
      </c>
      <c r="G10411">
        <v>2.0820699999999999</v>
      </c>
      <c r="H10411">
        <v>2.6575799999999998</v>
      </c>
      <c r="I10411">
        <v>2.84537</v>
      </c>
      <c r="J10411">
        <v>1.07806</v>
      </c>
      <c r="K10411">
        <v>0.99301600000000001</v>
      </c>
      <c r="L10411">
        <f>K10411-final5.mtex!A10409</f>
        <v>6.0000000000615117E-6</v>
      </c>
    </row>
    <row r="10412" spans="1:12">
      <c r="A10412" t="s">
        <v>0</v>
      </c>
      <c r="B10412">
        <v>10408</v>
      </c>
      <c r="C10412">
        <v>0.49498799999999998</v>
      </c>
      <c r="D10412">
        <v>1.3910499999999999</v>
      </c>
      <c r="E10412">
        <v>6.0366099999999996</v>
      </c>
      <c r="F10412">
        <v>1.7453300000000001E-2</v>
      </c>
      <c r="G10412">
        <v>3.0986500000000001</v>
      </c>
      <c r="H10412">
        <v>1.3392500000000001</v>
      </c>
      <c r="I10412">
        <v>2.81874</v>
      </c>
      <c r="J10412">
        <v>0.19925200000000001</v>
      </c>
      <c r="K10412">
        <v>0.78264</v>
      </c>
      <c r="L10412">
        <f>K10412-final5.mtex!A10410</f>
        <v>0</v>
      </c>
    </row>
    <row r="10413" spans="1:12">
      <c r="A10413" t="s">
        <v>0</v>
      </c>
      <c r="B10413">
        <v>10409</v>
      </c>
      <c r="C10413">
        <v>0.83447300000000002</v>
      </c>
      <c r="D10413">
        <v>0.31768299999999999</v>
      </c>
      <c r="E10413">
        <v>5.6489099999999999</v>
      </c>
      <c r="F10413">
        <v>1.7453300000000001E-2</v>
      </c>
      <c r="G10413">
        <v>6.2705700000000002</v>
      </c>
      <c r="H10413">
        <v>0</v>
      </c>
      <c r="I10413">
        <v>1.5708</v>
      </c>
      <c r="J10413">
        <v>0</v>
      </c>
      <c r="K10413">
        <v>0.375052</v>
      </c>
      <c r="L10413">
        <f>K10413-final5.mtex!A10411</f>
        <v>2.0000000000020002E-6</v>
      </c>
    </row>
    <row r="10414" spans="1:12">
      <c r="A10414" t="s">
        <v>0</v>
      </c>
      <c r="B10414">
        <v>10410</v>
      </c>
      <c r="C10414">
        <v>0.722445</v>
      </c>
      <c r="D10414">
        <v>0.23025000000000001</v>
      </c>
      <c r="E10414">
        <v>5.5945600000000004</v>
      </c>
      <c r="F10414">
        <v>1.7453300000000001E-2</v>
      </c>
      <c r="G10414">
        <v>3.1421000000000001</v>
      </c>
      <c r="H10414">
        <v>0</v>
      </c>
      <c r="I10414">
        <v>1.5708</v>
      </c>
      <c r="J10414">
        <v>0</v>
      </c>
      <c r="K10414">
        <v>0.232709</v>
      </c>
      <c r="L10414">
        <f>K10414-final5.mtex!A10412</f>
        <v>-1.0000000000010001E-6</v>
      </c>
    </row>
    <row r="10415" spans="1:12">
      <c r="A10415" t="s">
        <v>0</v>
      </c>
      <c r="B10415">
        <v>10411</v>
      </c>
      <c r="C10415">
        <v>0.31146299999999999</v>
      </c>
      <c r="D10415">
        <v>1.5779300000000001</v>
      </c>
      <c r="E10415">
        <v>6.1373600000000001</v>
      </c>
      <c r="F10415">
        <v>1.7453300000000001E-2</v>
      </c>
      <c r="G10415">
        <v>3.5510299999999999</v>
      </c>
      <c r="H10415">
        <v>0</v>
      </c>
      <c r="I10415">
        <v>1.5708</v>
      </c>
      <c r="J10415">
        <v>0</v>
      </c>
      <c r="K10415">
        <v>0.34420299999999998</v>
      </c>
      <c r="L10415">
        <f>K10415-final5.mtex!A10413</f>
        <v>2.9999999999752447E-6</v>
      </c>
    </row>
    <row r="10416" spans="1:12">
      <c r="A10416" t="s">
        <v>0</v>
      </c>
      <c r="B10416">
        <v>10412</v>
      </c>
      <c r="C10416">
        <v>0.464285</v>
      </c>
      <c r="D10416">
        <v>1.10311</v>
      </c>
      <c r="E10416">
        <v>6.0889899999999999</v>
      </c>
      <c r="F10416">
        <v>1.7453300000000001E-2</v>
      </c>
      <c r="G10416">
        <v>2.0413700000000001</v>
      </c>
      <c r="H10416">
        <v>0.63885099999999995</v>
      </c>
      <c r="I10416">
        <v>1.70259</v>
      </c>
      <c r="J10416">
        <v>6.0324499999999999</v>
      </c>
      <c r="K10416">
        <v>0.62343499999999996</v>
      </c>
      <c r="L10416">
        <f>K10416-final5.mtex!A10414</f>
        <v>-5.000000000032756E-6</v>
      </c>
    </row>
    <row r="10417" spans="1:12">
      <c r="A10417" t="s">
        <v>0</v>
      </c>
      <c r="B10417">
        <v>10413</v>
      </c>
      <c r="C10417">
        <v>0.21243699999999999</v>
      </c>
      <c r="D10417">
        <v>1.0321</v>
      </c>
      <c r="E10417">
        <v>6.2131499999999997</v>
      </c>
      <c r="F10417">
        <v>1.7453300000000001E-2</v>
      </c>
      <c r="G10417">
        <v>5.2124300000000003</v>
      </c>
      <c r="H10417">
        <v>0</v>
      </c>
      <c r="I10417">
        <v>1.5708</v>
      </c>
      <c r="J10417">
        <v>0</v>
      </c>
      <c r="K10417">
        <v>0.57530999999999999</v>
      </c>
      <c r="L10417">
        <f>K10417-final5.mtex!A10415</f>
        <v>0</v>
      </c>
    </row>
    <row r="10418" spans="1:12">
      <c r="A10418" t="s">
        <v>0</v>
      </c>
      <c r="B10418">
        <v>10414</v>
      </c>
      <c r="C10418">
        <v>0.44886799999999999</v>
      </c>
      <c r="D10418">
        <v>1.28603</v>
      </c>
      <c r="E10418">
        <v>6.1169500000000001</v>
      </c>
      <c r="F10418">
        <v>1.7453300000000001E-2</v>
      </c>
      <c r="G10418">
        <v>3.0674899999999998</v>
      </c>
      <c r="H10418">
        <v>2.2755399999999999</v>
      </c>
      <c r="I10418">
        <v>2.70208</v>
      </c>
      <c r="J10418">
        <v>0.84140400000000004</v>
      </c>
      <c r="K10418">
        <v>0.93040699999999998</v>
      </c>
      <c r="L10418">
        <f>K10418-final5.mtex!A10416</f>
        <v>-2.9999999999752447E-6</v>
      </c>
    </row>
    <row r="10419" spans="1:12">
      <c r="A10419" t="s">
        <v>0</v>
      </c>
      <c r="B10419">
        <v>10415</v>
      </c>
      <c r="C10419">
        <v>0.77105400000000002</v>
      </c>
      <c r="D10419">
        <v>0.897231</v>
      </c>
      <c r="E10419">
        <v>5.8011799999999996</v>
      </c>
      <c r="F10419">
        <v>1.7453300000000001E-2</v>
      </c>
      <c r="G10419">
        <v>2.7389899999999998</v>
      </c>
      <c r="H10419">
        <v>0.73712699999999998</v>
      </c>
      <c r="I10419">
        <v>1.7015199999999999</v>
      </c>
      <c r="J10419">
        <v>5.9633500000000002</v>
      </c>
      <c r="K10419">
        <v>0.81841799999999998</v>
      </c>
      <c r="L10419">
        <f>K10419-final5.mtex!A10417</f>
        <v>8.0000000000080007E-6</v>
      </c>
    </row>
    <row r="10420" spans="1:12">
      <c r="A10420" t="s">
        <v>0</v>
      </c>
      <c r="B10420">
        <v>10416</v>
      </c>
      <c r="C10420">
        <v>0.70547099999999996</v>
      </c>
      <c r="D10420">
        <v>1.2626500000000001</v>
      </c>
      <c r="E10420">
        <v>5.60311</v>
      </c>
      <c r="F10420">
        <v>1.7453300000000001E-2</v>
      </c>
      <c r="G10420">
        <v>6.0920300000000003</v>
      </c>
      <c r="H10420">
        <v>0</v>
      </c>
      <c r="I10420">
        <v>1.5708</v>
      </c>
      <c r="J10420">
        <v>0</v>
      </c>
      <c r="K10420">
        <v>0.938531</v>
      </c>
      <c r="L10420">
        <f>K10420-final5.mtex!A10418</f>
        <v>1.0000000000287557E-6</v>
      </c>
    </row>
    <row r="10421" spans="1:12">
      <c r="A10421" t="s">
        <v>0</v>
      </c>
      <c r="B10421">
        <v>10417</v>
      </c>
      <c r="C10421">
        <v>0.55523800000000001</v>
      </c>
      <c r="D10421">
        <v>1.6640699999999999</v>
      </c>
      <c r="E10421">
        <v>5.7320399999999996</v>
      </c>
      <c r="F10421">
        <v>1.7453300000000001E-2</v>
      </c>
      <c r="G10421">
        <v>0.43469400000000002</v>
      </c>
      <c r="H10421">
        <v>0.62848899999999996</v>
      </c>
      <c r="I10421">
        <v>2.02996</v>
      </c>
      <c r="J10421">
        <v>5.9203700000000001</v>
      </c>
      <c r="K10421">
        <v>0.40825</v>
      </c>
      <c r="L10421">
        <f>K10421-final5.mtex!A10419</f>
        <v>0</v>
      </c>
    </row>
    <row r="10422" spans="1:12">
      <c r="A10422" t="s">
        <v>0</v>
      </c>
      <c r="B10422">
        <v>10418</v>
      </c>
      <c r="C10422">
        <v>0.35692200000000002</v>
      </c>
      <c r="D10422">
        <v>1.47807</v>
      </c>
      <c r="E10422">
        <v>6.2107599999999996</v>
      </c>
      <c r="F10422">
        <v>1.7453300000000001E-2</v>
      </c>
      <c r="G10422">
        <v>5.6282199999999998</v>
      </c>
      <c r="H10422">
        <v>0</v>
      </c>
      <c r="I10422">
        <v>1.5708</v>
      </c>
      <c r="J10422">
        <v>0</v>
      </c>
      <c r="K10422">
        <v>0.37240899999999999</v>
      </c>
      <c r="L10422">
        <f>K10422-final5.mtex!A10420</f>
        <v>-1.0000000000287557E-6</v>
      </c>
    </row>
    <row r="10423" spans="1:12">
      <c r="A10423" t="s">
        <v>0</v>
      </c>
      <c r="B10423">
        <v>10419</v>
      </c>
      <c r="C10423">
        <v>1.03122</v>
      </c>
      <c r="D10423">
        <v>0.85237700000000005</v>
      </c>
      <c r="E10423">
        <v>5.7776500000000004</v>
      </c>
      <c r="F10423">
        <v>1.7453300000000001E-2</v>
      </c>
      <c r="G10423">
        <v>2.3270499999999998</v>
      </c>
      <c r="H10423">
        <v>1.0261</v>
      </c>
      <c r="I10423">
        <v>1.7229399999999999</v>
      </c>
      <c r="J10423">
        <v>0.14144399999999999</v>
      </c>
      <c r="K10423">
        <v>0.89458700000000002</v>
      </c>
      <c r="L10423">
        <f>K10423-final5.mtex!A10421</f>
        <v>6.999999999979245E-6</v>
      </c>
    </row>
    <row r="10424" spans="1:12">
      <c r="A10424" t="s">
        <v>0</v>
      </c>
      <c r="B10424">
        <v>10420</v>
      </c>
      <c r="C10424">
        <v>0.52287399999999995</v>
      </c>
      <c r="D10424">
        <v>1.2404200000000001</v>
      </c>
      <c r="E10424">
        <v>5.7887599999999999</v>
      </c>
      <c r="F10424">
        <v>1.7453300000000001E-2</v>
      </c>
      <c r="G10424">
        <v>1.3478399999999999</v>
      </c>
      <c r="H10424">
        <v>0.58171899999999999</v>
      </c>
      <c r="I10424">
        <v>1.5207200000000001</v>
      </c>
      <c r="J10424">
        <v>5.7967700000000004</v>
      </c>
      <c r="K10424">
        <v>0.28679199999999999</v>
      </c>
      <c r="L10424">
        <f>K10424-final5.mtex!A10422</f>
        <v>2.0000000000020002E-6</v>
      </c>
    </row>
    <row r="10425" spans="1:12">
      <c r="A10425" t="s">
        <v>0</v>
      </c>
      <c r="B10425">
        <v>10421</v>
      </c>
      <c r="C10425">
        <v>0.424983</v>
      </c>
      <c r="D10425">
        <v>1.5416000000000001</v>
      </c>
      <c r="E10425">
        <v>6.0353399999999997</v>
      </c>
      <c r="F10425">
        <v>1.7453300000000001E-2</v>
      </c>
      <c r="G10425">
        <v>0.33781499999999998</v>
      </c>
      <c r="H10425">
        <v>0.43409399999999998</v>
      </c>
      <c r="I10425">
        <v>1.8615900000000001</v>
      </c>
      <c r="J10425">
        <v>6.0318199999999997</v>
      </c>
      <c r="K10425">
        <v>0.32014500000000001</v>
      </c>
      <c r="L10425">
        <f>K10425-final5.mtex!A10423</f>
        <v>-4.9999999999772449E-6</v>
      </c>
    </row>
    <row r="10426" spans="1:12">
      <c r="A10426" t="s">
        <v>0</v>
      </c>
      <c r="B10426">
        <v>10422</v>
      </c>
      <c r="C10426">
        <v>0.225664</v>
      </c>
      <c r="D10426">
        <v>1.5664400000000001</v>
      </c>
      <c r="E10426">
        <v>6.23027</v>
      </c>
      <c r="F10426">
        <v>1.7453300000000001E-2</v>
      </c>
      <c r="G10426">
        <v>0.88749599999999995</v>
      </c>
      <c r="H10426">
        <v>0.44015399999999999</v>
      </c>
      <c r="I10426">
        <v>2.2991700000000002</v>
      </c>
      <c r="J10426">
        <v>6.0202099999999996</v>
      </c>
      <c r="K10426">
        <v>0.80959800000000004</v>
      </c>
      <c r="L10426">
        <f>K10426-final5.mtex!A10424</f>
        <v>8.0000000000080007E-6</v>
      </c>
    </row>
    <row r="10427" spans="1:12">
      <c r="A10427" t="s">
        <v>0</v>
      </c>
      <c r="B10427">
        <v>10423</v>
      </c>
      <c r="C10427">
        <v>1.12462</v>
      </c>
      <c r="D10427">
        <v>1.17764</v>
      </c>
      <c r="E10427">
        <v>5.9001999999999999</v>
      </c>
      <c r="F10427">
        <v>1.7453300000000001E-2</v>
      </c>
      <c r="G10427">
        <v>5.2136699999999996</v>
      </c>
      <c r="H10427">
        <v>0</v>
      </c>
      <c r="I10427">
        <v>1.5708</v>
      </c>
      <c r="J10427">
        <v>0</v>
      </c>
      <c r="K10427">
        <v>0.74878199999999995</v>
      </c>
      <c r="L10427">
        <f>K10427-final5.mtex!A10425</f>
        <v>-8.0000000000080007E-6</v>
      </c>
    </row>
    <row r="10428" spans="1:12">
      <c r="A10428" t="s">
        <v>0</v>
      </c>
      <c r="B10428">
        <v>10424</v>
      </c>
      <c r="C10428">
        <v>0.14821699999999999</v>
      </c>
      <c r="D10428">
        <v>1.0050300000000001</v>
      </c>
      <c r="E10428">
        <v>6.1552800000000003</v>
      </c>
      <c r="F10428">
        <v>1.7453300000000001E-2</v>
      </c>
      <c r="G10428">
        <v>2.6853400000000001</v>
      </c>
      <c r="H10428">
        <v>0.776586</v>
      </c>
      <c r="I10428">
        <v>2.3883999999999999</v>
      </c>
      <c r="J10428">
        <v>6.1186199999999999</v>
      </c>
      <c r="K10428">
        <v>0.85445899999999997</v>
      </c>
      <c r="L10428">
        <f>K10428-final5.mtex!A10426</f>
        <v>-1.0000000000287557E-6</v>
      </c>
    </row>
    <row r="10429" spans="1:12">
      <c r="A10429" t="s">
        <v>0</v>
      </c>
      <c r="B10429">
        <v>10425</v>
      </c>
      <c r="C10429">
        <v>0.57245199999999996</v>
      </c>
      <c r="D10429">
        <v>1.4737</v>
      </c>
      <c r="E10429">
        <v>6.0105700000000004</v>
      </c>
      <c r="F10429">
        <v>1.7453300000000001E-2</v>
      </c>
      <c r="G10429">
        <v>5.0930299999999997</v>
      </c>
      <c r="H10429">
        <v>0</v>
      </c>
      <c r="I10429">
        <v>1.5708</v>
      </c>
      <c r="J10429">
        <v>0</v>
      </c>
      <c r="K10429">
        <v>0.62764699999999995</v>
      </c>
      <c r="L10429">
        <f>K10429-final5.mtex!A10427</f>
        <v>-3.000000000086267E-6</v>
      </c>
    </row>
    <row r="10430" spans="1:12">
      <c r="A10430" t="s">
        <v>0</v>
      </c>
      <c r="B10430">
        <v>10426</v>
      </c>
      <c r="C10430">
        <v>0.41177999999999998</v>
      </c>
      <c r="D10430">
        <v>1.56979</v>
      </c>
      <c r="E10430">
        <v>6.1271199999999997</v>
      </c>
      <c r="F10430">
        <v>1.7453300000000001E-2</v>
      </c>
      <c r="G10430">
        <v>0.30427100000000001</v>
      </c>
      <c r="H10430">
        <v>0.49765900000000002</v>
      </c>
      <c r="I10430">
        <v>1.77647</v>
      </c>
      <c r="J10430">
        <v>6.1159699999999999</v>
      </c>
      <c r="K10430">
        <v>0.224463</v>
      </c>
      <c r="L10430">
        <f>K10430-final5.mtex!A10428</f>
        <v>-7.0000000000070006E-6</v>
      </c>
    </row>
    <row r="10431" spans="1:12">
      <c r="A10431" t="s">
        <v>0</v>
      </c>
      <c r="B10431">
        <v>10427</v>
      </c>
      <c r="C10431">
        <v>0.63600400000000001</v>
      </c>
      <c r="D10431">
        <v>1.60663</v>
      </c>
      <c r="E10431">
        <v>5.8007099999999996</v>
      </c>
      <c r="F10431">
        <v>1.7453300000000001E-2</v>
      </c>
      <c r="G10431">
        <v>3.51512</v>
      </c>
      <c r="H10431">
        <v>0</v>
      </c>
      <c r="I10431">
        <v>1.5708</v>
      </c>
      <c r="J10431">
        <v>0</v>
      </c>
      <c r="K10431">
        <v>0.80097700000000005</v>
      </c>
      <c r="L10431">
        <f>K10431-final5.mtex!A10429</f>
        <v>-2.9999999999752447E-6</v>
      </c>
    </row>
    <row r="10432" spans="1:12">
      <c r="A10432" t="s">
        <v>0</v>
      </c>
      <c r="B10432">
        <v>10428</v>
      </c>
      <c r="C10432">
        <v>0.98046</v>
      </c>
      <c r="D10432">
        <v>1.1599200000000001</v>
      </c>
      <c r="E10432">
        <v>5.8894099999999998</v>
      </c>
      <c r="F10432">
        <v>1.7453300000000001E-2</v>
      </c>
      <c r="G10432">
        <v>0.154889</v>
      </c>
      <c r="H10432">
        <v>0.95071399999999995</v>
      </c>
      <c r="I10432">
        <v>1.26755</v>
      </c>
      <c r="J10432">
        <v>5.9818600000000002</v>
      </c>
      <c r="K10432">
        <v>0.13813800000000001</v>
      </c>
      <c r="L10432">
        <f>K10432-final5.mtex!A10430</f>
        <v>-2.0000000000020002E-6</v>
      </c>
    </row>
    <row r="10433" spans="1:12">
      <c r="A10433" t="s">
        <v>0</v>
      </c>
      <c r="B10433">
        <v>10429</v>
      </c>
      <c r="C10433">
        <v>0.53684299999999996</v>
      </c>
      <c r="D10433">
        <v>1.5031099999999999</v>
      </c>
      <c r="E10433">
        <v>5.8438499999999998</v>
      </c>
      <c r="F10433">
        <v>1.7453300000000001E-2</v>
      </c>
      <c r="G10433">
        <v>5.3568800000000003</v>
      </c>
      <c r="H10433">
        <v>0</v>
      </c>
      <c r="I10433">
        <v>1.5708</v>
      </c>
      <c r="J10433">
        <v>0</v>
      </c>
      <c r="K10433">
        <v>0.68189999999999995</v>
      </c>
      <c r="L10433">
        <f>K10433-final5.mtex!A10431</f>
        <v>0</v>
      </c>
    </row>
    <row r="10434" spans="1:12">
      <c r="A10434" t="s">
        <v>0</v>
      </c>
      <c r="B10434">
        <v>10430</v>
      </c>
      <c r="C10434">
        <v>0.429012</v>
      </c>
      <c r="D10434">
        <v>1.15435</v>
      </c>
      <c r="E10434">
        <v>6.1764599999999996</v>
      </c>
      <c r="F10434">
        <v>1.7453300000000001E-2</v>
      </c>
      <c r="G10434">
        <v>2.38802</v>
      </c>
      <c r="H10434">
        <v>0.85717100000000002</v>
      </c>
      <c r="I10434">
        <v>2.3466900000000002</v>
      </c>
      <c r="J10434">
        <v>6.0382199999999999</v>
      </c>
      <c r="K10434">
        <v>0.781254</v>
      </c>
      <c r="L10434">
        <f>K10434-final5.mtex!A10432</f>
        <v>-5.9999999999504894E-6</v>
      </c>
    </row>
    <row r="10435" spans="1:12">
      <c r="A10435" t="s">
        <v>0</v>
      </c>
      <c r="B10435">
        <v>10431</v>
      </c>
      <c r="C10435">
        <v>1.11266</v>
      </c>
      <c r="D10435">
        <v>1.76457</v>
      </c>
      <c r="E10435">
        <v>5.8399599999999996</v>
      </c>
      <c r="F10435">
        <v>1.7453300000000001E-2</v>
      </c>
      <c r="G10435">
        <v>1.6395900000000001</v>
      </c>
      <c r="H10435">
        <v>1.89273</v>
      </c>
      <c r="I10435">
        <v>2.2619500000000001</v>
      </c>
      <c r="J10435">
        <v>0.27456799999999998</v>
      </c>
      <c r="K10435">
        <v>0.91795099999999996</v>
      </c>
      <c r="L10435">
        <f>K10435-final5.mtex!A10433</f>
        <v>9.9999999991773336E-7</v>
      </c>
    </row>
    <row r="10436" spans="1:12">
      <c r="A10436" t="s">
        <v>0</v>
      </c>
      <c r="B10436">
        <v>10432</v>
      </c>
      <c r="C10436">
        <v>0.34828900000000002</v>
      </c>
      <c r="D10436">
        <v>0.35944700000000002</v>
      </c>
      <c r="E10436">
        <v>5.9588099999999997</v>
      </c>
      <c r="F10436">
        <v>1.7453300000000001E-2</v>
      </c>
      <c r="G10436">
        <v>3.10432</v>
      </c>
      <c r="H10436">
        <v>0.724916</v>
      </c>
      <c r="I10436">
        <v>1.81087</v>
      </c>
      <c r="J10436">
        <v>5.92082</v>
      </c>
      <c r="K10436">
        <v>0.82894100000000004</v>
      </c>
      <c r="L10436">
        <f>K10436-final5.mtex!A10434</f>
        <v>1.0000000000287557E-6</v>
      </c>
    </row>
    <row r="10437" spans="1:12">
      <c r="A10437" t="s">
        <v>0</v>
      </c>
      <c r="B10437">
        <v>10433</v>
      </c>
      <c r="C10437">
        <v>0.85417500000000002</v>
      </c>
      <c r="D10437">
        <v>0.41842099999999999</v>
      </c>
      <c r="E10437">
        <v>5.5923400000000001</v>
      </c>
      <c r="F10437">
        <v>1.7453300000000001E-2</v>
      </c>
      <c r="G10437">
        <v>4.0352199999999998</v>
      </c>
      <c r="H10437">
        <v>0</v>
      </c>
      <c r="I10437">
        <v>1.5708</v>
      </c>
      <c r="J10437">
        <v>0</v>
      </c>
      <c r="K10437">
        <v>0.44873200000000002</v>
      </c>
      <c r="L10437">
        <f>K10437-final5.mtex!A10435</f>
        <v>2.0000000000020002E-6</v>
      </c>
    </row>
    <row r="10438" spans="1:12">
      <c r="A10438" t="s">
        <v>0</v>
      </c>
      <c r="B10438">
        <v>10434</v>
      </c>
      <c r="C10438">
        <v>1.2160599999999999</v>
      </c>
      <c r="D10438">
        <v>1.3581799999999999</v>
      </c>
      <c r="E10438">
        <v>6.0150800000000002</v>
      </c>
      <c r="F10438">
        <v>1.7453300000000001E-2</v>
      </c>
      <c r="G10438">
        <v>2.0428899999999999</v>
      </c>
      <c r="H10438">
        <v>1.7664599999999999</v>
      </c>
      <c r="I10438">
        <v>2.21075</v>
      </c>
      <c r="J10438">
        <v>0.76497300000000001</v>
      </c>
      <c r="K10438">
        <v>0.93894699999999998</v>
      </c>
      <c r="L10438">
        <f>K10438-final5.mtex!A10436</f>
        <v>-1.3000000000040757E-5</v>
      </c>
    </row>
    <row r="10439" spans="1:12">
      <c r="A10439" t="s">
        <v>0</v>
      </c>
      <c r="B10439">
        <v>10435</v>
      </c>
      <c r="C10439">
        <v>0.653779</v>
      </c>
      <c r="D10439">
        <v>1.27583</v>
      </c>
      <c r="E10439">
        <v>6.0495900000000002</v>
      </c>
      <c r="F10439">
        <v>1.7453300000000001E-2</v>
      </c>
      <c r="G10439">
        <v>1.16275</v>
      </c>
      <c r="H10439">
        <v>0.75518600000000002</v>
      </c>
      <c r="I10439">
        <v>2.2307100000000002</v>
      </c>
      <c r="J10439">
        <v>6.2748799999999996</v>
      </c>
      <c r="K10439">
        <v>0.685334</v>
      </c>
      <c r="L10439">
        <f>K10439-final5.mtex!A10437</f>
        <v>4.0000000000040004E-6</v>
      </c>
    </row>
    <row r="10440" spans="1:12">
      <c r="A10440" t="s">
        <v>0</v>
      </c>
      <c r="B10440">
        <v>10436</v>
      </c>
      <c r="C10440">
        <v>1.01664</v>
      </c>
      <c r="D10440">
        <v>1.3095600000000001</v>
      </c>
      <c r="E10440">
        <v>5.8887499999999999</v>
      </c>
      <c r="F10440">
        <v>1.7453300000000001E-2</v>
      </c>
      <c r="G10440">
        <v>5.0968999999999998</v>
      </c>
      <c r="H10440">
        <v>0</v>
      </c>
      <c r="I10440">
        <v>1.5708</v>
      </c>
      <c r="J10440">
        <v>0</v>
      </c>
      <c r="K10440">
        <v>0.762517</v>
      </c>
      <c r="L10440">
        <f>K10440-final5.mtex!A10438</f>
        <v>-2.9999999999752447E-6</v>
      </c>
    </row>
    <row r="10441" spans="1:12">
      <c r="A10441" t="s">
        <v>0</v>
      </c>
      <c r="B10441">
        <v>10437</v>
      </c>
      <c r="C10441">
        <v>0.117712</v>
      </c>
      <c r="D10441">
        <v>1.04088</v>
      </c>
      <c r="E10441">
        <v>6.1943099999999998</v>
      </c>
      <c r="F10441">
        <v>1.7453300000000001E-2</v>
      </c>
      <c r="G10441">
        <v>2.7423600000000001</v>
      </c>
      <c r="H10441">
        <v>0.23541699999999999</v>
      </c>
      <c r="I10441">
        <v>2.28504</v>
      </c>
      <c r="J10441">
        <v>6.2456100000000001</v>
      </c>
      <c r="K10441">
        <v>0.38576199999999999</v>
      </c>
      <c r="L10441">
        <f>K10441-final5.mtex!A10439</f>
        <v>2.0000000000020002E-6</v>
      </c>
    </row>
    <row r="10442" spans="1:12">
      <c r="A10442" t="s">
        <v>0</v>
      </c>
      <c r="B10442">
        <v>10438</v>
      </c>
      <c r="C10442">
        <v>0.69825199999999998</v>
      </c>
      <c r="D10442">
        <v>1.1041300000000001</v>
      </c>
      <c r="E10442">
        <v>5.6950599999999998</v>
      </c>
      <c r="F10442">
        <v>1.7453300000000001E-2</v>
      </c>
      <c r="G10442">
        <v>4.4483800000000002</v>
      </c>
      <c r="H10442">
        <v>0</v>
      </c>
      <c r="I10442">
        <v>1.5708</v>
      </c>
      <c r="J10442">
        <v>0</v>
      </c>
      <c r="K10442">
        <v>0.91168700000000003</v>
      </c>
      <c r="L10442">
        <f>K10442-final5.mtex!A10440</f>
        <v>-2.9999999999752447E-6</v>
      </c>
    </row>
    <row r="10443" spans="1:12">
      <c r="A10443" t="s">
        <v>0</v>
      </c>
      <c r="B10443">
        <v>10439</v>
      </c>
      <c r="C10443">
        <v>0.42268600000000001</v>
      </c>
      <c r="D10443">
        <v>1.0056</v>
      </c>
      <c r="E10443">
        <v>5.9106199999999998</v>
      </c>
      <c r="F10443">
        <v>1.7453300000000001E-2</v>
      </c>
      <c r="G10443">
        <v>1.5768899999999999</v>
      </c>
      <c r="H10443">
        <v>0.59122699999999995</v>
      </c>
      <c r="I10443">
        <v>2.0265399999999998</v>
      </c>
      <c r="J10443">
        <v>5.6981299999999999</v>
      </c>
      <c r="K10443">
        <v>0.94772000000000001</v>
      </c>
      <c r="L10443">
        <f>K10443-final5.mtex!A10441</f>
        <v>0</v>
      </c>
    </row>
    <row r="10444" spans="1:12">
      <c r="A10444" t="s">
        <v>0</v>
      </c>
      <c r="B10444">
        <v>10440</v>
      </c>
      <c r="C10444">
        <v>1.0032099999999999</v>
      </c>
      <c r="D10444">
        <v>1.2646599999999999</v>
      </c>
      <c r="E10444">
        <v>5.9176599999999997</v>
      </c>
      <c r="F10444">
        <v>1.7453300000000001E-2</v>
      </c>
      <c r="G10444">
        <v>5.4665299999999997</v>
      </c>
      <c r="H10444">
        <v>0</v>
      </c>
      <c r="I10444">
        <v>1.5708</v>
      </c>
      <c r="J10444">
        <v>0</v>
      </c>
      <c r="K10444">
        <v>0.77838700000000005</v>
      </c>
      <c r="L10444">
        <f>K10444-final5.mtex!A10442</f>
        <v>-2.9999999999752447E-6</v>
      </c>
    </row>
    <row r="10445" spans="1:12">
      <c r="A10445" t="s">
        <v>0</v>
      </c>
      <c r="B10445">
        <v>10441</v>
      </c>
      <c r="C10445">
        <v>0.61698299999999995</v>
      </c>
      <c r="D10445">
        <v>1.61138</v>
      </c>
      <c r="E10445">
        <v>5.7334199999999997</v>
      </c>
      <c r="F10445">
        <v>1.7453300000000001E-2</v>
      </c>
      <c r="G10445">
        <v>4.2707100000000002</v>
      </c>
      <c r="H10445">
        <v>0</v>
      </c>
      <c r="I10445">
        <v>1.5708</v>
      </c>
      <c r="J10445">
        <v>0</v>
      </c>
      <c r="K10445">
        <v>0.82977800000000002</v>
      </c>
      <c r="L10445">
        <f>K10445-final5.mtex!A10443</f>
        <v>-1.999999999946489E-6</v>
      </c>
    </row>
    <row r="10446" spans="1:12">
      <c r="A10446" t="s">
        <v>0</v>
      </c>
      <c r="B10446">
        <v>10442</v>
      </c>
      <c r="C10446">
        <v>0.24935499999999999</v>
      </c>
      <c r="D10446">
        <v>0.56457000000000002</v>
      </c>
      <c r="E10446">
        <v>6.0380799999999999</v>
      </c>
      <c r="F10446">
        <v>1.7453300000000001E-2</v>
      </c>
      <c r="G10446">
        <v>1.06934</v>
      </c>
      <c r="H10446">
        <v>0.74136400000000002</v>
      </c>
      <c r="I10446">
        <v>1.18201</v>
      </c>
      <c r="J10446">
        <v>5.84321</v>
      </c>
      <c r="K10446">
        <v>0.72578100000000001</v>
      </c>
      <c r="L10446">
        <f>K10446-final5.mtex!A10444</f>
        <v>-9.0000000000367564E-6</v>
      </c>
    </row>
    <row r="10447" spans="1:12">
      <c r="A10447" t="s">
        <v>0</v>
      </c>
      <c r="B10447">
        <v>10443</v>
      </c>
      <c r="C10447">
        <v>0.62881900000000002</v>
      </c>
      <c r="D10447">
        <v>1.5059899999999999</v>
      </c>
      <c r="E10447">
        <v>5.8266499999999999</v>
      </c>
      <c r="F10447">
        <v>1.7453300000000001E-2</v>
      </c>
      <c r="G10447">
        <v>4.3002500000000001</v>
      </c>
      <c r="H10447">
        <v>0</v>
      </c>
      <c r="I10447">
        <v>1.5708</v>
      </c>
      <c r="J10447">
        <v>0</v>
      </c>
      <c r="K10447">
        <v>0.76308600000000004</v>
      </c>
      <c r="L10447">
        <f>K10447-final5.mtex!A10445</f>
        <v>6.0000000000615117E-6</v>
      </c>
    </row>
    <row r="10448" spans="1:12">
      <c r="A10448" t="s">
        <v>0</v>
      </c>
      <c r="B10448">
        <v>10444</v>
      </c>
      <c r="C10448">
        <v>0.76324499999999995</v>
      </c>
      <c r="D10448">
        <v>1.5484599999999999</v>
      </c>
      <c r="E10448">
        <v>5.8452500000000001</v>
      </c>
      <c r="F10448">
        <v>1.7453300000000001E-2</v>
      </c>
      <c r="G10448">
        <v>3.3757199999999998</v>
      </c>
      <c r="H10448">
        <v>0</v>
      </c>
      <c r="I10448">
        <v>1.5708</v>
      </c>
      <c r="J10448">
        <v>0</v>
      </c>
      <c r="K10448">
        <v>0.87057499999999999</v>
      </c>
      <c r="L10448">
        <f>K10448-final5.mtex!A10446</f>
        <v>-5.000000000032756E-6</v>
      </c>
    </row>
    <row r="10449" spans="1:12">
      <c r="A10449" t="s">
        <v>0</v>
      </c>
      <c r="B10449">
        <v>10445</v>
      </c>
      <c r="C10449">
        <v>0.67804399999999998</v>
      </c>
      <c r="D10449">
        <v>1.5534399999999999</v>
      </c>
      <c r="E10449">
        <v>5.8405300000000002</v>
      </c>
      <c r="F10449">
        <v>1.7453300000000001E-2</v>
      </c>
      <c r="G10449">
        <v>3.24587</v>
      </c>
      <c r="H10449">
        <v>0</v>
      </c>
      <c r="I10449">
        <v>1.5708</v>
      </c>
      <c r="J10449">
        <v>0</v>
      </c>
      <c r="K10449">
        <v>0.80198100000000005</v>
      </c>
      <c r="L10449">
        <f>K10449-final5.mtex!A10447</f>
        <v>1.0000000000287557E-6</v>
      </c>
    </row>
    <row r="10450" spans="1:12">
      <c r="A10450" t="s">
        <v>0</v>
      </c>
      <c r="B10450">
        <v>10446</v>
      </c>
      <c r="C10450">
        <v>0.57374999999999998</v>
      </c>
      <c r="D10450">
        <v>1.5854200000000001</v>
      </c>
      <c r="E10450">
        <v>6.1535599999999997</v>
      </c>
      <c r="F10450">
        <v>1.7453300000000001E-2</v>
      </c>
      <c r="G10450">
        <v>4.3991300000000004</v>
      </c>
      <c r="H10450">
        <v>0</v>
      </c>
      <c r="I10450">
        <v>1.5708</v>
      </c>
      <c r="J10450">
        <v>0</v>
      </c>
      <c r="K10450">
        <v>0.58891800000000005</v>
      </c>
      <c r="L10450">
        <f>K10450-final5.mtex!A10448</f>
        <v>-1.999999999946489E-6</v>
      </c>
    </row>
    <row r="10451" spans="1:12">
      <c r="A10451" t="s">
        <v>0</v>
      </c>
      <c r="B10451">
        <v>10447</v>
      </c>
      <c r="C10451">
        <v>0.63426800000000005</v>
      </c>
      <c r="D10451">
        <v>1.2634799999999999</v>
      </c>
      <c r="E10451">
        <v>6.12453</v>
      </c>
      <c r="F10451">
        <v>1.7453300000000001E-2</v>
      </c>
      <c r="G10451">
        <v>0.54084100000000002</v>
      </c>
      <c r="H10451">
        <v>0.71440400000000004</v>
      </c>
      <c r="I10451">
        <v>1.7316</v>
      </c>
      <c r="J10451">
        <v>6.1443399999999997</v>
      </c>
      <c r="K10451">
        <v>0.47545199999999999</v>
      </c>
      <c r="L10451">
        <f>K10451-final5.mtex!A10449</f>
        <v>-8.0000000000080007E-6</v>
      </c>
    </row>
    <row r="10452" spans="1:12">
      <c r="A10452" t="s">
        <v>0</v>
      </c>
      <c r="B10452">
        <v>10448</v>
      </c>
      <c r="C10452">
        <v>0.117814</v>
      </c>
      <c r="D10452">
        <v>1.17587</v>
      </c>
      <c r="E10452">
        <v>6.1673099999999996</v>
      </c>
      <c r="F10452">
        <v>1.7453300000000001E-2</v>
      </c>
      <c r="G10452">
        <v>3.1669299999999998</v>
      </c>
      <c r="H10452">
        <v>0</v>
      </c>
      <c r="I10452">
        <v>1.5708</v>
      </c>
      <c r="J10452">
        <v>0</v>
      </c>
      <c r="K10452">
        <v>0.42132599999999998</v>
      </c>
      <c r="L10452">
        <f>K10452-final5.mtex!A10450</f>
        <v>-4.0000000000040004E-6</v>
      </c>
    </row>
    <row r="10453" spans="1:12">
      <c r="A10453" t="s">
        <v>0</v>
      </c>
      <c r="B10453">
        <v>10449</v>
      </c>
      <c r="C10453">
        <v>0.18472</v>
      </c>
      <c r="D10453">
        <v>0.94493700000000003</v>
      </c>
      <c r="E10453">
        <v>6.1154799999999998</v>
      </c>
      <c r="F10453">
        <v>1.7453300000000001E-2</v>
      </c>
      <c r="G10453">
        <v>3.4050500000000001</v>
      </c>
      <c r="H10453">
        <v>0</v>
      </c>
      <c r="I10453">
        <v>1.5708</v>
      </c>
      <c r="J10453">
        <v>0</v>
      </c>
      <c r="K10453">
        <v>0.65760399999999997</v>
      </c>
      <c r="L10453">
        <f>K10453-final5.mtex!A10451</f>
        <v>-6.0000000000615117E-6</v>
      </c>
    </row>
    <row r="10454" spans="1:12">
      <c r="A10454" t="s">
        <v>0</v>
      </c>
      <c r="B10454">
        <v>10450</v>
      </c>
      <c r="C10454">
        <v>0.88179399999999997</v>
      </c>
      <c r="D10454">
        <v>1.65639</v>
      </c>
      <c r="E10454">
        <v>5.8126300000000004</v>
      </c>
      <c r="F10454">
        <v>1.7453300000000001E-2</v>
      </c>
      <c r="G10454">
        <v>1.4525600000000001</v>
      </c>
      <c r="H10454">
        <v>1.8932800000000001</v>
      </c>
      <c r="I10454">
        <v>2.7364799999999998</v>
      </c>
      <c r="J10454">
        <v>0.73870599999999997</v>
      </c>
      <c r="K10454">
        <v>0.88885700000000001</v>
      </c>
      <c r="L10454">
        <f>K10454-final5.mtex!A10452</f>
        <v>6.999999999979245E-6</v>
      </c>
    </row>
    <row r="10455" spans="1:12">
      <c r="A10455" t="s">
        <v>0</v>
      </c>
      <c r="B10455">
        <v>10451</v>
      </c>
      <c r="C10455">
        <v>0.99500900000000003</v>
      </c>
      <c r="D10455">
        <v>1.30016</v>
      </c>
      <c r="E10455">
        <v>6.0452399999999997</v>
      </c>
      <c r="F10455">
        <v>1.7453300000000001E-2</v>
      </c>
      <c r="G10455">
        <v>1.7981499999999999</v>
      </c>
      <c r="H10455">
        <v>1.67347</v>
      </c>
      <c r="I10455">
        <v>2.3711199999999999</v>
      </c>
      <c r="J10455">
        <v>0.93441700000000005</v>
      </c>
      <c r="K10455">
        <v>0.85925700000000005</v>
      </c>
      <c r="L10455">
        <f>K10455-final5.mtex!A10453</f>
        <v>-2.9999999999752447E-6</v>
      </c>
    </row>
    <row r="10456" spans="1:12">
      <c r="A10456" t="s">
        <v>0</v>
      </c>
      <c r="B10456">
        <v>10452</v>
      </c>
      <c r="C10456">
        <v>0.59713000000000005</v>
      </c>
      <c r="D10456">
        <v>1.4110400000000001</v>
      </c>
      <c r="E10456">
        <v>6.0773099999999998</v>
      </c>
      <c r="F10456">
        <v>1.7453300000000001E-2</v>
      </c>
      <c r="G10456">
        <v>2.8755700000000002</v>
      </c>
      <c r="H10456">
        <v>1.2724800000000001</v>
      </c>
      <c r="I10456">
        <v>2.3400099999999999</v>
      </c>
      <c r="J10456">
        <v>0.149563</v>
      </c>
      <c r="K10456">
        <v>0.93818400000000002</v>
      </c>
      <c r="L10456">
        <f>K10456-final5.mtex!A10454</f>
        <v>4.0000000000040004E-6</v>
      </c>
    </row>
    <row r="10457" spans="1:12">
      <c r="A10457" t="s">
        <v>0</v>
      </c>
      <c r="B10457">
        <v>10453</v>
      </c>
      <c r="C10457">
        <v>0.56003899999999995</v>
      </c>
      <c r="D10457">
        <v>1.6072599999999999</v>
      </c>
      <c r="E10457">
        <v>5.9909999999999997</v>
      </c>
      <c r="F10457">
        <v>1.7453300000000001E-2</v>
      </c>
      <c r="G10457">
        <v>1.0953200000000001</v>
      </c>
      <c r="H10457">
        <v>0.68171599999999999</v>
      </c>
      <c r="I10457">
        <v>2.5541100000000001</v>
      </c>
      <c r="J10457">
        <v>6.1952499999999997</v>
      </c>
      <c r="K10457">
        <v>0.71968500000000002</v>
      </c>
      <c r="L10457">
        <f>K10457-final5.mtex!A10455</f>
        <v>-5.000000000032756E-6</v>
      </c>
    </row>
    <row r="10458" spans="1:12">
      <c r="A10458" t="s">
        <v>0</v>
      </c>
      <c r="B10458">
        <v>10454</v>
      </c>
      <c r="C10458">
        <v>0.86398299999999995</v>
      </c>
      <c r="D10458">
        <v>0.83727700000000005</v>
      </c>
      <c r="E10458">
        <v>5.6491100000000003</v>
      </c>
      <c r="F10458">
        <v>1.7453300000000001E-2</v>
      </c>
      <c r="G10458">
        <v>4.5083200000000003</v>
      </c>
      <c r="H10458">
        <v>0</v>
      </c>
      <c r="I10458">
        <v>1.5708</v>
      </c>
      <c r="J10458">
        <v>0</v>
      </c>
      <c r="K10458">
        <v>0.86646599999999996</v>
      </c>
      <c r="L10458">
        <f>K10458-final5.mtex!A10456</f>
        <v>5.9999999999504894E-6</v>
      </c>
    </row>
    <row r="10459" spans="1:12">
      <c r="A10459" t="s">
        <v>0</v>
      </c>
      <c r="B10459">
        <v>10455</v>
      </c>
      <c r="C10459">
        <v>0.71982999999999997</v>
      </c>
      <c r="D10459">
        <v>1.38293</v>
      </c>
      <c r="E10459">
        <v>5.8854100000000003</v>
      </c>
      <c r="F10459">
        <v>1.7453300000000001E-2</v>
      </c>
      <c r="G10459">
        <v>3.2487599999999999</v>
      </c>
      <c r="H10459">
        <v>0</v>
      </c>
      <c r="I10459">
        <v>1.5708</v>
      </c>
      <c r="J10459">
        <v>0</v>
      </c>
      <c r="K10459">
        <v>0.80564199999999997</v>
      </c>
      <c r="L10459">
        <f>K10459-final5.mtex!A10457</f>
        <v>1.999999999946489E-6</v>
      </c>
    </row>
    <row r="10460" spans="1:12">
      <c r="A10460" t="s">
        <v>0</v>
      </c>
      <c r="B10460">
        <v>10456</v>
      </c>
      <c r="C10460">
        <v>1.2245299999999999</v>
      </c>
      <c r="D10460">
        <v>1.2621199999999999</v>
      </c>
      <c r="E10460">
        <v>6.0355499999999997</v>
      </c>
      <c r="F10460">
        <v>1.7453300000000001E-2</v>
      </c>
      <c r="G10460">
        <v>5.5983999999999998</v>
      </c>
      <c r="H10460">
        <v>0</v>
      </c>
      <c r="I10460">
        <v>1.5708</v>
      </c>
      <c r="J10460">
        <v>0</v>
      </c>
      <c r="K10460">
        <v>0.54857199999999995</v>
      </c>
      <c r="L10460">
        <f>K10460-final5.mtex!A10458</f>
        <v>1.999999999946489E-6</v>
      </c>
    </row>
    <row r="10461" spans="1:12">
      <c r="A10461" t="s">
        <v>0</v>
      </c>
      <c r="B10461">
        <v>10457</v>
      </c>
      <c r="C10461">
        <v>0.968943</v>
      </c>
      <c r="D10461">
        <v>1.19241</v>
      </c>
      <c r="E10461">
        <v>5.7230999999999996</v>
      </c>
      <c r="F10461">
        <v>1.7453300000000001E-2</v>
      </c>
      <c r="G10461">
        <v>3.8365200000000002</v>
      </c>
      <c r="H10461">
        <v>0</v>
      </c>
      <c r="I10461">
        <v>1.5708</v>
      </c>
      <c r="J10461">
        <v>0</v>
      </c>
      <c r="K10461">
        <v>0.96399400000000002</v>
      </c>
      <c r="L10461">
        <f>K10461-final5.mtex!A10459</f>
        <v>-5.9999999999504894E-6</v>
      </c>
    </row>
    <row r="10462" spans="1:12">
      <c r="A10462" t="s">
        <v>0</v>
      </c>
      <c r="B10462">
        <v>10458</v>
      </c>
      <c r="C10462">
        <v>0.707874</v>
      </c>
      <c r="D10462">
        <v>0.744201</v>
      </c>
      <c r="E10462">
        <v>5.80213</v>
      </c>
      <c r="F10462">
        <v>1.7453300000000001E-2</v>
      </c>
      <c r="G10462">
        <v>5.4284699999999999</v>
      </c>
      <c r="H10462">
        <v>0</v>
      </c>
      <c r="I10462">
        <v>1.5708</v>
      </c>
      <c r="J10462">
        <v>0</v>
      </c>
      <c r="K10462">
        <v>0.77645600000000004</v>
      </c>
      <c r="L10462">
        <f>K10462-final5.mtex!A10460</f>
        <v>6.0000000000615117E-6</v>
      </c>
    </row>
    <row r="10463" spans="1:12">
      <c r="A10463" t="s">
        <v>0</v>
      </c>
      <c r="B10463">
        <v>10459</v>
      </c>
      <c r="C10463">
        <v>0.76472300000000004</v>
      </c>
      <c r="D10463">
        <v>1.29931</v>
      </c>
      <c r="E10463">
        <v>6.00753</v>
      </c>
      <c r="F10463">
        <v>1.7453300000000001E-2</v>
      </c>
      <c r="G10463">
        <v>4.2483500000000003</v>
      </c>
      <c r="H10463">
        <v>0</v>
      </c>
      <c r="I10463">
        <v>1.5708</v>
      </c>
      <c r="J10463">
        <v>0</v>
      </c>
      <c r="K10463">
        <v>0.81823900000000005</v>
      </c>
      <c r="L10463">
        <f>K10463-final5.mtex!A10461</f>
        <v>-9.9999999991773336E-7</v>
      </c>
    </row>
    <row r="10464" spans="1:12">
      <c r="A10464" t="s">
        <v>0</v>
      </c>
      <c r="B10464">
        <v>10460</v>
      </c>
      <c r="C10464">
        <v>0.80323999999999995</v>
      </c>
      <c r="D10464">
        <v>1.29769</v>
      </c>
      <c r="E10464">
        <v>5.6863299999999999</v>
      </c>
      <c r="F10464">
        <v>1.7453300000000001E-2</v>
      </c>
      <c r="G10464">
        <v>2.80646</v>
      </c>
      <c r="H10464">
        <v>1.6157999999999999</v>
      </c>
      <c r="I10464">
        <v>2.4074599999999999</v>
      </c>
      <c r="J10464">
        <v>6.2603099999999996</v>
      </c>
      <c r="K10464">
        <v>0.84778299999999995</v>
      </c>
      <c r="L10464">
        <f>K10464-final5.mtex!A10462</f>
        <v>2.9999999999752447E-6</v>
      </c>
    </row>
    <row r="10465" spans="1:12">
      <c r="A10465" t="s">
        <v>0</v>
      </c>
      <c r="B10465">
        <v>10461</v>
      </c>
      <c r="C10465">
        <v>0.48468800000000001</v>
      </c>
      <c r="D10465">
        <v>1.05904</v>
      </c>
      <c r="E10465">
        <v>5.8529400000000003</v>
      </c>
      <c r="F10465">
        <v>1.7453300000000001E-2</v>
      </c>
      <c r="G10465">
        <v>4.9783799999999996</v>
      </c>
      <c r="H10465">
        <v>0</v>
      </c>
      <c r="I10465">
        <v>1.5708</v>
      </c>
      <c r="J10465">
        <v>0</v>
      </c>
      <c r="K10465">
        <v>0.75010200000000005</v>
      </c>
      <c r="L10465">
        <f>K10465-final5.mtex!A10463</f>
        <v>-8.0000000000080007E-6</v>
      </c>
    </row>
    <row r="10466" spans="1:12">
      <c r="A10466" t="s">
        <v>0</v>
      </c>
      <c r="B10466">
        <v>10462</v>
      </c>
      <c r="C10466">
        <v>0.89776699999999998</v>
      </c>
      <c r="D10466">
        <v>1.5866199999999999</v>
      </c>
      <c r="E10466">
        <v>5.8508300000000002</v>
      </c>
      <c r="F10466">
        <v>1.7453300000000001E-2</v>
      </c>
      <c r="G10466">
        <v>2.2966899999999999</v>
      </c>
      <c r="H10466">
        <v>3.0489000000000002</v>
      </c>
      <c r="I10466">
        <v>2.39269</v>
      </c>
      <c r="J10466">
        <v>1.2556400000000001</v>
      </c>
      <c r="K10466">
        <v>0.89902599999999999</v>
      </c>
      <c r="L10466">
        <f>K10466-final5.mtex!A10464</f>
        <v>5.9999999999504894E-6</v>
      </c>
    </row>
    <row r="10467" spans="1:12">
      <c r="A10467" t="s">
        <v>0</v>
      </c>
      <c r="B10467">
        <v>10463</v>
      </c>
      <c r="C10467">
        <v>0.83087999999999995</v>
      </c>
      <c r="D10467">
        <v>0.82985299999999995</v>
      </c>
      <c r="E10467">
        <v>5.6439300000000001</v>
      </c>
      <c r="F10467">
        <v>1.7453300000000001E-2</v>
      </c>
      <c r="G10467">
        <v>1.71516</v>
      </c>
      <c r="H10467">
        <v>1.2553300000000001</v>
      </c>
      <c r="I10467">
        <v>1.8609100000000001</v>
      </c>
      <c r="J10467">
        <v>6.1433900000000001</v>
      </c>
      <c r="K10467">
        <v>0.88090000000000002</v>
      </c>
      <c r="L10467">
        <f>K10467-final5.mtex!A10465</f>
        <v>0</v>
      </c>
    </row>
    <row r="10468" spans="1:12">
      <c r="A10468" t="s">
        <v>0</v>
      </c>
      <c r="B10468">
        <v>10464</v>
      </c>
      <c r="C10468">
        <v>0.39490799999999998</v>
      </c>
      <c r="D10468">
        <v>0.63884799999999997</v>
      </c>
      <c r="E10468">
        <v>6.0786300000000004</v>
      </c>
      <c r="F10468">
        <v>1.7453300000000001E-2</v>
      </c>
      <c r="G10468">
        <v>5.5446099999999996</v>
      </c>
      <c r="H10468">
        <v>0</v>
      </c>
      <c r="I10468">
        <v>1.5708</v>
      </c>
      <c r="J10468">
        <v>0</v>
      </c>
      <c r="K10468">
        <v>0.66567100000000001</v>
      </c>
      <c r="L10468">
        <f>K10468-final5.mtex!A10466</f>
        <v>1.0000000000287557E-6</v>
      </c>
    </row>
    <row r="10469" spans="1:12">
      <c r="A10469" t="s">
        <v>0</v>
      </c>
      <c r="B10469">
        <v>10465</v>
      </c>
      <c r="C10469">
        <v>0.248393</v>
      </c>
      <c r="D10469">
        <v>1.22174</v>
      </c>
      <c r="E10469">
        <v>6.0941299999999998</v>
      </c>
      <c r="F10469">
        <v>1.7453300000000001E-2</v>
      </c>
      <c r="G10469">
        <v>0.38661499999999999</v>
      </c>
      <c r="H10469">
        <v>0.26387100000000002</v>
      </c>
      <c r="I10469">
        <v>1.3945099999999999</v>
      </c>
      <c r="J10469">
        <v>6.0463100000000001</v>
      </c>
      <c r="K10469">
        <v>0.17885000000000001</v>
      </c>
      <c r="L10469">
        <f>K10469-final5.mtex!A10467</f>
        <v>1.0000000000010001E-5</v>
      </c>
    </row>
    <row r="10470" spans="1:12">
      <c r="A10470" t="s">
        <v>0</v>
      </c>
      <c r="B10470">
        <v>10466</v>
      </c>
      <c r="C10470">
        <v>0.31390800000000002</v>
      </c>
      <c r="D10470">
        <v>1.1990499999999999</v>
      </c>
      <c r="E10470">
        <v>6.0351800000000004</v>
      </c>
      <c r="F10470">
        <v>1.7453300000000001E-2</v>
      </c>
      <c r="G10470">
        <v>0.75555300000000003</v>
      </c>
      <c r="H10470">
        <v>0.47160000000000002</v>
      </c>
      <c r="I10470">
        <v>1.8162700000000001</v>
      </c>
      <c r="J10470">
        <v>5.9065599999999998</v>
      </c>
      <c r="K10470">
        <v>0.64684900000000001</v>
      </c>
      <c r="L10470">
        <f>K10470-final5.mtex!A10468</f>
        <v>-1.0000000000287557E-6</v>
      </c>
    </row>
    <row r="10471" spans="1:12">
      <c r="A10471" t="s">
        <v>0</v>
      </c>
      <c r="B10471">
        <v>10467</v>
      </c>
      <c r="C10471">
        <v>0.92596400000000001</v>
      </c>
      <c r="D10471">
        <v>1.3748400000000001</v>
      </c>
      <c r="E10471">
        <v>5.7508800000000004</v>
      </c>
      <c r="F10471">
        <v>1.7453300000000001E-2</v>
      </c>
      <c r="G10471">
        <v>3.7230099999999999</v>
      </c>
      <c r="H10471">
        <v>0</v>
      </c>
      <c r="I10471">
        <v>1.5708</v>
      </c>
      <c r="J10471">
        <v>0</v>
      </c>
      <c r="K10471">
        <v>0.89034800000000003</v>
      </c>
      <c r="L10471">
        <f>K10471-final5.mtex!A10469</f>
        <v>-1.999999999946489E-6</v>
      </c>
    </row>
    <row r="10472" spans="1:12">
      <c r="A10472" t="s">
        <v>0</v>
      </c>
      <c r="B10472">
        <v>10468</v>
      </c>
      <c r="C10472">
        <v>0.31057699999999999</v>
      </c>
      <c r="D10472">
        <v>1.5438000000000001</v>
      </c>
      <c r="E10472">
        <v>6.2123400000000002</v>
      </c>
      <c r="F10472">
        <v>1.7453300000000001E-2</v>
      </c>
      <c r="G10472">
        <v>3.72004</v>
      </c>
      <c r="H10472">
        <v>0</v>
      </c>
      <c r="I10472">
        <v>1.5708</v>
      </c>
      <c r="J10472">
        <v>0</v>
      </c>
      <c r="K10472">
        <v>0.318693</v>
      </c>
      <c r="L10472">
        <f>K10472-final5.mtex!A10470</f>
        <v>3.0000000000307558E-6</v>
      </c>
    </row>
    <row r="10473" spans="1:12">
      <c r="A10473" t="s">
        <v>0</v>
      </c>
      <c r="B10473">
        <v>10469</v>
      </c>
      <c r="C10473">
        <v>0.33760499999999999</v>
      </c>
      <c r="D10473">
        <v>0.700017</v>
      </c>
      <c r="E10473">
        <v>6.0279499999999997</v>
      </c>
      <c r="F10473">
        <v>1.7453300000000001E-2</v>
      </c>
      <c r="G10473">
        <v>3.0187300000000001</v>
      </c>
      <c r="H10473">
        <v>0.56124799999999997</v>
      </c>
      <c r="I10473">
        <v>1.4269499999999999</v>
      </c>
      <c r="J10473">
        <v>5.8215899999999996</v>
      </c>
      <c r="K10473">
        <v>0.75561</v>
      </c>
      <c r="L10473">
        <f>K10473-final5.mtex!A10471</f>
        <v>0</v>
      </c>
    </row>
    <row r="10474" spans="1:12">
      <c r="A10474" t="s">
        <v>0</v>
      </c>
      <c r="B10474">
        <v>10470</v>
      </c>
      <c r="C10474">
        <v>0.74734699999999998</v>
      </c>
      <c r="D10474">
        <v>1.4334800000000001</v>
      </c>
      <c r="E10474">
        <v>6.2111799999999997</v>
      </c>
      <c r="F10474">
        <v>1.7453300000000001E-2</v>
      </c>
      <c r="G10474">
        <v>3.1634000000000002</v>
      </c>
      <c r="H10474">
        <v>0</v>
      </c>
      <c r="I10474">
        <v>1.5708</v>
      </c>
      <c r="J10474">
        <v>0</v>
      </c>
      <c r="K10474">
        <v>0.75765499999999997</v>
      </c>
      <c r="L10474">
        <f>K10474-final5.mtex!A10472</f>
        <v>-5.000000000032756E-6</v>
      </c>
    </row>
    <row r="10475" spans="1:12">
      <c r="A10475" t="s">
        <v>0</v>
      </c>
      <c r="B10475">
        <v>10471</v>
      </c>
      <c r="C10475">
        <v>0.52742800000000001</v>
      </c>
      <c r="D10475">
        <v>1.62802</v>
      </c>
      <c r="E10475">
        <v>5.9770300000000001</v>
      </c>
      <c r="F10475">
        <v>1.7453300000000001E-2</v>
      </c>
      <c r="G10475">
        <v>2.6222500000000002</v>
      </c>
      <c r="H10475">
        <v>1.87368</v>
      </c>
      <c r="I10475">
        <v>2.79332</v>
      </c>
      <c r="J10475">
        <v>1.2502899999999999</v>
      </c>
      <c r="K10475">
        <v>0.66459199999999996</v>
      </c>
      <c r="L10475">
        <f>K10475-final5.mtex!A10473</f>
        <v>1.999999999946489E-6</v>
      </c>
    </row>
    <row r="10476" spans="1:12">
      <c r="A10476" t="s">
        <v>0</v>
      </c>
      <c r="B10476">
        <v>10472</v>
      </c>
      <c r="C10476">
        <v>0.99754799999999999</v>
      </c>
      <c r="D10476">
        <v>1.2741199999999999</v>
      </c>
      <c r="E10476">
        <v>6.09511</v>
      </c>
      <c r="F10476">
        <v>1.7453300000000001E-2</v>
      </c>
      <c r="G10476">
        <v>4.1436700000000002</v>
      </c>
      <c r="H10476">
        <v>0</v>
      </c>
      <c r="I10476">
        <v>1.5708</v>
      </c>
      <c r="J10476">
        <v>0</v>
      </c>
      <c r="K10476">
        <v>0.69307600000000003</v>
      </c>
      <c r="L10476">
        <f>K10476-final5.mtex!A10474</f>
        <v>6.0000000000615117E-6</v>
      </c>
    </row>
    <row r="10477" spans="1:12">
      <c r="A10477" t="s">
        <v>0</v>
      </c>
      <c r="B10477">
        <v>10473</v>
      </c>
      <c r="C10477">
        <v>0.88108299999999995</v>
      </c>
      <c r="D10477">
        <v>1.2516700000000001</v>
      </c>
      <c r="E10477">
        <v>5.7408599999999996</v>
      </c>
      <c r="F10477">
        <v>1.7453300000000001E-2</v>
      </c>
      <c r="G10477">
        <v>0.20136899999999999</v>
      </c>
      <c r="H10477">
        <v>0.89469200000000004</v>
      </c>
      <c r="I10477">
        <v>1.44381</v>
      </c>
      <c r="J10477">
        <v>5.7703300000000004</v>
      </c>
      <c r="K10477">
        <v>0.19530700000000001</v>
      </c>
      <c r="L10477">
        <f>K10477-final5.mtex!A10475</f>
        <v>-3.0000000000030003E-6</v>
      </c>
    </row>
    <row r="10478" spans="1:12">
      <c r="A10478" t="s">
        <v>0</v>
      </c>
      <c r="B10478">
        <v>10474</v>
      </c>
      <c r="C10478">
        <v>0.625166</v>
      </c>
      <c r="D10478">
        <v>1.27854</v>
      </c>
      <c r="E10478">
        <v>5.9401299999999999</v>
      </c>
      <c r="F10478">
        <v>1.7453300000000001E-2</v>
      </c>
      <c r="G10478">
        <v>0.29173100000000002</v>
      </c>
      <c r="H10478">
        <v>0.75401300000000004</v>
      </c>
      <c r="I10478">
        <v>1.5241499999999999</v>
      </c>
      <c r="J10478">
        <v>5.9218099999999998</v>
      </c>
      <c r="K10478">
        <v>0.27637</v>
      </c>
      <c r="L10478">
        <f>K10478-final5.mtex!A10476</f>
        <v>1.0000000000010001E-5</v>
      </c>
    </row>
    <row r="10479" spans="1:12">
      <c r="A10479" t="s">
        <v>0</v>
      </c>
      <c r="B10479">
        <v>10475</v>
      </c>
      <c r="C10479">
        <v>1.27356</v>
      </c>
      <c r="D10479">
        <v>1.4809600000000001</v>
      </c>
      <c r="E10479">
        <v>6.1032000000000002</v>
      </c>
      <c r="F10479">
        <v>1.7453300000000001E-2</v>
      </c>
      <c r="G10479">
        <v>4.4991300000000001</v>
      </c>
      <c r="H10479">
        <v>0</v>
      </c>
      <c r="I10479">
        <v>1.5708</v>
      </c>
      <c r="J10479">
        <v>0</v>
      </c>
      <c r="K10479">
        <v>0.36510799999999999</v>
      </c>
      <c r="L10479">
        <f>K10479-final5.mtex!A10477</f>
        <v>-2.0000000000020002E-6</v>
      </c>
    </row>
    <row r="10480" spans="1:12">
      <c r="A10480" t="s">
        <v>0</v>
      </c>
      <c r="B10480">
        <v>10476</v>
      </c>
      <c r="C10480">
        <v>0.72250599999999998</v>
      </c>
      <c r="D10480">
        <v>1.51715</v>
      </c>
      <c r="E10480">
        <v>5.8608500000000001</v>
      </c>
      <c r="F10480">
        <v>1.7453300000000001E-2</v>
      </c>
      <c r="G10480">
        <v>4.7368600000000001</v>
      </c>
      <c r="H10480">
        <v>0</v>
      </c>
      <c r="I10480">
        <v>1.5708</v>
      </c>
      <c r="J10480">
        <v>0</v>
      </c>
      <c r="K10480">
        <v>0.82394299999999998</v>
      </c>
      <c r="L10480">
        <f>K10480-final5.mtex!A10478</f>
        <v>2.9999999999752447E-6</v>
      </c>
    </row>
    <row r="10481" spans="1:12">
      <c r="A10481" t="s">
        <v>0</v>
      </c>
      <c r="B10481">
        <v>10477</v>
      </c>
      <c r="C10481">
        <v>0.64965200000000001</v>
      </c>
      <c r="D10481">
        <v>0.42995800000000001</v>
      </c>
      <c r="E10481">
        <v>5.8569800000000001</v>
      </c>
      <c r="F10481">
        <v>1.7453300000000001E-2</v>
      </c>
      <c r="G10481">
        <v>2.40598</v>
      </c>
      <c r="H10481">
        <v>0.37048599999999998</v>
      </c>
      <c r="I10481">
        <v>1.2049399999999999</v>
      </c>
      <c r="J10481">
        <v>3.0837400000000001E-2</v>
      </c>
      <c r="K10481">
        <v>0.80421200000000004</v>
      </c>
      <c r="L10481">
        <f>K10481-final5.mtex!A10479</f>
        <v>2.0000000000575113E-6</v>
      </c>
    </row>
    <row r="10482" spans="1:12">
      <c r="A10482" t="s">
        <v>0</v>
      </c>
      <c r="B10482">
        <v>10478</v>
      </c>
      <c r="C10482">
        <v>0.87611000000000006</v>
      </c>
      <c r="D10482">
        <v>1.6167400000000001</v>
      </c>
      <c r="E10482">
        <v>6.1252899999999997</v>
      </c>
      <c r="F10482">
        <v>1.7453300000000001E-2</v>
      </c>
      <c r="G10482">
        <v>1.14035</v>
      </c>
      <c r="H10482">
        <v>1.6038300000000001</v>
      </c>
      <c r="I10482">
        <v>2.38713</v>
      </c>
      <c r="J10482">
        <v>0.328685</v>
      </c>
      <c r="K10482">
        <v>0.96179499999999996</v>
      </c>
      <c r="L10482">
        <f>K10482-final5.mtex!A10480</f>
        <v>-5.000000000032756E-6</v>
      </c>
    </row>
    <row r="10483" spans="1:12">
      <c r="A10483" t="s">
        <v>0</v>
      </c>
      <c r="B10483">
        <v>10479</v>
      </c>
      <c r="C10483">
        <v>0.74658100000000005</v>
      </c>
      <c r="D10483">
        <v>1.55159</v>
      </c>
      <c r="E10483">
        <v>5.7207499999999998</v>
      </c>
      <c r="F10483">
        <v>1.7453300000000001E-2</v>
      </c>
      <c r="G10483">
        <v>0.52336499999999997</v>
      </c>
      <c r="H10483">
        <v>0.87518200000000002</v>
      </c>
      <c r="I10483">
        <v>1.9191199999999999</v>
      </c>
      <c r="J10483">
        <v>5.95153</v>
      </c>
      <c r="K10483">
        <v>0.440722</v>
      </c>
      <c r="L10483">
        <f>K10483-final5.mtex!A10481</f>
        <v>-8.0000000000080007E-6</v>
      </c>
    </row>
    <row r="10484" spans="1:12">
      <c r="A10484" t="s">
        <v>0</v>
      </c>
      <c r="B10484">
        <v>10480</v>
      </c>
      <c r="C10484">
        <v>0.54212199999999999</v>
      </c>
      <c r="D10484">
        <v>0.99599899999999997</v>
      </c>
      <c r="E10484">
        <v>6.04854</v>
      </c>
      <c r="F10484">
        <v>1.7453300000000001E-2</v>
      </c>
      <c r="G10484">
        <v>1.6712400000000001</v>
      </c>
      <c r="H10484">
        <v>0.96848800000000002</v>
      </c>
      <c r="I10484">
        <v>1.9481299999999999</v>
      </c>
      <c r="J10484">
        <v>9.3159000000000002E-3</v>
      </c>
      <c r="K10484">
        <v>0.87473599999999996</v>
      </c>
      <c r="L10484">
        <f>K10484-final5.mtex!A10482</f>
        <v>-4.0000000000040004E-6</v>
      </c>
    </row>
    <row r="10485" spans="1:12">
      <c r="A10485" t="s">
        <v>0</v>
      </c>
      <c r="B10485">
        <v>10481</v>
      </c>
      <c r="C10485">
        <v>1.05623</v>
      </c>
      <c r="D10485">
        <v>1.6132599999999999</v>
      </c>
      <c r="E10485">
        <v>6.0181800000000001</v>
      </c>
      <c r="F10485">
        <v>1.7453300000000001E-2</v>
      </c>
      <c r="G10485">
        <v>4.2625299999999999</v>
      </c>
      <c r="H10485">
        <v>0</v>
      </c>
      <c r="I10485">
        <v>1.5708</v>
      </c>
      <c r="J10485">
        <v>0</v>
      </c>
      <c r="K10485">
        <v>0.57394699999999998</v>
      </c>
      <c r="L10485">
        <f>K10485-final5.mtex!A10483</f>
        <v>-2.9999999999752447E-6</v>
      </c>
    </row>
    <row r="10486" spans="1:12">
      <c r="A10486" t="s">
        <v>0</v>
      </c>
      <c r="B10486">
        <v>10482</v>
      </c>
      <c r="C10486">
        <v>0.27681899999999998</v>
      </c>
      <c r="D10486">
        <v>1.55521</v>
      </c>
      <c r="E10486">
        <v>6.0355999999999996</v>
      </c>
      <c r="F10486">
        <v>1.7453300000000001E-2</v>
      </c>
      <c r="G10486">
        <v>2.59693</v>
      </c>
      <c r="H10486">
        <v>4.3329000000000004</v>
      </c>
      <c r="I10486">
        <v>3.0318900000000002</v>
      </c>
      <c r="J10486">
        <v>2.9059499999999998</v>
      </c>
      <c r="K10486">
        <v>0.447133</v>
      </c>
      <c r="L10486">
        <f>K10486-final5.mtex!A10484</f>
        <v>2.9999999999752447E-6</v>
      </c>
    </row>
    <row r="10487" spans="1:12">
      <c r="A10487" t="s">
        <v>0</v>
      </c>
      <c r="B10487">
        <v>10483</v>
      </c>
      <c r="C10487">
        <v>1.25373</v>
      </c>
      <c r="D10487">
        <v>1.6037399999999999</v>
      </c>
      <c r="E10487">
        <v>6.1112599999999997</v>
      </c>
      <c r="F10487">
        <v>1.7453300000000001E-2</v>
      </c>
      <c r="G10487">
        <v>3.4139500000000003E-2</v>
      </c>
      <c r="H10487">
        <v>1.2633300000000001</v>
      </c>
      <c r="I10487">
        <v>1.61652</v>
      </c>
      <c r="J10487">
        <v>6.1181999999999999</v>
      </c>
      <c r="K10487">
        <v>1.7271399999999999E-2</v>
      </c>
      <c r="L10487">
        <f>K10487-final5.mtex!A10485</f>
        <v>-3.599999999999437E-6</v>
      </c>
    </row>
    <row r="10488" spans="1:12">
      <c r="A10488" t="s">
        <v>0</v>
      </c>
      <c r="B10488">
        <v>10484</v>
      </c>
      <c r="C10488">
        <v>0.89071199999999995</v>
      </c>
      <c r="D10488">
        <v>0.862201</v>
      </c>
      <c r="E10488">
        <v>5.7438000000000002</v>
      </c>
      <c r="F10488">
        <v>1.7453300000000001E-2</v>
      </c>
      <c r="G10488">
        <v>2.2017500000000001</v>
      </c>
      <c r="H10488">
        <v>1.1287</v>
      </c>
      <c r="I10488">
        <v>1.8481700000000001</v>
      </c>
      <c r="J10488">
        <v>0.16836300000000001</v>
      </c>
      <c r="K10488">
        <v>0.94747499999999996</v>
      </c>
      <c r="L10488">
        <f>K10488-final5.mtex!A10486</f>
        <v>4.9999999999217337E-6</v>
      </c>
    </row>
    <row r="10489" spans="1:12">
      <c r="A10489" t="s">
        <v>0</v>
      </c>
      <c r="B10489">
        <v>10485</v>
      </c>
      <c r="C10489">
        <v>0.65339499999999995</v>
      </c>
      <c r="D10489">
        <v>1.0647599999999999</v>
      </c>
      <c r="E10489">
        <v>5.7894800000000002</v>
      </c>
      <c r="F10489">
        <v>1.7453300000000001E-2</v>
      </c>
      <c r="G10489">
        <v>1.50603</v>
      </c>
      <c r="H10489">
        <v>0.75605599999999995</v>
      </c>
      <c r="I10489">
        <v>1.94709</v>
      </c>
      <c r="J10489">
        <v>6.2521100000000001</v>
      </c>
      <c r="K10489">
        <v>0.88894700000000004</v>
      </c>
      <c r="L10489">
        <f>K10489-final5.mtex!A10487</f>
        <v>-2.9999999999752447E-6</v>
      </c>
    </row>
    <row r="10490" spans="1:12">
      <c r="A10490" t="s">
        <v>0</v>
      </c>
      <c r="B10490">
        <v>10486</v>
      </c>
      <c r="C10490">
        <v>0.37150300000000003</v>
      </c>
      <c r="D10490">
        <v>1.3823799999999999</v>
      </c>
      <c r="E10490">
        <v>5.9904900000000003</v>
      </c>
      <c r="F10490">
        <v>1.7453300000000001E-2</v>
      </c>
      <c r="G10490">
        <v>2.42631</v>
      </c>
      <c r="H10490">
        <v>1.04314</v>
      </c>
      <c r="I10490">
        <v>2.8013400000000002</v>
      </c>
      <c r="J10490">
        <v>0.441274</v>
      </c>
      <c r="K10490">
        <v>0.54489399999999999</v>
      </c>
      <c r="L10490">
        <f>K10490-final5.mtex!A10488</f>
        <v>4.0000000000040004E-6</v>
      </c>
    </row>
    <row r="10491" spans="1:12">
      <c r="A10491" t="s">
        <v>0</v>
      </c>
      <c r="B10491">
        <v>10487</v>
      </c>
      <c r="C10491">
        <v>0.72849799999999998</v>
      </c>
      <c r="D10491">
        <v>0.28173999999999999</v>
      </c>
      <c r="E10491">
        <v>5.56881</v>
      </c>
      <c r="F10491">
        <v>1.7453300000000001E-2</v>
      </c>
      <c r="G10491">
        <v>5.3363500000000004</v>
      </c>
      <c r="H10491">
        <v>0</v>
      </c>
      <c r="I10491">
        <v>1.5708</v>
      </c>
      <c r="J10491">
        <v>0</v>
      </c>
      <c r="K10491">
        <v>0.28209200000000001</v>
      </c>
      <c r="L10491">
        <f>K10491-final5.mtex!A10489</f>
        <v>2.0000000000020002E-6</v>
      </c>
    </row>
    <row r="10492" spans="1:12">
      <c r="A10492" t="s">
        <v>0</v>
      </c>
      <c r="B10492">
        <v>10488</v>
      </c>
      <c r="C10492">
        <v>1.15055</v>
      </c>
      <c r="D10492">
        <v>1.73943</v>
      </c>
      <c r="E10492">
        <v>6.0208599999999999</v>
      </c>
      <c r="F10492">
        <v>1.7453300000000001E-2</v>
      </c>
      <c r="G10492">
        <v>0.31157299999999999</v>
      </c>
      <c r="H10492">
        <v>1.2128699999999999</v>
      </c>
      <c r="I10492">
        <v>1.90893</v>
      </c>
      <c r="J10492">
        <v>6.1369899999999999</v>
      </c>
      <c r="K10492">
        <v>0.20596700000000001</v>
      </c>
      <c r="L10492">
        <f>K10492-final5.mtex!A10490</f>
        <v>-2.9999999999752447E-6</v>
      </c>
    </row>
    <row r="10493" spans="1:12">
      <c r="A10493" t="s">
        <v>0</v>
      </c>
      <c r="B10493">
        <v>10489</v>
      </c>
      <c r="C10493">
        <v>0.16056799999999999</v>
      </c>
      <c r="D10493">
        <v>1.4390799999999999</v>
      </c>
      <c r="E10493">
        <v>6.1278600000000001</v>
      </c>
      <c r="F10493">
        <v>1.7453300000000001E-2</v>
      </c>
      <c r="G10493">
        <v>4.7881400000000003</v>
      </c>
      <c r="H10493">
        <v>0</v>
      </c>
      <c r="I10493">
        <v>1.5708</v>
      </c>
      <c r="J10493">
        <v>0</v>
      </c>
      <c r="K10493">
        <v>0.25267899999999999</v>
      </c>
      <c r="L10493">
        <f>K10493-final5.mtex!A10491</f>
        <v>-1.0000000000287557E-6</v>
      </c>
    </row>
    <row r="10494" spans="1:12">
      <c r="A10494" t="s">
        <v>0</v>
      </c>
      <c r="B10494">
        <v>10490</v>
      </c>
      <c r="C10494">
        <v>0.50360300000000002</v>
      </c>
      <c r="D10494">
        <v>0.74543400000000004</v>
      </c>
      <c r="E10494">
        <v>6.05762</v>
      </c>
      <c r="F10494">
        <v>1.7453300000000001E-2</v>
      </c>
      <c r="G10494">
        <v>5.8026799999999996</v>
      </c>
      <c r="H10494">
        <v>0</v>
      </c>
      <c r="I10494">
        <v>1.5708</v>
      </c>
      <c r="J10494">
        <v>0</v>
      </c>
      <c r="K10494">
        <v>0.79332199999999997</v>
      </c>
      <c r="L10494">
        <f>K10494-final5.mtex!A10492</f>
        <v>1.999999999946489E-6</v>
      </c>
    </row>
    <row r="10495" spans="1:12">
      <c r="A10495" t="s">
        <v>0</v>
      </c>
      <c r="B10495">
        <v>10491</v>
      </c>
      <c r="C10495">
        <v>0.69809900000000003</v>
      </c>
      <c r="D10495">
        <v>1.06663</v>
      </c>
      <c r="E10495">
        <v>5.9257200000000001</v>
      </c>
      <c r="F10495">
        <v>1.7453300000000001E-2</v>
      </c>
      <c r="G10495">
        <v>0.58153299999999997</v>
      </c>
      <c r="H10495">
        <v>0.67356000000000005</v>
      </c>
      <c r="I10495">
        <v>1.51485</v>
      </c>
      <c r="J10495">
        <v>6.2068199999999996</v>
      </c>
      <c r="K10495">
        <v>0.52471599999999996</v>
      </c>
      <c r="L10495">
        <f>K10495-final5.mtex!A10493</f>
        <v>-4.0000000000040004E-6</v>
      </c>
    </row>
    <row r="10496" spans="1:12">
      <c r="A10496" t="s">
        <v>0</v>
      </c>
      <c r="B10496">
        <v>10492</v>
      </c>
      <c r="C10496">
        <v>0.36813000000000001</v>
      </c>
      <c r="D10496">
        <v>1.1954199999999999</v>
      </c>
      <c r="E10496">
        <v>6.1485799999999999</v>
      </c>
      <c r="F10496">
        <v>1.7453300000000001E-2</v>
      </c>
      <c r="G10496">
        <v>5.6265099999999997</v>
      </c>
      <c r="H10496">
        <v>0</v>
      </c>
      <c r="I10496">
        <v>1.5708</v>
      </c>
      <c r="J10496">
        <v>0</v>
      </c>
      <c r="K10496">
        <v>0.52339199999999997</v>
      </c>
      <c r="L10496">
        <f>K10496-final5.mtex!A10494</f>
        <v>1.999999999946489E-6</v>
      </c>
    </row>
    <row r="10497" spans="1:12">
      <c r="A10497" t="s">
        <v>0</v>
      </c>
      <c r="B10497">
        <v>10493</v>
      </c>
      <c r="C10497">
        <v>0.86670700000000001</v>
      </c>
      <c r="D10497">
        <v>1.07897</v>
      </c>
      <c r="E10497">
        <v>5.8399099999999997</v>
      </c>
      <c r="F10497">
        <v>1.7453300000000001E-2</v>
      </c>
      <c r="G10497">
        <v>5.2563000000000004</v>
      </c>
      <c r="H10497">
        <v>0</v>
      </c>
      <c r="I10497">
        <v>1.5708</v>
      </c>
      <c r="J10497">
        <v>0</v>
      </c>
      <c r="K10497">
        <v>0.98480900000000005</v>
      </c>
      <c r="L10497">
        <f>K10497-final5.mtex!A10495</f>
        <v>-9.9999999991773336E-7</v>
      </c>
    </row>
    <row r="10498" spans="1:12">
      <c r="A10498" t="s">
        <v>0</v>
      </c>
      <c r="B10498">
        <v>10494</v>
      </c>
      <c r="C10498">
        <v>1.0576300000000001</v>
      </c>
      <c r="D10498">
        <v>1.63514</v>
      </c>
      <c r="E10498">
        <v>5.8814299999999999</v>
      </c>
      <c r="F10498">
        <v>1.7453300000000001E-2</v>
      </c>
      <c r="G10498">
        <v>0.26897300000000002</v>
      </c>
      <c r="H10498">
        <v>1.0993599999999999</v>
      </c>
      <c r="I10498">
        <v>1.8076700000000001</v>
      </c>
      <c r="J10498">
        <v>5.9677100000000003</v>
      </c>
      <c r="K10498">
        <v>0.19453999999999999</v>
      </c>
      <c r="L10498">
        <f>K10498-final5.mtex!A10496</f>
        <v>0</v>
      </c>
    </row>
    <row r="10499" spans="1:12">
      <c r="A10499" t="s">
        <v>0</v>
      </c>
      <c r="B10499">
        <v>10495</v>
      </c>
      <c r="C10499">
        <v>0.96114900000000003</v>
      </c>
      <c r="D10499">
        <v>1.23566</v>
      </c>
      <c r="E10499">
        <v>5.7168400000000004</v>
      </c>
      <c r="F10499">
        <v>1.7453300000000001E-2</v>
      </c>
      <c r="G10499">
        <v>1.5623400000000001</v>
      </c>
      <c r="H10499">
        <v>1.2608600000000001</v>
      </c>
      <c r="I10499">
        <v>2.0642900000000002</v>
      </c>
      <c r="J10499">
        <v>6.1029400000000003</v>
      </c>
      <c r="K10499">
        <v>0.94432899999999997</v>
      </c>
      <c r="L10499">
        <f>K10499-final5.mtex!A10497</f>
        <v>-1.0000000000287557E-6</v>
      </c>
    </row>
    <row r="10500" spans="1:12">
      <c r="A10500" t="s">
        <v>0</v>
      </c>
      <c r="B10500">
        <v>10496</v>
      </c>
      <c r="C10500">
        <v>0.96535700000000002</v>
      </c>
      <c r="D10500">
        <v>0.882351</v>
      </c>
      <c r="E10500">
        <v>5.8023400000000001</v>
      </c>
      <c r="F10500">
        <v>1.7453300000000001E-2</v>
      </c>
      <c r="G10500">
        <v>3.9556800000000001</v>
      </c>
      <c r="H10500">
        <v>0</v>
      </c>
      <c r="I10500">
        <v>1.5708</v>
      </c>
      <c r="J10500">
        <v>0</v>
      </c>
      <c r="K10500">
        <v>0.99890400000000001</v>
      </c>
      <c r="L10500">
        <f>K10500-final5.mtex!A10498</f>
        <v>4.0000000000040004E-6</v>
      </c>
    </row>
    <row r="10501" spans="1:12">
      <c r="A10501" t="s">
        <v>0</v>
      </c>
      <c r="B10501">
        <v>10497</v>
      </c>
      <c r="C10501">
        <v>0.85203899999999999</v>
      </c>
      <c r="D10501">
        <v>1.3854599999999999</v>
      </c>
      <c r="E10501">
        <v>6.1392100000000003</v>
      </c>
      <c r="F10501">
        <v>1.7453300000000001E-2</v>
      </c>
      <c r="G10501">
        <v>4.1827699999999997</v>
      </c>
      <c r="H10501">
        <v>0</v>
      </c>
      <c r="I10501">
        <v>1.5708</v>
      </c>
      <c r="J10501">
        <v>0</v>
      </c>
      <c r="K10501">
        <v>0.76708799999999999</v>
      </c>
      <c r="L10501">
        <f>K10501-final5.mtex!A10499</f>
        <v>-2.0000000000575113E-6</v>
      </c>
    </row>
    <row r="10502" spans="1:12">
      <c r="A10502" t="s">
        <v>0</v>
      </c>
      <c r="B10502">
        <v>10498</v>
      </c>
      <c r="C10502">
        <v>1.36907</v>
      </c>
      <c r="D10502">
        <v>1.34544</v>
      </c>
      <c r="E10502">
        <v>6.0956999999999999</v>
      </c>
      <c r="F10502">
        <v>1.7453300000000001E-2</v>
      </c>
      <c r="G10502">
        <v>2.3679800000000002</v>
      </c>
      <c r="H10502">
        <v>2.6059299999999999</v>
      </c>
      <c r="I10502">
        <v>1.94947</v>
      </c>
      <c r="J10502">
        <v>1.2142599999999999</v>
      </c>
      <c r="K10502">
        <v>0.34438000000000002</v>
      </c>
      <c r="L10502">
        <f>K10502-final5.mtex!A10500</f>
        <v>0</v>
      </c>
    </row>
    <row r="10503" spans="1:12">
      <c r="A10503" t="s">
        <v>0</v>
      </c>
      <c r="B10503">
        <v>10499</v>
      </c>
      <c r="C10503">
        <v>0.89261299999999999</v>
      </c>
      <c r="D10503">
        <v>1.45502</v>
      </c>
      <c r="E10503">
        <v>5.9076399999999998</v>
      </c>
      <c r="F10503">
        <v>1.7453300000000001E-2</v>
      </c>
      <c r="G10503">
        <v>3.70445</v>
      </c>
      <c r="H10503">
        <v>0</v>
      </c>
      <c r="I10503">
        <v>1.5708</v>
      </c>
      <c r="J10503">
        <v>0</v>
      </c>
      <c r="K10503">
        <v>0.79858799999999996</v>
      </c>
      <c r="L10503">
        <f>K10503-final5.mtex!A10501</f>
        <v>-2.0000000000575113E-6</v>
      </c>
    </row>
    <row r="10504" spans="1:12">
      <c r="A10504" t="s">
        <v>0</v>
      </c>
      <c r="B10504">
        <v>10500</v>
      </c>
      <c r="C10504">
        <v>0.93596100000000004</v>
      </c>
      <c r="D10504">
        <v>0.88993900000000004</v>
      </c>
      <c r="E10504">
        <v>5.6626899999999996</v>
      </c>
      <c r="F10504">
        <v>1.7453300000000001E-2</v>
      </c>
      <c r="G10504">
        <v>2.7677800000000001</v>
      </c>
      <c r="H10504">
        <v>0.992004</v>
      </c>
      <c r="I10504">
        <v>2.17177</v>
      </c>
      <c r="J10504">
        <v>0.28705799999999998</v>
      </c>
      <c r="K10504">
        <v>0.79328500000000002</v>
      </c>
      <c r="L10504">
        <f>K10504-final5.mtex!A10502</f>
        <v>5.000000000032756E-6</v>
      </c>
    </row>
    <row r="10505" spans="1:12">
      <c r="A10505" t="s">
        <v>0</v>
      </c>
      <c r="B10505">
        <v>10501</v>
      </c>
      <c r="C10505">
        <v>1.1546700000000001</v>
      </c>
      <c r="D10505">
        <v>1.6389800000000001</v>
      </c>
      <c r="E10505">
        <v>6.1299200000000003</v>
      </c>
      <c r="F10505">
        <v>1.7453300000000001E-2</v>
      </c>
      <c r="G10505">
        <v>3.6581600000000001</v>
      </c>
      <c r="H10505">
        <v>0</v>
      </c>
      <c r="I10505">
        <v>1.5708</v>
      </c>
      <c r="J10505">
        <v>0</v>
      </c>
      <c r="K10505">
        <v>0.44332700000000003</v>
      </c>
      <c r="L10505">
        <f>K10505-final5.mtex!A10503</f>
        <v>7.0000000000347562E-6</v>
      </c>
    </row>
    <row r="10506" spans="1:12">
      <c r="A10506" t="s">
        <v>0</v>
      </c>
      <c r="B10506">
        <v>10502</v>
      </c>
      <c r="C10506">
        <v>0.52560799999999996</v>
      </c>
      <c r="D10506">
        <v>1.6817299999999999</v>
      </c>
      <c r="E10506">
        <v>5.7919900000000002</v>
      </c>
      <c r="F10506">
        <v>1.7453300000000001E-2</v>
      </c>
      <c r="G10506">
        <v>2.7804799999999998</v>
      </c>
      <c r="H10506">
        <v>2.82355</v>
      </c>
      <c r="I10506">
        <v>2.9459399999999998</v>
      </c>
      <c r="J10506">
        <v>1.2790299999999999</v>
      </c>
      <c r="K10506">
        <v>0.82844799999999996</v>
      </c>
      <c r="L10506">
        <f>K10506-final5.mtex!A10504</f>
        <v>8.0000000000080007E-6</v>
      </c>
    </row>
    <row r="10507" spans="1:12">
      <c r="A10507" t="s">
        <v>0</v>
      </c>
      <c r="B10507">
        <v>10503</v>
      </c>
      <c r="C10507">
        <v>0.119922</v>
      </c>
      <c r="D10507">
        <v>0.67409200000000002</v>
      </c>
      <c r="E10507">
        <v>6.21868</v>
      </c>
      <c r="F10507">
        <v>1.7453300000000001E-2</v>
      </c>
      <c r="G10507">
        <v>0.30813499999999999</v>
      </c>
      <c r="H10507">
        <v>0.20408999999999999</v>
      </c>
      <c r="I10507">
        <v>0.86209199999999997</v>
      </c>
      <c r="J10507">
        <v>6.1473199999999997</v>
      </c>
      <c r="K10507">
        <v>0.19705400000000001</v>
      </c>
      <c r="L10507">
        <f>K10507-final5.mtex!A10505</f>
        <v>4.0000000000040004E-6</v>
      </c>
    </row>
    <row r="10508" spans="1:12">
      <c r="A10508" t="s">
        <v>0</v>
      </c>
      <c r="B10508">
        <v>10504</v>
      </c>
      <c r="C10508">
        <v>0.79608800000000002</v>
      </c>
      <c r="D10508">
        <v>0.69283300000000003</v>
      </c>
      <c r="E10508">
        <v>5.6168300000000002</v>
      </c>
      <c r="F10508">
        <v>1.7453300000000001E-2</v>
      </c>
      <c r="G10508">
        <v>1.1889099999999999</v>
      </c>
      <c r="H10508">
        <v>0.59359499999999998</v>
      </c>
      <c r="I10508">
        <v>1.5846100000000001</v>
      </c>
      <c r="J10508">
        <v>6.0810500000000003</v>
      </c>
      <c r="K10508">
        <v>0.76838799999999996</v>
      </c>
      <c r="L10508">
        <f>K10508-final5.mtex!A10506</f>
        <v>-2.0000000000575113E-6</v>
      </c>
    </row>
    <row r="10509" spans="1:12">
      <c r="A10509" t="s">
        <v>0</v>
      </c>
      <c r="B10509">
        <v>10505</v>
      </c>
      <c r="C10509">
        <v>0.49589499999999997</v>
      </c>
      <c r="D10509">
        <v>1.64967</v>
      </c>
      <c r="E10509">
        <v>5.8401899999999998</v>
      </c>
      <c r="F10509">
        <v>1.7453300000000001E-2</v>
      </c>
      <c r="G10509">
        <v>2.2183899999999999</v>
      </c>
      <c r="H10509">
        <v>0.54730400000000001</v>
      </c>
      <c r="I10509">
        <v>2.5595599999999998</v>
      </c>
      <c r="J10509">
        <v>5.78918</v>
      </c>
      <c r="K10509">
        <v>0.88068100000000005</v>
      </c>
      <c r="L10509">
        <f>K10509-final5.mtex!A10507</f>
        <v>1.0000000000287557E-6</v>
      </c>
    </row>
    <row r="10510" spans="1:12">
      <c r="A10510" t="s">
        <v>0</v>
      </c>
      <c r="B10510">
        <v>10506</v>
      </c>
      <c r="C10510">
        <v>0.16417300000000001</v>
      </c>
      <c r="D10510">
        <v>0.76098600000000005</v>
      </c>
      <c r="E10510">
        <v>6.15177</v>
      </c>
      <c r="F10510">
        <v>1.7453300000000001E-2</v>
      </c>
      <c r="G10510">
        <v>3.0522499999999999</v>
      </c>
      <c r="H10510">
        <v>0.26346000000000003</v>
      </c>
      <c r="I10510">
        <v>2.0859999999999999</v>
      </c>
      <c r="J10510">
        <v>6.1737099999999998</v>
      </c>
      <c r="K10510">
        <v>0.36016999999999999</v>
      </c>
      <c r="L10510">
        <f>K10510-final5.mtex!A10508</f>
        <v>0</v>
      </c>
    </row>
    <row r="10511" spans="1:12">
      <c r="A10511" t="s">
        <v>0</v>
      </c>
      <c r="B10511">
        <v>10507</v>
      </c>
      <c r="C10511">
        <v>0.60052000000000005</v>
      </c>
      <c r="D10511">
        <v>1.6630100000000001</v>
      </c>
      <c r="E10511">
        <v>5.8218300000000003</v>
      </c>
      <c r="F10511">
        <v>1.7453300000000001E-2</v>
      </c>
      <c r="G10511">
        <v>2.7186699999999999</v>
      </c>
      <c r="H10511">
        <v>0.90295800000000004</v>
      </c>
      <c r="I10511">
        <v>2.4224600000000001</v>
      </c>
      <c r="J10511">
        <v>6.0041399999999996</v>
      </c>
      <c r="K10511">
        <v>0.80241300000000004</v>
      </c>
      <c r="L10511">
        <f>K10511-final5.mtex!A10509</f>
        <v>-6.999999999979245E-6</v>
      </c>
    </row>
    <row r="10512" spans="1:12">
      <c r="A10512" t="s">
        <v>0</v>
      </c>
      <c r="B10512">
        <v>10508</v>
      </c>
      <c r="C10512">
        <v>0.76530699999999996</v>
      </c>
      <c r="D10512">
        <v>1.2411099999999999</v>
      </c>
      <c r="E10512">
        <v>6.1201999999999996</v>
      </c>
      <c r="F10512">
        <v>1.7453300000000001E-2</v>
      </c>
      <c r="G10512">
        <v>1.4336899999999999</v>
      </c>
      <c r="H10512">
        <v>0.91122300000000001</v>
      </c>
      <c r="I10512">
        <v>1.6228199999999999</v>
      </c>
      <c r="J10512">
        <v>6.18133</v>
      </c>
      <c r="K10512">
        <v>0.41581899999999999</v>
      </c>
      <c r="L10512">
        <f>K10512-final5.mtex!A10510</f>
        <v>-1.0000000000287557E-6</v>
      </c>
    </row>
    <row r="10513" spans="1:12">
      <c r="A10513" t="s">
        <v>0</v>
      </c>
      <c r="B10513">
        <v>10509</v>
      </c>
      <c r="C10513">
        <v>1.11578</v>
      </c>
      <c r="D10513">
        <v>0.92291699999999999</v>
      </c>
      <c r="E10513">
        <v>5.8449299999999997</v>
      </c>
      <c r="F10513">
        <v>1.7453300000000001E-2</v>
      </c>
      <c r="G10513">
        <v>2.84551</v>
      </c>
      <c r="H10513">
        <v>0.98711199999999999</v>
      </c>
      <c r="I10513">
        <v>1.6187199999999999</v>
      </c>
      <c r="J10513">
        <v>0.33346599999999998</v>
      </c>
      <c r="K10513">
        <v>1.00526</v>
      </c>
      <c r="L10513">
        <f>K10513-final5.mtex!A10511</f>
        <v>-4.0000000000040004E-5</v>
      </c>
    </row>
    <row r="10514" spans="1:12">
      <c r="A10514" t="s">
        <v>0</v>
      </c>
      <c r="B10514">
        <v>10510</v>
      </c>
      <c r="C10514">
        <v>0.77998599999999996</v>
      </c>
      <c r="D10514">
        <v>1.6728499999999999</v>
      </c>
      <c r="E10514">
        <v>5.6204099999999997</v>
      </c>
      <c r="F10514">
        <v>1.7453300000000001E-2</v>
      </c>
      <c r="G10514">
        <v>2.86226</v>
      </c>
      <c r="H10514">
        <v>1.89591</v>
      </c>
      <c r="I10514">
        <v>2.7068599999999998</v>
      </c>
      <c r="J10514">
        <v>0.114482</v>
      </c>
      <c r="K10514">
        <v>0.70399100000000003</v>
      </c>
      <c r="L10514">
        <f>K10514-final5.mtex!A10512</f>
        <v>1.0000000000287557E-6</v>
      </c>
    </row>
    <row r="10515" spans="1:12">
      <c r="A10515" t="s">
        <v>0</v>
      </c>
      <c r="B10515">
        <v>10511</v>
      </c>
      <c r="C10515">
        <v>0.80517700000000003</v>
      </c>
      <c r="D10515">
        <v>1.87971</v>
      </c>
      <c r="E10515">
        <v>5.5816100000000004</v>
      </c>
      <c r="F10515">
        <v>1.7453300000000001E-2</v>
      </c>
      <c r="G10515">
        <v>3.2975300000000001</v>
      </c>
      <c r="H10515">
        <v>0</v>
      </c>
      <c r="I10515">
        <v>1.5708</v>
      </c>
      <c r="J10515">
        <v>0</v>
      </c>
      <c r="K10515">
        <v>0.98773500000000003</v>
      </c>
      <c r="L10515">
        <f>K10515-final5.mtex!A10513</f>
        <v>-4.9999999999217337E-6</v>
      </c>
    </row>
    <row r="10516" spans="1:12">
      <c r="A10516" t="s">
        <v>0</v>
      </c>
      <c r="B10516">
        <v>10512</v>
      </c>
      <c r="C10516">
        <v>1.3875500000000001</v>
      </c>
      <c r="D10516">
        <v>1.53118</v>
      </c>
      <c r="E10516">
        <v>6.1136499999999998</v>
      </c>
      <c r="F10516">
        <v>1.7453300000000001E-2</v>
      </c>
      <c r="G10516">
        <v>5.2195900000000002</v>
      </c>
      <c r="H10516">
        <v>0</v>
      </c>
      <c r="I10516">
        <v>1.5708</v>
      </c>
      <c r="J10516">
        <v>0</v>
      </c>
      <c r="K10516">
        <v>0.25501600000000002</v>
      </c>
      <c r="L10516">
        <f>K10516-final5.mtex!A10514</f>
        <v>-4.0000000000040004E-6</v>
      </c>
    </row>
    <row r="10517" spans="1:12">
      <c r="A10517" t="s">
        <v>0</v>
      </c>
      <c r="B10517">
        <v>10513</v>
      </c>
      <c r="C10517">
        <v>0.89018600000000003</v>
      </c>
      <c r="D10517">
        <v>1.76553</v>
      </c>
      <c r="E10517">
        <v>5.7462900000000001</v>
      </c>
      <c r="F10517">
        <v>1.7453300000000001E-2</v>
      </c>
      <c r="G10517">
        <v>2.4166799999999999</v>
      </c>
      <c r="H10517">
        <v>1.8934200000000001</v>
      </c>
      <c r="I10517">
        <v>2.3938000000000001</v>
      </c>
      <c r="J10517">
        <v>0.56815099999999996</v>
      </c>
      <c r="K10517">
        <v>0.97821499999999995</v>
      </c>
      <c r="L10517">
        <f>K10517-final5.mtex!A10515</f>
        <v>4.9999999999217337E-6</v>
      </c>
    </row>
    <row r="10518" spans="1:12">
      <c r="A10518" t="s">
        <v>0</v>
      </c>
      <c r="B10518">
        <v>10514</v>
      </c>
      <c r="C10518">
        <v>0.26630999999999999</v>
      </c>
      <c r="D10518">
        <v>0.55744899999999997</v>
      </c>
      <c r="E10518">
        <v>6.0200699999999996</v>
      </c>
      <c r="F10518">
        <v>1.7453300000000001E-2</v>
      </c>
      <c r="G10518">
        <v>4.6439500000000002</v>
      </c>
      <c r="H10518">
        <v>0</v>
      </c>
      <c r="I10518">
        <v>1.5708</v>
      </c>
      <c r="J10518">
        <v>0</v>
      </c>
      <c r="K10518">
        <v>0.55745800000000001</v>
      </c>
      <c r="L10518">
        <f>K10518-final5.mtex!A10516</f>
        <v>8.0000000000080007E-6</v>
      </c>
    </row>
    <row r="10519" spans="1:12">
      <c r="A10519" t="s">
        <v>0</v>
      </c>
      <c r="B10519">
        <v>10515</v>
      </c>
      <c r="C10519">
        <v>1.0630900000000001</v>
      </c>
      <c r="D10519">
        <v>1.6064700000000001</v>
      </c>
      <c r="E10519">
        <v>6.2006699999999997</v>
      </c>
      <c r="F10519">
        <v>1.7453300000000001E-2</v>
      </c>
      <c r="G10519">
        <v>4.7500600000000004</v>
      </c>
      <c r="H10519">
        <v>0</v>
      </c>
      <c r="I10519">
        <v>1.5708</v>
      </c>
      <c r="J10519">
        <v>0</v>
      </c>
      <c r="K10519">
        <v>0.51398500000000003</v>
      </c>
      <c r="L10519">
        <f>K10519-final5.mtex!A10517</f>
        <v>5.000000000032756E-6</v>
      </c>
    </row>
    <row r="10520" spans="1:12">
      <c r="A10520" t="s">
        <v>0</v>
      </c>
      <c r="B10520">
        <v>10516</v>
      </c>
      <c r="C10520">
        <v>0.50139</v>
      </c>
      <c r="D10520">
        <v>1.64181</v>
      </c>
      <c r="E10520">
        <v>5.8735999999999997</v>
      </c>
      <c r="F10520">
        <v>1.7453300000000001E-2</v>
      </c>
      <c r="G10520">
        <v>3.63551</v>
      </c>
      <c r="H10520">
        <v>0</v>
      </c>
      <c r="I10520">
        <v>1.5708</v>
      </c>
      <c r="J10520">
        <v>0</v>
      </c>
      <c r="K10520">
        <v>0.65959500000000004</v>
      </c>
      <c r="L10520">
        <f>K10520-final5.mtex!A10518</f>
        <v>-4.9999999999217337E-6</v>
      </c>
    </row>
    <row r="10521" spans="1:12">
      <c r="A10521" t="s">
        <v>0</v>
      </c>
      <c r="B10521">
        <v>10517</v>
      </c>
      <c r="C10521">
        <v>0.17736199999999999</v>
      </c>
      <c r="D10521">
        <v>1.4270700000000001</v>
      </c>
      <c r="E10521">
        <v>6.18344</v>
      </c>
      <c r="F10521">
        <v>1.7453300000000001E-2</v>
      </c>
      <c r="G10521">
        <v>0.60865499999999995</v>
      </c>
      <c r="H10521">
        <v>0.26307999999999998</v>
      </c>
      <c r="I10521">
        <v>1.86513</v>
      </c>
      <c r="J10521">
        <v>5.95566</v>
      </c>
      <c r="K10521">
        <v>0.50309400000000004</v>
      </c>
      <c r="L10521">
        <f>K10521-final5.mtex!A10519</f>
        <v>-5.9999999999504894E-6</v>
      </c>
    </row>
    <row r="10522" spans="1:12">
      <c r="A10522" t="s">
        <v>0</v>
      </c>
      <c r="B10522">
        <v>10518</v>
      </c>
      <c r="C10522">
        <v>0.94219299999999995</v>
      </c>
      <c r="D10522">
        <v>1.22879</v>
      </c>
      <c r="E10522">
        <v>5.9548899999999998</v>
      </c>
      <c r="F10522">
        <v>1.7453300000000001E-2</v>
      </c>
      <c r="G10522">
        <v>4.7078100000000003</v>
      </c>
      <c r="H10522">
        <v>0</v>
      </c>
      <c r="I10522">
        <v>1.5708</v>
      </c>
      <c r="J10522">
        <v>0</v>
      </c>
      <c r="K10522">
        <v>0.82586199999999999</v>
      </c>
      <c r="L10522">
        <f>K10522-final5.mtex!A10520</f>
        <v>-8.0000000000080007E-6</v>
      </c>
    </row>
    <row r="10523" spans="1:12">
      <c r="A10523" t="s">
        <v>0</v>
      </c>
      <c r="B10523">
        <v>10519</v>
      </c>
      <c r="C10523">
        <v>0.81717799999999996</v>
      </c>
      <c r="D10523">
        <v>0.72045800000000004</v>
      </c>
      <c r="E10523">
        <v>5.6392600000000002</v>
      </c>
      <c r="F10523">
        <v>1.7453300000000001E-2</v>
      </c>
      <c r="G10523">
        <v>1.5315399999999999</v>
      </c>
      <c r="H10523">
        <v>0.658084</v>
      </c>
      <c r="I10523">
        <v>1.66262</v>
      </c>
      <c r="J10523">
        <v>6.2294700000000001</v>
      </c>
      <c r="K10523">
        <v>0.77702499999999997</v>
      </c>
      <c r="L10523">
        <f>K10523-final5.mtex!A10521</f>
        <v>-5.000000000032756E-6</v>
      </c>
    </row>
    <row r="10524" spans="1:12">
      <c r="A10524" t="s">
        <v>0</v>
      </c>
      <c r="B10524">
        <v>10520</v>
      </c>
      <c r="C10524">
        <v>0.54798000000000002</v>
      </c>
      <c r="D10524">
        <v>0.67168499999999998</v>
      </c>
      <c r="E10524">
        <v>5.9292400000000001</v>
      </c>
      <c r="F10524">
        <v>1.7453300000000001E-2</v>
      </c>
      <c r="G10524">
        <v>7.9961099999999993E-2</v>
      </c>
      <c r="H10524">
        <v>0.55205400000000004</v>
      </c>
      <c r="I10524">
        <v>0.73574499999999998</v>
      </c>
      <c r="J10524">
        <v>5.9351200000000004</v>
      </c>
      <c r="K10524">
        <v>6.4741599999999996E-2</v>
      </c>
      <c r="L10524">
        <f>K10524-final5.mtex!A10522</f>
        <v>5.9999999998949782E-7</v>
      </c>
    </row>
    <row r="10525" spans="1:12">
      <c r="A10525" t="s">
        <v>0</v>
      </c>
      <c r="B10525">
        <v>10521</v>
      </c>
      <c r="C10525">
        <v>0.61424400000000001</v>
      </c>
      <c r="D10525">
        <v>0.60483100000000001</v>
      </c>
      <c r="E10525">
        <v>5.9379499999999998</v>
      </c>
      <c r="F10525">
        <v>1.7453300000000001E-2</v>
      </c>
      <c r="G10525">
        <v>5.7721200000000001</v>
      </c>
      <c r="H10525">
        <v>0</v>
      </c>
      <c r="I10525">
        <v>1.5708</v>
      </c>
      <c r="J10525">
        <v>0</v>
      </c>
      <c r="K10525">
        <v>0.66027400000000003</v>
      </c>
      <c r="L10525">
        <f>K10525-final5.mtex!A10523</f>
        <v>4.0000000000040004E-6</v>
      </c>
    </row>
    <row r="10526" spans="1:12">
      <c r="A10526" t="s">
        <v>0</v>
      </c>
      <c r="B10526">
        <v>10522</v>
      </c>
      <c r="C10526">
        <v>0.92737199999999997</v>
      </c>
      <c r="D10526">
        <v>1.38279</v>
      </c>
      <c r="E10526">
        <v>5.7925199999999997</v>
      </c>
      <c r="F10526">
        <v>1.7453300000000001E-2</v>
      </c>
      <c r="G10526">
        <v>4.4620199999999999</v>
      </c>
      <c r="H10526">
        <v>0</v>
      </c>
      <c r="I10526">
        <v>1.5708</v>
      </c>
      <c r="J10526">
        <v>0</v>
      </c>
      <c r="K10526">
        <v>0.85975999999999997</v>
      </c>
      <c r="L10526">
        <f>K10526-final5.mtex!A10524</f>
        <v>0</v>
      </c>
    </row>
    <row r="10527" spans="1:12">
      <c r="A10527" t="s">
        <v>0</v>
      </c>
      <c r="B10527">
        <v>10523</v>
      </c>
      <c r="C10527">
        <v>0.92177100000000001</v>
      </c>
      <c r="D10527">
        <v>1.2519400000000001</v>
      </c>
      <c r="E10527">
        <v>5.8255600000000003</v>
      </c>
      <c r="F10527">
        <v>1.7453300000000001E-2</v>
      </c>
      <c r="G10527">
        <v>3.0572699999999999</v>
      </c>
      <c r="H10527">
        <v>1.11358</v>
      </c>
      <c r="I10527">
        <v>2.2524500000000001</v>
      </c>
      <c r="J10527">
        <v>6.2432600000000003</v>
      </c>
      <c r="K10527">
        <v>0.81793899999999997</v>
      </c>
      <c r="L10527">
        <f>K10527-final5.mtex!A10525</f>
        <v>8.9999999999257341E-6</v>
      </c>
    </row>
    <row r="10528" spans="1:12">
      <c r="A10528" t="s">
        <v>0</v>
      </c>
      <c r="B10528">
        <v>10524</v>
      </c>
      <c r="C10528">
        <v>0.68318800000000002</v>
      </c>
      <c r="D10528">
        <v>1.18265</v>
      </c>
      <c r="E10528">
        <v>5.8768599999999998</v>
      </c>
      <c r="F10528">
        <v>1.7453300000000001E-2</v>
      </c>
      <c r="G10528">
        <v>1.3127599999999999</v>
      </c>
      <c r="H10528">
        <v>0.96262599999999998</v>
      </c>
      <c r="I10528">
        <v>2.1042700000000001</v>
      </c>
      <c r="J10528">
        <v>6.0460500000000001</v>
      </c>
      <c r="K10528">
        <v>0.94744799999999996</v>
      </c>
      <c r="L10528">
        <f>K10528-final5.mtex!A10526</f>
        <v>-2.0000000000575113E-6</v>
      </c>
    </row>
    <row r="10529" spans="1:12">
      <c r="A10529" t="s">
        <v>0</v>
      </c>
      <c r="B10529">
        <v>10525</v>
      </c>
      <c r="C10529">
        <v>0.75615399999999999</v>
      </c>
      <c r="D10529">
        <v>0.701932</v>
      </c>
      <c r="E10529">
        <v>5.6464600000000003</v>
      </c>
      <c r="F10529">
        <v>1.7453300000000001E-2</v>
      </c>
      <c r="G10529">
        <v>0.97269099999999997</v>
      </c>
      <c r="H10529">
        <v>0.69130000000000003</v>
      </c>
      <c r="I10529">
        <v>1.6162799999999999</v>
      </c>
      <c r="J10529">
        <v>5.9515900000000004</v>
      </c>
      <c r="K10529">
        <v>0.83517200000000003</v>
      </c>
      <c r="L10529">
        <f>K10529-final5.mtex!A10527</f>
        <v>2.0000000000575113E-6</v>
      </c>
    </row>
    <row r="10530" spans="1:12">
      <c r="A10530" t="s">
        <v>0</v>
      </c>
      <c r="B10530">
        <v>10526</v>
      </c>
      <c r="C10530">
        <v>0.220445</v>
      </c>
      <c r="D10530">
        <v>1.12907</v>
      </c>
      <c r="E10530">
        <v>6.0685700000000002</v>
      </c>
      <c r="F10530">
        <v>1.7453300000000001E-2</v>
      </c>
      <c r="G10530">
        <v>5.4505600000000003</v>
      </c>
      <c r="H10530">
        <v>0</v>
      </c>
      <c r="I10530">
        <v>1.5708</v>
      </c>
      <c r="J10530">
        <v>0</v>
      </c>
      <c r="K10530">
        <v>0.51687499999999997</v>
      </c>
      <c r="L10530">
        <f>K10530-final5.mtex!A10528</f>
        <v>-5.000000000032756E-6</v>
      </c>
    </row>
    <row r="10531" spans="1:12">
      <c r="A10531" t="s">
        <v>0</v>
      </c>
      <c r="B10531">
        <v>10527</v>
      </c>
      <c r="C10531">
        <v>0.558786</v>
      </c>
      <c r="D10531">
        <v>0.98788799999999999</v>
      </c>
      <c r="E10531">
        <v>6.0196899999999998</v>
      </c>
      <c r="F10531">
        <v>1.7453300000000001E-2</v>
      </c>
      <c r="G10531">
        <v>0.21266399999999999</v>
      </c>
      <c r="H10531">
        <v>0.533632</v>
      </c>
      <c r="I10531">
        <v>1.18574</v>
      </c>
      <c r="J10531">
        <v>6.0812099999999996</v>
      </c>
      <c r="K10531">
        <v>0.20519899999999999</v>
      </c>
      <c r="L10531">
        <f>K10531-final5.mtex!A10529</f>
        <v>-1.0000000000010001E-6</v>
      </c>
    </row>
    <row r="10532" spans="1:12">
      <c r="A10532" t="s">
        <v>0</v>
      </c>
      <c r="B10532">
        <v>10528</v>
      </c>
      <c r="C10532">
        <v>0.71103099999999997</v>
      </c>
      <c r="D10532">
        <v>1.26772</v>
      </c>
      <c r="E10532">
        <v>5.9933699999999996</v>
      </c>
      <c r="F10532">
        <v>1.7453300000000001E-2</v>
      </c>
      <c r="G10532">
        <v>2.8885100000000001</v>
      </c>
      <c r="H10532">
        <v>0.89014599999999999</v>
      </c>
      <c r="I10532">
        <v>1.78973</v>
      </c>
      <c r="J10532">
        <v>6.1196700000000002</v>
      </c>
      <c r="K10532">
        <v>0.56684400000000001</v>
      </c>
      <c r="L10532">
        <f>K10532-final5.mtex!A10530</f>
        <v>-5.9999999999504894E-6</v>
      </c>
    </row>
    <row r="10533" spans="1:12">
      <c r="A10533" t="s">
        <v>0</v>
      </c>
      <c r="B10533">
        <v>10529</v>
      </c>
      <c r="C10533">
        <v>0.25634200000000001</v>
      </c>
      <c r="D10533">
        <v>0.89810999999999996</v>
      </c>
      <c r="E10533">
        <v>6.15008</v>
      </c>
      <c r="F10533">
        <v>1.7453300000000001E-2</v>
      </c>
      <c r="G10533">
        <v>0.184726</v>
      </c>
      <c r="H10533">
        <v>0.33474399999999999</v>
      </c>
      <c r="I10533">
        <v>1.05965</v>
      </c>
      <c r="J10533">
        <v>6.0679999999999996</v>
      </c>
      <c r="K10533">
        <v>0.17821200000000001</v>
      </c>
      <c r="L10533">
        <f>K10533-final5.mtex!A10531</f>
        <v>2.0000000000020002E-6</v>
      </c>
    </row>
    <row r="10534" spans="1:12">
      <c r="A10534" t="s">
        <v>0</v>
      </c>
      <c r="B10534">
        <v>10530</v>
      </c>
      <c r="C10534">
        <v>0.227322</v>
      </c>
      <c r="D10534">
        <v>1.3357300000000001</v>
      </c>
      <c r="E10534">
        <v>6.1694500000000003</v>
      </c>
      <c r="F10534">
        <v>1.7453300000000001E-2</v>
      </c>
      <c r="G10534">
        <v>0.61589400000000005</v>
      </c>
      <c r="H10534">
        <v>0.321635</v>
      </c>
      <c r="I10534">
        <v>1.8029200000000001</v>
      </c>
      <c r="J10534">
        <v>6.0068000000000001</v>
      </c>
      <c r="K10534">
        <v>0.50290299999999999</v>
      </c>
      <c r="L10534">
        <f>K10534-final5.mtex!A10532</f>
        <v>2.9999999999752447E-6</v>
      </c>
    </row>
    <row r="10535" spans="1:12">
      <c r="A10535" t="s">
        <v>0</v>
      </c>
      <c r="B10535">
        <v>10531</v>
      </c>
      <c r="C10535">
        <v>0.45545000000000002</v>
      </c>
      <c r="D10535">
        <v>1.3881699999999999</v>
      </c>
      <c r="E10535">
        <v>6.2292100000000001</v>
      </c>
      <c r="F10535">
        <v>1.7453300000000001E-2</v>
      </c>
      <c r="G10535">
        <v>4.6974299999999998</v>
      </c>
      <c r="H10535">
        <v>0</v>
      </c>
      <c r="I10535">
        <v>1.5708</v>
      </c>
      <c r="J10535">
        <v>0</v>
      </c>
      <c r="K10535">
        <v>0.48843999999999999</v>
      </c>
      <c r="L10535">
        <f>K10535-final5.mtex!A10533</f>
        <v>0</v>
      </c>
    </row>
    <row r="10536" spans="1:12">
      <c r="A10536" t="s">
        <v>0</v>
      </c>
      <c r="B10536">
        <v>10532</v>
      </c>
      <c r="C10536">
        <v>0.89202499999999996</v>
      </c>
      <c r="D10536">
        <v>0.94270399999999999</v>
      </c>
      <c r="E10536">
        <v>5.7743500000000001</v>
      </c>
      <c r="F10536">
        <v>1.7453300000000001E-2</v>
      </c>
      <c r="G10536">
        <v>4.2894500000000004</v>
      </c>
      <c r="H10536">
        <v>0</v>
      </c>
      <c r="I10536">
        <v>1.5708</v>
      </c>
      <c r="J10536">
        <v>0</v>
      </c>
      <c r="K10536">
        <v>1.0121599999999999</v>
      </c>
      <c r="L10536">
        <f>K10536-final5.mtex!A10534</f>
        <v>-4.0000000000040004E-5</v>
      </c>
    </row>
    <row r="10537" spans="1:12">
      <c r="A10537" t="s">
        <v>0</v>
      </c>
      <c r="B10537">
        <v>10533</v>
      </c>
      <c r="C10537">
        <v>0.80968399999999996</v>
      </c>
      <c r="D10537">
        <v>1.0643800000000001</v>
      </c>
      <c r="E10537">
        <v>5.88056</v>
      </c>
      <c r="F10537">
        <v>1.7453300000000001E-2</v>
      </c>
      <c r="G10537">
        <v>3.40829</v>
      </c>
      <c r="H10537">
        <v>0</v>
      </c>
      <c r="I10537">
        <v>1.5708</v>
      </c>
      <c r="J10537">
        <v>0</v>
      </c>
      <c r="K10537">
        <v>0.93979500000000005</v>
      </c>
      <c r="L10537">
        <f>K10537-final5.mtex!A10535</f>
        <v>-4.9999999999217337E-6</v>
      </c>
    </row>
    <row r="10538" spans="1:12">
      <c r="A10538" t="s">
        <v>0</v>
      </c>
      <c r="B10538">
        <v>10534</v>
      </c>
      <c r="C10538">
        <v>0.42019600000000001</v>
      </c>
      <c r="D10538">
        <v>0.37164599999999998</v>
      </c>
      <c r="E10538">
        <v>5.9082800000000004</v>
      </c>
      <c r="F10538">
        <v>1.7453300000000001E-2</v>
      </c>
      <c r="G10538">
        <v>4.3698399999999999</v>
      </c>
      <c r="H10538">
        <v>0</v>
      </c>
      <c r="I10538">
        <v>1.5708</v>
      </c>
      <c r="J10538">
        <v>0</v>
      </c>
      <c r="K10538">
        <v>0.37436399999999997</v>
      </c>
      <c r="L10538">
        <f>K10538-final5.mtex!A10536</f>
        <v>3.9999999999484892E-6</v>
      </c>
    </row>
    <row r="10539" spans="1:12">
      <c r="A10539" t="s">
        <v>0</v>
      </c>
      <c r="B10539">
        <v>10535</v>
      </c>
      <c r="C10539">
        <v>0.39923399999999998</v>
      </c>
      <c r="D10539">
        <v>1.32348</v>
      </c>
      <c r="E10539">
        <v>5.9282599999999999</v>
      </c>
      <c r="F10539">
        <v>1.7453300000000001E-2</v>
      </c>
      <c r="G10539">
        <v>3.70113</v>
      </c>
      <c r="H10539">
        <v>0</v>
      </c>
      <c r="I10539">
        <v>1.5708</v>
      </c>
      <c r="J10539">
        <v>0</v>
      </c>
      <c r="K10539">
        <v>0.55531799999999998</v>
      </c>
      <c r="L10539">
        <f>K10539-final5.mtex!A10537</f>
        <v>-2.0000000000575113E-6</v>
      </c>
    </row>
    <row r="10540" spans="1:12">
      <c r="A10540" t="s">
        <v>0</v>
      </c>
      <c r="B10540">
        <v>10536</v>
      </c>
      <c r="C10540">
        <v>1.3073399999999999</v>
      </c>
      <c r="D10540">
        <v>1.25301</v>
      </c>
      <c r="E10540">
        <v>6.0337300000000003</v>
      </c>
      <c r="F10540">
        <v>1.7453300000000001E-2</v>
      </c>
      <c r="G10540">
        <v>1.2124600000000001</v>
      </c>
      <c r="H10540">
        <v>1.2621599999999999</v>
      </c>
      <c r="I10540">
        <v>1.6185499999999999</v>
      </c>
      <c r="J10540">
        <v>0.49763200000000002</v>
      </c>
      <c r="K10540">
        <v>0.82356600000000002</v>
      </c>
      <c r="L10540">
        <f>K10540-final5.mtex!A10538</f>
        <v>-4.0000000000040004E-6</v>
      </c>
    </row>
    <row r="10541" spans="1:12">
      <c r="A10541" t="s">
        <v>0</v>
      </c>
      <c r="B10541">
        <v>10537</v>
      </c>
      <c r="C10541">
        <v>0.86948400000000003</v>
      </c>
      <c r="D10541">
        <v>1.1053500000000001</v>
      </c>
      <c r="E10541">
        <v>5.6285400000000001</v>
      </c>
      <c r="F10541">
        <v>1.7453300000000001E-2</v>
      </c>
      <c r="G10541">
        <v>0.50042200000000003</v>
      </c>
      <c r="H10541">
        <v>0.93935500000000005</v>
      </c>
      <c r="I10541">
        <v>1.3376600000000001</v>
      </c>
      <c r="J10541">
        <v>5.7484000000000002</v>
      </c>
      <c r="K10541">
        <v>0.28084100000000001</v>
      </c>
      <c r="L10541">
        <f>K10541-final5.mtex!A10539</f>
        <v>1.0000000000287557E-6</v>
      </c>
    </row>
    <row r="10542" spans="1:12">
      <c r="A10542" t="s">
        <v>0</v>
      </c>
      <c r="B10542">
        <v>10538</v>
      </c>
      <c r="C10542">
        <v>0.58982800000000002</v>
      </c>
      <c r="D10542">
        <v>1.1733100000000001</v>
      </c>
      <c r="E10542">
        <v>5.94435</v>
      </c>
      <c r="F10542">
        <v>1.7453300000000001E-2</v>
      </c>
      <c r="G10542">
        <v>6.1421599999999996</v>
      </c>
      <c r="H10542">
        <v>0</v>
      </c>
      <c r="I10542">
        <v>1.5708</v>
      </c>
      <c r="J10542">
        <v>0</v>
      </c>
      <c r="K10542">
        <v>0.72935399999999995</v>
      </c>
      <c r="L10542">
        <f>K10542-final5.mtex!A10540</f>
        <v>-6.0000000000615117E-6</v>
      </c>
    </row>
    <row r="10543" spans="1:12">
      <c r="A10543" t="s">
        <v>0</v>
      </c>
      <c r="B10543">
        <v>10539</v>
      </c>
      <c r="C10543">
        <v>0.47616199999999997</v>
      </c>
      <c r="D10543">
        <v>1.5285500000000001</v>
      </c>
      <c r="E10543">
        <v>6.2676800000000004</v>
      </c>
      <c r="F10543">
        <v>1.7453300000000001E-2</v>
      </c>
      <c r="G10543">
        <v>4.3057100000000004</v>
      </c>
      <c r="H10543">
        <v>0</v>
      </c>
      <c r="I10543">
        <v>1.5708</v>
      </c>
      <c r="J10543">
        <v>0</v>
      </c>
      <c r="K10543">
        <v>0.47791699999999998</v>
      </c>
      <c r="L10543">
        <f>K10543-final5.mtex!A10541</f>
        <v>-3.0000000000307558E-6</v>
      </c>
    </row>
    <row r="10544" spans="1:12">
      <c r="A10544" t="s">
        <v>0</v>
      </c>
      <c r="B10544">
        <v>10540</v>
      </c>
      <c r="C10544">
        <v>0.25819399999999998</v>
      </c>
      <c r="D10544">
        <v>1.10683</v>
      </c>
      <c r="E10544">
        <v>6.0345300000000002</v>
      </c>
      <c r="F10544">
        <v>1.7453300000000001E-2</v>
      </c>
      <c r="G10544">
        <v>0.13605600000000001</v>
      </c>
      <c r="H10544">
        <v>0.30568499999999998</v>
      </c>
      <c r="I10544">
        <v>1.19234</v>
      </c>
      <c r="J10544">
        <v>6.0008499999999998</v>
      </c>
      <c r="K10544">
        <v>9.6903000000000003E-2</v>
      </c>
      <c r="L10544">
        <f>K10544-final5.mtex!A10542</f>
        <v>-4.9999999999911227E-6</v>
      </c>
    </row>
    <row r="10545" spans="1:12">
      <c r="A10545" t="s">
        <v>0</v>
      </c>
      <c r="B10545">
        <v>10541</v>
      </c>
      <c r="C10545">
        <v>0.92748600000000003</v>
      </c>
      <c r="D10545">
        <v>1.06867</v>
      </c>
      <c r="E10545">
        <v>5.8241699999999996</v>
      </c>
      <c r="F10545">
        <v>1.7453300000000001E-2</v>
      </c>
      <c r="G10545">
        <v>5.2696500000000004</v>
      </c>
      <c r="H10545">
        <v>0</v>
      </c>
      <c r="I10545">
        <v>1.5708</v>
      </c>
      <c r="J10545">
        <v>0</v>
      </c>
      <c r="K10545">
        <v>1.00241</v>
      </c>
      <c r="L10545">
        <f>K10545-final5.mtex!A10543</f>
        <v>1.0000000000065512E-5</v>
      </c>
    </row>
    <row r="10546" spans="1:12">
      <c r="A10546" t="s">
        <v>0</v>
      </c>
      <c r="B10546">
        <v>10542</v>
      </c>
      <c r="C10546">
        <v>0.83685500000000002</v>
      </c>
      <c r="D10546">
        <v>1.2330099999999999</v>
      </c>
      <c r="E10546">
        <v>6.0039499999999997</v>
      </c>
      <c r="F10546">
        <v>1.7453300000000001E-2</v>
      </c>
      <c r="G10546">
        <v>1.6301399999999999</v>
      </c>
      <c r="H10546">
        <v>1.2443200000000001</v>
      </c>
      <c r="I10546">
        <v>2.1848800000000002</v>
      </c>
      <c r="J10546">
        <v>2.49488E-2</v>
      </c>
      <c r="K10546">
        <v>0.86391200000000001</v>
      </c>
      <c r="L10546">
        <f>K10546-final5.mtex!A10544</f>
        <v>2.0000000000575113E-6</v>
      </c>
    </row>
    <row r="10547" spans="1:12">
      <c r="A10547" t="s">
        <v>0</v>
      </c>
      <c r="B10547">
        <v>10543</v>
      </c>
      <c r="C10547">
        <v>0.59250999999999998</v>
      </c>
      <c r="D10547">
        <v>1.4550700000000001</v>
      </c>
      <c r="E10547">
        <v>5.8080600000000002</v>
      </c>
      <c r="F10547">
        <v>1.7453300000000001E-2</v>
      </c>
      <c r="G10547">
        <v>2.7839100000000001</v>
      </c>
      <c r="H10547">
        <v>2.6674899999999999</v>
      </c>
      <c r="I10547">
        <v>2.5969500000000001</v>
      </c>
      <c r="J10547">
        <v>0.77111099999999999</v>
      </c>
      <c r="K10547">
        <v>0.83488499999999999</v>
      </c>
      <c r="L10547">
        <f>K10547-final5.mtex!A10545</f>
        <v>-5.000000000032756E-6</v>
      </c>
    </row>
    <row r="10548" spans="1:12">
      <c r="A10548" t="s">
        <v>0</v>
      </c>
      <c r="B10548">
        <v>10544</v>
      </c>
      <c r="C10548">
        <v>0.69806000000000001</v>
      </c>
      <c r="D10548">
        <v>1.5396399999999999</v>
      </c>
      <c r="E10548">
        <v>5.8660100000000002</v>
      </c>
      <c r="F10548">
        <v>1.7453300000000001E-2</v>
      </c>
      <c r="G10548">
        <v>5.5345399999999998</v>
      </c>
      <c r="H10548">
        <v>0</v>
      </c>
      <c r="I10548">
        <v>1.5708</v>
      </c>
      <c r="J10548">
        <v>0</v>
      </c>
      <c r="K10548">
        <v>0.80376000000000003</v>
      </c>
      <c r="L10548">
        <f>K10548-final5.mtex!A10546</f>
        <v>0</v>
      </c>
    </row>
    <row r="10549" spans="1:12">
      <c r="A10549" t="s">
        <v>0</v>
      </c>
      <c r="B10549">
        <v>10545</v>
      </c>
      <c r="C10549">
        <v>0.88628700000000005</v>
      </c>
      <c r="D10549">
        <v>0.92365399999999998</v>
      </c>
      <c r="E10549">
        <v>5.6672900000000004</v>
      </c>
      <c r="F10549">
        <v>1.7453300000000001E-2</v>
      </c>
      <c r="G10549">
        <v>1.8913199999999999</v>
      </c>
      <c r="H10549">
        <v>1.3695600000000001</v>
      </c>
      <c r="I10549">
        <v>2.09301</v>
      </c>
      <c r="J10549">
        <v>0.26752700000000001</v>
      </c>
      <c r="K10549">
        <v>0.63615999999999995</v>
      </c>
      <c r="L10549">
        <f>K10549-final5.mtex!A10547</f>
        <v>0</v>
      </c>
    </row>
    <row r="10550" spans="1:12">
      <c r="A10550" t="s">
        <v>0</v>
      </c>
      <c r="B10550">
        <v>10546</v>
      </c>
      <c r="C10550">
        <v>1.0638799999999999</v>
      </c>
      <c r="D10550">
        <v>1.61466</v>
      </c>
      <c r="E10550">
        <v>6.1843899999999996</v>
      </c>
      <c r="F10550">
        <v>1.7453300000000001E-2</v>
      </c>
      <c r="G10550">
        <v>3.4415100000000001</v>
      </c>
      <c r="H10550">
        <v>0</v>
      </c>
      <c r="I10550">
        <v>1.5708</v>
      </c>
      <c r="J10550">
        <v>0</v>
      </c>
      <c r="K10550">
        <v>0.51594499999999999</v>
      </c>
      <c r="L10550">
        <f>K10550-final5.mtex!A10548</f>
        <v>-5.000000000032756E-6</v>
      </c>
    </row>
    <row r="10551" spans="1:12">
      <c r="A10551" t="s">
        <v>0</v>
      </c>
      <c r="B10551">
        <v>10547</v>
      </c>
      <c r="C10551">
        <v>0.81438100000000002</v>
      </c>
      <c r="D10551">
        <v>1.3002800000000001</v>
      </c>
      <c r="E10551">
        <v>6.01701</v>
      </c>
      <c r="F10551">
        <v>1.7453300000000001E-2</v>
      </c>
      <c r="G10551">
        <v>3.3023600000000002</v>
      </c>
      <c r="H10551">
        <v>0</v>
      </c>
      <c r="I10551">
        <v>1.5708</v>
      </c>
      <c r="J10551">
        <v>0</v>
      </c>
      <c r="K10551">
        <v>0.86036000000000001</v>
      </c>
      <c r="L10551">
        <f>K10551-final5.mtex!A10549</f>
        <v>0</v>
      </c>
    </row>
    <row r="10552" spans="1:12">
      <c r="A10552" t="s">
        <v>0</v>
      </c>
      <c r="B10552">
        <v>10548</v>
      </c>
      <c r="C10552">
        <v>0.56018299999999999</v>
      </c>
      <c r="D10552">
        <v>0.63953700000000002</v>
      </c>
      <c r="E10552">
        <v>5.9417</v>
      </c>
      <c r="F10552">
        <v>1.7453300000000001E-2</v>
      </c>
      <c r="G10552">
        <v>2.2662599999999999</v>
      </c>
      <c r="H10552">
        <v>0.70593600000000001</v>
      </c>
      <c r="I10552">
        <v>1.6847399999999999</v>
      </c>
      <c r="J10552">
        <v>5.8062699999999996</v>
      </c>
      <c r="K10552">
        <v>0.82944799999999996</v>
      </c>
      <c r="L10552">
        <f>K10552-final5.mtex!A10550</f>
        <v>-2.0000000000575113E-6</v>
      </c>
    </row>
    <row r="10553" spans="1:12">
      <c r="A10553" t="s">
        <v>0</v>
      </c>
      <c r="B10553">
        <v>10549</v>
      </c>
      <c r="C10553">
        <v>0.57709600000000005</v>
      </c>
      <c r="D10553">
        <v>0.77714099999999997</v>
      </c>
      <c r="E10553">
        <v>5.8965899999999998</v>
      </c>
      <c r="F10553">
        <v>1.7453300000000001E-2</v>
      </c>
      <c r="G10553">
        <v>4.9676600000000004</v>
      </c>
      <c r="H10553">
        <v>0</v>
      </c>
      <c r="I10553">
        <v>1.5708</v>
      </c>
      <c r="J10553">
        <v>0</v>
      </c>
      <c r="K10553">
        <v>0.79899399999999998</v>
      </c>
      <c r="L10553">
        <f>K10553-final5.mtex!A10551</f>
        <v>4.0000000000040004E-6</v>
      </c>
    </row>
    <row r="10554" spans="1:12">
      <c r="A10554" t="s">
        <v>0</v>
      </c>
      <c r="B10554">
        <v>10550</v>
      </c>
      <c r="C10554">
        <v>0.94921199999999994</v>
      </c>
      <c r="D10554">
        <v>1.6133999999999999</v>
      </c>
      <c r="E10554">
        <v>6.0975400000000004</v>
      </c>
      <c r="F10554">
        <v>1.7453300000000001E-2</v>
      </c>
      <c r="G10554">
        <v>3.3966400000000001</v>
      </c>
      <c r="H10554">
        <v>0</v>
      </c>
      <c r="I10554">
        <v>1.5708</v>
      </c>
      <c r="J10554">
        <v>0</v>
      </c>
      <c r="K10554">
        <v>0.64540600000000004</v>
      </c>
      <c r="L10554">
        <f>K10554-final5.mtex!A10552</f>
        <v>-4.0000000000040004E-6</v>
      </c>
    </row>
    <row r="10555" spans="1:12">
      <c r="A10555" t="s">
        <v>0</v>
      </c>
      <c r="B10555">
        <v>10551</v>
      </c>
      <c r="C10555">
        <v>0.54514899999999999</v>
      </c>
      <c r="D10555">
        <v>1.0563199999999999</v>
      </c>
      <c r="E10555">
        <v>5.8065699999999998</v>
      </c>
      <c r="F10555">
        <v>1.7453300000000001E-2</v>
      </c>
      <c r="G10555">
        <v>0.83277999999999996</v>
      </c>
      <c r="H10555">
        <v>0.693971</v>
      </c>
      <c r="I10555">
        <v>1.7613300000000001</v>
      </c>
      <c r="J10555">
        <v>5.8473800000000002</v>
      </c>
      <c r="K10555">
        <v>0.72239699999999996</v>
      </c>
      <c r="L10555">
        <f>K10555-final5.mtex!A10553</f>
        <v>-3.000000000086267E-6</v>
      </c>
    </row>
    <row r="10556" spans="1:12">
      <c r="A10556" t="s">
        <v>0</v>
      </c>
      <c r="B10556">
        <v>10552</v>
      </c>
      <c r="C10556">
        <v>0.52071699999999999</v>
      </c>
      <c r="D10556">
        <v>1.51715</v>
      </c>
      <c r="E10556">
        <v>6.1096700000000004</v>
      </c>
      <c r="F10556">
        <v>1.7453300000000001E-2</v>
      </c>
      <c r="G10556">
        <v>5.8364900000000004</v>
      </c>
      <c r="H10556">
        <v>0</v>
      </c>
      <c r="I10556">
        <v>1.5708</v>
      </c>
      <c r="J10556">
        <v>0</v>
      </c>
      <c r="K10556">
        <v>0.54637899999999995</v>
      </c>
      <c r="L10556">
        <f>K10556-final5.mtex!A10554</f>
        <v>-1.0000000000287557E-6</v>
      </c>
    </row>
    <row r="10557" spans="1:12">
      <c r="A10557" t="s">
        <v>0</v>
      </c>
      <c r="B10557">
        <v>10553</v>
      </c>
      <c r="C10557">
        <v>0.87134100000000003</v>
      </c>
      <c r="D10557">
        <v>1.61321</v>
      </c>
      <c r="E10557">
        <v>5.82369</v>
      </c>
      <c r="F10557">
        <v>1.7453300000000001E-2</v>
      </c>
      <c r="G10557">
        <v>3.7049599999999998</v>
      </c>
      <c r="H10557">
        <v>0</v>
      </c>
      <c r="I10557">
        <v>1.5708</v>
      </c>
      <c r="J10557">
        <v>0</v>
      </c>
      <c r="K10557">
        <v>0.824461</v>
      </c>
      <c r="L10557">
        <f>K10557-final5.mtex!A10555</f>
        <v>1.0000000000287557E-6</v>
      </c>
    </row>
    <row r="10558" spans="1:12">
      <c r="A10558" t="s">
        <v>0</v>
      </c>
      <c r="B10558">
        <v>10554</v>
      </c>
      <c r="C10558">
        <v>0.33487600000000001</v>
      </c>
      <c r="D10558">
        <v>1.41394</v>
      </c>
      <c r="E10558">
        <v>6.2288600000000001</v>
      </c>
      <c r="F10558">
        <v>1.7453300000000001E-2</v>
      </c>
      <c r="G10558">
        <v>0.97251200000000004</v>
      </c>
      <c r="H10558">
        <v>0.66858099999999998</v>
      </c>
      <c r="I10558">
        <v>2.12086</v>
      </c>
      <c r="J10558">
        <v>6.1440299999999999</v>
      </c>
      <c r="K10558">
        <v>0.790273</v>
      </c>
      <c r="L10558">
        <f>K10558-final5.mtex!A10556</f>
        <v>2.9999999999752447E-6</v>
      </c>
    </row>
    <row r="10559" spans="1:12">
      <c r="A10559" t="s">
        <v>0</v>
      </c>
      <c r="B10559">
        <v>10555</v>
      </c>
      <c r="C10559">
        <v>0.877888</v>
      </c>
      <c r="D10559">
        <v>1.6404099999999999</v>
      </c>
      <c r="E10559">
        <v>5.6743699999999997</v>
      </c>
      <c r="F10559">
        <v>1.7453300000000001E-2</v>
      </c>
      <c r="G10559">
        <v>2.4959799999999999</v>
      </c>
      <c r="H10559">
        <v>2.2357200000000002</v>
      </c>
      <c r="I10559">
        <v>2.6600999999999999</v>
      </c>
      <c r="J10559">
        <v>0.72612100000000002</v>
      </c>
      <c r="K10559">
        <v>0.88118399999999997</v>
      </c>
      <c r="L10559">
        <f>K10559-final5.mtex!A10557</f>
        <v>-6.0000000000615117E-6</v>
      </c>
    </row>
    <row r="10560" spans="1:12">
      <c r="A10560" t="s">
        <v>0</v>
      </c>
      <c r="B10560">
        <v>10556</v>
      </c>
      <c r="C10560">
        <v>0.282667</v>
      </c>
      <c r="D10560">
        <v>0.91025699999999998</v>
      </c>
      <c r="E10560">
        <v>6.1220400000000001</v>
      </c>
      <c r="F10560">
        <v>1.7453300000000001E-2</v>
      </c>
      <c r="G10560">
        <v>4.7134799999999997</v>
      </c>
      <c r="H10560">
        <v>0</v>
      </c>
      <c r="I10560">
        <v>1.5708</v>
      </c>
      <c r="J10560">
        <v>0</v>
      </c>
      <c r="K10560">
        <v>0.71278699999999995</v>
      </c>
      <c r="L10560">
        <f>K10560-final5.mtex!A10558</f>
        <v>-3.000000000086267E-6</v>
      </c>
    </row>
    <row r="10561" spans="1:12">
      <c r="A10561" t="s">
        <v>0</v>
      </c>
      <c r="B10561">
        <v>10557</v>
      </c>
      <c r="C10561">
        <v>1.0857399999999999</v>
      </c>
      <c r="D10561">
        <v>1.54345</v>
      </c>
      <c r="E10561">
        <v>5.8734700000000002</v>
      </c>
      <c r="F10561">
        <v>1.7453300000000001E-2</v>
      </c>
      <c r="G10561">
        <v>0.64880899999999997</v>
      </c>
      <c r="H10561">
        <v>1.2702599999999999</v>
      </c>
      <c r="I10561">
        <v>1.96923</v>
      </c>
      <c r="J10561">
        <v>6.1002599999999996</v>
      </c>
      <c r="K10561">
        <v>0.499774</v>
      </c>
      <c r="L10561">
        <f>K10561-final5.mtex!A10559</f>
        <v>-6.0000000000060005E-6</v>
      </c>
    </row>
    <row r="10562" spans="1:12">
      <c r="A10562" t="s">
        <v>0</v>
      </c>
      <c r="B10562">
        <v>10558</v>
      </c>
      <c r="C10562">
        <v>0.69726699999999997</v>
      </c>
      <c r="D10562">
        <v>1.18547</v>
      </c>
      <c r="E10562">
        <v>5.6746299999999996</v>
      </c>
      <c r="F10562">
        <v>1.7453300000000001E-2</v>
      </c>
      <c r="G10562">
        <v>3.3857900000000001</v>
      </c>
      <c r="H10562">
        <v>0</v>
      </c>
      <c r="I10562">
        <v>1.5708</v>
      </c>
      <c r="J10562">
        <v>0</v>
      </c>
      <c r="K10562">
        <v>0.90354500000000004</v>
      </c>
      <c r="L10562">
        <f>K10562-final5.mtex!A10560</f>
        <v>-4.9999999999217337E-6</v>
      </c>
    </row>
    <row r="10563" spans="1:12">
      <c r="A10563" t="s">
        <v>0</v>
      </c>
      <c r="B10563">
        <v>10559</v>
      </c>
      <c r="C10563">
        <v>0.219364</v>
      </c>
      <c r="D10563">
        <v>1.4995499999999999</v>
      </c>
      <c r="E10563">
        <v>6.1295000000000002</v>
      </c>
      <c r="F10563">
        <v>1.7453300000000001E-2</v>
      </c>
      <c r="G10563">
        <v>4.0215699999999996</v>
      </c>
      <c r="H10563">
        <v>0</v>
      </c>
      <c r="I10563">
        <v>1.5708</v>
      </c>
      <c r="J10563">
        <v>0</v>
      </c>
      <c r="K10563">
        <v>0.27256000000000002</v>
      </c>
      <c r="L10563">
        <f>K10563-final5.mtex!A10561</f>
        <v>0</v>
      </c>
    </row>
    <row r="10564" spans="1:12">
      <c r="A10564" t="s">
        <v>0</v>
      </c>
      <c r="B10564">
        <v>10560</v>
      </c>
      <c r="C10564">
        <v>0.28002199999999999</v>
      </c>
      <c r="D10564">
        <v>1.55382</v>
      </c>
      <c r="E10564">
        <v>6.0694400000000002</v>
      </c>
      <c r="F10564">
        <v>1.7453300000000001E-2</v>
      </c>
      <c r="G10564">
        <v>0.94272299999999998</v>
      </c>
      <c r="H10564">
        <v>0.62022100000000002</v>
      </c>
      <c r="I10564">
        <v>2.1296400000000002</v>
      </c>
      <c r="J10564">
        <v>5.9226299999999998</v>
      </c>
      <c r="K10564">
        <v>0.70138800000000001</v>
      </c>
      <c r="L10564">
        <f>K10564-final5.mtex!A10562</f>
        <v>-1.999999999946489E-6</v>
      </c>
    </row>
    <row r="10565" spans="1:12">
      <c r="A10565" t="s">
        <v>0</v>
      </c>
      <c r="B10565">
        <v>10561</v>
      </c>
      <c r="C10565">
        <v>0.67777699999999996</v>
      </c>
      <c r="D10565">
        <v>1.0394099999999999</v>
      </c>
      <c r="E10565">
        <v>6.0901100000000001</v>
      </c>
      <c r="F10565">
        <v>1.7453300000000001E-2</v>
      </c>
      <c r="G10565">
        <v>1.9851000000000001</v>
      </c>
      <c r="H10565">
        <v>1.3978999999999999</v>
      </c>
      <c r="I10565">
        <v>2.6362299999999999</v>
      </c>
      <c r="J10565">
        <v>0.26398700000000003</v>
      </c>
      <c r="K10565">
        <v>0.65467299999999995</v>
      </c>
      <c r="L10565">
        <f>K10565-final5.mtex!A10563</f>
        <v>2.9999999999752447E-6</v>
      </c>
    </row>
    <row r="10566" spans="1:12">
      <c r="A10566" t="s">
        <v>0</v>
      </c>
      <c r="B10566">
        <v>10562</v>
      </c>
      <c r="C10566">
        <v>0.29825200000000002</v>
      </c>
      <c r="D10566">
        <v>1.3417600000000001</v>
      </c>
      <c r="E10566">
        <v>6.09171</v>
      </c>
      <c r="F10566">
        <v>1.7453300000000001E-2</v>
      </c>
      <c r="G10566">
        <v>5.7153499999999999</v>
      </c>
      <c r="H10566">
        <v>0</v>
      </c>
      <c r="I10566">
        <v>1.5708</v>
      </c>
      <c r="J10566">
        <v>0</v>
      </c>
      <c r="K10566">
        <v>0.40518599999999999</v>
      </c>
      <c r="L10566">
        <f>K10566-final5.mtex!A10564</f>
        <v>-4.0000000000040004E-6</v>
      </c>
    </row>
    <row r="10567" spans="1:12">
      <c r="A10567" t="s">
        <v>0</v>
      </c>
      <c r="B10567">
        <v>10563</v>
      </c>
      <c r="C10567">
        <v>0.31015100000000001</v>
      </c>
      <c r="D10567">
        <v>1.1518999999999999</v>
      </c>
      <c r="E10567">
        <v>6.0028699999999997</v>
      </c>
      <c r="F10567">
        <v>1.7453300000000001E-2</v>
      </c>
      <c r="G10567">
        <v>2.6717599999999999</v>
      </c>
      <c r="H10567">
        <v>0.44160899999999997</v>
      </c>
      <c r="I10567">
        <v>2.2889699999999999</v>
      </c>
      <c r="J10567">
        <v>6.0069299999999997</v>
      </c>
      <c r="K10567">
        <v>0.65250300000000006</v>
      </c>
      <c r="L10567">
        <f>K10567-final5.mtex!A10565</f>
        <v>3.000000000086267E-6</v>
      </c>
    </row>
    <row r="10568" spans="1:12">
      <c r="A10568" t="s">
        <v>0</v>
      </c>
      <c r="B10568">
        <v>10564</v>
      </c>
      <c r="C10568">
        <v>0.28235399999999999</v>
      </c>
      <c r="D10568">
        <v>1.3079000000000001</v>
      </c>
      <c r="E10568">
        <v>6.0962899999999998</v>
      </c>
      <c r="F10568">
        <v>1.7453300000000001E-2</v>
      </c>
      <c r="G10568">
        <v>4.98468</v>
      </c>
      <c r="H10568">
        <v>0</v>
      </c>
      <c r="I10568">
        <v>1.5708</v>
      </c>
      <c r="J10568">
        <v>0</v>
      </c>
      <c r="K10568">
        <v>0.411103</v>
      </c>
      <c r="L10568">
        <f>K10568-final5.mtex!A10566</f>
        <v>-6.999999999979245E-6</v>
      </c>
    </row>
    <row r="10569" spans="1:12">
      <c r="A10569" t="s">
        <v>0</v>
      </c>
      <c r="B10569">
        <v>10565</v>
      </c>
      <c r="C10569">
        <v>0.82840199999999997</v>
      </c>
      <c r="D10569">
        <v>1.12351</v>
      </c>
      <c r="E10569">
        <v>5.7616199999999997</v>
      </c>
      <c r="F10569">
        <v>1.7453300000000001E-2</v>
      </c>
      <c r="G10569">
        <v>4.5725800000000003</v>
      </c>
      <c r="H10569">
        <v>0</v>
      </c>
      <c r="I10569">
        <v>1.5708</v>
      </c>
      <c r="J10569">
        <v>0</v>
      </c>
      <c r="K10569">
        <v>0.96657000000000004</v>
      </c>
      <c r="L10569">
        <f>K10569-final5.mtex!A10567</f>
        <v>0</v>
      </c>
    </row>
    <row r="10570" spans="1:12">
      <c r="A10570" t="s">
        <v>0</v>
      </c>
      <c r="B10570">
        <v>10566</v>
      </c>
      <c r="C10570">
        <v>0.1673</v>
      </c>
      <c r="D10570">
        <v>0.93275200000000003</v>
      </c>
      <c r="E10570">
        <v>6.2078800000000003</v>
      </c>
      <c r="F10570">
        <v>1.7453300000000001E-2</v>
      </c>
      <c r="G10570">
        <v>5.6682100000000002</v>
      </c>
      <c r="H10570">
        <v>0</v>
      </c>
      <c r="I10570">
        <v>1.5708</v>
      </c>
      <c r="J10570">
        <v>0</v>
      </c>
      <c r="K10570">
        <v>0.65693299999999999</v>
      </c>
      <c r="L10570">
        <f>K10570-final5.mtex!A10568</f>
        <v>-6.999999999979245E-6</v>
      </c>
    </row>
    <row r="10571" spans="1:12">
      <c r="A10571" t="s">
        <v>0</v>
      </c>
      <c r="B10571">
        <v>10567</v>
      </c>
      <c r="C10571">
        <v>0.214231</v>
      </c>
      <c r="D10571">
        <v>1.34738</v>
      </c>
      <c r="E10571">
        <v>6.07944</v>
      </c>
      <c r="F10571">
        <v>1.7453300000000001E-2</v>
      </c>
      <c r="G10571">
        <v>0.98917500000000003</v>
      </c>
      <c r="H10571">
        <v>0.54393899999999995</v>
      </c>
      <c r="I10571">
        <v>2.0519500000000002</v>
      </c>
      <c r="J10571">
        <v>5.89161</v>
      </c>
      <c r="K10571">
        <v>0.80642599999999998</v>
      </c>
      <c r="L10571">
        <f>K10571-final5.mtex!A10569</f>
        <v>-4.0000000000040004E-6</v>
      </c>
    </row>
    <row r="10572" spans="1:12">
      <c r="A10572" t="s">
        <v>0</v>
      </c>
      <c r="B10572">
        <v>10568</v>
      </c>
      <c r="C10572">
        <v>0.181146</v>
      </c>
      <c r="D10572">
        <v>1.4754400000000001</v>
      </c>
      <c r="E10572">
        <v>6.1163699999999999</v>
      </c>
      <c r="F10572">
        <v>1.7453300000000001E-2</v>
      </c>
      <c r="G10572">
        <v>1.5363599999999999</v>
      </c>
      <c r="H10572">
        <v>0.538941</v>
      </c>
      <c r="I10572">
        <v>2.8540700000000001</v>
      </c>
      <c r="J10572">
        <v>5.9440299999999997</v>
      </c>
      <c r="K10572">
        <v>0.74587000000000003</v>
      </c>
      <c r="L10572">
        <f>K10572-final5.mtex!A10570</f>
        <v>0</v>
      </c>
    </row>
    <row r="10573" spans="1:12">
      <c r="A10573" t="s">
        <v>0</v>
      </c>
      <c r="B10573">
        <v>10569</v>
      </c>
      <c r="C10573">
        <v>1.26718</v>
      </c>
      <c r="D10573">
        <v>1.35928</v>
      </c>
      <c r="E10573">
        <v>6.0215100000000001</v>
      </c>
      <c r="F10573">
        <v>1.7453300000000001E-2</v>
      </c>
      <c r="G10573">
        <v>5.0883500000000002</v>
      </c>
      <c r="H10573">
        <v>0</v>
      </c>
      <c r="I10573">
        <v>1.5708</v>
      </c>
      <c r="J10573">
        <v>0</v>
      </c>
      <c r="K10573">
        <v>0.47019699999999998</v>
      </c>
      <c r="L10573">
        <f>K10573-final5.mtex!A10571</f>
        <v>6.999999999979245E-6</v>
      </c>
    </row>
    <row r="10574" spans="1:12">
      <c r="A10574" t="s">
        <v>0</v>
      </c>
      <c r="B10574">
        <v>10570</v>
      </c>
      <c r="C10574">
        <v>0.34963499999999997</v>
      </c>
      <c r="D10574">
        <v>1.0583499999999999</v>
      </c>
      <c r="E10574">
        <v>6.06135</v>
      </c>
      <c r="F10574">
        <v>1.7453300000000001E-2</v>
      </c>
      <c r="G10574">
        <v>4.8119399999999999</v>
      </c>
      <c r="H10574">
        <v>0</v>
      </c>
      <c r="I10574">
        <v>1.5708</v>
      </c>
      <c r="J10574">
        <v>0</v>
      </c>
      <c r="K10574">
        <v>0.62456199999999995</v>
      </c>
      <c r="L10574">
        <f>K10574-final5.mtex!A10572</f>
        <v>-8.0000000000080007E-6</v>
      </c>
    </row>
    <row r="10575" spans="1:12">
      <c r="A10575" t="s">
        <v>0</v>
      </c>
      <c r="B10575">
        <v>10571</v>
      </c>
      <c r="C10575">
        <v>0.71781600000000001</v>
      </c>
      <c r="D10575">
        <v>0.85702299999999998</v>
      </c>
      <c r="E10575">
        <v>5.7153700000000001</v>
      </c>
      <c r="F10575">
        <v>1.7453300000000001E-2</v>
      </c>
      <c r="G10575">
        <v>1.7184600000000001</v>
      </c>
      <c r="H10575">
        <v>0.82195300000000004</v>
      </c>
      <c r="I10575">
        <v>1.93988</v>
      </c>
      <c r="J10575">
        <v>6.2561600000000004</v>
      </c>
      <c r="K10575">
        <v>0.81155699999999997</v>
      </c>
      <c r="L10575">
        <f>K10575-final5.mtex!A10573</f>
        <v>-2.9999999999752447E-6</v>
      </c>
    </row>
    <row r="10576" spans="1:12">
      <c r="A10576" t="s">
        <v>0</v>
      </c>
      <c r="B10576">
        <v>10572</v>
      </c>
      <c r="C10576">
        <v>0.68946399999999997</v>
      </c>
      <c r="D10576">
        <v>1.4813400000000001</v>
      </c>
      <c r="E10576">
        <v>5.7152900000000004</v>
      </c>
      <c r="F10576">
        <v>1.7453300000000001E-2</v>
      </c>
      <c r="G10576">
        <v>4.3938800000000002</v>
      </c>
      <c r="H10576">
        <v>0</v>
      </c>
      <c r="I10576">
        <v>1.5708</v>
      </c>
      <c r="J10576">
        <v>0</v>
      </c>
      <c r="K10576">
        <v>0.87029400000000001</v>
      </c>
      <c r="L10576">
        <f>K10576-final5.mtex!A10574</f>
        <v>4.0000000000040004E-6</v>
      </c>
    </row>
    <row r="10577" spans="1:12">
      <c r="A10577" t="s">
        <v>0</v>
      </c>
      <c r="B10577">
        <v>10573</v>
      </c>
      <c r="C10577">
        <v>1.33321</v>
      </c>
      <c r="D10577">
        <v>1.60406</v>
      </c>
      <c r="E10577">
        <v>6.0974599999999999</v>
      </c>
      <c r="F10577">
        <v>1.7453300000000001E-2</v>
      </c>
      <c r="G10577">
        <v>5.4272099999999996</v>
      </c>
      <c r="H10577">
        <v>0</v>
      </c>
      <c r="I10577">
        <v>1.5708</v>
      </c>
      <c r="J10577">
        <v>0</v>
      </c>
      <c r="K10577">
        <v>0.30068400000000001</v>
      </c>
      <c r="L10577">
        <f>K10577-final5.mtex!A10575</f>
        <v>4.0000000000040004E-6</v>
      </c>
    </row>
    <row r="10578" spans="1:12">
      <c r="A10578" t="s">
        <v>0</v>
      </c>
      <c r="B10578">
        <v>10574</v>
      </c>
      <c r="C10578">
        <v>0.74318200000000001</v>
      </c>
      <c r="D10578">
        <v>0.33659600000000001</v>
      </c>
      <c r="E10578">
        <v>5.7430000000000003</v>
      </c>
      <c r="F10578">
        <v>1.7453300000000001E-2</v>
      </c>
      <c r="G10578">
        <v>1.4789099999999999</v>
      </c>
      <c r="H10578">
        <v>0.72270100000000004</v>
      </c>
      <c r="I10578">
        <v>1.21696</v>
      </c>
      <c r="J10578">
        <v>6.1500399999999997</v>
      </c>
      <c r="K10578">
        <v>0.83770100000000003</v>
      </c>
      <c r="L10578">
        <f>K10578-final5.mtex!A10576</f>
        <v>1.0000000000287557E-6</v>
      </c>
    </row>
    <row r="10579" spans="1:12">
      <c r="A10579" t="s">
        <v>0</v>
      </c>
      <c r="B10579">
        <v>10575</v>
      </c>
      <c r="C10579">
        <v>1.1350199999999999</v>
      </c>
      <c r="D10579">
        <v>1.25685</v>
      </c>
      <c r="E10579">
        <v>5.9939499999999999</v>
      </c>
      <c r="F10579">
        <v>1.7453300000000001E-2</v>
      </c>
      <c r="G10579">
        <v>5.3962300000000001</v>
      </c>
      <c r="H10579">
        <v>0</v>
      </c>
      <c r="I10579">
        <v>1.5708</v>
      </c>
      <c r="J10579">
        <v>0</v>
      </c>
      <c r="K10579">
        <v>0.63885999999999998</v>
      </c>
      <c r="L10579">
        <f>K10579-final5.mtex!A10577</f>
        <v>0</v>
      </c>
    </row>
    <row r="10580" spans="1:12">
      <c r="A10580" t="s">
        <v>0</v>
      </c>
      <c r="B10580">
        <v>10576</v>
      </c>
      <c r="C10580">
        <v>0.77588900000000005</v>
      </c>
      <c r="D10580">
        <v>1.50501</v>
      </c>
      <c r="E10580">
        <v>6.1524000000000001</v>
      </c>
      <c r="F10580">
        <v>1.7453300000000001E-2</v>
      </c>
      <c r="G10580">
        <v>4.0142800000000003</v>
      </c>
      <c r="H10580">
        <v>0</v>
      </c>
      <c r="I10580">
        <v>1.5708</v>
      </c>
      <c r="J10580">
        <v>0</v>
      </c>
      <c r="K10580">
        <v>0.78464599999999995</v>
      </c>
      <c r="L10580">
        <f>K10580-final5.mtex!A10578</f>
        <v>-4.0000000000040004E-6</v>
      </c>
    </row>
    <row r="10581" spans="1:12">
      <c r="A10581" t="s">
        <v>0</v>
      </c>
      <c r="B10581">
        <v>10577</v>
      </c>
      <c r="C10581">
        <v>0.55858099999999999</v>
      </c>
      <c r="D10581">
        <v>1.0751500000000001</v>
      </c>
      <c r="E10581">
        <v>5.8822700000000001</v>
      </c>
      <c r="F10581">
        <v>1.7453300000000001E-2</v>
      </c>
      <c r="G10581">
        <v>2.6483300000000001</v>
      </c>
      <c r="H10581">
        <v>1.6197600000000001</v>
      </c>
      <c r="I10581">
        <v>2.4624799999999998</v>
      </c>
      <c r="J10581">
        <v>0.11026900000000001</v>
      </c>
      <c r="K10581">
        <v>0.94088899999999998</v>
      </c>
      <c r="L10581">
        <f>K10581-final5.mtex!A10579</f>
        <v>-1.0000000000287557E-6</v>
      </c>
    </row>
    <row r="10582" spans="1:12">
      <c r="A10582" t="s">
        <v>0</v>
      </c>
      <c r="B10582">
        <v>10578</v>
      </c>
      <c r="C10582">
        <v>1.17411</v>
      </c>
      <c r="D10582">
        <v>1.5034000000000001</v>
      </c>
      <c r="E10582">
        <v>5.9686300000000001</v>
      </c>
      <c r="F10582">
        <v>1.7453300000000001E-2</v>
      </c>
      <c r="G10582">
        <v>1.57657</v>
      </c>
      <c r="H10582">
        <v>1.6875100000000001</v>
      </c>
      <c r="I10582">
        <v>2.3915099999999998</v>
      </c>
      <c r="J10582">
        <v>0.44148900000000002</v>
      </c>
      <c r="K10582">
        <v>0.89193999999999996</v>
      </c>
      <c r="L10582">
        <f>K10582-final5.mtex!A10580</f>
        <v>0</v>
      </c>
    </row>
    <row r="10583" spans="1:12">
      <c r="A10583" t="s">
        <v>0</v>
      </c>
      <c r="B10583">
        <v>10579</v>
      </c>
      <c r="C10583">
        <v>0.990672</v>
      </c>
      <c r="D10583">
        <v>1.5927</v>
      </c>
      <c r="E10583">
        <v>5.72262</v>
      </c>
      <c r="F10583">
        <v>1.7453300000000001E-2</v>
      </c>
      <c r="G10583">
        <v>4.5456399999999997</v>
      </c>
      <c r="H10583">
        <v>0</v>
      </c>
      <c r="I10583">
        <v>1.5708</v>
      </c>
      <c r="J10583">
        <v>0</v>
      </c>
      <c r="K10583">
        <v>0.79699799999999998</v>
      </c>
      <c r="L10583">
        <f>K10583-final5.mtex!A10581</f>
        <v>-2.0000000000575113E-6</v>
      </c>
    </row>
    <row r="10584" spans="1:12">
      <c r="A10584" t="s">
        <v>0</v>
      </c>
      <c r="B10584">
        <v>10580</v>
      </c>
      <c r="C10584">
        <v>0.80921399999999999</v>
      </c>
      <c r="D10584">
        <v>0.78059000000000001</v>
      </c>
      <c r="E10584">
        <v>5.6937899999999999</v>
      </c>
      <c r="F10584">
        <v>1.7453300000000001E-2</v>
      </c>
      <c r="G10584">
        <v>6.0902399999999997</v>
      </c>
      <c r="H10584">
        <v>0</v>
      </c>
      <c r="I10584">
        <v>1.5708</v>
      </c>
      <c r="J10584">
        <v>0</v>
      </c>
      <c r="K10584">
        <v>0.80941799999999997</v>
      </c>
      <c r="L10584">
        <f>K10584-final5.mtex!A10582</f>
        <v>-2.0000000000575113E-6</v>
      </c>
    </row>
    <row r="10585" spans="1:12">
      <c r="A10585" t="s">
        <v>0</v>
      </c>
      <c r="B10585">
        <v>10581</v>
      </c>
      <c r="C10585">
        <v>0.34095799999999998</v>
      </c>
      <c r="D10585">
        <v>1.58083</v>
      </c>
      <c r="E10585">
        <v>6.2209899999999996</v>
      </c>
      <c r="F10585">
        <v>1.7453300000000001E-2</v>
      </c>
      <c r="G10585">
        <v>5.4044400000000001</v>
      </c>
      <c r="H10585">
        <v>0</v>
      </c>
      <c r="I10585">
        <v>1.5708</v>
      </c>
      <c r="J10585">
        <v>0</v>
      </c>
      <c r="K10585">
        <v>0.34698099999999998</v>
      </c>
      <c r="L10585">
        <f>K10585-final5.mtex!A10583</f>
        <v>9.9999999997324451E-7</v>
      </c>
    </row>
    <row r="10586" spans="1:12">
      <c r="A10586" t="s">
        <v>0</v>
      </c>
      <c r="B10586">
        <v>10582</v>
      </c>
      <c r="C10586">
        <v>0.34856199999999998</v>
      </c>
      <c r="D10586">
        <v>0.98437699999999995</v>
      </c>
      <c r="E10586">
        <v>5.9992000000000001</v>
      </c>
      <c r="F10586">
        <v>1.7453300000000001E-2</v>
      </c>
      <c r="G10586">
        <v>1.2442299999999999</v>
      </c>
      <c r="H10586">
        <v>0.55282399999999998</v>
      </c>
      <c r="I10586">
        <v>2.1725099999999999</v>
      </c>
      <c r="J10586">
        <v>5.7189800000000002</v>
      </c>
      <c r="K10586">
        <v>0.87268900000000005</v>
      </c>
      <c r="L10586">
        <f>K10586-final5.mtex!A10584</f>
        <v>-9.9999999991773336E-7</v>
      </c>
    </row>
    <row r="10587" spans="1:12">
      <c r="A10587" t="s">
        <v>0</v>
      </c>
      <c r="B10587">
        <v>10583</v>
      </c>
      <c r="C10587">
        <v>0.79157900000000003</v>
      </c>
      <c r="D10587">
        <v>1.6045</v>
      </c>
      <c r="E10587">
        <v>5.5354099999999997</v>
      </c>
      <c r="F10587">
        <v>1.7453300000000001E-2</v>
      </c>
      <c r="G10587">
        <v>1.6360300000000001</v>
      </c>
      <c r="H10587">
        <v>1.2022900000000001</v>
      </c>
      <c r="I10587">
        <v>2.6558600000000001</v>
      </c>
      <c r="J10587">
        <v>6.0883900000000004</v>
      </c>
      <c r="K10587">
        <v>1.05711</v>
      </c>
      <c r="L10587">
        <f>K10587-final5.mtex!A10585</f>
        <v>1.0000000000065512E-5</v>
      </c>
    </row>
    <row r="10588" spans="1:12">
      <c r="A10588" t="s">
        <v>0</v>
      </c>
      <c r="B10588">
        <v>10584</v>
      </c>
      <c r="C10588">
        <v>1.3922000000000001</v>
      </c>
      <c r="D10588">
        <v>1.48048</v>
      </c>
      <c r="E10588">
        <v>6.1752399999999996</v>
      </c>
      <c r="F10588">
        <v>1.7453300000000001E-2</v>
      </c>
      <c r="G10588">
        <v>5.0823700000000001</v>
      </c>
      <c r="H10588">
        <v>0</v>
      </c>
      <c r="I10588">
        <v>1.5708</v>
      </c>
      <c r="J10588">
        <v>0</v>
      </c>
      <c r="K10588">
        <v>0.23105500000000001</v>
      </c>
      <c r="L10588">
        <f>K10588-final5.mtex!A10586</f>
        <v>-4.9999999999772449E-6</v>
      </c>
    </row>
    <row r="10589" spans="1:12">
      <c r="A10589" t="s">
        <v>0</v>
      </c>
      <c r="B10589">
        <v>10585</v>
      </c>
      <c r="C10589">
        <v>1.0022800000000001</v>
      </c>
      <c r="D10589">
        <v>1.6868300000000001</v>
      </c>
      <c r="E10589">
        <v>6.0134600000000002</v>
      </c>
      <c r="F10589">
        <v>1.7453300000000001E-2</v>
      </c>
      <c r="G10589">
        <v>6.16791</v>
      </c>
      <c r="H10589">
        <v>0</v>
      </c>
      <c r="I10589">
        <v>1.5708</v>
      </c>
      <c r="J10589">
        <v>0</v>
      </c>
      <c r="K10589">
        <v>0.62388100000000002</v>
      </c>
      <c r="L10589">
        <f>K10589-final5.mtex!A10587</f>
        <v>1.0000000000287557E-6</v>
      </c>
    </row>
    <row r="10590" spans="1:12">
      <c r="A10590" t="s">
        <v>0</v>
      </c>
      <c r="B10590">
        <v>10586</v>
      </c>
      <c r="C10590">
        <v>0.83350299999999999</v>
      </c>
      <c r="D10590">
        <v>1.7142900000000001</v>
      </c>
      <c r="E10590">
        <v>5.68424</v>
      </c>
      <c r="F10590">
        <v>1.7453300000000001E-2</v>
      </c>
      <c r="G10590">
        <v>3.87487</v>
      </c>
      <c r="H10590">
        <v>0</v>
      </c>
      <c r="I10590">
        <v>1.5708</v>
      </c>
      <c r="J10590">
        <v>0</v>
      </c>
      <c r="K10590">
        <v>0.91741300000000003</v>
      </c>
      <c r="L10590">
        <f>K10590-final5.mtex!A10588</f>
        <v>3.000000000086267E-6</v>
      </c>
    </row>
    <row r="10591" spans="1:12">
      <c r="A10591" t="s">
        <v>0</v>
      </c>
      <c r="B10591">
        <v>10587</v>
      </c>
      <c r="C10591">
        <v>0.27532400000000001</v>
      </c>
      <c r="D10591">
        <v>1.1922200000000001</v>
      </c>
      <c r="E10591">
        <v>6.0528399999999998</v>
      </c>
      <c r="F10591">
        <v>1.7453300000000001E-2</v>
      </c>
      <c r="G10591">
        <v>0.95369800000000005</v>
      </c>
      <c r="H10591">
        <v>0.445822</v>
      </c>
      <c r="I10591">
        <v>1.9900199999999999</v>
      </c>
      <c r="J10591">
        <v>5.9955800000000004</v>
      </c>
      <c r="K10591">
        <v>0.81700399999999995</v>
      </c>
      <c r="L10591">
        <f>K10591-final5.mtex!A10589</f>
        <v>-6.0000000000615117E-6</v>
      </c>
    </row>
    <row r="10592" spans="1:12">
      <c r="A10592" t="s">
        <v>0</v>
      </c>
      <c r="B10592">
        <v>10588</v>
      </c>
      <c r="C10592">
        <v>1.1319300000000001</v>
      </c>
      <c r="D10592">
        <v>1.8104</v>
      </c>
      <c r="E10592">
        <v>5.8782199999999998</v>
      </c>
      <c r="F10592">
        <v>1.7453300000000001E-2</v>
      </c>
      <c r="G10592">
        <v>1.0127200000000001</v>
      </c>
      <c r="H10592">
        <v>1.9081600000000001</v>
      </c>
      <c r="I10592">
        <v>2.3468100000000001</v>
      </c>
      <c r="J10592">
        <v>0.14633199999999999</v>
      </c>
      <c r="K10592">
        <v>0.86020399999999997</v>
      </c>
      <c r="L10592">
        <f>K10592-final5.mtex!A10590</f>
        <v>4.0000000000040004E-6</v>
      </c>
    </row>
    <row r="10593" spans="1:12">
      <c r="A10593" t="s">
        <v>0</v>
      </c>
      <c r="B10593">
        <v>10589</v>
      </c>
      <c r="C10593">
        <v>0.95106999999999997</v>
      </c>
      <c r="D10593">
        <v>1.0712699999999999</v>
      </c>
      <c r="E10593">
        <v>5.67441</v>
      </c>
      <c r="F10593">
        <v>1.7453300000000001E-2</v>
      </c>
      <c r="G10593">
        <v>5.0699199999999998</v>
      </c>
      <c r="H10593">
        <v>0</v>
      </c>
      <c r="I10593">
        <v>1.5708</v>
      </c>
      <c r="J10593">
        <v>0</v>
      </c>
      <c r="K10593">
        <v>1.07959</v>
      </c>
      <c r="L10593">
        <f>K10593-final5.mtex!A10591</f>
        <v>-9.9999999998434674E-6</v>
      </c>
    </row>
    <row r="10594" spans="1:12">
      <c r="A10594" t="s">
        <v>0</v>
      </c>
      <c r="B10594">
        <v>10590</v>
      </c>
      <c r="C10594">
        <v>0.85502100000000003</v>
      </c>
      <c r="D10594">
        <v>1.3312200000000001</v>
      </c>
      <c r="E10594">
        <v>6.0767699999999998</v>
      </c>
      <c r="F10594">
        <v>1.7453300000000001E-2</v>
      </c>
      <c r="G10594">
        <v>0.23477200000000001</v>
      </c>
      <c r="H10594">
        <v>0.91515500000000005</v>
      </c>
      <c r="I10594">
        <v>1.5331699999999999</v>
      </c>
      <c r="J10594">
        <v>6.1131000000000002</v>
      </c>
      <c r="K10594">
        <v>0.21519099999999999</v>
      </c>
      <c r="L10594">
        <f>K10594-final5.mtex!A10592</f>
        <v>1.0000000000010001E-6</v>
      </c>
    </row>
    <row r="10595" spans="1:12">
      <c r="A10595" t="s">
        <v>0</v>
      </c>
      <c r="B10595">
        <v>10591</v>
      </c>
      <c r="C10595">
        <v>0.94838900000000004</v>
      </c>
      <c r="D10595">
        <v>1.4777199999999999</v>
      </c>
      <c r="E10595">
        <v>5.6646400000000003</v>
      </c>
      <c r="F10595">
        <v>1.7453300000000001E-2</v>
      </c>
      <c r="G10595">
        <v>0.16082199999999999</v>
      </c>
      <c r="H10595">
        <v>0.96203499999999997</v>
      </c>
      <c r="I10595">
        <v>1.60243</v>
      </c>
      <c r="J10595">
        <v>5.7183400000000004</v>
      </c>
      <c r="K10595">
        <v>0.13661599999999999</v>
      </c>
      <c r="L10595">
        <f>K10595-final5.mtex!A10593</f>
        <v>5.999999999978245E-6</v>
      </c>
    </row>
    <row r="10596" spans="1:12">
      <c r="A10596" t="s">
        <v>0</v>
      </c>
      <c r="B10596">
        <v>10592</v>
      </c>
      <c r="C10596">
        <v>0.95135899999999995</v>
      </c>
      <c r="D10596">
        <v>0.92190799999999995</v>
      </c>
      <c r="E10596">
        <v>5.9147600000000002</v>
      </c>
      <c r="F10596">
        <v>1.7453300000000001E-2</v>
      </c>
      <c r="G10596">
        <v>6.26471</v>
      </c>
      <c r="H10596">
        <v>0</v>
      </c>
      <c r="I10596">
        <v>1.5708</v>
      </c>
      <c r="J10596">
        <v>0</v>
      </c>
      <c r="K10596">
        <v>1.03257</v>
      </c>
      <c r="L10596">
        <f>K10596-final5.mtex!A10594</f>
        <v>-2.9999999999974492E-5</v>
      </c>
    </row>
    <row r="10597" spans="1:12">
      <c r="A10597" t="s">
        <v>0</v>
      </c>
      <c r="B10597">
        <v>10593</v>
      </c>
      <c r="C10597">
        <v>1.17062</v>
      </c>
      <c r="D10597">
        <v>1.70048</v>
      </c>
      <c r="E10597">
        <v>5.9837400000000001</v>
      </c>
      <c r="F10597">
        <v>1.7453300000000001E-2</v>
      </c>
      <c r="G10597">
        <v>0.90430699999999997</v>
      </c>
      <c r="H10597">
        <v>1.5227999999999999</v>
      </c>
      <c r="I10597">
        <v>2.4074399999999998</v>
      </c>
      <c r="J10597">
        <v>0.35983900000000002</v>
      </c>
      <c r="K10597">
        <v>0.90076900000000004</v>
      </c>
      <c r="L10597">
        <f>K10597-final5.mtex!A10595</f>
        <v>-9.9999999991773336E-7</v>
      </c>
    </row>
    <row r="10598" spans="1:12">
      <c r="A10598" t="s">
        <v>0</v>
      </c>
      <c r="B10598">
        <v>10594</v>
      </c>
      <c r="C10598">
        <v>0.60618499999999997</v>
      </c>
      <c r="D10598">
        <v>0.75402400000000003</v>
      </c>
      <c r="E10598">
        <v>5.9701300000000002</v>
      </c>
      <c r="F10598">
        <v>1.7453300000000001E-2</v>
      </c>
      <c r="G10598">
        <v>4.6221199999999998</v>
      </c>
      <c r="H10598">
        <v>0</v>
      </c>
      <c r="I10598">
        <v>1.5708</v>
      </c>
      <c r="J10598">
        <v>0</v>
      </c>
      <c r="K10598">
        <v>0.80645100000000003</v>
      </c>
      <c r="L10598">
        <f>K10598-final5.mtex!A10596</f>
        <v>1.0000000000287557E-6</v>
      </c>
    </row>
    <row r="10599" spans="1:12">
      <c r="A10599" t="s">
        <v>0</v>
      </c>
      <c r="B10599">
        <v>10595</v>
      </c>
      <c r="C10599">
        <v>0.42305399999999999</v>
      </c>
      <c r="D10599">
        <v>1.4772700000000001</v>
      </c>
      <c r="E10599">
        <v>6.1357900000000001</v>
      </c>
      <c r="F10599">
        <v>1.7453300000000001E-2</v>
      </c>
      <c r="G10599">
        <v>3.4513600000000002</v>
      </c>
      <c r="H10599">
        <v>0</v>
      </c>
      <c r="I10599">
        <v>1.5708</v>
      </c>
      <c r="J10599">
        <v>0</v>
      </c>
      <c r="K10599">
        <v>0.45071499999999998</v>
      </c>
      <c r="L10599">
        <f>K10599-final5.mtex!A10597</f>
        <v>-5.000000000032756E-6</v>
      </c>
    </row>
    <row r="10600" spans="1:12">
      <c r="A10600" t="s">
        <v>0</v>
      </c>
      <c r="B10600">
        <v>10596</v>
      </c>
      <c r="C10600">
        <v>0.62208600000000003</v>
      </c>
      <c r="D10600">
        <v>1.4342900000000001</v>
      </c>
      <c r="E10600">
        <v>5.77806</v>
      </c>
      <c r="F10600">
        <v>1.7453300000000001E-2</v>
      </c>
      <c r="G10600">
        <v>4.1147900000000002</v>
      </c>
      <c r="H10600">
        <v>0</v>
      </c>
      <c r="I10600">
        <v>1.5708</v>
      </c>
      <c r="J10600">
        <v>0</v>
      </c>
      <c r="K10600">
        <v>0.780142</v>
      </c>
      <c r="L10600">
        <f>K10600-final5.mtex!A10598</f>
        <v>2.0000000000575113E-6</v>
      </c>
    </row>
    <row r="10601" spans="1:12">
      <c r="A10601" t="s">
        <v>0</v>
      </c>
      <c r="B10601">
        <v>10597</v>
      </c>
      <c r="C10601">
        <v>1.25918</v>
      </c>
      <c r="D10601">
        <v>1.6149</v>
      </c>
      <c r="E10601">
        <v>6.0054600000000002</v>
      </c>
      <c r="F10601">
        <v>1.7453300000000001E-2</v>
      </c>
      <c r="G10601">
        <v>2.8081</v>
      </c>
      <c r="H10601">
        <v>1.9069400000000001</v>
      </c>
      <c r="I10601">
        <v>2.0877500000000002</v>
      </c>
      <c r="J10601">
        <v>0.97229699999999997</v>
      </c>
      <c r="K10601">
        <v>0.92111100000000001</v>
      </c>
      <c r="L10601">
        <f>K10601-final5.mtex!A10599</f>
        <v>1.0000000000287557E-6</v>
      </c>
    </row>
    <row r="10602" spans="1:12">
      <c r="A10602" t="s">
        <v>0</v>
      </c>
      <c r="B10602">
        <v>10598</v>
      </c>
      <c r="C10602">
        <v>0.570936</v>
      </c>
      <c r="D10602">
        <v>1.5474600000000001</v>
      </c>
      <c r="E10602">
        <v>6.0271999999999997</v>
      </c>
      <c r="F10602">
        <v>1.7453300000000001E-2</v>
      </c>
      <c r="G10602">
        <v>2.7151999999999998</v>
      </c>
      <c r="H10602">
        <v>0.73534699999999997</v>
      </c>
      <c r="I10602">
        <v>2.6032899999999999</v>
      </c>
      <c r="J10602">
        <v>5.9749499999999998</v>
      </c>
      <c r="K10602">
        <v>0.72707500000000003</v>
      </c>
      <c r="L10602">
        <f>K10602-final5.mtex!A10600</f>
        <v>5.000000000032756E-6</v>
      </c>
    </row>
    <row r="10603" spans="1:12">
      <c r="A10603" t="s">
        <v>0</v>
      </c>
      <c r="B10603">
        <v>10599</v>
      </c>
      <c r="C10603">
        <v>0.89040600000000003</v>
      </c>
      <c r="D10603">
        <v>1.80904</v>
      </c>
      <c r="E10603">
        <v>5.6816899999999997</v>
      </c>
      <c r="F10603">
        <v>1.7453300000000001E-2</v>
      </c>
      <c r="G10603">
        <v>5.4580900000000003</v>
      </c>
      <c r="H10603">
        <v>0</v>
      </c>
      <c r="I10603">
        <v>1.5708</v>
      </c>
      <c r="J10603">
        <v>0</v>
      </c>
      <c r="K10603">
        <v>0.87533399999999995</v>
      </c>
      <c r="L10603">
        <f>K10603-final5.mtex!A10601</f>
        <v>3.9999999998929781E-6</v>
      </c>
    </row>
    <row r="10604" spans="1:12">
      <c r="A10604" t="s">
        <v>0</v>
      </c>
      <c r="B10604">
        <v>10600</v>
      </c>
      <c r="C10604">
        <v>1.0034099999999999</v>
      </c>
      <c r="D10604">
        <v>1.64428</v>
      </c>
      <c r="E10604">
        <v>6.1154200000000003</v>
      </c>
      <c r="F10604">
        <v>1.7453300000000001E-2</v>
      </c>
      <c r="G10604">
        <v>0.45059199999999999</v>
      </c>
      <c r="H10604">
        <v>1.0952999999999999</v>
      </c>
      <c r="I10604">
        <v>1.86476</v>
      </c>
      <c r="J10604">
        <v>0.114914</v>
      </c>
      <c r="K10604">
        <v>0.35642499999999999</v>
      </c>
      <c r="L10604">
        <f>K10604-final5.mtex!A10602</f>
        <v>-5.000000000032756E-6</v>
      </c>
    </row>
    <row r="10605" spans="1:12">
      <c r="A10605" t="s">
        <v>0</v>
      </c>
      <c r="B10605">
        <v>10601</v>
      </c>
      <c r="C10605">
        <v>0.585785</v>
      </c>
      <c r="D10605">
        <v>1.70983</v>
      </c>
      <c r="E10605">
        <v>5.7838399999999996</v>
      </c>
      <c r="F10605">
        <v>1.7453300000000001E-2</v>
      </c>
      <c r="G10605">
        <v>3.8774000000000002</v>
      </c>
      <c r="H10605">
        <v>0</v>
      </c>
      <c r="I10605">
        <v>1.5708</v>
      </c>
      <c r="J10605">
        <v>0</v>
      </c>
      <c r="K10605">
        <v>0.80271800000000004</v>
      </c>
      <c r="L10605">
        <f>K10605-final5.mtex!A10603</f>
        <v>-1.999999999946489E-6</v>
      </c>
    </row>
    <row r="10606" spans="1:12">
      <c r="A10606" t="s">
        <v>0</v>
      </c>
      <c r="B10606">
        <v>10602</v>
      </c>
      <c r="C10606">
        <v>0.70954300000000003</v>
      </c>
      <c r="D10606">
        <v>1.56145</v>
      </c>
      <c r="E10606">
        <v>5.6799600000000003</v>
      </c>
      <c r="F10606">
        <v>1.7453300000000001E-2</v>
      </c>
      <c r="G10606">
        <v>5.1049600000000002</v>
      </c>
      <c r="H10606">
        <v>0</v>
      </c>
      <c r="I10606">
        <v>1.5708</v>
      </c>
      <c r="J10606">
        <v>0</v>
      </c>
      <c r="K10606">
        <v>0.92082799999999998</v>
      </c>
      <c r="L10606">
        <f>K10606-final5.mtex!A10604</f>
        <v>-2.0000000000575113E-6</v>
      </c>
    </row>
    <row r="10607" spans="1:12">
      <c r="A10607" t="s">
        <v>0</v>
      </c>
      <c r="B10607">
        <v>10603</v>
      </c>
      <c r="C10607">
        <v>0.57000399999999996</v>
      </c>
      <c r="D10607">
        <v>0.64683199999999996</v>
      </c>
      <c r="E10607">
        <v>5.9352799999999997</v>
      </c>
      <c r="F10607">
        <v>1.7453300000000001E-2</v>
      </c>
      <c r="G10607">
        <v>2.3247300000000002</v>
      </c>
      <c r="H10607">
        <v>0.67153200000000002</v>
      </c>
      <c r="I10607">
        <v>2.1696599999999999</v>
      </c>
      <c r="J10607">
        <v>7.4013300000000004E-2</v>
      </c>
      <c r="K10607">
        <v>0.43462899999999999</v>
      </c>
      <c r="L10607">
        <f>K10607-final5.mtex!A10605</f>
        <v>-1.0000000000287557E-6</v>
      </c>
    </row>
    <row r="10608" spans="1:12">
      <c r="A10608" t="s">
        <v>0</v>
      </c>
      <c r="B10608">
        <v>10604</v>
      </c>
      <c r="C10608">
        <v>1.1307799999999999</v>
      </c>
      <c r="D10608">
        <v>1.2644200000000001</v>
      </c>
      <c r="E10608">
        <v>6.0668800000000003</v>
      </c>
      <c r="F10608">
        <v>1.7453300000000001E-2</v>
      </c>
      <c r="G10608">
        <v>4.5293700000000001</v>
      </c>
      <c r="H10608">
        <v>0</v>
      </c>
      <c r="I10608">
        <v>1.5708</v>
      </c>
      <c r="J10608">
        <v>0</v>
      </c>
      <c r="K10608">
        <v>0.600665</v>
      </c>
      <c r="L10608">
        <f>K10608-final5.mtex!A10606</f>
        <v>-5.000000000032756E-6</v>
      </c>
    </row>
    <row r="10609" spans="1:12">
      <c r="A10609" t="s">
        <v>0</v>
      </c>
      <c r="B10609">
        <v>10605</v>
      </c>
      <c r="C10609">
        <v>0.289794</v>
      </c>
      <c r="D10609">
        <v>1.26319</v>
      </c>
      <c r="E10609">
        <v>6.1492399999999998</v>
      </c>
      <c r="F10609">
        <v>1.7453300000000001E-2</v>
      </c>
      <c r="G10609">
        <v>0.50517800000000002</v>
      </c>
      <c r="H10609">
        <v>0.39471200000000001</v>
      </c>
      <c r="I10609">
        <v>1.6875100000000001</v>
      </c>
      <c r="J10609">
        <v>5.9795199999999999</v>
      </c>
      <c r="K10609">
        <v>0.464561</v>
      </c>
      <c r="L10609">
        <f>K10609-final5.mtex!A10607</f>
        <v>1.0000000000287557E-6</v>
      </c>
    </row>
    <row r="10610" spans="1:12">
      <c r="A10610" t="s">
        <v>0</v>
      </c>
      <c r="B10610">
        <v>10606</v>
      </c>
      <c r="C10610">
        <v>0.912941</v>
      </c>
      <c r="D10610">
        <v>1.3886499999999999</v>
      </c>
      <c r="E10610">
        <v>5.8788200000000002</v>
      </c>
      <c r="F10610">
        <v>1.7453300000000001E-2</v>
      </c>
      <c r="G10610">
        <v>5.53613</v>
      </c>
      <c r="H10610">
        <v>0</v>
      </c>
      <c r="I10610">
        <v>1.5708</v>
      </c>
      <c r="J10610">
        <v>0</v>
      </c>
      <c r="K10610">
        <v>0.81874499999999995</v>
      </c>
      <c r="L10610">
        <f>K10610-final5.mtex!A10608</f>
        <v>-5.000000000032756E-6</v>
      </c>
    </row>
    <row r="10611" spans="1:12">
      <c r="A10611" t="s">
        <v>0</v>
      </c>
      <c r="B10611">
        <v>10607</v>
      </c>
      <c r="C10611">
        <v>0.53849599999999997</v>
      </c>
      <c r="D10611">
        <v>1.3032600000000001</v>
      </c>
      <c r="E10611">
        <v>5.9801799999999998</v>
      </c>
      <c r="F10611">
        <v>1.7453300000000001E-2</v>
      </c>
      <c r="G10611">
        <v>4.95383</v>
      </c>
      <c r="H10611">
        <v>0</v>
      </c>
      <c r="I10611">
        <v>1.5708</v>
      </c>
      <c r="J10611">
        <v>0</v>
      </c>
      <c r="K10611">
        <v>0.63658899999999996</v>
      </c>
      <c r="L10611">
        <f>K10611-final5.mtex!A10609</f>
        <v>-1.0000000000287557E-6</v>
      </c>
    </row>
    <row r="10612" spans="1:12">
      <c r="A10612" t="s">
        <v>0</v>
      </c>
      <c r="B10612">
        <v>10608</v>
      </c>
      <c r="C10612">
        <v>0.68043600000000004</v>
      </c>
      <c r="D10612">
        <v>1.19242</v>
      </c>
      <c r="E10612">
        <v>5.9595099999999999</v>
      </c>
      <c r="F10612">
        <v>1.7453300000000001E-2</v>
      </c>
      <c r="G10612">
        <v>5.3048999999999999</v>
      </c>
      <c r="H10612">
        <v>0</v>
      </c>
      <c r="I10612">
        <v>1.5708</v>
      </c>
      <c r="J10612">
        <v>0</v>
      </c>
      <c r="K10612">
        <v>0.78542199999999995</v>
      </c>
      <c r="L10612">
        <f>K10612-final5.mtex!A10610</f>
        <v>1.999999999946489E-6</v>
      </c>
    </row>
    <row r="10613" spans="1:12">
      <c r="A10613" t="s">
        <v>0</v>
      </c>
      <c r="B10613">
        <v>10609</v>
      </c>
      <c r="C10613">
        <v>0.60873699999999997</v>
      </c>
      <c r="D10613">
        <v>0.94706199999999996</v>
      </c>
      <c r="E10613">
        <v>5.9742800000000003</v>
      </c>
      <c r="F10613">
        <v>1.7453300000000001E-2</v>
      </c>
      <c r="G10613">
        <v>3.6507200000000002</v>
      </c>
      <c r="H10613">
        <v>0</v>
      </c>
      <c r="I10613">
        <v>1.5708</v>
      </c>
      <c r="J10613">
        <v>0</v>
      </c>
      <c r="K10613">
        <v>0.84847300000000003</v>
      </c>
      <c r="L10613">
        <f>K10613-final5.mtex!A10611</f>
        <v>-6.999999999979245E-6</v>
      </c>
    </row>
    <row r="10614" spans="1:12">
      <c r="A10614" t="s">
        <v>0</v>
      </c>
      <c r="B10614">
        <v>10610</v>
      </c>
      <c r="C10614">
        <v>0.79331200000000002</v>
      </c>
      <c r="D10614">
        <v>1.45638</v>
      </c>
      <c r="E10614">
        <v>5.68363</v>
      </c>
      <c r="F10614">
        <v>1.7453300000000001E-2</v>
      </c>
      <c r="G10614">
        <v>2.3707199999999999</v>
      </c>
      <c r="H10614">
        <v>1.37232</v>
      </c>
      <c r="I10614">
        <v>2.61327</v>
      </c>
      <c r="J10614">
        <v>6.0668600000000001</v>
      </c>
      <c r="K10614">
        <v>0.96022399999999997</v>
      </c>
      <c r="L10614">
        <f>K10614-final5.mtex!A10612</f>
        <v>-6.0000000000615117E-6</v>
      </c>
    </row>
    <row r="10615" spans="1:12">
      <c r="A10615" t="s">
        <v>0</v>
      </c>
      <c r="B10615">
        <v>10611</v>
      </c>
      <c r="C10615">
        <v>0.67589100000000002</v>
      </c>
      <c r="D10615">
        <v>1.6988700000000001</v>
      </c>
      <c r="E10615">
        <v>5.6913099999999996</v>
      </c>
      <c r="F10615">
        <v>1.7453300000000001E-2</v>
      </c>
      <c r="G10615">
        <v>4.7397099999999996</v>
      </c>
      <c r="H10615">
        <v>0</v>
      </c>
      <c r="I10615">
        <v>1.5708</v>
      </c>
      <c r="J10615">
        <v>0</v>
      </c>
      <c r="K10615">
        <v>0.92747100000000005</v>
      </c>
      <c r="L10615">
        <f>K10615-final5.mtex!A10613</f>
        <v>1.0000000000287557E-6</v>
      </c>
    </row>
    <row r="10616" spans="1:12">
      <c r="A10616" t="s">
        <v>0</v>
      </c>
      <c r="B10616">
        <v>10612</v>
      </c>
      <c r="C10616">
        <v>0.39667200000000002</v>
      </c>
      <c r="D10616">
        <v>1.0019499999999999</v>
      </c>
      <c r="E10616">
        <v>6.1058500000000002</v>
      </c>
      <c r="F10616">
        <v>1.7453300000000001E-2</v>
      </c>
      <c r="G10616">
        <v>2.8183199999999999</v>
      </c>
      <c r="H10616">
        <v>0.43862099999999998</v>
      </c>
      <c r="I10616">
        <v>1.49438</v>
      </c>
      <c r="J10616">
        <v>6.14466</v>
      </c>
      <c r="K10616">
        <v>0.49671999999999999</v>
      </c>
      <c r="L10616">
        <f>K10616-final5.mtex!A10614</f>
        <v>0</v>
      </c>
    </row>
    <row r="10617" spans="1:12">
      <c r="A10617" t="s">
        <v>0</v>
      </c>
      <c r="B10617">
        <v>10613</v>
      </c>
      <c r="C10617">
        <v>0.61233000000000004</v>
      </c>
      <c r="D10617">
        <v>1.1619699999999999</v>
      </c>
      <c r="E10617">
        <v>6.0306699999999998</v>
      </c>
      <c r="F10617">
        <v>1.7453300000000001E-2</v>
      </c>
      <c r="G10617">
        <v>2.2173099999999999</v>
      </c>
      <c r="H10617">
        <v>0.88827500000000004</v>
      </c>
      <c r="I10617">
        <v>2.56582</v>
      </c>
      <c r="J10617">
        <v>0.273204</v>
      </c>
      <c r="K10617">
        <v>0.43055199999999999</v>
      </c>
      <c r="L10617">
        <f>K10617-final5.mtex!A10615</f>
        <v>2.0000000000020002E-6</v>
      </c>
    </row>
    <row r="10618" spans="1:12">
      <c r="A10618" t="s">
        <v>0</v>
      </c>
      <c r="B10618">
        <v>10614</v>
      </c>
      <c r="C10618">
        <v>0.93813899999999995</v>
      </c>
      <c r="D10618">
        <v>0.63056900000000005</v>
      </c>
      <c r="E10618">
        <v>5.77372</v>
      </c>
      <c r="F10618">
        <v>1.7453300000000001E-2</v>
      </c>
      <c r="G10618">
        <v>5.5443300000000004</v>
      </c>
      <c r="H10618">
        <v>0</v>
      </c>
      <c r="I10618">
        <v>1.5708</v>
      </c>
      <c r="J10618">
        <v>0</v>
      </c>
      <c r="K10618">
        <v>0.75844199999999995</v>
      </c>
      <c r="L10618">
        <f>K10618-final5.mtex!A10616</f>
        <v>1.999999999946489E-6</v>
      </c>
    </row>
    <row r="10619" spans="1:12">
      <c r="A10619" t="s">
        <v>0</v>
      </c>
      <c r="B10619">
        <v>10615</v>
      </c>
      <c r="C10619">
        <v>0.640791</v>
      </c>
      <c r="D10619">
        <v>1.31599</v>
      </c>
      <c r="E10619">
        <v>5.9757800000000003</v>
      </c>
      <c r="F10619">
        <v>1.7453300000000001E-2</v>
      </c>
      <c r="G10619">
        <v>2.4509500000000002</v>
      </c>
      <c r="H10619">
        <v>1.6048800000000001</v>
      </c>
      <c r="I10619">
        <v>2.4175900000000001</v>
      </c>
      <c r="J10619">
        <v>0.520536</v>
      </c>
      <c r="K10619">
        <v>0.84195299999999995</v>
      </c>
      <c r="L10619">
        <f>K10619-final5.mtex!A10617</f>
        <v>2.9999999999752447E-6</v>
      </c>
    </row>
    <row r="10620" spans="1:12">
      <c r="A10620" t="s">
        <v>0</v>
      </c>
      <c r="B10620">
        <v>10616</v>
      </c>
      <c r="C10620">
        <v>0.99043999999999999</v>
      </c>
      <c r="D10620">
        <v>0.84565100000000004</v>
      </c>
      <c r="E10620">
        <v>5.7893499999999998</v>
      </c>
      <c r="F10620">
        <v>1.7453300000000001E-2</v>
      </c>
      <c r="G10620">
        <v>3.8591899999999999</v>
      </c>
      <c r="H10620">
        <v>0</v>
      </c>
      <c r="I10620">
        <v>1.5708</v>
      </c>
      <c r="J10620">
        <v>0</v>
      </c>
      <c r="K10620">
        <v>0.97303799999999996</v>
      </c>
      <c r="L10620">
        <f>K10620-final5.mtex!A10618</f>
        <v>-2.0000000000575113E-6</v>
      </c>
    </row>
    <row r="10621" spans="1:12">
      <c r="A10621" t="s">
        <v>0</v>
      </c>
      <c r="B10621">
        <v>10617</v>
      </c>
      <c r="C10621">
        <v>0.80518599999999996</v>
      </c>
      <c r="D10621">
        <v>1.6040399999999999</v>
      </c>
      <c r="E10621">
        <v>6.12723</v>
      </c>
      <c r="F10621">
        <v>1.7453300000000001E-2</v>
      </c>
      <c r="G10621">
        <v>5.9146599999999996</v>
      </c>
      <c r="H10621">
        <v>0</v>
      </c>
      <c r="I10621">
        <v>1.5708</v>
      </c>
      <c r="J10621">
        <v>0</v>
      </c>
      <c r="K10621">
        <v>0.77869100000000002</v>
      </c>
      <c r="L10621">
        <f>K10621-final5.mtex!A10619</f>
        <v>1.0000000000287557E-6</v>
      </c>
    </row>
    <row r="10622" spans="1:12">
      <c r="A10622" t="s">
        <v>0</v>
      </c>
      <c r="B10622">
        <v>10618</v>
      </c>
      <c r="C10622">
        <v>0.77373000000000003</v>
      </c>
      <c r="D10622">
        <v>1.75071</v>
      </c>
      <c r="E10622">
        <v>5.6332000000000004</v>
      </c>
      <c r="F10622">
        <v>1.7453300000000001E-2</v>
      </c>
      <c r="G10622">
        <v>5.3953100000000003</v>
      </c>
      <c r="H10622">
        <v>0</v>
      </c>
      <c r="I10622">
        <v>1.5708</v>
      </c>
      <c r="J10622">
        <v>0</v>
      </c>
      <c r="K10622">
        <v>0.98570500000000005</v>
      </c>
      <c r="L10622">
        <f>K10622-final5.mtex!A10620</f>
        <v>-4.9999999999217337E-6</v>
      </c>
    </row>
    <row r="10623" spans="1:12">
      <c r="A10623" t="s">
        <v>0</v>
      </c>
      <c r="B10623">
        <v>10619</v>
      </c>
      <c r="C10623">
        <v>0.68664499999999995</v>
      </c>
      <c r="D10623">
        <v>1.05101</v>
      </c>
      <c r="E10623">
        <v>5.8661500000000002</v>
      </c>
      <c r="F10623">
        <v>1.7453300000000001E-2</v>
      </c>
      <c r="G10623">
        <v>6.0505599999999999</v>
      </c>
      <c r="H10623">
        <v>0</v>
      </c>
      <c r="I10623">
        <v>1.5708</v>
      </c>
      <c r="J10623">
        <v>0</v>
      </c>
      <c r="K10623">
        <v>0.86360199999999998</v>
      </c>
      <c r="L10623">
        <f>K10623-final5.mtex!A10621</f>
        <v>1.999999999946489E-6</v>
      </c>
    </row>
    <row r="10624" spans="1:12">
      <c r="A10624" t="s">
        <v>0</v>
      </c>
      <c r="B10624">
        <v>10620</v>
      </c>
      <c r="C10624">
        <v>0.81201400000000001</v>
      </c>
      <c r="D10624">
        <v>0.69030499999999995</v>
      </c>
      <c r="E10624">
        <v>5.5299199999999997</v>
      </c>
      <c r="F10624">
        <v>1.7453300000000001E-2</v>
      </c>
      <c r="G10624">
        <v>0.545628</v>
      </c>
      <c r="H10624">
        <v>0.77737100000000003</v>
      </c>
      <c r="I10624">
        <v>0.95593399999999995</v>
      </c>
      <c r="J10624">
        <v>5.6253399999999996</v>
      </c>
      <c r="K10624">
        <v>0.27621400000000002</v>
      </c>
      <c r="L10624">
        <f>K10624-final5.mtex!A10622</f>
        <v>4.0000000000040004E-6</v>
      </c>
    </row>
    <row r="10625" spans="1:12">
      <c r="A10625" t="s">
        <v>0</v>
      </c>
      <c r="B10625">
        <v>10621</v>
      </c>
      <c r="C10625">
        <v>0.14899299999999999</v>
      </c>
      <c r="D10625">
        <v>0.99862799999999996</v>
      </c>
      <c r="E10625">
        <v>6.2331599999999998</v>
      </c>
      <c r="F10625">
        <v>1.7453300000000001E-2</v>
      </c>
      <c r="G10625">
        <v>1.1026899999999999</v>
      </c>
      <c r="H10625">
        <v>0.31561099999999997</v>
      </c>
      <c r="I10625">
        <v>1.8397300000000001</v>
      </c>
      <c r="J10625">
        <v>5.9641299999999999</v>
      </c>
      <c r="K10625">
        <v>0.85134399999999999</v>
      </c>
      <c r="L10625">
        <f>K10625-final5.mtex!A10623</f>
        <v>4.0000000000040004E-6</v>
      </c>
    </row>
    <row r="10626" spans="1:12">
      <c r="A10626" t="s">
        <v>0</v>
      </c>
      <c r="B10626">
        <v>10622</v>
      </c>
      <c r="C10626">
        <v>0.93295899999999998</v>
      </c>
      <c r="D10626">
        <v>1.2936099999999999</v>
      </c>
      <c r="E10626">
        <v>5.9898300000000004</v>
      </c>
      <c r="F10626">
        <v>1.7453300000000001E-2</v>
      </c>
      <c r="G10626">
        <v>4.6614399999999998</v>
      </c>
      <c r="H10626">
        <v>0</v>
      </c>
      <c r="I10626">
        <v>1.5708</v>
      </c>
      <c r="J10626">
        <v>0</v>
      </c>
      <c r="K10626">
        <v>0.78455799999999998</v>
      </c>
      <c r="L10626">
        <f>K10626-final5.mtex!A10624</f>
        <v>-2.0000000000575113E-6</v>
      </c>
    </row>
    <row r="10627" spans="1:12">
      <c r="A10627" t="s">
        <v>0</v>
      </c>
      <c r="B10627">
        <v>10623</v>
      </c>
      <c r="C10627">
        <v>1.0693299999999999</v>
      </c>
      <c r="D10627">
        <v>1.1565300000000001</v>
      </c>
      <c r="E10627">
        <v>6.0181500000000003</v>
      </c>
      <c r="F10627">
        <v>1.7453300000000001E-2</v>
      </c>
      <c r="G10627">
        <v>1.97671</v>
      </c>
      <c r="H10627">
        <v>1.21811</v>
      </c>
      <c r="I10627">
        <v>2.0003199999999999</v>
      </c>
      <c r="J10627">
        <v>0.28710000000000002</v>
      </c>
      <c r="K10627">
        <v>0.86278699999999997</v>
      </c>
      <c r="L10627">
        <f>K10627-final5.mtex!A10625</f>
        <v>-2.9999999999752447E-6</v>
      </c>
    </row>
    <row r="10628" spans="1:12">
      <c r="A10628" t="s">
        <v>0</v>
      </c>
      <c r="B10628">
        <v>10624</v>
      </c>
      <c r="C10628">
        <v>1.26203</v>
      </c>
      <c r="D10628">
        <v>1.6194599999999999</v>
      </c>
      <c r="E10628">
        <v>6.0865999999999998</v>
      </c>
      <c r="F10628">
        <v>1.7453300000000001E-2</v>
      </c>
      <c r="G10628">
        <v>1.7870999999999999</v>
      </c>
      <c r="H10628">
        <v>2.7844000000000002</v>
      </c>
      <c r="I10628">
        <v>2.0716199999999998</v>
      </c>
      <c r="J10628">
        <v>1.3220400000000001</v>
      </c>
      <c r="K10628">
        <v>0.41530899999999998</v>
      </c>
      <c r="L10628">
        <f>K10628-final5.mtex!A10626</f>
        <v>-1.0000000000287557E-6</v>
      </c>
    </row>
    <row r="10629" spans="1:12">
      <c r="A10629" t="s">
        <v>0</v>
      </c>
      <c r="B10629">
        <v>10625</v>
      </c>
      <c r="C10629">
        <v>0.72833000000000003</v>
      </c>
      <c r="D10629">
        <v>1.1410499999999999</v>
      </c>
      <c r="E10629">
        <v>5.63896</v>
      </c>
      <c r="F10629">
        <v>1.7453300000000001E-2</v>
      </c>
      <c r="G10629">
        <v>3.7044000000000001</v>
      </c>
      <c r="H10629">
        <v>0</v>
      </c>
      <c r="I10629">
        <v>1.5708</v>
      </c>
      <c r="J10629">
        <v>0</v>
      </c>
      <c r="K10629">
        <v>0.94680900000000001</v>
      </c>
      <c r="L10629">
        <f>K10629-final5.mtex!A10627</f>
        <v>-1.0000000000287557E-6</v>
      </c>
    </row>
    <row r="10630" spans="1:12">
      <c r="A10630" t="s">
        <v>0</v>
      </c>
      <c r="B10630">
        <v>10626</v>
      </c>
      <c r="C10630">
        <v>0.86226599999999998</v>
      </c>
      <c r="D10630">
        <v>1.3831599999999999</v>
      </c>
      <c r="E10630">
        <v>5.6464299999999996</v>
      </c>
      <c r="F10630">
        <v>1.7453300000000001E-2</v>
      </c>
      <c r="G10630">
        <v>6.0278900000000002</v>
      </c>
      <c r="H10630">
        <v>0</v>
      </c>
      <c r="I10630">
        <v>1.5708</v>
      </c>
      <c r="J10630">
        <v>0</v>
      </c>
      <c r="K10630">
        <v>1.0037700000000001</v>
      </c>
      <c r="L10630">
        <f>K10630-final5.mtex!A10628</f>
        <v>-2.9999999999974492E-5</v>
      </c>
    </row>
    <row r="10631" spans="1:12">
      <c r="A10631" t="s">
        <v>0</v>
      </c>
      <c r="B10631">
        <v>10627</v>
      </c>
      <c r="C10631">
        <v>0.75881600000000005</v>
      </c>
      <c r="D10631">
        <v>1.00556</v>
      </c>
      <c r="E10631">
        <v>5.7166300000000003</v>
      </c>
      <c r="F10631">
        <v>1.7453300000000001E-2</v>
      </c>
      <c r="G10631">
        <v>5.9777100000000001</v>
      </c>
      <c r="H10631">
        <v>0</v>
      </c>
      <c r="I10631">
        <v>1.5708</v>
      </c>
      <c r="J10631">
        <v>0</v>
      </c>
      <c r="K10631">
        <v>0.96709999999999996</v>
      </c>
      <c r="L10631">
        <f>K10631-final5.mtex!A10629</f>
        <v>0</v>
      </c>
    </row>
    <row r="10632" spans="1:12">
      <c r="A10632" t="s">
        <v>0</v>
      </c>
      <c r="B10632">
        <v>10628</v>
      </c>
      <c r="C10632">
        <v>1.0767599999999999</v>
      </c>
      <c r="D10632">
        <v>0.95823400000000003</v>
      </c>
      <c r="E10632">
        <v>5.8122199999999999</v>
      </c>
      <c r="F10632">
        <v>1.7453300000000001E-2</v>
      </c>
      <c r="G10632">
        <v>2.5589300000000001</v>
      </c>
      <c r="H10632">
        <v>1.06176</v>
      </c>
      <c r="I10632">
        <v>1.61869</v>
      </c>
      <c r="J10632">
        <v>6.2514799999999999</v>
      </c>
      <c r="K10632">
        <v>0.78647299999999998</v>
      </c>
      <c r="L10632">
        <f>K10632-final5.mtex!A10630</f>
        <v>2.9999999999752447E-6</v>
      </c>
    </row>
    <row r="10633" spans="1:12">
      <c r="A10633" t="s">
        <v>0</v>
      </c>
      <c r="B10633">
        <v>10629</v>
      </c>
      <c r="C10633">
        <v>0.57333900000000004</v>
      </c>
      <c r="D10633">
        <v>0.87539800000000001</v>
      </c>
      <c r="E10633">
        <v>5.9098499999999996</v>
      </c>
      <c r="F10633">
        <v>1.7453300000000001E-2</v>
      </c>
      <c r="G10633">
        <v>0.118505</v>
      </c>
      <c r="H10633">
        <v>0.62415500000000002</v>
      </c>
      <c r="I10633">
        <v>0.97036199999999995</v>
      </c>
      <c r="J10633">
        <v>5.8968299999999996</v>
      </c>
      <c r="K10633">
        <v>0.10473300000000001</v>
      </c>
      <c r="L10633">
        <f>K10633-final5.mtex!A10631</f>
        <v>3.0000000000030003E-6</v>
      </c>
    </row>
    <row r="10634" spans="1:12">
      <c r="A10634" t="s">
        <v>0</v>
      </c>
      <c r="B10634">
        <v>10630</v>
      </c>
      <c r="C10634">
        <v>0.83408499999999997</v>
      </c>
      <c r="D10634">
        <v>1.67404</v>
      </c>
      <c r="E10634">
        <v>5.9086400000000001</v>
      </c>
      <c r="F10634">
        <v>1.7453300000000001E-2</v>
      </c>
      <c r="G10634">
        <v>0.72507600000000005</v>
      </c>
      <c r="H10634">
        <v>1.13056</v>
      </c>
      <c r="I10634">
        <v>2.1604399999999999</v>
      </c>
      <c r="J10634">
        <v>6.20024</v>
      </c>
      <c r="K10634">
        <v>0.58843599999999996</v>
      </c>
      <c r="L10634">
        <f>K10634-final5.mtex!A10632</f>
        <v>-4.0000000000040004E-6</v>
      </c>
    </row>
    <row r="10635" spans="1:12">
      <c r="A10635" t="s">
        <v>0</v>
      </c>
      <c r="B10635">
        <v>10631</v>
      </c>
      <c r="C10635">
        <v>1.0121</v>
      </c>
      <c r="D10635">
        <v>1.7176899999999999</v>
      </c>
      <c r="E10635">
        <v>5.7643800000000001</v>
      </c>
      <c r="F10635">
        <v>1.7453300000000001E-2</v>
      </c>
      <c r="G10635">
        <v>5.6645200000000004</v>
      </c>
      <c r="H10635">
        <v>0</v>
      </c>
      <c r="I10635">
        <v>1.5708</v>
      </c>
      <c r="J10635">
        <v>0</v>
      </c>
      <c r="K10635">
        <v>0.74313200000000001</v>
      </c>
      <c r="L10635">
        <f>K10635-final5.mtex!A10633</f>
        <v>2.0000000000575113E-6</v>
      </c>
    </row>
    <row r="10636" spans="1:12">
      <c r="A10636" t="s">
        <v>0</v>
      </c>
      <c r="B10636">
        <v>10632</v>
      </c>
      <c r="C10636">
        <v>0.21526600000000001</v>
      </c>
      <c r="D10636">
        <v>1.57656</v>
      </c>
      <c r="E10636">
        <v>6.2072799999999999</v>
      </c>
      <c r="F10636">
        <v>1.7453300000000001E-2</v>
      </c>
      <c r="G10636">
        <v>5.7081499999999998</v>
      </c>
      <c r="H10636">
        <v>0</v>
      </c>
      <c r="I10636">
        <v>1.5708</v>
      </c>
      <c r="J10636">
        <v>0</v>
      </c>
      <c r="K10636">
        <v>0.228487</v>
      </c>
      <c r="L10636">
        <f>K10636-final5.mtex!A10634</f>
        <v>-3.0000000000030003E-6</v>
      </c>
    </row>
    <row r="10637" spans="1:12">
      <c r="A10637" t="s">
        <v>0</v>
      </c>
      <c r="B10637">
        <v>10633</v>
      </c>
      <c r="C10637">
        <v>0.55677600000000005</v>
      </c>
      <c r="D10637">
        <v>0.80688599999999999</v>
      </c>
      <c r="E10637">
        <v>5.81846</v>
      </c>
      <c r="F10637">
        <v>1.7453300000000001E-2</v>
      </c>
      <c r="G10637">
        <v>2.4430000000000001</v>
      </c>
      <c r="H10637">
        <v>0.72516999999999998</v>
      </c>
      <c r="I10637">
        <v>2.1801300000000001</v>
      </c>
      <c r="J10637">
        <v>5.8841700000000001</v>
      </c>
      <c r="K10637">
        <v>0.77779600000000004</v>
      </c>
      <c r="L10637">
        <f>K10637-final5.mtex!A10635</f>
        <v>6.0000000000615117E-6</v>
      </c>
    </row>
    <row r="10638" spans="1:12">
      <c r="A10638" t="s">
        <v>0</v>
      </c>
      <c r="B10638">
        <v>10634</v>
      </c>
      <c r="C10638">
        <v>1.24596</v>
      </c>
      <c r="D10638">
        <v>1.6211599999999999</v>
      </c>
      <c r="E10638">
        <v>6.0222899999999999</v>
      </c>
      <c r="F10638">
        <v>1.7453300000000001E-2</v>
      </c>
      <c r="G10638">
        <v>0.213529</v>
      </c>
      <c r="H10638">
        <v>1.2557199999999999</v>
      </c>
      <c r="I10638">
        <v>1.6816199999999999</v>
      </c>
      <c r="J10638">
        <v>6.0621099999999997</v>
      </c>
      <c r="K10638">
        <v>7.2613800000000006E-2</v>
      </c>
      <c r="L10638">
        <f>K10638-final5.mtex!A10636</f>
        <v>-3.1999999999948736E-6</v>
      </c>
    </row>
    <row r="10639" spans="1:12">
      <c r="A10639" t="s">
        <v>0</v>
      </c>
      <c r="B10639">
        <v>10635</v>
      </c>
      <c r="C10639">
        <v>0.24707699999999999</v>
      </c>
      <c r="D10639">
        <v>1.48749</v>
      </c>
      <c r="E10639">
        <v>6.21258</v>
      </c>
      <c r="F10639">
        <v>1.7453300000000001E-2</v>
      </c>
      <c r="G10639">
        <v>5.3363899999999997</v>
      </c>
      <c r="H10639">
        <v>0</v>
      </c>
      <c r="I10639">
        <v>1.5708</v>
      </c>
      <c r="J10639">
        <v>0</v>
      </c>
      <c r="K10639">
        <v>0.26731300000000002</v>
      </c>
      <c r="L10639">
        <f>K10639-final5.mtex!A10637</f>
        <v>3.0000000000307558E-6</v>
      </c>
    </row>
    <row r="10640" spans="1:12">
      <c r="A10640" t="s">
        <v>0</v>
      </c>
      <c r="B10640">
        <v>10636</v>
      </c>
      <c r="C10640">
        <v>1.1382099999999999</v>
      </c>
      <c r="D10640">
        <v>1.4282699999999999</v>
      </c>
      <c r="E10640">
        <v>6.0665199999999997</v>
      </c>
      <c r="F10640">
        <v>1.7453300000000001E-2</v>
      </c>
      <c r="G10640">
        <v>2.4366500000000002</v>
      </c>
      <c r="H10640">
        <v>1.26742</v>
      </c>
      <c r="I10640">
        <v>1.7643500000000001</v>
      </c>
      <c r="J10640">
        <v>0.20900199999999999</v>
      </c>
      <c r="K10640">
        <v>0.55307899999999999</v>
      </c>
      <c r="L10640">
        <f>K10640-final5.mtex!A10638</f>
        <v>-1.0000000000287557E-6</v>
      </c>
    </row>
    <row r="10641" spans="1:12">
      <c r="A10641" t="s">
        <v>0</v>
      </c>
      <c r="B10641">
        <v>10637</v>
      </c>
      <c r="C10641">
        <v>0.90125200000000005</v>
      </c>
      <c r="D10641">
        <v>1.0387999999999999</v>
      </c>
      <c r="E10641">
        <v>5.61991</v>
      </c>
      <c r="F10641">
        <v>1.7453300000000001E-2</v>
      </c>
      <c r="G10641">
        <v>0.36781799999999998</v>
      </c>
      <c r="H10641">
        <v>0.92543699999999995</v>
      </c>
      <c r="I10641">
        <v>1.30044</v>
      </c>
      <c r="J10641">
        <v>5.7522399999999996</v>
      </c>
      <c r="K10641">
        <v>0.29825699999999999</v>
      </c>
      <c r="L10641">
        <f>K10641-final5.mtex!A10639</f>
        <v>6.999999999979245E-6</v>
      </c>
    </row>
    <row r="10642" spans="1:12">
      <c r="A10642" t="s">
        <v>0</v>
      </c>
      <c r="B10642">
        <v>10638</v>
      </c>
      <c r="C10642">
        <v>0.17877299999999999</v>
      </c>
      <c r="D10642">
        <v>1.37523</v>
      </c>
      <c r="E10642">
        <v>6.2357699999999996</v>
      </c>
      <c r="F10642">
        <v>1.7453300000000001E-2</v>
      </c>
      <c r="G10642">
        <v>5.3808400000000001</v>
      </c>
      <c r="H10642">
        <v>0</v>
      </c>
      <c r="I10642">
        <v>1.5708</v>
      </c>
      <c r="J10642">
        <v>0</v>
      </c>
      <c r="K10642">
        <v>0.26585700000000001</v>
      </c>
      <c r="L10642">
        <f>K10642-final5.mtex!A10640</f>
        <v>-2.9999999999752447E-6</v>
      </c>
    </row>
    <row r="10643" spans="1:12">
      <c r="A10643" t="s">
        <v>0</v>
      </c>
      <c r="B10643">
        <v>10639</v>
      </c>
      <c r="C10643">
        <v>1.2461599999999999</v>
      </c>
      <c r="D10643">
        <v>1.38419</v>
      </c>
      <c r="E10643">
        <v>5.9670500000000004</v>
      </c>
      <c r="F10643">
        <v>1.7453300000000001E-2</v>
      </c>
      <c r="G10643">
        <v>3.2030599999999998</v>
      </c>
      <c r="H10643">
        <v>0</v>
      </c>
      <c r="I10643">
        <v>1.5708</v>
      </c>
      <c r="J10643">
        <v>0</v>
      </c>
      <c r="K10643">
        <v>0.50777399999999995</v>
      </c>
      <c r="L10643">
        <f>K10643-final5.mtex!A10641</f>
        <v>-6.0000000000615117E-6</v>
      </c>
    </row>
    <row r="10644" spans="1:12">
      <c r="A10644" t="s">
        <v>0</v>
      </c>
      <c r="B10644">
        <v>10640</v>
      </c>
      <c r="C10644">
        <v>0.72272700000000001</v>
      </c>
      <c r="D10644">
        <v>0.98379499999999998</v>
      </c>
      <c r="E10644">
        <v>5.6738099999999996</v>
      </c>
      <c r="F10644">
        <v>1.7453300000000001E-2</v>
      </c>
      <c r="G10644">
        <v>6.1189299999999998</v>
      </c>
      <c r="H10644">
        <v>0</v>
      </c>
      <c r="I10644">
        <v>1.5708</v>
      </c>
      <c r="J10644">
        <v>0</v>
      </c>
      <c r="K10644">
        <v>0.96921999999999997</v>
      </c>
      <c r="L10644">
        <f>K10644-final5.mtex!A10642</f>
        <v>0</v>
      </c>
    </row>
    <row r="10645" spans="1:12">
      <c r="A10645" t="s">
        <v>0</v>
      </c>
      <c r="B10645">
        <v>10641</v>
      </c>
      <c r="C10645">
        <v>1.2169399999999999</v>
      </c>
      <c r="D10645">
        <v>1.67614</v>
      </c>
      <c r="E10645">
        <v>6.0101500000000003</v>
      </c>
      <c r="F10645">
        <v>1.7453300000000001E-2</v>
      </c>
      <c r="G10645">
        <v>5.12486</v>
      </c>
      <c r="H10645">
        <v>0</v>
      </c>
      <c r="I10645">
        <v>1.5708</v>
      </c>
      <c r="J10645">
        <v>0</v>
      </c>
      <c r="K10645">
        <v>0.44689899999999999</v>
      </c>
      <c r="L10645">
        <f>K10645-final5.mtex!A10643</f>
        <v>-1.0000000000287557E-6</v>
      </c>
    </row>
    <row r="10646" spans="1:12">
      <c r="A10646" t="s">
        <v>0</v>
      </c>
      <c r="B10646">
        <v>10642</v>
      </c>
      <c r="C10646">
        <v>0.70379499999999995</v>
      </c>
      <c r="D10646">
        <v>1.60232</v>
      </c>
      <c r="E10646">
        <v>6.1919399999999998</v>
      </c>
      <c r="F10646">
        <v>1.7453300000000001E-2</v>
      </c>
      <c r="G10646">
        <v>4.2420600000000004</v>
      </c>
      <c r="H10646">
        <v>0</v>
      </c>
      <c r="I10646">
        <v>1.5708</v>
      </c>
      <c r="J10646">
        <v>0</v>
      </c>
      <c r="K10646">
        <v>0.71153500000000003</v>
      </c>
      <c r="L10646">
        <f>K10646-final5.mtex!A10644</f>
        <v>-4.9999999999217337E-6</v>
      </c>
    </row>
    <row r="10647" spans="1:12">
      <c r="A10647" t="s">
        <v>0</v>
      </c>
      <c r="B10647">
        <v>10643</v>
      </c>
      <c r="C10647">
        <v>0.80714200000000003</v>
      </c>
      <c r="D10647">
        <v>1.12124</v>
      </c>
      <c r="E10647">
        <v>5.7911299999999999</v>
      </c>
      <c r="F10647">
        <v>1.7453300000000001E-2</v>
      </c>
      <c r="G10647">
        <v>2.4601899999999999</v>
      </c>
      <c r="H10647">
        <v>1.26227</v>
      </c>
      <c r="I10647">
        <v>2.3307099999999998</v>
      </c>
      <c r="J10647">
        <v>0.44453100000000001</v>
      </c>
      <c r="K10647">
        <v>0.790107</v>
      </c>
      <c r="L10647">
        <f>K10647-final5.mtex!A10645</f>
        <v>-2.9999999999752447E-6</v>
      </c>
    </row>
    <row r="10648" spans="1:12">
      <c r="A10648" t="s">
        <v>0</v>
      </c>
      <c r="B10648">
        <v>10644</v>
      </c>
      <c r="C10648">
        <v>0.40407799999999999</v>
      </c>
      <c r="D10648">
        <v>1.07396</v>
      </c>
      <c r="E10648">
        <v>5.8873499999999996</v>
      </c>
      <c r="F10648">
        <v>1.7453300000000001E-2</v>
      </c>
      <c r="G10648">
        <v>3.5009400000000003E-2</v>
      </c>
      <c r="H10648">
        <v>0.40828100000000001</v>
      </c>
      <c r="I10648">
        <v>1.1028199999999999</v>
      </c>
      <c r="J10648">
        <v>5.8859500000000002</v>
      </c>
      <c r="K10648">
        <v>2.9107299999999999E-2</v>
      </c>
      <c r="L10648">
        <f>K10648-final5.mtex!A10646</f>
        <v>3.2999999999977492E-6</v>
      </c>
    </row>
    <row r="10649" spans="1:12">
      <c r="A10649" t="s">
        <v>0</v>
      </c>
      <c r="B10649">
        <v>10645</v>
      </c>
      <c r="C10649">
        <v>0.16561100000000001</v>
      </c>
      <c r="D10649">
        <v>0.63980099999999995</v>
      </c>
      <c r="E10649">
        <v>6.1363000000000003</v>
      </c>
      <c r="F10649">
        <v>1.7453300000000001E-2</v>
      </c>
      <c r="G10649">
        <v>1.6792199999999999</v>
      </c>
      <c r="H10649">
        <v>0.57831999999999995</v>
      </c>
      <c r="I10649">
        <v>1.4765699999999999</v>
      </c>
      <c r="J10649">
        <v>5.9396399999999998</v>
      </c>
      <c r="K10649">
        <v>0.90248499999999998</v>
      </c>
      <c r="L10649">
        <f>K10649-final5.mtex!A10647</f>
        <v>-5.000000000032756E-6</v>
      </c>
    </row>
    <row r="10650" spans="1:12">
      <c r="A10650" t="s">
        <v>0</v>
      </c>
      <c r="B10650">
        <v>10646</v>
      </c>
      <c r="C10650">
        <v>0.36800100000000002</v>
      </c>
      <c r="D10650">
        <v>1.33308</v>
      </c>
      <c r="E10650">
        <v>5.9970999999999997</v>
      </c>
      <c r="F10650">
        <v>1.7453300000000001E-2</v>
      </c>
      <c r="G10650">
        <v>0.810118</v>
      </c>
      <c r="H10650">
        <v>0.59023700000000001</v>
      </c>
      <c r="I10650">
        <v>1.7613799999999999</v>
      </c>
      <c r="J10650">
        <v>5.9513499999999997</v>
      </c>
      <c r="K10650">
        <v>0.48336800000000002</v>
      </c>
      <c r="L10650">
        <f>K10650-final5.mtex!A10648</f>
        <v>8.0000000000080007E-6</v>
      </c>
    </row>
    <row r="10651" spans="1:12">
      <c r="A10651" t="s">
        <v>0</v>
      </c>
      <c r="B10651">
        <v>10647</v>
      </c>
      <c r="C10651">
        <v>1.0471999999999999</v>
      </c>
      <c r="D10651">
        <v>1.34154</v>
      </c>
      <c r="E10651">
        <v>6.0636999999999999</v>
      </c>
      <c r="F10651">
        <v>1.7453300000000001E-2</v>
      </c>
      <c r="G10651">
        <v>0.81427300000000002</v>
      </c>
      <c r="H10651">
        <v>1.22804</v>
      </c>
      <c r="I10651">
        <v>1.82643</v>
      </c>
      <c r="J10651">
        <v>6.2608499999999996</v>
      </c>
      <c r="K10651">
        <v>0.551566</v>
      </c>
      <c r="L10651">
        <f>K10651-final5.mtex!A10649</f>
        <v>-4.0000000000040004E-6</v>
      </c>
    </row>
    <row r="10652" spans="1:12">
      <c r="A10652" t="s">
        <v>0</v>
      </c>
      <c r="B10652">
        <v>10648</v>
      </c>
      <c r="C10652">
        <v>0.98623700000000003</v>
      </c>
      <c r="D10652">
        <v>1.41164</v>
      </c>
      <c r="E10652">
        <v>5.8975299999999997</v>
      </c>
      <c r="F10652">
        <v>1.7453300000000001E-2</v>
      </c>
      <c r="G10652">
        <v>3.3301699999999999</v>
      </c>
      <c r="H10652">
        <v>0</v>
      </c>
      <c r="I10652">
        <v>1.5708</v>
      </c>
      <c r="J10652">
        <v>0</v>
      </c>
      <c r="K10652">
        <v>0.73916700000000002</v>
      </c>
      <c r="L10652">
        <f>K10652-final5.mtex!A10650</f>
        <v>-2.9999999999752447E-6</v>
      </c>
    </row>
    <row r="10653" spans="1:12">
      <c r="A10653" t="s">
        <v>0</v>
      </c>
      <c r="B10653">
        <v>10649</v>
      </c>
      <c r="C10653">
        <v>1.18424</v>
      </c>
      <c r="D10653">
        <v>1.6161700000000001</v>
      </c>
      <c r="E10653">
        <v>6.0726399999999998</v>
      </c>
      <c r="F10653">
        <v>1.7453300000000001E-2</v>
      </c>
      <c r="G10653">
        <v>3.7842699999999998</v>
      </c>
      <c r="H10653">
        <v>0</v>
      </c>
      <c r="I10653">
        <v>1.5708</v>
      </c>
      <c r="J10653">
        <v>0</v>
      </c>
      <c r="K10653">
        <v>0.43764599999999998</v>
      </c>
      <c r="L10653">
        <f>K10653-final5.mtex!A10651</f>
        <v>-4.0000000000040004E-6</v>
      </c>
    </row>
    <row r="10654" spans="1:12">
      <c r="A10654" t="s">
        <v>0</v>
      </c>
      <c r="B10654">
        <v>10650</v>
      </c>
      <c r="C10654">
        <v>0.83401599999999998</v>
      </c>
      <c r="D10654">
        <v>1.7019</v>
      </c>
      <c r="E10654">
        <v>5.6347300000000002</v>
      </c>
      <c r="F10654">
        <v>1.7453300000000001E-2</v>
      </c>
      <c r="G10654">
        <v>3.3809200000000001</v>
      </c>
      <c r="H10654">
        <v>0</v>
      </c>
      <c r="I10654">
        <v>1.5708</v>
      </c>
      <c r="J10654">
        <v>0</v>
      </c>
      <c r="K10654">
        <v>0.94726900000000003</v>
      </c>
      <c r="L10654">
        <f>K10654-final5.mtex!A10652</f>
        <v>-9.9999999991773336E-7</v>
      </c>
    </row>
    <row r="10655" spans="1:12">
      <c r="A10655" t="s">
        <v>0</v>
      </c>
      <c r="B10655">
        <v>10651</v>
      </c>
      <c r="C10655">
        <v>0.49241000000000001</v>
      </c>
      <c r="D10655">
        <v>1.36666</v>
      </c>
      <c r="E10655">
        <v>5.9833999999999996</v>
      </c>
      <c r="F10655">
        <v>1.7453300000000001E-2</v>
      </c>
      <c r="G10655">
        <v>2.6598899999999999</v>
      </c>
      <c r="H10655">
        <v>1.3060499999999999</v>
      </c>
      <c r="I10655">
        <v>2.7927200000000001</v>
      </c>
      <c r="J10655">
        <v>0.62061200000000005</v>
      </c>
      <c r="K10655">
        <v>0.57471799999999995</v>
      </c>
      <c r="L10655">
        <f>K10655-final5.mtex!A10653</f>
        <v>-2.0000000000575113E-6</v>
      </c>
    </row>
    <row r="10656" spans="1:12">
      <c r="A10656" t="s">
        <v>0</v>
      </c>
      <c r="B10656">
        <v>10652</v>
      </c>
      <c r="C10656">
        <v>0.77580800000000005</v>
      </c>
      <c r="D10656">
        <v>1.0722</v>
      </c>
      <c r="E10656">
        <v>5.5348300000000004</v>
      </c>
      <c r="F10656">
        <v>1.7453300000000001E-2</v>
      </c>
      <c r="G10656">
        <v>1.7747900000000001</v>
      </c>
      <c r="H10656">
        <v>0.87810100000000002</v>
      </c>
      <c r="I10656">
        <v>2.1921499999999998</v>
      </c>
      <c r="J10656">
        <v>6.2374299999999998</v>
      </c>
      <c r="K10656">
        <v>0.88944699999999999</v>
      </c>
      <c r="L10656">
        <f>K10656-final5.mtex!A10654</f>
        <v>-2.9999999999752447E-6</v>
      </c>
    </row>
    <row r="10657" spans="1:12">
      <c r="A10657" t="s">
        <v>0</v>
      </c>
      <c r="B10657">
        <v>10653</v>
      </c>
      <c r="C10657">
        <v>0.84141500000000002</v>
      </c>
      <c r="D10657">
        <v>1.33816</v>
      </c>
      <c r="E10657">
        <v>6.1024399999999996</v>
      </c>
      <c r="F10657">
        <v>1.7453300000000001E-2</v>
      </c>
      <c r="G10657">
        <v>4.4159499999999996</v>
      </c>
      <c r="H10657">
        <v>0</v>
      </c>
      <c r="I10657">
        <v>1.5708</v>
      </c>
      <c r="J10657">
        <v>0</v>
      </c>
      <c r="K10657">
        <v>0.80339400000000005</v>
      </c>
      <c r="L10657">
        <f>K10657-final5.mtex!A10655</f>
        <v>-5.9999999999504894E-6</v>
      </c>
    </row>
    <row r="10658" spans="1:12">
      <c r="A10658" t="s">
        <v>0</v>
      </c>
      <c r="B10658">
        <v>10654</v>
      </c>
      <c r="C10658">
        <v>0.60313300000000003</v>
      </c>
      <c r="D10658">
        <v>0.33201799999999998</v>
      </c>
      <c r="E10658">
        <v>5.774</v>
      </c>
      <c r="F10658">
        <v>1.7453300000000001E-2</v>
      </c>
      <c r="G10658">
        <v>0.29369499999999998</v>
      </c>
      <c r="H10658">
        <v>0.70086999999999999</v>
      </c>
      <c r="I10658">
        <v>0.54221699999999995</v>
      </c>
      <c r="J10658">
        <v>5.7728099999999998</v>
      </c>
      <c r="K10658">
        <v>0.23127900000000001</v>
      </c>
      <c r="L10658">
        <f>K10658-final5.mtex!A10656</f>
        <v>-1.0000000000010001E-6</v>
      </c>
    </row>
    <row r="10659" spans="1:12">
      <c r="A10659" t="s">
        <v>0</v>
      </c>
      <c r="B10659">
        <v>10655</v>
      </c>
      <c r="C10659">
        <v>0.30636200000000002</v>
      </c>
      <c r="D10659">
        <v>0.46806500000000001</v>
      </c>
      <c r="E10659">
        <v>6.0049999999999999</v>
      </c>
      <c r="F10659">
        <v>1.7453300000000001E-2</v>
      </c>
      <c r="G10659">
        <v>2.47553</v>
      </c>
      <c r="H10659">
        <v>0.59130099999999997</v>
      </c>
      <c r="I10659">
        <v>1.4862500000000001</v>
      </c>
      <c r="J10659">
        <v>5.7827200000000003</v>
      </c>
      <c r="K10659">
        <v>0.912717</v>
      </c>
      <c r="L10659">
        <f>K10659-final5.mtex!A10657</f>
        <v>-2.9999999999752447E-6</v>
      </c>
    </row>
    <row r="10660" spans="1:12">
      <c r="A10660" t="s">
        <v>0</v>
      </c>
      <c r="B10660">
        <v>10656</v>
      </c>
      <c r="C10660">
        <v>0.80359700000000001</v>
      </c>
      <c r="D10660">
        <v>1.89276</v>
      </c>
      <c r="E10660">
        <v>5.5492400000000002</v>
      </c>
      <c r="F10660">
        <v>1.7453300000000001E-2</v>
      </c>
      <c r="G10660">
        <v>4.61496</v>
      </c>
      <c r="H10660">
        <v>0</v>
      </c>
      <c r="I10660">
        <v>1.5708</v>
      </c>
      <c r="J10660">
        <v>0</v>
      </c>
      <c r="K10660">
        <v>1.0069399999999999</v>
      </c>
      <c r="L10660">
        <f>K10660-final5.mtex!A10658</f>
        <v>4.0000000000040004E-5</v>
      </c>
    </row>
    <row r="10661" spans="1:12">
      <c r="A10661" t="s">
        <v>0</v>
      </c>
      <c r="B10661">
        <v>10657</v>
      </c>
      <c r="C10661">
        <v>0.54282200000000003</v>
      </c>
      <c r="D10661">
        <v>1.45244</v>
      </c>
      <c r="E10661">
        <v>5.7766599999999997</v>
      </c>
      <c r="F10661">
        <v>1.7453300000000001E-2</v>
      </c>
      <c r="G10661">
        <v>3.0916700000000001</v>
      </c>
      <c r="H10661">
        <v>2.39629</v>
      </c>
      <c r="I10661">
        <v>3.0085299999999999</v>
      </c>
      <c r="J10661">
        <v>1.1833</v>
      </c>
      <c r="K10661">
        <v>0.94966600000000001</v>
      </c>
      <c r="L10661">
        <f>K10661-final5.mtex!A10659</f>
        <v>-4.0000000000040004E-6</v>
      </c>
    </row>
    <row r="10662" spans="1:12">
      <c r="A10662" t="s">
        <v>0</v>
      </c>
      <c r="B10662">
        <v>10658</v>
      </c>
      <c r="C10662">
        <v>0.643231</v>
      </c>
      <c r="D10662">
        <v>1.5925100000000001</v>
      </c>
      <c r="E10662">
        <v>5.6859900000000003</v>
      </c>
      <c r="F10662">
        <v>1.7453300000000001E-2</v>
      </c>
      <c r="G10662">
        <v>3.5055299999999998</v>
      </c>
      <c r="H10662">
        <v>0</v>
      </c>
      <c r="I10662">
        <v>1.5708</v>
      </c>
      <c r="J10662">
        <v>0</v>
      </c>
      <c r="K10662">
        <v>0.87562200000000001</v>
      </c>
      <c r="L10662">
        <f>K10662-final5.mtex!A10660</f>
        <v>2.0000000000575113E-6</v>
      </c>
    </row>
    <row r="10663" spans="1:12">
      <c r="A10663" t="s">
        <v>0</v>
      </c>
      <c r="B10663">
        <v>10659</v>
      </c>
      <c r="C10663">
        <v>0.74873400000000001</v>
      </c>
      <c r="D10663">
        <v>1.2110700000000001</v>
      </c>
      <c r="E10663">
        <v>5.9450200000000004</v>
      </c>
      <c r="F10663">
        <v>1.7453300000000001E-2</v>
      </c>
      <c r="G10663">
        <v>3.2175099999999999</v>
      </c>
      <c r="H10663">
        <v>0</v>
      </c>
      <c r="I10663">
        <v>1.5708</v>
      </c>
      <c r="J10663">
        <v>0</v>
      </c>
      <c r="K10663">
        <v>0.83712200000000003</v>
      </c>
      <c r="L10663">
        <f>K10663-final5.mtex!A10661</f>
        <v>2.0000000000575113E-6</v>
      </c>
    </row>
    <row r="10664" spans="1:12">
      <c r="A10664" t="s">
        <v>0</v>
      </c>
      <c r="B10664">
        <v>10660</v>
      </c>
      <c r="C10664">
        <v>0.371554</v>
      </c>
      <c r="D10664">
        <v>1.0088999999999999</v>
      </c>
      <c r="E10664">
        <v>6.0870300000000004</v>
      </c>
      <c r="F10664">
        <v>1.7453300000000001E-2</v>
      </c>
      <c r="G10664">
        <v>3.3890699999999998</v>
      </c>
      <c r="H10664">
        <v>0</v>
      </c>
      <c r="I10664">
        <v>1.5708</v>
      </c>
      <c r="J10664">
        <v>0</v>
      </c>
      <c r="K10664">
        <v>0.66800700000000002</v>
      </c>
      <c r="L10664">
        <f>K10664-final5.mtex!A10662</f>
        <v>-2.9999999999752447E-6</v>
      </c>
    </row>
    <row r="10665" spans="1:12">
      <c r="A10665" t="s">
        <v>0</v>
      </c>
      <c r="B10665">
        <v>10661</v>
      </c>
      <c r="C10665">
        <v>0.42687599999999998</v>
      </c>
      <c r="D10665">
        <v>0.80337999999999998</v>
      </c>
      <c r="E10665">
        <v>6.0209999999999999</v>
      </c>
      <c r="F10665">
        <v>1.7453300000000001E-2</v>
      </c>
      <c r="G10665">
        <v>0.155638</v>
      </c>
      <c r="H10665">
        <v>0.46686100000000003</v>
      </c>
      <c r="I10665">
        <v>0.91493999999999998</v>
      </c>
      <c r="J10665">
        <v>6.0218699999999998</v>
      </c>
      <c r="K10665">
        <v>0.118699</v>
      </c>
      <c r="L10665">
        <f>K10665-final5.mtex!A10663</f>
        <v>-1.0000000000010001E-6</v>
      </c>
    </row>
    <row r="10666" spans="1:12">
      <c r="A10666" t="s">
        <v>0</v>
      </c>
      <c r="B10666">
        <v>10662</v>
      </c>
      <c r="C10666">
        <v>0.78969</v>
      </c>
      <c r="D10666">
        <v>1.7468300000000001</v>
      </c>
      <c r="E10666">
        <v>5.6487699999999998</v>
      </c>
      <c r="F10666">
        <v>1.7453300000000001E-2</v>
      </c>
      <c r="G10666">
        <v>3.9596200000000001</v>
      </c>
      <c r="H10666">
        <v>0</v>
      </c>
      <c r="I10666">
        <v>1.5708</v>
      </c>
      <c r="J10666">
        <v>0</v>
      </c>
      <c r="K10666">
        <v>0.96601499999999996</v>
      </c>
      <c r="L10666">
        <f>K10666-final5.mtex!A10664</f>
        <v>4.9999999999217337E-6</v>
      </c>
    </row>
    <row r="10667" spans="1:12">
      <c r="A10667" t="s">
        <v>0</v>
      </c>
      <c r="B10667">
        <v>10663</v>
      </c>
      <c r="C10667">
        <v>0.46307300000000001</v>
      </c>
      <c r="D10667">
        <v>1.3472200000000001</v>
      </c>
      <c r="E10667">
        <v>6.0880200000000002</v>
      </c>
      <c r="F10667">
        <v>1.7453300000000001E-2</v>
      </c>
      <c r="G10667">
        <v>1.37598</v>
      </c>
      <c r="H10667">
        <v>0.83201000000000003</v>
      </c>
      <c r="I10667">
        <v>2.5173700000000001</v>
      </c>
      <c r="J10667">
        <v>6.2007599999999998</v>
      </c>
      <c r="K10667">
        <v>0.66906299999999996</v>
      </c>
      <c r="L10667">
        <f>K10667-final5.mtex!A10665</f>
        <v>-7.0000000000902673E-6</v>
      </c>
    </row>
    <row r="10668" spans="1:12">
      <c r="A10668" t="s">
        <v>0</v>
      </c>
      <c r="B10668">
        <v>10664</v>
      </c>
      <c r="C10668">
        <v>0.69442300000000001</v>
      </c>
      <c r="D10668">
        <v>1.0097499999999999</v>
      </c>
      <c r="E10668">
        <v>5.6590800000000003</v>
      </c>
      <c r="F10668">
        <v>1.7453300000000001E-2</v>
      </c>
      <c r="G10668">
        <v>3.26091</v>
      </c>
      <c r="H10668">
        <v>0</v>
      </c>
      <c r="I10668">
        <v>1.5708</v>
      </c>
      <c r="J10668">
        <v>0</v>
      </c>
      <c r="K10668">
        <v>0.95191499999999996</v>
      </c>
      <c r="L10668">
        <f>K10668-final5.mtex!A10666</f>
        <v>-5.000000000032756E-6</v>
      </c>
    </row>
    <row r="10669" spans="1:12">
      <c r="A10669" t="s">
        <v>0</v>
      </c>
      <c r="B10669">
        <v>10665</v>
      </c>
      <c r="C10669">
        <v>0.917242</v>
      </c>
      <c r="D10669">
        <v>1.4906999999999999</v>
      </c>
      <c r="E10669">
        <v>5.7272699999999999</v>
      </c>
      <c r="F10669">
        <v>1.7453300000000001E-2</v>
      </c>
      <c r="G10669">
        <v>1.2449699999999999</v>
      </c>
      <c r="H10669">
        <v>1.52826</v>
      </c>
      <c r="I10669">
        <v>2.2589999999999999</v>
      </c>
      <c r="J10669">
        <v>0.45289800000000002</v>
      </c>
      <c r="K10669">
        <v>0.87118200000000001</v>
      </c>
      <c r="L10669">
        <f>K10669-final5.mtex!A10667</f>
        <v>2.0000000000575113E-6</v>
      </c>
    </row>
    <row r="10670" spans="1:12">
      <c r="A10670" t="s">
        <v>0</v>
      </c>
      <c r="B10670">
        <v>10666</v>
      </c>
      <c r="C10670">
        <v>0.65703500000000004</v>
      </c>
      <c r="D10670">
        <v>1.0214399999999999</v>
      </c>
      <c r="E10670">
        <v>5.7378200000000001</v>
      </c>
      <c r="F10670">
        <v>1.7453300000000001E-2</v>
      </c>
      <c r="G10670">
        <v>5.2612300000000003</v>
      </c>
      <c r="H10670">
        <v>0</v>
      </c>
      <c r="I10670">
        <v>1.5708</v>
      </c>
      <c r="J10670">
        <v>0</v>
      </c>
      <c r="K10670">
        <v>0.89770399999999995</v>
      </c>
      <c r="L10670">
        <f>K10670-final5.mtex!A10668</f>
        <v>-6.0000000000615117E-6</v>
      </c>
    </row>
    <row r="10671" spans="1:12">
      <c r="A10671" t="s">
        <v>0</v>
      </c>
      <c r="B10671">
        <v>10667</v>
      </c>
      <c r="C10671">
        <v>0.82021900000000003</v>
      </c>
      <c r="D10671">
        <v>1.21018</v>
      </c>
      <c r="E10671">
        <v>5.8183199999999999</v>
      </c>
      <c r="F10671">
        <v>1.7453300000000001E-2</v>
      </c>
      <c r="G10671">
        <v>2.7328600000000001</v>
      </c>
      <c r="H10671">
        <v>1.4237299999999999</v>
      </c>
      <c r="I10671">
        <v>2.7852399999999999</v>
      </c>
      <c r="J10671">
        <v>0.33095599999999997</v>
      </c>
      <c r="K10671">
        <v>0.71116699999999999</v>
      </c>
      <c r="L10671">
        <f>K10671-final5.mtex!A10669</f>
        <v>-2.9999999999752447E-6</v>
      </c>
    </row>
    <row r="10672" spans="1:12">
      <c r="A10672" t="s">
        <v>0</v>
      </c>
      <c r="B10672">
        <v>10668</v>
      </c>
      <c r="C10672">
        <v>0.98201799999999995</v>
      </c>
      <c r="D10672">
        <v>1.0485800000000001</v>
      </c>
      <c r="E10672">
        <v>5.7080500000000001</v>
      </c>
      <c r="F10672">
        <v>1.7453300000000001E-2</v>
      </c>
      <c r="G10672">
        <v>1.8760300000000001</v>
      </c>
      <c r="H10672">
        <v>0.959399</v>
      </c>
      <c r="I10672">
        <v>1.6665300000000001</v>
      </c>
      <c r="J10672">
        <v>5.0434899999999998E-2</v>
      </c>
      <c r="K10672">
        <v>0.86889799999999995</v>
      </c>
      <c r="L10672">
        <f>K10672-final5.mtex!A10670</f>
        <v>-2.0000000000575113E-6</v>
      </c>
    </row>
    <row r="10673" spans="1:12">
      <c r="A10673" t="s">
        <v>0</v>
      </c>
      <c r="B10673">
        <v>10669</v>
      </c>
      <c r="C10673">
        <v>0.97854300000000005</v>
      </c>
      <c r="D10673">
        <v>1.63758</v>
      </c>
      <c r="E10673">
        <v>5.8612399999999996</v>
      </c>
      <c r="F10673">
        <v>1.7453300000000001E-2</v>
      </c>
      <c r="G10673">
        <v>2.4883500000000001</v>
      </c>
      <c r="H10673">
        <v>2.1845699999999999</v>
      </c>
      <c r="I10673">
        <v>2.4589400000000001</v>
      </c>
      <c r="J10673">
        <v>1.29129</v>
      </c>
      <c r="K10673">
        <v>0.56685799999999997</v>
      </c>
      <c r="L10673">
        <f>K10673-final5.mtex!A10671</f>
        <v>-2.0000000000575113E-6</v>
      </c>
    </row>
    <row r="10674" spans="1:12">
      <c r="A10674" t="s">
        <v>0</v>
      </c>
      <c r="B10674">
        <v>10670</v>
      </c>
      <c r="C10674">
        <v>0.30474800000000002</v>
      </c>
      <c r="D10674">
        <v>0.65693100000000004</v>
      </c>
      <c r="E10674">
        <v>6.0096299999999996</v>
      </c>
      <c r="F10674">
        <v>1.7453300000000001E-2</v>
      </c>
      <c r="G10674">
        <v>4.17685</v>
      </c>
      <c r="H10674">
        <v>0</v>
      </c>
      <c r="I10674">
        <v>1.5708</v>
      </c>
      <c r="J10674">
        <v>0</v>
      </c>
      <c r="K10674">
        <v>0.65764500000000004</v>
      </c>
      <c r="L10674">
        <f>K10674-final5.mtex!A10672</f>
        <v>5.000000000032756E-6</v>
      </c>
    </row>
    <row r="10675" spans="1:12">
      <c r="A10675" t="s">
        <v>0</v>
      </c>
      <c r="B10675">
        <v>10671</v>
      </c>
      <c r="C10675">
        <v>0.44945400000000002</v>
      </c>
      <c r="D10675">
        <v>0.52886999999999995</v>
      </c>
      <c r="E10675">
        <v>5.9025600000000003</v>
      </c>
      <c r="F10675">
        <v>1.7453300000000001E-2</v>
      </c>
      <c r="G10675">
        <v>2.8588499999999999</v>
      </c>
      <c r="H10675">
        <v>1.1928099999999999</v>
      </c>
      <c r="I10675">
        <v>1.99823</v>
      </c>
      <c r="J10675">
        <v>6.0150600000000001</v>
      </c>
      <c r="K10675">
        <v>0.801589</v>
      </c>
      <c r="L10675">
        <f>K10675-final5.mtex!A10673</f>
        <v>-1.0000000000287557E-6</v>
      </c>
    </row>
    <row r="10676" spans="1:12">
      <c r="A10676" t="s">
        <v>0</v>
      </c>
      <c r="B10676">
        <v>10672</v>
      </c>
      <c r="C10676">
        <v>1.1532800000000001</v>
      </c>
      <c r="D10676">
        <v>1.7275400000000001</v>
      </c>
      <c r="E10676">
        <v>5.9013799999999996</v>
      </c>
      <c r="F10676">
        <v>1.7453300000000001E-2</v>
      </c>
      <c r="G10676">
        <v>3.3096999999999999</v>
      </c>
      <c r="H10676">
        <v>0</v>
      </c>
      <c r="I10676">
        <v>1.5708</v>
      </c>
      <c r="J10676">
        <v>0</v>
      </c>
      <c r="K10676">
        <v>0.562944</v>
      </c>
      <c r="L10676">
        <f>K10676-final5.mtex!A10674</f>
        <v>-5.9999999999504894E-6</v>
      </c>
    </row>
    <row r="10677" spans="1:12">
      <c r="A10677" t="s">
        <v>0</v>
      </c>
      <c r="B10677">
        <v>10673</v>
      </c>
      <c r="C10677">
        <v>0.459978</v>
      </c>
      <c r="D10677">
        <v>1.5471699999999999</v>
      </c>
      <c r="E10677">
        <v>6.0318800000000001</v>
      </c>
      <c r="F10677">
        <v>1.7453300000000001E-2</v>
      </c>
      <c r="G10677">
        <v>1.29847</v>
      </c>
      <c r="H10677">
        <v>0.98108700000000004</v>
      </c>
      <c r="I10677">
        <v>2.6318000000000001</v>
      </c>
      <c r="J10677">
        <v>0.174257</v>
      </c>
      <c r="K10677">
        <v>0.71165699999999998</v>
      </c>
      <c r="L10677">
        <f>K10677-final5.mtex!A10675</f>
        <v>-2.9999999999752447E-6</v>
      </c>
    </row>
    <row r="10678" spans="1:12">
      <c r="A10678" t="s">
        <v>0</v>
      </c>
      <c r="B10678">
        <v>10674</v>
      </c>
      <c r="C10678">
        <v>0.76038300000000003</v>
      </c>
      <c r="D10678">
        <v>1.62188</v>
      </c>
      <c r="E10678">
        <v>5.9670199999999998</v>
      </c>
      <c r="F10678">
        <v>1.7453300000000001E-2</v>
      </c>
      <c r="G10678">
        <v>6.1485900000000004</v>
      </c>
      <c r="H10678">
        <v>0</v>
      </c>
      <c r="I10678">
        <v>1.5708</v>
      </c>
      <c r="J10678">
        <v>0</v>
      </c>
      <c r="K10678">
        <v>0.82946699999999995</v>
      </c>
      <c r="L10678">
        <f>K10678-final5.mtex!A10676</f>
        <v>-3.000000000086267E-6</v>
      </c>
    </row>
    <row r="10679" spans="1:12">
      <c r="A10679" t="s">
        <v>0</v>
      </c>
      <c r="B10679">
        <v>10675</v>
      </c>
      <c r="C10679">
        <v>0.62279399999999996</v>
      </c>
      <c r="D10679">
        <v>0.42134700000000003</v>
      </c>
      <c r="E10679">
        <v>5.6714700000000002</v>
      </c>
      <c r="F10679">
        <v>1.7453300000000001E-2</v>
      </c>
      <c r="G10679">
        <v>2.2029399999999999</v>
      </c>
      <c r="H10679">
        <v>0.73603499999999999</v>
      </c>
      <c r="I10679">
        <v>1.3594900000000001</v>
      </c>
      <c r="J10679">
        <v>5.7769700000000004</v>
      </c>
      <c r="K10679">
        <v>0.95805200000000001</v>
      </c>
      <c r="L10679">
        <f>K10679-final5.mtex!A10677</f>
        <v>-8.0000000000080007E-6</v>
      </c>
    </row>
    <row r="10680" spans="1:12">
      <c r="A10680" t="s">
        <v>0</v>
      </c>
      <c r="B10680">
        <v>10676</v>
      </c>
      <c r="C10680">
        <v>0.960399</v>
      </c>
      <c r="D10680">
        <v>1.55443</v>
      </c>
      <c r="E10680">
        <v>6.1821200000000003</v>
      </c>
      <c r="F10680">
        <v>1.7453300000000001E-2</v>
      </c>
      <c r="G10680">
        <v>2.0328200000000001</v>
      </c>
      <c r="H10680">
        <v>1.7692099999999999</v>
      </c>
      <c r="I10680">
        <v>2.6560899999999998</v>
      </c>
      <c r="J10680">
        <v>1.1260699999999999</v>
      </c>
      <c r="K10680">
        <v>0.64517599999999997</v>
      </c>
      <c r="L10680">
        <f>K10680-final5.mtex!A10678</f>
        <v>-4.0000000000040004E-6</v>
      </c>
    </row>
    <row r="10681" spans="1:12">
      <c r="A10681" t="s">
        <v>0</v>
      </c>
      <c r="B10681">
        <v>10677</v>
      </c>
      <c r="C10681">
        <v>0.67308500000000004</v>
      </c>
      <c r="D10681">
        <v>0.53827999999999998</v>
      </c>
      <c r="E10681">
        <v>5.7387100000000002</v>
      </c>
      <c r="F10681">
        <v>1.7453300000000001E-2</v>
      </c>
      <c r="G10681">
        <v>1.19346</v>
      </c>
      <c r="H10681">
        <v>0.80478400000000005</v>
      </c>
      <c r="I10681">
        <v>1.1384300000000001</v>
      </c>
      <c r="J10681">
        <v>5.8485699999999996</v>
      </c>
      <c r="K10681">
        <v>0.63900900000000005</v>
      </c>
      <c r="L10681">
        <f>K10681-final5.mtex!A10679</f>
        <v>-9.9999999991773336E-7</v>
      </c>
    </row>
    <row r="10682" spans="1:12">
      <c r="A10682" t="s">
        <v>0</v>
      </c>
      <c r="B10682">
        <v>10678</v>
      </c>
      <c r="C10682">
        <v>0.743035</v>
      </c>
      <c r="D10682">
        <v>1.18129</v>
      </c>
      <c r="E10682">
        <v>5.9831700000000003</v>
      </c>
      <c r="F10682">
        <v>1.7453300000000001E-2</v>
      </c>
      <c r="G10682">
        <v>5.1954799999999999</v>
      </c>
      <c r="H10682">
        <v>0</v>
      </c>
      <c r="I10682">
        <v>1.5708</v>
      </c>
      <c r="J10682">
        <v>0</v>
      </c>
      <c r="K10682">
        <v>0.83356699999999995</v>
      </c>
      <c r="L10682">
        <f>K10682-final5.mtex!A10680</f>
        <v>-3.000000000086267E-6</v>
      </c>
    </row>
    <row r="10683" spans="1:12">
      <c r="A10683" t="s">
        <v>0</v>
      </c>
      <c r="B10683">
        <v>10679</v>
      </c>
      <c r="C10683">
        <v>0.79963200000000001</v>
      </c>
      <c r="D10683">
        <v>1.4318299999999999</v>
      </c>
      <c r="E10683">
        <v>5.7135100000000003</v>
      </c>
      <c r="F10683">
        <v>1.7453300000000001E-2</v>
      </c>
      <c r="G10683">
        <v>2.0716399999999999</v>
      </c>
      <c r="H10683">
        <v>2.60399</v>
      </c>
      <c r="I10683">
        <v>2.7104599999999999</v>
      </c>
      <c r="J10683">
        <v>1.0248999999999999</v>
      </c>
      <c r="K10683">
        <v>0.87230399999999997</v>
      </c>
      <c r="L10683">
        <f>K10683-final5.mtex!A10681</f>
        <v>4.0000000000040004E-6</v>
      </c>
    </row>
    <row r="10684" spans="1:12">
      <c r="A10684" t="s">
        <v>0</v>
      </c>
      <c r="B10684">
        <v>10680</v>
      </c>
      <c r="C10684">
        <v>0.49105599999999999</v>
      </c>
      <c r="D10684">
        <v>1.351</v>
      </c>
      <c r="E10684">
        <v>5.8297999999999996</v>
      </c>
      <c r="F10684">
        <v>1.7453300000000001E-2</v>
      </c>
      <c r="G10684">
        <v>3.0983000000000001</v>
      </c>
      <c r="H10684">
        <v>1.0243599999999999</v>
      </c>
      <c r="I10684">
        <v>2.2281900000000001</v>
      </c>
      <c r="J10684">
        <v>5.9145500000000002</v>
      </c>
      <c r="K10684">
        <v>0.89660899999999999</v>
      </c>
      <c r="L10684">
        <f>K10684-final5.mtex!A10682</f>
        <v>-1.0000000000287557E-6</v>
      </c>
    </row>
    <row r="10685" spans="1:12">
      <c r="A10685" t="s">
        <v>0</v>
      </c>
      <c r="B10685">
        <v>10681</v>
      </c>
      <c r="C10685">
        <v>0.63428799999999996</v>
      </c>
      <c r="D10685">
        <v>0.88836800000000005</v>
      </c>
      <c r="E10685">
        <v>5.8534899999999999</v>
      </c>
      <c r="F10685">
        <v>1.7453300000000001E-2</v>
      </c>
      <c r="G10685">
        <v>2.7476799999999999</v>
      </c>
      <c r="H10685">
        <v>0.80478000000000005</v>
      </c>
      <c r="I10685">
        <v>1.91031</v>
      </c>
      <c r="J10685">
        <v>5.8004899999999999</v>
      </c>
      <c r="K10685">
        <v>0.912215</v>
      </c>
      <c r="L10685">
        <f>K10685-final5.mtex!A10683</f>
        <v>5.000000000032756E-6</v>
      </c>
    </row>
    <row r="10686" spans="1:12">
      <c r="A10686" t="s">
        <v>0</v>
      </c>
      <c r="B10686">
        <v>10682</v>
      </c>
      <c r="C10686">
        <v>0.23761699999999999</v>
      </c>
      <c r="D10686">
        <v>0.87079200000000001</v>
      </c>
      <c r="E10686">
        <v>6.1364799999999997</v>
      </c>
      <c r="F10686">
        <v>1.7453300000000001E-2</v>
      </c>
      <c r="G10686">
        <v>2.6516000000000002</v>
      </c>
      <c r="H10686">
        <v>0.332623</v>
      </c>
      <c r="I10686">
        <v>2.2654800000000002</v>
      </c>
      <c r="J10686">
        <v>6.0417199999999998</v>
      </c>
      <c r="K10686">
        <v>0.40659099999999998</v>
      </c>
      <c r="L10686">
        <f>K10686-final5.mtex!A10684</f>
        <v>9.9999999997324451E-7</v>
      </c>
    </row>
    <row r="10687" spans="1:12">
      <c r="A10687" t="s">
        <v>0</v>
      </c>
      <c r="B10687">
        <v>10683</v>
      </c>
      <c r="C10687">
        <v>1.01027</v>
      </c>
      <c r="D10687">
        <v>1.1112200000000001</v>
      </c>
      <c r="E10687">
        <v>5.9067499999999997</v>
      </c>
      <c r="F10687">
        <v>1.7453300000000001E-2</v>
      </c>
      <c r="G10687">
        <v>1.5713200000000001</v>
      </c>
      <c r="H10687">
        <v>1.06271</v>
      </c>
      <c r="I10687">
        <v>1.5617799999999999</v>
      </c>
      <c r="J10687">
        <v>6.0350299999999999</v>
      </c>
      <c r="K10687">
        <v>0.47437299999999999</v>
      </c>
      <c r="L10687">
        <f>K10687-final5.mtex!A10685</f>
        <v>2.9999999999752447E-6</v>
      </c>
    </row>
    <row r="10688" spans="1:12">
      <c r="A10688" t="s">
        <v>0</v>
      </c>
      <c r="B10688">
        <v>10684</v>
      </c>
      <c r="C10688">
        <v>0.67831900000000001</v>
      </c>
      <c r="D10688">
        <v>0.90492099999999998</v>
      </c>
      <c r="E10688">
        <v>5.8383099999999999</v>
      </c>
      <c r="F10688">
        <v>1.7453300000000001E-2</v>
      </c>
      <c r="G10688">
        <v>0.86550199999999999</v>
      </c>
      <c r="H10688">
        <v>0.69594199999999995</v>
      </c>
      <c r="I10688">
        <v>1.5144899999999999</v>
      </c>
      <c r="J10688">
        <v>6.0744999999999996</v>
      </c>
      <c r="K10688">
        <v>0.65490899999999996</v>
      </c>
      <c r="L10688">
        <f>K10688-final5.mtex!A10686</f>
        <v>-1.0000000000287557E-6</v>
      </c>
    </row>
    <row r="10689" spans="1:12">
      <c r="A10689" t="s">
        <v>0</v>
      </c>
      <c r="B10689">
        <v>10685</v>
      </c>
      <c r="C10689">
        <v>0.65277600000000002</v>
      </c>
      <c r="D10689">
        <v>1.3185199999999999</v>
      </c>
      <c r="E10689">
        <v>5.9454000000000002</v>
      </c>
      <c r="F10689">
        <v>1.7453300000000001E-2</v>
      </c>
      <c r="G10689">
        <v>4.1360299999999999</v>
      </c>
      <c r="H10689">
        <v>0</v>
      </c>
      <c r="I10689">
        <v>1.5708</v>
      </c>
      <c r="J10689">
        <v>0</v>
      </c>
      <c r="K10689">
        <v>0.73576299999999994</v>
      </c>
      <c r="L10689">
        <f>K10689-final5.mtex!A10687</f>
        <v>-7.0000000000902673E-6</v>
      </c>
    </row>
    <row r="10690" spans="1:12">
      <c r="A10690" t="s">
        <v>0</v>
      </c>
      <c r="B10690">
        <v>10686</v>
      </c>
      <c r="C10690">
        <v>0.74881900000000001</v>
      </c>
      <c r="D10690">
        <v>1.1056900000000001</v>
      </c>
      <c r="E10690">
        <v>5.7577100000000003</v>
      </c>
      <c r="F10690">
        <v>1.7453300000000001E-2</v>
      </c>
      <c r="G10690">
        <v>1.9898</v>
      </c>
      <c r="H10690">
        <v>0.93285399999999996</v>
      </c>
      <c r="I10690">
        <v>2.31263</v>
      </c>
      <c r="J10690">
        <v>5.9859600000000004</v>
      </c>
      <c r="K10690">
        <v>0.817994</v>
      </c>
      <c r="L10690">
        <f>K10690-final5.mtex!A10688</f>
        <v>4.0000000000040004E-6</v>
      </c>
    </row>
    <row r="10691" spans="1:12">
      <c r="A10691" t="s">
        <v>0</v>
      </c>
      <c r="B10691">
        <v>10687</v>
      </c>
      <c r="C10691">
        <v>0.45188499999999998</v>
      </c>
      <c r="D10691">
        <v>0.76004700000000003</v>
      </c>
      <c r="E10691">
        <v>5.8629499999999997</v>
      </c>
      <c r="F10691">
        <v>1.7453300000000001E-2</v>
      </c>
      <c r="G10691">
        <v>3.7723800000000001</v>
      </c>
      <c r="H10691">
        <v>0</v>
      </c>
      <c r="I10691">
        <v>1.5708</v>
      </c>
      <c r="J10691">
        <v>0</v>
      </c>
      <c r="K10691">
        <v>0.76067399999999996</v>
      </c>
      <c r="L10691">
        <f>K10691-final5.mtex!A10689</f>
        <v>4.0000000000040004E-6</v>
      </c>
    </row>
    <row r="10692" spans="1:12">
      <c r="A10692" t="s">
        <v>0</v>
      </c>
      <c r="B10692">
        <v>10688</v>
      </c>
      <c r="C10692">
        <v>0.61456699999999997</v>
      </c>
      <c r="D10692">
        <v>0.95567800000000003</v>
      </c>
      <c r="E10692">
        <v>5.7833500000000004</v>
      </c>
      <c r="F10692">
        <v>1.7453300000000001E-2</v>
      </c>
      <c r="G10692">
        <v>5.9250999999999996</v>
      </c>
      <c r="H10692">
        <v>0</v>
      </c>
      <c r="I10692">
        <v>1.5708</v>
      </c>
      <c r="J10692">
        <v>0</v>
      </c>
      <c r="K10692">
        <v>0.88885599999999998</v>
      </c>
      <c r="L10692">
        <f>K10692-final5.mtex!A10690</f>
        <v>-4.0000000000040004E-6</v>
      </c>
    </row>
    <row r="10693" spans="1:12">
      <c r="A10693" t="s">
        <v>0</v>
      </c>
      <c r="B10693">
        <v>10689</v>
      </c>
      <c r="C10693">
        <v>0.91998400000000002</v>
      </c>
      <c r="D10693">
        <v>0.91850299999999996</v>
      </c>
      <c r="E10693">
        <v>5.7202999999999999</v>
      </c>
      <c r="F10693">
        <v>1.7453300000000001E-2</v>
      </c>
      <c r="G10693">
        <v>4.0700099999999999</v>
      </c>
      <c r="H10693">
        <v>0</v>
      </c>
      <c r="I10693">
        <v>1.5708</v>
      </c>
      <c r="J10693">
        <v>0</v>
      </c>
      <c r="K10693">
        <v>0.98084400000000005</v>
      </c>
      <c r="L10693">
        <f>K10693-final5.mtex!A10691</f>
        <v>4.0000000000040004E-6</v>
      </c>
    </row>
    <row r="10694" spans="1:12">
      <c r="A10694" t="s">
        <v>0</v>
      </c>
      <c r="B10694">
        <v>10690</v>
      </c>
      <c r="C10694">
        <v>0.150588</v>
      </c>
      <c r="D10694">
        <v>0.98967700000000003</v>
      </c>
      <c r="E10694">
        <v>6.2044600000000001</v>
      </c>
      <c r="F10694">
        <v>1.7453300000000001E-2</v>
      </c>
      <c r="G10694">
        <v>5.0507900000000001</v>
      </c>
      <c r="H10694">
        <v>0</v>
      </c>
      <c r="I10694">
        <v>1.5708</v>
      </c>
      <c r="J10694">
        <v>0</v>
      </c>
      <c r="K10694">
        <v>0.59904599999999997</v>
      </c>
      <c r="L10694">
        <f>K10694-final5.mtex!A10692</f>
        <v>-4.0000000000040004E-6</v>
      </c>
    </row>
    <row r="10695" spans="1:12">
      <c r="A10695" t="s">
        <v>0</v>
      </c>
      <c r="B10695">
        <v>10691</v>
      </c>
      <c r="C10695">
        <v>0.62196899999999999</v>
      </c>
      <c r="D10695">
        <v>1.29169</v>
      </c>
      <c r="E10695">
        <v>5.8607300000000002</v>
      </c>
      <c r="F10695">
        <v>1.7453300000000001E-2</v>
      </c>
      <c r="G10695">
        <v>2.49647</v>
      </c>
      <c r="H10695">
        <v>2.3298999999999999</v>
      </c>
      <c r="I10695">
        <v>2.6177600000000001</v>
      </c>
      <c r="J10695">
        <v>0.79783599999999999</v>
      </c>
      <c r="K10695">
        <v>0.92377399999999998</v>
      </c>
      <c r="L10695">
        <f>K10695-final5.mtex!A10693</f>
        <v>4.0000000000040004E-6</v>
      </c>
    </row>
    <row r="10696" spans="1:12">
      <c r="A10696" t="s">
        <v>0</v>
      </c>
      <c r="B10696">
        <v>10692</v>
      </c>
      <c r="C10696">
        <v>0.270619</v>
      </c>
      <c r="D10696">
        <v>1.3575600000000001</v>
      </c>
      <c r="E10696">
        <v>6.1512900000000004</v>
      </c>
      <c r="F10696">
        <v>1.7453300000000001E-2</v>
      </c>
      <c r="G10696">
        <v>8.6579299999999998E-2</v>
      </c>
      <c r="H10696">
        <v>0.27287299999999998</v>
      </c>
      <c r="I10696">
        <v>1.3994599999999999</v>
      </c>
      <c r="J10696">
        <v>6.1402000000000001</v>
      </c>
      <c r="K10696">
        <v>4.3298000000000003E-2</v>
      </c>
      <c r="L10696">
        <f>K10696-final5.mtex!A10694</f>
        <v>7.0000000000000617E-6</v>
      </c>
    </row>
    <row r="10697" spans="1:12">
      <c r="A10697" t="s">
        <v>0</v>
      </c>
      <c r="B10697">
        <v>10693</v>
      </c>
      <c r="C10697">
        <v>0.69953600000000005</v>
      </c>
      <c r="D10697">
        <v>1.42032</v>
      </c>
      <c r="E10697">
        <v>6.0357000000000003</v>
      </c>
      <c r="F10697">
        <v>1.7453300000000001E-2</v>
      </c>
      <c r="G10697">
        <v>0.83282999999999996</v>
      </c>
      <c r="H10697">
        <v>0.80396900000000004</v>
      </c>
      <c r="I10697">
        <v>2.0588299999999999</v>
      </c>
      <c r="J10697">
        <v>6.1733099999999999</v>
      </c>
      <c r="K10697">
        <v>0.65695499999999996</v>
      </c>
      <c r="L10697">
        <f>K10697-final5.mtex!A10695</f>
        <v>4.9999999999217337E-6</v>
      </c>
    </row>
    <row r="10698" spans="1:12">
      <c r="A10698" t="s">
        <v>0</v>
      </c>
      <c r="B10698">
        <v>10694</v>
      </c>
      <c r="C10698">
        <v>1.1170800000000001</v>
      </c>
      <c r="D10698">
        <v>1.20953</v>
      </c>
      <c r="E10698">
        <v>5.9669600000000003</v>
      </c>
      <c r="F10698">
        <v>1.7453300000000001E-2</v>
      </c>
      <c r="G10698">
        <v>6.1161100000000003E-2</v>
      </c>
      <c r="H10698">
        <v>1.12124</v>
      </c>
      <c r="I10698">
        <v>1.25542</v>
      </c>
      <c r="J10698">
        <v>6.0004400000000002</v>
      </c>
      <c r="K10698">
        <v>5.7769599999999997E-2</v>
      </c>
      <c r="L10698">
        <f>K10698-final5.mtex!A10696</f>
        <v>8.5999999999974985E-6</v>
      </c>
    </row>
    <row r="10699" spans="1:12">
      <c r="A10699" t="s">
        <v>0</v>
      </c>
      <c r="B10699">
        <v>10695</v>
      </c>
      <c r="C10699">
        <v>0.55900099999999997</v>
      </c>
      <c r="D10699">
        <v>0.971275</v>
      </c>
      <c r="E10699">
        <v>6.0946600000000002</v>
      </c>
      <c r="F10699">
        <v>1.7453300000000001E-2</v>
      </c>
      <c r="G10699">
        <v>3.2591800000000002</v>
      </c>
      <c r="H10699">
        <v>0</v>
      </c>
      <c r="I10699">
        <v>1.5708</v>
      </c>
      <c r="J10699">
        <v>0</v>
      </c>
      <c r="K10699">
        <v>0.79556800000000005</v>
      </c>
      <c r="L10699">
        <f>K10699-final5.mtex!A10697</f>
        <v>-1.999999999946489E-6</v>
      </c>
    </row>
    <row r="10700" spans="1:12">
      <c r="A10700" t="s">
        <v>0</v>
      </c>
      <c r="B10700">
        <v>10696</v>
      </c>
      <c r="C10700">
        <v>1.2007099999999999</v>
      </c>
      <c r="D10700">
        <v>1.5507899999999999</v>
      </c>
      <c r="E10700">
        <v>6.2067199999999998</v>
      </c>
      <c r="F10700">
        <v>1.7453300000000001E-2</v>
      </c>
      <c r="G10700">
        <v>2.0428000000000002</v>
      </c>
      <c r="H10700">
        <v>2.3887</v>
      </c>
      <c r="I10700">
        <v>2.1556500000000001</v>
      </c>
      <c r="J10700">
        <v>1.1424300000000001</v>
      </c>
      <c r="K10700">
        <v>0.67812399999999995</v>
      </c>
      <c r="L10700">
        <f>K10700-final5.mtex!A10698</f>
        <v>4.0000000000040004E-6</v>
      </c>
    </row>
    <row r="10701" spans="1:12">
      <c r="A10701" t="s">
        <v>0</v>
      </c>
      <c r="B10701">
        <v>10697</v>
      </c>
      <c r="C10701">
        <v>1.10501</v>
      </c>
      <c r="D10701">
        <v>1.2814300000000001</v>
      </c>
      <c r="E10701">
        <v>5.97621</v>
      </c>
      <c r="F10701">
        <v>1.7453300000000001E-2</v>
      </c>
      <c r="G10701">
        <v>0.91082099999999999</v>
      </c>
      <c r="H10701">
        <v>1.27888</v>
      </c>
      <c r="I10701">
        <v>1.82402</v>
      </c>
      <c r="J10701">
        <v>0.15621499999999999</v>
      </c>
      <c r="K10701">
        <v>0.73180800000000001</v>
      </c>
      <c r="L10701">
        <f>K10701-final5.mtex!A10699</f>
        <v>8.0000000000080007E-6</v>
      </c>
    </row>
    <row r="10702" spans="1:12">
      <c r="A10702" t="s">
        <v>0</v>
      </c>
      <c r="B10702">
        <v>10698</v>
      </c>
      <c r="C10702">
        <v>0.50981100000000001</v>
      </c>
      <c r="D10702">
        <v>0.41973899999999997</v>
      </c>
      <c r="E10702">
        <v>5.7765000000000004</v>
      </c>
      <c r="F10702">
        <v>1.7453300000000001E-2</v>
      </c>
      <c r="G10702">
        <v>1.58684</v>
      </c>
      <c r="H10702">
        <v>1.0425500000000001</v>
      </c>
      <c r="I10702">
        <v>1.7131400000000001</v>
      </c>
      <c r="J10702">
        <v>6.0229600000000003</v>
      </c>
      <c r="K10702">
        <v>0.77051099999999995</v>
      </c>
      <c r="L10702">
        <f>K10702-final5.mtex!A10700</f>
        <v>9.9999999991773336E-7</v>
      </c>
    </row>
    <row r="10703" spans="1:12">
      <c r="A10703" t="s">
        <v>0</v>
      </c>
      <c r="B10703">
        <v>10699</v>
      </c>
      <c r="C10703">
        <v>0.91619799999999996</v>
      </c>
      <c r="D10703">
        <v>1.20696</v>
      </c>
      <c r="E10703">
        <v>5.9946799999999998</v>
      </c>
      <c r="F10703">
        <v>1.7453300000000001E-2</v>
      </c>
      <c r="G10703">
        <v>4.1276099999999998</v>
      </c>
      <c r="H10703">
        <v>0</v>
      </c>
      <c r="I10703">
        <v>1.5708</v>
      </c>
      <c r="J10703">
        <v>0</v>
      </c>
      <c r="K10703">
        <v>0.83918800000000005</v>
      </c>
      <c r="L10703">
        <f>K10703-final5.mtex!A10701</f>
        <v>-1.999999999946489E-6</v>
      </c>
    </row>
    <row r="10704" spans="1:12">
      <c r="A10704" t="s">
        <v>0</v>
      </c>
      <c r="B10704">
        <v>10700</v>
      </c>
      <c r="C10704">
        <v>0.32825500000000002</v>
      </c>
      <c r="D10704">
        <v>1.2167300000000001</v>
      </c>
      <c r="E10704">
        <v>5.9909499999999998</v>
      </c>
      <c r="F10704">
        <v>1.7453300000000001E-2</v>
      </c>
      <c r="G10704">
        <v>0.75258499999999995</v>
      </c>
      <c r="H10704">
        <v>0.34240199999999998</v>
      </c>
      <c r="I10704">
        <v>1.71713</v>
      </c>
      <c r="J10704">
        <v>5.9766000000000004</v>
      </c>
      <c r="K10704">
        <v>0.500749</v>
      </c>
      <c r="L10704">
        <f>K10704-final5.mtex!A10702</f>
        <v>-1.0000000000287557E-6</v>
      </c>
    </row>
    <row r="10705" spans="1:12">
      <c r="A10705" t="s">
        <v>0</v>
      </c>
      <c r="B10705">
        <v>10701</v>
      </c>
      <c r="C10705">
        <v>0.71152400000000005</v>
      </c>
      <c r="D10705">
        <v>1.4307300000000001</v>
      </c>
      <c r="E10705">
        <v>6.1147299999999998</v>
      </c>
      <c r="F10705">
        <v>1.7453300000000001E-2</v>
      </c>
      <c r="G10705">
        <v>3.1675599999999999</v>
      </c>
      <c r="H10705">
        <v>0</v>
      </c>
      <c r="I10705">
        <v>1.5708</v>
      </c>
      <c r="J10705">
        <v>0</v>
      </c>
      <c r="K10705">
        <v>0.73170500000000005</v>
      </c>
      <c r="L10705">
        <f>K10705-final5.mtex!A10703</f>
        <v>-4.9999999999217337E-6</v>
      </c>
    </row>
    <row r="10706" spans="1:12">
      <c r="A10706" t="s">
        <v>0</v>
      </c>
      <c r="B10706">
        <v>10702</v>
      </c>
      <c r="C10706">
        <v>1.01387</v>
      </c>
      <c r="D10706">
        <v>1.50793</v>
      </c>
      <c r="E10706">
        <v>6.07653</v>
      </c>
      <c r="F10706">
        <v>1.7453300000000001E-2</v>
      </c>
      <c r="G10706">
        <v>2.2391200000000002</v>
      </c>
      <c r="H10706">
        <v>1.8535600000000001</v>
      </c>
      <c r="I10706">
        <v>2.4368599999999998</v>
      </c>
      <c r="J10706">
        <v>0.84861699999999995</v>
      </c>
      <c r="K10706">
        <v>0.83713599999999999</v>
      </c>
      <c r="L10706">
        <f>K10706-final5.mtex!A10704</f>
        <v>-4.0000000000040004E-6</v>
      </c>
    </row>
    <row r="10707" spans="1:12">
      <c r="A10707" t="s">
        <v>0</v>
      </c>
      <c r="B10707">
        <v>10703</v>
      </c>
      <c r="C10707">
        <v>0.71401400000000004</v>
      </c>
      <c r="D10707">
        <v>0.44523000000000001</v>
      </c>
      <c r="E10707">
        <v>5.6853100000000003</v>
      </c>
      <c r="F10707">
        <v>1.7453300000000001E-2</v>
      </c>
      <c r="G10707">
        <v>3.35561</v>
      </c>
      <c r="H10707">
        <v>0</v>
      </c>
      <c r="I10707">
        <v>1.5708</v>
      </c>
      <c r="J10707">
        <v>0</v>
      </c>
      <c r="K10707">
        <v>0.45988400000000001</v>
      </c>
      <c r="L10707">
        <f>K10707-final5.mtex!A10705</f>
        <v>4.0000000000040004E-6</v>
      </c>
    </row>
    <row r="10708" spans="1:12">
      <c r="A10708" t="s">
        <v>0</v>
      </c>
      <c r="B10708">
        <v>10704</v>
      </c>
      <c r="C10708">
        <v>0.96107200000000004</v>
      </c>
      <c r="D10708">
        <v>1.61121</v>
      </c>
      <c r="E10708">
        <v>5.8355899999999998</v>
      </c>
      <c r="F10708">
        <v>1.7453300000000001E-2</v>
      </c>
      <c r="G10708">
        <v>4.0864099999999999</v>
      </c>
      <c r="H10708">
        <v>0</v>
      </c>
      <c r="I10708">
        <v>1.5708</v>
      </c>
      <c r="J10708">
        <v>0</v>
      </c>
      <c r="K10708">
        <v>0.74590299999999998</v>
      </c>
      <c r="L10708">
        <f>K10708-final5.mtex!A10706</f>
        <v>2.9999999999752447E-6</v>
      </c>
    </row>
    <row r="10709" spans="1:12">
      <c r="A10709" t="s">
        <v>0</v>
      </c>
      <c r="B10709">
        <v>10705</v>
      </c>
      <c r="C10709">
        <v>0.68730599999999997</v>
      </c>
      <c r="D10709">
        <v>1.3101100000000001</v>
      </c>
      <c r="E10709">
        <v>6.0688300000000002</v>
      </c>
      <c r="F10709">
        <v>1.7453300000000001E-2</v>
      </c>
      <c r="G10709">
        <v>6.1902200000000001</v>
      </c>
      <c r="H10709">
        <v>0</v>
      </c>
      <c r="I10709">
        <v>1.5708</v>
      </c>
      <c r="J10709">
        <v>0</v>
      </c>
      <c r="K10709">
        <v>0.736985</v>
      </c>
      <c r="L10709">
        <f>K10709-final5.mtex!A10707</f>
        <v>-5.000000000032756E-6</v>
      </c>
    </row>
    <row r="10710" spans="1:12">
      <c r="A10710" t="s">
        <v>0</v>
      </c>
      <c r="B10710">
        <v>10706</v>
      </c>
      <c r="C10710">
        <v>0.18153900000000001</v>
      </c>
      <c r="D10710">
        <v>1.23973</v>
      </c>
      <c r="E10710">
        <v>6.2334800000000001</v>
      </c>
      <c r="F10710">
        <v>1.7453300000000001E-2</v>
      </c>
      <c r="G10710">
        <v>1.9493799999999999</v>
      </c>
      <c r="H10710">
        <v>0.29506700000000002</v>
      </c>
      <c r="I10710">
        <v>1.5806500000000001</v>
      </c>
      <c r="J10710">
        <v>6.1504500000000002</v>
      </c>
      <c r="K10710">
        <v>0.36438500000000001</v>
      </c>
      <c r="L10710">
        <f>K10710-final5.mtex!A10708</f>
        <v>-4.9999999999772449E-6</v>
      </c>
    </row>
    <row r="10711" spans="1:12">
      <c r="A10711" t="s">
        <v>0</v>
      </c>
      <c r="B10711">
        <v>10707</v>
      </c>
      <c r="C10711">
        <v>0.48690299999999997</v>
      </c>
      <c r="D10711">
        <v>0.52978400000000003</v>
      </c>
      <c r="E10711">
        <v>5.8786899999999997</v>
      </c>
      <c r="F10711">
        <v>1.7453300000000001E-2</v>
      </c>
      <c r="G10711">
        <v>2.9262100000000002</v>
      </c>
      <c r="H10711">
        <v>0.89059900000000003</v>
      </c>
      <c r="I10711">
        <v>1.67238</v>
      </c>
      <c r="J10711">
        <v>5.7891599999999999</v>
      </c>
      <c r="K10711">
        <v>1.0410900000000001</v>
      </c>
      <c r="L10711">
        <f>K10711-final5.mtex!A10709</f>
        <v>-9.9999999998434674E-6</v>
      </c>
    </row>
    <row r="10712" spans="1:12">
      <c r="A10712" t="s">
        <v>0</v>
      </c>
      <c r="B10712">
        <v>10708</v>
      </c>
      <c r="C10712">
        <v>0.75119000000000002</v>
      </c>
      <c r="D10712">
        <v>1.3452200000000001</v>
      </c>
      <c r="E10712">
        <v>6.0749500000000003</v>
      </c>
      <c r="F10712">
        <v>1.7453300000000001E-2</v>
      </c>
      <c r="G10712">
        <v>3.2406199999999998</v>
      </c>
      <c r="H10712">
        <v>0</v>
      </c>
      <c r="I10712">
        <v>1.5708</v>
      </c>
      <c r="J10712">
        <v>0</v>
      </c>
      <c r="K10712">
        <v>0.78652599999999995</v>
      </c>
      <c r="L10712">
        <f>K10712-final5.mtex!A10710</f>
        <v>-4.0000000000040004E-6</v>
      </c>
    </row>
    <row r="10713" spans="1:12">
      <c r="A10713" t="s">
        <v>0</v>
      </c>
      <c r="B10713">
        <v>10709</v>
      </c>
      <c r="C10713">
        <v>1.2244999999999999</v>
      </c>
      <c r="D10713">
        <v>1.6786300000000001</v>
      </c>
      <c r="E10713">
        <v>5.97743</v>
      </c>
      <c r="F10713">
        <v>1.7453300000000001E-2</v>
      </c>
      <c r="G10713">
        <v>2.0884499999999999</v>
      </c>
      <c r="H10713">
        <v>2.137</v>
      </c>
      <c r="I10713">
        <v>2.2460100000000001</v>
      </c>
      <c r="J10713">
        <v>1.1388799999999999</v>
      </c>
      <c r="K10713">
        <v>0.73429500000000003</v>
      </c>
      <c r="L10713">
        <f>K10713-final5.mtex!A10711</f>
        <v>-4.9999999999217337E-6</v>
      </c>
    </row>
    <row r="10714" spans="1:12">
      <c r="A10714" t="s">
        <v>0</v>
      </c>
      <c r="B10714">
        <v>10710</v>
      </c>
      <c r="C10714">
        <v>0.95649499999999998</v>
      </c>
      <c r="D10714">
        <v>1.2142500000000001</v>
      </c>
      <c r="E10714">
        <v>5.7608199999999998</v>
      </c>
      <c r="F10714">
        <v>1.7453300000000001E-2</v>
      </c>
      <c r="G10714">
        <v>2.0783299999999998</v>
      </c>
      <c r="H10714">
        <v>1.48889</v>
      </c>
      <c r="I10714">
        <v>2.1051099999999998</v>
      </c>
      <c r="J10714">
        <v>6.2819900000000004</v>
      </c>
      <c r="K10714">
        <v>1.0242800000000001</v>
      </c>
      <c r="L10714">
        <f>K10714-final5.mtex!A10712</f>
        <v>-1.9999999999908979E-5</v>
      </c>
    </row>
    <row r="10715" spans="1:12">
      <c r="A10715" t="s">
        <v>0</v>
      </c>
      <c r="B10715">
        <v>10711</v>
      </c>
      <c r="C10715">
        <v>0.85727500000000001</v>
      </c>
      <c r="D10715">
        <v>1.4598199999999999</v>
      </c>
      <c r="E10715">
        <v>5.7707899999999999</v>
      </c>
      <c r="F10715">
        <v>1.7453300000000001E-2</v>
      </c>
      <c r="G10715">
        <v>4.3629199999999999</v>
      </c>
      <c r="H10715">
        <v>0</v>
      </c>
      <c r="I10715">
        <v>1.5708</v>
      </c>
      <c r="J10715">
        <v>0</v>
      </c>
      <c r="K10715">
        <v>0.90138700000000005</v>
      </c>
      <c r="L10715">
        <f>K10715-final5.mtex!A10713</f>
        <v>-2.9999999999752447E-6</v>
      </c>
    </row>
    <row r="10716" spans="1:12">
      <c r="A10716" t="s">
        <v>0</v>
      </c>
      <c r="B10716">
        <v>10712</v>
      </c>
      <c r="C10716">
        <v>5.4235400000000003E-2</v>
      </c>
      <c r="D10716">
        <v>0.86047700000000005</v>
      </c>
      <c r="E10716">
        <v>6.2468000000000004</v>
      </c>
      <c r="F10716">
        <v>1.7453300000000001E-2</v>
      </c>
      <c r="G10716">
        <v>4.69116</v>
      </c>
      <c r="H10716">
        <v>0</v>
      </c>
      <c r="I10716">
        <v>1.5708</v>
      </c>
      <c r="J10716">
        <v>0</v>
      </c>
      <c r="K10716">
        <v>0.71220499999999998</v>
      </c>
      <c r="L10716">
        <f>K10716-final5.mtex!A10714</f>
        <v>-5.000000000032756E-6</v>
      </c>
    </row>
    <row r="10717" spans="1:12">
      <c r="A10717" t="s">
        <v>0</v>
      </c>
      <c r="B10717">
        <v>10713</v>
      </c>
      <c r="C10717">
        <v>1.2176800000000001</v>
      </c>
      <c r="D10717">
        <v>1.2351799999999999</v>
      </c>
      <c r="E10717">
        <v>5.95648</v>
      </c>
      <c r="F10717">
        <v>1.7453300000000001E-2</v>
      </c>
      <c r="G10717">
        <v>3.1399400000000002</v>
      </c>
      <c r="H10717">
        <v>1.8017799999999999</v>
      </c>
      <c r="I10717">
        <v>1.95038</v>
      </c>
      <c r="J10717">
        <v>1.0698000000000001</v>
      </c>
      <c r="K10717">
        <v>0.83944300000000005</v>
      </c>
      <c r="L10717">
        <f>K10717-final5.mtex!A10715</f>
        <v>3.000000000086267E-6</v>
      </c>
    </row>
    <row r="10718" spans="1:12">
      <c r="A10718" t="s">
        <v>0</v>
      </c>
      <c r="B10718">
        <v>10714</v>
      </c>
      <c r="C10718">
        <v>0.40224100000000002</v>
      </c>
      <c r="D10718">
        <v>0.57624500000000001</v>
      </c>
      <c r="E10718">
        <v>5.9753299999999996</v>
      </c>
      <c r="F10718">
        <v>1.7453300000000001E-2</v>
      </c>
      <c r="G10718">
        <v>5.0272699999999997</v>
      </c>
      <c r="H10718">
        <v>0</v>
      </c>
      <c r="I10718">
        <v>1.5708</v>
      </c>
      <c r="J10718">
        <v>0</v>
      </c>
      <c r="K10718">
        <v>0.58371200000000001</v>
      </c>
      <c r="L10718">
        <f>K10718-final5.mtex!A10716</f>
        <v>2.0000000000575113E-6</v>
      </c>
    </row>
    <row r="10719" spans="1:12">
      <c r="A10719" t="s">
        <v>0</v>
      </c>
      <c r="B10719">
        <v>10715</v>
      </c>
      <c r="C10719">
        <v>0.65456000000000003</v>
      </c>
      <c r="D10719">
        <v>1.2282</v>
      </c>
      <c r="E10719">
        <v>5.7722800000000003</v>
      </c>
      <c r="F10719">
        <v>1.7453300000000001E-2</v>
      </c>
      <c r="G10719">
        <v>2.1884100000000002</v>
      </c>
      <c r="H10719">
        <v>1.5345599999999999</v>
      </c>
      <c r="I10719">
        <v>2.5784799999999999</v>
      </c>
      <c r="J10719">
        <v>7.1990499999999999E-2</v>
      </c>
      <c r="K10719">
        <v>0.97607100000000002</v>
      </c>
      <c r="L10719">
        <f>K10719-final5.mtex!A10717</f>
        <v>1.0000000000287557E-6</v>
      </c>
    </row>
    <row r="10720" spans="1:12">
      <c r="A10720" t="s">
        <v>0</v>
      </c>
      <c r="B10720">
        <v>10716</v>
      </c>
      <c r="C10720">
        <v>0.46902300000000002</v>
      </c>
      <c r="D10720">
        <v>1.3489899999999999</v>
      </c>
      <c r="E10720">
        <v>6.0442999999999998</v>
      </c>
      <c r="F10720">
        <v>1.7453300000000001E-2</v>
      </c>
      <c r="G10720">
        <v>0.49435400000000002</v>
      </c>
      <c r="H10720">
        <v>0.53639999999999999</v>
      </c>
      <c r="I10720">
        <v>1.5866899999999999</v>
      </c>
      <c r="J10720">
        <v>5.9824200000000003</v>
      </c>
      <c r="K10720">
        <v>0.25292599999999998</v>
      </c>
      <c r="L10720">
        <f>K10720-final5.mtex!A10718</f>
        <v>6.0000000000060005E-6</v>
      </c>
    </row>
    <row r="10721" spans="1:12">
      <c r="A10721" t="s">
        <v>0</v>
      </c>
      <c r="B10721">
        <v>10717</v>
      </c>
      <c r="C10721">
        <v>1.00267</v>
      </c>
      <c r="D10721">
        <v>1.62669</v>
      </c>
      <c r="E10721">
        <v>5.7441599999999999</v>
      </c>
      <c r="F10721">
        <v>1.7453300000000001E-2</v>
      </c>
      <c r="G10721">
        <v>4.2891700000000004</v>
      </c>
      <c r="H10721">
        <v>0</v>
      </c>
      <c r="I10721">
        <v>1.5708</v>
      </c>
      <c r="J10721">
        <v>0</v>
      </c>
      <c r="K10721">
        <v>0.76894899999999999</v>
      </c>
      <c r="L10721">
        <f>K10721-final5.mtex!A10719</f>
        <v>-1.0000000000287557E-6</v>
      </c>
    </row>
    <row r="10722" spans="1:12">
      <c r="A10722" t="s">
        <v>0</v>
      </c>
      <c r="B10722">
        <v>10718</v>
      </c>
      <c r="C10722">
        <v>0.14688899999999999</v>
      </c>
      <c r="D10722">
        <v>0.81552100000000005</v>
      </c>
      <c r="E10722">
        <v>6.1499199999999998</v>
      </c>
      <c r="F10722">
        <v>1.7453300000000001E-2</v>
      </c>
      <c r="G10722">
        <v>1.9213</v>
      </c>
      <c r="H10722">
        <v>0.191607</v>
      </c>
      <c r="I10722">
        <v>2.4308000000000001</v>
      </c>
      <c r="J10722">
        <v>5.7621700000000002</v>
      </c>
      <c r="K10722">
        <v>0.58154899999999998</v>
      </c>
      <c r="L10722">
        <f>K10722-final5.mtex!A10720</f>
        <v>-1.0000000000287557E-6</v>
      </c>
    </row>
    <row r="10723" spans="1:12">
      <c r="A10723" t="s">
        <v>0</v>
      </c>
      <c r="B10723">
        <v>10719</v>
      </c>
      <c r="C10723">
        <v>0.71888099999999999</v>
      </c>
      <c r="D10723">
        <v>0.85103200000000001</v>
      </c>
      <c r="E10723">
        <v>5.9500799999999998</v>
      </c>
      <c r="F10723">
        <v>1.7453300000000001E-2</v>
      </c>
      <c r="G10723">
        <v>5.82803</v>
      </c>
      <c r="H10723">
        <v>0</v>
      </c>
      <c r="I10723">
        <v>1.5708</v>
      </c>
      <c r="J10723">
        <v>0</v>
      </c>
      <c r="K10723">
        <v>0.92949700000000002</v>
      </c>
      <c r="L10723">
        <f>K10723-final5.mtex!A10721</f>
        <v>6.999999999979245E-6</v>
      </c>
    </row>
    <row r="10724" spans="1:12">
      <c r="A10724" t="s">
        <v>0</v>
      </c>
      <c r="B10724">
        <v>10720</v>
      </c>
      <c r="C10724">
        <v>0.97294099999999994</v>
      </c>
      <c r="D10724">
        <v>1.59379</v>
      </c>
      <c r="E10724">
        <v>6.1427500000000004</v>
      </c>
      <c r="F10724">
        <v>1.7453300000000001E-2</v>
      </c>
      <c r="G10724">
        <v>0.70063900000000001</v>
      </c>
      <c r="H10724">
        <v>1.1625399999999999</v>
      </c>
      <c r="I10724">
        <v>2.0932200000000001</v>
      </c>
      <c r="J10724">
        <v>0.35575800000000002</v>
      </c>
      <c r="K10724">
        <v>0.68833</v>
      </c>
      <c r="L10724">
        <f>K10724-final5.mtex!A10722</f>
        <v>0</v>
      </c>
    </row>
    <row r="10725" spans="1:12">
      <c r="A10725" t="s">
        <v>0</v>
      </c>
      <c r="B10725">
        <v>10721</v>
      </c>
      <c r="C10725">
        <v>0.773864</v>
      </c>
      <c r="D10725">
        <v>1.5357400000000001</v>
      </c>
      <c r="E10725">
        <v>5.7988499999999998</v>
      </c>
      <c r="F10725">
        <v>1.7453300000000001E-2</v>
      </c>
      <c r="G10725">
        <v>2.65252</v>
      </c>
      <c r="H10725">
        <v>1.99864</v>
      </c>
      <c r="I10725">
        <v>2.7380200000000001</v>
      </c>
      <c r="J10725">
        <v>0.44569399999999998</v>
      </c>
      <c r="K10725">
        <v>1.01658</v>
      </c>
      <c r="L10725">
        <f>K10725-final5.mtex!A10723</f>
        <v>-1.9999999999908979E-5</v>
      </c>
    </row>
    <row r="10726" spans="1:12">
      <c r="A10726" t="s">
        <v>0</v>
      </c>
      <c r="B10726">
        <v>10722</v>
      </c>
      <c r="C10726">
        <v>1.11816</v>
      </c>
      <c r="D10726">
        <v>1.091</v>
      </c>
      <c r="E10726">
        <v>5.8764399999999997</v>
      </c>
      <c r="F10726">
        <v>1.7453300000000001E-2</v>
      </c>
      <c r="G10726">
        <v>0.110523</v>
      </c>
      <c r="H10726">
        <v>1.09955</v>
      </c>
      <c r="I10726">
        <v>1.1694599999999999</v>
      </c>
      <c r="J10726">
        <v>5.9437899999999999</v>
      </c>
      <c r="K10726">
        <v>9.9835300000000002E-2</v>
      </c>
      <c r="L10726">
        <f>K10726-final5.mtex!A10724</f>
        <v>3.2999999999977492E-6</v>
      </c>
    </row>
    <row r="10727" spans="1:12">
      <c r="A10727" t="s">
        <v>0</v>
      </c>
      <c r="B10727">
        <v>10723</v>
      </c>
      <c r="C10727">
        <v>0.92126300000000005</v>
      </c>
      <c r="D10727">
        <v>1.3906099999999999</v>
      </c>
      <c r="E10727">
        <v>5.6647999999999996</v>
      </c>
      <c r="F10727">
        <v>1.7453300000000001E-2</v>
      </c>
      <c r="G10727">
        <v>3.6042800000000002</v>
      </c>
      <c r="H10727">
        <v>0</v>
      </c>
      <c r="I10727">
        <v>1.5708</v>
      </c>
      <c r="J10727">
        <v>0</v>
      </c>
      <c r="K10727">
        <v>0.94520599999999999</v>
      </c>
      <c r="L10727">
        <f>K10727-final5.mtex!A10725</f>
        <v>-4.0000000000040004E-6</v>
      </c>
    </row>
    <row r="10728" spans="1:12">
      <c r="A10728" t="s">
        <v>0</v>
      </c>
      <c r="B10728">
        <v>10724</v>
      </c>
      <c r="C10728">
        <v>1.0488599999999999</v>
      </c>
      <c r="D10728">
        <v>1.5168900000000001</v>
      </c>
      <c r="E10728">
        <v>6.22112</v>
      </c>
      <c r="F10728">
        <v>1.7453300000000001E-2</v>
      </c>
      <c r="G10728">
        <v>1.9841200000000001</v>
      </c>
      <c r="H10728">
        <v>2.0779800000000002</v>
      </c>
      <c r="I10728">
        <v>2.67523</v>
      </c>
      <c r="J10728">
        <v>1.39107</v>
      </c>
      <c r="K10728">
        <v>0.62299899999999997</v>
      </c>
      <c r="L10728">
        <f>K10728-final5.mtex!A10726</f>
        <v>8.9999999999257341E-6</v>
      </c>
    </row>
    <row r="10729" spans="1:12">
      <c r="A10729" t="s">
        <v>0</v>
      </c>
      <c r="B10729">
        <v>10725</v>
      </c>
      <c r="C10729">
        <v>0.361097</v>
      </c>
      <c r="D10729">
        <v>1.3661399999999999</v>
      </c>
      <c r="E10729">
        <v>5.9474400000000003</v>
      </c>
      <c r="F10729">
        <v>1.7453300000000001E-2</v>
      </c>
      <c r="G10729">
        <v>2.9479899999999999</v>
      </c>
      <c r="H10729">
        <v>1.9452499999999999</v>
      </c>
      <c r="I10729">
        <v>2.9269400000000001</v>
      </c>
      <c r="J10729">
        <v>0.35026099999999999</v>
      </c>
      <c r="K10729">
        <v>0.668103</v>
      </c>
      <c r="L10729">
        <f>K10729-final5.mtex!A10727</f>
        <v>2.9999999999752447E-6</v>
      </c>
    </row>
    <row r="10730" spans="1:12">
      <c r="A10730" t="s">
        <v>0</v>
      </c>
      <c r="B10730">
        <v>10726</v>
      </c>
      <c r="C10730">
        <v>0.80479500000000004</v>
      </c>
      <c r="D10730">
        <v>0.93762400000000001</v>
      </c>
      <c r="E10730">
        <v>6.0031299999999996</v>
      </c>
      <c r="F10730">
        <v>1.7453300000000001E-2</v>
      </c>
      <c r="G10730">
        <v>0.37894499999999998</v>
      </c>
      <c r="H10730">
        <v>0.984761</v>
      </c>
      <c r="I10730">
        <v>1.2436400000000001</v>
      </c>
      <c r="J10730">
        <v>6.0509300000000001</v>
      </c>
      <c r="K10730">
        <v>0.36881199999999997</v>
      </c>
      <c r="L10730">
        <f>K10730-final5.mtex!A10728</f>
        <v>1.999999999946489E-6</v>
      </c>
    </row>
    <row r="10731" spans="1:12">
      <c r="A10731" t="s">
        <v>0</v>
      </c>
      <c r="B10731">
        <v>10727</v>
      </c>
      <c r="C10731">
        <v>0.66588499999999995</v>
      </c>
      <c r="D10731">
        <v>1.0723199999999999</v>
      </c>
      <c r="E10731">
        <v>5.8355100000000002</v>
      </c>
      <c r="F10731">
        <v>1.7453300000000001E-2</v>
      </c>
      <c r="G10731">
        <v>4.7290400000000004</v>
      </c>
      <c r="H10731">
        <v>0</v>
      </c>
      <c r="I10731">
        <v>1.5708</v>
      </c>
      <c r="J10731">
        <v>0</v>
      </c>
      <c r="K10731">
        <v>0.85053500000000004</v>
      </c>
      <c r="L10731">
        <f>K10731-final5.mtex!A10729</f>
        <v>-4.9999999999217337E-6</v>
      </c>
    </row>
    <row r="10732" spans="1:12">
      <c r="A10732" t="s">
        <v>0</v>
      </c>
      <c r="B10732">
        <v>10728</v>
      </c>
      <c r="C10732">
        <v>0.376892</v>
      </c>
      <c r="D10732">
        <v>1.47624</v>
      </c>
      <c r="E10732">
        <v>6.1293899999999999</v>
      </c>
      <c r="F10732">
        <v>1.7453300000000001E-2</v>
      </c>
      <c r="G10732">
        <v>3.0101200000000001</v>
      </c>
      <c r="H10732">
        <v>1.0169299999999999</v>
      </c>
      <c r="I10732">
        <v>2.8551299999999999</v>
      </c>
      <c r="J10732">
        <v>6.1234599999999997</v>
      </c>
      <c r="K10732">
        <v>0.852634</v>
      </c>
      <c r="L10732">
        <f>K10732-final5.mtex!A10730</f>
        <v>-5.9999999999504894E-6</v>
      </c>
    </row>
    <row r="10733" spans="1:12">
      <c r="A10733" t="s">
        <v>0</v>
      </c>
      <c r="B10733">
        <v>10729</v>
      </c>
      <c r="C10733">
        <v>0.68153799999999998</v>
      </c>
      <c r="D10733">
        <v>1.7022200000000001</v>
      </c>
      <c r="E10733">
        <v>5.7255099999999999</v>
      </c>
      <c r="F10733">
        <v>1.7453300000000001E-2</v>
      </c>
      <c r="G10733">
        <v>2.34999</v>
      </c>
      <c r="H10733">
        <v>2.8092899999999998</v>
      </c>
      <c r="I10733">
        <v>2.6885599999999998</v>
      </c>
      <c r="J10733">
        <v>1.54948</v>
      </c>
      <c r="K10733">
        <v>0.83374000000000004</v>
      </c>
      <c r="L10733">
        <f>K10733-final5.mtex!A10731</f>
        <v>0</v>
      </c>
    </row>
    <row r="10734" spans="1:12">
      <c r="A10734" t="s">
        <v>0</v>
      </c>
      <c r="B10734">
        <v>10730</v>
      </c>
      <c r="C10734">
        <v>0.698237</v>
      </c>
      <c r="D10734">
        <v>0.95493899999999998</v>
      </c>
      <c r="E10734">
        <v>5.6614399999999998</v>
      </c>
      <c r="F10734">
        <v>1.7453300000000001E-2</v>
      </c>
      <c r="G10734">
        <v>3.8390300000000002</v>
      </c>
      <c r="H10734">
        <v>0</v>
      </c>
      <c r="I10734">
        <v>1.5708</v>
      </c>
      <c r="J10734">
        <v>0</v>
      </c>
      <c r="K10734">
        <v>0.95776099999999997</v>
      </c>
      <c r="L10734">
        <f>K10734-final5.mtex!A10732</f>
        <v>1.0000000000287557E-6</v>
      </c>
    </row>
    <row r="10735" spans="1:12">
      <c r="A10735" t="s">
        <v>0</v>
      </c>
      <c r="B10735">
        <v>10731</v>
      </c>
      <c r="C10735">
        <v>0.97088200000000002</v>
      </c>
      <c r="D10735">
        <v>1.3668800000000001</v>
      </c>
      <c r="E10735">
        <v>5.8630599999999999</v>
      </c>
      <c r="F10735">
        <v>1.7453300000000001E-2</v>
      </c>
      <c r="G10735">
        <v>0.111887</v>
      </c>
      <c r="H10735">
        <v>0.97450499999999995</v>
      </c>
      <c r="I10735">
        <v>1.41578</v>
      </c>
      <c r="J10735">
        <v>5.8930800000000003</v>
      </c>
      <c r="K10735">
        <v>5.7823399999999997E-2</v>
      </c>
      <c r="L10735">
        <f>K10735-final5.mtex!A10733</f>
        <v>-5.6000000000014372E-6</v>
      </c>
    </row>
    <row r="10736" spans="1:12">
      <c r="A10736" t="s">
        <v>0</v>
      </c>
      <c r="B10736">
        <v>10732</v>
      </c>
      <c r="C10736">
        <v>0.74918399999999996</v>
      </c>
      <c r="D10736">
        <v>1.0921799999999999</v>
      </c>
      <c r="E10736">
        <v>5.6175800000000002</v>
      </c>
      <c r="F10736">
        <v>1.7453300000000001E-2</v>
      </c>
      <c r="G10736">
        <v>3.7860299999999998</v>
      </c>
      <c r="H10736">
        <v>0</v>
      </c>
      <c r="I10736">
        <v>1.5708</v>
      </c>
      <c r="J10736">
        <v>0</v>
      </c>
      <c r="K10736">
        <v>0.97775999999999996</v>
      </c>
      <c r="L10736">
        <f>K10736-final5.mtex!A10734</f>
        <v>0</v>
      </c>
    </row>
    <row r="10737" spans="1:12">
      <c r="A10737" t="s">
        <v>0</v>
      </c>
      <c r="B10737">
        <v>10733</v>
      </c>
      <c r="C10737">
        <v>0.81357699999999999</v>
      </c>
      <c r="D10737">
        <v>1.3088</v>
      </c>
      <c r="E10737">
        <v>5.7637299999999998</v>
      </c>
      <c r="F10737">
        <v>1.7453300000000001E-2</v>
      </c>
      <c r="G10737">
        <v>2.0527000000000002</v>
      </c>
      <c r="H10737">
        <v>0.882216</v>
      </c>
      <c r="I10737">
        <v>1.9646300000000001</v>
      </c>
      <c r="J10737">
        <v>5.8308299999999997</v>
      </c>
      <c r="K10737">
        <v>0.66209600000000002</v>
      </c>
      <c r="L10737">
        <f>K10737-final5.mtex!A10735</f>
        <v>-4.0000000000040004E-6</v>
      </c>
    </row>
    <row r="10738" spans="1:12">
      <c r="A10738" t="s">
        <v>0</v>
      </c>
      <c r="B10738">
        <v>10734</v>
      </c>
      <c r="C10738">
        <v>0.55810800000000005</v>
      </c>
      <c r="D10738">
        <v>0.85467800000000005</v>
      </c>
      <c r="E10738">
        <v>5.8243400000000003</v>
      </c>
      <c r="F10738">
        <v>1.7453300000000001E-2</v>
      </c>
      <c r="G10738">
        <v>1.7584299999999999</v>
      </c>
      <c r="H10738">
        <v>0.93416999999999994</v>
      </c>
      <c r="I10738">
        <v>1.8526100000000001</v>
      </c>
      <c r="J10738">
        <v>6.1516500000000001</v>
      </c>
      <c r="K10738">
        <v>0.99979099999999999</v>
      </c>
      <c r="L10738">
        <f>K10738-final5.mtex!A10736</f>
        <v>1.0000000000287557E-6</v>
      </c>
    </row>
    <row r="10739" spans="1:12">
      <c r="A10739" t="s">
        <v>0</v>
      </c>
      <c r="B10739">
        <v>10735</v>
      </c>
      <c r="C10739">
        <v>0.80128200000000005</v>
      </c>
      <c r="D10739">
        <v>1.2809900000000001</v>
      </c>
      <c r="E10739">
        <v>6.1264900000000004</v>
      </c>
      <c r="F10739">
        <v>1.7453300000000001E-2</v>
      </c>
      <c r="G10739">
        <v>4.7709599999999996</v>
      </c>
      <c r="H10739">
        <v>0</v>
      </c>
      <c r="I10739">
        <v>1.5708</v>
      </c>
      <c r="J10739">
        <v>0</v>
      </c>
      <c r="K10739">
        <v>0.84154600000000002</v>
      </c>
      <c r="L10739">
        <f>K10739-final5.mtex!A10737</f>
        <v>-4.0000000000040004E-6</v>
      </c>
    </row>
    <row r="10740" spans="1:12">
      <c r="A10740" t="s">
        <v>0</v>
      </c>
      <c r="B10740">
        <v>10736</v>
      </c>
      <c r="C10740">
        <v>0.76941199999999998</v>
      </c>
      <c r="D10740">
        <v>1.22715</v>
      </c>
      <c r="E10740">
        <v>5.8388600000000004</v>
      </c>
      <c r="F10740">
        <v>1.7453300000000001E-2</v>
      </c>
      <c r="G10740">
        <v>0.328818</v>
      </c>
      <c r="H10740">
        <v>0.73383900000000002</v>
      </c>
      <c r="I10740">
        <v>1.38663</v>
      </c>
      <c r="J10740">
        <v>5.9848499999999998</v>
      </c>
      <c r="K10740">
        <v>0.212723</v>
      </c>
      <c r="L10740">
        <f>K10740-final5.mtex!A10738</f>
        <v>3.0000000000030003E-6</v>
      </c>
    </row>
    <row r="10741" spans="1:12">
      <c r="A10741" t="s">
        <v>0</v>
      </c>
      <c r="B10741">
        <v>10737</v>
      </c>
      <c r="C10741">
        <v>0.80267999999999995</v>
      </c>
      <c r="D10741">
        <v>0.97819699999999998</v>
      </c>
      <c r="E10741">
        <v>5.8942300000000003</v>
      </c>
      <c r="F10741">
        <v>1.7453300000000001E-2</v>
      </c>
      <c r="G10741">
        <v>3.3408600000000002</v>
      </c>
      <c r="H10741">
        <v>0</v>
      </c>
      <c r="I10741">
        <v>1.5708</v>
      </c>
      <c r="J10741">
        <v>0</v>
      </c>
      <c r="K10741">
        <v>0.96485699999999996</v>
      </c>
      <c r="L10741">
        <f>K10741-final5.mtex!A10739</f>
        <v>-3.000000000086267E-6</v>
      </c>
    </row>
    <row r="10742" spans="1:12">
      <c r="A10742" t="s">
        <v>0</v>
      </c>
      <c r="B10742">
        <v>10738</v>
      </c>
      <c r="C10742">
        <v>0.70033199999999995</v>
      </c>
      <c r="D10742">
        <v>1.4870699999999999</v>
      </c>
      <c r="E10742">
        <v>6.1198899999999998</v>
      </c>
      <c r="F10742">
        <v>1.7453300000000001E-2</v>
      </c>
      <c r="G10742">
        <v>4.2367100000000004</v>
      </c>
      <c r="H10742">
        <v>0</v>
      </c>
      <c r="I10742">
        <v>1.5708</v>
      </c>
      <c r="J10742">
        <v>0</v>
      </c>
      <c r="K10742">
        <v>0.71635499999999996</v>
      </c>
      <c r="L10742">
        <f>K10742-final5.mtex!A10740</f>
        <v>-5.000000000032756E-6</v>
      </c>
    </row>
    <row r="10743" spans="1:12">
      <c r="A10743" t="s">
        <v>0</v>
      </c>
      <c r="B10743">
        <v>10739</v>
      </c>
      <c r="C10743">
        <v>0.89087400000000005</v>
      </c>
      <c r="D10743">
        <v>1.3605799999999999</v>
      </c>
      <c r="E10743">
        <v>5.6766800000000002</v>
      </c>
      <c r="F10743">
        <v>1.7453300000000001E-2</v>
      </c>
      <c r="G10743">
        <v>3.0062199999999999</v>
      </c>
      <c r="H10743">
        <v>1.9789699999999999</v>
      </c>
      <c r="I10743">
        <v>2.7981400000000001</v>
      </c>
      <c r="J10743">
        <v>0.54626699999999995</v>
      </c>
      <c r="K10743">
        <v>0.81736299999999995</v>
      </c>
      <c r="L10743">
        <f>K10743-final5.mtex!A10741</f>
        <v>2.9999999999752447E-6</v>
      </c>
    </row>
    <row r="10744" spans="1:12">
      <c r="A10744" t="s">
        <v>0</v>
      </c>
      <c r="B10744">
        <v>10740</v>
      </c>
      <c r="C10744">
        <v>0.74902599999999997</v>
      </c>
      <c r="D10744">
        <v>1.46475</v>
      </c>
      <c r="E10744">
        <v>5.56074</v>
      </c>
      <c r="F10744">
        <v>1.7453300000000001E-2</v>
      </c>
      <c r="G10744">
        <v>1.4315800000000001</v>
      </c>
      <c r="H10744">
        <v>1.0542400000000001</v>
      </c>
      <c r="I10744">
        <v>2.1036899999999998</v>
      </c>
      <c r="J10744">
        <v>5.9899199999999997</v>
      </c>
      <c r="K10744">
        <v>0.78632299999999999</v>
      </c>
      <c r="L10744">
        <f>K10744-final5.mtex!A10742</f>
        <v>-6.999999999979245E-6</v>
      </c>
    </row>
    <row r="10745" spans="1:12">
      <c r="A10745" t="s">
        <v>0</v>
      </c>
      <c r="B10745">
        <v>10741</v>
      </c>
      <c r="C10745">
        <v>0.78803100000000004</v>
      </c>
      <c r="D10745">
        <v>0.93395700000000004</v>
      </c>
      <c r="E10745">
        <v>5.5028699999999997</v>
      </c>
      <c r="F10745">
        <v>1.7453300000000001E-2</v>
      </c>
      <c r="G10745">
        <v>3.0871400000000002</v>
      </c>
      <c r="H10745">
        <v>1.7372099999999999</v>
      </c>
      <c r="I10745">
        <v>2.4628399999999999</v>
      </c>
      <c r="J10745">
        <v>3.3469800000000001E-2</v>
      </c>
      <c r="K10745">
        <v>0.73141599999999996</v>
      </c>
      <c r="L10745">
        <f>K10745-final5.mtex!A10743</f>
        <v>-4.0000000000040004E-6</v>
      </c>
    </row>
    <row r="10746" spans="1:12">
      <c r="A10746" t="s">
        <v>0</v>
      </c>
      <c r="B10746">
        <v>10742</v>
      </c>
      <c r="C10746">
        <v>0.27580500000000002</v>
      </c>
      <c r="D10746">
        <v>1.5322100000000001</v>
      </c>
      <c r="E10746">
        <v>6.1380100000000004</v>
      </c>
      <c r="F10746">
        <v>1.7453300000000001E-2</v>
      </c>
      <c r="G10746">
        <v>3.5221200000000001</v>
      </c>
      <c r="H10746">
        <v>0</v>
      </c>
      <c r="I10746">
        <v>1.5708</v>
      </c>
      <c r="J10746">
        <v>0</v>
      </c>
      <c r="K10746">
        <v>0.31135800000000002</v>
      </c>
      <c r="L10746">
        <f>K10746-final5.mtex!A10744</f>
        <v>-2.0000000000020002E-6</v>
      </c>
    </row>
    <row r="10747" spans="1:12">
      <c r="A10747" t="s">
        <v>0</v>
      </c>
      <c r="B10747">
        <v>10743</v>
      </c>
      <c r="C10747">
        <v>0.55771000000000004</v>
      </c>
      <c r="D10747">
        <v>1.1674100000000001</v>
      </c>
      <c r="E10747">
        <v>5.8783599999999998</v>
      </c>
      <c r="F10747">
        <v>1.7453300000000001E-2</v>
      </c>
      <c r="G10747">
        <v>2.5951200000000001</v>
      </c>
      <c r="H10747">
        <v>0.85371300000000006</v>
      </c>
      <c r="I10747">
        <v>2.8641299999999998</v>
      </c>
      <c r="J10747">
        <v>5.8825399999999997</v>
      </c>
      <c r="K10747">
        <v>0.86301399999999995</v>
      </c>
      <c r="L10747">
        <f>K10747-final5.mtex!A10745</f>
        <v>-6.0000000000615117E-6</v>
      </c>
    </row>
    <row r="10748" spans="1:12">
      <c r="A10748" t="s">
        <v>0</v>
      </c>
      <c r="B10748">
        <v>10744</v>
      </c>
      <c r="C10748">
        <v>0.81046499999999999</v>
      </c>
      <c r="D10748">
        <v>1.06854</v>
      </c>
      <c r="E10748">
        <v>5.5981699999999996</v>
      </c>
      <c r="F10748">
        <v>1.7453300000000001E-2</v>
      </c>
      <c r="G10748">
        <v>2.1596799999999998</v>
      </c>
      <c r="H10748">
        <v>1.2910900000000001</v>
      </c>
      <c r="I10748">
        <v>2.3494100000000002</v>
      </c>
      <c r="J10748">
        <v>6.2451999999999996</v>
      </c>
      <c r="K10748">
        <v>0.778026</v>
      </c>
      <c r="L10748">
        <f>K10748-final5.mtex!A10746</f>
        <v>-4.0000000000040004E-6</v>
      </c>
    </row>
    <row r="10749" spans="1:12">
      <c r="A10749" t="s">
        <v>0</v>
      </c>
      <c r="B10749">
        <v>10745</v>
      </c>
      <c r="C10749">
        <v>0.68890200000000001</v>
      </c>
      <c r="D10749">
        <v>1.2696499999999999</v>
      </c>
      <c r="E10749">
        <v>6.0096800000000004</v>
      </c>
      <c r="F10749">
        <v>1.7453300000000001E-2</v>
      </c>
      <c r="G10749">
        <v>0.94915799999999995</v>
      </c>
      <c r="H10749">
        <v>0.85245300000000002</v>
      </c>
      <c r="I10749">
        <v>2.0311699999999999</v>
      </c>
      <c r="J10749">
        <v>6.25746</v>
      </c>
      <c r="K10749">
        <v>0.81056799999999996</v>
      </c>
      <c r="L10749">
        <f>K10749-final5.mtex!A10747</f>
        <v>-2.0000000000575113E-6</v>
      </c>
    </row>
    <row r="10750" spans="1:12">
      <c r="A10750" t="s">
        <v>0</v>
      </c>
      <c r="B10750">
        <v>10746</v>
      </c>
      <c r="C10750">
        <v>1.01064</v>
      </c>
      <c r="D10750">
        <v>1.40791</v>
      </c>
      <c r="E10750">
        <v>5.9049699999999996</v>
      </c>
      <c r="F10750">
        <v>1.7453300000000001E-2</v>
      </c>
      <c r="G10750">
        <v>3.9682599999999999</v>
      </c>
      <c r="H10750">
        <v>0</v>
      </c>
      <c r="I10750">
        <v>1.5708</v>
      </c>
      <c r="J10750">
        <v>0</v>
      </c>
      <c r="K10750">
        <v>0.71631100000000003</v>
      </c>
      <c r="L10750">
        <f>K10750-final5.mtex!A10748</f>
        <v>1.0000000000287557E-6</v>
      </c>
    </row>
    <row r="10751" spans="1:12">
      <c r="A10751" t="s">
        <v>0</v>
      </c>
      <c r="B10751">
        <v>10747</v>
      </c>
      <c r="C10751">
        <v>0.96005200000000002</v>
      </c>
      <c r="D10751">
        <v>0.97467899999999996</v>
      </c>
      <c r="E10751">
        <v>5.92422</v>
      </c>
      <c r="F10751">
        <v>1.7453300000000001E-2</v>
      </c>
      <c r="G10751">
        <v>1.8527100000000001</v>
      </c>
      <c r="H10751">
        <v>1.1305400000000001</v>
      </c>
      <c r="I10751">
        <v>1.46591</v>
      </c>
      <c r="J10751">
        <v>6.2148500000000002</v>
      </c>
      <c r="K10751">
        <v>0.62188100000000002</v>
      </c>
      <c r="L10751">
        <f>K10751-final5.mtex!A10749</f>
        <v>1.0000000000287557E-6</v>
      </c>
    </row>
    <row r="10752" spans="1:12">
      <c r="A10752" t="s">
        <v>0</v>
      </c>
      <c r="B10752">
        <v>10748</v>
      </c>
      <c r="C10752">
        <v>1.1014999999999999</v>
      </c>
      <c r="D10752">
        <v>1.7197100000000001</v>
      </c>
      <c r="E10752">
        <v>5.9287900000000002</v>
      </c>
      <c r="F10752">
        <v>1.7453300000000001E-2</v>
      </c>
      <c r="G10752">
        <v>5.1727299999999996</v>
      </c>
      <c r="H10752">
        <v>0</v>
      </c>
      <c r="I10752">
        <v>1.5708</v>
      </c>
      <c r="J10752">
        <v>0</v>
      </c>
      <c r="K10752">
        <v>0.58335499999999996</v>
      </c>
      <c r="L10752">
        <f>K10752-final5.mtex!A10750</f>
        <v>-5.000000000032756E-6</v>
      </c>
    </row>
    <row r="10753" spans="1:12">
      <c r="A10753" t="s">
        <v>0</v>
      </c>
      <c r="B10753">
        <v>10749</v>
      </c>
      <c r="C10753">
        <v>0.70338500000000004</v>
      </c>
      <c r="D10753">
        <v>0.39574900000000002</v>
      </c>
      <c r="E10753">
        <v>5.5812799999999996</v>
      </c>
      <c r="F10753">
        <v>1.7453300000000001E-2</v>
      </c>
      <c r="G10753">
        <v>1.2845200000000001</v>
      </c>
      <c r="H10753">
        <v>0.78827000000000003</v>
      </c>
      <c r="I10753">
        <v>0.97012399999999999</v>
      </c>
      <c r="J10753">
        <v>5.6515000000000004</v>
      </c>
      <c r="K10753">
        <v>0.59252099999999996</v>
      </c>
      <c r="L10753">
        <f>K10753-final5.mtex!A10751</f>
        <v>9.9999999991773336E-7</v>
      </c>
    </row>
    <row r="10754" spans="1:12">
      <c r="A10754" t="s">
        <v>0</v>
      </c>
      <c r="B10754">
        <v>10750</v>
      </c>
      <c r="C10754">
        <v>0.79402200000000001</v>
      </c>
      <c r="D10754">
        <v>1.19333</v>
      </c>
      <c r="E10754">
        <v>5.8154000000000003</v>
      </c>
      <c r="F10754">
        <v>1.7453300000000001E-2</v>
      </c>
      <c r="G10754">
        <v>1.97814</v>
      </c>
      <c r="H10754">
        <v>1.4645300000000001</v>
      </c>
      <c r="I10754">
        <v>2.5301900000000002</v>
      </c>
      <c r="J10754">
        <v>0.30665199999999998</v>
      </c>
      <c r="K10754">
        <v>0.82167100000000004</v>
      </c>
      <c r="L10754">
        <f>K10754-final5.mtex!A10752</f>
        <v>1.0000000000287557E-6</v>
      </c>
    </row>
    <row r="10755" spans="1:12">
      <c r="A10755" t="s">
        <v>0</v>
      </c>
      <c r="B10755">
        <v>10751</v>
      </c>
      <c r="C10755">
        <v>1.27443</v>
      </c>
      <c r="D10755">
        <v>1.40594</v>
      </c>
      <c r="E10755">
        <v>6.0188499999999996</v>
      </c>
      <c r="F10755">
        <v>1.7453300000000001E-2</v>
      </c>
      <c r="G10755">
        <v>1.7579100000000001</v>
      </c>
      <c r="H10755">
        <v>1.6406700000000001</v>
      </c>
      <c r="I10755">
        <v>1.8765799999999999</v>
      </c>
      <c r="J10755">
        <v>1.0170999999999999</v>
      </c>
      <c r="K10755">
        <v>0.67041799999999996</v>
      </c>
      <c r="L10755">
        <f>K10755-final5.mtex!A10753</f>
        <v>8.0000000000080007E-6</v>
      </c>
    </row>
    <row r="10756" spans="1:12">
      <c r="A10756" t="s">
        <v>0</v>
      </c>
      <c r="B10756">
        <v>10752</v>
      </c>
      <c r="C10756">
        <v>1.1082399999999999</v>
      </c>
      <c r="D10756">
        <v>1.58352</v>
      </c>
      <c r="E10756">
        <v>5.95397</v>
      </c>
      <c r="F10756">
        <v>1.7453300000000001E-2</v>
      </c>
      <c r="G10756">
        <v>3.8045399999999998</v>
      </c>
      <c r="H10756">
        <v>0</v>
      </c>
      <c r="I10756">
        <v>1.5708</v>
      </c>
      <c r="J10756">
        <v>0</v>
      </c>
      <c r="K10756">
        <v>0.56446099999999999</v>
      </c>
      <c r="L10756">
        <f>K10756-final5.mtex!A10754</f>
        <v>-9.0000000000367564E-6</v>
      </c>
    </row>
    <row r="10757" spans="1:12">
      <c r="A10757" t="s">
        <v>0</v>
      </c>
      <c r="B10757">
        <v>10753</v>
      </c>
      <c r="C10757">
        <v>0.91117099999999995</v>
      </c>
      <c r="D10757">
        <v>1.72481</v>
      </c>
      <c r="E10757">
        <v>5.85311</v>
      </c>
      <c r="F10757">
        <v>1.7453300000000001E-2</v>
      </c>
      <c r="G10757">
        <v>6.0429399999999998</v>
      </c>
      <c r="H10757">
        <v>0</v>
      </c>
      <c r="I10757">
        <v>1.5708</v>
      </c>
      <c r="J10757">
        <v>0</v>
      </c>
      <c r="K10757">
        <v>0.76951199999999997</v>
      </c>
      <c r="L10757">
        <f>K10757-final5.mtex!A10755</f>
        <v>1.999999999946489E-6</v>
      </c>
    </row>
    <row r="10758" spans="1:12">
      <c r="A10758" t="s">
        <v>0</v>
      </c>
      <c r="B10758">
        <v>10754</v>
      </c>
      <c r="C10758">
        <v>0.67267699999999997</v>
      </c>
      <c r="D10758">
        <v>1.48092</v>
      </c>
      <c r="E10758">
        <v>5.9681499999999996</v>
      </c>
      <c r="F10758">
        <v>1.7453300000000001E-2</v>
      </c>
      <c r="G10758">
        <v>1.3624000000000001</v>
      </c>
      <c r="H10758">
        <v>0.85810500000000001</v>
      </c>
      <c r="I10758">
        <v>2.1615700000000002</v>
      </c>
      <c r="J10758">
        <v>6.0328999999999997</v>
      </c>
      <c r="K10758">
        <v>0.70304800000000001</v>
      </c>
      <c r="L10758">
        <f>K10758-final5.mtex!A10756</f>
        <v>-1.999999999946489E-6</v>
      </c>
    </row>
    <row r="10759" spans="1:12">
      <c r="A10759" t="s">
        <v>0</v>
      </c>
      <c r="B10759">
        <v>10755</v>
      </c>
      <c r="C10759">
        <v>1.3533500000000001</v>
      </c>
      <c r="D10759">
        <v>1.6539999999999999</v>
      </c>
      <c r="E10759">
        <v>6.1261299999999999</v>
      </c>
      <c r="F10759">
        <v>1.7453300000000001E-2</v>
      </c>
      <c r="G10759">
        <v>4.53749</v>
      </c>
      <c r="H10759">
        <v>0</v>
      </c>
      <c r="I10759">
        <v>1.5708</v>
      </c>
      <c r="J10759">
        <v>0</v>
      </c>
      <c r="K10759">
        <v>0.27548899999999998</v>
      </c>
      <c r="L10759">
        <f>K10759-final5.mtex!A10757</f>
        <v>-1.0000000000287557E-6</v>
      </c>
    </row>
    <row r="10760" spans="1:12">
      <c r="A10760" t="s">
        <v>0</v>
      </c>
      <c r="B10760">
        <v>10756</v>
      </c>
      <c r="C10760">
        <v>0.93143299999999996</v>
      </c>
      <c r="D10760">
        <v>1.6630100000000001</v>
      </c>
      <c r="E10760">
        <v>6.0781900000000002</v>
      </c>
      <c r="F10760">
        <v>1.7453300000000001E-2</v>
      </c>
      <c r="G10760">
        <v>4.17875</v>
      </c>
      <c r="H10760">
        <v>0</v>
      </c>
      <c r="I10760">
        <v>1.5708</v>
      </c>
      <c r="J10760">
        <v>0</v>
      </c>
      <c r="K10760">
        <v>0.66743300000000005</v>
      </c>
      <c r="L10760">
        <f>K10760-final5.mtex!A10758</f>
        <v>3.000000000086267E-6</v>
      </c>
    </row>
    <row r="10761" spans="1:12">
      <c r="A10761" t="s">
        <v>0</v>
      </c>
      <c r="B10761">
        <v>10757</v>
      </c>
      <c r="C10761">
        <v>0.518957</v>
      </c>
      <c r="D10761">
        <v>1.4716199999999999</v>
      </c>
      <c r="E10761">
        <v>5.7904499999999999</v>
      </c>
      <c r="F10761">
        <v>1.7453300000000001E-2</v>
      </c>
      <c r="G10761">
        <v>1.8828100000000001</v>
      </c>
      <c r="H10761">
        <v>1.6820200000000001</v>
      </c>
      <c r="I10761">
        <v>2.6549299999999998</v>
      </c>
      <c r="J10761">
        <v>0.33516899999999999</v>
      </c>
      <c r="K10761">
        <v>0.94683499999999998</v>
      </c>
      <c r="L10761">
        <f>K10761-final5.mtex!A10759</f>
        <v>5.000000000032756E-6</v>
      </c>
    </row>
    <row r="10762" spans="1:12">
      <c r="A10762" t="s">
        <v>0</v>
      </c>
      <c r="B10762">
        <v>10758</v>
      </c>
      <c r="C10762">
        <v>0.35689100000000001</v>
      </c>
      <c r="D10762">
        <v>1.23577</v>
      </c>
      <c r="E10762">
        <v>5.9344400000000004</v>
      </c>
      <c r="F10762">
        <v>1.7453300000000001E-2</v>
      </c>
      <c r="G10762">
        <v>0.34696399999999999</v>
      </c>
      <c r="H10762">
        <v>0.45946199999999998</v>
      </c>
      <c r="I10762">
        <v>1.54586</v>
      </c>
      <c r="J10762">
        <v>5.9253200000000001</v>
      </c>
      <c r="K10762">
        <v>0.32609399999999999</v>
      </c>
      <c r="L10762">
        <f>K10762-final5.mtex!A10760</f>
        <v>-6.0000000000060005E-6</v>
      </c>
    </row>
    <row r="10763" spans="1:12">
      <c r="A10763" t="s">
        <v>0</v>
      </c>
      <c r="B10763">
        <v>10759</v>
      </c>
      <c r="C10763">
        <v>1.1677299999999999</v>
      </c>
      <c r="D10763">
        <v>1.4924500000000001</v>
      </c>
      <c r="E10763">
        <v>5.9766599999999999</v>
      </c>
      <c r="F10763">
        <v>1.7453300000000001E-2</v>
      </c>
      <c r="G10763">
        <v>6.2441800000000001</v>
      </c>
      <c r="H10763">
        <v>0</v>
      </c>
      <c r="I10763">
        <v>1.5708</v>
      </c>
      <c r="J10763">
        <v>0</v>
      </c>
      <c r="K10763">
        <v>0.52042100000000002</v>
      </c>
      <c r="L10763">
        <f>K10763-final5.mtex!A10761</f>
        <v>1.0000000000287557E-6</v>
      </c>
    </row>
    <row r="10764" spans="1:12">
      <c r="A10764" t="s">
        <v>0</v>
      </c>
      <c r="B10764">
        <v>10760</v>
      </c>
      <c r="C10764">
        <v>0.54942100000000005</v>
      </c>
      <c r="D10764">
        <v>1.39717</v>
      </c>
      <c r="E10764">
        <v>5.7896700000000001</v>
      </c>
      <c r="F10764">
        <v>1.7453300000000001E-2</v>
      </c>
      <c r="G10764">
        <v>4.7587400000000004</v>
      </c>
      <c r="H10764">
        <v>0</v>
      </c>
      <c r="I10764">
        <v>1.5708</v>
      </c>
      <c r="J10764">
        <v>0</v>
      </c>
      <c r="K10764">
        <v>0.7218</v>
      </c>
      <c r="L10764">
        <f>K10764-final5.mtex!A10762</f>
        <v>0</v>
      </c>
    </row>
    <row r="10765" spans="1:12">
      <c r="A10765" t="s">
        <v>0</v>
      </c>
      <c r="B10765">
        <v>10761</v>
      </c>
      <c r="C10765">
        <v>0.57150100000000004</v>
      </c>
      <c r="D10765">
        <v>0.95438500000000004</v>
      </c>
      <c r="E10765">
        <v>5.7181499999999996</v>
      </c>
      <c r="F10765">
        <v>1.7453300000000001E-2</v>
      </c>
      <c r="G10765">
        <v>1.72682</v>
      </c>
      <c r="H10765">
        <v>0.96608300000000003</v>
      </c>
      <c r="I10765">
        <v>2.5146600000000001</v>
      </c>
      <c r="J10765">
        <v>5.91364</v>
      </c>
      <c r="K10765">
        <v>1.02085</v>
      </c>
      <c r="L10765">
        <f>K10765-final5.mtex!A10763</f>
        <v>5.0000000000105516E-5</v>
      </c>
    </row>
    <row r="10766" spans="1:12">
      <c r="A10766" t="s">
        <v>0</v>
      </c>
      <c r="B10766">
        <v>10762</v>
      </c>
      <c r="C10766">
        <v>0.189358</v>
      </c>
      <c r="D10766">
        <v>0.38872899999999999</v>
      </c>
      <c r="E10766">
        <v>6.0991099999999996</v>
      </c>
      <c r="F10766">
        <v>1.7453300000000001E-2</v>
      </c>
      <c r="G10766">
        <v>2.3114699999999999</v>
      </c>
      <c r="H10766">
        <v>0.63185000000000002</v>
      </c>
      <c r="I10766">
        <v>1.1872</v>
      </c>
      <c r="J10766">
        <v>5.9784800000000002</v>
      </c>
      <c r="K10766">
        <v>0.87130799999999997</v>
      </c>
      <c r="L10766">
        <f>K10766-final5.mtex!A10764</f>
        <v>8.0000000000080007E-6</v>
      </c>
    </row>
    <row r="10767" spans="1:12">
      <c r="A10767" t="s">
        <v>0</v>
      </c>
      <c r="B10767">
        <v>10763</v>
      </c>
      <c r="C10767">
        <v>1.16988</v>
      </c>
      <c r="D10767">
        <v>1.48939</v>
      </c>
      <c r="E10767">
        <v>5.9512400000000003</v>
      </c>
      <c r="F10767">
        <v>1.7453300000000001E-2</v>
      </c>
      <c r="G10767">
        <v>4.6580199999999996</v>
      </c>
      <c r="H10767">
        <v>0</v>
      </c>
      <c r="I10767">
        <v>1.5708</v>
      </c>
      <c r="J10767">
        <v>0</v>
      </c>
      <c r="K10767">
        <v>0.53549100000000005</v>
      </c>
      <c r="L10767">
        <f>K10767-final5.mtex!A10765</f>
        <v>1.0000000000287557E-6</v>
      </c>
    </row>
    <row r="10768" spans="1:12">
      <c r="A10768" t="s">
        <v>0</v>
      </c>
      <c r="B10768">
        <v>10764</v>
      </c>
      <c r="C10768">
        <v>0.48858200000000002</v>
      </c>
      <c r="D10768">
        <v>0.36707899999999999</v>
      </c>
      <c r="E10768">
        <v>5.8902299999999999</v>
      </c>
      <c r="F10768">
        <v>1.7453300000000001E-2</v>
      </c>
      <c r="G10768">
        <v>4.2943300000000004</v>
      </c>
      <c r="H10768">
        <v>0</v>
      </c>
      <c r="I10768">
        <v>1.5708</v>
      </c>
      <c r="J10768">
        <v>0</v>
      </c>
      <c r="K10768">
        <v>0.379195</v>
      </c>
      <c r="L10768">
        <f>K10768-final5.mtex!A10766</f>
        <v>4.9999999999772449E-6</v>
      </c>
    </row>
    <row r="10769" spans="1:12">
      <c r="A10769" t="s">
        <v>0</v>
      </c>
      <c r="B10769">
        <v>10765</v>
      </c>
      <c r="C10769">
        <v>0.477543</v>
      </c>
      <c r="D10769">
        <v>1.27651</v>
      </c>
      <c r="E10769">
        <v>5.8387500000000001</v>
      </c>
      <c r="F10769">
        <v>1.7453300000000001E-2</v>
      </c>
      <c r="G10769">
        <v>5.8489300000000002</v>
      </c>
      <c r="H10769">
        <v>0</v>
      </c>
      <c r="I10769">
        <v>1.5708</v>
      </c>
      <c r="J10769">
        <v>0</v>
      </c>
      <c r="K10769">
        <v>0.66555299999999995</v>
      </c>
      <c r="L10769">
        <f>K10769-final5.mtex!A10767</f>
        <v>-7.0000000000902673E-6</v>
      </c>
    </row>
    <row r="10770" spans="1:12">
      <c r="A10770" t="s">
        <v>0</v>
      </c>
      <c r="B10770">
        <v>10766</v>
      </c>
      <c r="C10770">
        <v>0.62471699999999997</v>
      </c>
      <c r="D10770">
        <v>1.2243599999999999</v>
      </c>
      <c r="E10770">
        <v>6.1117600000000003</v>
      </c>
      <c r="F10770">
        <v>1.7453300000000001E-2</v>
      </c>
      <c r="G10770">
        <v>0.64988699999999999</v>
      </c>
      <c r="H10770">
        <v>0.78847500000000004</v>
      </c>
      <c r="I10770">
        <v>1.54752</v>
      </c>
      <c r="J10770">
        <v>6.1205999999999996</v>
      </c>
      <c r="K10770">
        <v>0.36280499999999999</v>
      </c>
      <c r="L10770">
        <f>K10770-final5.mtex!A10768</f>
        <v>4.9999999999772449E-6</v>
      </c>
    </row>
    <row r="10771" spans="1:12">
      <c r="A10771" t="s">
        <v>0</v>
      </c>
      <c r="B10771">
        <v>10767</v>
      </c>
      <c r="C10771">
        <v>0.63548300000000002</v>
      </c>
      <c r="D10771">
        <v>1.7327999999999999</v>
      </c>
      <c r="E10771">
        <v>5.7685399999999998</v>
      </c>
      <c r="F10771">
        <v>1.7453300000000001E-2</v>
      </c>
      <c r="G10771">
        <v>5.3774899999999999</v>
      </c>
      <c r="H10771">
        <v>0</v>
      </c>
      <c r="I10771">
        <v>1.5708</v>
      </c>
      <c r="J10771">
        <v>0</v>
      </c>
      <c r="K10771">
        <v>0.85877300000000001</v>
      </c>
      <c r="L10771">
        <f>K10771-final5.mtex!A10769</f>
        <v>-6.999999999979245E-6</v>
      </c>
    </row>
    <row r="10772" spans="1:12">
      <c r="A10772" t="s">
        <v>0</v>
      </c>
      <c r="B10772">
        <v>10768</v>
      </c>
      <c r="C10772">
        <v>0.38004500000000002</v>
      </c>
      <c r="D10772">
        <v>0.60516099999999995</v>
      </c>
      <c r="E10772">
        <v>5.9132899999999999</v>
      </c>
      <c r="F10772">
        <v>1.7453300000000001E-2</v>
      </c>
      <c r="G10772">
        <v>3.28823</v>
      </c>
      <c r="H10772">
        <v>0</v>
      </c>
      <c r="I10772">
        <v>1.5708</v>
      </c>
      <c r="J10772">
        <v>0</v>
      </c>
      <c r="K10772">
        <v>0.605244</v>
      </c>
      <c r="L10772">
        <f>K10772-final5.mtex!A10770</f>
        <v>4.0000000000040004E-6</v>
      </c>
    </row>
    <row r="10773" spans="1:12">
      <c r="A10773" t="s">
        <v>0</v>
      </c>
      <c r="B10773">
        <v>10769</v>
      </c>
      <c r="C10773">
        <v>0.31236999999999998</v>
      </c>
      <c r="D10773">
        <v>1.37564</v>
      </c>
      <c r="E10773">
        <v>5.9943299999999997</v>
      </c>
      <c r="F10773">
        <v>1.7453300000000001E-2</v>
      </c>
      <c r="G10773">
        <v>4.4461199999999996</v>
      </c>
      <c r="H10773">
        <v>0</v>
      </c>
      <c r="I10773">
        <v>1.5708</v>
      </c>
      <c r="J10773">
        <v>0</v>
      </c>
      <c r="K10773">
        <v>0.44748700000000002</v>
      </c>
      <c r="L10773">
        <f>K10773-final5.mtex!A10771</f>
        <v>-2.9999999999752447E-6</v>
      </c>
    </row>
    <row r="10774" spans="1:12">
      <c r="A10774" t="s">
        <v>0</v>
      </c>
      <c r="B10774">
        <v>10770</v>
      </c>
      <c r="C10774">
        <v>0.69704299999999997</v>
      </c>
      <c r="D10774">
        <v>1.22777</v>
      </c>
      <c r="E10774">
        <v>6.13856</v>
      </c>
      <c r="F10774">
        <v>1.7453300000000001E-2</v>
      </c>
      <c r="G10774">
        <v>1.23491</v>
      </c>
      <c r="H10774">
        <v>0.74542900000000001</v>
      </c>
      <c r="I10774">
        <v>2.04406</v>
      </c>
      <c r="J10774">
        <v>3.6784299999999999E-2</v>
      </c>
      <c r="K10774">
        <v>0.776806</v>
      </c>
      <c r="L10774">
        <f>K10774-final5.mtex!A10772</f>
        <v>-4.0000000000040004E-6</v>
      </c>
    </row>
    <row r="10775" spans="1:12">
      <c r="A10775" t="s">
        <v>0</v>
      </c>
      <c r="B10775">
        <v>10771</v>
      </c>
      <c r="C10775">
        <v>0.77192300000000003</v>
      </c>
      <c r="D10775">
        <v>1.61303</v>
      </c>
      <c r="E10775">
        <v>6.03444</v>
      </c>
      <c r="F10775">
        <v>1.7453300000000001E-2</v>
      </c>
      <c r="G10775">
        <v>4.9132300000000004</v>
      </c>
      <c r="H10775">
        <v>0</v>
      </c>
      <c r="I10775">
        <v>1.5708</v>
      </c>
      <c r="J10775">
        <v>0</v>
      </c>
      <c r="K10775">
        <v>0.81512300000000004</v>
      </c>
      <c r="L10775">
        <f>K10775-final5.mtex!A10773</f>
        <v>3.000000000086267E-6</v>
      </c>
    </row>
    <row r="10776" spans="1:12">
      <c r="A10776" t="s">
        <v>0</v>
      </c>
      <c r="B10776">
        <v>10772</v>
      </c>
      <c r="C10776">
        <v>0.61770899999999995</v>
      </c>
      <c r="D10776">
        <v>1.57142</v>
      </c>
      <c r="E10776">
        <v>5.8806900000000004</v>
      </c>
      <c r="F10776">
        <v>1.7453300000000001E-2</v>
      </c>
      <c r="G10776">
        <v>3.8675600000000001</v>
      </c>
      <c r="H10776">
        <v>0</v>
      </c>
      <c r="I10776">
        <v>1.5708</v>
      </c>
      <c r="J10776">
        <v>0</v>
      </c>
      <c r="K10776">
        <v>0.73384199999999999</v>
      </c>
      <c r="L10776">
        <f>K10776-final5.mtex!A10774</f>
        <v>1.999999999946489E-6</v>
      </c>
    </row>
    <row r="10777" spans="1:12">
      <c r="A10777" t="s">
        <v>0</v>
      </c>
      <c r="B10777">
        <v>10773</v>
      </c>
      <c r="C10777">
        <v>0.80635199999999996</v>
      </c>
      <c r="D10777">
        <v>1.7283900000000001</v>
      </c>
      <c r="E10777">
        <v>5.7172499999999999</v>
      </c>
      <c r="F10777">
        <v>1.7453300000000001E-2</v>
      </c>
      <c r="G10777">
        <v>1.4261699999999999</v>
      </c>
      <c r="H10777">
        <v>1.75552</v>
      </c>
      <c r="I10777">
        <v>2.4660000000000002</v>
      </c>
      <c r="J10777">
        <v>0.29840800000000001</v>
      </c>
      <c r="K10777">
        <v>0.86533099999999996</v>
      </c>
      <c r="L10777">
        <f>K10777-final5.mtex!A10775</f>
        <v>9.9999999991773336E-7</v>
      </c>
    </row>
    <row r="10778" spans="1:12">
      <c r="A10778" t="s">
        <v>0</v>
      </c>
      <c r="B10778">
        <v>10774</v>
      </c>
      <c r="C10778">
        <v>0.86655499999999996</v>
      </c>
      <c r="D10778">
        <v>1.4060900000000001</v>
      </c>
      <c r="E10778">
        <v>6.0467599999999999</v>
      </c>
      <c r="F10778">
        <v>1.7453300000000001E-2</v>
      </c>
      <c r="G10778">
        <v>5.1413200000000003</v>
      </c>
      <c r="H10778">
        <v>0</v>
      </c>
      <c r="I10778">
        <v>1.5708</v>
      </c>
      <c r="J10778">
        <v>0</v>
      </c>
      <c r="K10778">
        <v>0.77642</v>
      </c>
      <c r="L10778">
        <f>K10778-final5.mtex!A10776</f>
        <v>0</v>
      </c>
    </row>
    <row r="10779" spans="1:12">
      <c r="A10779" t="s">
        <v>0</v>
      </c>
      <c r="B10779">
        <v>10775</v>
      </c>
      <c r="C10779">
        <v>1.0702499999999999</v>
      </c>
      <c r="D10779">
        <v>1.4186799999999999</v>
      </c>
      <c r="E10779">
        <v>5.8314000000000004</v>
      </c>
      <c r="F10779">
        <v>1.7453300000000001E-2</v>
      </c>
      <c r="G10779">
        <v>3.5169100000000002</v>
      </c>
      <c r="H10779">
        <v>0</v>
      </c>
      <c r="I10779">
        <v>1.5708</v>
      </c>
      <c r="J10779">
        <v>0</v>
      </c>
      <c r="K10779">
        <v>0.71207100000000001</v>
      </c>
      <c r="L10779">
        <f>K10779-final5.mtex!A10777</f>
        <v>1.0000000000287557E-6</v>
      </c>
    </row>
    <row r="10780" spans="1:12">
      <c r="A10780" t="s">
        <v>0</v>
      </c>
      <c r="B10780">
        <v>10776</v>
      </c>
      <c r="C10780">
        <v>1.03237</v>
      </c>
      <c r="D10780">
        <v>1.7178899999999999</v>
      </c>
      <c r="E10780">
        <v>5.7462999999999997</v>
      </c>
      <c r="F10780">
        <v>1.7453300000000001E-2</v>
      </c>
      <c r="G10780">
        <v>4.3673999999999999</v>
      </c>
      <c r="H10780">
        <v>0</v>
      </c>
      <c r="I10780">
        <v>1.5708</v>
      </c>
      <c r="J10780">
        <v>0</v>
      </c>
      <c r="K10780">
        <v>0.74110600000000004</v>
      </c>
      <c r="L10780">
        <f>K10780-final5.mtex!A10778</f>
        <v>-4.0000000000040004E-6</v>
      </c>
    </row>
    <row r="10781" spans="1:12">
      <c r="A10781" t="s">
        <v>0</v>
      </c>
      <c r="B10781">
        <v>10777</v>
      </c>
      <c r="C10781">
        <v>0.84312500000000001</v>
      </c>
      <c r="D10781">
        <v>1.48414</v>
      </c>
      <c r="E10781">
        <v>6.1510999999999996</v>
      </c>
      <c r="F10781">
        <v>1.7453300000000001E-2</v>
      </c>
      <c r="G10781">
        <v>6.2347999999999999</v>
      </c>
      <c r="H10781">
        <v>0</v>
      </c>
      <c r="I10781">
        <v>1.5708</v>
      </c>
      <c r="J10781">
        <v>0</v>
      </c>
      <c r="K10781">
        <v>0.74944500000000003</v>
      </c>
      <c r="L10781">
        <f>K10781-final5.mtex!A10779</f>
        <v>-4.9999999999217337E-6</v>
      </c>
    </row>
    <row r="10782" spans="1:12">
      <c r="A10782" t="s">
        <v>0</v>
      </c>
      <c r="B10782">
        <v>10778</v>
      </c>
      <c r="C10782">
        <v>0.54198299999999999</v>
      </c>
      <c r="D10782">
        <v>1.02132</v>
      </c>
      <c r="E10782">
        <v>6.1159800000000004</v>
      </c>
      <c r="F10782">
        <v>1.7453300000000001E-2</v>
      </c>
      <c r="G10782">
        <v>2.2520099999999998</v>
      </c>
      <c r="H10782">
        <v>0.75389399999999995</v>
      </c>
      <c r="I10782">
        <v>2.12032</v>
      </c>
      <c r="J10782">
        <v>0.23571900000000001</v>
      </c>
      <c r="K10782">
        <v>0.58814500000000003</v>
      </c>
      <c r="L10782">
        <f>K10782-final5.mtex!A10780</f>
        <v>-4.9999999999217337E-6</v>
      </c>
    </row>
    <row r="10783" spans="1:12">
      <c r="A10783" t="s">
        <v>0</v>
      </c>
      <c r="B10783">
        <v>10779</v>
      </c>
      <c r="C10783">
        <v>0.946967</v>
      </c>
      <c r="D10783">
        <v>1.43927</v>
      </c>
      <c r="E10783">
        <v>5.9728899999999996</v>
      </c>
      <c r="F10783">
        <v>1.7453300000000001E-2</v>
      </c>
      <c r="G10783">
        <v>4.1723999999999997</v>
      </c>
      <c r="H10783">
        <v>0</v>
      </c>
      <c r="I10783">
        <v>1.5708</v>
      </c>
      <c r="J10783">
        <v>0</v>
      </c>
      <c r="K10783">
        <v>0.72413000000000005</v>
      </c>
      <c r="L10783">
        <f>K10783-final5.mtex!A10781</f>
        <v>0</v>
      </c>
    </row>
    <row r="10784" spans="1:12">
      <c r="A10784" t="s">
        <v>0</v>
      </c>
      <c r="B10784">
        <v>10780</v>
      </c>
      <c r="C10784">
        <v>0.95407699999999995</v>
      </c>
      <c r="D10784">
        <v>1.5271399999999999</v>
      </c>
      <c r="E10784">
        <v>5.7067800000000002</v>
      </c>
      <c r="F10784">
        <v>1.7453300000000001E-2</v>
      </c>
      <c r="G10784">
        <v>5.7001099999999996</v>
      </c>
      <c r="H10784">
        <v>0</v>
      </c>
      <c r="I10784">
        <v>1.5708</v>
      </c>
      <c r="J10784">
        <v>0</v>
      </c>
      <c r="K10784">
        <v>0.848082</v>
      </c>
      <c r="L10784">
        <f>K10784-final5.mtex!A10782</f>
        <v>2.0000000000575113E-6</v>
      </c>
    </row>
    <row r="10785" spans="1:12">
      <c r="A10785" t="s">
        <v>0</v>
      </c>
      <c r="B10785">
        <v>10781</v>
      </c>
      <c r="C10785">
        <v>0.87718300000000005</v>
      </c>
      <c r="D10785">
        <v>0.78845900000000002</v>
      </c>
      <c r="E10785">
        <v>5.6555900000000001</v>
      </c>
      <c r="F10785">
        <v>1.7453300000000001E-2</v>
      </c>
      <c r="G10785">
        <v>2.7390599999999998</v>
      </c>
      <c r="H10785">
        <v>1.0198400000000001</v>
      </c>
      <c r="I10785">
        <v>2.0322200000000001</v>
      </c>
      <c r="J10785">
        <v>6.27433</v>
      </c>
      <c r="K10785">
        <v>0.81411500000000003</v>
      </c>
      <c r="L10785">
        <f>K10785-final5.mtex!A10783</f>
        <v>5.000000000032756E-6</v>
      </c>
    </row>
    <row r="10786" spans="1:12">
      <c r="A10786" t="s">
        <v>0</v>
      </c>
      <c r="B10786">
        <v>10782</v>
      </c>
      <c r="C10786">
        <v>0.826936</v>
      </c>
      <c r="D10786">
        <v>1.85246</v>
      </c>
      <c r="E10786">
        <v>5.5849900000000003</v>
      </c>
      <c r="F10786">
        <v>1.7453300000000001E-2</v>
      </c>
      <c r="G10786">
        <v>0.57764499999999996</v>
      </c>
      <c r="H10786">
        <v>1.00729</v>
      </c>
      <c r="I10786">
        <v>2.29657</v>
      </c>
      <c r="J10786">
        <v>5.6661599999999996</v>
      </c>
      <c r="K10786">
        <v>0.47057399999999999</v>
      </c>
      <c r="L10786">
        <f>K10786-final5.mtex!A10784</f>
        <v>-6.0000000000060005E-6</v>
      </c>
    </row>
    <row r="10787" spans="1:12">
      <c r="A10787" t="s">
        <v>0</v>
      </c>
      <c r="B10787">
        <v>10783</v>
      </c>
      <c r="C10787">
        <v>0.36946000000000001</v>
      </c>
      <c r="D10787">
        <v>1.49394</v>
      </c>
      <c r="E10787">
        <v>6.1381600000000001</v>
      </c>
      <c r="F10787">
        <v>1.7453300000000001E-2</v>
      </c>
      <c r="G10787">
        <v>0.24018100000000001</v>
      </c>
      <c r="H10787">
        <v>0.48208400000000001</v>
      </c>
      <c r="I10787">
        <v>1.6960999999999999</v>
      </c>
      <c r="J10787">
        <v>6.0929200000000003</v>
      </c>
      <c r="K10787">
        <v>0.236208</v>
      </c>
      <c r="L10787">
        <f>K10787-final5.mtex!A10785</f>
        <v>-2.0000000000020002E-6</v>
      </c>
    </row>
    <row r="10788" spans="1:12">
      <c r="A10788" t="s">
        <v>0</v>
      </c>
      <c r="B10788">
        <v>10784</v>
      </c>
      <c r="C10788">
        <v>0.60819900000000005</v>
      </c>
      <c r="D10788">
        <v>1.57257</v>
      </c>
      <c r="E10788">
        <v>6.2155300000000002</v>
      </c>
      <c r="F10788">
        <v>1.7453300000000001E-2</v>
      </c>
      <c r="G10788">
        <v>0.17932200000000001</v>
      </c>
      <c r="H10788">
        <v>0.64348899999999998</v>
      </c>
      <c r="I10788">
        <v>1.66568</v>
      </c>
      <c r="J10788">
        <v>6.21143</v>
      </c>
      <c r="K10788">
        <v>9.9720299999999998E-2</v>
      </c>
      <c r="L10788">
        <f>K10788-final5.mtex!A10786</f>
        <v>-2.7000000000082514E-6</v>
      </c>
    </row>
    <row r="10789" spans="1:12">
      <c r="A10789" t="s">
        <v>0</v>
      </c>
      <c r="B10789">
        <v>10785</v>
      </c>
      <c r="C10789">
        <v>0.88985300000000001</v>
      </c>
      <c r="D10789">
        <v>1.03424</v>
      </c>
      <c r="E10789">
        <v>5.7992800000000004</v>
      </c>
      <c r="F10789">
        <v>1.7453300000000001E-2</v>
      </c>
      <c r="G10789">
        <v>4.6740899999999996</v>
      </c>
      <c r="H10789">
        <v>0</v>
      </c>
      <c r="I10789">
        <v>1.5708</v>
      </c>
      <c r="J10789">
        <v>0</v>
      </c>
      <c r="K10789">
        <v>1.0216700000000001</v>
      </c>
      <c r="L10789">
        <f>K10789-final5.mtex!A10787</f>
        <v>-2.9999999999974492E-5</v>
      </c>
    </row>
    <row r="10790" spans="1:12">
      <c r="A10790" t="s">
        <v>0</v>
      </c>
      <c r="B10790">
        <v>10786</v>
      </c>
      <c r="C10790">
        <v>0.67287300000000005</v>
      </c>
      <c r="D10790">
        <v>1.6345099999999999</v>
      </c>
      <c r="E10790">
        <v>5.6489500000000001</v>
      </c>
      <c r="F10790">
        <v>1.7453300000000001E-2</v>
      </c>
      <c r="G10790">
        <v>3.94225</v>
      </c>
      <c r="H10790">
        <v>0</v>
      </c>
      <c r="I10790">
        <v>1.5708</v>
      </c>
      <c r="J10790">
        <v>0</v>
      </c>
      <c r="K10790">
        <v>0.93305000000000005</v>
      </c>
      <c r="L10790">
        <f>K10790-final5.mtex!A10788</f>
        <v>0</v>
      </c>
    </row>
    <row r="10791" spans="1:12">
      <c r="A10791" t="s">
        <v>0</v>
      </c>
      <c r="B10791">
        <v>10787</v>
      </c>
      <c r="C10791">
        <v>0.76613900000000001</v>
      </c>
      <c r="D10791">
        <v>1.45472</v>
      </c>
      <c r="E10791">
        <v>6.0572900000000001</v>
      </c>
      <c r="F10791">
        <v>1.7453300000000001E-2</v>
      </c>
      <c r="G10791">
        <v>4.9834899999999998</v>
      </c>
      <c r="H10791">
        <v>0</v>
      </c>
      <c r="I10791">
        <v>1.5708</v>
      </c>
      <c r="J10791">
        <v>0</v>
      </c>
      <c r="K10791">
        <v>0.79255900000000001</v>
      </c>
      <c r="L10791">
        <f>K10791-final5.mtex!A10789</f>
        <v>-1.0000000000287557E-6</v>
      </c>
    </row>
    <row r="10792" spans="1:12">
      <c r="A10792" t="s">
        <v>0</v>
      </c>
      <c r="B10792">
        <v>10788</v>
      </c>
      <c r="C10792">
        <v>0.807728</v>
      </c>
      <c r="D10792">
        <v>1.17517</v>
      </c>
      <c r="E10792">
        <v>5.7779400000000001</v>
      </c>
      <c r="F10792">
        <v>1.7453300000000001E-2</v>
      </c>
      <c r="G10792">
        <v>6.1272799999999998</v>
      </c>
      <c r="H10792">
        <v>0</v>
      </c>
      <c r="I10792">
        <v>1.5708</v>
      </c>
      <c r="J10792">
        <v>0</v>
      </c>
      <c r="K10792">
        <v>0.93675200000000003</v>
      </c>
      <c r="L10792">
        <f>K10792-final5.mtex!A10790</f>
        <v>2.0000000000575113E-6</v>
      </c>
    </row>
    <row r="10793" spans="1:12">
      <c r="A10793" t="s">
        <v>0</v>
      </c>
      <c r="B10793">
        <v>10789</v>
      </c>
      <c r="C10793">
        <v>0.77117100000000005</v>
      </c>
      <c r="D10793">
        <v>1.4161999999999999</v>
      </c>
      <c r="E10793">
        <v>5.5710899999999999</v>
      </c>
      <c r="F10793">
        <v>1.7453300000000001E-2</v>
      </c>
      <c r="G10793">
        <v>4.3850899999999999</v>
      </c>
      <c r="H10793">
        <v>0</v>
      </c>
      <c r="I10793">
        <v>1.5708</v>
      </c>
      <c r="J10793">
        <v>0</v>
      </c>
      <c r="K10793">
        <v>1.0065999999999999</v>
      </c>
      <c r="L10793">
        <f>K10793-final5.mtex!A10791</f>
        <v>0</v>
      </c>
    </row>
    <row r="10794" spans="1:12">
      <c r="A10794" t="s">
        <v>0</v>
      </c>
      <c r="B10794">
        <v>10790</v>
      </c>
      <c r="C10794">
        <v>0.68963700000000006</v>
      </c>
      <c r="D10794">
        <v>1.78477</v>
      </c>
      <c r="E10794">
        <v>5.6040000000000001</v>
      </c>
      <c r="F10794">
        <v>1.7453300000000001E-2</v>
      </c>
      <c r="G10794">
        <v>1.4688399999999999</v>
      </c>
      <c r="H10794">
        <v>2.3106300000000002</v>
      </c>
      <c r="I10794">
        <v>2.6060699999999999</v>
      </c>
      <c r="J10794">
        <v>0.92418999999999996</v>
      </c>
      <c r="K10794">
        <v>0.83160299999999998</v>
      </c>
      <c r="L10794">
        <f>K10794-final5.mtex!A10792</f>
        <v>2.9999999999752447E-6</v>
      </c>
    </row>
    <row r="10795" spans="1:12">
      <c r="A10795" t="s">
        <v>0</v>
      </c>
      <c r="B10795">
        <v>10791</v>
      </c>
      <c r="C10795">
        <v>0.80929099999999998</v>
      </c>
      <c r="D10795">
        <v>0.52911699999999995</v>
      </c>
      <c r="E10795">
        <v>5.5851600000000001</v>
      </c>
      <c r="F10795">
        <v>1.7453300000000001E-2</v>
      </c>
      <c r="G10795">
        <v>5.4061000000000003</v>
      </c>
      <c r="H10795">
        <v>0</v>
      </c>
      <c r="I10795">
        <v>1.5708</v>
      </c>
      <c r="J10795">
        <v>0</v>
      </c>
      <c r="K10795">
        <v>0.54042100000000004</v>
      </c>
      <c r="L10795">
        <f>K10795-final5.mtex!A10793</f>
        <v>1.0000000000287557E-6</v>
      </c>
    </row>
    <row r="10796" spans="1:12">
      <c r="A10796" t="s">
        <v>0</v>
      </c>
      <c r="B10796">
        <v>10792</v>
      </c>
      <c r="C10796">
        <v>0.95608199999999999</v>
      </c>
      <c r="D10796">
        <v>1.1509199999999999</v>
      </c>
      <c r="E10796">
        <v>5.7432600000000003</v>
      </c>
      <c r="F10796">
        <v>1.7453300000000001E-2</v>
      </c>
      <c r="G10796">
        <v>4.8350600000000004</v>
      </c>
      <c r="H10796">
        <v>0</v>
      </c>
      <c r="I10796">
        <v>1.5708</v>
      </c>
      <c r="J10796">
        <v>0</v>
      </c>
      <c r="K10796">
        <v>0.98298300000000005</v>
      </c>
      <c r="L10796">
        <f>K10796-final5.mtex!A10794</f>
        <v>3.000000000086267E-6</v>
      </c>
    </row>
    <row r="10797" spans="1:12">
      <c r="A10797" t="s">
        <v>0</v>
      </c>
      <c r="B10797">
        <v>10793</v>
      </c>
      <c r="C10797">
        <v>4.3942700000000001E-2</v>
      </c>
      <c r="D10797">
        <v>1.4636800000000001</v>
      </c>
      <c r="E10797">
        <v>6.2475699999999996</v>
      </c>
      <c r="F10797">
        <v>1.7453300000000001E-2</v>
      </c>
      <c r="G10797">
        <v>1.6571800000000001</v>
      </c>
      <c r="H10797">
        <v>5.8830400000000003</v>
      </c>
      <c r="I10797">
        <v>2.8119499999999999</v>
      </c>
      <c r="J10797">
        <v>5.5514400000000004</v>
      </c>
      <c r="K10797">
        <v>0.36383599999999999</v>
      </c>
      <c r="L10797">
        <f>K10797-final5.mtex!A10795</f>
        <v>-4.0000000000040004E-6</v>
      </c>
    </row>
    <row r="10798" spans="1:12">
      <c r="A10798" t="s">
        <v>0</v>
      </c>
      <c r="B10798">
        <v>10794</v>
      </c>
      <c r="C10798">
        <v>0.40911700000000001</v>
      </c>
      <c r="D10798">
        <v>1.26251</v>
      </c>
      <c r="E10798">
        <v>5.8815400000000002</v>
      </c>
      <c r="F10798">
        <v>1.7453300000000001E-2</v>
      </c>
      <c r="G10798">
        <v>2.90646</v>
      </c>
      <c r="H10798">
        <v>0.67061800000000005</v>
      </c>
      <c r="I10798">
        <v>2.8931399999999998</v>
      </c>
      <c r="J10798">
        <v>6.0832600000000001</v>
      </c>
      <c r="K10798">
        <v>0.65842900000000004</v>
      </c>
      <c r="L10798">
        <f>K10798-final5.mtex!A10796</f>
        <v>-9.9999999991773336E-7</v>
      </c>
    </row>
    <row r="10799" spans="1:12">
      <c r="A10799" t="s">
        <v>0</v>
      </c>
      <c r="B10799">
        <v>10795</v>
      </c>
      <c r="C10799">
        <v>0.61523399999999995</v>
      </c>
      <c r="D10799">
        <v>1.4214</v>
      </c>
      <c r="E10799">
        <v>6.0298499999999997</v>
      </c>
      <c r="F10799">
        <v>1.7453300000000001E-2</v>
      </c>
      <c r="G10799">
        <v>5.4218500000000001</v>
      </c>
      <c r="H10799">
        <v>0</v>
      </c>
      <c r="I10799">
        <v>1.5708</v>
      </c>
      <c r="J10799">
        <v>0</v>
      </c>
      <c r="K10799">
        <v>0.66247699999999998</v>
      </c>
      <c r="L10799">
        <f>K10799-final5.mtex!A10797</f>
        <v>-2.9999999999752447E-6</v>
      </c>
    </row>
    <row r="10800" spans="1:12">
      <c r="A10800" t="s">
        <v>0</v>
      </c>
      <c r="B10800">
        <v>10796</v>
      </c>
      <c r="C10800">
        <v>0.38939699999999999</v>
      </c>
      <c r="D10800">
        <v>1.41448</v>
      </c>
      <c r="E10800">
        <v>6.1911199999999997</v>
      </c>
      <c r="F10800">
        <v>1.7453300000000001E-2</v>
      </c>
      <c r="G10800">
        <v>3.4402599999999999</v>
      </c>
      <c r="H10800">
        <v>0</v>
      </c>
      <c r="I10800">
        <v>1.5708</v>
      </c>
      <c r="J10800">
        <v>0</v>
      </c>
      <c r="K10800">
        <v>0.42249599999999998</v>
      </c>
      <c r="L10800">
        <f>K10800-final5.mtex!A10798</f>
        <v>-4.0000000000040004E-6</v>
      </c>
    </row>
    <row r="10801" spans="1:12">
      <c r="A10801" t="s">
        <v>0</v>
      </c>
      <c r="B10801">
        <v>10797</v>
      </c>
      <c r="C10801">
        <v>0.54966000000000004</v>
      </c>
      <c r="D10801">
        <v>0.85927100000000001</v>
      </c>
      <c r="E10801">
        <v>5.7421300000000004</v>
      </c>
      <c r="F10801">
        <v>1.7453300000000001E-2</v>
      </c>
      <c r="G10801">
        <v>4.8643999999999998</v>
      </c>
      <c r="H10801">
        <v>0</v>
      </c>
      <c r="I10801">
        <v>1.5708</v>
      </c>
      <c r="J10801">
        <v>0</v>
      </c>
      <c r="K10801">
        <v>0.85931199999999996</v>
      </c>
      <c r="L10801">
        <f>K10801-final5.mtex!A10799</f>
        <v>1.999999999946489E-6</v>
      </c>
    </row>
    <row r="10802" spans="1:12">
      <c r="A10802" t="s">
        <v>0</v>
      </c>
      <c r="B10802">
        <v>10798</v>
      </c>
      <c r="C10802">
        <v>1.3044899999999999</v>
      </c>
      <c r="D10802">
        <v>1.5400499999999999</v>
      </c>
      <c r="E10802">
        <v>6.04352</v>
      </c>
      <c r="F10802">
        <v>1.7453300000000001E-2</v>
      </c>
      <c r="G10802">
        <v>5.5742900000000004</v>
      </c>
      <c r="H10802">
        <v>0</v>
      </c>
      <c r="I10802">
        <v>1.5708</v>
      </c>
      <c r="J10802">
        <v>0</v>
      </c>
      <c r="K10802">
        <v>0.36182399999999998</v>
      </c>
      <c r="L10802">
        <f>K10802-final5.mtex!A10800</f>
        <v>-6.0000000000060005E-6</v>
      </c>
    </row>
    <row r="10803" spans="1:12">
      <c r="A10803" t="s">
        <v>0</v>
      </c>
      <c r="B10803">
        <v>10799</v>
      </c>
      <c r="C10803">
        <v>0.63421400000000006</v>
      </c>
      <c r="D10803">
        <v>1.4192499999999999</v>
      </c>
      <c r="E10803">
        <v>5.7876700000000003</v>
      </c>
      <c r="F10803">
        <v>1.7453300000000001E-2</v>
      </c>
      <c r="G10803">
        <v>1.51309</v>
      </c>
      <c r="H10803">
        <v>0.75228499999999998</v>
      </c>
      <c r="I10803">
        <v>2.2562899999999999</v>
      </c>
      <c r="J10803">
        <v>5.9323899999999998</v>
      </c>
      <c r="K10803">
        <v>0.85097199999999995</v>
      </c>
      <c r="L10803">
        <f>K10803-final5.mtex!A10801</f>
        <v>1.999999999946489E-6</v>
      </c>
    </row>
    <row r="10804" spans="1:12">
      <c r="A10804" t="s">
        <v>0</v>
      </c>
      <c r="B10804">
        <v>10800</v>
      </c>
      <c r="C10804">
        <v>0.57813899999999996</v>
      </c>
      <c r="D10804">
        <v>1.39429</v>
      </c>
      <c r="E10804">
        <v>5.8029799999999998</v>
      </c>
      <c r="F10804">
        <v>1.7453300000000001E-2</v>
      </c>
      <c r="G10804">
        <v>1.27346</v>
      </c>
      <c r="H10804">
        <v>0.817241</v>
      </c>
      <c r="I10804">
        <v>2.4827599999999999</v>
      </c>
      <c r="J10804">
        <v>5.8558399999999997</v>
      </c>
      <c r="K10804">
        <v>0.93171300000000001</v>
      </c>
      <c r="L10804">
        <f>K10804-final5.mtex!A10802</f>
        <v>2.9999999999752447E-6</v>
      </c>
    </row>
    <row r="10805" spans="1:12">
      <c r="A10805" t="s">
        <v>0</v>
      </c>
      <c r="B10805">
        <v>10801</v>
      </c>
      <c r="C10805">
        <v>0.74205100000000002</v>
      </c>
      <c r="D10805">
        <v>1.0414600000000001</v>
      </c>
      <c r="E10805">
        <v>5.8779599999999999</v>
      </c>
      <c r="F10805">
        <v>1.7453300000000001E-2</v>
      </c>
      <c r="G10805">
        <v>2.4892699999999999</v>
      </c>
      <c r="H10805">
        <v>1.0994600000000001</v>
      </c>
      <c r="I10805">
        <v>2.1770499999999999</v>
      </c>
      <c r="J10805">
        <v>0.50344800000000001</v>
      </c>
      <c r="K10805">
        <v>0.85892999999999997</v>
      </c>
      <c r="L10805">
        <f>K10805-final5.mtex!A10803</f>
        <v>0</v>
      </c>
    </row>
    <row r="10806" spans="1:12">
      <c r="A10806" t="s">
        <v>0</v>
      </c>
      <c r="B10806">
        <v>10802</v>
      </c>
      <c r="C10806">
        <v>0.88863599999999998</v>
      </c>
      <c r="D10806">
        <v>1.28925</v>
      </c>
      <c r="E10806">
        <v>5.8504800000000001</v>
      </c>
      <c r="F10806">
        <v>1.7453300000000001E-2</v>
      </c>
      <c r="G10806">
        <v>8.6123000000000005E-2</v>
      </c>
      <c r="H10806">
        <v>0.89690899999999996</v>
      </c>
      <c r="I10806">
        <v>1.36768</v>
      </c>
      <c r="J10806">
        <v>5.8830900000000002</v>
      </c>
      <c r="K10806">
        <v>8.6087200000000003E-2</v>
      </c>
      <c r="L10806">
        <f>K10806-final5.mtex!A10804</f>
        <v>-5.8000000000002494E-6</v>
      </c>
    </row>
    <row r="10807" spans="1:12">
      <c r="A10807" t="s">
        <v>0</v>
      </c>
      <c r="B10807">
        <v>10803</v>
      </c>
      <c r="C10807">
        <v>0.53765399999999997</v>
      </c>
      <c r="D10807">
        <v>1.61788</v>
      </c>
      <c r="E10807">
        <v>5.8671899999999999</v>
      </c>
      <c r="F10807">
        <v>1.7453300000000001E-2</v>
      </c>
      <c r="G10807">
        <v>6.2533500000000002</v>
      </c>
      <c r="H10807">
        <v>0</v>
      </c>
      <c r="I10807">
        <v>1.5708</v>
      </c>
      <c r="J10807">
        <v>0</v>
      </c>
      <c r="K10807">
        <v>0.68599299999999996</v>
      </c>
      <c r="L10807">
        <f>K10807-final5.mtex!A10805</f>
        <v>2.9999999999752447E-6</v>
      </c>
    </row>
    <row r="10808" spans="1:12">
      <c r="A10808" t="s">
        <v>0</v>
      </c>
      <c r="B10808">
        <v>10804</v>
      </c>
      <c r="C10808">
        <v>0.69991899999999996</v>
      </c>
      <c r="D10808">
        <v>1.5270900000000001</v>
      </c>
      <c r="E10808">
        <v>5.6142899999999996</v>
      </c>
      <c r="F10808">
        <v>1.7453300000000001E-2</v>
      </c>
      <c r="G10808">
        <v>6.10649</v>
      </c>
      <c r="H10808">
        <v>0</v>
      </c>
      <c r="I10808">
        <v>1.5708</v>
      </c>
      <c r="J10808">
        <v>0</v>
      </c>
      <c r="K10808">
        <v>0.94872400000000001</v>
      </c>
      <c r="L10808">
        <f>K10808-final5.mtex!A10806</f>
        <v>-5.9999999999504894E-6</v>
      </c>
    </row>
    <row r="10809" spans="1:12">
      <c r="A10809" t="s">
        <v>0</v>
      </c>
      <c r="B10809">
        <v>10805</v>
      </c>
      <c r="C10809">
        <v>0.801431</v>
      </c>
      <c r="D10809">
        <v>1.0277000000000001</v>
      </c>
      <c r="E10809">
        <v>5.6296799999999996</v>
      </c>
      <c r="F10809">
        <v>1.7453300000000001E-2</v>
      </c>
      <c r="G10809">
        <v>3.1282000000000001</v>
      </c>
      <c r="H10809">
        <v>1.18632</v>
      </c>
      <c r="I10809">
        <v>2.06732</v>
      </c>
      <c r="J10809">
        <v>6.2342899999999997</v>
      </c>
      <c r="K10809">
        <v>0.88098799999999999</v>
      </c>
      <c r="L10809">
        <f>K10809-final5.mtex!A10807</f>
        <v>-2.0000000000575113E-6</v>
      </c>
    </row>
    <row r="10810" spans="1:12">
      <c r="A10810" t="s">
        <v>0</v>
      </c>
      <c r="B10810">
        <v>10806</v>
      </c>
      <c r="C10810">
        <v>0.80297700000000005</v>
      </c>
      <c r="D10810">
        <v>1.3652899999999999</v>
      </c>
      <c r="E10810">
        <v>5.5941599999999996</v>
      </c>
      <c r="F10810">
        <v>1.7453300000000001E-2</v>
      </c>
      <c r="G10810">
        <v>2.2902499999999999</v>
      </c>
      <c r="H10810">
        <v>2.0460400000000001</v>
      </c>
      <c r="I10810">
        <v>2.3728899999999999</v>
      </c>
      <c r="J10810">
        <v>0.28523500000000002</v>
      </c>
      <c r="K10810">
        <v>0.68012899999999998</v>
      </c>
      <c r="L10810">
        <f>K10810-final5.mtex!A10808</f>
        <v>-1.0000000000287557E-6</v>
      </c>
    </row>
    <row r="10811" spans="1:12">
      <c r="A10811" t="s">
        <v>0</v>
      </c>
      <c r="B10811">
        <v>10807</v>
      </c>
      <c r="C10811">
        <v>0.72812299999999996</v>
      </c>
      <c r="D10811">
        <v>0.99245899999999998</v>
      </c>
      <c r="E10811">
        <v>5.8528200000000004</v>
      </c>
      <c r="F10811">
        <v>1.7453300000000001E-2</v>
      </c>
      <c r="G10811">
        <v>4.6357900000000001</v>
      </c>
      <c r="H10811">
        <v>0</v>
      </c>
      <c r="I10811">
        <v>1.5708</v>
      </c>
      <c r="J10811">
        <v>0</v>
      </c>
      <c r="K10811">
        <v>0.91714499999999999</v>
      </c>
      <c r="L10811">
        <f>K10811-final5.mtex!A10809</f>
        <v>-5.000000000032756E-6</v>
      </c>
    </row>
    <row r="10812" spans="1:12">
      <c r="A10812" t="s">
        <v>0</v>
      </c>
      <c r="B10812">
        <v>10808</v>
      </c>
      <c r="C10812">
        <v>0.21204500000000001</v>
      </c>
      <c r="D10812">
        <v>0.97749299999999995</v>
      </c>
      <c r="E10812">
        <v>6.1630799999999999</v>
      </c>
      <c r="F10812">
        <v>1.7453300000000001E-2</v>
      </c>
      <c r="G10812">
        <v>2.4115600000000001</v>
      </c>
      <c r="H10812">
        <v>0.52921499999999999</v>
      </c>
      <c r="I10812">
        <v>1.89686</v>
      </c>
      <c r="J10812">
        <v>5.9056199999999999</v>
      </c>
      <c r="K10812">
        <v>0.92262299999999997</v>
      </c>
      <c r="L10812">
        <f>K10812-final5.mtex!A10810</f>
        <v>-6.999999999979245E-6</v>
      </c>
    </row>
    <row r="10813" spans="1:12">
      <c r="A10813" t="s">
        <v>0</v>
      </c>
      <c r="B10813">
        <v>10809</v>
      </c>
      <c r="C10813">
        <v>0.170242</v>
      </c>
      <c r="D10813">
        <v>0.90236400000000005</v>
      </c>
      <c r="E10813">
        <v>6.1289699999999998</v>
      </c>
      <c r="F10813">
        <v>1.7453300000000001E-2</v>
      </c>
      <c r="G10813">
        <v>1.2032799999999999</v>
      </c>
      <c r="H10813">
        <v>0.36907099999999998</v>
      </c>
      <c r="I10813">
        <v>2.0748700000000002</v>
      </c>
      <c r="J10813">
        <v>6.1577200000000003</v>
      </c>
      <c r="K10813">
        <v>0.55529399999999995</v>
      </c>
      <c r="L10813">
        <f>K10813-final5.mtex!A10811</f>
        <v>4.0000000000040004E-6</v>
      </c>
    </row>
    <row r="10814" spans="1:12">
      <c r="A10814" t="s">
        <v>0</v>
      </c>
      <c r="B10814">
        <v>10810</v>
      </c>
      <c r="C10814">
        <v>0.242757</v>
      </c>
      <c r="D10814">
        <v>0.82934300000000005</v>
      </c>
      <c r="E10814">
        <v>6.1238099999999998</v>
      </c>
      <c r="F10814">
        <v>1.7453300000000001E-2</v>
      </c>
      <c r="G10814">
        <v>2.2650100000000002</v>
      </c>
      <c r="H10814">
        <v>1.1036699999999999</v>
      </c>
      <c r="I10814">
        <v>2.4037700000000002</v>
      </c>
      <c r="J10814">
        <v>6.1118399999999999</v>
      </c>
      <c r="K10814">
        <v>1.01539</v>
      </c>
      <c r="L10814">
        <f>K10814-final5.mtex!A10812</f>
        <v>-1.0000000000065512E-5</v>
      </c>
    </row>
    <row r="10815" spans="1:12">
      <c r="A10815" t="s">
        <v>0</v>
      </c>
      <c r="B10815">
        <v>10811</v>
      </c>
      <c r="C10815">
        <v>9.1051000000000007E-2</v>
      </c>
      <c r="D10815">
        <v>1.4896</v>
      </c>
      <c r="E10815">
        <v>6.2047699999999999</v>
      </c>
      <c r="F10815">
        <v>1.7453300000000001E-2</v>
      </c>
      <c r="G10815">
        <v>2.1404000000000001</v>
      </c>
      <c r="H10815">
        <v>5.6737799999999998</v>
      </c>
      <c r="I10815">
        <v>2.8174299999999999</v>
      </c>
      <c r="J10815">
        <v>5.1203099999999999</v>
      </c>
      <c r="K10815">
        <v>0.50955099999999998</v>
      </c>
      <c r="L10815">
        <f>K10815-final5.mtex!A10813</f>
        <v>1.0000000000287557E-6</v>
      </c>
    </row>
    <row r="10816" spans="1:12">
      <c r="A10816" t="s">
        <v>0</v>
      </c>
      <c r="B10816">
        <v>10812</v>
      </c>
      <c r="C10816">
        <v>0.72951500000000002</v>
      </c>
      <c r="D10816">
        <v>1.6045199999999999</v>
      </c>
      <c r="E10816">
        <v>6.1672000000000002</v>
      </c>
      <c r="F10816">
        <v>1.7453300000000001E-2</v>
      </c>
      <c r="G10816">
        <v>4.5908300000000004</v>
      </c>
      <c r="H10816">
        <v>0</v>
      </c>
      <c r="I10816">
        <v>1.5708</v>
      </c>
      <c r="J10816">
        <v>0</v>
      </c>
      <c r="K10816">
        <v>0.74093200000000004</v>
      </c>
      <c r="L10816">
        <f>K10816-final5.mtex!A10814</f>
        <v>2.0000000000575113E-6</v>
      </c>
    </row>
    <row r="10817" spans="1:12">
      <c r="A10817" t="s">
        <v>0</v>
      </c>
      <c r="B10817">
        <v>10813</v>
      </c>
      <c r="C10817">
        <v>0.24429500000000001</v>
      </c>
      <c r="D10817">
        <v>1.42703</v>
      </c>
      <c r="E10817">
        <v>6.1846800000000002</v>
      </c>
      <c r="F10817">
        <v>1.7453300000000001E-2</v>
      </c>
      <c r="G10817">
        <v>5.2682099999999998</v>
      </c>
      <c r="H10817">
        <v>0</v>
      </c>
      <c r="I10817">
        <v>1.5708</v>
      </c>
      <c r="J10817">
        <v>0</v>
      </c>
      <c r="K10817">
        <v>0.29398200000000002</v>
      </c>
      <c r="L10817">
        <f>K10817-final5.mtex!A10815</f>
        <v>2.0000000000020002E-6</v>
      </c>
    </row>
    <row r="10818" spans="1:12">
      <c r="A10818" t="s">
        <v>0</v>
      </c>
      <c r="B10818">
        <v>10814</v>
      </c>
      <c r="C10818">
        <v>0.33103300000000002</v>
      </c>
      <c r="D10818">
        <v>1.29097</v>
      </c>
      <c r="E10818">
        <v>6.2312900000000004</v>
      </c>
      <c r="F10818">
        <v>1.7453300000000001E-2</v>
      </c>
      <c r="G10818">
        <v>3.26552</v>
      </c>
      <c r="H10818">
        <v>0</v>
      </c>
      <c r="I10818">
        <v>1.5708</v>
      </c>
      <c r="J10818">
        <v>0</v>
      </c>
      <c r="K10818">
        <v>0.43012899999999998</v>
      </c>
      <c r="L10818">
        <f>K10818-final5.mtex!A10816</f>
        <v>-1.0000000000287557E-6</v>
      </c>
    </row>
    <row r="10819" spans="1:12">
      <c r="A10819" t="s">
        <v>0</v>
      </c>
      <c r="B10819">
        <v>10815</v>
      </c>
      <c r="C10819">
        <v>0.79507099999999997</v>
      </c>
      <c r="D10819">
        <v>0.51170800000000005</v>
      </c>
      <c r="E10819">
        <v>5.72736</v>
      </c>
      <c r="F10819">
        <v>1.7453300000000001E-2</v>
      </c>
      <c r="G10819">
        <v>5.4226799999999997</v>
      </c>
      <c r="H10819">
        <v>0</v>
      </c>
      <c r="I10819">
        <v>1.5708</v>
      </c>
      <c r="J10819">
        <v>0</v>
      </c>
      <c r="K10819">
        <v>0.56376300000000001</v>
      </c>
      <c r="L10819">
        <f>K10819-final5.mtex!A10817</f>
        <v>2.9999999999752447E-6</v>
      </c>
    </row>
    <row r="10820" spans="1:12">
      <c r="A10820" t="s">
        <v>0</v>
      </c>
      <c r="B10820">
        <v>10816</v>
      </c>
      <c r="C10820">
        <v>0.74485100000000004</v>
      </c>
      <c r="D10820">
        <v>1.4109799999999999</v>
      </c>
      <c r="E10820">
        <v>5.95831</v>
      </c>
      <c r="F10820">
        <v>1.7453300000000001E-2</v>
      </c>
      <c r="G10820">
        <v>5.2354799999999999</v>
      </c>
      <c r="H10820">
        <v>0</v>
      </c>
      <c r="I10820">
        <v>1.5708</v>
      </c>
      <c r="J10820">
        <v>0</v>
      </c>
      <c r="K10820">
        <v>0.80056799999999995</v>
      </c>
      <c r="L10820">
        <f>K10820-final5.mtex!A10818</f>
        <v>-2.0000000000575113E-6</v>
      </c>
    </row>
    <row r="10821" spans="1:12">
      <c r="A10821" t="s">
        <v>0</v>
      </c>
      <c r="B10821">
        <v>10817</v>
      </c>
      <c r="C10821">
        <v>0.71787999999999996</v>
      </c>
      <c r="D10821">
        <v>1.8405</v>
      </c>
      <c r="E10821">
        <v>5.5693099999999998</v>
      </c>
      <c r="F10821">
        <v>1.7453300000000001E-2</v>
      </c>
      <c r="G10821">
        <v>5.5364800000000001</v>
      </c>
      <c r="H10821">
        <v>0</v>
      </c>
      <c r="I10821">
        <v>1.5708</v>
      </c>
      <c r="J10821">
        <v>0</v>
      </c>
      <c r="K10821">
        <v>1.05233</v>
      </c>
      <c r="L10821">
        <f>K10821-final5.mtex!A10819</f>
        <v>2.9999999999974492E-5</v>
      </c>
    </row>
    <row r="10822" spans="1:12">
      <c r="A10822" t="s">
        <v>0</v>
      </c>
      <c r="B10822">
        <v>10818</v>
      </c>
      <c r="C10822">
        <v>0.44929599999999997</v>
      </c>
      <c r="D10822">
        <v>1.17516</v>
      </c>
      <c r="E10822">
        <v>6.0639900000000004</v>
      </c>
      <c r="F10822">
        <v>1.7453300000000001E-2</v>
      </c>
      <c r="G10822">
        <v>4.6781899999999998</v>
      </c>
      <c r="H10822">
        <v>0</v>
      </c>
      <c r="I10822">
        <v>1.5708</v>
      </c>
      <c r="J10822">
        <v>0</v>
      </c>
      <c r="K10822">
        <v>0.602854</v>
      </c>
      <c r="L10822">
        <f>K10822-final5.mtex!A10820</f>
        <v>-5.9999999999504894E-6</v>
      </c>
    </row>
    <row r="10823" spans="1:12">
      <c r="A10823" t="s">
        <v>0</v>
      </c>
      <c r="B10823">
        <v>10819</v>
      </c>
      <c r="C10823">
        <v>0.77406399999999997</v>
      </c>
      <c r="D10823">
        <v>0.50085999999999997</v>
      </c>
      <c r="E10823">
        <v>5.5416400000000001</v>
      </c>
      <c r="F10823">
        <v>1.7453300000000001E-2</v>
      </c>
      <c r="G10823">
        <v>2.9916700000000001</v>
      </c>
      <c r="H10823">
        <v>0.90296600000000005</v>
      </c>
      <c r="I10823">
        <v>1.92615</v>
      </c>
      <c r="J10823">
        <v>6.1070900000000004</v>
      </c>
      <c r="K10823">
        <v>0.77311099999999999</v>
      </c>
      <c r="L10823">
        <f>K10823-final5.mtex!A10821</f>
        <v>1.0000000000287557E-6</v>
      </c>
    </row>
    <row r="10824" spans="1:12">
      <c r="A10824" t="s">
        <v>0</v>
      </c>
      <c r="B10824">
        <v>10820</v>
      </c>
      <c r="C10824">
        <v>1.0259100000000001</v>
      </c>
      <c r="D10824">
        <v>1.6531800000000001</v>
      </c>
      <c r="E10824">
        <v>5.9873700000000003</v>
      </c>
      <c r="F10824">
        <v>1.7453300000000001E-2</v>
      </c>
      <c r="G10824">
        <v>6.16099</v>
      </c>
      <c r="H10824">
        <v>0</v>
      </c>
      <c r="I10824">
        <v>1.5708</v>
      </c>
      <c r="J10824">
        <v>0</v>
      </c>
      <c r="K10824">
        <v>0.61279799999999995</v>
      </c>
      <c r="L10824">
        <f>K10824-final5.mtex!A10822</f>
        <v>-2.0000000000575113E-6</v>
      </c>
    </row>
    <row r="10825" spans="1:12">
      <c r="A10825" t="s">
        <v>0</v>
      </c>
      <c r="B10825">
        <v>10821</v>
      </c>
      <c r="C10825">
        <v>0.31624999999999998</v>
      </c>
      <c r="D10825">
        <v>0.64783000000000002</v>
      </c>
      <c r="E10825">
        <v>6.0734199999999996</v>
      </c>
      <c r="F10825">
        <v>1.7453300000000001E-2</v>
      </c>
      <c r="G10825">
        <v>5.6894799999999996</v>
      </c>
      <c r="H10825">
        <v>0</v>
      </c>
      <c r="I10825">
        <v>1.5708</v>
      </c>
      <c r="J10825">
        <v>0</v>
      </c>
      <c r="K10825">
        <v>0.656219</v>
      </c>
      <c r="L10825">
        <f>K10825-final5.mtex!A10823</f>
        <v>-1.0000000000287557E-6</v>
      </c>
    </row>
    <row r="10826" spans="1:12">
      <c r="A10826" t="s">
        <v>0</v>
      </c>
      <c r="B10826">
        <v>10822</v>
      </c>
      <c r="C10826">
        <v>0.285246</v>
      </c>
      <c r="D10826">
        <v>0.99320600000000003</v>
      </c>
      <c r="E10826">
        <v>6.0343200000000001</v>
      </c>
      <c r="F10826">
        <v>1.7453300000000001E-2</v>
      </c>
      <c r="G10826">
        <v>6.0423799999999996</v>
      </c>
      <c r="H10826">
        <v>0</v>
      </c>
      <c r="I10826">
        <v>1.5708</v>
      </c>
      <c r="J10826">
        <v>0</v>
      </c>
      <c r="K10826">
        <v>0.65690599999999999</v>
      </c>
      <c r="L10826">
        <f>K10826-final5.mtex!A10824</f>
        <v>-4.0000000000040004E-6</v>
      </c>
    </row>
    <row r="10827" spans="1:12">
      <c r="A10827" t="s">
        <v>0</v>
      </c>
      <c r="B10827">
        <v>10823</v>
      </c>
      <c r="C10827">
        <v>0.78499799999999997</v>
      </c>
      <c r="D10827">
        <v>1.6220399999999999</v>
      </c>
      <c r="E10827">
        <v>5.69693</v>
      </c>
      <c r="F10827">
        <v>1.7453300000000001E-2</v>
      </c>
      <c r="G10827">
        <v>0.95331399999999999</v>
      </c>
      <c r="H10827">
        <v>0.91581100000000004</v>
      </c>
      <c r="I10827">
        <v>2.0569600000000001</v>
      </c>
      <c r="J10827">
        <v>5.89053</v>
      </c>
      <c r="K10827">
        <v>0.47882999999999998</v>
      </c>
      <c r="L10827">
        <f>K10827-final5.mtex!A10825</f>
        <v>0</v>
      </c>
    </row>
    <row r="10828" spans="1:12">
      <c r="A10828" t="s">
        <v>0</v>
      </c>
      <c r="B10828">
        <v>10824</v>
      </c>
      <c r="C10828">
        <v>0.68080799999999997</v>
      </c>
      <c r="D10828">
        <v>1.3468899999999999</v>
      </c>
      <c r="E10828">
        <v>6.1042300000000003</v>
      </c>
      <c r="F10828">
        <v>1.7453300000000001E-2</v>
      </c>
      <c r="G10828">
        <v>2.3912100000000001</v>
      </c>
      <c r="H10828">
        <v>1.1850099999999999</v>
      </c>
      <c r="I10828">
        <v>2.2342</v>
      </c>
      <c r="J10828">
        <v>0.33845199999999998</v>
      </c>
      <c r="K10828">
        <v>0.83342099999999997</v>
      </c>
      <c r="L10828">
        <f>K10828-final5.mtex!A10826</f>
        <v>-9.0000000000367564E-6</v>
      </c>
    </row>
    <row r="10829" spans="1:12">
      <c r="A10829" t="s">
        <v>0</v>
      </c>
      <c r="B10829">
        <v>10825</v>
      </c>
      <c r="C10829">
        <v>0.515961</v>
      </c>
      <c r="D10829">
        <v>1.49831</v>
      </c>
      <c r="E10829">
        <v>5.9613199999999997</v>
      </c>
      <c r="F10829">
        <v>1.7453300000000001E-2</v>
      </c>
      <c r="G10829">
        <v>2.4699300000000002</v>
      </c>
      <c r="H10829">
        <v>0.667682</v>
      </c>
      <c r="I10829">
        <v>2.19171</v>
      </c>
      <c r="J10829">
        <v>2.9577099999999999E-2</v>
      </c>
      <c r="K10829">
        <v>0.76924099999999995</v>
      </c>
      <c r="L10829">
        <f>K10829-final5.mtex!A10827</f>
        <v>9.9999999991773336E-7</v>
      </c>
    </row>
    <row r="10830" spans="1:12">
      <c r="A10830" t="s">
        <v>0</v>
      </c>
      <c r="B10830">
        <v>10826</v>
      </c>
      <c r="C10830">
        <v>1.0128299999999999</v>
      </c>
      <c r="D10830">
        <v>1.2042600000000001</v>
      </c>
      <c r="E10830">
        <v>5.9532999999999996</v>
      </c>
      <c r="F10830">
        <v>1.7453300000000001E-2</v>
      </c>
      <c r="G10830">
        <v>0.32886399999999999</v>
      </c>
      <c r="H10830">
        <v>1.0690599999999999</v>
      </c>
      <c r="I10830">
        <v>1.3746400000000001</v>
      </c>
      <c r="J10830">
        <v>6.0680699999999996</v>
      </c>
      <c r="K10830">
        <v>0.22115499999999999</v>
      </c>
      <c r="L10830">
        <f>K10830-final5.mtex!A10828</f>
        <v>4.9999999999772449E-6</v>
      </c>
    </row>
    <row r="10831" spans="1:12">
      <c r="A10831" t="s">
        <v>0</v>
      </c>
      <c r="B10831">
        <v>10827</v>
      </c>
      <c r="C10831">
        <v>0.78036099999999997</v>
      </c>
      <c r="D10831">
        <v>1.77884</v>
      </c>
      <c r="E10831">
        <v>5.7372699999999996</v>
      </c>
      <c r="F10831">
        <v>1.7453300000000001E-2</v>
      </c>
      <c r="G10831">
        <v>4.4829100000000004</v>
      </c>
      <c r="H10831">
        <v>0</v>
      </c>
      <c r="I10831">
        <v>1.5708</v>
      </c>
      <c r="J10831">
        <v>0</v>
      </c>
      <c r="K10831">
        <v>0.92599699999999996</v>
      </c>
      <c r="L10831">
        <f>K10831-final5.mtex!A10829</f>
        <v>-3.000000000086267E-6</v>
      </c>
    </row>
    <row r="10832" spans="1:12">
      <c r="A10832" t="s">
        <v>0</v>
      </c>
      <c r="B10832">
        <v>10828</v>
      </c>
      <c r="C10832">
        <v>0.93451399999999996</v>
      </c>
      <c r="D10832">
        <v>1.74241</v>
      </c>
      <c r="E10832">
        <v>5.7806800000000003</v>
      </c>
      <c r="F10832">
        <v>1.7453300000000001E-2</v>
      </c>
      <c r="G10832">
        <v>5.0264300000000004</v>
      </c>
      <c r="H10832">
        <v>0</v>
      </c>
      <c r="I10832">
        <v>1.5708</v>
      </c>
      <c r="J10832">
        <v>0</v>
      </c>
      <c r="K10832">
        <v>0.788547</v>
      </c>
      <c r="L10832">
        <f>K10832-final5.mtex!A10830</f>
        <v>-2.9999999999752447E-6</v>
      </c>
    </row>
    <row r="10833" spans="1:12">
      <c r="A10833" t="s">
        <v>0</v>
      </c>
      <c r="B10833">
        <v>10829</v>
      </c>
      <c r="C10833">
        <v>0.88105100000000003</v>
      </c>
      <c r="D10833">
        <v>1.7392300000000001</v>
      </c>
      <c r="E10833">
        <v>5.8193099999999998</v>
      </c>
      <c r="F10833">
        <v>1.7453300000000001E-2</v>
      </c>
      <c r="G10833">
        <v>6.2521500000000003</v>
      </c>
      <c r="H10833">
        <v>0</v>
      </c>
      <c r="I10833">
        <v>1.5708</v>
      </c>
      <c r="J10833">
        <v>0</v>
      </c>
      <c r="K10833">
        <v>0.80945900000000004</v>
      </c>
      <c r="L10833">
        <f>K10833-final5.mtex!A10831</f>
        <v>-9.9999999991773336E-7</v>
      </c>
    </row>
    <row r="10834" spans="1:12">
      <c r="A10834" t="s">
        <v>0</v>
      </c>
      <c r="B10834">
        <v>10830</v>
      </c>
      <c r="C10834">
        <v>1.11608</v>
      </c>
      <c r="D10834">
        <v>1.2838499999999999</v>
      </c>
      <c r="E10834">
        <v>6.0047499999999996</v>
      </c>
      <c r="F10834">
        <v>1.7453300000000001E-2</v>
      </c>
      <c r="G10834">
        <v>0.945963</v>
      </c>
      <c r="H10834">
        <v>1.0911999999999999</v>
      </c>
      <c r="I10834">
        <v>1.40913</v>
      </c>
      <c r="J10834">
        <v>6.1413099999999998</v>
      </c>
      <c r="K10834">
        <v>0.18282300000000001</v>
      </c>
      <c r="L10834">
        <f>K10834-final5.mtex!A10832</f>
        <v>3.0000000000030003E-6</v>
      </c>
    </row>
    <row r="10835" spans="1:12">
      <c r="A10835" t="s">
        <v>0</v>
      </c>
      <c r="B10835">
        <v>10831</v>
      </c>
      <c r="C10835">
        <v>0.64388000000000001</v>
      </c>
      <c r="D10835">
        <v>1.03267</v>
      </c>
      <c r="E10835">
        <v>5.9344400000000004</v>
      </c>
      <c r="F10835">
        <v>1.7453300000000001E-2</v>
      </c>
      <c r="G10835">
        <v>0.53303299999999998</v>
      </c>
      <c r="H10835">
        <v>0.74154399999999998</v>
      </c>
      <c r="I10835">
        <v>1.47489</v>
      </c>
      <c r="J10835">
        <v>5.98698</v>
      </c>
      <c r="K10835">
        <v>0.45921600000000001</v>
      </c>
      <c r="L10835">
        <f>K10835-final5.mtex!A10833</f>
        <v>-4.0000000000040004E-6</v>
      </c>
    </row>
    <row r="10836" spans="1:12">
      <c r="A10836" t="s">
        <v>0</v>
      </c>
      <c r="B10836">
        <v>10832</v>
      </c>
      <c r="C10836">
        <v>0.81537800000000005</v>
      </c>
      <c r="D10836">
        <v>1.3448199999999999</v>
      </c>
      <c r="E10836">
        <v>5.8032199999999996</v>
      </c>
      <c r="F10836">
        <v>1.7453300000000001E-2</v>
      </c>
      <c r="G10836">
        <v>3.1173799999999998</v>
      </c>
      <c r="H10836">
        <v>1.4013899999999999</v>
      </c>
      <c r="I10836">
        <v>2.24682</v>
      </c>
      <c r="J10836">
        <v>0.45669500000000002</v>
      </c>
      <c r="K10836">
        <v>0.83113099999999995</v>
      </c>
      <c r="L10836">
        <f>K10836-final5.mtex!A10834</f>
        <v>9.9999999991773336E-7</v>
      </c>
    </row>
    <row r="10837" spans="1:12">
      <c r="A10837" t="s">
        <v>0</v>
      </c>
      <c r="B10837">
        <v>10833</v>
      </c>
      <c r="C10837">
        <v>0.57413499999999995</v>
      </c>
      <c r="D10837">
        <v>0.67999699999999996</v>
      </c>
      <c r="E10837">
        <v>5.8908500000000004</v>
      </c>
      <c r="F10837">
        <v>1.7453300000000001E-2</v>
      </c>
      <c r="G10837">
        <v>4.2740099999999996</v>
      </c>
      <c r="H10837">
        <v>0</v>
      </c>
      <c r="I10837">
        <v>1.5708</v>
      </c>
      <c r="J10837">
        <v>0</v>
      </c>
      <c r="K10837">
        <v>0.70296800000000004</v>
      </c>
      <c r="L10837">
        <f>K10837-final5.mtex!A10835</f>
        <v>8.0000000000080007E-6</v>
      </c>
    </row>
    <row r="10838" spans="1:12">
      <c r="A10838" t="s">
        <v>0</v>
      </c>
      <c r="B10838">
        <v>10834</v>
      </c>
      <c r="C10838">
        <v>0.70675699999999997</v>
      </c>
      <c r="D10838">
        <v>0.76214899999999997</v>
      </c>
      <c r="E10838">
        <v>5.9226700000000001</v>
      </c>
      <c r="F10838">
        <v>1.7453300000000001E-2</v>
      </c>
      <c r="G10838">
        <v>3.89093</v>
      </c>
      <c r="H10838">
        <v>0</v>
      </c>
      <c r="I10838">
        <v>1.5708</v>
      </c>
      <c r="J10838">
        <v>0</v>
      </c>
      <c r="K10838">
        <v>0.83359799999999995</v>
      </c>
      <c r="L10838">
        <f>K10838-final5.mtex!A10836</f>
        <v>7.9999999998969784E-6</v>
      </c>
    </row>
    <row r="10839" spans="1:12">
      <c r="A10839" t="s">
        <v>0</v>
      </c>
      <c r="B10839">
        <v>10835</v>
      </c>
      <c r="C10839">
        <v>0.29560999999999998</v>
      </c>
      <c r="D10839">
        <v>1.4644299999999999</v>
      </c>
      <c r="E10839">
        <v>6.0525399999999996</v>
      </c>
      <c r="F10839">
        <v>1.7453300000000001E-2</v>
      </c>
      <c r="G10839">
        <v>1.03477</v>
      </c>
      <c r="H10839">
        <v>0.57180399999999998</v>
      </c>
      <c r="I10839">
        <v>2.0000399999999998</v>
      </c>
      <c r="J10839">
        <v>5.9533100000000001</v>
      </c>
      <c r="K10839">
        <v>0.61626599999999998</v>
      </c>
      <c r="L10839">
        <f>K10839-final5.mtex!A10837</f>
        <v>-4.0000000000040004E-6</v>
      </c>
    </row>
    <row r="10840" spans="1:12">
      <c r="A10840" t="s">
        <v>0</v>
      </c>
      <c r="B10840">
        <v>10836</v>
      </c>
      <c r="C10840">
        <v>0.67131700000000005</v>
      </c>
      <c r="D10840">
        <v>0.89890099999999995</v>
      </c>
      <c r="E10840">
        <v>5.6620900000000001</v>
      </c>
      <c r="F10840">
        <v>1.7453300000000001E-2</v>
      </c>
      <c r="G10840">
        <v>3.81162</v>
      </c>
      <c r="H10840">
        <v>0</v>
      </c>
      <c r="I10840">
        <v>1.5708</v>
      </c>
      <c r="J10840">
        <v>0</v>
      </c>
      <c r="K10840">
        <v>0.90020699999999998</v>
      </c>
      <c r="L10840">
        <f>K10840-final5.mtex!A10838</f>
        <v>6.999999999979245E-6</v>
      </c>
    </row>
    <row r="10841" spans="1:12">
      <c r="A10841" t="s">
        <v>0</v>
      </c>
      <c r="B10841">
        <v>10837</v>
      </c>
      <c r="C10841">
        <v>0.610433</v>
      </c>
      <c r="D10841">
        <v>1.3411900000000001</v>
      </c>
      <c r="E10841">
        <v>6.1177599999999996</v>
      </c>
      <c r="F10841">
        <v>1.7453300000000001E-2</v>
      </c>
      <c r="G10841">
        <v>1.2270000000000001</v>
      </c>
      <c r="H10841">
        <v>1.3407</v>
      </c>
      <c r="I10841">
        <v>2.2599999999999998</v>
      </c>
      <c r="J10841">
        <v>1.7682699999999999E-2</v>
      </c>
      <c r="K10841">
        <v>1.0363800000000001</v>
      </c>
      <c r="L10841">
        <f>K10841-final5.mtex!A10839</f>
        <v>-1.9999999999908979E-5</v>
      </c>
    </row>
    <row r="10842" spans="1:12">
      <c r="A10842" t="s">
        <v>0</v>
      </c>
      <c r="B10842">
        <v>10838</v>
      </c>
      <c r="C10842">
        <v>0.620838</v>
      </c>
      <c r="D10842">
        <v>1.52885</v>
      </c>
      <c r="E10842">
        <v>6.0223699999999996</v>
      </c>
      <c r="F10842">
        <v>1.7453300000000001E-2</v>
      </c>
      <c r="G10842">
        <v>5.9467400000000001</v>
      </c>
      <c r="H10842">
        <v>0</v>
      </c>
      <c r="I10842">
        <v>1.5708</v>
      </c>
      <c r="J10842">
        <v>0</v>
      </c>
      <c r="K10842">
        <v>0.66795499999999997</v>
      </c>
      <c r="L10842">
        <f>K10842-final5.mtex!A10840</f>
        <v>-5.000000000032756E-6</v>
      </c>
    </row>
    <row r="10843" spans="1:12">
      <c r="A10843" t="s">
        <v>0</v>
      </c>
      <c r="B10843">
        <v>10839</v>
      </c>
      <c r="C10843">
        <v>0.57791300000000001</v>
      </c>
      <c r="D10843">
        <v>1.1228499999999999</v>
      </c>
      <c r="E10843">
        <v>5.9858399999999996</v>
      </c>
      <c r="F10843">
        <v>1.7453300000000001E-2</v>
      </c>
      <c r="G10843">
        <v>0.96768200000000004</v>
      </c>
      <c r="H10843">
        <v>0.768007</v>
      </c>
      <c r="I10843">
        <v>1.87218</v>
      </c>
      <c r="J10843">
        <v>1.03984E-2</v>
      </c>
      <c r="K10843">
        <v>0.83344399999999996</v>
      </c>
      <c r="L10843">
        <f>K10843-final5.mtex!A10841</f>
        <v>-6.0000000000615117E-6</v>
      </c>
    </row>
    <row r="10844" spans="1:12">
      <c r="A10844" t="s">
        <v>0</v>
      </c>
      <c r="B10844">
        <v>10840</v>
      </c>
      <c r="C10844">
        <v>0.64406399999999997</v>
      </c>
      <c r="D10844">
        <v>0.40131</v>
      </c>
      <c r="E10844">
        <v>5.7120199999999999</v>
      </c>
      <c r="F10844">
        <v>1.7453300000000001E-2</v>
      </c>
      <c r="G10844">
        <v>4.6743800000000002</v>
      </c>
      <c r="H10844">
        <v>0</v>
      </c>
      <c r="I10844">
        <v>1.5708</v>
      </c>
      <c r="J10844">
        <v>0</v>
      </c>
      <c r="K10844">
        <v>0.40778900000000001</v>
      </c>
      <c r="L10844">
        <f>K10844-final5.mtex!A10842</f>
        <v>-9.9999999997324451E-7</v>
      </c>
    </row>
    <row r="10845" spans="1:12">
      <c r="A10845" t="s">
        <v>0</v>
      </c>
      <c r="B10845">
        <v>10841</v>
      </c>
      <c r="C10845">
        <v>0.68263600000000002</v>
      </c>
      <c r="D10845">
        <v>1.0619499999999999</v>
      </c>
      <c r="E10845">
        <v>5.9825200000000001</v>
      </c>
      <c r="F10845">
        <v>1.7453300000000001E-2</v>
      </c>
      <c r="G10845">
        <v>2.3805999999999998</v>
      </c>
      <c r="H10845">
        <v>1.2384200000000001</v>
      </c>
      <c r="I10845">
        <v>2.3970099999999999</v>
      </c>
      <c r="J10845">
        <v>0.33606799999999998</v>
      </c>
      <c r="K10845">
        <v>0.69016999999999995</v>
      </c>
      <c r="L10845">
        <f>K10845-final5.mtex!A10843</f>
        <v>0</v>
      </c>
    </row>
    <row r="10846" spans="1:12">
      <c r="A10846" t="s">
        <v>0</v>
      </c>
      <c r="B10846">
        <v>10842</v>
      </c>
      <c r="C10846">
        <v>0.384911</v>
      </c>
      <c r="D10846">
        <v>1.45573</v>
      </c>
      <c r="E10846">
        <v>6.1309899999999997</v>
      </c>
      <c r="F10846">
        <v>1.7453300000000001E-2</v>
      </c>
      <c r="G10846">
        <v>2.07985</v>
      </c>
      <c r="H10846">
        <v>0.71014600000000005</v>
      </c>
      <c r="I10846">
        <v>2.26586</v>
      </c>
      <c r="J10846">
        <v>6.04155</v>
      </c>
      <c r="K10846">
        <v>0.88364299999999996</v>
      </c>
      <c r="L10846">
        <f>K10846-final5.mtex!A10844</f>
        <v>2.9999999999752447E-6</v>
      </c>
    </row>
    <row r="10847" spans="1:12">
      <c r="A10847" t="s">
        <v>0</v>
      </c>
      <c r="B10847">
        <v>10843</v>
      </c>
      <c r="C10847">
        <v>0.57570299999999996</v>
      </c>
      <c r="D10847">
        <v>0.70009999999999994</v>
      </c>
      <c r="E10847">
        <v>6.0067000000000004</v>
      </c>
      <c r="F10847">
        <v>1.7453300000000001E-2</v>
      </c>
      <c r="G10847">
        <v>2.2717399999999999</v>
      </c>
      <c r="H10847">
        <v>0.96121599999999996</v>
      </c>
      <c r="I10847">
        <v>1.9679800000000001</v>
      </c>
      <c r="J10847">
        <v>0.15512300000000001</v>
      </c>
      <c r="K10847">
        <v>0.68612899999999999</v>
      </c>
      <c r="L10847">
        <f>K10847-final5.mtex!A10845</f>
        <v>-1.0000000000287557E-6</v>
      </c>
    </row>
    <row r="10848" spans="1:12">
      <c r="A10848" t="s">
        <v>0</v>
      </c>
      <c r="B10848">
        <v>10844</v>
      </c>
      <c r="C10848">
        <v>0.420767</v>
      </c>
      <c r="D10848">
        <v>1.46343</v>
      </c>
      <c r="E10848">
        <v>6.2437100000000001</v>
      </c>
      <c r="F10848">
        <v>1.7453300000000001E-2</v>
      </c>
      <c r="G10848">
        <v>1.08674</v>
      </c>
      <c r="H10848">
        <v>0.60618899999999998</v>
      </c>
      <c r="I10848">
        <v>2.5265300000000002</v>
      </c>
      <c r="J10848">
        <v>4.2360399999999999E-2</v>
      </c>
      <c r="K10848">
        <v>0.53468899999999997</v>
      </c>
      <c r="L10848">
        <f>K10848-final5.mtex!A10846</f>
        <v>-1.0000000000287557E-6</v>
      </c>
    </row>
    <row r="10849" spans="1:12">
      <c r="A10849" t="s">
        <v>0</v>
      </c>
      <c r="B10849">
        <v>10845</v>
      </c>
      <c r="C10849">
        <v>1.0265200000000001</v>
      </c>
      <c r="D10849">
        <v>1.6839900000000001</v>
      </c>
      <c r="E10849">
        <v>6.0629099999999996</v>
      </c>
      <c r="F10849">
        <v>1.7453300000000001E-2</v>
      </c>
      <c r="G10849">
        <v>6.2001799999999996</v>
      </c>
      <c r="H10849">
        <v>0</v>
      </c>
      <c r="I10849">
        <v>1.5708</v>
      </c>
      <c r="J10849">
        <v>0</v>
      </c>
      <c r="K10849">
        <v>0.585179</v>
      </c>
      <c r="L10849">
        <f>K10849-final5.mtex!A10847</f>
        <v>-1.0000000000287557E-6</v>
      </c>
    </row>
    <row r="10850" spans="1:12">
      <c r="A10850" t="s">
        <v>0</v>
      </c>
      <c r="B10850">
        <v>10846</v>
      </c>
      <c r="C10850">
        <v>0.98876500000000001</v>
      </c>
      <c r="D10850">
        <v>0.91728500000000002</v>
      </c>
      <c r="E10850">
        <v>5.7016499999999999</v>
      </c>
      <c r="F10850">
        <v>1.7453300000000001E-2</v>
      </c>
      <c r="G10850">
        <v>1.2551600000000001</v>
      </c>
      <c r="H10850">
        <v>1.14727</v>
      </c>
      <c r="I10850">
        <v>1.26119</v>
      </c>
      <c r="J10850">
        <v>5.8225300000000004</v>
      </c>
      <c r="K10850">
        <v>0.41883399999999998</v>
      </c>
      <c r="L10850">
        <f>K10850-final5.mtex!A10848</f>
        <v>-6.0000000000060005E-6</v>
      </c>
    </row>
    <row r="10851" spans="1:12">
      <c r="A10851" t="s">
        <v>0</v>
      </c>
      <c r="B10851">
        <v>10847</v>
      </c>
      <c r="C10851">
        <v>0.59647600000000001</v>
      </c>
      <c r="D10851">
        <v>1.3815900000000001</v>
      </c>
      <c r="E10851">
        <v>6.2196199999999999</v>
      </c>
      <c r="F10851">
        <v>1.7453300000000001E-2</v>
      </c>
      <c r="G10851">
        <v>5.6442100000000002</v>
      </c>
      <c r="H10851">
        <v>0</v>
      </c>
      <c r="I10851">
        <v>1.5708</v>
      </c>
      <c r="J10851">
        <v>0</v>
      </c>
      <c r="K10851">
        <v>0.62229400000000001</v>
      </c>
      <c r="L10851">
        <f>K10851-final5.mtex!A10849</f>
        <v>-5.9999999999504894E-6</v>
      </c>
    </row>
    <row r="10852" spans="1:12">
      <c r="A10852" t="s">
        <v>0</v>
      </c>
      <c r="B10852">
        <v>10848</v>
      </c>
      <c r="C10852">
        <v>0.74935300000000005</v>
      </c>
      <c r="D10852">
        <v>1.46332</v>
      </c>
      <c r="E10852">
        <v>5.7205399999999997</v>
      </c>
      <c r="F10852">
        <v>1.7453300000000001E-2</v>
      </c>
      <c r="G10852">
        <v>5.8684000000000003</v>
      </c>
      <c r="H10852">
        <v>0</v>
      </c>
      <c r="I10852">
        <v>1.5708</v>
      </c>
      <c r="J10852">
        <v>0</v>
      </c>
      <c r="K10852">
        <v>0.91023600000000005</v>
      </c>
      <c r="L10852">
        <f>K10852-final5.mtex!A10850</f>
        <v>-4.0000000000040004E-6</v>
      </c>
    </row>
    <row r="10853" spans="1:12">
      <c r="A10853" t="s">
        <v>0</v>
      </c>
      <c r="B10853">
        <v>10849</v>
      </c>
      <c r="C10853">
        <v>0.371749</v>
      </c>
      <c r="D10853">
        <v>0.98688399999999998</v>
      </c>
      <c r="E10853">
        <v>5.9323699999999997</v>
      </c>
      <c r="F10853">
        <v>1.7453300000000001E-2</v>
      </c>
      <c r="G10853">
        <v>2.1337600000000001</v>
      </c>
      <c r="H10853">
        <v>0.40600700000000001</v>
      </c>
      <c r="I10853">
        <v>1.97611</v>
      </c>
      <c r="J10853">
        <v>5.9372600000000002</v>
      </c>
      <c r="K10853">
        <v>0.73294899999999996</v>
      </c>
      <c r="L10853">
        <f>K10853-final5.mtex!A10851</f>
        <v>-1.0000000000287557E-6</v>
      </c>
    </row>
    <row r="10854" spans="1:12">
      <c r="A10854" t="s">
        <v>0</v>
      </c>
      <c r="B10854">
        <v>10850</v>
      </c>
      <c r="C10854">
        <v>0.88465300000000002</v>
      </c>
      <c r="D10854">
        <v>0.49291299999999999</v>
      </c>
      <c r="E10854">
        <v>5.6351599999999999</v>
      </c>
      <c r="F10854">
        <v>1.7453300000000001E-2</v>
      </c>
      <c r="G10854">
        <v>4.2153400000000003</v>
      </c>
      <c r="H10854">
        <v>0</v>
      </c>
      <c r="I10854">
        <v>1.5708</v>
      </c>
      <c r="J10854">
        <v>0</v>
      </c>
      <c r="K10854">
        <v>0.54572399999999999</v>
      </c>
      <c r="L10854">
        <f>K10854-final5.mtex!A10852</f>
        <v>4.0000000000040004E-6</v>
      </c>
    </row>
    <row r="10855" spans="1:12">
      <c r="A10855" t="s">
        <v>0</v>
      </c>
      <c r="B10855">
        <v>10851</v>
      </c>
      <c r="C10855">
        <v>0.833206</v>
      </c>
      <c r="D10855">
        <v>1.6612800000000001</v>
      </c>
      <c r="E10855">
        <v>5.8466500000000003</v>
      </c>
      <c r="F10855">
        <v>1.7453300000000001E-2</v>
      </c>
      <c r="G10855">
        <v>6.0750299999999999</v>
      </c>
      <c r="H10855">
        <v>0</v>
      </c>
      <c r="I10855">
        <v>1.5708</v>
      </c>
      <c r="J10855">
        <v>0</v>
      </c>
      <c r="K10855">
        <v>0.83930700000000003</v>
      </c>
      <c r="L10855">
        <f>K10855-final5.mtex!A10853</f>
        <v>-2.9999999999752447E-6</v>
      </c>
    </row>
    <row r="10856" spans="1:12">
      <c r="A10856" t="s">
        <v>0</v>
      </c>
      <c r="B10856">
        <v>10852</v>
      </c>
      <c r="C10856">
        <v>0.48595500000000003</v>
      </c>
      <c r="D10856">
        <v>1.41527</v>
      </c>
      <c r="E10856">
        <v>5.9817900000000002</v>
      </c>
      <c r="F10856">
        <v>1.7453300000000001E-2</v>
      </c>
      <c r="G10856">
        <v>1.33884</v>
      </c>
      <c r="H10856">
        <v>0.76346599999999998</v>
      </c>
      <c r="I10856">
        <v>2.4571299999999998</v>
      </c>
      <c r="J10856">
        <v>0.14491499999999999</v>
      </c>
      <c r="K10856">
        <v>0.69385300000000005</v>
      </c>
      <c r="L10856">
        <f>K10856-final5.mtex!A10854</f>
        <v>-6.999999999979245E-6</v>
      </c>
    </row>
    <row r="10857" spans="1:12">
      <c r="A10857" t="s">
        <v>0</v>
      </c>
      <c r="B10857">
        <v>10853</v>
      </c>
      <c r="C10857">
        <v>0.65392899999999998</v>
      </c>
      <c r="D10857">
        <v>0.820546</v>
      </c>
      <c r="E10857">
        <v>5.7242199999999999</v>
      </c>
      <c r="F10857">
        <v>1.7453300000000001E-2</v>
      </c>
      <c r="G10857">
        <v>4.1398299999999999</v>
      </c>
      <c r="H10857">
        <v>0</v>
      </c>
      <c r="I10857">
        <v>1.5708</v>
      </c>
      <c r="J10857">
        <v>0</v>
      </c>
      <c r="K10857">
        <v>0.82571300000000003</v>
      </c>
      <c r="L10857">
        <f>K10857-final5.mtex!A10855</f>
        <v>2.9999999999752447E-6</v>
      </c>
    </row>
    <row r="10858" spans="1:12">
      <c r="A10858" t="s">
        <v>0</v>
      </c>
      <c r="B10858">
        <v>10854</v>
      </c>
      <c r="C10858">
        <v>0.44464300000000001</v>
      </c>
      <c r="D10858">
        <v>1.4099900000000001</v>
      </c>
      <c r="E10858">
        <v>6.2279299999999997</v>
      </c>
      <c r="F10858">
        <v>1.7453300000000001E-2</v>
      </c>
      <c r="G10858">
        <v>4.5605700000000002</v>
      </c>
      <c r="H10858">
        <v>0</v>
      </c>
      <c r="I10858">
        <v>1.5708</v>
      </c>
      <c r="J10858">
        <v>0</v>
      </c>
      <c r="K10858">
        <v>0.47136499999999998</v>
      </c>
      <c r="L10858">
        <f>K10858-final5.mtex!A10856</f>
        <v>-5.000000000032756E-6</v>
      </c>
    </row>
    <row r="10859" spans="1:12">
      <c r="A10859" t="s">
        <v>0</v>
      </c>
      <c r="B10859">
        <v>10855</v>
      </c>
      <c r="C10859">
        <v>0.623471</v>
      </c>
      <c r="D10859">
        <v>1.0369699999999999</v>
      </c>
      <c r="E10859">
        <v>5.8779700000000004</v>
      </c>
      <c r="F10859">
        <v>1.7453300000000001E-2</v>
      </c>
      <c r="G10859">
        <v>1.3531</v>
      </c>
      <c r="H10859">
        <v>0.88393999999999995</v>
      </c>
      <c r="I10859">
        <v>1.64032</v>
      </c>
      <c r="J10859">
        <v>5.8873699999999998</v>
      </c>
      <c r="K10859">
        <v>0.656528</v>
      </c>
      <c r="L10859">
        <f>K10859-final5.mtex!A10857</f>
        <v>-1.999999999946489E-6</v>
      </c>
    </row>
    <row r="10860" spans="1:12">
      <c r="A10860" t="s">
        <v>0</v>
      </c>
      <c r="B10860">
        <v>10856</v>
      </c>
      <c r="C10860">
        <v>0.77731600000000001</v>
      </c>
      <c r="D10860">
        <v>0.44929200000000002</v>
      </c>
      <c r="E10860">
        <v>5.7697399999999996</v>
      </c>
      <c r="F10860">
        <v>1.7453300000000001E-2</v>
      </c>
      <c r="G10860">
        <v>3.35853</v>
      </c>
      <c r="H10860">
        <v>0</v>
      </c>
      <c r="I10860">
        <v>1.5708</v>
      </c>
      <c r="J10860">
        <v>0</v>
      </c>
      <c r="K10860">
        <v>0.51991900000000002</v>
      </c>
      <c r="L10860">
        <f>K10860-final5.mtex!A10858</f>
        <v>-1.0000000000287557E-6</v>
      </c>
    </row>
    <row r="10861" spans="1:12">
      <c r="A10861" t="s">
        <v>0</v>
      </c>
      <c r="B10861">
        <v>10857</v>
      </c>
      <c r="C10861">
        <v>0.35893700000000001</v>
      </c>
      <c r="D10861">
        <v>1.1874</v>
      </c>
      <c r="E10861">
        <v>6.0558399999999999</v>
      </c>
      <c r="F10861">
        <v>1.7453300000000001E-2</v>
      </c>
      <c r="G10861">
        <v>5.9863999999999997</v>
      </c>
      <c r="H10861">
        <v>0</v>
      </c>
      <c r="I10861">
        <v>1.5708</v>
      </c>
      <c r="J10861">
        <v>0</v>
      </c>
      <c r="K10861">
        <v>0.54173300000000002</v>
      </c>
      <c r="L10861">
        <f>K10861-final5.mtex!A10859</f>
        <v>-6.999999999979245E-6</v>
      </c>
    </row>
    <row r="10862" spans="1:12">
      <c r="A10862" t="s">
        <v>0</v>
      </c>
      <c r="B10862">
        <v>10858</v>
      </c>
      <c r="C10862">
        <v>0.77822899999999995</v>
      </c>
      <c r="D10862">
        <v>1.36087</v>
      </c>
      <c r="E10862">
        <v>5.7151199999999998</v>
      </c>
      <c r="F10862">
        <v>1.7453300000000001E-2</v>
      </c>
      <c r="G10862">
        <v>5.68154</v>
      </c>
      <c r="H10862">
        <v>0</v>
      </c>
      <c r="I10862">
        <v>1.5708</v>
      </c>
      <c r="J10862">
        <v>0</v>
      </c>
      <c r="K10862">
        <v>0.92731200000000003</v>
      </c>
      <c r="L10862">
        <f>K10862-final5.mtex!A10860</f>
        <v>2.0000000000575113E-6</v>
      </c>
    </row>
    <row r="10863" spans="1:12">
      <c r="A10863" t="s">
        <v>0</v>
      </c>
      <c r="B10863">
        <v>10859</v>
      </c>
      <c r="C10863">
        <v>0.82598499999999997</v>
      </c>
      <c r="D10863">
        <v>1.1774100000000001</v>
      </c>
      <c r="E10863">
        <v>5.8577000000000004</v>
      </c>
      <c r="F10863">
        <v>1.7453300000000001E-2</v>
      </c>
      <c r="G10863">
        <v>1.29196</v>
      </c>
      <c r="H10863">
        <v>1.25986</v>
      </c>
      <c r="I10863">
        <v>2.3673600000000001</v>
      </c>
      <c r="J10863">
        <v>6.28247</v>
      </c>
      <c r="K10863">
        <v>0.84438500000000005</v>
      </c>
      <c r="L10863">
        <f>K10863-final5.mtex!A10861</f>
        <v>-4.9999999999217337E-6</v>
      </c>
    </row>
    <row r="10864" spans="1:12">
      <c r="A10864" t="s">
        <v>0</v>
      </c>
      <c r="B10864">
        <v>10860</v>
      </c>
      <c r="C10864">
        <v>0.81984199999999996</v>
      </c>
      <c r="D10864">
        <v>1.06778</v>
      </c>
      <c r="E10864">
        <v>5.7439999999999998</v>
      </c>
      <c r="F10864">
        <v>1.7453300000000001E-2</v>
      </c>
      <c r="G10864">
        <v>0.32264500000000002</v>
      </c>
      <c r="H10864">
        <v>0.85028800000000004</v>
      </c>
      <c r="I10864">
        <v>1.2389600000000001</v>
      </c>
      <c r="J10864">
        <v>5.8061600000000002</v>
      </c>
      <c r="K10864">
        <v>0.188726</v>
      </c>
      <c r="L10864">
        <f>K10864-final5.mtex!A10862</f>
        <v>-4.0000000000040004E-6</v>
      </c>
    </row>
    <row r="10865" spans="1:12">
      <c r="A10865" t="s">
        <v>0</v>
      </c>
      <c r="B10865">
        <v>10861</v>
      </c>
      <c r="C10865">
        <v>0.66384900000000002</v>
      </c>
      <c r="D10865">
        <v>1.55308</v>
      </c>
      <c r="E10865">
        <v>5.7310699999999999</v>
      </c>
      <c r="F10865">
        <v>1.7453300000000001E-2</v>
      </c>
      <c r="G10865">
        <v>0.20282700000000001</v>
      </c>
      <c r="H10865">
        <v>0.68835900000000005</v>
      </c>
      <c r="I10865">
        <v>1.71275</v>
      </c>
      <c r="J10865">
        <v>5.7144000000000004</v>
      </c>
      <c r="K10865">
        <v>0.162548</v>
      </c>
      <c r="L10865">
        <f>K10865-final5.mtex!A10863</f>
        <v>-2.0000000000020002E-6</v>
      </c>
    </row>
    <row r="10866" spans="1:12">
      <c r="A10866" t="s">
        <v>0</v>
      </c>
      <c r="B10866">
        <v>10862</v>
      </c>
      <c r="C10866">
        <v>0.355159</v>
      </c>
      <c r="D10866">
        <v>1.4988600000000001</v>
      </c>
      <c r="E10866">
        <v>6.1978900000000001</v>
      </c>
      <c r="F10866">
        <v>1.7453300000000001E-2</v>
      </c>
      <c r="G10866">
        <v>1.2387699999999999</v>
      </c>
      <c r="H10866">
        <v>0.80236099999999999</v>
      </c>
      <c r="I10866">
        <v>2.54461</v>
      </c>
      <c r="J10866">
        <v>0.37839400000000001</v>
      </c>
      <c r="K10866">
        <v>0.57939799999999997</v>
      </c>
      <c r="L10866">
        <f>K10866-final5.mtex!A10864</f>
        <v>8.0000000000080007E-6</v>
      </c>
    </row>
    <row r="10867" spans="1:12">
      <c r="A10867" t="s">
        <v>0</v>
      </c>
      <c r="B10867">
        <v>10863</v>
      </c>
      <c r="C10867">
        <v>0.48186899999999999</v>
      </c>
      <c r="D10867">
        <v>1.28775</v>
      </c>
      <c r="E10867">
        <v>5.9906199999999998</v>
      </c>
      <c r="F10867">
        <v>1.7453300000000001E-2</v>
      </c>
      <c r="G10867">
        <v>4.0741399999999999</v>
      </c>
      <c r="H10867">
        <v>0</v>
      </c>
      <c r="I10867">
        <v>1.5708</v>
      </c>
      <c r="J10867">
        <v>0</v>
      </c>
      <c r="K10867">
        <v>0.59519100000000003</v>
      </c>
      <c r="L10867">
        <f>K10867-final5.mtex!A10865</f>
        <v>1.0000000000287557E-6</v>
      </c>
    </row>
    <row r="10868" spans="1:12">
      <c r="A10868" t="s">
        <v>0</v>
      </c>
      <c r="B10868">
        <v>10864</v>
      </c>
      <c r="C10868">
        <v>0.23417099999999999</v>
      </c>
      <c r="D10868">
        <v>1.52424</v>
      </c>
      <c r="E10868">
        <v>6.1609699999999998</v>
      </c>
      <c r="F10868">
        <v>1.7453300000000001E-2</v>
      </c>
      <c r="G10868">
        <v>0.97744299999999995</v>
      </c>
      <c r="H10868">
        <v>0.31229899999999999</v>
      </c>
      <c r="I10868">
        <v>2.16384</v>
      </c>
      <c r="J10868">
        <v>1.45959E-2</v>
      </c>
      <c r="K10868">
        <v>0.65358899999999998</v>
      </c>
      <c r="L10868">
        <f>K10868-final5.mtex!A10866</f>
        <v>-1.0000000000287557E-6</v>
      </c>
    </row>
    <row r="10869" spans="1:12">
      <c r="A10869" t="s">
        <v>0</v>
      </c>
      <c r="B10869">
        <v>10865</v>
      </c>
      <c r="C10869">
        <v>0.62914700000000001</v>
      </c>
      <c r="D10869">
        <v>1.57121</v>
      </c>
      <c r="E10869">
        <v>5.6973099999999999</v>
      </c>
      <c r="F10869">
        <v>1.7453300000000001E-2</v>
      </c>
      <c r="G10869">
        <v>0.38997999999999999</v>
      </c>
      <c r="H10869">
        <v>0.72944100000000001</v>
      </c>
      <c r="I10869">
        <v>1.91388</v>
      </c>
      <c r="J10869">
        <v>5.6816000000000004</v>
      </c>
      <c r="K10869">
        <v>0.35800300000000002</v>
      </c>
      <c r="L10869">
        <f>K10869-final5.mtex!A10867</f>
        <v>-6.999999999979245E-6</v>
      </c>
    </row>
    <row r="10870" spans="1:12">
      <c r="A10870" t="s">
        <v>0</v>
      </c>
      <c r="B10870">
        <v>10866</v>
      </c>
      <c r="C10870">
        <v>0.77764100000000003</v>
      </c>
      <c r="D10870">
        <v>0.49670999999999998</v>
      </c>
      <c r="E10870">
        <v>5.7339500000000001</v>
      </c>
      <c r="F10870">
        <v>1.7453300000000001E-2</v>
      </c>
      <c r="G10870">
        <v>1.0950800000000001</v>
      </c>
      <c r="H10870">
        <v>0.77503999999999995</v>
      </c>
      <c r="I10870">
        <v>1.0881099999999999</v>
      </c>
      <c r="J10870">
        <v>5.8182999999999998</v>
      </c>
      <c r="K10870">
        <v>0.59695500000000001</v>
      </c>
      <c r="L10870">
        <f>K10870-final5.mtex!A10868</f>
        <v>5.000000000032756E-6</v>
      </c>
    </row>
    <row r="10871" spans="1:12">
      <c r="A10871" t="s">
        <v>0</v>
      </c>
      <c r="B10871">
        <v>10867</v>
      </c>
      <c r="C10871">
        <v>0.220969</v>
      </c>
      <c r="D10871">
        <v>1.05227</v>
      </c>
      <c r="E10871">
        <v>6.11843</v>
      </c>
      <c r="F10871">
        <v>1.7453300000000001E-2</v>
      </c>
      <c r="G10871">
        <v>5.6284999999999998</v>
      </c>
      <c r="H10871">
        <v>0</v>
      </c>
      <c r="I10871">
        <v>1.5708</v>
      </c>
      <c r="J10871">
        <v>0</v>
      </c>
      <c r="K10871">
        <v>0.56934799999999997</v>
      </c>
      <c r="L10871">
        <f>K10871-final5.mtex!A10869</f>
        <v>-2.0000000000575113E-6</v>
      </c>
    </row>
    <row r="10872" spans="1:12">
      <c r="A10872" t="s">
        <v>0</v>
      </c>
      <c r="B10872">
        <v>10868</v>
      </c>
      <c r="C10872">
        <v>0.93886400000000003</v>
      </c>
      <c r="D10872">
        <v>1.6192299999999999</v>
      </c>
      <c r="E10872">
        <v>5.6863099999999998</v>
      </c>
      <c r="F10872">
        <v>1.7453300000000001E-2</v>
      </c>
      <c r="G10872">
        <v>3.2818000000000001</v>
      </c>
      <c r="H10872">
        <v>0</v>
      </c>
      <c r="I10872">
        <v>1.5708</v>
      </c>
      <c r="J10872">
        <v>0</v>
      </c>
      <c r="K10872">
        <v>0.85295900000000002</v>
      </c>
      <c r="L10872">
        <f>K10872-final5.mtex!A10870</f>
        <v>-1.0000000000287557E-6</v>
      </c>
    </row>
    <row r="10873" spans="1:12">
      <c r="A10873" t="s">
        <v>0</v>
      </c>
      <c r="B10873">
        <v>10869</v>
      </c>
      <c r="C10873">
        <v>1.11056</v>
      </c>
      <c r="D10873">
        <v>1.1627700000000001</v>
      </c>
      <c r="E10873">
        <v>5.8582200000000002</v>
      </c>
      <c r="F10873">
        <v>1.7453300000000001E-2</v>
      </c>
      <c r="G10873">
        <v>2.2328600000000001</v>
      </c>
      <c r="H10873">
        <v>1.9487099999999999</v>
      </c>
      <c r="I10873">
        <v>2.5089399999999999</v>
      </c>
      <c r="J10873">
        <v>0.77887200000000001</v>
      </c>
      <c r="K10873">
        <v>0.69146799999999997</v>
      </c>
      <c r="L10873">
        <f>K10873-final5.mtex!A10871</f>
        <v>-2.0000000000575113E-6</v>
      </c>
    </row>
    <row r="10874" spans="1:12">
      <c r="A10874" t="s">
        <v>0</v>
      </c>
      <c r="B10874">
        <v>10870</v>
      </c>
      <c r="C10874">
        <v>0.72342700000000004</v>
      </c>
      <c r="D10874">
        <v>1.6200300000000001</v>
      </c>
      <c r="E10874">
        <v>5.6874500000000001</v>
      </c>
      <c r="F10874">
        <v>1.7453300000000001E-2</v>
      </c>
      <c r="G10874">
        <v>3.75265</v>
      </c>
      <c r="H10874">
        <v>0</v>
      </c>
      <c r="I10874">
        <v>1.5708</v>
      </c>
      <c r="J10874">
        <v>0</v>
      </c>
      <c r="K10874">
        <v>0.94127899999999998</v>
      </c>
      <c r="L10874">
        <f>K10874-final5.mtex!A10872</f>
        <v>-1.0000000000287557E-6</v>
      </c>
    </row>
    <row r="10875" spans="1:12">
      <c r="A10875" t="s">
        <v>0</v>
      </c>
      <c r="B10875">
        <v>10871</v>
      </c>
      <c r="C10875">
        <v>0.741811</v>
      </c>
      <c r="D10875">
        <v>1.59172</v>
      </c>
      <c r="E10875">
        <v>5.79962</v>
      </c>
      <c r="F10875">
        <v>1.7453300000000001E-2</v>
      </c>
      <c r="G10875">
        <v>0.56064899999999995</v>
      </c>
      <c r="H10875">
        <v>0.77027199999999996</v>
      </c>
      <c r="I10875">
        <v>1.75661</v>
      </c>
      <c r="J10875">
        <v>5.8344300000000002</v>
      </c>
      <c r="K10875">
        <v>0.170296</v>
      </c>
      <c r="L10875">
        <f>K10875-final5.mtex!A10873</f>
        <v>-4.0000000000040004E-6</v>
      </c>
    </row>
    <row r="10876" spans="1:12">
      <c r="A10876" t="s">
        <v>0</v>
      </c>
      <c r="B10876">
        <v>10872</v>
      </c>
      <c r="C10876">
        <v>0.87883800000000001</v>
      </c>
      <c r="D10876">
        <v>1.18248</v>
      </c>
      <c r="E10876">
        <v>5.7299100000000003</v>
      </c>
      <c r="F10876">
        <v>1.7453300000000001E-2</v>
      </c>
      <c r="G10876">
        <v>1.13887</v>
      </c>
      <c r="H10876">
        <v>0.90396299999999996</v>
      </c>
      <c r="I10876">
        <v>1.40957</v>
      </c>
      <c r="J10876">
        <v>5.8535300000000001</v>
      </c>
      <c r="K10876">
        <v>0.26287300000000002</v>
      </c>
      <c r="L10876">
        <f>K10876-final5.mtex!A10874</f>
        <v>3.0000000000307558E-6</v>
      </c>
    </row>
    <row r="10877" spans="1:12">
      <c r="A10877" t="s">
        <v>0</v>
      </c>
      <c r="B10877">
        <v>10873</v>
      </c>
      <c r="C10877">
        <v>0.41026000000000001</v>
      </c>
      <c r="D10877">
        <v>1.28162</v>
      </c>
      <c r="E10877">
        <v>6.1868600000000002</v>
      </c>
      <c r="F10877">
        <v>1.7453300000000001E-2</v>
      </c>
      <c r="G10877">
        <v>0.20738100000000001</v>
      </c>
      <c r="H10877">
        <v>0.44900200000000001</v>
      </c>
      <c r="I10877">
        <v>1.4398500000000001</v>
      </c>
      <c r="J10877">
        <v>6.1988200000000004</v>
      </c>
      <c r="K10877">
        <v>0.16392100000000001</v>
      </c>
      <c r="L10877">
        <f>K10877-final5.mtex!A10875</f>
        <v>1.0000000000010001E-6</v>
      </c>
    </row>
    <row r="10878" spans="1:12">
      <c r="A10878" t="s">
        <v>0</v>
      </c>
      <c r="B10878">
        <v>10874</v>
      </c>
      <c r="C10878">
        <v>0.54263700000000004</v>
      </c>
      <c r="D10878">
        <v>1.5631299999999999</v>
      </c>
      <c r="E10878">
        <v>6.1384400000000001</v>
      </c>
      <c r="F10878">
        <v>1.7453300000000001E-2</v>
      </c>
      <c r="G10878">
        <v>2.7113</v>
      </c>
      <c r="H10878">
        <v>3.3100299999999998</v>
      </c>
      <c r="I10878">
        <v>2.9454799999999999</v>
      </c>
      <c r="J10878">
        <v>2.1194999999999999</v>
      </c>
      <c r="K10878">
        <v>0.71923499999999996</v>
      </c>
      <c r="L10878">
        <f>K10878-final5.mtex!A10876</f>
        <v>-5.000000000032756E-6</v>
      </c>
    </row>
    <row r="10879" spans="1:12">
      <c r="A10879" t="s">
        <v>0</v>
      </c>
      <c r="B10879">
        <v>10875</v>
      </c>
      <c r="C10879">
        <v>0.57658699999999996</v>
      </c>
      <c r="D10879">
        <v>1.4541900000000001</v>
      </c>
      <c r="E10879">
        <v>6.2340900000000001</v>
      </c>
      <c r="F10879">
        <v>1.7453300000000001E-2</v>
      </c>
      <c r="G10879">
        <v>1.82111</v>
      </c>
      <c r="H10879">
        <v>1.8259399999999999</v>
      </c>
      <c r="I10879">
        <v>2.6181299999999998</v>
      </c>
      <c r="J10879">
        <v>0.64403600000000005</v>
      </c>
      <c r="K10879">
        <v>0.78765700000000005</v>
      </c>
      <c r="L10879">
        <f>K10879-final5.mtex!A10877</f>
        <v>-2.9999999999752447E-6</v>
      </c>
    </row>
    <row r="10880" spans="1:12">
      <c r="A10880" t="s">
        <v>0</v>
      </c>
      <c r="B10880">
        <v>10876</v>
      </c>
      <c r="C10880">
        <v>0.74775700000000001</v>
      </c>
      <c r="D10880">
        <v>1.6322099999999999</v>
      </c>
      <c r="E10880">
        <v>5.6016300000000001</v>
      </c>
      <c r="F10880">
        <v>1.7453300000000001E-2</v>
      </c>
      <c r="G10880">
        <v>4.1232499999999996</v>
      </c>
      <c r="H10880">
        <v>0</v>
      </c>
      <c r="I10880">
        <v>1.5708</v>
      </c>
      <c r="J10880">
        <v>0</v>
      </c>
      <c r="K10880">
        <v>1.0180400000000001</v>
      </c>
      <c r="L10880">
        <f>K10880-final5.mtex!A10878</f>
        <v>4.0000000000040004E-5</v>
      </c>
    </row>
    <row r="10881" spans="1:12">
      <c r="A10881" t="s">
        <v>0</v>
      </c>
      <c r="B10881">
        <v>10877</v>
      </c>
      <c r="C10881">
        <v>0.85299599999999998</v>
      </c>
      <c r="D10881">
        <v>0.92701100000000003</v>
      </c>
      <c r="E10881">
        <v>5.8900899999999998</v>
      </c>
      <c r="F10881">
        <v>1.7453300000000001E-2</v>
      </c>
      <c r="G10881">
        <v>4.1616099999999996</v>
      </c>
      <c r="H10881">
        <v>0</v>
      </c>
      <c r="I10881">
        <v>1.5708</v>
      </c>
      <c r="J10881">
        <v>0</v>
      </c>
      <c r="K10881">
        <v>1.02064</v>
      </c>
      <c r="L10881">
        <f>K10881-final5.mtex!A10879</f>
        <v>4.0000000000040004E-5</v>
      </c>
    </row>
    <row r="10882" spans="1:12">
      <c r="A10882" t="s">
        <v>0</v>
      </c>
      <c r="B10882">
        <v>10878</v>
      </c>
      <c r="C10882">
        <v>0.71661799999999998</v>
      </c>
      <c r="D10882">
        <v>0.68144199999999999</v>
      </c>
      <c r="E10882">
        <v>5.9102899999999998</v>
      </c>
      <c r="F10882">
        <v>1.7453300000000001E-2</v>
      </c>
      <c r="G10882">
        <v>0.84989599999999998</v>
      </c>
      <c r="H10882">
        <v>0.61981399999999998</v>
      </c>
      <c r="I10882">
        <v>1.4423900000000001</v>
      </c>
      <c r="J10882">
        <v>6.2680600000000002</v>
      </c>
      <c r="K10882">
        <v>0.82162599999999997</v>
      </c>
      <c r="L10882">
        <f>K10882-final5.mtex!A10880</f>
        <v>5.9999999999504894E-6</v>
      </c>
    </row>
    <row r="10883" spans="1:12">
      <c r="A10883" t="s">
        <v>0</v>
      </c>
      <c r="B10883">
        <v>10879</v>
      </c>
      <c r="C10883">
        <v>0.47428599999999999</v>
      </c>
      <c r="D10883">
        <v>0.91579200000000005</v>
      </c>
      <c r="E10883">
        <v>5.8502999999999998</v>
      </c>
      <c r="F10883">
        <v>1.7453300000000001E-2</v>
      </c>
      <c r="G10883">
        <v>6.1831300000000002</v>
      </c>
      <c r="H10883">
        <v>0</v>
      </c>
      <c r="I10883">
        <v>1.5708</v>
      </c>
      <c r="J10883">
        <v>0</v>
      </c>
      <c r="K10883">
        <v>0.83005499999999999</v>
      </c>
      <c r="L10883">
        <f>K10883-final5.mtex!A10881</f>
        <v>-5.000000000032756E-6</v>
      </c>
    </row>
    <row r="10884" spans="1:12">
      <c r="A10884" t="s">
        <v>0</v>
      </c>
      <c r="B10884">
        <v>10880</v>
      </c>
      <c r="C10884">
        <v>0.45263999999999999</v>
      </c>
      <c r="D10884">
        <v>1.2670699999999999</v>
      </c>
      <c r="E10884">
        <v>6.0880599999999996</v>
      </c>
      <c r="F10884">
        <v>1.7453300000000001E-2</v>
      </c>
      <c r="G10884">
        <v>3.0854499999999998</v>
      </c>
      <c r="H10884">
        <v>1.0907</v>
      </c>
      <c r="I10884">
        <v>2.6066699999999998</v>
      </c>
      <c r="J10884">
        <v>6.1327400000000001</v>
      </c>
      <c r="K10884">
        <v>0.88802099999999995</v>
      </c>
      <c r="L10884">
        <f>K10884-final5.mtex!A10882</f>
        <v>-9.0000000000367564E-6</v>
      </c>
    </row>
    <row r="10885" spans="1:12">
      <c r="A10885" t="s">
        <v>0</v>
      </c>
      <c r="B10885">
        <v>10881</v>
      </c>
      <c r="C10885">
        <v>0.68814500000000001</v>
      </c>
      <c r="D10885">
        <v>0.89077300000000004</v>
      </c>
      <c r="E10885">
        <v>5.6044600000000004</v>
      </c>
      <c r="F10885">
        <v>1.7453300000000001E-2</v>
      </c>
      <c r="G10885">
        <v>4.1747500000000004</v>
      </c>
      <c r="H10885">
        <v>0</v>
      </c>
      <c r="I10885">
        <v>1.5708</v>
      </c>
      <c r="J10885">
        <v>0</v>
      </c>
      <c r="K10885">
        <v>0.89081900000000003</v>
      </c>
      <c r="L10885">
        <f>K10885-final5.mtex!A10883</f>
        <v>-9.9999999991773336E-7</v>
      </c>
    </row>
    <row r="10886" spans="1:12">
      <c r="A10886" t="s">
        <v>0</v>
      </c>
      <c r="B10886">
        <v>10882</v>
      </c>
      <c r="C10886">
        <v>0.78419000000000005</v>
      </c>
      <c r="D10886">
        <v>0.757162</v>
      </c>
      <c r="E10886">
        <v>5.6970000000000001</v>
      </c>
      <c r="F10886">
        <v>1.7453300000000001E-2</v>
      </c>
      <c r="G10886">
        <v>3.2742100000000001</v>
      </c>
      <c r="H10886">
        <v>0</v>
      </c>
      <c r="I10886">
        <v>1.5708</v>
      </c>
      <c r="J10886">
        <v>0</v>
      </c>
      <c r="K10886">
        <v>0.78141400000000005</v>
      </c>
      <c r="L10886">
        <f>K10886-final5.mtex!A10884</f>
        <v>4.0000000000040004E-6</v>
      </c>
    </row>
    <row r="10887" spans="1:12">
      <c r="A10887" t="s">
        <v>0</v>
      </c>
      <c r="B10887">
        <v>10883</v>
      </c>
      <c r="C10887">
        <v>0.44615500000000002</v>
      </c>
      <c r="D10887">
        <v>0.89114300000000002</v>
      </c>
      <c r="E10887">
        <v>6.11503</v>
      </c>
      <c r="F10887">
        <v>1.7453300000000001E-2</v>
      </c>
      <c r="G10887">
        <v>4.0289400000000004</v>
      </c>
      <c r="H10887">
        <v>0</v>
      </c>
      <c r="I10887">
        <v>1.5708</v>
      </c>
      <c r="J10887">
        <v>0</v>
      </c>
      <c r="K10887">
        <v>0.79311799999999999</v>
      </c>
      <c r="L10887">
        <f>K10887-final5.mtex!A10885</f>
        <v>-2.0000000000575113E-6</v>
      </c>
    </row>
    <row r="10888" spans="1:12">
      <c r="A10888" t="s">
        <v>0</v>
      </c>
      <c r="B10888">
        <v>10884</v>
      </c>
      <c r="C10888">
        <v>0.88932800000000001</v>
      </c>
      <c r="D10888">
        <v>1.1445700000000001</v>
      </c>
      <c r="E10888">
        <v>5.7926299999999999</v>
      </c>
      <c r="F10888">
        <v>1.7453300000000001E-2</v>
      </c>
      <c r="G10888">
        <v>1.4821800000000001</v>
      </c>
      <c r="H10888">
        <v>1.0649200000000001</v>
      </c>
      <c r="I10888">
        <v>2.1331699999999998</v>
      </c>
      <c r="J10888">
        <v>6.0282900000000001</v>
      </c>
      <c r="K10888">
        <v>0.87899899999999997</v>
      </c>
      <c r="L10888">
        <f>K10888-final5.mtex!A10886</f>
        <v>-1.0000000000287557E-6</v>
      </c>
    </row>
    <row r="10889" spans="1:12">
      <c r="A10889" t="s">
        <v>0</v>
      </c>
      <c r="B10889">
        <v>10885</v>
      </c>
      <c r="C10889">
        <v>1.2078</v>
      </c>
      <c r="D10889">
        <v>1.2052400000000001</v>
      </c>
      <c r="E10889">
        <v>5.9804000000000004</v>
      </c>
      <c r="F10889">
        <v>1.7453300000000001E-2</v>
      </c>
      <c r="G10889">
        <v>5.2763900000000001</v>
      </c>
      <c r="H10889">
        <v>0</v>
      </c>
      <c r="I10889">
        <v>1.5708</v>
      </c>
      <c r="J10889">
        <v>0</v>
      </c>
      <c r="K10889">
        <v>0.62751900000000005</v>
      </c>
      <c r="L10889">
        <f>K10889-final5.mtex!A10887</f>
        <v>-9.9999999991773336E-7</v>
      </c>
    </row>
    <row r="10890" spans="1:12">
      <c r="A10890" t="s">
        <v>0</v>
      </c>
      <c r="B10890">
        <v>10886</v>
      </c>
      <c r="C10890">
        <v>0.66120500000000004</v>
      </c>
      <c r="D10890">
        <v>1.4194500000000001</v>
      </c>
      <c r="E10890">
        <v>5.7298999999999998</v>
      </c>
      <c r="F10890">
        <v>1.7453300000000001E-2</v>
      </c>
      <c r="G10890">
        <v>0.131829</v>
      </c>
      <c r="H10890">
        <v>0.67954300000000001</v>
      </c>
      <c r="I10890">
        <v>1.49342</v>
      </c>
      <c r="J10890">
        <v>5.74925</v>
      </c>
      <c r="K10890">
        <v>7.9142100000000007E-2</v>
      </c>
      <c r="L10890">
        <f>K10890-final5.mtex!A10888</f>
        <v>3.1000000000058758E-6</v>
      </c>
    </row>
    <row r="10891" spans="1:12">
      <c r="A10891" t="s">
        <v>0</v>
      </c>
      <c r="B10891">
        <v>10887</v>
      </c>
      <c r="C10891">
        <v>0.92435100000000003</v>
      </c>
      <c r="D10891">
        <v>1.64514</v>
      </c>
      <c r="E10891">
        <v>5.8775700000000004</v>
      </c>
      <c r="F10891">
        <v>1.7453300000000001E-2</v>
      </c>
      <c r="G10891">
        <v>0.85011899999999996</v>
      </c>
      <c r="H10891">
        <v>1.1816199999999999</v>
      </c>
      <c r="I10891">
        <v>2.2864499999999999</v>
      </c>
      <c r="J10891">
        <v>6.4105800000000004E-2</v>
      </c>
      <c r="K10891">
        <v>0.76979200000000003</v>
      </c>
      <c r="L10891">
        <f>K10891-final5.mtex!A10889</f>
        <v>-8.0000000000080007E-6</v>
      </c>
    </row>
    <row r="10892" spans="1:12">
      <c r="A10892" t="s">
        <v>0</v>
      </c>
      <c r="B10892">
        <v>10888</v>
      </c>
      <c r="C10892">
        <v>1.10927</v>
      </c>
      <c r="D10892">
        <v>1.6191199999999999</v>
      </c>
      <c r="E10892">
        <v>5.9418600000000001</v>
      </c>
      <c r="F10892">
        <v>1.7453300000000001E-2</v>
      </c>
      <c r="G10892">
        <v>5.12446</v>
      </c>
      <c r="H10892">
        <v>0</v>
      </c>
      <c r="I10892">
        <v>1.5708</v>
      </c>
      <c r="J10892">
        <v>0</v>
      </c>
      <c r="K10892">
        <v>0.56752999999999998</v>
      </c>
      <c r="L10892">
        <f>K10892-final5.mtex!A10890</f>
        <v>0</v>
      </c>
    </row>
    <row r="10893" spans="1:12">
      <c r="A10893" t="s">
        <v>0</v>
      </c>
      <c r="B10893">
        <v>10889</v>
      </c>
      <c r="C10893">
        <v>0.48407699999999998</v>
      </c>
      <c r="D10893">
        <v>1.06423</v>
      </c>
      <c r="E10893">
        <v>6.0152799999999997</v>
      </c>
      <c r="F10893">
        <v>1.7453300000000001E-2</v>
      </c>
      <c r="G10893">
        <v>4.3266299999999998</v>
      </c>
      <c r="H10893">
        <v>0</v>
      </c>
      <c r="I10893">
        <v>1.5708</v>
      </c>
      <c r="J10893">
        <v>0</v>
      </c>
      <c r="K10893">
        <v>0.69938900000000004</v>
      </c>
      <c r="L10893">
        <f>K10893-final5.mtex!A10891</f>
        <v>-9.9999999991773336E-7</v>
      </c>
    </row>
    <row r="10894" spans="1:12">
      <c r="A10894" t="s">
        <v>0</v>
      </c>
      <c r="B10894">
        <v>10890</v>
      </c>
      <c r="C10894">
        <v>0.71573500000000001</v>
      </c>
      <c r="D10894">
        <v>1.5557300000000001</v>
      </c>
      <c r="E10894">
        <v>5.7771100000000004</v>
      </c>
      <c r="F10894">
        <v>1.7453300000000001E-2</v>
      </c>
      <c r="G10894">
        <v>5.8385699999999998</v>
      </c>
      <c r="H10894">
        <v>0</v>
      </c>
      <c r="I10894">
        <v>1.5708</v>
      </c>
      <c r="J10894">
        <v>0</v>
      </c>
      <c r="K10894">
        <v>0.86722399999999999</v>
      </c>
      <c r="L10894">
        <f>K10894-final5.mtex!A10892</f>
        <v>4.0000000000040004E-6</v>
      </c>
    </row>
    <row r="10895" spans="1:12">
      <c r="A10895" t="s">
        <v>0</v>
      </c>
      <c r="B10895">
        <v>10891</v>
      </c>
      <c r="C10895">
        <v>0.30062499999999998</v>
      </c>
      <c r="D10895">
        <v>1.45442</v>
      </c>
      <c r="E10895">
        <v>6.1084399999999999</v>
      </c>
      <c r="F10895">
        <v>1.7453300000000001E-2</v>
      </c>
      <c r="G10895">
        <v>4.4162100000000004</v>
      </c>
      <c r="H10895">
        <v>0</v>
      </c>
      <c r="I10895">
        <v>1.5708</v>
      </c>
      <c r="J10895">
        <v>0</v>
      </c>
      <c r="K10895">
        <v>0.35773700000000003</v>
      </c>
      <c r="L10895">
        <f>K10895-final5.mtex!A10893</f>
        <v>-2.9999999999752447E-6</v>
      </c>
    </row>
    <row r="10896" spans="1:12">
      <c r="A10896" t="s">
        <v>0</v>
      </c>
      <c r="B10896">
        <v>10892</v>
      </c>
      <c r="C10896">
        <v>0.50687499999999996</v>
      </c>
      <c r="D10896">
        <v>1.50183</v>
      </c>
      <c r="E10896">
        <v>6.0050999999999997</v>
      </c>
      <c r="F10896">
        <v>1.7453300000000001E-2</v>
      </c>
      <c r="G10896">
        <v>6.1237899999999996</v>
      </c>
      <c r="H10896">
        <v>0</v>
      </c>
      <c r="I10896">
        <v>1.5708</v>
      </c>
      <c r="J10896">
        <v>0</v>
      </c>
      <c r="K10896">
        <v>0.57226999999999995</v>
      </c>
      <c r="L10896">
        <f>K10896-final5.mtex!A10894</f>
        <v>0</v>
      </c>
    </row>
    <row r="10897" spans="1:12">
      <c r="A10897" t="s">
        <v>0</v>
      </c>
      <c r="B10897">
        <v>10893</v>
      </c>
      <c r="C10897">
        <v>0.62301499999999999</v>
      </c>
      <c r="D10897">
        <v>0.35385299999999997</v>
      </c>
      <c r="E10897">
        <v>5.7779299999999996</v>
      </c>
      <c r="F10897">
        <v>1.7453300000000001E-2</v>
      </c>
      <c r="G10897">
        <v>5.5680699999999996</v>
      </c>
      <c r="H10897">
        <v>0</v>
      </c>
      <c r="I10897">
        <v>1.5708</v>
      </c>
      <c r="J10897">
        <v>0</v>
      </c>
      <c r="K10897">
        <v>0.37273800000000001</v>
      </c>
      <c r="L10897">
        <f>K10897-final5.mtex!A10895</f>
        <v>-2.0000000000020002E-6</v>
      </c>
    </row>
    <row r="10898" spans="1:12">
      <c r="A10898" t="s">
        <v>0</v>
      </c>
      <c r="B10898">
        <v>10894</v>
      </c>
      <c r="C10898">
        <v>0.45486399999999999</v>
      </c>
      <c r="D10898">
        <v>1.3079499999999999</v>
      </c>
      <c r="E10898">
        <v>6.2045300000000001</v>
      </c>
      <c r="F10898">
        <v>1.7453300000000001E-2</v>
      </c>
      <c r="G10898">
        <v>1.15204</v>
      </c>
      <c r="H10898">
        <v>0.574658</v>
      </c>
      <c r="I10898">
        <v>1.79782</v>
      </c>
      <c r="J10898">
        <v>6.2786099999999996</v>
      </c>
      <c r="K10898">
        <v>0.50963099999999995</v>
      </c>
      <c r="L10898">
        <f>K10898-final5.mtex!A10896</f>
        <v>9.9999999991773336E-7</v>
      </c>
    </row>
    <row r="10899" spans="1:12">
      <c r="A10899" t="s">
        <v>0</v>
      </c>
      <c r="B10899">
        <v>10895</v>
      </c>
      <c r="C10899">
        <v>0.82235400000000003</v>
      </c>
      <c r="D10899">
        <v>1.4452</v>
      </c>
      <c r="E10899">
        <v>6.1852999999999998</v>
      </c>
      <c r="F10899">
        <v>1.7453300000000001E-2</v>
      </c>
      <c r="G10899">
        <v>5.9082600000000003</v>
      </c>
      <c r="H10899">
        <v>0</v>
      </c>
      <c r="I10899">
        <v>1.5708</v>
      </c>
      <c r="J10899">
        <v>0</v>
      </c>
      <c r="K10899">
        <v>0.77039999999999997</v>
      </c>
      <c r="L10899">
        <f>K10899-final5.mtex!A10897</f>
        <v>0</v>
      </c>
    </row>
    <row r="10900" spans="1:12">
      <c r="A10900" t="s">
        <v>0</v>
      </c>
      <c r="B10900">
        <v>10896</v>
      </c>
      <c r="C10900">
        <v>0.25670500000000002</v>
      </c>
      <c r="D10900">
        <v>0.78283100000000005</v>
      </c>
      <c r="E10900">
        <v>6.11707</v>
      </c>
      <c r="F10900">
        <v>1.7453300000000001E-2</v>
      </c>
      <c r="G10900">
        <v>4.7716900000000004</v>
      </c>
      <c r="H10900">
        <v>0</v>
      </c>
      <c r="I10900">
        <v>1.5708</v>
      </c>
      <c r="J10900">
        <v>0</v>
      </c>
      <c r="K10900">
        <v>0.78778599999999999</v>
      </c>
      <c r="L10900">
        <f>K10900-final5.mtex!A10898</f>
        <v>5.9999999999504894E-6</v>
      </c>
    </row>
    <row r="10901" spans="1:12">
      <c r="A10901" t="s">
        <v>0</v>
      </c>
      <c r="B10901">
        <v>10897</v>
      </c>
      <c r="C10901">
        <v>0.282605</v>
      </c>
      <c r="D10901">
        <v>1.3650199999999999</v>
      </c>
      <c r="E10901">
        <v>6.1899199999999999</v>
      </c>
      <c r="F10901">
        <v>1.7453300000000001E-2</v>
      </c>
      <c r="G10901">
        <v>1.1067</v>
      </c>
      <c r="H10901">
        <v>0.33136199999999999</v>
      </c>
      <c r="I10901">
        <v>2.3091599999999999</v>
      </c>
      <c r="J10901">
        <v>4.4682399999999997E-2</v>
      </c>
      <c r="K10901">
        <v>0.63929199999999997</v>
      </c>
      <c r="L10901">
        <f>K10901-final5.mtex!A10899</f>
        <v>1.999999999946489E-6</v>
      </c>
    </row>
    <row r="10902" spans="1:12">
      <c r="A10902" t="s">
        <v>0</v>
      </c>
      <c r="B10902">
        <v>10898</v>
      </c>
      <c r="C10902">
        <v>1.1873800000000001</v>
      </c>
      <c r="D10902">
        <v>1.4014500000000001</v>
      </c>
      <c r="E10902">
        <v>6.1609800000000003</v>
      </c>
      <c r="F10902">
        <v>1.7453300000000001E-2</v>
      </c>
      <c r="G10902">
        <v>2.1971400000000001</v>
      </c>
      <c r="H10902">
        <v>1.8990400000000001</v>
      </c>
      <c r="I10902">
        <v>2.1307299999999998</v>
      </c>
      <c r="J10902">
        <v>0.86593500000000001</v>
      </c>
      <c r="K10902">
        <v>0.92169199999999996</v>
      </c>
      <c r="L10902">
        <f>K10902-final5.mtex!A10900</f>
        <v>1.999999999946489E-6</v>
      </c>
    </row>
    <row r="10903" spans="1:12">
      <c r="A10903" t="s">
        <v>0</v>
      </c>
      <c r="B10903">
        <v>10899</v>
      </c>
      <c r="C10903">
        <v>0.38091799999999998</v>
      </c>
      <c r="D10903">
        <v>1.60328</v>
      </c>
      <c r="E10903">
        <v>6.0692300000000001</v>
      </c>
      <c r="F10903">
        <v>1.7453300000000001E-2</v>
      </c>
      <c r="G10903">
        <v>4.2228500000000002</v>
      </c>
      <c r="H10903">
        <v>0</v>
      </c>
      <c r="I10903">
        <v>1.5708</v>
      </c>
      <c r="J10903">
        <v>0</v>
      </c>
      <c r="K10903">
        <v>0.44046299999999999</v>
      </c>
      <c r="L10903">
        <f>K10903-final5.mtex!A10901</f>
        <v>2.9999999999752447E-6</v>
      </c>
    </row>
    <row r="10904" spans="1:12">
      <c r="A10904" t="s">
        <v>0</v>
      </c>
      <c r="B10904">
        <v>10900</v>
      </c>
      <c r="C10904">
        <v>0.44613599999999998</v>
      </c>
      <c r="D10904">
        <v>1.5444800000000001</v>
      </c>
      <c r="E10904">
        <v>6.0510999999999999</v>
      </c>
      <c r="F10904">
        <v>1.7453300000000001E-2</v>
      </c>
      <c r="G10904">
        <v>1.12469</v>
      </c>
      <c r="H10904">
        <v>0.70849899999999999</v>
      </c>
      <c r="I10904">
        <v>2.1746699999999999</v>
      </c>
      <c r="J10904">
        <v>6.1582499999999998</v>
      </c>
      <c r="K10904">
        <v>0.67708699999999999</v>
      </c>
      <c r="L10904">
        <f>K10904-final5.mtex!A10902</f>
        <v>6.999999999979245E-6</v>
      </c>
    </row>
    <row r="10905" spans="1:12">
      <c r="A10905" t="s">
        <v>0</v>
      </c>
      <c r="B10905">
        <v>10901</v>
      </c>
      <c r="C10905">
        <v>1.0409900000000001</v>
      </c>
      <c r="D10905">
        <v>1.3033399999999999</v>
      </c>
      <c r="E10905">
        <v>6.0421399999999998</v>
      </c>
      <c r="F10905">
        <v>1.7453300000000001E-2</v>
      </c>
      <c r="G10905">
        <v>3.6734599999999999</v>
      </c>
      <c r="H10905">
        <v>0</v>
      </c>
      <c r="I10905">
        <v>1.5708</v>
      </c>
      <c r="J10905">
        <v>0</v>
      </c>
      <c r="K10905">
        <v>0.66416299999999995</v>
      </c>
      <c r="L10905">
        <f>K10905-final5.mtex!A10903</f>
        <v>-7.0000000000902673E-6</v>
      </c>
    </row>
    <row r="10906" spans="1:12">
      <c r="A10906" t="s">
        <v>0</v>
      </c>
      <c r="B10906">
        <v>10902</v>
      </c>
      <c r="C10906">
        <v>0.93749499999999997</v>
      </c>
      <c r="D10906">
        <v>0.68511200000000005</v>
      </c>
      <c r="E10906">
        <v>5.6681999999999997</v>
      </c>
      <c r="F10906">
        <v>1.7453300000000001E-2</v>
      </c>
      <c r="G10906">
        <v>4.2041700000000004</v>
      </c>
      <c r="H10906">
        <v>0</v>
      </c>
      <c r="I10906">
        <v>1.5708</v>
      </c>
      <c r="J10906">
        <v>0</v>
      </c>
      <c r="K10906">
        <v>0.75450899999999999</v>
      </c>
      <c r="L10906">
        <f>K10906-final5.mtex!A10904</f>
        <v>-1.0000000000287557E-6</v>
      </c>
    </row>
    <row r="10907" spans="1:12">
      <c r="A10907" t="s">
        <v>0</v>
      </c>
      <c r="B10907">
        <v>10903</v>
      </c>
      <c r="C10907">
        <v>0.81515599999999999</v>
      </c>
      <c r="D10907">
        <v>1.36737</v>
      </c>
      <c r="E10907">
        <v>5.8544499999999999</v>
      </c>
      <c r="F10907">
        <v>1.7453300000000001E-2</v>
      </c>
      <c r="G10907">
        <v>5.3010599999999997</v>
      </c>
      <c r="H10907">
        <v>0</v>
      </c>
      <c r="I10907">
        <v>1.5708</v>
      </c>
      <c r="J10907">
        <v>0</v>
      </c>
      <c r="K10907">
        <v>0.89747399999999999</v>
      </c>
      <c r="L10907">
        <f>K10907-final5.mtex!A10905</f>
        <v>-6.0000000000615117E-6</v>
      </c>
    </row>
    <row r="10908" spans="1:12">
      <c r="A10908" t="s">
        <v>0</v>
      </c>
      <c r="B10908">
        <v>10904</v>
      </c>
      <c r="C10908">
        <v>0.83968200000000004</v>
      </c>
      <c r="D10908">
        <v>1.7818099999999999</v>
      </c>
      <c r="E10908">
        <v>5.59701</v>
      </c>
      <c r="F10908">
        <v>1.7453300000000001E-2</v>
      </c>
      <c r="G10908">
        <v>2.7011599999999998</v>
      </c>
      <c r="H10908">
        <v>3.13679</v>
      </c>
      <c r="I10908">
        <v>2.7314400000000001</v>
      </c>
      <c r="J10908">
        <v>1.4624699999999999</v>
      </c>
      <c r="K10908">
        <v>0.929983</v>
      </c>
      <c r="L10908">
        <f>K10908-final5.mtex!A10906</f>
        <v>-6.999999999979245E-6</v>
      </c>
    </row>
    <row r="10909" spans="1:12">
      <c r="A10909" t="s">
        <v>0</v>
      </c>
      <c r="B10909">
        <v>10905</v>
      </c>
      <c r="C10909">
        <v>0.93572900000000003</v>
      </c>
      <c r="D10909">
        <v>1.10788</v>
      </c>
      <c r="E10909">
        <v>5.6743899999999998</v>
      </c>
      <c r="F10909">
        <v>1.7453300000000001E-2</v>
      </c>
      <c r="G10909">
        <v>3.7471299999999998</v>
      </c>
      <c r="H10909">
        <v>0</v>
      </c>
      <c r="I10909">
        <v>1.5708</v>
      </c>
      <c r="J10909">
        <v>0</v>
      </c>
      <c r="K10909">
        <v>1.0683199999999999</v>
      </c>
      <c r="L10909">
        <f>K10909-final5.mtex!A10907</f>
        <v>1.9999999999908979E-5</v>
      </c>
    </row>
    <row r="10910" spans="1:12">
      <c r="A10910" t="s">
        <v>0</v>
      </c>
      <c r="B10910">
        <v>10906</v>
      </c>
      <c r="C10910">
        <v>0.77953899999999998</v>
      </c>
      <c r="D10910">
        <v>1.79667</v>
      </c>
      <c r="E10910">
        <v>5.64825</v>
      </c>
      <c r="F10910">
        <v>1.7453300000000001E-2</v>
      </c>
      <c r="G10910">
        <v>4.4974999999999996</v>
      </c>
      <c r="H10910">
        <v>0</v>
      </c>
      <c r="I10910">
        <v>1.5708</v>
      </c>
      <c r="J10910">
        <v>0</v>
      </c>
      <c r="K10910">
        <v>0.97025099999999997</v>
      </c>
      <c r="L10910">
        <f>K10910-final5.mtex!A10908</f>
        <v>1.0000000000287557E-6</v>
      </c>
    </row>
    <row r="10911" spans="1:12">
      <c r="A10911" t="s">
        <v>0</v>
      </c>
      <c r="B10911">
        <v>10907</v>
      </c>
      <c r="C10911">
        <v>0.87528399999999995</v>
      </c>
      <c r="D10911">
        <v>1.4776100000000001</v>
      </c>
      <c r="E10911">
        <v>6.0425000000000004</v>
      </c>
      <c r="F10911">
        <v>1.7453300000000001E-2</v>
      </c>
      <c r="G10911">
        <v>5.8146399999999998</v>
      </c>
      <c r="H10911">
        <v>0</v>
      </c>
      <c r="I10911">
        <v>1.5708</v>
      </c>
      <c r="J10911">
        <v>0</v>
      </c>
      <c r="K10911">
        <v>0.75046900000000005</v>
      </c>
      <c r="L10911">
        <f>K10911-final5.mtex!A10909</f>
        <v>-9.9999999991773336E-7</v>
      </c>
    </row>
    <row r="10912" spans="1:12">
      <c r="A10912" t="s">
        <v>0</v>
      </c>
      <c r="B10912">
        <v>10908</v>
      </c>
      <c r="C10912">
        <v>0.187776</v>
      </c>
      <c r="D10912">
        <v>1.4235</v>
      </c>
      <c r="E10912">
        <v>6.1984000000000004</v>
      </c>
      <c r="F10912">
        <v>1.7453300000000001E-2</v>
      </c>
      <c r="G10912">
        <v>0.56649799999999995</v>
      </c>
      <c r="H10912">
        <v>0.248112</v>
      </c>
      <c r="I10912">
        <v>1.78346</v>
      </c>
      <c r="J10912">
        <v>6.2038599999999997</v>
      </c>
      <c r="K10912">
        <v>0.36494100000000002</v>
      </c>
      <c r="L10912">
        <f>K10912-final5.mtex!A10910</f>
        <v>1.0000000000287557E-6</v>
      </c>
    </row>
    <row r="10913" spans="1:12">
      <c r="A10913" t="s">
        <v>0</v>
      </c>
      <c r="B10913">
        <v>10909</v>
      </c>
      <c r="C10913">
        <v>0.32706200000000002</v>
      </c>
      <c r="D10913">
        <v>0.86781699999999995</v>
      </c>
      <c r="E10913">
        <v>6.0956099999999998</v>
      </c>
      <c r="F10913">
        <v>1.7453300000000001E-2</v>
      </c>
      <c r="G10913">
        <v>4.8345200000000004</v>
      </c>
      <c r="H10913">
        <v>0</v>
      </c>
      <c r="I10913">
        <v>1.5708</v>
      </c>
      <c r="J10913">
        <v>0</v>
      </c>
      <c r="K10913">
        <v>0.76618299999999995</v>
      </c>
      <c r="L10913">
        <f>K10913-final5.mtex!A10911</f>
        <v>-7.0000000000902673E-6</v>
      </c>
    </row>
    <row r="10914" spans="1:12">
      <c r="A10914" t="s">
        <v>0</v>
      </c>
      <c r="B10914">
        <v>10910</v>
      </c>
      <c r="C10914">
        <v>1.1993400000000001</v>
      </c>
      <c r="D10914">
        <v>1.53287</v>
      </c>
      <c r="E10914">
        <v>5.9625599999999999</v>
      </c>
      <c r="F10914">
        <v>1.7453300000000001E-2</v>
      </c>
      <c r="G10914">
        <v>5.3503800000000004</v>
      </c>
      <c r="H10914">
        <v>0</v>
      </c>
      <c r="I10914">
        <v>1.5708</v>
      </c>
      <c r="J10914">
        <v>0</v>
      </c>
      <c r="K10914">
        <v>0.495504</v>
      </c>
      <c r="L10914">
        <f>K10914-final5.mtex!A10912</f>
        <v>4.0000000000040004E-6</v>
      </c>
    </row>
    <row r="10915" spans="1:12">
      <c r="A10915" t="s">
        <v>0</v>
      </c>
      <c r="B10915">
        <v>10911</v>
      </c>
      <c r="C10915">
        <v>0.78315699999999999</v>
      </c>
      <c r="D10915">
        <v>1.0719000000000001</v>
      </c>
      <c r="E10915">
        <v>5.7172499999999999</v>
      </c>
      <c r="F10915">
        <v>1.7453300000000001E-2</v>
      </c>
      <c r="G10915">
        <v>4.41289</v>
      </c>
      <c r="H10915">
        <v>0</v>
      </c>
      <c r="I10915">
        <v>1.5708</v>
      </c>
      <c r="J10915">
        <v>0</v>
      </c>
      <c r="K10915">
        <v>0.96264300000000003</v>
      </c>
      <c r="L10915">
        <f>K10915-final5.mtex!A10913</f>
        <v>2.9999999999752447E-6</v>
      </c>
    </row>
    <row r="10916" spans="1:12">
      <c r="A10916" t="s">
        <v>0</v>
      </c>
      <c r="B10916">
        <v>10912</v>
      </c>
      <c r="C10916">
        <v>0.36158099999999999</v>
      </c>
      <c r="D10916">
        <v>1.29657</v>
      </c>
      <c r="E10916">
        <v>6.1351100000000001</v>
      </c>
      <c r="F10916">
        <v>1.7453300000000001E-2</v>
      </c>
      <c r="G10916">
        <v>4.4173099999999996</v>
      </c>
      <c r="H10916">
        <v>0</v>
      </c>
      <c r="I10916">
        <v>1.5708</v>
      </c>
      <c r="J10916">
        <v>0</v>
      </c>
      <c r="K10916">
        <v>0.46042300000000003</v>
      </c>
      <c r="L10916">
        <f>K10916-final5.mtex!A10914</f>
        <v>-6.999999999979245E-6</v>
      </c>
    </row>
    <row r="10917" spans="1:12">
      <c r="A10917" t="s">
        <v>0</v>
      </c>
      <c r="B10917">
        <v>10913</v>
      </c>
      <c r="C10917">
        <v>0.24251600000000001</v>
      </c>
      <c r="D10917">
        <v>1.42326</v>
      </c>
      <c r="E10917">
        <v>6.0687899999999999</v>
      </c>
      <c r="F10917">
        <v>1.7453300000000001E-2</v>
      </c>
      <c r="G10917">
        <v>2.6875599999999999</v>
      </c>
      <c r="H10917">
        <v>0.22517699999999999</v>
      </c>
      <c r="I10917">
        <v>2.9298999999999999</v>
      </c>
      <c r="J10917">
        <v>5.2185300000000003</v>
      </c>
      <c r="K10917">
        <v>0.57301800000000003</v>
      </c>
      <c r="L10917">
        <f>K10917-final5.mtex!A10915</f>
        <v>8.0000000000080007E-6</v>
      </c>
    </row>
    <row r="10918" spans="1:12">
      <c r="A10918" t="s">
        <v>0</v>
      </c>
      <c r="B10918">
        <v>10914</v>
      </c>
      <c r="C10918">
        <v>0.47568300000000002</v>
      </c>
      <c r="D10918">
        <v>0.90448899999999999</v>
      </c>
      <c r="E10918">
        <v>5.8344399999999998</v>
      </c>
      <c r="F10918">
        <v>1.7453300000000001E-2</v>
      </c>
      <c r="G10918">
        <v>0.44009199999999998</v>
      </c>
      <c r="H10918">
        <v>0.45814899999999997</v>
      </c>
      <c r="I10918">
        <v>1.29847</v>
      </c>
      <c r="J10918">
        <v>5.9781700000000004</v>
      </c>
      <c r="K10918">
        <v>0.41667799999999999</v>
      </c>
      <c r="L10918">
        <f>K10918-final5.mtex!A10916</f>
        <v>-2.0000000000020002E-6</v>
      </c>
    </row>
    <row r="10919" spans="1:12">
      <c r="A10919" t="s">
        <v>0</v>
      </c>
      <c r="B10919">
        <v>10915</v>
      </c>
      <c r="C10919">
        <v>0.90785499999999997</v>
      </c>
      <c r="D10919">
        <v>1.6577200000000001</v>
      </c>
      <c r="E10919">
        <v>5.6409599999999998</v>
      </c>
      <c r="F10919">
        <v>1.7453300000000001E-2</v>
      </c>
      <c r="G10919">
        <v>0.97455000000000003</v>
      </c>
      <c r="H10919">
        <v>1.04193</v>
      </c>
      <c r="I10919">
        <v>2.0401899999999999</v>
      </c>
      <c r="J10919">
        <v>6.0323099999999998</v>
      </c>
      <c r="K10919">
        <v>0.53490499999999996</v>
      </c>
      <c r="L10919">
        <f>K10919-final5.mtex!A10917</f>
        <v>4.9999999999217337E-6</v>
      </c>
    </row>
    <row r="10920" spans="1:12">
      <c r="A10920" t="s">
        <v>0</v>
      </c>
      <c r="B10920">
        <v>10916</v>
      </c>
      <c r="C10920">
        <v>0.20737800000000001</v>
      </c>
      <c r="D10920">
        <v>1.02515</v>
      </c>
      <c r="E10920">
        <v>6.2123600000000003</v>
      </c>
      <c r="F10920">
        <v>1.7453300000000001E-2</v>
      </c>
      <c r="G10920">
        <v>2.6990400000000001</v>
      </c>
      <c r="H10920">
        <v>0.72802900000000004</v>
      </c>
      <c r="I10920">
        <v>1.9767600000000001</v>
      </c>
      <c r="J10920">
        <v>6.0030900000000003</v>
      </c>
      <c r="K10920">
        <v>0.98196099999999997</v>
      </c>
      <c r="L10920">
        <f>K10920-final5.mtex!A10918</f>
        <v>9.9999999991773336E-7</v>
      </c>
    </row>
    <row r="10921" spans="1:12">
      <c r="A10921" t="s">
        <v>0</v>
      </c>
      <c r="B10921">
        <v>10917</v>
      </c>
      <c r="C10921">
        <v>0.48865199999999998</v>
      </c>
      <c r="D10921">
        <v>1.2532300000000001</v>
      </c>
      <c r="E10921">
        <v>5.8684700000000003</v>
      </c>
      <c r="F10921">
        <v>1.7453300000000001E-2</v>
      </c>
      <c r="G10921">
        <v>2.8910800000000001</v>
      </c>
      <c r="H10921">
        <v>1.6029</v>
      </c>
      <c r="I10921">
        <v>2.6033400000000002</v>
      </c>
      <c r="J10921">
        <v>0.240595</v>
      </c>
      <c r="K10921">
        <v>1.01092</v>
      </c>
      <c r="L10921">
        <f>K10921-final5.mtex!A10919</f>
        <v>2.0000000000131024E-5</v>
      </c>
    </row>
    <row r="10922" spans="1:12">
      <c r="A10922" t="s">
        <v>0</v>
      </c>
      <c r="B10922">
        <v>10918</v>
      </c>
      <c r="C10922">
        <v>0.54730299999999998</v>
      </c>
      <c r="D10922">
        <v>1.5190900000000001</v>
      </c>
      <c r="E10922">
        <v>5.7780699999999996</v>
      </c>
      <c r="F10922">
        <v>1.7453300000000001E-2</v>
      </c>
      <c r="G10922">
        <v>5.9927999999999999</v>
      </c>
      <c r="H10922">
        <v>0</v>
      </c>
      <c r="I10922">
        <v>1.5708</v>
      </c>
      <c r="J10922">
        <v>0</v>
      </c>
      <c r="K10922">
        <v>0.73247399999999996</v>
      </c>
      <c r="L10922">
        <f>K10922-final5.mtex!A10920</f>
        <v>4.0000000000040004E-6</v>
      </c>
    </row>
    <row r="10923" spans="1:12">
      <c r="A10923" t="s">
        <v>0</v>
      </c>
      <c r="B10923">
        <v>10919</v>
      </c>
      <c r="C10923">
        <v>0.26426100000000002</v>
      </c>
      <c r="D10923">
        <v>1.3391900000000001</v>
      </c>
      <c r="E10923">
        <v>6.1657999999999999</v>
      </c>
      <c r="F10923">
        <v>1.7453300000000001E-2</v>
      </c>
      <c r="G10923">
        <v>2.7093799999999999</v>
      </c>
      <c r="H10923">
        <v>0.66367100000000001</v>
      </c>
      <c r="I10923">
        <v>2.8131699999999999</v>
      </c>
      <c r="J10923">
        <v>6.0168200000000001</v>
      </c>
      <c r="K10923">
        <v>0.69312600000000002</v>
      </c>
      <c r="L10923">
        <f>K10923-final5.mtex!A10921</f>
        <v>-4.0000000000040004E-6</v>
      </c>
    </row>
    <row r="10924" spans="1:12">
      <c r="A10924" t="s">
        <v>0</v>
      </c>
      <c r="B10924">
        <v>10920</v>
      </c>
      <c r="C10924">
        <v>0.42654599999999998</v>
      </c>
      <c r="D10924">
        <v>1.0889200000000001</v>
      </c>
      <c r="E10924">
        <v>5.9878900000000002</v>
      </c>
      <c r="F10924">
        <v>1.7453300000000001E-2</v>
      </c>
      <c r="G10924">
        <v>5.0930299999999997</v>
      </c>
      <c r="H10924">
        <v>0</v>
      </c>
      <c r="I10924">
        <v>1.5708</v>
      </c>
      <c r="J10924">
        <v>0</v>
      </c>
      <c r="K10924">
        <v>0.65893100000000004</v>
      </c>
      <c r="L10924">
        <f>K10924-final5.mtex!A10922</f>
        <v>1.0000000000287557E-6</v>
      </c>
    </row>
    <row r="10925" spans="1:12">
      <c r="A10925" t="s">
        <v>0</v>
      </c>
      <c r="B10925">
        <v>10921</v>
      </c>
      <c r="C10925">
        <v>0.90674900000000003</v>
      </c>
      <c r="D10925">
        <v>0.62504800000000005</v>
      </c>
      <c r="E10925">
        <v>5.6793500000000003</v>
      </c>
      <c r="F10925">
        <v>1.7453300000000001E-2</v>
      </c>
      <c r="G10925">
        <v>1.1768400000000001</v>
      </c>
      <c r="H10925">
        <v>0.69311599999999995</v>
      </c>
      <c r="I10925">
        <v>1.3853500000000001</v>
      </c>
      <c r="J10925">
        <v>6.0780200000000004</v>
      </c>
      <c r="K10925">
        <v>0.823874</v>
      </c>
      <c r="L10925">
        <f>K10925-final5.mtex!A10923</f>
        <v>4.0000000000040004E-6</v>
      </c>
    </row>
    <row r="10926" spans="1:12">
      <c r="A10926" t="s">
        <v>0</v>
      </c>
      <c r="B10926">
        <v>10922</v>
      </c>
      <c r="C10926">
        <v>0.563998</v>
      </c>
      <c r="D10926">
        <v>1.1968300000000001</v>
      </c>
      <c r="E10926">
        <v>6.1435199999999996</v>
      </c>
      <c r="F10926">
        <v>1.7453300000000001E-2</v>
      </c>
      <c r="G10926">
        <v>2.9273099999999999</v>
      </c>
      <c r="H10926">
        <v>0.86207599999999995</v>
      </c>
      <c r="I10926">
        <v>1.9763599999999999</v>
      </c>
      <c r="J10926">
        <v>0.13711300000000001</v>
      </c>
      <c r="K10926">
        <v>0.87207299999999999</v>
      </c>
      <c r="L10926">
        <f>K10926-final5.mtex!A10924</f>
        <v>2.9999999999752447E-6</v>
      </c>
    </row>
    <row r="10927" spans="1:12">
      <c r="A10927" t="s">
        <v>0</v>
      </c>
      <c r="B10927">
        <v>10923</v>
      </c>
      <c r="C10927">
        <v>1.0655300000000001</v>
      </c>
      <c r="D10927">
        <v>1.6820200000000001</v>
      </c>
      <c r="E10927">
        <v>5.8806799999999999</v>
      </c>
      <c r="F10927">
        <v>1.7453300000000001E-2</v>
      </c>
      <c r="G10927">
        <v>1.38171</v>
      </c>
      <c r="H10927">
        <v>1.54186</v>
      </c>
      <c r="I10927">
        <v>2.1621100000000002</v>
      </c>
      <c r="J10927">
        <v>0.58950499999999995</v>
      </c>
      <c r="K10927">
        <v>0.98356299999999997</v>
      </c>
      <c r="L10927">
        <f>K10927-final5.mtex!A10925</f>
        <v>2.9999999999752447E-6</v>
      </c>
    </row>
    <row r="10928" spans="1:12">
      <c r="A10928" t="s">
        <v>0</v>
      </c>
      <c r="B10928">
        <v>10924</v>
      </c>
      <c r="C10928">
        <v>0.66006200000000004</v>
      </c>
      <c r="D10928">
        <v>1.2809999999999999</v>
      </c>
      <c r="E10928">
        <v>5.9413200000000002</v>
      </c>
      <c r="F10928">
        <v>1.7453300000000001E-2</v>
      </c>
      <c r="G10928">
        <v>5.49796</v>
      </c>
      <c r="H10928">
        <v>0</v>
      </c>
      <c r="I10928">
        <v>1.5708</v>
      </c>
      <c r="J10928">
        <v>0</v>
      </c>
      <c r="K10928">
        <v>0.75039500000000003</v>
      </c>
      <c r="L10928">
        <f>K10928-final5.mtex!A10926</f>
        <v>-4.9999999999217337E-6</v>
      </c>
    </row>
    <row r="10929" spans="1:12">
      <c r="A10929" t="s">
        <v>0</v>
      </c>
      <c r="B10929">
        <v>10925</v>
      </c>
      <c r="C10929">
        <v>0.534663</v>
      </c>
      <c r="D10929">
        <v>1.3608899999999999</v>
      </c>
      <c r="E10929">
        <v>5.8465699999999998</v>
      </c>
      <c r="F10929">
        <v>1.7453300000000001E-2</v>
      </c>
      <c r="G10929">
        <v>1.65679</v>
      </c>
      <c r="H10929">
        <v>1.45387</v>
      </c>
      <c r="I10929">
        <v>2.6352199999999999</v>
      </c>
      <c r="J10929">
        <v>9.7710000000000002E-3</v>
      </c>
      <c r="K10929">
        <v>0.97133400000000003</v>
      </c>
      <c r="L10929">
        <f>K10929-final5.mtex!A10927</f>
        <v>4.0000000000040004E-6</v>
      </c>
    </row>
    <row r="10930" spans="1:12">
      <c r="A10930" t="s">
        <v>0</v>
      </c>
      <c r="B10930">
        <v>10926</v>
      </c>
      <c r="C10930">
        <v>0.75888</v>
      </c>
      <c r="D10930">
        <v>1.61117</v>
      </c>
      <c r="E10930">
        <v>6.0381600000000004</v>
      </c>
      <c r="F10930">
        <v>1.7453300000000001E-2</v>
      </c>
      <c r="G10930">
        <v>4.0150800000000002</v>
      </c>
      <c r="H10930">
        <v>0</v>
      </c>
      <c r="I10930">
        <v>1.5708</v>
      </c>
      <c r="J10930">
        <v>0</v>
      </c>
      <c r="K10930">
        <v>0.80129700000000004</v>
      </c>
      <c r="L10930">
        <f>K10930-final5.mtex!A10928</f>
        <v>-2.9999999999752447E-6</v>
      </c>
    </row>
    <row r="10931" spans="1:12">
      <c r="A10931" t="s">
        <v>0</v>
      </c>
      <c r="B10931">
        <v>10927</v>
      </c>
      <c r="C10931">
        <v>1.1382099999999999</v>
      </c>
      <c r="D10931">
        <v>1.2972699999999999</v>
      </c>
      <c r="E10931">
        <v>5.9386700000000001</v>
      </c>
      <c r="F10931">
        <v>1.7453300000000001E-2</v>
      </c>
      <c r="G10931">
        <v>1.1806099999999999</v>
      </c>
      <c r="H10931">
        <v>1.33429</v>
      </c>
      <c r="I10931">
        <v>1.84416</v>
      </c>
      <c r="J10931">
        <v>0.32670900000000003</v>
      </c>
      <c r="K10931">
        <v>0.87996300000000005</v>
      </c>
      <c r="L10931">
        <f>K10931-final5.mtex!A10929</f>
        <v>3.000000000086267E-6</v>
      </c>
    </row>
    <row r="10932" spans="1:12">
      <c r="A10932" t="s">
        <v>0</v>
      </c>
      <c r="B10932">
        <v>10928</v>
      </c>
      <c r="C10932">
        <v>0.85491899999999998</v>
      </c>
      <c r="D10932">
        <v>0.50335700000000005</v>
      </c>
      <c r="E10932">
        <v>5.6862599999999999</v>
      </c>
      <c r="F10932">
        <v>1.7453300000000001E-2</v>
      </c>
      <c r="G10932">
        <v>3.06778</v>
      </c>
      <c r="H10932">
        <v>0.93912399999999996</v>
      </c>
      <c r="I10932">
        <v>1.98366</v>
      </c>
      <c r="J10932">
        <v>6.03789</v>
      </c>
      <c r="K10932">
        <v>0.72376499999999999</v>
      </c>
      <c r="L10932">
        <f>K10932-final5.mtex!A10930</f>
        <v>-5.000000000032756E-6</v>
      </c>
    </row>
    <row r="10933" spans="1:12">
      <c r="A10933" t="s">
        <v>0</v>
      </c>
      <c r="B10933">
        <v>10929</v>
      </c>
      <c r="C10933">
        <v>0.246311</v>
      </c>
      <c r="D10933">
        <v>0.43434699999999998</v>
      </c>
      <c r="E10933">
        <v>6.0640999999999998</v>
      </c>
      <c r="F10933">
        <v>1.7453300000000001E-2</v>
      </c>
      <c r="G10933">
        <v>4.5445099999999998</v>
      </c>
      <c r="H10933">
        <v>0</v>
      </c>
      <c r="I10933">
        <v>1.5708</v>
      </c>
      <c r="J10933">
        <v>0</v>
      </c>
      <c r="K10933">
        <v>0.43518600000000002</v>
      </c>
      <c r="L10933">
        <f>K10933-final5.mtex!A10931</f>
        <v>6.0000000000060005E-6</v>
      </c>
    </row>
    <row r="10934" spans="1:12">
      <c r="A10934" t="s">
        <v>0</v>
      </c>
      <c r="B10934">
        <v>10930</v>
      </c>
      <c r="C10934">
        <v>0.74185299999999998</v>
      </c>
      <c r="D10934">
        <v>1.4600599999999999</v>
      </c>
      <c r="E10934">
        <v>6.2143699999999997</v>
      </c>
      <c r="F10934">
        <v>1.7453300000000001E-2</v>
      </c>
      <c r="G10934">
        <v>3.71251</v>
      </c>
      <c r="H10934">
        <v>0</v>
      </c>
      <c r="I10934">
        <v>1.5708</v>
      </c>
      <c r="J10934">
        <v>0</v>
      </c>
      <c r="K10934">
        <v>0.74893299999999996</v>
      </c>
      <c r="L10934">
        <f>K10934-final5.mtex!A10932</f>
        <v>2.9999999999752447E-6</v>
      </c>
    </row>
    <row r="10935" spans="1:12">
      <c r="A10935" t="s">
        <v>0</v>
      </c>
      <c r="B10935">
        <v>10931</v>
      </c>
      <c r="C10935">
        <v>0.62619999999999998</v>
      </c>
      <c r="D10935">
        <v>1.49196</v>
      </c>
      <c r="E10935">
        <v>5.6952400000000001</v>
      </c>
      <c r="F10935">
        <v>1.7453300000000001E-2</v>
      </c>
      <c r="G10935">
        <v>1.9872700000000001</v>
      </c>
      <c r="H10935">
        <v>2.3915899999999999</v>
      </c>
      <c r="I10935">
        <v>2.7844099999999998</v>
      </c>
      <c r="J10935">
        <v>0.92006900000000003</v>
      </c>
      <c r="K10935">
        <v>0.98494899999999996</v>
      </c>
      <c r="L10935">
        <f>K10935-final5.mtex!A10933</f>
        <v>8.9999999999257341E-6</v>
      </c>
    </row>
    <row r="10936" spans="1:12">
      <c r="A10936" t="s">
        <v>0</v>
      </c>
      <c r="B10936">
        <v>10932</v>
      </c>
      <c r="C10936">
        <v>0.80689299999999997</v>
      </c>
      <c r="D10936">
        <v>1.53844</v>
      </c>
      <c r="E10936">
        <v>6.1122800000000002</v>
      </c>
      <c r="F10936">
        <v>1.7453300000000001E-2</v>
      </c>
      <c r="G10936">
        <v>2.97302</v>
      </c>
      <c r="H10936">
        <v>1.65835</v>
      </c>
      <c r="I10936">
        <v>2.5993900000000001</v>
      </c>
      <c r="J10936">
        <v>1.0055499999999999</v>
      </c>
      <c r="K10936">
        <v>0.68821100000000002</v>
      </c>
      <c r="L10936">
        <f>K10936-final5.mtex!A10934</f>
        <v>1.0000000000287557E-6</v>
      </c>
    </row>
    <row r="10937" spans="1:12">
      <c r="A10937" t="s">
        <v>0</v>
      </c>
      <c r="B10937">
        <v>10933</v>
      </c>
      <c r="C10937">
        <v>0.72648599999999997</v>
      </c>
      <c r="D10937">
        <v>1.1884600000000001</v>
      </c>
      <c r="E10937">
        <v>5.5608500000000003</v>
      </c>
      <c r="F10937">
        <v>1.7453300000000001E-2</v>
      </c>
      <c r="G10937">
        <v>1.02807</v>
      </c>
      <c r="H10937">
        <v>0.76073999999999997</v>
      </c>
      <c r="I10937">
        <v>1.5654999999999999</v>
      </c>
      <c r="J10937">
        <v>5.75427</v>
      </c>
      <c r="K10937">
        <v>0.42760900000000002</v>
      </c>
      <c r="L10937">
        <f>K10937-final5.mtex!A10935</f>
        <v>-9.9999999997324451E-7</v>
      </c>
    </row>
    <row r="10938" spans="1:12">
      <c r="A10938" t="s">
        <v>0</v>
      </c>
      <c r="B10938">
        <v>10934</v>
      </c>
      <c r="C10938">
        <v>0.46526899999999999</v>
      </c>
      <c r="D10938">
        <v>1.27345</v>
      </c>
      <c r="E10938">
        <v>5.8696599999999997</v>
      </c>
      <c r="F10938">
        <v>1.7453300000000001E-2</v>
      </c>
      <c r="G10938">
        <v>2.1087600000000002</v>
      </c>
      <c r="H10938">
        <v>0.59083799999999997</v>
      </c>
      <c r="I10938">
        <v>2.1277300000000001</v>
      </c>
      <c r="J10938">
        <v>5.6572199999999997</v>
      </c>
      <c r="K10938">
        <v>0.891073</v>
      </c>
      <c r="L10938">
        <f>K10938-final5.mtex!A10936</f>
        <v>2.9999999999752447E-6</v>
      </c>
    </row>
    <row r="10939" spans="1:12">
      <c r="A10939" t="s">
        <v>0</v>
      </c>
      <c r="B10939">
        <v>10935</v>
      </c>
      <c r="C10939">
        <v>1.1157900000000001</v>
      </c>
      <c r="D10939">
        <v>1.0383</v>
      </c>
      <c r="E10939">
        <v>5.8957199999999998</v>
      </c>
      <c r="F10939">
        <v>1.7453300000000001E-2</v>
      </c>
      <c r="G10939">
        <v>4.9360899999999999E-2</v>
      </c>
      <c r="H10939">
        <v>1.1174999999999999</v>
      </c>
      <c r="I10939">
        <v>1.0756399999999999</v>
      </c>
      <c r="J10939">
        <v>5.9124600000000003</v>
      </c>
      <c r="K10939">
        <v>4.1300700000000003E-2</v>
      </c>
      <c r="L10939">
        <f>K10939-final5.mtex!A10937</f>
        <v>2.7000000000013125E-6</v>
      </c>
    </row>
    <row r="10940" spans="1:12">
      <c r="A10940" t="s">
        <v>0</v>
      </c>
      <c r="B10940">
        <v>10936</v>
      </c>
      <c r="C10940">
        <v>1.0154300000000001</v>
      </c>
      <c r="D10940">
        <v>0.843055</v>
      </c>
      <c r="E10940">
        <v>5.7950200000000001</v>
      </c>
      <c r="F10940">
        <v>1.7453300000000001E-2</v>
      </c>
      <c r="G10940">
        <v>6.0499900000000002</v>
      </c>
      <c r="H10940">
        <v>0</v>
      </c>
      <c r="I10940">
        <v>1.5708</v>
      </c>
      <c r="J10940">
        <v>0</v>
      </c>
      <c r="K10940">
        <v>0.98590599999999995</v>
      </c>
      <c r="L10940">
        <f>K10940-final5.mtex!A10938</f>
        <v>5.9999999999504894E-6</v>
      </c>
    </row>
    <row r="10941" spans="1:12">
      <c r="A10941" t="s">
        <v>0</v>
      </c>
      <c r="B10941">
        <v>10937</v>
      </c>
      <c r="C10941">
        <v>1.2545599999999999</v>
      </c>
      <c r="D10941">
        <v>1.47031</v>
      </c>
      <c r="E10941">
        <v>5.9713599999999998</v>
      </c>
      <c r="F10941">
        <v>1.7453300000000001E-2</v>
      </c>
      <c r="G10941">
        <v>6.15787</v>
      </c>
      <c r="H10941">
        <v>0</v>
      </c>
      <c r="I10941">
        <v>1.5708</v>
      </c>
      <c r="J10941">
        <v>0</v>
      </c>
      <c r="K10941">
        <v>0.46504800000000002</v>
      </c>
      <c r="L10941">
        <f>K10941-final5.mtex!A10939</f>
        <v>-2.0000000000020002E-6</v>
      </c>
    </row>
    <row r="10942" spans="1:12">
      <c r="A10942" t="s">
        <v>0</v>
      </c>
      <c r="B10942">
        <v>10938</v>
      </c>
      <c r="C10942">
        <v>0.70826800000000001</v>
      </c>
      <c r="D10942">
        <v>1.2761400000000001</v>
      </c>
      <c r="E10942">
        <v>6.0587299999999997</v>
      </c>
      <c r="F10942">
        <v>1.7453300000000001E-2</v>
      </c>
      <c r="G10942">
        <v>2.5292400000000002</v>
      </c>
      <c r="H10942">
        <v>0.72987899999999994</v>
      </c>
      <c r="I10942">
        <v>2.5136099999999999</v>
      </c>
      <c r="J10942">
        <v>6.0001899999999999</v>
      </c>
      <c r="K10942">
        <v>0.48433199999999998</v>
      </c>
      <c r="L10942">
        <f>K10942-final5.mtex!A10940</f>
        <v>2.0000000000020002E-6</v>
      </c>
    </row>
    <row r="10943" spans="1:12">
      <c r="A10943" t="s">
        <v>0</v>
      </c>
      <c r="B10943">
        <v>10939</v>
      </c>
      <c r="C10943">
        <v>0.49849300000000002</v>
      </c>
      <c r="D10943">
        <v>0.89108200000000004</v>
      </c>
      <c r="E10943">
        <v>5.9764299999999997</v>
      </c>
      <c r="F10943">
        <v>1.7453300000000001E-2</v>
      </c>
      <c r="G10943">
        <v>3.0333100000000002</v>
      </c>
      <c r="H10943">
        <v>1.79606</v>
      </c>
      <c r="I10943">
        <v>2.3227899999999999</v>
      </c>
      <c r="J10943">
        <v>0.23159399999999999</v>
      </c>
      <c r="K10943">
        <v>0.78702899999999998</v>
      </c>
      <c r="L10943">
        <f>K10943-final5.mtex!A10941</f>
        <v>-1.0000000000287557E-6</v>
      </c>
    </row>
    <row r="10944" spans="1:12">
      <c r="A10944" t="s">
        <v>0</v>
      </c>
      <c r="B10944">
        <v>10940</v>
      </c>
      <c r="C10944">
        <v>0.30985600000000002</v>
      </c>
      <c r="D10944">
        <v>1.4399500000000001</v>
      </c>
      <c r="E10944">
        <v>5.9745600000000003</v>
      </c>
      <c r="F10944">
        <v>1.7453300000000001E-2</v>
      </c>
      <c r="G10944">
        <v>5.3048500000000001</v>
      </c>
      <c r="H10944">
        <v>0</v>
      </c>
      <c r="I10944">
        <v>1.5708</v>
      </c>
      <c r="J10944">
        <v>0</v>
      </c>
      <c r="K10944">
        <v>0.44140499999999999</v>
      </c>
      <c r="L10944">
        <f>K10944-final5.mtex!A10942</f>
        <v>4.9999999999772449E-6</v>
      </c>
    </row>
    <row r="10945" spans="1:12">
      <c r="A10945" t="s">
        <v>0</v>
      </c>
      <c r="B10945">
        <v>10941</v>
      </c>
      <c r="C10945">
        <v>0.65208100000000002</v>
      </c>
      <c r="D10945">
        <v>0.71670199999999995</v>
      </c>
      <c r="E10945">
        <v>5.84314</v>
      </c>
      <c r="F10945">
        <v>1.7453300000000001E-2</v>
      </c>
      <c r="G10945">
        <v>6.0047300000000003</v>
      </c>
      <c r="H10945">
        <v>0</v>
      </c>
      <c r="I10945">
        <v>1.5708</v>
      </c>
      <c r="J10945">
        <v>0</v>
      </c>
      <c r="K10945">
        <v>0.74610900000000002</v>
      </c>
      <c r="L10945">
        <f>K10945-final5.mtex!A10943</f>
        <v>-1.0000000000287557E-6</v>
      </c>
    </row>
    <row r="10946" spans="1:12">
      <c r="A10946" t="s">
        <v>0</v>
      </c>
      <c r="B10946">
        <v>10942</v>
      </c>
      <c r="C10946">
        <v>1.0589</v>
      </c>
      <c r="D10946">
        <v>1.4043699999999999</v>
      </c>
      <c r="E10946">
        <v>5.8637800000000002</v>
      </c>
      <c r="F10946">
        <v>1.7453300000000001E-2</v>
      </c>
      <c r="G10946">
        <v>6.2607699999999999</v>
      </c>
      <c r="H10946">
        <v>0</v>
      </c>
      <c r="I10946">
        <v>1.5708</v>
      </c>
      <c r="J10946">
        <v>0</v>
      </c>
      <c r="K10946">
        <v>0.70463299999999995</v>
      </c>
      <c r="L10946">
        <f>K10946-final5.mtex!A10944</f>
        <v>-7.0000000000902673E-6</v>
      </c>
    </row>
    <row r="10947" spans="1:12">
      <c r="A10947" t="s">
        <v>0</v>
      </c>
      <c r="B10947">
        <v>10943</v>
      </c>
      <c r="C10947">
        <v>0.97275</v>
      </c>
      <c r="D10947">
        <v>1.3022800000000001</v>
      </c>
      <c r="E10947">
        <v>5.9879699999999998</v>
      </c>
      <c r="F10947">
        <v>1.7453300000000001E-2</v>
      </c>
      <c r="G10947">
        <v>4.8920599999999999</v>
      </c>
      <c r="H10947">
        <v>0</v>
      </c>
      <c r="I10947">
        <v>1.5708</v>
      </c>
      <c r="J10947">
        <v>0</v>
      </c>
      <c r="K10947">
        <v>0.74770599999999998</v>
      </c>
      <c r="L10947">
        <f>K10947-final5.mtex!A10945</f>
        <v>-4.0000000000040004E-6</v>
      </c>
    </row>
    <row r="10948" spans="1:12">
      <c r="A10948" t="s">
        <v>0</v>
      </c>
      <c r="B10948">
        <v>10944</v>
      </c>
      <c r="C10948">
        <v>0.96885399999999999</v>
      </c>
      <c r="D10948">
        <v>1.1066199999999999</v>
      </c>
      <c r="E10948">
        <v>5.6867599999999996</v>
      </c>
      <c r="F10948">
        <v>1.7453300000000001E-2</v>
      </c>
      <c r="G10948">
        <v>2.3689200000000001</v>
      </c>
      <c r="H10948">
        <v>0.968391</v>
      </c>
      <c r="I10948">
        <v>1.7312000000000001</v>
      </c>
      <c r="J10948">
        <v>2.14676E-2</v>
      </c>
      <c r="K10948">
        <v>0.87134299999999998</v>
      </c>
      <c r="L10948">
        <f>K10948-final5.mtex!A10946</f>
        <v>2.9999999999752447E-6</v>
      </c>
    </row>
    <row r="10949" spans="1:12">
      <c r="A10949" t="s">
        <v>0</v>
      </c>
      <c r="B10949">
        <v>10945</v>
      </c>
      <c r="C10949">
        <v>0.88593999999999995</v>
      </c>
      <c r="D10949">
        <v>1.54914</v>
      </c>
      <c r="E10949">
        <v>6.0098099999999999</v>
      </c>
      <c r="F10949">
        <v>1.7453300000000001E-2</v>
      </c>
      <c r="G10949">
        <v>6.1012899999999997</v>
      </c>
      <c r="H10949">
        <v>0</v>
      </c>
      <c r="I10949">
        <v>1.5708</v>
      </c>
      <c r="J10949">
        <v>0</v>
      </c>
      <c r="K10949">
        <v>0.73845700000000003</v>
      </c>
      <c r="L10949">
        <f>K10949-final5.mtex!A10947</f>
        <v>-2.9999999999752447E-6</v>
      </c>
    </row>
    <row r="10950" spans="1:12">
      <c r="A10950" t="s">
        <v>0</v>
      </c>
      <c r="B10950">
        <v>10946</v>
      </c>
      <c r="C10950">
        <v>0.81732300000000002</v>
      </c>
      <c r="D10950">
        <v>1.69248</v>
      </c>
      <c r="E10950">
        <v>5.8746499999999999</v>
      </c>
      <c r="F10950">
        <v>1.7453300000000001E-2</v>
      </c>
      <c r="G10950">
        <v>5.7622600000000004</v>
      </c>
      <c r="H10950">
        <v>0</v>
      </c>
      <c r="I10950">
        <v>1.5708</v>
      </c>
      <c r="J10950">
        <v>0</v>
      </c>
      <c r="K10950">
        <v>0.83851900000000001</v>
      </c>
      <c r="L10950">
        <f>K10950-final5.mtex!A10948</f>
        <v>-1.0000000000287557E-6</v>
      </c>
    </row>
    <row r="10951" spans="1:12">
      <c r="A10951" t="s">
        <v>0</v>
      </c>
      <c r="B10951">
        <v>10947</v>
      </c>
      <c r="C10951">
        <v>1.38425</v>
      </c>
      <c r="D10951">
        <v>1.4932700000000001</v>
      </c>
      <c r="E10951">
        <v>6.1508000000000003</v>
      </c>
      <c r="F10951">
        <v>1.7453300000000001E-2</v>
      </c>
      <c r="G10951">
        <v>6.1073399999999998</v>
      </c>
      <c r="H10951">
        <v>0</v>
      </c>
      <c r="I10951">
        <v>1.5708</v>
      </c>
      <c r="J10951">
        <v>0</v>
      </c>
      <c r="K10951">
        <v>0.24530199999999999</v>
      </c>
      <c r="L10951">
        <f>K10951-final5.mtex!A10949</f>
        <v>2.0000000000020002E-6</v>
      </c>
    </row>
    <row r="10952" spans="1:12">
      <c r="A10952" t="s">
        <v>0</v>
      </c>
      <c r="B10952">
        <v>10948</v>
      </c>
      <c r="C10952">
        <v>0.68519699999999994</v>
      </c>
      <c r="D10952">
        <v>1.73404</v>
      </c>
      <c r="E10952">
        <v>5.6645599999999998</v>
      </c>
      <c r="F10952">
        <v>1.7453300000000001E-2</v>
      </c>
      <c r="G10952">
        <v>0.68371400000000004</v>
      </c>
      <c r="H10952">
        <v>0.80513699999999999</v>
      </c>
      <c r="I10952">
        <v>2.1273300000000002</v>
      </c>
      <c r="J10952">
        <v>5.9159699999999997</v>
      </c>
      <c r="K10952">
        <v>0.458067</v>
      </c>
      <c r="L10952">
        <f>K10952-final5.mtex!A10950</f>
        <v>-2.9999999999752447E-6</v>
      </c>
    </row>
    <row r="10953" spans="1:12">
      <c r="A10953" t="s">
        <v>0</v>
      </c>
      <c r="B10953">
        <v>10949</v>
      </c>
      <c r="C10953">
        <v>0.89180099999999995</v>
      </c>
      <c r="D10953">
        <v>1.6366400000000001</v>
      </c>
      <c r="E10953">
        <v>5.9965000000000002</v>
      </c>
      <c r="F10953">
        <v>1.7453300000000001E-2</v>
      </c>
      <c r="G10953">
        <v>6.1679000000000004</v>
      </c>
      <c r="H10953">
        <v>0</v>
      </c>
      <c r="I10953">
        <v>1.5708</v>
      </c>
      <c r="J10953">
        <v>0</v>
      </c>
      <c r="K10953">
        <v>0.72894700000000001</v>
      </c>
      <c r="L10953">
        <f>K10953-final5.mtex!A10951</f>
        <v>-2.9999999999752447E-6</v>
      </c>
    </row>
    <row r="10954" spans="1:12">
      <c r="A10954" t="s">
        <v>0</v>
      </c>
      <c r="B10954">
        <v>10950</v>
      </c>
      <c r="C10954">
        <v>0.72610600000000003</v>
      </c>
      <c r="D10954">
        <v>0.921462</v>
      </c>
      <c r="E10954">
        <v>5.5851499999999996</v>
      </c>
      <c r="F10954">
        <v>1.7453300000000001E-2</v>
      </c>
      <c r="G10954">
        <v>6.0260699999999998</v>
      </c>
      <c r="H10954">
        <v>0</v>
      </c>
      <c r="I10954">
        <v>1.5708</v>
      </c>
      <c r="J10954">
        <v>0</v>
      </c>
      <c r="K10954">
        <v>0.92185899999999998</v>
      </c>
      <c r="L10954">
        <f>K10954-final5.mtex!A10952</f>
        <v>-1.0000000000287557E-6</v>
      </c>
    </row>
    <row r="10955" spans="1:12">
      <c r="A10955" t="s">
        <v>0</v>
      </c>
      <c r="B10955">
        <v>10951</v>
      </c>
      <c r="C10955">
        <v>0.79178199999999999</v>
      </c>
      <c r="D10955">
        <v>0.82928400000000002</v>
      </c>
      <c r="E10955">
        <v>5.8817899999999996</v>
      </c>
      <c r="F10955">
        <v>1.7453300000000001E-2</v>
      </c>
      <c r="G10955">
        <v>2.51675</v>
      </c>
      <c r="H10955">
        <v>0.94984199999999996</v>
      </c>
      <c r="I10955">
        <v>1.9941500000000001</v>
      </c>
      <c r="J10955">
        <v>0.304761</v>
      </c>
      <c r="K10955">
        <v>0.73109000000000002</v>
      </c>
      <c r="L10955">
        <f>K10955-final5.mtex!A10953</f>
        <v>0</v>
      </c>
    </row>
    <row r="10956" spans="1:12">
      <c r="A10956" t="s">
        <v>0</v>
      </c>
      <c r="B10956">
        <v>10952</v>
      </c>
      <c r="C10956">
        <v>0.81022400000000006</v>
      </c>
      <c r="D10956">
        <v>1.03006</v>
      </c>
      <c r="E10956">
        <v>5.9340900000000003</v>
      </c>
      <c r="F10956">
        <v>1.7453300000000001E-2</v>
      </c>
      <c r="G10956">
        <v>1.9686399999999999</v>
      </c>
      <c r="H10956">
        <v>1.7819</v>
      </c>
      <c r="I10956">
        <v>2.5194399999999999</v>
      </c>
      <c r="J10956">
        <v>0.51484700000000005</v>
      </c>
      <c r="K10956">
        <v>0.75922500000000004</v>
      </c>
      <c r="L10956">
        <f>K10956-final5.mtex!A10954</f>
        <v>-4.9999999999217337E-6</v>
      </c>
    </row>
    <row r="10957" spans="1:12">
      <c r="A10957" t="s">
        <v>0</v>
      </c>
      <c r="B10957">
        <v>10953</v>
      </c>
      <c r="C10957">
        <v>1.21387</v>
      </c>
      <c r="D10957">
        <v>1.6245499999999999</v>
      </c>
      <c r="E10957">
        <v>5.9576599999999997</v>
      </c>
      <c r="F10957">
        <v>1.7453300000000001E-2</v>
      </c>
      <c r="G10957">
        <v>3.1248999999999998</v>
      </c>
      <c r="H10957">
        <v>1.7628999999999999</v>
      </c>
      <c r="I10957">
        <v>2.0092500000000002</v>
      </c>
      <c r="J10957">
        <v>0.861016</v>
      </c>
      <c r="K10957">
        <v>0.83152000000000004</v>
      </c>
      <c r="L10957">
        <f>K10957-final5.mtex!A10955</f>
        <v>0</v>
      </c>
    </row>
    <row r="10958" spans="1:12">
      <c r="A10958" t="s">
        <v>0</v>
      </c>
      <c r="B10958">
        <v>10954</v>
      </c>
      <c r="C10958">
        <v>0.42096800000000001</v>
      </c>
      <c r="D10958">
        <v>1.5447599999999999</v>
      </c>
      <c r="E10958">
        <v>5.8969899999999997</v>
      </c>
      <c r="F10958">
        <v>1.7453300000000001E-2</v>
      </c>
      <c r="G10958">
        <v>5.86571</v>
      </c>
      <c r="H10958">
        <v>0</v>
      </c>
      <c r="I10958">
        <v>1.5708</v>
      </c>
      <c r="J10958">
        <v>0</v>
      </c>
      <c r="K10958">
        <v>0.56619399999999998</v>
      </c>
      <c r="L10958">
        <f>K10958-final5.mtex!A10956</f>
        <v>4.0000000000040004E-6</v>
      </c>
    </row>
    <row r="10959" spans="1:12">
      <c r="A10959" t="s">
        <v>0</v>
      </c>
      <c r="B10959">
        <v>10955</v>
      </c>
      <c r="C10959">
        <v>0.83490299999999995</v>
      </c>
      <c r="D10959">
        <v>0.73402400000000001</v>
      </c>
      <c r="E10959">
        <v>5.6489799999999999</v>
      </c>
      <c r="F10959">
        <v>1.7453300000000001E-2</v>
      </c>
      <c r="G10959">
        <v>5.7727000000000004</v>
      </c>
      <c r="H10959">
        <v>0</v>
      </c>
      <c r="I10959">
        <v>1.5708</v>
      </c>
      <c r="J10959">
        <v>0</v>
      </c>
      <c r="K10959">
        <v>0.75976699999999997</v>
      </c>
      <c r="L10959">
        <f>K10959-final5.mtex!A10957</f>
        <v>6.999999999979245E-6</v>
      </c>
    </row>
    <row r="10960" spans="1:12">
      <c r="A10960" t="s">
        <v>0</v>
      </c>
      <c r="B10960">
        <v>10956</v>
      </c>
      <c r="C10960">
        <v>0.73889700000000003</v>
      </c>
      <c r="D10960">
        <v>1.42611</v>
      </c>
      <c r="E10960">
        <v>6.1966000000000001</v>
      </c>
      <c r="F10960">
        <v>1.7453300000000001E-2</v>
      </c>
      <c r="G10960">
        <v>0.979051</v>
      </c>
      <c r="H10960">
        <v>1.2290300000000001</v>
      </c>
      <c r="I10960">
        <v>2.2199399999999998</v>
      </c>
      <c r="J10960">
        <v>0.288993</v>
      </c>
      <c r="K10960">
        <v>0.85439699999999996</v>
      </c>
      <c r="L10960">
        <f>K10960-final5.mtex!A10958</f>
        <v>-3.000000000086267E-6</v>
      </c>
    </row>
    <row r="10961" spans="1:12">
      <c r="A10961" t="s">
        <v>0</v>
      </c>
      <c r="B10961">
        <v>10957</v>
      </c>
      <c r="C10961">
        <v>7.7548099999999995E-2</v>
      </c>
      <c r="D10961">
        <v>0.60051399999999999</v>
      </c>
      <c r="E10961">
        <v>6.2175700000000003</v>
      </c>
      <c r="F10961">
        <v>1.7453300000000001E-2</v>
      </c>
      <c r="G10961">
        <v>1.5911200000000001</v>
      </c>
      <c r="H10961">
        <v>0.226106</v>
      </c>
      <c r="I10961">
        <v>2.0643699999999998</v>
      </c>
      <c r="J10961">
        <v>6.0178200000000004</v>
      </c>
      <c r="K10961">
        <v>0.404665</v>
      </c>
      <c r="L10961">
        <f>K10961-final5.mtex!A10959</f>
        <v>-4.9999999999772449E-6</v>
      </c>
    </row>
    <row r="10962" spans="1:12">
      <c r="A10962" t="s">
        <v>0</v>
      </c>
      <c r="B10962">
        <v>10958</v>
      </c>
      <c r="C10962">
        <v>1.1803399999999999</v>
      </c>
      <c r="D10962">
        <v>1.3589800000000001</v>
      </c>
      <c r="E10962">
        <v>6.00176</v>
      </c>
      <c r="F10962">
        <v>1.7453300000000001E-2</v>
      </c>
      <c r="G10962">
        <v>5.2959800000000001</v>
      </c>
      <c r="H10962">
        <v>0</v>
      </c>
      <c r="I10962">
        <v>1.5708</v>
      </c>
      <c r="J10962">
        <v>0</v>
      </c>
      <c r="K10962">
        <v>0.54583599999999999</v>
      </c>
      <c r="L10962">
        <f>K10962-final5.mtex!A10960</f>
        <v>5.9999999999504894E-6</v>
      </c>
    </row>
    <row r="10963" spans="1:12">
      <c r="A10963" t="s">
        <v>0</v>
      </c>
      <c r="B10963">
        <v>10959</v>
      </c>
      <c r="C10963">
        <v>0.52558000000000005</v>
      </c>
      <c r="D10963">
        <v>1.5977699999999999</v>
      </c>
      <c r="E10963">
        <v>5.7748999999999997</v>
      </c>
      <c r="F10963">
        <v>1.7453300000000001E-2</v>
      </c>
      <c r="G10963">
        <v>2.2983699999999998</v>
      </c>
      <c r="H10963">
        <v>1.4683900000000001</v>
      </c>
      <c r="I10963">
        <v>2.9010699999999998</v>
      </c>
      <c r="J10963">
        <v>0.41510799999999998</v>
      </c>
      <c r="K10963">
        <v>0.86333000000000004</v>
      </c>
      <c r="L10963">
        <f>K10963-final5.mtex!A10961</f>
        <v>0</v>
      </c>
    </row>
    <row r="10964" spans="1:12">
      <c r="A10964" t="s">
        <v>0</v>
      </c>
      <c r="B10964">
        <v>10960</v>
      </c>
      <c r="C10964">
        <v>0.54764900000000005</v>
      </c>
      <c r="D10964">
        <v>0.49440699999999999</v>
      </c>
      <c r="E10964">
        <v>5.8497399999999997</v>
      </c>
      <c r="F10964">
        <v>1.7453300000000001E-2</v>
      </c>
      <c r="G10964">
        <v>5.6083800000000004</v>
      </c>
      <c r="H10964">
        <v>0</v>
      </c>
      <c r="I10964">
        <v>1.5708</v>
      </c>
      <c r="J10964">
        <v>0</v>
      </c>
      <c r="K10964">
        <v>0.507162</v>
      </c>
      <c r="L10964">
        <f>K10964-final5.mtex!A10962</f>
        <v>1.999999999946489E-6</v>
      </c>
    </row>
    <row r="10965" spans="1:12">
      <c r="A10965" t="s">
        <v>0</v>
      </c>
      <c r="B10965">
        <v>10961</v>
      </c>
      <c r="C10965">
        <v>0.84137899999999999</v>
      </c>
      <c r="D10965">
        <v>1.77322</v>
      </c>
      <c r="E10965">
        <v>5.5769599999999997</v>
      </c>
      <c r="F10965">
        <v>1.7453300000000001E-2</v>
      </c>
      <c r="G10965">
        <v>0.682141</v>
      </c>
      <c r="H10965">
        <v>1.04508</v>
      </c>
      <c r="I10965">
        <v>2.2423899999999999</v>
      </c>
      <c r="J10965">
        <v>5.6887999999999996</v>
      </c>
      <c r="K10965">
        <v>0.50361500000000003</v>
      </c>
      <c r="L10965">
        <f>K10965-final5.mtex!A10963</f>
        <v>-4.9999999999217337E-6</v>
      </c>
    </row>
    <row r="10966" spans="1:12">
      <c r="A10966" t="s">
        <v>0</v>
      </c>
      <c r="B10966">
        <v>10962</v>
      </c>
      <c r="C10966">
        <v>0.60269300000000003</v>
      </c>
      <c r="D10966">
        <v>0.91872699999999996</v>
      </c>
      <c r="E10966">
        <v>5.9974400000000001</v>
      </c>
      <c r="F10966">
        <v>1.7453300000000001E-2</v>
      </c>
      <c r="G10966">
        <v>0.54172699999999996</v>
      </c>
      <c r="H10966">
        <v>0.65634800000000004</v>
      </c>
      <c r="I10966">
        <v>1.2108699999999999</v>
      </c>
      <c r="J10966">
        <v>6.0027600000000003</v>
      </c>
      <c r="K10966">
        <v>0.29751</v>
      </c>
      <c r="L10966">
        <f>K10966-final5.mtex!A10964</f>
        <v>0</v>
      </c>
    </row>
    <row r="10967" spans="1:12">
      <c r="A10967" t="s">
        <v>0</v>
      </c>
      <c r="B10967">
        <v>10963</v>
      </c>
      <c r="C10967">
        <v>1.0019499999999999</v>
      </c>
      <c r="D10967">
        <v>1.4607399999999999</v>
      </c>
      <c r="E10967">
        <v>6.1241000000000003</v>
      </c>
      <c r="F10967">
        <v>1.7453300000000001E-2</v>
      </c>
      <c r="G10967">
        <v>1.6700299999999999</v>
      </c>
      <c r="H10967">
        <v>1.90116</v>
      </c>
      <c r="I10967">
        <v>2.33412</v>
      </c>
      <c r="J10967">
        <v>0.81059000000000003</v>
      </c>
      <c r="K10967">
        <v>0.87955000000000005</v>
      </c>
      <c r="L10967">
        <f>K10967-final5.mtex!A10965</f>
        <v>0</v>
      </c>
    </row>
    <row r="10968" spans="1:12">
      <c r="A10968" t="s">
        <v>0</v>
      </c>
      <c r="B10968">
        <v>10964</v>
      </c>
      <c r="C10968">
        <v>0.75914999999999999</v>
      </c>
      <c r="D10968">
        <v>0.46136300000000002</v>
      </c>
      <c r="E10968">
        <v>5.6354899999999999</v>
      </c>
      <c r="F10968">
        <v>1.7453300000000001E-2</v>
      </c>
      <c r="G10968">
        <v>7.6617599999999994E-2</v>
      </c>
      <c r="H10968">
        <v>0.69198400000000004</v>
      </c>
      <c r="I10968">
        <v>0.51982099999999998</v>
      </c>
      <c r="J10968">
        <v>5.7140199999999997</v>
      </c>
      <c r="K10968">
        <v>6.9179500000000005E-2</v>
      </c>
      <c r="L10968">
        <f>K10968-final5.mtex!A10966</f>
        <v>-5.0000000000050004E-7</v>
      </c>
    </row>
    <row r="10969" spans="1:12">
      <c r="A10969" t="s">
        <v>0</v>
      </c>
      <c r="B10969">
        <v>10965</v>
      </c>
      <c r="C10969">
        <v>0.42004399999999997</v>
      </c>
      <c r="D10969">
        <v>1.29786</v>
      </c>
      <c r="E10969">
        <v>6.0625200000000001</v>
      </c>
      <c r="F10969">
        <v>1.7453300000000001E-2</v>
      </c>
      <c r="G10969">
        <v>5.0463399999999998</v>
      </c>
      <c r="H10969">
        <v>0</v>
      </c>
      <c r="I10969">
        <v>1.5708</v>
      </c>
      <c r="J10969">
        <v>0</v>
      </c>
      <c r="K10969">
        <v>0.52174900000000002</v>
      </c>
      <c r="L10969">
        <f>K10969-final5.mtex!A10967</f>
        <v>-1.0000000000287557E-6</v>
      </c>
    </row>
    <row r="10970" spans="1:12">
      <c r="A10970" t="s">
        <v>0</v>
      </c>
      <c r="B10970">
        <v>10966</v>
      </c>
      <c r="C10970">
        <v>0.44571899999999998</v>
      </c>
      <c r="D10970">
        <v>0.84907600000000005</v>
      </c>
      <c r="E10970">
        <v>6.0146899999999999</v>
      </c>
      <c r="F10970">
        <v>1.7453300000000001E-2</v>
      </c>
      <c r="G10970">
        <v>5.3924700000000003</v>
      </c>
      <c r="H10970">
        <v>0</v>
      </c>
      <c r="I10970">
        <v>1.5708</v>
      </c>
      <c r="J10970">
        <v>0</v>
      </c>
      <c r="K10970">
        <v>0.83210899999999999</v>
      </c>
      <c r="L10970">
        <f>K10970-final5.mtex!A10968</f>
        <v>-1.0000000000287557E-6</v>
      </c>
    </row>
    <row r="10971" spans="1:12">
      <c r="A10971" t="s">
        <v>0</v>
      </c>
      <c r="B10971">
        <v>10967</v>
      </c>
      <c r="C10971">
        <v>1.1732499999999999</v>
      </c>
      <c r="D10971">
        <v>1.34141</v>
      </c>
      <c r="E10971">
        <v>5.9633599999999998</v>
      </c>
      <c r="F10971">
        <v>1.7453300000000001E-2</v>
      </c>
      <c r="G10971">
        <v>2.4460000000000002</v>
      </c>
      <c r="H10971">
        <v>1.4786999999999999</v>
      </c>
      <c r="I10971">
        <v>2.0337800000000001</v>
      </c>
      <c r="J10971">
        <v>0.99260899999999996</v>
      </c>
      <c r="K10971">
        <v>0.80699699999999996</v>
      </c>
      <c r="L10971">
        <f>K10971-final5.mtex!A10969</f>
        <v>6.999999999979245E-6</v>
      </c>
    </row>
    <row r="10972" spans="1:12">
      <c r="A10972" t="s">
        <v>0</v>
      </c>
      <c r="B10972">
        <v>10968</v>
      </c>
      <c r="C10972">
        <v>0.66028299999999995</v>
      </c>
      <c r="D10972">
        <v>1.4151199999999999</v>
      </c>
      <c r="E10972">
        <v>6.0659099999999997</v>
      </c>
      <c r="F10972">
        <v>1.7453300000000001E-2</v>
      </c>
      <c r="G10972">
        <v>6.27773</v>
      </c>
      <c r="H10972">
        <v>0</v>
      </c>
      <c r="I10972">
        <v>1.5708</v>
      </c>
      <c r="J10972">
        <v>0</v>
      </c>
      <c r="K10972">
        <v>0.69454099999999996</v>
      </c>
      <c r="L10972">
        <f>K10972-final5.mtex!A10970</f>
        <v>9.9999999991773336E-7</v>
      </c>
    </row>
    <row r="10973" spans="1:12">
      <c r="A10973" t="s">
        <v>0</v>
      </c>
      <c r="B10973">
        <v>10969</v>
      </c>
      <c r="C10973">
        <v>0.665856</v>
      </c>
      <c r="D10973">
        <v>1.40951</v>
      </c>
      <c r="E10973">
        <v>5.7755700000000001</v>
      </c>
      <c r="F10973">
        <v>1.7453300000000001E-2</v>
      </c>
      <c r="G10973">
        <v>4.9300800000000002</v>
      </c>
      <c r="H10973">
        <v>0</v>
      </c>
      <c r="I10973">
        <v>1.5708</v>
      </c>
      <c r="J10973">
        <v>0</v>
      </c>
      <c r="K10973">
        <v>0.813307</v>
      </c>
      <c r="L10973">
        <f>K10973-final5.mtex!A10971</f>
        <v>-2.9999999999752447E-6</v>
      </c>
    </row>
    <row r="10974" spans="1:12">
      <c r="A10974" t="s">
        <v>0</v>
      </c>
      <c r="B10974">
        <v>10970</v>
      </c>
      <c r="C10974">
        <v>1.2245900000000001</v>
      </c>
      <c r="D10974">
        <v>1.7569399999999999</v>
      </c>
      <c r="E10974">
        <v>5.9488500000000002</v>
      </c>
      <c r="F10974">
        <v>1.7453300000000001E-2</v>
      </c>
      <c r="G10974">
        <v>1.8750199999999999</v>
      </c>
      <c r="H10974">
        <v>2.16696</v>
      </c>
      <c r="I10974">
        <v>2.26938</v>
      </c>
      <c r="J10974">
        <v>1.1520600000000001</v>
      </c>
      <c r="K10974">
        <v>0.74387700000000001</v>
      </c>
      <c r="L10974">
        <f>K10974-final5.mtex!A10972</f>
        <v>-2.9999999999752447E-6</v>
      </c>
    </row>
    <row r="10975" spans="1:12">
      <c r="A10975" t="s">
        <v>0</v>
      </c>
      <c r="B10975">
        <v>10971</v>
      </c>
      <c r="C10975">
        <v>0.77601399999999998</v>
      </c>
      <c r="D10975">
        <v>1.70313</v>
      </c>
      <c r="E10975">
        <v>5.9015599999999999</v>
      </c>
      <c r="F10975">
        <v>1.7453300000000001E-2</v>
      </c>
      <c r="G10975">
        <v>5.0277500000000002</v>
      </c>
      <c r="H10975">
        <v>0</v>
      </c>
      <c r="I10975">
        <v>1.5708</v>
      </c>
      <c r="J10975">
        <v>0</v>
      </c>
      <c r="K10975">
        <v>0.86361699999999997</v>
      </c>
      <c r="L10975">
        <f>K10975-final5.mtex!A10973</f>
        <v>-3.000000000086267E-6</v>
      </c>
    </row>
    <row r="10976" spans="1:12">
      <c r="A10976" t="s">
        <v>0</v>
      </c>
      <c r="B10976">
        <v>10972</v>
      </c>
      <c r="C10976">
        <v>0.60160400000000003</v>
      </c>
      <c r="D10976">
        <v>1.32053</v>
      </c>
      <c r="E10976">
        <v>5.8947000000000003</v>
      </c>
      <c r="F10976">
        <v>1.7453300000000001E-2</v>
      </c>
      <c r="G10976">
        <v>1.3743300000000001</v>
      </c>
      <c r="H10976">
        <v>1.0862700000000001</v>
      </c>
      <c r="I10976">
        <v>2.54522</v>
      </c>
      <c r="J10976">
        <v>0.31286900000000001</v>
      </c>
      <c r="K10976">
        <v>0.71677999999999997</v>
      </c>
      <c r="L10976">
        <f>K10976-final5.mtex!A10974</f>
        <v>0</v>
      </c>
    </row>
    <row r="10977" spans="1:12">
      <c r="A10977" t="s">
        <v>0</v>
      </c>
      <c r="B10977">
        <v>10973</v>
      </c>
      <c r="C10977">
        <v>0.782717</v>
      </c>
      <c r="D10977">
        <v>1.5101800000000001</v>
      </c>
      <c r="E10977">
        <v>6.0988699999999998</v>
      </c>
      <c r="F10977">
        <v>1.7453300000000001E-2</v>
      </c>
      <c r="G10977">
        <v>2.8828999999999998</v>
      </c>
      <c r="H10977">
        <v>1.8972</v>
      </c>
      <c r="I10977">
        <v>2.6137700000000001</v>
      </c>
      <c r="J10977">
        <v>0.52185099999999995</v>
      </c>
      <c r="K10977">
        <v>0.87390299999999999</v>
      </c>
      <c r="L10977">
        <f>K10977-final5.mtex!A10975</f>
        <v>-6.999999999979245E-6</v>
      </c>
    </row>
    <row r="10978" spans="1:12">
      <c r="A10978" t="s">
        <v>0</v>
      </c>
      <c r="B10978">
        <v>10974</v>
      </c>
      <c r="C10978">
        <v>0.125809</v>
      </c>
      <c r="D10978">
        <v>1.31917</v>
      </c>
      <c r="E10978">
        <v>6.1733000000000002</v>
      </c>
      <c r="F10978">
        <v>1.7453300000000001E-2</v>
      </c>
      <c r="G10978">
        <v>2.7433900000000002</v>
      </c>
      <c r="H10978">
        <v>5.7516600000000002</v>
      </c>
      <c r="I10978">
        <v>2.7336200000000002</v>
      </c>
      <c r="J10978">
        <v>4.7950299999999997</v>
      </c>
      <c r="K10978">
        <v>0.72886700000000004</v>
      </c>
      <c r="L10978">
        <f>K10978-final5.mtex!A10976</f>
        <v>7.0000000000902673E-6</v>
      </c>
    </row>
    <row r="10979" spans="1:12">
      <c r="A10979" t="s">
        <v>0</v>
      </c>
      <c r="B10979">
        <v>10975</v>
      </c>
      <c r="C10979">
        <v>1.0848800000000001</v>
      </c>
      <c r="D10979">
        <v>1.75109</v>
      </c>
      <c r="E10979">
        <v>5.9550599999999996</v>
      </c>
      <c r="F10979">
        <v>1.7453300000000001E-2</v>
      </c>
      <c r="G10979">
        <v>2.5513300000000001</v>
      </c>
      <c r="H10979">
        <v>2.48244</v>
      </c>
      <c r="I10979">
        <v>2.49519</v>
      </c>
      <c r="J10979">
        <v>1.55742</v>
      </c>
      <c r="K10979">
        <v>0.63156500000000004</v>
      </c>
      <c r="L10979">
        <f>K10979-final5.mtex!A10977</f>
        <v>5.000000000032756E-6</v>
      </c>
    </row>
    <row r="10980" spans="1:12">
      <c r="A10980" t="s">
        <v>0</v>
      </c>
      <c r="B10980">
        <v>10976</v>
      </c>
      <c r="C10980">
        <v>0.57946200000000003</v>
      </c>
      <c r="D10980">
        <v>1.3864099999999999</v>
      </c>
      <c r="E10980">
        <v>5.7759400000000003</v>
      </c>
      <c r="F10980">
        <v>1.7453300000000001E-2</v>
      </c>
      <c r="G10980">
        <v>2.4435699999999998</v>
      </c>
      <c r="H10980">
        <v>1.6395999999999999</v>
      </c>
      <c r="I10980">
        <v>3.0550700000000002</v>
      </c>
      <c r="J10980">
        <v>0.20999300000000001</v>
      </c>
      <c r="K10980">
        <v>0.90578199999999998</v>
      </c>
      <c r="L10980">
        <f>K10980-final5.mtex!A10978</f>
        <v>1.999999999946489E-6</v>
      </c>
    </row>
    <row r="10981" spans="1:12">
      <c r="A10981" t="s">
        <v>0</v>
      </c>
      <c r="B10981">
        <v>10977</v>
      </c>
      <c r="C10981">
        <v>0.89038499999999998</v>
      </c>
      <c r="D10981">
        <v>1.6772800000000001</v>
      </c>
      <c r="E10981">
        <v>5.6818600000000004</v>
      </c>
      <c r="F10981">
        <v>1.7453300000000001E-2</v>
      </c>
      <c r="G10981">
        <v>5.3173599999999999</v>
      </c>
      <c r="H10981">
        <v>0</v>
      </c>
      <c r="I10981">
        <v>1.5708</v>
      </c>
      <c r="J10981">
        <v>0</v>
      </c>
      <c r="K10981">
        <v>0.88173900000000005</v>
      </c>
      <c r="L10981">
        <f>K10981-final5.mtex!A10979</f>
        <v>-9.9999999991773336E-7</v>
      </c>
    </row>
    <row r="10982" spans="1:12">
      <c r="A10982" t="s">
        <v>0</v>
      </c>
      <c r="B10982">
        <v>10978</v>
      </c>
      <c r="C10982">
        <v>0.81845500000000004</v>
      </c>
      <c r="D10982">
        <v>0.88344999999999996</v>
      </c>
      <c r="E10982">
        <v>5.7591299999999999</v>
      </c>
      <c r="F10982">
        <v>1.7453300000000001E-2</v>
      </c>
      <c r="G10982">
        <v>1.5176700000000001</v>
      </c>
      <c r="H10982">
        <v>1.18005</v>
      </c>
      <c r="I10982">
        <v>2.2911999999999999</v>
      </c>
      <c r="J10982">
        <v>6.1481399999999997</v>
      </c>
      <c r="K10982">
        <v>0.87659500000000001</v>
      </c>
      <c r="L10982">
        <f>K10982-final5.mtex!A10980</f>
        <v>-5.000000000032756E-6</v>
      </c>
    </row>
    <row r="10983" spans="1:12">
      <c r="A10983" t="s">
        <v>0</v>
      </c>
      <c r="B10983">
        <v>10979</v>
      </c>
      <c r="C10983">
        <v>0.69001000000000001</v>
      </c>
      <c r="D10983">
        <v>1.54321</v>
      </c>
      <c r="E10983">
        <v>5.8854600000000001</v>
      </c>
      <c r="F10983">
        <v>1.7453300000000001E-2</v>
      </c>
      <c r="G10983">
        <v>5.4616100000000003</v>
      </c>
      <c r="H10983">
        <v>0</v>
      </c>
      <c r="I10983">
        <v>1.5708</v>
      </c>
      <c r="J10983">
        <v>0</v>
      </c>
      <c r="K10983">
        <v>0.78810599999999997</v>
      </c>
      <c r="L10983">
        <f>K10983-final5.mtex!A10981</f>
        <v>-4.0000000000040004E-6</v>
      </c>
    </row>
    <row r="10984" spans="1:12">
      <c r="A10984" t="s">
        <v>0</v>
      </c>
      <c r="B10984">
        <v>10980</v>
      </c>
      <c r="C10984">
        <v>0.65109399999999995</v>
      </c>
      <c r="D10984">
        <v>1.1455599999999999</v>
      </c>
      <c r="E10984">
        <v>5.9627699999999999</v>
      </c>
      <c r="F10984">
        <v>1.7453300000000001E-2</v>
      </c>
      <c r="G10984">
        <v>2.1866400000000001</v>
      </c>
      <c r="H10984">
        <v>1.2273000000000001</v>
      </c>
      <c r="I10984">
        <v>2.2723200000000001</v>
      </c>
      <c r="J10984">
        <v>4.2564699999999997E-2</v>
      </c>
      <c r="K10984">
        <v>0.90304099999999998</v>
      </c>
      <c r="L10984">
        <f>K10984-final5.mtex!A10982</f>
        <v>1.0000000000287557E-6</v>
      </c>
    </row>
    <row r="10985" spans="1:12">
      <c r="A10985" t="s">
        <v>0</v>
      </c>
      <c r="B10985">
        <v>10981</v>
      </c>
      <c r="C10985">
        <v>0.648115</v>
      </c>
      <c r="D10985">
        <v>1.18486</v>
      </c>
      <c r="E10985">
        <v>5.6966000000000001</v>
      </c>
      <c r="F10985">
        <v>1.7453300000000001E-2</v>
      </c>
      <c r="G10985">
        <v>0.113857</v>
      </c>
      <c r="H10985">
        <v>0.65489399999999998</v>
      </c>
      <c r="I10985">
        <v>1.29095</v>
      </c>
      <c r="J10985">
        <v>5.6937699999999998</v>
      </c>
      <c r="K10985">
        <v>0.106282</v>
      </c>
      <c r="L10985">
        <f>K10985-final5.mtex!A10983</f>
        <v>2.0000000000020002E-6</v>
      </c>
    </row>
    <row r="10986" spans="1:12">
      <c r="A10986" t="s">
        <v>0</v>
      </c>
      <c r="B10986">
        <v>10982</v>
      </c>
      <c r="C10986">
        <v>0.47462300000000002</v>
      </c>
      <c r="D10986">
        <v>1.5614600000000001</v>
      </c>
      <c r="E10986">
        <v>6.1979899999999999</v>
      </c>
      <c r="F10986">
        <v>1.7453300000000001E-2</v>
      </c>
      <c r="G10986">
        <v>4.5584800000000003</v>
      </c>
      <c r="H10986">
        <v>0</v>
      </c>
      <c r="I10986">
        <v>1.5708</v>
      </c>
      <c r="J10986">
        <v>0</v>
      </c>
      <c r="K10986">
        <v>0.481765</v>
      </c>
      <c r="L10986">
        <f>K10986-final5.mtex!A10984</f>
        <v>4.9999999999772449E-6</v>
      </c>
    </row>
    <row r="10987" spans="1:12">
      <c r="A10987" t="s">
        <v>0</v>
      </c>
      <c r="B10987">
        <v>10983</v>
      </c>
      <c r="C10987">
        <v>0.78673599999999999</v>
      </c>
      <c r="D10987">
        <v>1.4847900000000001</v>
      </c>
      <c r="E10987">
        <v>5.5798800000000002</v>
      </c>
      <c r="F10987">
        <v>1.7453300000000001E-2</v>
      </c>
      <c r="G10987">
        <v>0.85251900000000003</v>
      </c>
      <c r="H10987">
        <v>1.0418700000000001</v>
      </c>
      <c r="I10987">
        <v>2.0822799999999999</v>
      </c>
      <c r="J10987">
        <v>5.68283</v>
      </c>
      <c r="K10987">
        <v>0.64738200000000001</v>
      </c>
      <c r="L10987">
        <f>K10987-final5.mtex!A10985</f>
        <v>-8.0000000000080007E-6</v>
      </c>
    </row>
    <row r="10988" spans="1:12">
      <c r="A10988" t="s">
        <v>0</v>
      </c>
      <c r="B10988">
        <v>10984</v>
      </c>
      <c r="C10988">
        <v>1.31003</v>
      </c>
      <c r="D10988">
        <v>1.5384199999999999</v>
      </c>
      <c r="E10988">
        <v>6.1940999999999997</v>
      </c>
      <c r="F10988">
        <v>1.7453300000000001E-2</v>
      </c>
      <c r="G10988">
        <v>5.9800800000000001</v>
      </c>
      <c r="H10988">
        <v>0</v>
      </c>
      <c r="I10988">
        <v>1.5708</v>
      </c>
      <c r="J10988">
        <v>0</v>
      </c>
      <c r="K10988">
        <v>0.278721</v>
      </c>
      <c r="L10988">
        <f>K10988-final5.mtex!A10986</f>
        <v>9.9999999997324451E-7</v>
      </c>
    </row>
    <row r="10989" spans="1:12">
      <c r="A10989" t="s">
        <v>0</v>
      </c>
      <c r="B10989">
        <v>10985</v>
      </c>
      <c r="C10989">
        <v>0.96724699999999997</v>
      </c>
      <c r="D10989">
        <v>1.4918100000000001</v>
      </c>
      <c r="E10989">
        <v>5.8609799999999996</v>
      </c>
      <c r="F10989">
        <v>1.7453300000000001E-2</v>
      </c>
      <c r="G10989">
        <v>0.43457200000000001</v>
      </c>
      <c r="H10989">
        <v>1.09928</v>
      </c>
      <c r="I10989">
        <v>1.7704599999999999</v>
      </c>
      <c r="J10989">
        <v>6.0601399999999996</v>
      </c>
      <c r="K10989">
        <v>0.36212800000000001</v>
      </c>
      <c r="L10989">
        <f>K10989-final5.mtex!A10987</f>
        <v>8.0000000000080007E-6</v>
      </c>
    </row>
    <row r="10990" spans="1:12">
      <c r="A10990" t="s">
        <v>0</v>
      </c>
      <c r="B10990">
        <v>10986</v>
      </c>
      <c r="C10990">
        <v>0.33235799999999999</v>
      </c>
      <c r="D10990">
        <v>0.61171799999999998</v>
      </c>
      <c r="E10990">
        <v>6.03423</v>
      </c>
      <c r="F10990">
        <v>1.7453300000000001E-2</v>
      </c>
      <c r="G10990">
        <v>4.7136399999999998</v>
      </c>
      <c r="H10990">
        <v>0</v>
      </c>
      <c r="I10990">
        <v>1.5708</v>
      </c>
      <c r="J10990">
        <v>0</v>
      </c>
      <c r="K10990">
        <v>0.61719999999999997</v>
      </c>
      <c r="L10990">
        <f>K10990-final5.mtex!A10988</f>
        <v>0</v>
      </c>
    </row>
    <row r="10991" spans="1:12">
      <c r="A10991" t="s">
        <v>0</v>
      </c>
      <c r="B10991">
        <v>10987</v>
      </c>
      <c r="C10991">
        <v>0.697766</v>
      </c>
      <c r="D10991">
        <v>1.4468700000000001</v>
      </c>
      <c r="E10991">
        <v>5.7552500000000002</v>
      </c>
      <c r="F10991">
        <v>1.7453300000000001E-2</v>
      </c>
      <c r="G10991">
        <v>2.4558300000000002</v>
      </c>
      <c r="H10991">
        <v>1.7548600000000001</v>
      </c>
      <c r="I10991">
        <v>2.57437</v>
      </c>
      <c r="J10991">
        <v>0.21342900000000001</v>
      </c>
      <c r="K10991">
        <v>0.87491799999999997</v>
      </c>
      <c r="L10991">
        <f>K10991-final5.mtex!A10989</f>
        <v>-2.0000000000575113E-6</v>
      </c>
    </row>
    <row r="10992" spans="1:12">
      <c r="A10992" t="s">
        <v>0</v>
      </c>
      <c r="B10992">
        <v>10988</v>
      </c>
      <c r="C10992">
        <v>0.41031000000000001</v>
      </c>
      <c r="D10992">
        <v>1.1717599999999999</v>
      </c>
      <c r="E10992">
        <v>6.1570400000000003</v>
      </c>
      <c r="F10992">
        <v>1.7453300000000001E-2</v>
      </c>
      <c r="G10992">
        <v>0.188253</v>
      </c>
      <c r="H10992">
        <v>0.42185400000000001</v>
      </c>
      <c r="I10992">
        <v>1.3021100000000001</v>
      </c>
      <c r="J10992">
        <v>6.1913200000000002</v>
      </c>
      <c r="K10992">
        <v>0.13622400000000001</v>
      </c>
      <c r="L10992">
        <f>K10992-final5.mtex!A10990</f>
        <v>4.0000000000040004E-6</v>
      </c>
    </row>
    <row r="10993" spans="1:12">
      <c r="A10993" t="s">
        <v>0</v>
      </c>
      <c r="B10993">
        <v>10989</v>
      </c>
      <c r="C10993">
        <v>0.85320200000000002</v>
      </c>
      <c r="D10993">
        <v>1.5686100000000001</v>
      </c>
      <c r="E10993">
        <v>5.7141599999999997</v>
      </c>
      <c r="F10993">
        <v>1.7453300000000001E-2</v>
      </c>
      <c r="G10993">
        <v>6.1773400000000001</v>
      </c>
      <c r="H10993">
        <v>0</v>
      </c>
      <c r="I10993">
        <v>1.5708</v>
      </c>
      <c r="J10993">
        <v>0</v>
      </c>
      <c r="K10993">
        <v>0.90859500000000004</v>
      </c>
      <c r="L10993">
        <f>K10993-final5.mtex!A10991</f>
        <v>5.000000000032756E-6</v>
      </c>
    </row>
    <row r="10994" spans="1:12">
      <c r="A10994" t="s">
        <v>0</v>
      </c>
      <c r="B10994">
        <v>10990</v>
      </c>
      <c r="C10994">
        <v>0.708125</v>
      </c>
      <c r="D10994">
        <v>1.42178</v>
      </c>
      <c r="E10994">
        <v>5.7442200000000003</v>
      </c>
      <c r="F10994">
        <v>1.7453300000000001E-2</v>
      </c>
      <c r="G10994">
        <v>2.6635900000000001</v>
      </c>
      <c r="H10994">
        <v>1.45076</v>
      </c>
      <c r="I10994">
        <v>2.9578099999999998</v>
      </c>
      <c r="J10994">
        <v>4.00866E-2</v>
      </c>
      <c r="K10994">
        <v>0.95245199999999997</v>
      </c>
      <c r="L10994">
        <f>K10994-final5.mtex!A10992</f>
        <v>1.999999999946489E-6</v>
      </c>
    </row>
    <row r="10995" spans="1:12">
      <c r="A10995" t="s">
        <v>0</v>
      </c>
      <c r="B10995">
        <v>10991</v>
      </c>
      <c r="C10995">
        <v>0.89195400000000002</v>
      </c>
      <c r="D10995">
        <v>1.74542</v>
      </c>
      <c r="E10995">
        <v>5.6302099999999999</v>
      </c>
      <c r="F10995">
        <v>1.7453300000000001E-2</v>
      </c>
      <c r="G10995">
        <v>6.1405700000000003</v>
      </c>
      <c r="H10995">
        <v>0</v>
      </c>
      <c r="I10995">
        <v>1.5708</v>
      </c>
      <c r="J10995">
        <v>0</v>
      </c>
      <c r="K10995">
        <v>0.90642199999999995</v>
      </c>
      <c r="L10995">
        <f>K10995-final5.mtex!A10993</f>
        <v>-8.0000000000080007E-6</v>
      </c>
    </row>
    <row r="10996" spans="1:12">
      <c r="A10996" t="s">
        <v>0</v>
      </c>
      <c r="B10996">
        <v>10992</v>
      </c>
      <c r="C10996">
        <v>0.54910599999999998</v>
      </c>
      <c r="D10996">
        <v>1.36774</v>
      </c>
      <c r="E10996">
        <v>5.8755899999999999</v>
      </c>
      <c r="F10996">
        <v>1.7453300000000001E-2</v>
      </c>
      <c r="G10996">
        <v>5.0037200000000004</v>
      </c>
      <c r="H10996">
        <v>0</v>
      </c>
      <c r="I10996">
        <v>1.5708</v>
      </c>
      <c r="J10996">
        <v>0</v>
      </c>
      <c r="K10996">
        <v>0.67651600000000001</v>
      </c>
      <c r="L10996">
        <f>K10996-final5.mtex!A10994</f>
        <v>-4.0000000000040004E-6</v>
      </c>
    </row>
    <row r="10997" spans="1:12">
      <c r="A10997" t="s">
        <v>0</v>
      </c>
      <c r="B10997">
        <v>10993</v>
      </c>
      <c r="C10997">
        <v>0.70637399999999995</v>
      </c>
      <c r="D10997">
        <v>0.96473900000000001</v>
      </c>
      <c r="E10997">
        <v>5.7014800000000001</v>
      </c>
      <c r="F10997">
        <v>1.7453300000000001E-2</v>
      </c>
      <c r="G10997">
        <v>3.8289</v>
      </c>
      <c r="H10997">
        <v>0</v>
      </c>
      <c r="I10997">
        <v>1.5708</v>
      </c>
      <c r="J10997">
        <v>0</v>
      </c>
      <c r="K10997">
        <v>0.95775699999999997</v>
      </c>
      <c r="L10997">
        <f>K10997-final5.mtex!A10995</f>
        <v>-2.9999999999752447E-6</v>
      </c>
    </row>
    <row r="10998" spans="1:12">
      <c r="A10998" t="s">
        <v>0</v>
      </c>
      <c r="B10998">
        <v>10994</v>
      </c>
      <c r="C10998">
        <v>0.85392400000000002</v>
      </c>
      <c r="D10998">
        <v>1.42536</v>
      </c>
      <c r="E10998">
        <v>6.1818099999999996</v>
      </c>
      <c r="F10998">
        <v>1.7453300000000001E-2</v>
      </c>
      <c r="G10998">
        <v>1.22847</v>
      </c>
      <c r="H10998">
        <v>1.05216</v>
      </c>
      <c r="I10998">
        <v>1.96177</v>
      </c>
      <c r="J10998">
        <v>0.19570499999999999</v>
      </c>
      <c r="K10998">
        <v>0.63034999999999997</v>
      </c>
      <c r="L10998">
        <f>K10998-final5.mtex!A10996</f>
        <v>0</v>
      </c>
    </row>
    <row r="10999" spans="1:12">
      <c r="A10999" t="s">
        <v>0</v>
      </c>
      <c r="B10999">
        <v>10995</v>
      </c>
      <c r="C10999">
        <v>0.66542699999999999</v>
      </c>
      <c r="D10999">
        <v>1.1372</v>
      </c>
      <c r="E10999">
        <v>5.75169</v>
      </c>
      <c r="F10999">
        <v>1.7453300000000001E-2</v>
      </c>
      <c r="G10999">
        <v>0.41323700000000002</v>
      </c>
      <c r="H10999">
        <v>0.68916100000000002</v>
      </c>
      <c r="I10999">
        <v>1.5282800000000001</v>
      </c>
      <c r="J10999">
        <v>5.73407</v>
      </c>
      <c r="K10999">
        <v>0.391926</v>
      </c>
      <c r="L10999">
        <f>K10999-final5.mtex!A10997</f>
        <v>-4.0000000000040004E-6</v>
      </c>
    </row>
    <row r="11000" spans="1:12">
      <c r="A11000" t="s">
        <v>0</v>
      </c>
      <c r="B11000">
        <v>10996</v>
      </c>
      <c r="C11000">
        <v>0.727468</v>
      </c>
      <c r="D11000">
        <v>1.36937</v>
      </c>
      <c r="E11000">
        <v>6.0520500000000004</v>
      </c>
      <c r="F11000">
        <v>1.7453300000000001E-2</v>
      </c>
      <c r="G11000">
        <v>3.8052000000000001</v>
      </c>
      <c r="H11000">
        <v>0</v>
      </c>
      <c r="I11000">
        <v>1.5708</v>
      </c>
      <c r="J11000">
        <v>0</v>
      </c>
      <c r="K11000">
        <v>0.76485700000000001</v>
      </c>
      <c r="L11000">
        <f>K11000-final5.mtex!A10998</f>
        <v>-2.9999999999752447E-6</v>
      </c>
    </row>
    <row r="11001" spans="1:12">
      <c r="A11001" t="s">
        <v>0</v>
      </c>
      <c r="B11001">
        <v>10997</v>
      </c>
      <c r="C11001">
        <v>0.35299199999999997</v>
      </c>
      <c r="D11001">
        <v>0.41585100000000003</v>
      </c>
      <c r="E11001">
        <v>5.9393200000000004</v>
      </c>
      <c r="F11001">
        <v>1.7453300000000001E-2</v>
      </c>
      <c r="G11001">
        <v>1.3151600000000001</v>
      </c>
      <c r="H11001">
        <v>0.91644499999999995</v>
      </c>
      <c r="I11001">
        <v>1.6032500000000001</v>
      </c>
      <c r="J11001">
        <v>5.9146200000000002</v>
      </c>
      <c r="K11001">
        <v>0.97791799999999995</v>
      </c>
      <c r="L11001">
        <f>K11001-final5.mtex!A10999</f>
        <v>-2.0000000000575113E-6</v>
      </c>
    </row>
    <row r="11002" spans="1:12">
      <c r="A11002" t="s">
        <v>0</v>
      </c>
      <c r="B11002">
        <v>10998</v>
      </c>
      <c r="C11002">
        <v>1.0493300000000001</v>
      </c>
      <c r="D11002">
        <v>1.54792</v>
      </c>
      <c r="E11002">
        <v>5.8029500000000001</v>
      </c>
      <c r="F11002">
        <v>1.7453300000000001E-2</v>
      </c>
      <c r="G11002">
        <v>1.02955</v>
      </c>
      <c r="H11002">
        <v>1.41601</v>
      </c>
      <c r="I11002">
        <v>2.3061099999999999</v>
      </c>
      <c r="J11002">
        <v>0.222076</v>
      </c>
      <c r="K11002">
        <v>0.99172700000000003</v>
      </c>
      <c r="L11002">
        <f>K11002-final5.mtex!A11000</f>
        <v>6.999999999979245E-6</v>
      </c>
    </row>
    <row r="11003" spans="1:12">
      <c r="A11003" t="s">
        <v>0</v>
      </c>
      <c r="B11003">
        <v>10999</v>
      </c>
      <c r="C11003">
        <v>0.67958300000000005</v>
      </c>
      <c r="D11003">
        <v>1.4684999999999999</v>
      </c>
      <c r="E11003">
        <v>5.8785100000000003</v>
      </c>
      <c r="F11003">
        <v>1.7453300000000001E-2</v>
      </c>
      <c r="G11003">
        <v>3.8300900000000002</v>
      </c>
      <c r="H11003">
        <v>0</v>
      </c>
      <c r="I11003">
        <v>1.5708</v>
      </c>
      <c r="J11003">
        <v>0</v>
      </c>
      <c r="K11003">
        <v>0.77526300000000004</v>
      </c>
      <c r="L11003">
        <f>K11003-final5.mtex!A11001</f>
        <v>-6.999999999979245E-6</v>
      </c>
    </row>
    <row r="11004" spans="1:12">
      <c r="A11004" t="s">
        <v>0</v>
      </c>
      <c r="B11004">
        <v>11000</v>
      </c>
      <c r="C11004">
        <v>0.922732</v>
      </c>
      <c r="D11004">
        <v>1.6081799999999999</v>
      </c>
      <c r="E11004">
        <v>5.8637699999999997</v>
      </c>
      <c r="F11004">
        <v>1.7453300000000001E-2</v>
      </c>
      <c r="G11004">
        <v>4.0269199999999996</v>
      </c>
      <c r="H11004">
        <v>0</v>
      </c>
      <c r="I11004">
        <v>1.5708</v>
      </c>
      <c r="J11004">
        <v>0</v>
      </c>
      <c r="K11004">
        <v>0.76213600000000004</v>
      </c>
      <c r="L11004">
        <f>K11004-final5.mtex!A11002</f>
        <v>-4.0000000000040004E-6</v>
      </c>
    </row>
    <row r="11005" spans="1:12">
      <c r="A11005" t="s">
        <v>0</v>
      </c>
      <c r="B11005">
        <v>11001</v>
      </c>
      <c r="C11005">
        <v>0.62560800000000005</v>
      </c>
      <c r="D11005">
        <v>0.86046599999999995</v>
      </c>
      <c r="E11005">
        <v>5.8732300000000004</v>
      </c>
      <c r="F11005">
        <v>1.7453300000000001E-2</v>
      </c>
      <c r="G11005">
        <v>2.62256</v>
      </c>
      <c r="H11005">
        <v>0.96165100000000003</v>
      </c>
      <c r="I11005">
        <v>1.6364300000000001</v>
      </c>
      <c r="J11005">
        <v>5.9608499999999998</v>
      </c>
      <c r="K11005">
        <v>0.85770900000000005</v>
      </c>
      <c r="L11005">
        <f>K11005-final5.mtex!A11003</f>
        <v>-9.9999999991773336E-7</v>
      </c>
    </row>
    <row r="11006" spans="1:12">
      <c r="A11006" t="s">
        <v>0</v>
      </c>
      <c r="B11006">
        <v>11002</v>
      </c>
      <c r="C11006">
        <v>0.73769300000000004</v>
      </c>
      <c r="D11006">
        <v>1.6322300000000001</v>
      </c>
      <c r="E11006">
        <v>5.9489900000000002</v>
      </c>
      <c r="F11006">
        <v>1.7453300000000001E-2</v>
      </c>
      <c r="G11006">
        <v>1.7181</v>
      </c>
      <c r="H11006">
        <v>3.0809099999999998</v>
      </c>
      <c r="I11006">
        <v>2.907</v>
      </c>
      <c r="J11006">
        <v>1.86832</v>
      </c>
      <c r="K11006">
        <v>0.71008000000000004</v>
      </c>
      <c r="L11006">
        <f>K11006-final5.mtex!A11004</f>
        <v>0</v>
      </c>
    </row>
    <row r="11007" spans="1:12">
      <c r="A11007" t="s">
        <v>0</v>
      </c>
      <c r="B11007">
        <v>11003</v>
      </c>
      <c r="C11007">
        <v>1.1223000000000001</v>
      </c>
      <c r="D11007">
        <v>1.35256</v>
      </c>
      <c r="E11007">
        <v>6.0737500000000004</v>
      </c>
      <c r="F11007">
        <v>1.7453300000000001E-2</v>
      </c>
      <c r="G11007">
        <v>0.432643</v>
      </c>
      <c r="H11007">
        <v>1.34795</v>
      </c>
      <c r="I11007">
        <v>1.6702600000000001</v>
      </c>
      <c r="J11007">
        <v>6.2332299999999998</v>
      </c>
      <c r="K11007">
        <v>0.42523100000000003</v>
      </c>
      <c r="L11007">
        <f>K11007-final5.mtex!A11005</f>
        <v>1.0000000000287557E-6</v>
      </c>
    </row>
    <row r="11008" spans="1:12">
      <c r="A11008" t="s">
        <v>0</v>
      </c>
      <c r="B11008">
        <v>11004</v>
      </c>
      <c r="C11008">
        <v>0.82838900000000004</v>
      </c>
      <c r="D11008">
        <v>1.1533800000000001</v>
      </c>
      <c r="E11008">
        <v>5.8102499999999999</v>
      </c>
      <c r="F11008">
        <v>1.7453300000000001E-2</v>
      </c>
      <c r="G11008">
        <v>2.6939999999999999E-2</v>
      </c>
      <c r="H11008">
        <v>0.83038800000000001</v>
      </c>
      <c r="I11008">
        <v>1.16825</v>
      </c>
      <c r="J11008">
        <v>5.8188199999999997</v>
      </c>
      <c r="K11008">
        <v>1.7668699999999999E-2</v>
      </c>
      <c r="L11008">
        <f>K11008-final5.mtex!A11006</f>
        <v>-1.3000000000026879E-6</v>
      </c>
    </row>
    <row r="11009" spans="1:12">
      <c r="A11009" t="s">
        <v>0</v>
      </c>
      <c r="B11009">
        <v>11005</v>
      </c>
      <c r="C11009">
        <v>0.11826</v>
      </c>
      <c r="D11009">
        <v>1.31507</v>
      </c>
      <c r="E11009">
        <v>6.1896899999999997</v>
      </c>
      <c r="F11009">
        <v>1.7453300000000001E-2</v>
      </c>
      <c r="G11009">
        <v>1.7398400000000001</v>
      </c>
      <c r="H11009">
        <v>0.87598900000000002</v>
      </c>
      <c r="I11009">
        <v>2.6995</v>
      </c>
      <c r="J11009">
        <v>6.0750900000000003</v>
      </c>
      <c r="K11009">
        <v>0.75671600000000006</v>
      </c>
      <c r="L11009">
        <f>K11009-final5.mtex!A11007</f>
        <v>6.0000000000615117E-6</v>
      </c>
    </row>
    <row r="11010" spans="1:12">
      <c r="A11010" t="s">
        <v>0</v>
      </c>
      <c r="B11010">
        <v>11006</v>
      </c>
      <c r="C11010">
        <v>0.62376299999999996</v>
      </c>
      <c r="D11010">
        <v>1.28576</v>
      </c>
      <c r="E11010">
        <v>5.7498899999999997</v>
      </c>
      <c r="F11010">
        <v>1.7453300000000001E-2</v>
      </c>
      <c r="G11010">
        <v>4.1075900000000001</v>
      </c>
      <c r="H11010">
        <v>0</v>
      </c>
      <c r="I11010">
        <v>1.5708</v>
      </c>
      <c r="J11010">
        <v>0</v>
      </c>
      <c r="K11010">
        <v>0.80390700000000004</v>
      </c>
      <c r="L11010">
        <f>K11010-final5.mtex!A11008</f>
        <v>-2.9999999999752447E-6</v>
      </c>
    </row>
    <row r="11011" spans="1:12">
      <c r="A11011" t="s">
        <v>0</v>
      </c>
      <c r="B11011">
        <v>11007</v>
      </c>
      <c r="C11011">
        <v>0.31390699999999999</v>
      </c>
      <c r="D11011">
        <v>0.99764799999999998</v>
      </c>
      <c r="E11011">
        <v>6.1433400000000002</v>
      </c>
      <c r="F11011">
        <v>1.7453300000000001E-2</v>
      </c>
      <c r="G11011">
        <v>0.28863800000000001</v>
      </c>
      <c r="H11011">
        <v>0.43478699999999998</v>
      </c>
      <c r="I11011">
        <v>1.1244099999999999</v>
      </c>
      <c r="J11011">
        <v>6.0860200000000004</v>
      </c>
      <c r="K11011">
        <v>0.16483900000000001</v>
      </c>
      <c r="L11011">
        <f>K11011-final5.mtex!A11009</f>
        <v>-9.9999999997324451E-7</v>
      </c>
    </row>
    <row r="11012" spans="1:12">
      <c r="A11012" t="s">
        <v>0</v>
      </c>
      <c r="B11012">
        <v>11008</v>
      </c>
      <c r="C11012">
        <v>0.49848900000000002</v>
      </c>
      <c r="D11012">
        <v>0.73909999999999998</v>
      </c>
      <c r="E11012">
        <v>5.8885300000000003</v>
      </c>
      <c r="F11012">
        <v>1.7453300000000001E-2</v>
      </c>
      <c r="G11012">
        <v>4.95153</v>
      </c>
      <c r="H11012">
        <v>0</v>
      </c>
      <c r="I11012">
        <v>1.5708</v>
      </c>
      <c r="J11012">
        <v>0</v>
      </c>
      <c r="K11012">
        <v>0.746027</v>
      </c>
      <c r="L11012">
        <f>K11012-final5.mtex!A11010</f>
        <v>6.999999999979245E-6</v>
      </c>
    </row>
    <row r="11013" spans="1:12">
      <c r="A11013" t="s">
        <v>0</v>
      </c>
      <c r="B11013">
        <v>11009</v>
      </c>
      <c r="C11013">
        <v>0.88553400000000004</v>
      </c>
      <c r="D11013">
        <v>0.91579600000000005</v>
      </c>
      <c r="E11013">
        <v>5.6623099999999997</v>
      </c>
      <c r="F11013">
        <v>1.7453300000000001E-2</v>
      </c>
      <c r="G11013">
        <v>2.4265500000000002</v>
      </c>
      <c r="H11013">
        <v>0.931091</v>
      </c>
      <c r="I11013">
        <v>2.1518299999999999</v>
      </c>
      <c r="J11013">
        <v>0.24576000000000001</v>
      </c>
      <c r="K11013">
        <v>0.79473199999999999</v>
      </c>
      <c r="L11013">
        <f>K11013-final5.mtex!A11011</f>
        <v>1.999999999946489E-6</v>
      </c>
    </row>
    <row r="11014" spans="1:12">
      <c r="A11014" t="s">
        <v>0</v>
      </c>
      <c r="B11014">
        <v>11010</v>
      </c>
      <c r="C11014">
        <v>0.53282300000000005</v>
      </c>
      <c r="D11014">
        <v>1.4000900000000001</v>
      </c>
      <c r="E11014">
        <v>5.75746</v>
      </c>
      <c r="F11014">
        <v>1.7453300000000001E-2</v>
      </c>
      <c r="G11014">
        <v>4.8473300000000004</v>
      </c>
      <c r="H11014">
        <v>0</v>
      </c>
      <c r="I11014">
        <v>1.5708</v>
      </c>
      <c r="J11014">
        <v>0</v>
      </c>
      <c r="K11014">
        <v>0.73055599999999998</v>
      </c>
      <c r="L11014">
        <f>K11014-final5.mtex!A11012</f>
        <v>-4.0000000000040004E-6</v>
      </c>
    </row>
    <row r="11015" spans="1:12">
      <c r="A11015" t="s">
        <v>0</v>
      </c>
      <c r="B11015">
        <v>11011</v>
      </c>
      <c r="C11015">
        <v>0.66943600000000003</v>
      </c>
      <c r="D11015">
        <v>1.3028900000000001</v>
      </c>
      <c r="E11015">
        <v>5.9215099999999996</v>
      </c>
      <c r="F11015">
        <v>1.7453300000000001E-2</v>
      </c>
      <c r="G11015">
        <v>5.12601</v>
      </c>
      <c r="H11015">
        <v>0</v>
      </c>
      <c r="I11015">
        <v>1.5708</v>
      </c>
      <c r="J11015">
        <v>0</v>
      </c>
      <c r="K11015">
        <v>0.75997800000000004</v>
      </c>
      <c r="L11015">
        <f>K11015-final5.mtex!A11013</f>
        <v>-1.999999999946489E-6</v>
      </c>
    </row>
    <row r="11016" spans="1:12">
      <c r="A11016" t="s">
        <v>0</v>
      </c>
      <c r="B11016">
        <v>11012</v>
      </c>
      <c r="C11016">
        <v>0.58395600000000003</v>
      </c>
      <c r="D11016">
        <v>1.3648800000000001</v>
      </c>
      <c r="E11016">
        <v>6.1524299999999998</v>
      </c>
      <c r="F11016">
        <v>1.7453300000000001E-2</v>
      </c>
      <c r="G11016">
        <v>0.69969999999999999</v>
      </c>
      <c r="H11016">
        <v>0.89044299999999998</v>
      </c>
      <c r="I11016">
        <v>1.9603999999999999</v>
      </c>
      <c r="J11016">
        <v>6.2381799999999998</v>
      </c>
      <c r="K11016">
        <v>0.66930500000000004</v>
      </c>
      <c r="L11016">
        <f>K11016-final5.mtex!A11014</f>
        <v>5.000000000032756E-6</v>
      </c>
    </row>
    <row r="11017" spans="1:12">
      <c r="A11017" t="s">
        <v>0</v>
      </c>
      <c r="B11017">
        <v>11013</v>
      </c>
      <c r="C11017">
        <v>0.635683</v>
      </c>
      <c r="D11017">
        <v>1.08229</v>
      </c>
      <c r="E11017">
        <v>5.9251399999999999</v>
      </c>
      <c r="F11017">
        <v>1.7453300000000001E-2</v>
      </c>
      <c r="G11017">
        <v>5.4654699999999998</v>
      </c>
      <c r="H11017">
        <v>0</v>
      </c>
      <c r="I11017">
        <v>1.5708</v>
      </c>
      <c r="J11017">
        <v>0</v>
      </c>
      <c r="K11017">
        <v>0.80315999999999999</v>
      </c>
      <c r="L11017">
        <f>K11017-final5.mtex!A11015</f>
        <v>0</v>
      </c>
    </row>
    <row r="11018" spans="1:12">
      <c r="A11018" t="s">
        <v>0</v>
      </c>
      <c r="B11018">
        <v>11014</v>
      </c>
      <c r="C11018">
        <v>0.27418900000000002</v>
      </c>
      <c r="D11018">
        <v>0.77447600000000005</v>
      </c>
      <c r="E11018">
        <v>6.1095699999999997</v>
      </c>
      <c r="F11018">
        <v>1.7453300000000001E-2</v>
      </c>
      <c r="G11018">
        <v>5.5049400000000004</v>
      </c>
      <c r="H11018">
        <v>0</v>
      </c>
      <c r="I11018">
        <v>1.5708</v>
      </c>
      <c r="J11018">
        <v>0</v>
      </c>
      <c r="K11018">
        <v>0.78065200000000001</v>
      </c>
      <c r="L11018">
        <f>K11018-final5.mtex!A11016</f>
        <v>2.0000000000575113E-6</v>
      </c>
    </row>
    <row r="11019" spans="1:12">
      <c r="A11019" t="s">
        <v>0</v>
      </c>
      <c r="B11019">
        <v>11015</v>
      </c>
      <c r="C11019">
        <v>0.82023999999999997</v>
      </c>
      <c r="D11019">
        <v>1.2838700000000001</v>
      </c>
      <c r="E11019">
        <v>5.5667099999999996</v>
      </c>
      <c r="F11019">
        <v>1.7453300000000001E-2</v>
      </c>
      <c r="G11019">
        <v>2.2444700000000002</v>
      </c>
      <c r="H11019">
        <v>2.1009000000000002</v>
      </c>
      <c r="I11019">
        <v>2.6964600000000001</v>
      </c>
      <c r="J11019">
        <v>0.56740500000000005</v>
      </c>
      <c r="K11019">
        <v>0.73626100000000005</v>
      </c>
      <c r="L11019">
        <f>K11019-final5.mtex!A11017</f>
        <v>1.0000000000287557E-6</v>
      </c>
    </row>
    <row r="11020" spans="1:12">
      <c r="A11020" t="s">
        <v>0</v>
      </c>
      <c r="B11020">
        <v>11016</v>
      </c>
      <c r="C11020">
        <v>0.64164600000000005</v>
      </c>
      <c r="D11020">
        <v>0.91385300000000003</v>
      </c>
      <c r="E11020">
        <v>6.0548799999999998</v>
      </c>
      <c r="F11020">
        <v>1.7453300000000001E-2</v>
      </c>
      <c r="G11020">
        <v>1.0235099999999999</v>
      </c>
      <c r="H11020">
        <v>0.72485699999999997</v>
      </c>
      <c r="I11020">
        <v>1.4535899999999999</v>
      </c>
      <c r="J11020">
        <v>6.0811999999999999</v>
      </c>
      <c r="K11020">
        <v>0.54810899999999996</v>
      </c>
      <c r="L11020">
        <f>K11020-final5.mtex!A11018</f>
        <v>-1.0000000000287557E-6</v>
      </c>
    </row>
    <row r="11021" spans="1:12">
      <c r="A11021" t="s">
        <v>0</v>
      </c>
      <c r="B11021">
        <v>11017</v>
      </c>
      <c r="C11021">
        <v>0.81520800000000004</v>
      </c>
      <c r="D11021">
        <v>1.62293</v>
      </c>
      <c r="E11021">
        <v>5.6053199999999999</v>
      </c>
      <c r="F11021">
        <v>1.7453300000000001E-2</v>
      </c>
      <c r="G11021">
        <v>5.6320100000000002</v>
      </c>
      <c r="H11021">
        <v>0</v>
      </c>
      <c r="I11021">
        <v>1.5708</v>
      </c>
      <c r="J11021">
        <v>0</v>
      </c>
      <c r="K11021">
        <v>0.99196799999999996</v>
      </c>
      <c r="L11021">
        <f>K11021-final5.mtex!A11019</f>
        <v>-2.0000000000575113E-6</v>
      </c>
    </row>
    <row r="11022" spans="1:12">
      <c r="A11022" t="s">
        <v>0</v>
      </c>
      <c r="B11022">
        <v>11018</v>
      </c>
      <c r="C11022">
        <v>0.44380799999999998</v>
      </c>
      <c r="D11022">
        <v>1.19007</v>
      </c>
      <c r="E11022">
        <v>5.9714299999999998</v>
      </c>
      <c r="F11022">
        <v>1.7453300000000001E-2</v>
      </c>
      <c r="G11022">
        <v>0.24068899999999999</v>
      </c>
      <c r="H11022">
        <v>0.45407399999999998</v>
      </c>
      <c r="I11022">
        <v>1.2882499999999999</v>
      </c>
      <c r="J11022">
        <v>5.97898</v>
      </c>
      <c r="K11022">
        <v>9.9254499999999996E-2</v>
      </c>
      <c r="L11022">
        <f>K11022-final5.mtex!A11020</f>
        <v>-3.5000000000035003E-6</v>
      </c>
    </row>
    <row r="11023" spans="1:12">
      <c r="A11023" t="s">
        <v>0</v>
      </c>
      <c r="B11023">
        <v>11019</v>
      </c>
      <c r="C11023">
        <v>0.310749</v>
      </c>
      <c r="D11023">
        <v>0.84563999999999995</v>
      </c>
      <c r="E11023">
        <v>6.0549999999999997</v>
      </c>
      <c r="F11023">
        <v>1.7453300000000001E-2</v>
      </c>
      <c r="G11023">
        <v>6.2148399999999997</v>
      </c>
      <c r="H11023">
        <v>0</v>
      </c>
      <c r="I11023">
        <v>1.5708</v>
      </c>
      <c r="J11023">
        <v>0</v>
      </c>
      <c r="K11023">
        <v>0.78494900000000001</v>
      </c>
      <c r="L11023">
        <f>K11023-final5.mtex!A11021</f>
        <v>-1.0000000000287557E-6</v>
      </c>
    </row>
    <row r="11024" spans="1:12">
      <c r="A11024" t="s">
        <v>0</v>
      </c>
      <c r="B11024">
        <v>11020</v>
      </c>
      <c r="C11024">
        <v>0.46559899999999999</v>
      </c>
      <c r="D11024">
        <v>0.50839900000000005</v>
      </c>
      <c r="E11024">
        <v>5.98773</v>
      </c>
      <c r="F11024">
        <v>1.7453300000000001E-2</v>
      </c>
      <c r="G11024">
        <v>5.0920100000000001</v>
      </c>
      <c r="H11024">
        <v>0</v>
      </c>
      <c r="I11024">
        <v>1.5708</v>
      </c>
      <c r="J11024">
        <v>0</v>
      </c>
      <c r="K11024">
        <v>0.53552900000000003</v>
      </c>
      <c r="L11024">
        <f>K11024-final5.mtex!A11022</f>
        <v>-9.9999999991773336E-7</v>
      </c>
    </row>
    <row r="11025" spans="1:12">
      <c r="A11025" t="s">
        <v>0</v>
      </c>
      <c r="B11025">
        <v>11021</v>
      </c>
      <c r="C11025">
        <v>0.82439099999999998</v>
      </c>
      <c r="D11025">
        <v>1.32707</v>
      </c>
      <c r="E11025">
        <v>5.7162600000000001</v>
      </c>
      <c r="F11025">
        <v>1.7453300000000001E-2</v>
      </c>
      <c r="G11025">
        <v>3.4406600000000002E-2</v>
      </c>
      <c r="H11025">
        <v>0.82491599999999998</v>
      </c>
      <c r="I11025">
        <v>1.3445100000000001</v>
      </c>
      <c r="J11025">
        <v>5.7213900000000004</v>
      </c>
      <c r="K11025">
        <v>1.8219699999999998E-2</v>
      </c>
      <c r="L11025">
        <f>K11025-final5.mtex!A11023</f>
        <v>-1.3000000000026879E-6</v>
      </c>
    </row>
    <row r="11026" spans="1:12">
      <c r="A11026" t="s">
        <v>0</v>
      </c>
      <c r="B11026">
        <v>11022</v>
      </c>
      <c r="C11026">
        <v>0.73068500000000003</v>
      </c>
      <c r="D11026">
        <v>1.6539299999999999</v>
      </c>
      <c r="E11026">
        <v>5.8717100000000002</v>
      </c>
      <c r="F11026">
        <v>1.7453300000000001E-2</v>
      </c>
      <c r="G11026">
        <v>2.42022</v>
      </c>
      <c r="H11026">
        <v>2.3958900000000001</v>
      </c>
      <c r="I11026">
        <v>2.6737799999999998</v>
      </c>
      <c r="J11026">
        <v>0.92173300000000002</v>
      </c>
      <c r="K11026">
        <v>1.03373</v>
      </c>
      <c r="L11026">
        <f>K11026-final5.mtex!A11024</f>
        <v>2.9999999999974492E-5</v>
      </c>
    </row>
    <row r="11027" spans="1:12">
      <c r="A11027" t="s">
        <v>0</v>
      </c>
      <c r="B11027">
        <v>11023</v>
      </c>
      <c r="C11027">
        <v>0.79967900000000003</v>
      </c>
      <c r="D11027">
        <v>1.27081</v>
      </c>
      <c r="E11027">
        <v>5.5389900000000001</v>
      </c>
      <c r="F11027">
        <v>1.7453300000000001E-2</v>
      </c>
      <c r="G11027">
        <v>2.4892799999999999</v>
      </c>
      <c r="H11027">
        <v>1.16706</v>
      </c>
      <c r="I11027">
        <v>1.9443900000000001</v>
      </c>
      <c r="J11027">
        <v>5.7086199999999998</v>
      </c>
      <c r="K11027">
        <v>0.77859299999999998</v>
      </c>
      <c r="L11027">
        <f>K11027-final5.mtex!A11025</f>
        <v>-6.999999999979245E-6</v>
      </c>
    </row>
    <row r="11028" spans="1:12">
      <c r="A11028" t="s">
        <v>0</v>
      </c>
      <c r="B11028">
        <v>11024</v>
      </c>
      <c r="C11028">
        <v>0.55130500000000005</v>
      </c>
      <c r="D11028">
        <v>0.70533699999999999</v>
      </c>
      <c r="E11028">
        <v>6.0178000000000003</v>
      </c>
      <c r="F11028">
        <v>1.7453300000000001E-2</v>
      </c>
      <c r="G11028">
        <v>4.3025399999999996</v>
      </c>
      <c r="H11028">
        <v>0</v>
      </c>
      <c r="I11028">
        <v>1.5708</v>
      </c>
      <c r="J11028">
        <v>0</v>
      </c>
      <c r="K11028">
        <v>0.75883500000000004</v>
      </c>
      <c r="L11028">
        <f>K11028-final5.mtex!A11026</f>
        <v>5.000000000032756E-6</v>
      </c>
    </row>
    <row r="11029" spans="1:12">
      <c r="A11029" t="s">
        <v>0</v>
      </c>
      <c r="B11029">
        <v>11025</v>
      </c>
      <c r="C11029">
        <v>1.03392</v>
      </c>
      <c r="D11029">
        <v>1.8115600000000001</v>
      </c>
      <c r="E11029">
        <v>5.7560799999999999</v>
      </c>
      <c r="F11029">
        <v>1.7453300000000001E-2</v>
      </c>
      <c r="G11029">
        <v>5.63476</v>
      </c>
      <c r="H11029">
        <v>0</v>
      </c>
      <c r="I11029">
        <v>1.5708</v>
      </c>
      <c r="J11029">
        <v>0</v>
      </c>
      <c r="K11029">
        <v>0.73929299999999998</v>
      </c>
      <c r="L11029">
        <f>K11029-final5.mtex!A11027</f>
        <v>-6.999999999979245E-6</v>
      </c>
    </row>
    <row r="11030" spans="1:12">
      <c r="A11030" t="s">
        <v>0</v>
      </c>
      <c r="B11030">
        <v>11026</v>
      </c>
      <c r="C11030">
        <v>0.44692999999999999</v>
      </c>
      <c r="D11030">
        <v>0.72999800000000004</v>
      </c>
      <c r="E11030">
        <v>5.8977899999999996</v>
      </c>
      <c r="F11030">
        <v>1.7453300000000001E-2</v>
      </c>
      <c r="G11030">
        <v>3.90462</v>
      </c>
      <c r="H11030">
        <v>0</v>
      </c>
      <c r="I11030">
        <v>1.5708</v>
      </c>
      <c r="J11030">
        <v>0</v>
      </c>
      <c r="K11030">
        <v>0.73247099999999998</v>
      </c>
      <c r="L11030">
        <f>K11030-final5.mtex!A11028</f>
        <v>1.0000000000287557E-6</v>
      </c>
    </row>
    <row r="11031" spans="1:12">
      <c r="A11031" t="s">
        <v>0</v>
      </c>
      <c r="B11031">
        <v>11027</v>
      </c>
      <c r="C11031">
        <v>0.70055500000000004</v>
      </c>
      <c r="D11031">
        <v>1.4996100000000001</v>
      </c>
      <c r="E11031">
        <v>6.14656</v>
      </c>
      <c r="F11031">
        <v>1.7453300000000001E-2</v>
      </c>
      <c r="G11031">
        <v>3.0310000000000001</v>
      </c>
      <c r="H11031">
        <v>0.82162000000000002</v>
      </c>
      <c r="I11031">
        <v>2.00407</v>
      </c>
      <c r="J11031">
        <v>0.200152</v>
      </c>
      <c r="K11031">
        <v>0.60403200000000001</v>
      </c>
      <c r="L11031">
        <f>K11031-final5.mtex!A11029</f>
        <v>2.0000000000575113E-6</v>
      </c>
    </row>
    <row r="11032" spans="1:12">
      <c r="A11032" t="s">
        <v>0</v>
      </c>
      <c r="B11032">
        <v>11028</v>
      </c>
      <c r="C11032">
        <v>0.68780799999999997</v>
      </c>
      <c r="D11032">
        <v>1.06532</v>
      </c>
      <c r="E11032">
        <v>5.6269600000000004</v>
      </c>
      <c r="F11032">
        <v>1.7453300000000001E-2</v>
      </c>
      <c r="G11032">
        <v>0.93612700000000004</v>
      </c>
      <c r="H11032">
        <v>1.1024</v>
      </c>
      <c r="I11032">
        <v>1.8755599999999999</v>
      </c>
      <c r="J11032">
        <v>5.7599</v>
      </c>
      <c r="K11032">
        <v>0.87599400000000005</v>
      </c>
      <c r="L11032">
        <f>K11032-final5.mtex!A11030</f>
        <v>-5.9999999999504894E-6</v>
      </c>
    </row>
    <row r="11033" spans="1:12">
      <c r="A11033" t="s">
        <v>0</v>
      </c>
      <c r="B11033">
        <v>11029</v>
      </c>
      <c r="C11033">
        <v>0.68580700000000006</v>
      </c>
      <c r="D11033">
        <v>0.47185100000000002</v>
      </c>
      <c r="E11033">
        <v>5.6587899999999998</v>
      </c>
      <c r="F11033">
        <v>1.7453300000000001E-2</v>
      </c>
      <c r="G11033">
        <v>4.40543</v>
      </c>
      <c r="H11033">
        <v>0</v>
      </c>
      <c r="I11033">
        <v>1.5708</v>
      </c>
      <c r="J11033">
        <v>0</v>
      </c>
      <c r="K11033">
        <v>0.47575699999999999</v>
      </c>
      <c r="L11033">
        <f>K11033-final5.mtex!A11031</f>
        <v>6.999999999979245E-6</v>
      </c>
    </row>
    <row r="11034" spans="1:12">
      <c r="A11034" t="s">
        <v>0</v>
      </c>
      <c r="B11034">
        <v>11030</v>
      </c>
      <c r="C11034">
        <v>0.27155699999999999</v>
      </c>
      <c r="D11034">
        <v>1.0054799999999999</v>
      </c>
      <c r="E11034">
        <v>6.1329399999999996</v>
      </c>
      <c r="F11034">
        <v>1.7453300000000001E-2</v>
      </c>
      <c r="G11034">
        <v>2.39453</v>
      </c>
      <c r="H11034">
        <v>1.3994500000000001</v>
      </c>
      <c r="I11034">
        <v>2.43743</v>
      </c>
      <c r="J11034">
        <v>3.1482900000000001E-2</v>
      </c>
      <c r="K11034">
        <v>1.01658</v>
      </c>
      <c r="L11034">
        <f>K11034-final5.mtex!A11032</f>
        <v>-1.9999999999908979E-5</v>
      </c>
    </row>
    <row r="11035" spans="1:12">
      <c r="A11035" t="s">
        <v>0</v>
      </c>
      <c r="B11035">
        <v>11031</v>
      </c>
      <c r="C11035">
        <v>0.72150000000000003</v>
      </c>
      <c r="D11035">
        <v>0.88629599999999997</v>
      </c>
      <c r="E11035">
        <v>5.7817400000000001</v>
      </c>
      <c r="F11035">
        <v>1.7453300000000001E-2</v>
      </c>
      <c r="G11035">
        <v>3.9630999999999998</v>
      </c>
      <c r="H11035">
        <v>0</v>
      </c>
      <c r="I11035">
        <v>1.5708</v>
      </c>
      <c r="J11035">
        <v>0</v>
      </c>
      <c r="K11035">
        <v>0.91144400000000003</v>
      </c>
      <c r="L11035">
        <f>K11035-final5.mtex!A11033</f>
        <v>4.0000000000040004E-6</v>
      </c>
    </row>
    <row r="11036" spans="1:12">
      <c r="A11036" t="s">
        <v>0</v>
      </c>
      <c r="B11036">
        <v>11032</v>
      </c>
      <c r="C11036">
        <v>0.37022500000000003</v>
      </c>
      <c r="D11036">
        <v>1.3380000000000001</v>
      </c>
      <c r="E11036">
        <v>6.0001899999999999</v>
      </c>
      <c r="F11036">
        <v>1.7453300000000001E-2</v>
      </c>
      <c r="G11036">
        <v>4.7320200000000003</v>
      </c>
      <c r="H11036">
        <v>0</v>
      </c>
      <c r="I11036">
        <v>1.5708</v>
      </c>
      <c r="J11036">
        <v>0</v>
      </c>
      <c r="K11036">
        <v>0.49504999999999999</v>
      </c>
      <c r="L11036">
        <f>K11036-final5.mtex!A11034</f>
        <v>0</v>
      </c>
    </row>
    <row r="11037" spans="1:12">
      <c r="A11037" t="s">
        <v>0</v>
      </c>
      <c r="B11037">
        <v>11033</v>
      </c>
      <c r="C11037">
        <v>0.46817799999999998</v>
      </c>
      <c r="D11037">
        <v>1.1507400000000001</v>
      </c>
      <c r="E11037">
        <v>6.0049700000000001</v>
      </c>
      <c r="F11037">
        <v>1.7453300000000001E-2</v>
      </c>
      <c r="G11037">
        <v>2.2208899999999998</v>
      </c>
      <c r="H11037">
        <v>0.49391400000000002</v>
      </c>
      <c r="I11037">
        <v>2.1911</v>
      </c>
      <c r="J11037">
        <v>5.7004000000000001</v>
      </c>
      <c r="K11037">
        <v>0.79581400000000002</v>
      </c>
      <c r="L11037">
        <f>K11037-final5.mtex!A11035</f>
        <v>-5.9999999999504894E-6</v>
      </c>
    </row>
    <row r="11038" spans="1:12">
      <c r="A11038" t="s">
        <v>0</v>
      </c>
      <c r="B11038">
        <v>11034</v>
      </c>
      <c r="C11038">
        <v>0.53655900000000001</v>
      </c>
      <c r="D11038">
        <v>0.86831999999999998</v>
      </c>
      <c r="E11038">
        <v>5.9078900000000001</v>
      </c>
      <c r="F11038">
        <v>1.7453300000000001E-2</v>
      </c>
      <c r="G11038">
        <v>5.2415099999999999</v>
      </c>
      <c r="H11038">
        <v>0</v>
      </c>
      <c r="I11038">
        <v>1.5708</v>
      </c>
      <c r="J11038">
        <v>0</v>
      </c>
      <c r="K11038">
        <v>0.87184899999999999</v>
      </c>
      <c r="L11038">
        <f>K11038-final5.mtex!A11036</f>
        <v>-1.0000000000287557E-6</v>
      </c>
    </row>
    <row r="11039" spans="1:12">
      <c r="A11039" t="s">
        <v>0</v>
      </c>
      <c r="B11039">
        <v>11035</v>
      </c>
      <c r="C11039">
        <v>0.78708299999999998</v>
      </c>
      <c r="D11039">
        <v>1.0167900000000001</v>
      </c>
      <c r="E11039">
        <v>5.8104899999999997</v>
      </c>
      <c r="F11039">
        <v>1.7453300000000001E-2</v>
      </c>
      <c r="G11039">
        <v>1.89177</v>
      </c>
      <c r="H11039">
        <v>1.20465</v>
      </c>
      <c r="I11039">
        <v>2.3872300000000002</v>
      </c>
      <c r="J11039">
        <v>8.1198000000000006E-2</v>
      </c>
      <c r="K11039">
        <v>0.79727400000000004</v>
      </c>
      <c r="L11039">
        <f>K11039-final5.mtex!A11037</f>
        <v>4.0000000000040004E-6</v>
      </c>
    </row>
    <row r="11040" spans="1:12">
      <c r="A11040" t="s">
        <v>0</v>
      </c>
      <c r="B11040">
        <v>11036</v>
      </c>
      <c r="C11040">
        <v>0.90984399999999999</v>
      </c>
      <c r="D11040">
        <v>1.3559300000000001</v>
      </c>
      <c r="E11040">
        <v>5.9000899999999996</v>
      </c>
      <c r="F11040">
        <v>1.7453300000000001E-2</v>
      </c>
      <c r="G11040">
        <v>5.1631900000000002</v>
      </c>
      <c r="H11040">
        <v>0</v>
      </c>
      <c r="I11040">
        <v>1.5708</v>
      </c>
      <c r="J11040">
        <v>0</v>
      </c>
      <c r="K11040">
        <v>0.82255199999999995</v>
      </c>
      <c r="L11040">
        <f>K11040-final5.mtex!A11038</f>
        <v>-8.0000000000080007E-6</v>
      </c>
    </row>
    <row r="11041" spans="1:12">
      <c r="A11041" t="s">
        <v>0</v>
      </c>
      <c r="B11041">
        <v>11037</v>
      </c>
      <c r="C11041">
        <v>0.75687400000000005</v>
      </c>
      <c r="D11041">
        <v>1.1480900000000001</v>
      </c>
      <c r="E11041">
        <v>5.7911299999999999</v>
      </c>
      <c r="F11041">
        <v>1.7453300000000001E-2</v>
      </c>
      <c r="G11041">
        <v>2.2182300000000001</v>
      </c>
      <c r="H11041">
        <v>2.1654599999999999</v>
      </c>
      <c r="I11041">
        <v>2.5943399999999999</v>
      </c>
      <c r="J11041">
        <v>0.61422399999999999</v>
      </c>
      <c r="K11041">
        <v>0.77527299999999999</v>
      </c>
      <c r="L11041">
        <f>K11041-final5.mtex!A11039</f>
        <v>-6.999999999979245E-6</v>
      </c>
    </row>
    <row r="11042" spans="1:12">
      <c r="A11042" t="s">
        <v>0</v>
      </c>
      <c r="B11042">
        <v>11038</v>
      </c>
      <c r="C11042">
        <v>0.90437999999999996</v>
      </c>
      <c r="D11042">
        <v>1.14194</v>
      </c>
      <c r="E11042">
        <v>5.8765900000000002</v>
      </c>
      <c r="F11042">
        <v>1.7453300000000001E-2</v>
      </c>
      <c r="G11042">
        <v>5.8184800000000001</v>
      </c>
      <c r="H11042">
        <v>0</v>
      </c>
      <c r="I11042">
        <v>1.5708</v>
      </c>
      <c r="J11042">
        <v>0</v>
      </c>
      <c r="K11042">
        <v>0.94563699999999995</v>
      </c>
      <c r="L11042">
        <f>K11042-final5.mtex!A11040</f>
        <v>-3.000000000086267E-6</v>
      </c>
    </row>
    <row r="11043" spans="1:12">
      <c r="A11043" t="s">
        <v>0</v>
      </c>
      <c r="B11043">
        <v>11039</v>
      </c>
      <c r="C11043">
        <v>0.46107599999999999</v>
      </c>
      <c r="D11043">
        <v>1.3481799999999999</v>
      </c>
      <c r="E11043">
        <v>6.0107299999999997</v>
      </c>
      <c r="F11043">
        <v>1.7453300000000001E-2</v>
      </c>
      <c r="G11043">
        <v>6.0359600000000002</v>
      </c>
      <c r="H11043">
        <v>0</v>
      </c>
      <c r="I11043">
        <v>1.5708</v>
      </c>
      <c r="J11043">
        <v>0</v>
      </c>
      <c r="K11043">
        <v>0.55310499999999996</v>
      </c>
      <c r="L11043">
        <f>K11043-final5.mtex!A11041</f>
        <v>-5.000000000032756E-6</v>
      </c>
    </row>
    <row r="11044" spans="1:12">
      <c r="A11044" t="s">
        <v>0</v>
      </c>
      <c r="B11044">
        <v>11040</v>
      </c>
      <c r="C11044">
        <v>1.04633</v>
      </c>
      <c r="D11044">
        <v>1.67537</v>
      </c>
      <c r="E11044">
        <v>5.7907900000000003</v>
      </c>
      <c r="F11044">
        <v>1.7453300000000001E-2</v>
      </c>
      <c r="G11044">
        <v>6.2175700000000003</v>
      </c>
      <c r="H11044">
        <v>0</v>
      </c>
      <c r="I11044">
        <v>1.5708</v>
      </c>
      <c r="J11044">
        <v>0</v>
      </c>
      <c r="K11044">
        <v>0.70384500000000005</v>
      </c>
      <c r="L11044">
        <f>K11044-final5.mtex!A11042</f>
        <v>5.000000000032756E-6</v>
      </c>
    </row>
    <row r="11045" spans="1:12">
      <c r="A11045" t="s">
        <v>0</v>
      </c>
      <c r="B11045">
        <v>11041</v>
      </c>
      <c r="C11045">
        <v>0.99054200000000003</v>
      </c>
      <c r="D11045">
        <v>1.52887</v>
      </c>
      <c r="E11045">
        <v>6.1072899999999999</v>
      </c>
      <c r="F11045">
        <v>1.7453300000000001E-2</v>
      </c>
      <c r="G11045">
        <v>4.4268700000000001</v>
      </c>
      <c r="H11045">
        <v>0</v>
      </c>
      <c r="I11045">
        <v>1.5708</v>
      </c>
      <c r="J11045">
        <v>0</v>
      </c>
      <c r="K11045">
        <v>0.61052899999999999</v>
      </c>
      <c r="L11045">
        <f>K11045-final5.mtex!A11043</f>
        <v>-1.0000000000287557E-6</v>
      </c>
    </row>
    <row r="11046" spans="1:12">
      <c r="A11046" t="s">
        <v>0</v>
      </c>
      <c r="B11046">
        <v>11042</v>
      </c>
      <c r="C11046">
        <v>1.1502399999999999</v>
      </c>
      <c r="D11046">
        <v>1.3074300000000001</v>
      </c>
      <c r="E11046">
        <v>6.0563500000000001</v>
      </c>
      <c r="F11046">
        <v>1.7453300000000001E-2</v>
      </c>
      <c r="G11046">
        <v>5.26023</v>
      </c>
      <c r="H11046">
        <v>0</v>
      </c>
      <c r="I11046">
        <v>1.5708</v>
      </c>
      <c r="J11046">
        <v>0</v>
      </c>
      <c r="K11046">
        <v>0.56633199999999995</v>
      </c>
      <c r="L11046">
        <f>K11046-final5.mtex!A11044</f>
        <v>-8.0000000000080007E-6</v>
      </c>
    </row>
    <row r="11047" spans="1:12">
      <c r="A11047" t="s">
        <v>0</v>
      </c>
      <c r="B11047">
        <v>11043</v>
      </c>
      <c r="C11047">
        <v>0.65037500000000004</v>
      </c>
      <c r="D11047">
        <v>0.269204</v>
      </c>
      <c r="E11047">
        <v>5.7616899999999998</v>
      </c>
      <c r="F11047">
        <v>1.7453300000000001E-2</v>
      </c>
      <c r="G11047">
        <v>4.9920499999999999</v>
      </c>
      <c r="H11047">
        <v>0</v>
      </c>
      <c r="I11047">
        <v>1.5708</v>
      </c>
      <c r="J11047">
        <v>0</v>
      </c>
      <c r="K11047">
        <v>0.298294</v>
      </c>
      <c r="L11047">
        <f>K11047-final5.mtex!A11045</f>
        <v>4.0000000000040004E-6</v>
      </c>
    </row>
    <row r="11048" spans="1:12">
      <c r="A11048" t="s">
        <v>0</v>
      </c>
      <c r="B11048">
        <v>11044</v>
      </c>
      <c r="C11048">
        <v>0.50356199999999995</v>
      </c>
      <c r="D11048">
        <v>1.0759799999999999</v>
      </c>
      <c r="E11048">
        <v>5.8525600000000004</v>
      </c>
      <c r="F11048">
        <v>1.7453300000000001E-2</v>
      </c>
      <c r="G11048">
        <v>4.5948200000000003</v>
      </c>
      <c r="H11048">
        <v>0</v>
      </c>
      <c r="I11048">
        <v>1.5708</v>
      </c>
      <c r="J11048">
        <v>0</v>
      </c>
      <c r="K11048">
        <v>0.75094700000000003</v>
      </c>
      <c r="L11048">
        <f>K11048-final5.mtex!A11046</f>
        <v>-2.9999999999752447E-6</v>
      </c>
    </row>
    <row r="11049" spans="1:12">
      <c r="A11049" t="s">
        <v>0</v>
      </c>
      <c r="B11049">
        <v>11045</v>
      </c>
      <c r="C11049">
        <v>0.26702399999999998</v>
      </c>
      <c r="D11049">
        <v>1.4254899999999999</v>
      </c>
      <c r="E11049">
        <v>6.1457699999999997</v>
      </c>
      <c r="F11049">
        <v>1.7453300000000001E-2</v>
      </c>
      <c r="G11049">
        <v>5.3046699999999998</v>
      </c>
      <c r="H11049">
        <v>0</v>
      </c>
      <c r="I11049">
        <v>1.5708</v>
      </c>
      <c r="J11049">
        <v>0</v>
      </c>
      <c r="K11049">
        <v>0.32510699999999998</v>
      </c>
      <c r="L11049">
        <f>K11049-final5.mtex!A11047</f>
        <v>-3.0000000000307558E-6</v>
      </c>
    </row>
    <row r="11050" spans="1:12">
      <c r="A11050" t="s">
        <v>0</v>
      </c>
      <c r="B11050">
        <v>11046</v>
      </c>
      <c r="C11050">
        <v>0.74504899999999996</v>
      </c>
      <c r="D11050">
        <v>1.49827</v>
      </c>
      <c r="E11050">
        <v>6.0822399999999996</v>
      </c>
      <c r="F11050">
        <v>1.7453300000000001E-2</v>
      </c>
      <c r="G11050">
        <v>3.41995</v>
      </c>
      <c r="H11050">
        <v>0</v>
      </c>
      <c r="I11050">
        <v>1.5708</v>
      </c>
      <c r="J11050">
        <v>0</v>
      </c>
      <c r="K11050">
        <v>0.76663700000000001</v>
      </c>
      <c r="L11050">
        <f>K11050-final5.mtex!A11048</f>
        <v>-2.9999999999752447E-6</v>
      </c>
    </row>
    <row r="11051" spans="1:12">
      <c r="A11051" t="s">
        <v>0</v>
      </c>
      <c r="B11051">
        <v>11047</v>
      </c>
      <c r="C11051">
        <v>0.12620600000000001</v>
      </c>
      <c r="D11051">
        <v>0.87022600000000006</v>
      </c>
      <c r="E11051">
        <v>6.1642999999999999</v>
      </c>
      <c r="F11051">
        <v>1.7453300000000001E-2</v>
      </c>
      <c r="G11051">
        <v>4.74132</v>
      </c>
      <c r="H11051">
        <v>0</v>
      </c>
      <c r="I11051">
        <v>1.5708</v>
      </c>
      <c r="J11051">
        <v>0</v>
      </c>
      <c r="K11051">
        <v>0.71350800000000003</v>
      </c>
      <c r="L11051">
        <f>K11051-final5.mtex!A11049</f>
        <v>-1.999999999946489E-6</v>
      </c>
    </row>
    <row r="11052" spans="1:12">
      <c r="A11052" t="s">
        <v>0</v>
      </c>
      <c r="B11052">
        <v>11048</v>
      </c>
      <c r="C11052">
        <v>0.78643799999999997</v>
      </c>
      <c r="D11052">
        <v>1.4018900000000001</v>
      </c>
      <c r="E11052">
        <v>5.8018400000000003</v>
      </c>
      <c r="F11052">
        <v>1.7453300000000001E-2</v>
      </c>
      <c r="G11052">
        <v>4.5101399999999998</v>
      </c>
      <c r="H11052">
        <v>0</v>
      </c>
      <c r="I11052">
        <v>1.5708</v>
      </c>
      <c r="J11052">
        <v>0</v>
      </c>
      <c r="K11052">
        <v>0.89484900000000001</v>
      </c>
      <c r="L11052">
        <f>K11052-final5.mtex!A11050</f>
        <v>-1.0000000000287557E-6</v>
      </c>
    </row>
    <row r="11053" spans="1:12">
      <c r="A11053" t="s">
        <v>0</v>
      </c>
      <c r="B11053">
        <v>11049</v>
      </c>
      <c r="C11053">
        <v>0.83321599999999996</v>
      </c>
      <c r="D11053">
        <v>1.21441</v>
      </c>
      <c r="E11053">
        <v>6.0373299999999999</v>
      </c>
      <c r="F11053">
        <v>1.7453300000000001E-2</v>
      </c>
      <c r="G11053">
        <v>5.39499</v>
      </c>
      <c r="H11053">
        <v>0</v>
      </c>
      <c r="I11053">
        <v>1.5708</v>
      </c>
      <c r="J11053">
        <v>0</v>
      </c>
      <c r="K11053">
        <v>0.88710599999999995</v>
      </c>
      <c r="L11053">
        <f>K11053-final5.mtex!A11051</f>
        <v>-4.0000000000040004E-6</v>
      </c>
    </row>
    <row r="11054" spans="1:12">
      <c r="A11054" t="s">
        <v>0</v>
      </c>
      <c r="B11054">
        <v>11050</v>
      </c>
      <c r="C11054">
        <v>0.52434199999999997</v>
      </c>
      <c r="D11054">
        <v>0.91061700000000001</v>
      </c>
      <c r="E11054">
        <v>6.0277500000000002</v>
      </c>
      <c r="F11054">
        <v>1.7453300000000001E-2</v>
      </c>
      <c r="G11054">
        <v>1.0385200000000001</v>
      </c>
      <c r="H11054">
        <v>0.68683000000000005</v>
      </c>
      <c r="I11054">
        <v>1.86113</v>
      </c>
      <c r="J11054">
        <v>5.9470499999999999</v>
      </c>
      <c r="K11054">
        <v>0.81245400000000001</v>
      </c>
      <c r="L11054">
        <f>K11054-final5.mtex!A11052</f>
        <v>4.0000000000040004E-6</v>
      </c>
    </row>
    <row r="11055" spans="1:12">
      <c r="A11055" t="s">
        <v>0</v>
      </c>
      <c r="B11055">
        <v>11051</v>
      </c>
      <c r="C11055">
        <v>0.58926400000000001</v>
      </c>
      <c r="D11055">
        <v>1.02054</v>
      </c>
      <c r="E11055">
        <v>5.9503300000000001</v>
      </c>
      <c r="F11055">
        <v>1.7453300000000001E-2</v>
      </c>
      <c r="G11055">
        <v>1.3042100000000001</v>
      </c>
      <c r="H11055">
        <v>0.95024600000000004</v>
      </c>
      <c r="I11055">
        <v>2.0176799999999999</v>
      </c>
      <c r="J11055">
        <v>5.9886600000000003</v>
      </c>
      <c r="K11055">
        <v>0.95572699999999999</v>
      </c>
      <c r="L11055">
        <f>K11055-final5.mtex!A11053</f>
        <v>-2.9999999999752447E-6</v>
      </c>
    </row>
    <row r="11056" spans="1:12">
      <c r="A11056" t="s">
        <v>0</v>
      </c>
      <c r="B11056">
        <v>11052</v>
      </c>
      <c r="C11056">
        <v>0.27565099999999998</v>
      </c>
      <c r="D11056">
        <v>0.83985299999999996</v>
      </c>
      <c r="E11056">
        <v>6.1732199999999997</v>
      </c>
      <c r="F11056">
        <v>1.7453300000000001E-2</v>
      </c>
      <c r="G11056">
        <v>0.122012</v>
      </c>
      <c r="H11056">
        <v>0.29488700000000001</v>
      </c>
      <c r="I11056">
        <v>0.92506699999999997</v>
      </c>
      <c r="J11056">
        <v>6.1450300000000002</v>
      </c>
      <c r="K11056">
        <v>8.7955699999999998E-2</v>
      </c>
      <c r="L11056">
        <f>K11056-final5.mtex!A11054</f>
        <v>-3.000000000086267E-7</v>
      </c>
    </row>
    <row r="11057" spans="1:12">
      <c r="A11057" t="s">
        <v>0</v>
      </c>
      <c r="B11057">
        <v>11053</v>
      </c>
      <c r="C11057">
        <v>1.42353</v>
      </c>
      <c r="D11057">
        <v>1.6334</v>
      </c>
      <c r="E11057">
        <v>6.1899600000000001</v>
      </c>
      <c r="F11057">
        <v>1.7453300000000001E-2</v>
      </c>
      <c r="G11057">
        <v>1.7604200000000001</v>
      </c>
      <c r="H11057">
        <v>2.4271799999999999</v>
      </c>
      <c r="I11057">
        <v>2.1304099999999999</v>
      </c>
      <c r="J11057">
        <v>1.49682</v>
      </c>
      <c r="K11057">
        <v>0.71219299999999996</v>
      </c>
      <c r="L11057">
        <f>K11057-final5.mtex!A11055</f>
        <v>2.9999999999752447E-6</v>
      </c>
    </row>
    <row r="11058" spans="1:12">
      <c r="A11058" t="s">
        <v>0</v>
      </c>
      <c r="B11058">
        <v>11054</v>
      </c>
      <c r="C11058">
        <v>0.85146100000000002</v>
      </c>
      <c r="D11058">
        <v>1.5324</v>
      </c>
      <c r="E11058">
        <v>5.9459999999999997</v>
      </c>
      <c r="F11058">
        <v>1.7453300000000001E-2</v>
      </c>
      <c r="G11058">
        <v>1.5019199999999999</v>
      </c>
      <c r="H11058">
        <v>1.4635800000000001</v>
      </c>
      <c r="I11058">
        <v>2.4719099999999998</v>
      </c>
      <c r="J11058">
        <v>0.61309100000000005</v>
      </c>
      <c r="K11058">
        <v>0.882162</v>
      </c>
      <c r="L11058">
        <f>K11058-final5.mtex!A11056</f>
        <v>-8.0000000000080007E-6</v>
      </c>
    </row>
    <row r="11059" spans="1:12">
      <c r="A11059" t="s">
        <v>0</v>
      </c>
      <c r="B11059">
        <v>11055</v>
      </c>
      <c r="C11059">
        <v>0.50391200000000003</v>
      </c>
      <c r="D11059">
        <v>1.5380400000000001</v>
      </c>
      <c r="E11059">
        <v>6.1484500000000004</v>
      </c>
      <c r="F11059">
        <v>1.7453300000000001E-2</v>
      </c>
      <c r="G11059">
        <v>6.2436800000000003</v>
      </c>
      <c r="H11059">
        <v>0</v>
      </c>
      <c r="I11059">
        <v>1.5708</v>
      </c>
      <c r="J11059">
        <v>0</v>
      </c>
      <c r="K11059">
        <v>0.52011600000000002</v>
      </c>
      <c r="L11059">
        <f>K11059-final5.mtex!A11057</f>
        <v>-4.0000000000040004E-6</v>
      </c>
    </row>
    <row r="11060" spans="1:12">
      <c r="A11060" t="s">
        <v>0</v>
      </c>
      <c r="B11060">
        <v>11056</v>
      </c>
      <c r="C11060">
        <v>0.46672400000000003</v>
      </c>
      <c r="D11060">
        <v>1.6378600000000001</v>
      </c>
      <c r="E11060">
        <v>5.8164899999999999</v>
      </c>
      <c r="F11060">
        <v>1.7453300000000001E-2</v>
      </c>
      <c r="G11060">
        <v>4.1530100000000001</v>
      </c>
      <c r="H11060">
        <v>0</v>
      </c>
      <c r="I11060">
        <v>1.5708</v>
      </c>
      <c r="J11060">
        <v>0</v>
      </c>
      <c r="K11060">
        <v>0.67126699999999995</v>
      </c>
      <c r="L11060">
        <f>K11060-final5.mtex!A11058</f>
        <v>-3.000000000086267E-6</v>
      </c>
    </row>
    <row r="11061" spans="1:12">
      <c r="A11061" t="s">
        <v>0</v>
      </c>
      <c r="B11061">
        <v>11057</v>
      </c>
      <c r="C11061">
        <v>1.05281</v>
      </c>
      <c r="D11061">
        <v>1.6275200000000001</v>
      </c>
      <c r="E11061">
        <v>5.8697699999999999</v>
      </c>
      <c r="F11061">
        <v>1.7453300000000001E-2</v>
      </c>
      <c r="G11061">
        <v>3.1771400000000001</v>
      </c>
      <c r="H11061">
        <v>0</v>
      </c>
      <c r="I11061">
        <v>1.5708</v>
      </c>
      <c r="J11061">
        <v>0</v>
      </c>
      <c r="K11061">
        <v>0.65293900000000005</v>
      </c>
      <c r="L11061">
        <f>K11061-final5.mtex!A11059</f>
        <v>-9.9999999991773336E-7</v>
      </c>
    </row>
    <row r="11062" spans="1:12">
      <c r="A11062" t="s">
        <v>0</v>
      </c>
      <c r="B11062">
        <v>11058</v>
      </c>
      <c r="C11062">
        <v>0.794964</v>
      </c>
      <c r="D11062">
        <v>1.81209</v>
      </c>
      <c r="E11062">
        <v>5.6961399999999998</v>
      </c>
      <c r="F11062">
        <v>1.7453300000000001E-2</v>
      </c>
      <c r="G11062">
        <v>1.1977500000000001</v>
      </c>
      <c r="H11062">
        <v>1.0089300000000001</v>
      </c>
      <c r="I11062">
        <v>2.3017500000000002</v>
      </c>
      <c r="J11062">
        <v>6.0377700000000001</v>
      </c>
      <c r="K11062">
        <v>0.57417200000000002</v>
      </c>
      <c r="L11062">
        <f>K11062-final5.mtex!A11060</f>
        <v>2.0000000000575113E-6</v>
      </c>
    </row>
    <row r="11063" spans="1:12">
      <c r="A11063" t="s">
        <v>0</v>
      </c>
      <c r="B11063">
        <v>11059</v>
      </c>
      <c r="C11063">
        <v>1.21082</v>
      </c>
      <c r="D11063">
        <v>1.6054900000000001</v>
      </c>
      <c r="E11063">
        <v>6.1281699999999999</v>
      </c>
      <c r="F11063">
        <v>1.7453300000000001E-2</v>
      </c>
      <c r="G11063">
        <v>5.0554600000000001</v>
      </c>
      <c r="H11063">
        <v>0</v>
      </c>
      <c r="I11063">
        <v>1.5708</v>
      </c>
      <c r="J11063">
        <v>0</v>
      </c>
      <c r="K11063">
        <v>0.39064900000000002</v>
      </c>
      <c r="L11063">
        <f>K11063-final5.mtex!A11061</f>
        <v>-9.9999999997324451E-7</v>
      </c>
    </row>
    <row r="11064" spans="1:12">
      <c r="A11064" t="s">
        <v>0</v>
      </c>
      <c r="B11064">
        <v>11060</v>
      </c>
      <c r="C11064">
        <v>0.778277</v>
      </c>
      <c r="D11064">
        <v>1.0750299999999999</v>
      </c>
      <c r="E11064">
        <v>5.6432399999999996</v>
      </c>
      <c r="F11064">
        <v>1.7453300000000001E-2</v>
      </c>
      <c r="G11064">
        <v>0.68153300000000006</v>
      </c>
      <c r="H11064">
        <v>1.00146</v>
      </c>
      <c r="I11064">
        <v>1.6950799999999999</v>
      </c>
      <c r="J11064">
        <v>5.7551199999999998</v>
      </c>
      <c r="K11064">
        <v>0.673871</v>
      </c>
      <c r="L11064">
        <f>K11064-final5.mtex!A11062</f>
        <v>1.0000000000287557E-6</v>
      </c>
    </row>
    <row r="11065" spans="1:12">
      <c r="A11065" t="s">
        <v>0</v>
      </c>
      <c r="B11065">
        <v>11061</v>
      </c>
      <c r="C11065">
        <v>1.09324</v>
      </c>
      <c r="D11065">
        <v>1.17198</v>
      </c>
      <c r="E11065">
        <v>5.9469700000000003</v>
      </c>
      <c r="F11065">
        <v>1.7453300000000001E-2</v>
      </c>
      <c r="G11065">
        <v>5.89412</v>
      </c>
      <c r="H11065">
        <v>0</v>
      </c>
      <c r="I11065">
        <v>1.5708</v>
      </c>
      <c r="J11065">
        <v>0</v>
      </c>
      <c r="K11065">
        <v>0.74670700000000001</v>
      </c>
      <c r="L11065">
        <f>K11065-final5.mtex!A11063</f>
        <v>-2.9999999999752447E-6</v>
      </c>
    </row>
    <row r="11066" spans="1:12">
      <c r="A11066" t="s">
        <v>0</v>
      </c>
      <c r="B11066">
        <v>11062</v>
      </c>
      <c r="C11066">
        <v>0.70366300000000004</v>
      </c>
      <c r="D11066">
        <v>1.4608699999999999</v>
      </c>
      <c r="E11066">
        <v>6.0737899999999998</v>
      </c>
      <c r="F11066">
        <v>1.7453300000000001E-2</v>
      </c>
      <c r="G11066">
        <v>0.73962399999999995</v>
      </c>
      <c r="H11066">
        <v>0.81096999999999997</v>
      </c>
      <c r="I11066">
        <v>2.1579199999999998</v>
      </c>
      <c r="J11066">
        <v>6.1325599999999998</v>
      </c>
      <c r="K11066">
        <v>0.70511800000000002</v>
      </c>
      <c r="L11066">
        <f>K11066-final5.mtex!A11064</f>
        <v>-1.999999999946489E-6</v>
      </c>
    </row>
    <row r="11067" spans="1:12">
      <c r="A11067" t="s">
        <v>0</v>
      </c>
      <c r="B11067">
        <v>11063</v>
      </c>
      <c r="C11067">
        <v>0.66492600000000002</v>
      </c>
      <c r="D11067">
        <v>1.4631700000000001</v>
      </c>
      <c r="E11067">
        <v>5.6526199999999998</v>
      </c>
      <c r="F11067">
        <v>1.7453300000000001E-2</v>
      </c>
      <c r="G11067">
        <v>1.4975499999999999</v>
      </c>
      <c r="H11067">
        <v>1.65544</v>
      </c>
      <c r="I11067">
        <v>2.4556100000000001</v>
      </c>
      <c r="J11067">
        <v>0.30629299999999998</v>
      </c>
      <c r="K11067">
        <v>0.891872</v>
      </c>
      <c r="L11067">
        <f>K11067-final5.mtex!A11065</f>
        <v>1.999999999946489E-6</v>
      </c>
    </row>
    <row r="11068" spans="1:12">
      <c r="A11068" t="s">
        <v>0</v>
      </c>
      <c r="B11068">
        <v>11064</v>
      </c>
      <c r="C11068">
        <v>0.78079100000000001</v>
      </c>
      <c r="D11068">
        <v>1.5044599999999999</v>
      </c>
      <c r="E11068">
        <v>5.7972400000000004</v>
      </c>
      <c r="F11068">
        <v>1.7453300000000001E-2</v>
      </c>
      <c r="G11068">
        <v>1.6715500000000001</v>
      </c>
      <c r="H11068">
        <v>0.85175800000000002</v>
      </c>
      <c r="I11068">
        <v>2.2909600000000001</v>
      </c>
      <c r="J11068">
        <v>5.8746799999999997</v>
      </c>
      <c r="K11068">
        <v>0.79083300000000001</v>
      </c>
      <c r="L11068">
        <f>K11068-final5.mtex!A11066</f>
        <v>2.9999999999752447E-6</v>
      </c>
    </row>
    <row r="11069" spans="1:12">
      <c r="A11069" t="s">
        <v>0</v>
      </c>
      <c r="B11069">
        <v>11065</v>
      </c>
      <c r="C11069">
        <v>0.54818900000000004</v>
      </c>
      <c r="D11069">
        <v>1.5214099999999999</v>
      </c>
      <c r="E11069">
        <v>6.2402899999999999</v>
      </c>
      <c r="F11069">
        <v>1.7453300000000001E-2</v>
      </c>
      <c r="G11069">
        <v>0.78953200000000001</v>
      </c>
      <c r="H11069">
        <v>0.58780500000000002</v>
      </c>
      <c r="I11069">
        <v>2.2149399999999999</v>
      </c>
      <c r="J11069">
        <v>8.1308999999999999E-3</v>
      </c>
      <c r="K11069">
        <v>0.69554199999999999</v>
      </c>
      <c r="L11069">
        <f>K11069-final5.mtex!A11067</f>
        <v>1.999999999946489E-6</v>
      </c>
    </row>
    <row r="11070" spans="1:12">
      <c r="A11070" t="s">
        <v>0</v>
      </c>
      <c r="B11070">
        <v>11066</v>
      </c>
      <c r="C11070">
        <v>1.4702999999999999</v>
      </c>
      <c r="D11070">
        <v>1.6037600000000001</v>
      </c>
      <c r="E11070">
        <v>6.2032999999999996</v>
      </c>
      <c r="F11070">
        <v>1.7453300000000001E-2</v>
      </c>
      <c r="G11070">
        <v>1.1660600000000001</v>
      </c>
      <c r="H11070">
        <v>1.6559999999999999</v>
      </c>
      <c r="I11070">
        <v>1.7649900000000001</v>
      </c>
      <c r="J11070">
        <v>0.34082299999999999</v>
      </c>
      <c r="K11070">
        <v>0.46774900000000003</v>
      </c>
      <c r="L11070">
        <f>K11070-final5.mtex!A11068</f>
        <v>9.0000000000367564E-6</v>
      </c>
    </row>
    <row r="11071" spans="1:12">
      <c r="A11071" t="s">
        <v>0</v>
      </c>
      <c r="B11071">
        <v>11067</v>
      </c>
      <c r="C11071">
        <v>0.30367699999999997</v>
      </c>
      <c r="D11071">
        <v>1.5958600000000001</v>
      </c>
      <c r="E11071">
        <v>6.0147700000000004</v>
      </c>
      <c r="F11071">
        <v>1.7453300000000001E-2</v>
      </c>
      <c r="G11071">
        <v>4.2499200000000004</v>
      </c>
      <c r="H11071">
        <v>0</v>
      </c>
      <c r="I11071">
        <v>1.5708</v>
      </c>
      <c r="J11071">
        <v>0</v>
      </c>
      <c r="K11071">
        <v>0.407891</v>
      </c>
      <c r="L11071">
        <f>K11071-final5.mtex!A11069</f>
        <v>1.0000000000287557E-6</v>
      </c>
    </row>
    <row r="11072" spans="1:12">
      <c r="A11072" t="s">
        <v>0</v>
      </c>
      <c r="B11072">
        <v>11068</v>
      </c>
      <c r="C11072">
        <v>0.2727</v>
      </c>
      <c r="D11072">
        <v>1.47126</v>
      </c>
      <c r="E11072">
        <v>6.0563599999999997</v>
      </c>
      <c r="F11072">
        <v>1.7453300000000001E-2</v>
      </c>
      <c r="G11072">
        <v>3.53064</v>
      </c>
      <c r="H11072">
        <v>0</v>
      </c>
      <c r="I11072">
        <v>1.5708</v>
      </c>
      <c r="J11072">
        <v>0</v>
      </c>
      <c r="K11072">
        <v>0.35936699999999999</v>
      </c>
      <c r="L11072">
        <f>K11072-final5.mtex!A11070</f>
        <v>-3.0000000000307558E-6</v>
      </c>
    </row>
    <row r="11073" spans="1:12">
      <c r="A11073" t="s">
        <v>0</v>
      </c>
      <c r="B11073">
        <v>11069</v>
      </c>
      <c r="C11073">
        <v>0.47847299999999998</v>
      </c>
      <c r="D11073">
        <v>0.72119999999999995</v>
      </c>
      <c r="E11073">
        <v>5.8297100000000004</v>
      </c>
      <c r="F11073">
        <v>1.7453300000000001E-2</v>
      </c>
      <c r="G11073">
        <v>1.8872</v>
      </c>
      <c r="H11073">
        <v>0.45463700000000001</v>
      </c>
      <c r="I11073">
        <v>2.1669299999999998</v>
      </c>
      <c r="J11073">
        <v>6.0123499999999996</v>
      </c>
      <c r="K11073">
        <v>0.50345499999999999</v>
      </c>
      <c r="L11073">
        <f>K11073-final5.mtex!A11071</f>
        <v>5.000000000032756E-6</v>
      </c>
    </row>
    <row r="11074" spans="1:12">
      <c r="A11074" t="s">
        <v>0</v>
      </c>
      <c r="B11074">
        <v>11070</v>
      </c>
      <c r="C11074">
        <v>0.90759699999999999</v>
      </c>
      <c r="D11074">
        <v>1.2041900000000001</v>
      </c>
      <c r="E11074">
        <v>5.7632300000000001</v>
      </c>
      <c r="F11074">
        <v>1.7453300000000001E-2</v>
      </c>
      <c r="G11074">
        <v>2.17625</v>
      </c>
      <c r="H11074">
        <v>1.0802799999999999</v>
      </c>
      <c r="I11074">
        <v>2.1564399999999999</v>
      </c>
      <c r="J11074">
        <v>0.29996099999999998</v>
      </c>
      <c r="K11074">
        <v>0.94173499999999999</v>
      </c>
      <c r="L11074">
        <f>K11074-final5.mtex!A11072</f>
        <v>5.000000000032756E-6</v>
      </c>
    </row>
    <row r="11075" spans="1:12">
      <c r="A11075" t="s">
        <v>0</v>
      </c>
      <c r="B11075">
        <v>11071</v>
      </c>
      <c r="C11075">
        <v>0.46349400000000002</v>
      </c>
      <c r="D11075">
        <v>0.89954400000000001</v>
      </c>
      <c r="E11075">
        <v>6.0961800000000004</v>
      </c>
      <c r="F11075">
        <v>1.7453300000000001E-2</v>
      </c>
      <c r="G11075">
        <v>2.6021399999999999</v>
      </c>
      <c r="H11075">
        <v>0.99676500000000001</v>
      </c>
      <c r="I11075">
        <v>2.5597300000000001</v>
      </c>
      <c r="J11075">
        <v>6.1938599999999999</v>
      </c>
      <c r="K11075">
        <v>0.72814000000000001</v>
      </c>
      <c r="L11075">
        <f>K11075-final5.mtex!A11073</f>
        <v>0</v>
      </c>
    </row>
    <row r="11076" spans="1:12">
      <c r="A11076" t="s">
        <v>0</v>
      </c>
      <c r="B11076">
        <v>11072</v>
      </c>
      <c r="C11076">
        <v>1.0817099999999999</v>
      </c>
      <c r="D11076">
        <v>1.13887</v>
      </c>
      <c r="E11076">
        <v>5.9686399999999997</v>
      </c>
      <c r="F11076">
        <v>1.7453300000000001E-2</v>
      </c>
      <c r="G11076">
        <v>5.4753600000000002</v>
      </c>
      <c r="H11076">
        <v>0</v>
      </c>
      <c r="I11076">
        <v>1.5708</v>
      </c>
      <c r="J11076">
        <v>0</v>
      </c>
      <c r="K11076">
        <v>0.76418299999999995</v>
      </c>
      <c r="L11076">
        <f>K11076-final5.mtex!A11074</f>
        <v>2.9999999999752447E-6</v>
      </c>
    </row>
    <row r="11077" spans="1:12">
      <c r="A11077" t="s">
        <v>0</v>
      </c>
      <c r="B11077">
        <v>11073</v>
      </c>
      <c r="C11077">
        <v>0.73875999999999997</v>
      </c>
      <c r="D11077">
        <v>1.6162799999999999</v>
      </c>
      <c r="E11077">
        <v>6.0061799999999996</v>
      </c>
      <c r="F11077">
        <v>1.7453300000000001E-2</v>
      </c>
      <c r="G11077">
        <v>2.0493800000000002</v>
      </c>
      <c r="H11077">
        <v>1.6160699999999999</v>
      </c>
      <c r="I11077">
        <v>2.58081</v>
      </c>
      <c r="J11077">
        <v>0.41458600000000001</v>
      </c>
      <c r="K11077">
        <v>0.90723200000000004</v>
      </c>
      <c r="L11077">
        <f>K11077-final5.mtex!A11075</f>
        <v>2.0000000000575113E-6</v>
      </c>
    </row>
    <row r="11078" spans="1:12">
      <c r="A11078" t="s">
        <v>0</v>
      </c>
      <c r="B11078">
        <v>11074</v>
      </c>
      <c r="C11078">
        <v>0.47239399999999998</v>
      </c>
      <c r="D11078">
        <v>0.96701999999999999</v>
      </c>
      <c r="E11078">
        <v>6.1002599999999996</v>
      </c>
      <c r="F11078">
        <v>1.7453300000000001E-2</v>
      </c>
      <c r="G11078">
        <v>1.05108</v>
      </c>
      <c r="H11078">
        <v>0.64370899999999998</v>
      </c>
      <c r="I11078">
        <v>1.9662999999999999</v>
      </c>
      <c r="J11078">
        <v>6.1658099999999996</v>
      </c>
      <c r="K11078">
        <v>0.68095899999999998</v>
      </c>
      <c r="L11078">
        <f>K11078-final5.mtex!A11076</f>
        <v>-1.0000000000287557E-6</v>
      </c>
    </row>
    <row r="11079" spans="1:12">
      <c r="A11079" t="s">
        <v>0</v>
      </c>
      <c r="B11079">
        <v>11075</v>
      </c>
      <c r="C11079">
        <v>0.90767600000000004</v>
      </c>
      <c r="D11079">
        <v>1.1718999999999999</v>
      </c>
      <c r="E11079">
        <v>6.00176</v>
      </c>
      <c r="F11079">
        <v>1.7453300000000001E-2</v>
      </c>
      <c r="G11079">
        <v>2.07213</v>
      </c>
      <c r="H11079">
        <v>2.1827999999999999</v>
      </c>
      <c r="I11079">
        <v>2.5298099999999999</v>
      </c>
      <c r="J11079">
        <v>0.83051699999999995</v>
      </c>
      <c r="K11079">
        <v>0.74483100000000002</v>
      </c>
      <c r="L11079">
        <f>K11079-final5.mtex!A11077</f>
        <v>1.0000000000287557E-6</v>
      </c>
    </row>
    <row r="11080" spans="1:12">
      <c r="A11080" t="s">
        <v>0</v>
      </c>
      <c r="B11080">
        <v>11076</v>
      </c>
      <c r="C11080">
        <v>1.3664799999999999</v>
      </c>
      <c r="D11080">
        <v>1.4843999999999999</v>
      </c>
      <c r="E11080">
        <v>6.1130300000000002</v>
      </c>
      <c r="F11080">
        <v>1.7453300000000001E-2</v>
      </c>
      <c r="G11080">
        <v>3.60317</v>
      </c>
      <c r="H11080">
        <v>0</v>
      </c>
      <c r="I11080">
        <v>1.5708</v>
      </c>
      <c r="J11080">
        <v>0</v>
      </c>
      <c r="K11080">
        <v>0.28464299999999998</v>
      </c>
      <c r="L11080">
        <f>K11080-final5.mtex!A11078</f>
        <v>2.9999999999752447E-6</v>
      </c>
    </row>
    <row r="11081" spans="1:12">
      <c r="A11081" t="s">
        <v>0</v>
      </c>
      <c r="B11081">
        <v>11077</v>
      </c>
      <c r="C11081">
        <v>1.0618399999999999</v>
      </c>
      <c r="D11081">
        <v>1.22068</v>
      </c>
      <c r="E11081">
        <v>5.9157000000000002</v>
      </c>
      <c r="F11081">
        <v>1.7453300000000001E-2</v>
      </c>
      <c r="G11081">
        <v>4.2202799999999998</v>
      </c>
      <c r="H11081">
        <v>0</v>
      </c>
      <c r="I11081">
        <v>1.5708</v>
      </c>
      <c r="J11081">
        <v>0</v>
      </c>
      <c r="K11081">
        <v>0.75846100000000005</v>
      </c>
      <c r="L11081">
        <f>K11081-final5.mtex!A11079</f>
        <v>1.0000000000287557E-6</v>
      </c>
    </row>
    <row r="11082" spans="1:12">
      <c r="A11082" t="s">
        <v>0</v>
      </c>
      <c r="B11082">
        <v>11078</v>
      </c>
      <c r="C11082">
        <v>0.44773600000000002</v>
      </c>
      <c r="D11082">
        <v>1.51586</v>
      </c>
      <c r="E11082">
        <v>6.1951700000000001</v>
      </c>
      <c r="F11082">
        <v>1.7453300000000001E-2</v>
      </c>
      <c r="G11082">
        <v>1.7510399999999999</v>
      </c>
      <c r="H11082">
        <v>0.83621800000000002</v>
      </c>
      <c r="I11082">
        <v>2.7626599999999999</v>
      </c>
      <c r="J11082">
        <v>6.1109999999999998</v>
      </c>
      <c r="K11082">
        <v>0.65771400000000002</v>
      </c>
      <c r="L11082">
        <f>K11082-final5.mtex!A11080</f>
        <v>4.0000000000040004E-6</v>
      </c>
    </row>
    <row r="11083" spans="1:12">
      <c r="A11083" t="s">
        <v>0</v>
      </c>
      <c r="B11083">
        <v>11079</v>
      </c>
      <c r="C11083">
        <v>0.723495</v>
      </c>
      <c r="D11083">
        <v>1.23295</v>
      </c>
      <c r="E11083">
        <v>5.9633700000000003</v>
      </c>
      <c r="F11083">
        <v>1.7453300000000001E-2</v>
      </c>
      <c r="G11083">
        <v>3.9629300000000001</v>
      </c>
      <c r="H11083">
        <v>0</v>
      </c>
      <c r="I11083">
        <v>1.5708</v>
      </c>
      <c r="J11083">
        <v>0</v>
      </c>
      <c r="K11083">
        <v>0.80706999999999995</v>
      </c>
      <c r="L11083">
        <f>K11083-final5.mtex!A11081</f>
        <v>0</v>
      </c>
    </row>
    <row r="11084" spans="1:12">
      <c r="A11084" t="s">
        <v>0</v>
      </c>
      <c r="B11084">
        <v>11080</v>
      </c>
      <c r="C11084">
        <v>0.72096899999999997</v>
      </c>
      <c r="D11084">
        <v>1.09961</v>
      </c>
      <c r="E11084">
        <v>5.7932199999999998</v>
      </c>
      <c r="F11084">
        <v>1.7453300000000001E-2</v>
      </c>
      <c r="G11084">
        <v>6.02658</v>
      </c>
      <c r="H11084">
        <v>0</v>
      </c>
      <c r="I11084">
        <v>1.5708</v>
      </c>
      <c r="J11084">
        <v>0</v>
      </c>
      <c r="K11084">
        <v>0.88968100000000006</v>
      </c>
      <c r="L11084">
        <f>K11084-final5.mtex!A11082</f>
        <v>1.0000000000287557E-6</v>
      </c>
    </row>
    <row r="11085" spans="1:12">
      <c r="A11085" t="s">
        <v>0</v>
      </c>
      <c r="B11085">
        <v>11081</v>
      </c>
      <c r="C11085">
        <v>0.76632800000000001</v>
      </c>
      <c r="D11085">
        <v>1.28999</v>
      </c>
      <c r="E11085">
        <v>5.85785</v>
      </c>
      <c r="F11085">
        <v>1.7453300000000001E-2</v>
      </c>
      <c r="G11085">
        <v>0.95961700000000005</v>
      </c>
      <c r="H11085">
        <v>0.80250100000000002</v>
      </c>
      <c r="I11085">
        <v>1.8408599999999999</v>
      </c>
      <c r="J11085">
        <v>5.9270500000000004</v>
      </c>
      <c r="K11085">
        <v>0.55626299999999995</v>
      </c>
      <c r="L11085">
        <f>K11085-final5.mtex!A11083</f>
        <v>2.9999999999752447E-6</v>
      </c>
    </row>
    <row r="11086" spans="1:12">
      <c r="A11086" t="s">
        <v>0</v>
      </c>
      <c r="B11086">
        <v>11082</v>
      </c>
      <c r="C11086">
        <v>1.1228199999999999</v>
      </c>
      <c r="D11086">
        <v>1.59304</v>
      </c>
      <c r="E11086">
        <v>5.8420399999999999</v>
      </c>
      <c r="F11086">
        <v>1.7453300000000001E-2</v>
      </c>
      <c r="G11086">
        <v>5.8081300000000002</v>
      </c>
      <c r="H11086">
        <v>0</v>
      </c>
      <c r="I11086">
        <v>1.5708</v>
      </c>
      <c r="J11086">
        <v>0</v>
      </c>
      <c r="K11086">
        <v>0.62297000000000002</v>
      </c>
      <c r="L11086">
        <f>K11086-final5.mtex!A11084</f>
        <v>-9.9999999999544897E-6</v>
      </c>
    </row>
    <row r="11087" spans="1:12">
      <c r="A11087" t="s">
        <v>0</v>
      </c>
      <c r="B11087">
        <v>11083</v>
      </c>
      <c r="C11087">
        <v>0.88792099999999996</v>
      </c>
      <c r="D11087">
        <v>1.07681</v>
      </c>
      <c r="E11087">
        <v>5.6449699999999998</v>
      </c>
      <c r="F11087">
        <v>1.7453300000000001E-2</v>
      </c>
      <c r="G11087">
        <v>3.4376699999999998</v>
      </c>
      <c r="H11087">
        <v>0</v>
      </c>
      <c r="I11087">
        <v>1.5708</v>
      </c>
      <c r="J11087">
        <v>0</v>
      </c>
      <c r="K11087">
        <v>1.05372</v>
      </c>
      <c r="L11087">
        <f>K11087-final5.mtex!A11085</f>
        <v>1.9999999999908979E-5</v>
      </c>
    </row>
    <row r="11088" spans="1:12">
      <c r="A11088" t="s">
        <v>0</v>
      </c>
      <c r="B11088">
        <v>11084</v>
      </c>
      <c r="C11088">
        <v>0.93913899999999995</v>
      </c>
      <c r="D11088">
        <v>1.3688199999999999</v>
      </c>
      <c r="E11088">
        <v>5.6531399999999996</v>
      </c>
      <c r="F11088">
        <v>1.7453300000000001E-2</v>
      </c>
      <c r="G11088">
        <v>3.4687000000000001</v>
      </c>
      <c r="H11088">
        <v>0</v>
      </c>
      <c r="I11088">
        <v>1.5708</v>
      </c>
      <c r="J11088">
        <v>0</v>
      </c>
      <c r="K11088">
        <v>0.94928999999999997</v>
      </c>
      <c r="L11088">
        <f>K11088-final5.mtex!A11086</f>
        <v>0</v>
      </c>
    </row>
    <row r="11089" spans="1:12">
      <c r="A11089" t="s">
        <v>0</v>
      </c>
      <c r="B11089">
        <v>11085</v>
      </c>
      <c r="C11089">
        <v>0.83653200000000005</v>
      </c>
      <c r="D11089">
        <v>1.8302799999999999</v>
      </c>
      <c r="E11089">
        <v>5.6302099999999999</v>
      </c>
      <c r="F11089">
        <v>1.7453300000000001E-2</v>
      </c>
      <c r="G11089">
        <v>5.7072599999999998</v>
      </c>
      <c r="H11089">
        <v>0</v>
      </c>
      <c r="I11089">
        <v>1.5708</v>
      </c>
      <c r="J11089">
        <v>0</v>
      </c>
      <c r="K11089">
        <v>0.94021900000000003</v>
      </c>
      <c r="L11089">
        <f>K11089-final5.mtex!A11087</f>
        <v>-9.9999999991773336E-7</v>
      </c>
    </row>
    <row r="11090" spans="1:12">
      <c r="A11090" t="s">
        <v>0</v>
      </c>
      <c r="B11090">
        <v>11086</v>
      </c>
      <c r="C11090">
        <v>0.41021999999999997</v>
      </c>
      <c r="D11090">
        <v>1.2204299999999999</v>
      </c>
      <c r="E11090">
        <v>6.15876</v>
      </c>
      <c r="F11090">
        <v>1.7453300000000001E-2</v>
      </c>
      <c r="G11090">
        <v>4.4978499999999997</v>
      </c>
      <c r="H11090">
        <v>0</v>
      </c>
      <c r="I11090">
        <v>1.5708</v>
      </c>
      <c r="J11090">
        <v>0</v>
      </c>
      <c r="K11090">
        <v>0.53529499999999997</v>
      </c>
      <c r="L11090">
        <f>K11090-final5.mtex!A11088</f>
        <v>-5.000000000032756E-6</v>
      </c>
    </row>
    <row r="11091" spans="1:12">
      <c r="A11091" t="s">
        <v>0</v>
      </c>
      <c r="B11091">
        <v>11087</v>
      </c>
      <c r="C11091">
        <v>0.56956300000000004</v>
      </c>
      <c r="D11091">
        <v>1.16934</v>
      </c>
      <c r="E11091">
        <v>6.0000799999999996</v>
      </c>
      <c r="F11091">
        <v>1.7453300000000001E-2</v>
      </c>
      <c r="G11091">
        <v>5.6078999999999999</v>
      </c>
      <c r="H11091">
        <v>0</v>
      </c>
      <c r="I11091">
        <v>1.5708</v>
      </c>
      <c r="J11091">
        <v>0</v>
      </c>
      <c r="K11091">
        <v>0.70246200000000003</v>
      </c>
      <c r="L11091">
        <f>K11091-final5.mtex!A11089</f>
        <v>2.0000000000575113E-6</v>
      </c>
    </row>
    <row r="11092" spans="1:12">
      <c r="A11092" t="s">
        <v>0</v>
      </c>
      <c r="B11092">
        <v>11088</v>
      </c>
      <c r="C11092">
        <v>0.41876000000000002</v>
      </c>
      <c r="D11092">
        <v>1.11778</v>
      </c>
      <c r="E11092">
        <v>6.1153300000000002</v>
      </c>
      <c r="F11092">
        <v>1.7453300000000001E-2</v>
      </c>
      <c r="G11092">
        <v>5.6265999999999998</v>
      </c>
      <c r="H11092">
        <v>0</v>
      </c>
      <c r="I11092">
        <v>1.5708</v>
      </c>
      <c r="J11092">
        <v>0</v>
      </c>
      <c r="K11092">
        <v>0.61076299999999994</v>
      </c>
      <c r="L11092">
        <f>K11092-final5.mtex!A11090</f>
        <v>-7.0000000000902673E-6</v>
      </c>
    </row>
    <row r="11093" spans="1:12">
      <c r="A11093" t="s">
        <v>0</v>
      </c>
      <c r="B11093">
        <v>11089</v>
      </c>
      <c r="C11093">
        <v>0.48988700000000002</v>
      </c>
      <c r="D11093">
        <v>0.92955299999999996</v>
      </c>
      <c r="E11093">
        <v>6.0463800000000001</v>
      </c>
      <c r="F11093">
        <v>1.7453300000000001E-2</v>
      </c>
      <c r="G11093">
        <v>0.23811299999999999</v>
      </c>
      <c r="H11093">
        <v>0.53569699999999998</v>
      </c>
      <c r="I11093">
        <v>0.99808200000000002</v>
      </c>
      <c r="J11093">
        <v>6.0278</v>
      </c>
      <c r="K11093">
        <v>7.85362E-2</v>
      </c>
      <c r="L11093">
        <f>K11093-final5.mtex!A11091</f>
        <v>2.0000000000575113E-7</v>
      </c>
    </row>
    <row r="11094" spans="1:12">
      <c r="A11094" t="s">
        <v>0</v>
      </c>
      <c r="B11094">
        <v>11090</v>
      </c>
      <c r="C11094">
        <v>0.85881300000000005</v>
      </c>
      <c r="D11094">
        <v>1.69943</v>
      </c>
      <c r="E11094">
        <v>5.9726600000000003</v>
      </c>
      <c r="F11094">
        <v>1.7453300000000001E-2</v>
      </c>
      <c r="G11094">
        <v>6.2591900000000003</v>
      </c>
      <c r="H11094">
        <v>0</v>
      </c>
      <c r="I11094">
        <v>1.5708</v>
      </c>
      <c r="J11094">
        <v>0</v>
      </c>
      <c r="K11094">
        <v>0.765849</v>
      </c>
      <c r="L11094">
        <f>K11094-final5.mtex!A11092</f>
        <v>-1.0000000000287557E-6</v>
      </c>
    </row>
    <row r="11095" spans="1:12">
      <c r="A11095" t="s">
        <v>0</v>
      </c>
      <c r="B11095">
        <v>11091</v>
      </c>
      <c r="C11095">
        <v>0.78489399999999998</v>
      </c>
      <c r="D11095">
        <v>1.55843</v>
      </c>
      <c r="E11095">
        <v>5.77752</v>
      </c>
      <c r="F11095">
        <v>1.7453300000000001E-2</v>
      </c>
      <c r="G11095">
        <v>4.7670599999999999</v>
      </c>
      <c r="H11095">
        <v>0</v>
      </c>
      <c r="I11095">
        <v>1.5708</v>
      </c>
      <c r="J11095">
        <v>0</v>
      </c>
      <c r="K11095">
        <v>0.92394500000000002</v>
      </c>
      <c r="L11095">
        <f>K11095-final5.mtex!A11093</f>
        <v>-5.000000000032756E-6</v>
      </c>
    </row>
    <row r="11096" spans="1:12">
      <c r="A11096" t="s">
        <v>0</v>
      </c>
      <c r="B11096">
        <v>11092</v>
      </c>
      <c r="C11096">
        <v>0.78736899999999999</v>
      </c>
      <c r="D11096">
        <v>1.36615</v>
      </c>
      <c r="E11096">
        <v>5.7215800000000003</v>
      </c>
      <c r="F11096">
        <v>1.7453300000000001E-2</v>
      </c>
      <c r="G11096">
        <v>0.30435000000000001</v>
      </c>
      <c r="H11096">
        <v>0.817361</v>
      </c>
      <c r="I11096">
        <v>1.6056699999999999</v>
      </c>
      <c r="J11096">
        <v>5.8689499999999999</v>
      </c>
      <c r="K11096">
        <v>0.28394900000000001</v>
      </c>
      <c r="L11096">
        <f>K11096-final5.mtex!A11094</f>
        <v>-9.9999999997324451E-7</v>
      </c>
    </row>
    <row r="11097" spans="1:12">
      <c r="A11097" t="s">
        <v>0</v>
      </c>
      <c r="B11097">
        <v>11093</v>
      </c>
      <c r="C11097">
        <v>1.2254700000000001</v>
      </c>
      <c r="D11097">
        <v>1.60503</v>
      </c>
      <c r="E11097">
        <v>5.9825299999999997</v>
      </c>
      <c r="F11097">
        <v>1.7453300000000001E-2</v>
      </c>
      <c r="G11097">
        <v>3.33365</v>
      </c>
      <c r="H11097">
        <v>0</v>
      </c>
      <c r="I11097">
        <v>1.5708</v>
      </c>
      <c r="J11097">
        <v>0</v>
      </c>
      <c r="K11097">
        <v>0.45424799999999999</v>
      </c>
      <c r="L11097">
        <f>K11097-final5.mtex!A11095</f>
        <v>-2.0000000000020002E-6</v>
      </c>
    </row>
    <row r="11098" spans="1:12">
      <c r="A11098" t="s">
        <v>0</v>
      </c>
      <c r="B11098">
        <v>11094</v>
      </c>
      <c r="C11098">
        <v>0.350462</v>
      </c>
      <c r="D11098">
        <v>1.3108</v>
      </c>
      <c r="E11098">
        <v>6.0375500000000004</v>
      </c>
      <c r="F11098">
        <v>1.7453300000000001E-2</v>
      </c>
      <c r="G11098">
        <v>4.6141899999999998</v>
      </c>
      <c r="H11098">
        <v>0</v>
      </c>
      <c r="I11098">
        <v>1.5708</v>
      </c>
      <c r="J11098">
        <v>0</v>
      </c>
      <c r="K11098">
        <v>0.47617100000000001</v>
      </c>
      <c r="L11098">
        <f>K11098-final5.mtex!A11096</f>
        <v>1.0000000000287557E-6</v>
      </c>
    </row>
    <row r="11099" spans="1:12">
      <c r="A11099" t="s">
        <v>0</v>
      </c>
      <c r="B11099">
        <v>11095</v>
      </c>
      <c r="C11099">
        <v>0.35254200000000002</v>
      </c>
      <c r="D11099">
        <v>0.98981200000000003</v>
      </c>
      <c r="E11099">
        <v>6.0131800000000002</v>
      </c>
      <c r="F11099">
        <v>1.7453300000000001E-2</v>
      </c>
      <c r="G11099">
        <v>5.2911999999999999</v>
      </c>
      <c r="H11099">
        <v>0</v>
      </c>
      <c r="I11099">
        <v>1.5708</v>
      </c>
      <c r="J11099">
        <v>0</v>
      </c>
      <c r="K11099">
        <v>0.68787500000000001</v>
      </c>
      <c r="L11099">
        <f>K11099-final5.mtex!A11097</f>
        <v>-5.000000000032756E-6</v>
      </c>
    </row>
    <row r="11100" spans="1:12">
      <c r="A11100" t="s">
        <v>0</v>
      </c>
      <c r="B11100">
        <v>11096</v>
      </c>
      <c r="C11100">
        <v>0.187135</v>
      </c>
      <c r="D11100">
        <v>0.497695</v>
      </c>
      <c r="E11100">
        <v>6.1527599999999998</v>
      </c>
      <c r="F11100">
        <v>1.7453300000000001E-2</v>
      </c>
      <c r="G11100">
        <v>0.40636899999999998</v>
      </c>
      <c r="H11100">
        <v>0.37033300000000002</v>
      </c>
      <c r="I11100">
        <v>0.68376599999999998</v>
      </c>
      <c r="J11100">
        <v>6.0430999999999999</v>
      </c>
      <c r="K11100">
        <v>0.21598400000000001</v>
      </c>
      <c r="L11100">
        <f>K11100-final5.mtex!A11098</f>
        <v>4.0000000000040004E-6</v>
      </c>
    </row>
    <row r="11101" spans="1:12">
      <c r="A11101" t="s">
        <v>0</v>
      </c>
      <c r="B11101">
        <v>11097</v>
      </c>
      <c r="C11101">
        <v>0.793466</v>
      </c>
      <c r="D11101">
        <v>1.6191599999999999</v>
      </c>
      <c r="E11101">
        <v>5.61381</v>
      </c>
      <c r="F11101">
        <v>1.7453300000000001E-2</v>
      </c>
      <c r="G11101">
        <v>0.50618200000000002</v>
      </c>
      <c r="H11101">
        <v>0.81987200000000005</v>
      </c>
      <c r="I11101">
        <v>1.9394</v>
      </c>
      <c r="J11101">
        <v>5.6747100000000001</v>
      </c>
      <c r="K11101">
        <v>0.32597199999999998</v>
      </c>
      <c r="L11101">
        <f>K11101-final5.mtex!A11099</f>
        <v>2.0000000000020002E-6</v>
      </c>
    </row>
    <row r="11102" spans="1:12">
      <c r="A11102" t="s">
        <v>0</v>
      </c>
      <c r="B11102">
        <v>11098</v>
      </c>
      <c r="C11102">
        <v>0.80461300000000002</v>
      </c>
      <c r="D11102">
        <v>1.67804</v>
      </c>
      <c r="E11102">
        <v>5.6332899999999997</v>
      </c>
      <c r="F11102">
        <v>1.7453300000000001E-2</v>
      </c>
      <c r="G11102">
        <v>5.43377</v>
      </c>
      <c r="H11102">
        <v>0</v>
      </c>
      <c r="I11102">
        <v>1.5708</v>
      </c>
      <c r="J11102">
        <v>0</v>
      </c>
      <c r="K11102">
        <v>0.97243199999999996</v>
      </c>
      <c r="L11102">
        <f>K11102-final5.mtex!A11100</f>
        <v>-8.0000000000080007E-6</v>
      </c>
    </row>
    <row r="11103" spans="1:12">
      <c r="A11103" t="s">
        <v>0</v>
      </c>
      <c r="B11103">
        <v>11099</v>
      </c>
      <c r="C11103">
        <v>0.64712499999999995</v>
      </c>
      <c r="D11103">
        <v>1.3542000000000001</v>
      </c>
      <c r="E11103">
        <v>6.0053900000000002</v>
      </c>
      <c r="F11103">
        <v>1.7453300000000001E-2</v>
      </c>
      <c r="G11103">
        <v>2.9635799999999999</v>
      </c>
      <c r="H11103">
        <v>0.75822800000000001</v>
      </c>
      <c r="I11103">
        <v>2.0503</v>
      </c>
      <c r="J11103">
        <v>6.2186599999999999</v>
      </c>
      <c r="K11103">
        <v>0.730514</v>
      </c>
      <c r="L11103">
        <f>K11103-final5.mtex!A11101</f>
        <v>4.0000000000040004E-6</v>
      </c>
    </row>
    <row r="11104" spans="1:12">
      <c r="A11104" t="s">
        <v>0</v>
      </c>
      <c r="B11104">
        <v>11100</v>
      </c>
      <c r="C11104">
        <v>0.68818400000000002</v>
      </c>
      <c r="D11104">
        <v>1.4466399999999999</v>
      </c>
      <c r="E11104">
        <v>5.7800799999999999</v>
      </c>
      <c r="F11104">
        <v>1.7453300000000001E-2</v>
      </c>
      <c r="G11104">
        <v>2.8313299999999999</v>
      </c>
      <c r="H11104">
        <v>1.77197</v>
      </c>
      <c r="I11104">
        <v>2.5471499999999998</v>
      </c>
      <c r="J11104">
        <v>0.66548300000000005</v>
      </c>
      <c r="K11104">
        <v>0.73043000000000002</v>
      </c>
      <c r="L11104">
        <f>K11104-final5.mtex!A11102</f>
        <v>0</v>
      </c>
    </row>
    <row r="11105" spans="1:12">
      <c r="A11105" t="s">
        <v>0</v>
      </c>
      <c r="B11105">
        <v>11101</v>
      </c>
      <c r="C11105">
        <v>0.42174400000000001</v>
      </c>
      <c r="D11105">
        <v>0.82662599999999997</v>
      </c>
      <c r="E11105">
        <v>6.0330199999999996</v>
      </c>
      <c r="F11105">
        <v>1.7453300000000001E-2</v>
      </c>
      <c r="G11105">
        <v>3.13524</v>
      </c>
      <c r="H11105">
        <v>0.61811300000000002</v>
      </c>
      <c r="I11105">
        <v>2.2404099999999998</v>
      </c>
      <c r="J11105">
        <v>6.0843400000000001</v>
      </c>
      <c r="K11105">
        <v>0.53081800000000001</v>
      </c>
      <c r="L11105">
        <f>K11105-final5.mtex!A11103</f>
        <v>8.0000000000080007E-6</v>
      </c>
    </row>
    <row r="11106" spans="1:12">
      <c r="A11106" t="s">
        <v>0</v>
      </c>
      <c r="B11106">
        <v>11102</v>
      </c>
      <c r="C11106">
        <v>0.51727199999999995</v>
      </c>
      <c r="D11106">
        <v>1.04433</v>
      </c>
      <c r="E11106">
        <v>6.0916399999999999</v>
      </c>
      <c r="F11106">
        <v>1.7453300000000001E-2</v>
      </c>
      <c r="G11106">
        <v>3.82843</v>
      </c>
      <c r="H11106">
        <v>0</v>
      </c>
      <c r="I11106">
        <v>1.5708</v>
      </c>
      <c r="J11106">
        <v>0</v>
      </c>
      <c r="K11106">
        <v>0.722105</v>
      </c>
      <c r="L11106">
        <f>K11106-final5.mtex!A11104</f>
        <v>-5.000000000032756E-6</v>
      </c>
    </row>
    <row r="11107" spans="1:12">
      <c r="A11107" t="s">
        <v>0</v>
      </c>
      <c r="B11107">
        <v>11103</v>
      </c>
      <c r="C11107">
        <v>1.1610400000000001</v>
      </c>
      <c r="D11107">
        <v>1.2936000000000001</v>
      </c>
      <c r="E11107">
        <v>5.9840299999999997</v>
      </c>
      <c r="F11107">
        <v>1.7453300000000001E-2</v>
      </c>
      <c r="G11107">
        <v>3.27061</v>
      </c>
      <c r="H11107">
        <v>0</v>
      </c>
      <c r="I11107">
        <v>1.5708</v>
      </c>
      <c r="J11107">
        <v>0</v>
      </c>
      <c r="K11107">
        <v>0.60441900000000004</v>
      </c>
      <c r="L11107">
        <f>K11107-final5.mtex!A11105</f>
        <v>-9.9999999991773336E-7</v>
      </c>
    </row>
    <row r="11108" spans="1:12">
      <c r="A11108" t="s">
        <v>0</v>
      </c>
      <c r="B11108">
        <v>11104</v>
      </c>
      <c r="C11108">
        <v>0.90407400000000004</v>
      </c>
      <c r="D11108">
        <v>1.2375400000000001</v>
      </c>
      <c r="E11108">
        <v>5.7341899999999999</v>
      </c>
      <c r="F11108">
        <v>1.7453300000000001E-2</v>
      </c>
      <c r="G11108">
        <v>5.0597799999999999</v>
      </c>
      <c r="H11108">
        <v>0</v>
      </c>
      <c r="I11108">
        <v>1.5708</v>
      </c>
      <c r="J11108">
        <v>0</v>
      </c>
      <c r="K11108">
        <v>0.98030399999999995</v>
      </c>
      <c r="L11108">
        <f>K11108-final5.mtex!A11106</f>
        <v>-6.0000000000615117E-6</v>
      </c>
    </row>
    <row r="11109" spans="1:12">
      <c r="A11109" t="s">
        <v>0</v>
      </c>
      <c r="B11109">
        <v>11105</v>
      </c>
      <c r="C11109">
        <v>0.99305299999999996</v>
      </c>
      <c r="D11109">
        <v>1.4912799999999999</v>
      </c>
      <c r="E11109">
        <v>5.8728699999999998</v>
      </c>
      <c r="F11109">
        <v>1.7453300000000001E-2</v>
      </c>
      <c r="G11109">
        <v>0.37735600000000002</v>
      </c>
      <c r="H11109">
        <v>1.1144400000000001</v>
      </c>
      <c r="I11109">
        <v>1.7541</v>
      </c>
      <c r="J11109">
        <v>6.0994700000000002</v>
      </c>
      <c r="K11109">
        <v>0.363118</v>
      </c>
      <c r="L11109">
        <f>K11109-final5.mtex!A11107</f>
        <v>8.0000000000080007E-6</v>
      </c>
    </row>
    <row r="11110" spans="1:12">
      <c r="A11110" t="s">
        <v>0</v>
      </c>
      <c r="B11110">
        <v>11106</v>
      </c>
      <c r="C11110">
        <v>9.1498999999999997E-2</v>
      </c>
      <c r="D11110">
        <v>1.1099300000000001</v>
      </c>
      <c r="E11110">
        <v>6.20458</v>
      </c>
      <c r="F11110">
        <v>1.7453300000000001E-2</v>
      </c>
      <c r="G11110">
        <v>5.2242600000000001</v>
      </c>
      <c r="H11110">
        <v>0</v>
      </c>
      <c r="I11110">
        <v>1.5708</v>
      </c>
      <c r="J11110">
        <v>0</v>
      </c>
      <c r="K11110">
        <v>0.47261799999999998</v>
      </c>
      <c r="L11110">
        <f>K11110-final5.mtex!A11108</f>
        <v>-1.2000000000012001E-5</v>
      </c>
    </row>
    <row r="11111" spans="1:12">
      <c r="A11111" t="s">
        <v>0</v>
      </c>
      <c r="B11111">
        <v>11107</v>
      </c>
      <c r="C11111">
        <v>0.78736200000000001</v>
      </c>
      <c r="D11111">
        <v>1.34711</v>
      </c>
      <c r="E11111">
        <v>6.02773</v>
      </c>
      <c r="F11111">
        <v>1.7453300000000001E-2</v>
      </c>
      <c r="G11111">
        <v>3.3124199999999999</v>
      </c>
      <c r="H11111">
        <v>0</v>
      </c>
      <c r="I11111">
        <v>1.5708</v>
      </c>
      <c r="J11111">
        <v>0</v>
      </c>
      <c r="K11111">
        <v>0.82704599999999995</v>
      </c>
      <c r="L11111">
        <f>K11111-final5.mtex!A11109</f>
        <v>-4.0000000000040004E-6</v>
      </c>
    </row>
    <row r="11112" spans="1:12">
      <c r="A11112" t="s">
        <v>0</v>
      </c>
      <c r="B11112">
        <v>11108</v>
      </c>
      <c r="C11112">
        <v>1.43913</v>
      </c>
      <c r="D11112">
        <v>1.4630700000000001</v>
      </c>
      <c r="E11112">
        <v>6.1656199999999997</v>
      </c>
      <c r="F11112">
        <v>1.7453300000000001E-2</v>
      </c>
      <c r="G11112">
        <v>1.13059</v>
      </c>
      <c r="H11112">
        <v>2.0593699999999999</v>
      </c>
      <c r="I11112">
        <v>1.8843700000000001</v>
      </c>
      <c r="J11112">
        <v>0.56259800000000004</v>
      </c>
      <c r="K11112">
        <v>0.95401999999999998</v>
      </c>
      <c r="L11112">
        <f>K11112-final5.mtex!A11110</f>
        <v>-1.0000000000065512E-5</v>
      </c>
    </row>
    <row r="11113" spans="1:12">
      <c r="A11113" t="s">
        <v>0</v>
      </c>
      <c r="B11113">
        <v>11109</v>
      </c>
      <c r="C11113">
        <v>0.88216300000000003</v>
      </c>
      <c r="D11113">
        <v>1.4372400000000001</v>
      </c>
      <c r="E11113">
        <v>6.1949800000000002</v>
      </c>
      <c r="F11113">
        <v>1.7453300000000001E-2</v>
      </c>
      <c r="G11113">
        <v>3.7363499999999998</v>
      </c>
      <c r="H11113">
        <v>0</v>
      </c>
      <c r="I11113">
        <v>1.5708</v>
      </c>
      <c r="J11113">
        <v>0</v>
      </c>
      <c r="K11113">
        <v>0.71197999999999995</v>
      </c>
      <c r="L11113">
        <f>K11113-final5.mtex!A11111</f>
        <v>0</v>
      </c>
    </row>
    <row r="11114" spans="1:12">
      <c r="A11114" t="s">
        <v>0</v>
      </c>
      <c r="B11114">
        <v>11110</v>
      </c>
      <c r="C11114">
        <v>0.25487399999999999</v>
      </c>
      <c r="D11114">
        <v>1.43493</v>
      </c>
      <c r="E11114">
        <v>6.1082099999999997</v>
      </c>
      <c r="F11114">
        <v>1.7453300000000001E-2</v>
      </c>
      <c r="G11114">
        <v>1.63795</v>
      </c>
      <c r="H11114">
        <v>0.86640399999999995</v>
      </c>
      <c r="I11114">
        <v>2.6489099999999999</v>
      </c>
      <c r="J11114">
        <v>6.2721200000000001</v>
      </c>
      <c r="K11114">
        <v>0.77820599999999995</v>
      </c>
      <c r="L11114">
        <f>K11114-final5.mtex!A11112</f>
        <v>5.9999999999504894E-6</v>
      </c>
    </row>
    <row r="11115" spans="1:12">
      <c r="A11115" t="s">
        <v>0</v>
      </c>
      <c r="B11115">
        <v>11111</v>
      </c>
      <c r="C11115">
        <v>0.89839599999999997</v>
      </c>
      <c r="D11115">
        <v>1.08552</v>
      </c>
      <c r="E11115">
        <v>5.9750100000000002</v>
      </c>
      <c r="F11115">
        <v>1.7453300000000001E-2</v>
      </c>
      <c r="G11115">
        <v>0.44277100000000003</v>
      </c>
      <c r="H11115">
        <v>0.84970599999999996</v>
      </c>
      <c r="I11115">
        <v>1.3039099999999999</v>
      </c>
      <c r="J11115">
        <v>6.1736899999999997</v>
      </c>
      <c r="K11115">
        <v>0.28678199999999998</v>
      </c>
      <c r="L11115">
        <f>K11115-final5.mtex!A11113</f>
        <v>2.0000000000020002E-6</v>
      </c>
    </row>
    <row r="11116" spans="1:12">
      <c r="A11116" t="s">
        <v>0</v>
      </c>
      <c r="B11116">
        <v>11112</v>
      </c>
      <c r="C11116">
        <v>0.83711899999999995</v>
      </c>
      <c r="D11116">
        <v>1.00441</v>
      </c>
      <c r="E11116">
        <v>5.6782899999999996</v>
      </c>
      <c r="F11116">
        <v>1.7453300000000001E-2</v>
      </c>
      <c r="G11116">
        <v>5.72933</v>
      </c>
      <c r="H11116">
        <v>0</v>
      </c>
      <c r="I11116">
        <v>1.5708</v>
      </c>
      <c r="J11116">
        <v>0</v>
      </c>
      <c r="K11116">
        <v>1.0259400000000001</v>
      </c>
      <c r="L11116">
        <f>K11116-final5.mtex!A11114</f>
        <v>4.0000000000040004E-5</v>
      </c>
    </row>
    <row r="11117" spans="1:12">
      <c r="A11117" t="s">
        <v>0</v>
      </c>
      <c r="B11117">
        <v>11113</v>
      </c>
      <c r="C11117">
        <v>0.90518600000000005</v>
      </c>
      <c r="D11117">
        <v>0.92154400000000003</v>
      </c>
      <c r="E11117">
        <v>5.8512500000000003</v>
      </c>
      <c r="F11117">
        <v>1.7453300000000001E-2</v>
      </c>
      <c r="G11117">
        <v>0.30438100000000001</v>
      </c>
      <c r="H11117">
        <v>0.96359700000000004</v>
      </c>
      <c r="I11117">
        <v>1.10545</v>
      </c>
      <c r="J11117">
        <v>5.8928500000000001</v>
      </c>
      <c r="K11117">
        <v>0.203768</v>
      </c>
      <c r="L11117">
        <f>K11117-final5.mtex!A11115</f>
        <v>-2.0000000000020002E-6</v>
      </c>
    </row>
    <row r="11118" spans="1:12">
      <c r="A11118" t="s">
        <v>0</v>
      </c>
      <c r="B11118">
        <v>11114</v>
      </c>
      <c r="C11118">
        <v>0.83913700000000002</v>
      </c>
      <c r="D11118">
        <v>1.05348</v>
      </c>
      <c r="E11118">
        <v>6.0022900000000003</v>
      </c>
      <c r="F11118">
        <v>1.7453300000000001E-2</v>
      </c>
      <c r="G11118">
        <v>2.20242</v>
      </c>
      <c r="H11118">
        <v>1.7424900000000001</v>
      </c>
      <c r="I11118">
        <v>2.4879199999999999</v>
      </c>
      <c r="J11118">
        <v>0.54659100000000005</v>
      </c>
      <c r="K11118">
        <v>0.81191899999999995</v>
      </c>
      <c r="L11118">
        <f>K11118-final5.mtex!A11116</f>
        <v>-1.0000000000287557E-6</v>
      </c>
    </row>
    <row r="11119" spans="1:12">
      <c r="A11119" t="s">
        <v>0</v>
      </c>
      <c r="B11119">
        <v>11115</v>
      </c>
      <c r="C11119">
        <v>0.13582</v>
      </c>
      <c r="D11119">
        <v>1.12679</v>
      </c>
      <c r="E11119">
        <v>6.24688</v>
      </c>
      <c r="F11119">
        <v>1.7453300000000001E-2</v>
      </c>
      <c r="G11119">
        <v>0.36131099999999999</v>
      </c>
      <c r="H11119">
        <v>0.21213899999999999</v>
      </c>
      <c r="I11119">
        <v>1.4697899999999999</v>
      </c>
      <c r="J11119">
        <v>6.1710500000000001</v>
      </c>
      <c r="K11119">
        <v>0.354933</v>
      </c>
      <c r="L11119">
        <f>K11119-final5.mtex!A11117</f>
        <v>2.9999999999752447E-6</v>
      </c>
    </row>
    <row r="11120" spans="1:12">
      <c r="A11120" t="s">
        <v>0</v>
      </c>
      <c r="B11120">
        <v>11116</v>
      </c>
      <c r="C11120">
        <v>0.90338700000000005</v>
      </c>
      <c r="D11120">
        <v>1.4955700000000001</v>
      </c>
      <c r="E11120">
        <v>5.6765699999999999</v>
      </c>
      <c r="F11120">
        <v>1.7453300000000001E-2</v>
      </c>
      <c r="G11120">
        <v>3.3562599999999998</v>
      </c>
      <c r="H11120">
        <v>0</v>
      </c>
      <c r="I11120">
        <v>1.5708</v>
      </c>
      <c r="J11120">
        <v>0</v>
      </c>
      <c r="K11120">
        <v>0.91395000000000004</v>
      </c>
      <c r="L11120">
        <f>K11120-final5.mtex!A11118</f>
        <v>-9.9999999999544897E-6</v>
      </c>
    </row>
    <row r="11121" spans="1:12">
      <c r="A11121" t="s">
        <v>0</v>
      </c>
      <c r="B11121">
        <v>11117</v>
      </c>
      <c r="C11121">
        <v>0.686249</v>
      </c>
      <c r="D11121">
        <v>0.32688699999999998</v>
      </c>
      <c r="E11121">
        <v>5.6185900000000002</v>
      </c>
      <c r="F11121">
        <v>1.7453300000000001E-2</v>
      </c>
      <c r="G11121">
        <v>4.9563699999999997</v>
      </c>
      <c r="H11121">
        <v>0</v>
      </c>
      <c r="I11121">
        <v>1.5708</v>
      </c>
      <c r="J11121">
        <v>0</v>
      </c>
      <c r="K11121">
        <v>0.32759700000000003</v>
      </c>
      <c r="L11121">
        <f>K11121-final5.mtex!A11119</f>
        <v>7.0000000000347562E-6</v>
      </c>
    </row>
    <row r="11122" spans="1:12">
      <c r="A11122" t="s">
        <v>0</v>
      </c>
      <c r="B11122">
        <v>11118</v>
      </c>
      <c r="C11122">
        <v>0.73517900000000003</v>
      </c>
      <c r="D11122">
        <v>1.2729600000000001</v>
      </c>
      <c r="E11122">
        <v>5.6579699999999997</v>
      </c>
      <c r="F11122">
        <v>1.7453300000000001E-2</v>
      </c>
      <c r="G11122">
        <v>3.54766</v>
      </c>
      <c r="H11122">
        <v>0</v>
      </c>
      <c r="I11122">
        <v>1.5708</v>
      </c>
      <c r="J11122">
        <v>0</v>
      </c>
      <c r="K11122">
        <v>0.92679900000000004</v>
      </c>
      <c r="L11122">
        <f>K11122-final5.mtex!A11120</f>
        <v>-9.9999999991773336E-7</v>
      </c>
    </row>
    <row r="11123" spans="1:12">
      <c r="A11123" t="s">
        <v>0</v>
      </c>
      <c r="B11123">
        <v>11119</v>
      </c>
      <c r="C11123">
        <v>0.90360300000000005</v>
      </c>
      <c r="D11123">
        <v>1.6139300000000001</v>
      </c>
      <c r="E11123">
        <v>5.8862699999999997</v>
      </c>
      <c r="F11123">
        <v>1.7453300000000001E-2</v>
      </c>
      <c r="G11123">
        <v>2.71177</v>
      </c>
      <c r="H11123">
        <v>2.1181999999999999</v>
      </c>
      <c r="I11123">
        <v>2.4390999999999998</v>
      </c>
      <c r="J11123">
        <v>0.447938</v>
      </c>
      <c r="K11123">
        <v>0.83421000000000001</v>
      </c>
      <c r="L11123">
        <f>K11123-final5.mtex!A11121</f>
        <v>0</v>
      </c>
    </row>
    <row r="11124" spans="1:12">
      <c r="A11124" t="s">
        <v>0</v>
      </c>
      <c r="B11124">
        <v>11120</v>
      </c>
      <c r="C11124">
        <v>1.00119</v>
      </c>
      <c r="D11124">
        <v>1.0818399999999999</v>
      </c>
      <c r="E11124">
        <v>5.9796500000000004</v>
      </c>
      <c r="F11124">
        <v>1.7453300000000001E-2</v>
      </c>
      <c r="G11124">
        <v>2.83751</v>
      </c>
      <c r="H11124">
        <v>2.0606900000000001</v>
      </c>
      <c r="I11124">
        <v>2.4203700000000001</v>
      </c>
      <c r="J11124">
        <v>0.90568199999999999</v>
      </c>
      <c r="K11124">
        <v>0.65660499999999999</v>
      </c>
      <c r="L11124">
        <f>K11124-final5.mtex!A11122</f>
        <v>-5.000000000032756E-6</v>
      </c>
    </row>
    <row r="11125" spans="1:12">
      <c r="A11125" t="s">
        <v>0</v>
      </c>
      <c r="B11125">
        <v>11121</v>
      </c>
      <c r="C11125">
        <v>0.82457599999999998</v>
      </c>
      <c r="D11125">
        <v>1.11283</v>
      </c>
      <c r="E11125">
        <v>5.8040500000000002</v>
      </c>
      <c r="F11125">
        <v>1.7453300000000001E-2</v>
      </c>
      <c r="G11125">
        <v>3.99878</v>
      </c>
      <c r="H11125">
        <v>0</v>
      </c>
      <c r="I11125">
        <v>1.5708</v>
      </c>
      <c r="J11125">
        <v>0</v>
      </c>
      <c r="K11125">
        <v>0.95393899999999998</v>
      </c>
      <c r="L11125">
        <f>K11125-final5.mtex!A11123</f>
        <v>-1.0000000000287557E-6</v>
      </c>
    </row>
    <row r="11126" spans="1:12">
      <c r="A11126" t="s">
        <v>0</v>
      </c>
      <c r="B11126">
        <v>11122</v>
      </c>
      <c r="C11126">
        <v>0.89053700000000002</v>
      </c>
      <c r="D11126">
        <v>1.4592700000000001</v>
      </c>
      <c r="E11126">
        <v>6.0523199999999999</v>
      </c>
      <c r="F11126">
        <v>1.7453300000000001E-2</v>
      </c>
      <c r="G11126">
        <v>1.9734</v>
      </c>
      <c r="H11126">
        <v>2.7833000000000001</v>
      </c>
      <c r="I11126">
        <v>2.45173</v>
      </c>
      <c r="J11126">
        <v>1.30582</v>
      </c>
      <c r="K11126">
        <v>0.78689299999999995</v>
      </c>
      <c r="L11126">
        <f>K11126-final5.mtex!A11124</f>
        <v>-7.0000000000902673E-6</v>
      </c>
    </row>
    <row r="11127" spans="1:12">
      <c r="A11127" t="s">
        <v>0</v>
      </c>
      <c r="B11127">
        <v>11123</v>
      </c>
      <c r="C11127">
        <v>1.0569500000000001</v>
      </c>
      <c r="D11127">
        <v>1.7804</v>
      </c>
      <c r="E11127">
        <v>5.8557800000000002</v>
      </c>
      <c r="F11127">
        <v>1.7453300000000001E-2</v>
      </c>
      <c r="G11127">
        <v>2.3353700000000002</v>
      </c>
      <c r="H11127">
        <v>2.0342600000000002</v>
      </c>
      <c r="I11127">
        <v>2.22818</v>
      </c>
      <c r="J11127">
        <v>1.2641100000000001</v>
      </c>
      <c r="K11127">
        <v>0.65412899999999996</v>
      </c>
      <c r="L11127">
        <f>K11127-final5.mtex!A11125</f>
        <v>-1.0000000000287557E-6</v>
      </c>
    </row>
    <row r="11128" spans="1:12">
      <c r="A11128" t="s">
        <v>0</v>
      </c>
      <c r="B11128">
        <v>11124</v>
      </c>
      <c r="C11128">
        <v>0.46089999999999998</v>
      </c>
      <c r="D11128">
        <v>1.0350600000000001</v>
      </c>
      <c r="E11128">
        <v>5.8555200000000003</v>
      </c>
      <c r="F11128">
        <v>1.7453300000000001E-2</v>
      </c>
      <c r="G11128">
        <v>2.8215400000000002</v>
      </c>
      <c r="H11128">
        <v>0.670072</v>
      </c>
      <c r="I11128">
        <v>2.4085000000000001</v>
      </c>
      <c r="J11128">
        <v>0.281331</v>
      </c>
      <c r="K11128">
        <v>0.61423499999999998</v>
      </c>
      <c r="L11128">
        <f>K11128-final5.mtex!A11126</f>
        <v>-5.000000000032756E-6</v>
      </c>
    </row>
    <row r="11129" spans="1:12">
      <c r="A11129" t="s">
        <v>0</v>
      </c>
      <c r="B11129">
        <v>11125</v>
      </c>
      <c r="C11129">
        <v>0.85753100000000004</v>
      </c>
      <c r="D11129">
        <v>1.63106</v>
      </c>
      <c r="E11129">
        <v>5.8335299999999997</v>
      </c>
      <c r="F11129">
        <v>1.7453300000000001E-2</v>
      </c>
      <c r="G11129">
        <v>5.6093599999999997</v>
      </c>
      <c r="H11129">
        <v>0</v>
      </c>
      <c r="I11129">
        <v>1.5708</v>
      </c>
      <c r="J11129">
        <v>0</v>
      </c>
      <c r="K11129">
        <v>0.82847300000000001</v>
      </c>
      <c r="L11129">
        <f>K11129-final5.mtex!A11127</f>
        <v>2.9999999999752447E-6</v>
      </c>
    </row>
    <row r="11130" spans="1:12">
      <c r="A11130" t="s">
        <v>0</v>
      </c>
      <c r="B11130">
        <v>11126</v>
      </c>
      <c r="C11130">
        <v>0.73556299999999997</v>
      </c>
      <c r="D11130">
        <v>1.0557399999999999</v>
      </c>
      <c r="E11130">
        <v>5.9490499999999997</v>
      </c>
      <c r="F11130">
        <v>1.7453300000000001E-2</v>
      </c>
      <c r="G11130">
        <v>5.7852800000000002</v>
      </c>
      <c r="H11130">
        <v>0</v>
      </c>
      <c r="I11130">
        <v>1.5708</v>
      </c>
      <c r="J11130">
        <v>0</v>
      </c>
      <c r="K11130">
        <v>0.878745</v>
      </c>
      <c r="L11130">
        <f>K11130-final5.mtex!A11128</f>
        <v>-5.000000000032756E-6</v>
      </c>
    </row>
    <row r="11131" spans="1:12">
      <c r="A11131" t="s">
        <v>0</v>
      </c>
      <c r="B11131">
        <v>11127</v>
      </c>
      <c r="C11131">
        <v>0.42879899999999999</v>
      </c>
      <c r="D11131">
        <v>1.371</v>
      </c>
      <c r="E11131">
        <v>6.0162800000000001</v>
      </c>
      <c r="F11131">
        <v>1.7453300000000001E-2</v>
      </c>
      <c r="G11131">
        <v>5.9370900000000004</v>
      </c>
      <c r="H11131">
        <v>0</v>
      </c>
      <c r="I11131">
        <v>1.5708</v>
      </c>
      <c r="J11131">
        <v>0</v>
      </c>
      <c r="K11131">
        <v>0.51983599999999996</v>
      </c>
      <c r="L11131">
        <f>K11131-final5.mtex!A11129</f>
        <v>5.9999999999504894E-6</v>
      </c>
    </row>
    <row r="11132" spans="1:12">
      <c r="A11132" t="s">
        <v>0</v>
      </c>
      <c r="B11132">
        <v>11128</v>
      </c>
      <c r="C11132">
        <v>0.46154299999999998</v>
      </c>
      <c r="D11132">
        <v>0.67973099999999997</v>
      </c>
      <c r="E11132">
        <v>5.8786199999999997</v>
      </c>
      <c r="F11132">
        <v>1.7453300000000001E-2</v>
      </c>
      <c r="G11132">
        <v>0.78375700000000004</v>
      </c>
      <c r="H11132">
        <v>0.77260200000000001</v>
      </c>
      <c r="I11132">
        <v>1.2583800000000001</v>
      </c>
      <c r="J11132">
        <v>5.7794100000000004</v>
      </c>
      <c r="K11132">
        <v>0.63479399999999997</v>
      </c>
      <c r="L11132">
        <f>K11132-final5.mtex!A11130</f>
        <v>4.0000000000040004E-6</v>
      </c>
    </row>
    <row r="11133" spans="1:12">
      <c r="A11133" t="s">
        <v>0</v>
      </c>
      <c r="B11133">
        <v>11129</v>
      </c>
      <c r="C11133">
        <v>0.400175</v>
      </c>
      <c r="D11133">
        <v>1.42289</v>
      </c>
      <c r="E11133">
        <v>6.1621600000000001</v>
      </c>
      <c r="F11133">
        <v>1.7453300000000001E-2</v>
      </c>
      <c r="G11133">
        <v>3.65245</v>
      </c>
      <c r="H11133">
        <v>0</v>
      </c>
      <c r="I11133">
        <v>1.5708</v>
      </c>
      <c r="J11133">
        <v>0</v>
      </c>
      <c r="K11133">
        <v>0.434726</v>
      </c>
      <c r="L11133">
        <f>K11133-final5.mtex!A11131</f>
        <v>-4.0000000000040004E-6</v>
      </c>
    </row>
    <row r="11134" spans="1:12">
      <c r="A11134" t="s">
        <v>0</v>
      </c>
      <c r="B11134">
        <v>11130</v>
      </c>
      <c r="C11134">
        <v>1.0305599999999999</v>
      </c>
      <c r="D11134">
        <v>1.5515600000000001</v>
      </c>
      <c r="E11134">
        <v>6.1739300000000004</v>
      </c>
      <c r="F11134">
        <v>1.7453300000000001E-2</v>
      </c>
      <c r="G11134">
        <v>6.0128399999999997</v>
      </c>
      <c r="H11134">
        <v>0</v>
      </c>
      <c r="I11134">
        <v>1.5708</v>
      </c>
      <c r="J11134">
        <v>0</v>
      </c>
      <c r="K11134">
        <v>0.55226600000000003</v>
      </c>
      <c r="L11134">
        <f>K11134-final5.mtex!A11132</f>
        <v>-4.0000000000040004E-6</v>
      </c>
    </row>
    <row r="11135" spans="1:12">
      <c r="A11135" t="s">
        <v>0</v>
      </c>
      <c r="B11135">
        <v>11131</v>
      </c>
      <c r="C11135">
        <v>0.79745299999999997</v>
      </c>
      <c r="D11135">
        <v>1.5710999999999999</v>
      </c>
      <c r="E11135">
        <v>6.1360700000000001</v>
      </c>
      <c r="F11135">
        <v>1.7453300000000001E-2</v>
      </c>
      <c r="G11135">
        <v>3.35501</v>
      </c>
      <c r="H11135">
        <v>0</v>
      </c>
      <c r="I11135">
        <v>1.5708</v>
      </c>
      <c r="J11135">
        <v>0</v>
      </c>
      <c r="K11135">
        <v>0.78649800000000003</v>
      </c>
      <c r="L11135">
        <f>K11135-final5.mtex!A11133</f>
        <v>-1.999999999946489E-6</v>
      </c>
    </row>
    <row r="11136" spans="1:12">
      <c r="A11136" t="s">
        <v>0</v>
      </c>
      <c r="B11136">
        <v>11132</v>
      </c>
      <c r="C11136">
        <v>0.45833600000000002</v>
      </c>
      <c r="D11136">
        <v>1.1412100000000001</v>
      </c>
      <c r="E11136">
        <v>5.8385600000000002</v>
      </c>
      <c r="F11136">
        <v>1.7453300000000001E-2</v>
      </c>
      <c r="G11136">
        <v>5.4900499999999998E-2</v>
      </c>
      <c r="H11136">
        <v>0.474943</v>
      </c>
      <c r="I11136">
        <v>1.19045</v>
      </c>
      <c r="J11136">
        <v>5.8425799999999999</v>
      </c>
      <c r="K11136">
        <v>5.2619199999999998E-2</v>
      </c>
      <c r="L11136">
        <f>K11136-final5.mtex!A11134</f>
        <v>-2.800000000004188E-6</v>
      </c>
    </row>
    <row r="11137" spans="1:12">
      <c r="A11137" t="s">
        <v>0</v>
      </c>
      <c r="B11137">
        <v>11133</v>
      </c>
      <c r="C11137">
        <v>0.70571499999999998</v>
      </c>
      <c r="D11137">
        <v>1.67116</v>
      </c>
      <c r="E11137">
        <v>5.8319299999999998</v>
      </c>
      <c r="F11137">
        <v>1.7453300000000001E-2</v>
      </c>
      <c r="G11137">
        <v>5.4440600000000003</v>
      </c>
      <c r="H11137">
        <v>0</v>
      </c>
      <c r="I11137">
        <v>1.5708</v>
      </c>
      <c r="J11137">
        <v>0</v>
      </c>
      <c r="K11137">
        <v>0.857074</v>
      </c>
      <c r="L11137">
        <f>K11137-final5.mtex!A11135</f>
        <v>4.0000000000040004E-6</v>
      </c>
    </row>
    <row r="11138" spans="1:12">
      <c r="A11138" t="s">
        <v>0</v>
      </c>
      <c r="B11138">
        <v>11134</v>
      </c>
      <c r="C11138">
        <v>0.164713</v>
      </c>
      <c r="D11138">
        <v>1.08169</v>
      </c>
      <c r="E11138">
        <v>6.1314399999999996</v>
      </c>
      <c r="F11138">
        <v>1.7453300000000001E-2</v>
      </c>
      <c r="G11138">
        <v>0.109114</v>
      </c>
      <c r="H11138">
        <v>0.19989699999999999</v>
      </c>
      <c r="I11138">
        <v>1.1688400000000001</v>
      </c>
      <c r="J11138">
        <v>6.0927300000000004</v>
      </c>
      <c r="K11138">
        <v>9.5689999999999997E-2</v>
      </c>
      <c r="L11138">
        <f>K11138-final5.mtex!A11136</f>
        <v>5.9999999999921227E-6</v>
      </c>
    </row>
    <row r="11139" spans="1:12">
      <c r="A11139" t="s">
        <v>0</v>
      </c>
      <c r="B11139">
        <v>11135</v>
      </c>
      <c r="C11139">
        <v>0.48078500000000002</v>
      </c>
      <c r="D11139">
        <v>1.3514600000000001</v>
      </c>
      <c r="E11139">
        <v>6.0873900000000001</v>
      </c>
      <c r="F11139">
        <v>1.7453300000000001E-2</v>
      </c>
      <c r="G11139">
        <v>6.2248900000000003</v>
      </c>
      <c r="H11139">
        <v>0</v>
      </c>
      <c r="I11139">
        <v>1.5708</v>
      </c>
      <c r="J11139">
        <v>0</v>
      </c>
      <c r="K11139">
        <v>0.54326399999999997</v>
      </c>
      <c r="L11139">
        <f>K11139-final5.mtex!A11137</f>
        <v>-6.0000000000615117E-6</v>
      </c>
    </row>
    <row r="11140" spans="1:12">
      <c r="A11140" t="s">
        <v>0</v>
      </c>
      <c r="B11140">
        <v>11136</v>
      </c>
      <c r="C11140">
        <v>0.59647600000000001</v>
      </c>
      <c r="D11140">
        <v>1.15717</v>
      </c>
      <c r="E11140">
        <v>5.9736900000000004</v>
      </c>
      <c r="F11140">
        <v>1.7453300000000001E-2</v>
      </c>
      <c r="G11140">
        <v>3.8819599999999999</v>
      </c>
      <c r="H11140">
        <v>0</v>
      </c>
      <c r="I11140">
        <v>1.5708</v>
      </c>
      <c r="J11140">
        <v>0</v>
      </c>
      <c r="K11140">
        <v>0.73288699999999996</v>
      </c>
      <c r="L11140">
        <f>K11140-final5.mtex!A11138</f>
        <v>-3.000000000086267E-6</v>
      </c>
    </row>
    <row r="11141" spans="1:12">
      <c r="A11141" t="s">
        <v>0</v>
      </c>
      <c r="B11141">
        <v>11137</v>
      </c>
      <c r="C11141">
        <v>0.73640799999999995</v>
      </c>
      <c r="D11141">
        <v>1.4473400000000001</v>
      </c>
      <c r="E11141">
        <v>6.2126400000000004</v>
      </c>
      <c r="F11141">
        <v>1.7453300000000001E-2</v>
      </c>
      <c r="G11141">
        <v>1.28979</v>
      </c>
      <c r="H11141">
        <v>1.2229300000000001</v>
      </c>
      <c r="I11141">
        <v>2.48739</v>
      </c>
      <c r="J11141">
        <v>0.393654</v>
      </c>
      <c r="K11141">
        <v>0.591557</v>
      </c>
      <c r="L11141">
        <f>K11141-final5.mtex!A11139</f>
        <v>-2.9999999999752447E-6</v>
      </c>
    </row>
    <row r="11142" spans="1:12">
      <c r="A11142" t="s">
        <v>0</v>
      </c>
      <c r="B11142">
        <v>11138</v>
      </c>
      <c r="C11142">
        <v>0.89665700000000004</v>
      </c>
      <c r="D11142">
        <v>1.1399999999999999</v>
      </c>
      <c r="E11142">
        <v>5.9991899999999996</v>
      </c>
      <c r="F11142">
        <v>1.7453300000000001E-2</v>
      </c>
      <c r="G11142">
        <v>0.84376600000000002</v>
      </c>
      <c r="H11142">
        <v>0.92989100000000002</v>
      </c>
      <c r="I11142">
        <v>1.6553800000000001</v>
      </c>
      <c r="J11142">
        <v>5.0147799999999999E-2</v>
      </c>
      <c r="K11142">
        <v>0.61621700000000001</v>
      </c>
      <c r="L11142">
        <f>K11142-final5.mtex!A11140</f>
        <v>6.999999999979245E-6</v>
      </c>
    </row>
    <row r="11143" spans="1:12">
      <c r="A11143" t="s">
        <v>0</v>
      </c>
      <c r="B11143">
        <v>11139</v>
      </c>
      <c r="C11143">
        <v>0.95209200000000005</v>
      </c>
      <c r="D11143">
        <v>0.77222400000000002</v>
      </c>
      <c r="E11143">
        <v>5.7767099999999996</v>
      </c>
      <c r="F11143">
        <v>1.7453300000000001E-2</v>
      </c>
      <c r="G11143">
        <v>3.2452800000000002</v>
      </c>
      <c r="H11143">
        <v>0</v>
      </c>
      <c r="I11143">
        <v>1.5708</v>
      </c>
      <c r="J11143">
        <v>0</v>
      </c>
      <c r="K11143">
        <v>0.88595000000000002</v>
      </c>
      <c r="L11143">
        <f>K11143-final5.mtex!A11141</f>
        <v>0</v>
      </c>
    </row>
    <row r="11144" spans="1:12">
      <c r="A11144" t="s">
        <v>0</v>
      </c>
      <c r="B11144">
        <v>11140</v>
      </c>
      <c r="C11144">
        <v>0.674956</v>
      </c>
      <c r="D11144">
        <v>1.2881499999999999</v>
      </c>
      <c r="E11144">
        <v>6.0256499999999997</v>
      </c>
      <c r="F11144">
        <v>1.7453300000000001E-2</v>
      </c>
      <c r="G11144">
        <v>6.0948700000000002</v>
      </c>
      <c r="H11144">
        <v>0</v>
      </c>
      <c r="I11144">
        <v>1.5708</v>
      </c>
      <c r="J11144">
        <v>0</v>
      </c>
      <c r="K11144">
        <v>0.73937600000000003</v>
      </c>
      <c r="L11144">
        <f>K11144-final5.mtex!A11142</f>
        <v>-4.0000000000040004E-6</v>
      </c>
    </row>
    <row r="11145" spans="1:12">
      <c r="A11145" t="s">
        <v>0</v>
      </c>
      <c r="B11145">
        <v>11141</v>
      </c>
      <c r="C11145">
        <v>0.334424</v>
      </c>
      <c r="D11145">
        <v>1.29057</v>
      </c>
      <c r="E11145">
        <v>6.1973399999999996</v>
      </c>
      <c r="F11145">
        <v>1.7453300000000001E-2</v>
      </c>
      <c r="G11145">
        <v>0.99955300000000002</v>
      </c>
      <c r="H11145">
        <v>0.38655499999999998</v>
      </c>
      <c r="I11145">
        <v>1.6778599999999999</v>
      </c>
      <c r="J11145">
        <v>6.1469899999999997</v>
      </c>
      <c r="K11145">
        <v>0.39335599999999998</v>
      </c>
      <c r="L11145">
        <f>K11145-final5.mtex!A11143</f>
        <v>6.0000000000060005E-6</v>
      </c>
    </row>
    <row r="11146" spans="1:12">
      <c r="A11146" t="s">
        <v>0</v>
      </c>
      <c r="B11146">
        <v>11142</v>
      </c>
      <c r="C11146">
        <v>1.03477</v>
      </c>
      <c r="D11146">
        <v>1.16303</v>
      </c>
      <c r="E11146">
        <v>5.7742800000000001</v>
      </c>
      <c r="F11146">
        <v>1.7453300000000001E-2</v>
      </c>
      <c r="G11146">
        <v>1.7462899999999999</v>
      </c>
      <c r="H11146">
        <v>1.82308</v>
      </c>
      <c r="I11146">
        <v>2.2081400000000002</v>
      </c>
      <c r="J11146">
        <v>0.80038600000000004</v>
      </c>
      <c r="K11146">
        <v>0.508822</v>
      </c>
      <c r="L11146">
        <f>K11146-final5.mtex!A11144</f>
        <v>-8.0000000000080007E-6</v>
      </c>
    </row>
    <row r="11147" spans="1:12">
      <c r="A11147" t="s">
        <v>0</v>
      </c>
      <c r="B11147">
        <v>11143</v>
      </c>
      <c r="C11147">
        <v>0.82060599999999995</v>
      </c>
      <c r="D11147">
        <v>1.53159</v>
      </c>
      <c r="E11147">
        <v>5.6230500000000001</v>
      </c>
      <c r="F11147">
        <v>1.7453300000000001E-2</v>
      </c>
      <c r="G11147">
        <v>3.7521300000000002</v>
      </c>
      <c r="H11147">
        <v>0</v>
      </c>
      <c r="I11147">
        <v>1.5708</v>
      </c>
      <c r="J11147">
        <v>0</v>
      </c>
      <c r="K11147">
        <v>0.99929900000000005</v>
      </c>
      <c r="L11147">
        <f>K11147-final5.mtex!A11145</f>
        <v>-1.0999999999983245E-5</v>
      </c>
    </row>
    <row r="11148" spans="1:12">
      <c r="A11148" t="s">
        <v>0</v>
      </c>
      <c r="B11148">
        <v>11144</v>
      </c>
      <c r="C11148">
        <v>0.87207500000000004</v>
      </c>
      <c r="D11148">
        <v>0.68962400000000001</v>
      </c>
      <c r="E11148">
        <v>5.7806800000000003</v>
      </c>
      <c r="F11148">
        <v>1.7453300000000001E-2</v>
      </c>
      <c r="G11148">
        <v>3.34185</v>
      </c>
      <c r="H11148">
        <v>0</v>
      </c>
      <c r="I11148">
        <v>1.5708</v>
      </c>
      <c r="J11148">
        <v>0</v>
      </c>
      <c r="K11148">
        <v>0.77890700000000002</v>
      </c>
      <c r="L11148">
        <f>K11148-final5.mtex!A11146</f>
        <v>6.999999999979245E-6</v>
      </c>
    </row>
    <row r="11149" spans="1:12">
      <c r="A11149" t="s">
        <v>0</v>
      </c>
      <c r="B11149">
        <v>11145</v>
      </c>
      <c r="C11149">
        <v>0.379106</v>
      </c>
      <c r="D11149">
        <v>1.32321</v>
      </c>
      <c r="E11149">
        <v>5.9798600000000004</v>
      </c>
      <c r="F11149">
        <v>1.7453300000000001E-2</v>
      </c>
      <c r="G11149">
        <v>0.82499900000000004</v>
      </c>
      <c r="H11149">
        <v>0.44397199999999998</v>
      </c>
      <c r="I11149">
        <v>1.6267199999999999</v>
      </c>
      <c r="J11149">
        <v>5.8985900000000004</v>
      </c>
      <c r="K11149">
        <v>0.31910500000000003</v>
      </c>
      <c r="L11149">
        <f>K11149-final5.mtex!A11147</f>
        <v>-4.9999999999772449E-6</v>
      </c>
    </row>
    <row r="11150" spans="1:12">
      <c r="A11150" t="s">
        <v>0</v>
      </c>
      <c r="B11150">
        <v>11146</v>
      </c>
      <c r="C11150">
        <v>0.424209</v>
      </c>
      <c r="D11150">
        <v>1.6036600000000001</v>
      </c>
      <c r="E11150">
        <v>5.9037300000000004</v>
      </c>
      <c r="F11150">
        <v>1.7453300000000001E-2</v>
      </c>
      <c r="G11150">
        <v>0.86144399999999999</v>
      </c>
      <c r="H11150">
        <v>0.79521699999999995</v>
      </c>
      <c r="I11150">
        <v>2.39229</v>
      </c>
      <c r="J11150">
        <v>5.9499300000000002</v>
      </c>
      <c r="K11150">
        <v>0.86010299999999995</v>
      </c>
      <c r="L11150">
        <f>K11150-final5.mtex!A11148</f>
        <v>-7.0000000000902673E-6</v>
      </c>
    </row>
    <row r="11151" spans="1:12">
      <c r="A11151" t="s">
        <v>0</v>
      </c>
      <c r="B11151">
        <v>11147</v>
      </c>
      <c r="C11151">
        <v>0.73583100000000001</v>
      </c>
      <c r="D11151">
        <v>0.79832800000000004</v>
      </c>
      <c r="E11151">
        <v>5.6585999999999999</v>
      </c>
      <c r="F11151">
        <v>1.7453300000000001E-2</v>
      </c>
      <c r="G11151">
        <v>1.3099700000000001</v>
      </c>
      <c r="H11151">
        <v>0.84877800000000003</v>
      </c>
      <c r="I11151">
        <v>1.2767900000000001</v>
      </c>
      <c r="J11151">
        <v>5.6976199999999997</v>
      </c>
      <c r="K11151">
        <v>0.49745099999999998</v>
      </c>
      <c r="L11151">
        <f>K11151-final5.mtex!A11149</f>
        <v>9.9999999997324451E-7</v>
      </c>
    </row>
    <row r="11152" spans="1:12">
      <c r="A11152" t="s">
        <v>0</v>
      </c>
      <c r="B11152">
        <v>11148</v>
      </c>
      <c r="C11152">
        <v>0.89643799999999996</v>
      </c>
      <c r="D11152">
        <v>0.63404899999999997</v>
      </c>
      <c r="E11152">
        <v>5.7300199999999997</v>
      </c>
      <c r="F11152">
        <v>1.7453300000000001E-2</v>
      </c>
      <c r="G11152">
        <v>2.31046</v>
      </c>
      <c r="H11152">
        <v>0.68423999999999996</v>
      </c>
      <c r="I11152">
        <v>1.21143</v>
      </c>
      <c r="J11152">
        <v>6.1541300000000003</v>
      </c>
      <c r="K11152">
        <v>0.66438600000000003</v>
      </c>
      <c r="L11152">
        <f>K11152-final5.mtex!A11150</f>
        <v>-4.0000000000040004E-6</v>
      </c>
    </row>
    <row r="11153" spans="1:12">
      <c r="A11153" t="s">
        <v>0</v>
      </c>
      <c r="B11153">
        <v>11149</v>
      </c>
      <c r="C11153">
        <v>0.45408300000000001</v>
      </c>
      <c r="D11153">
        <v>0.65230999999999995</v>
      </c>
      <c r="E11153">
        <v>5.98428</v>
      </c>
      <c r="F11153">
        <v>1.7453300000000001E-2</v>
      </c>
      <c r="G11153">
        <v>0.63838799999999996</v>
      </c>
      <c r="H11153">
        <v>0.65387099999999998</v>
      </c>
      <c r="I11153">
        <v>1.20234</v>
      </c>
      <c r="J11153">
        <v>5.8578099999999997</v>
      </c>
      <c r="K11153">
        <v>0.57122200000000001</v>
      </c>
      <c r="L11153">
        <f>K11153-final5.mtex!A11151</f>
        <v>2.0000000000575113E-6</v>
      </c>
    </row>
    <row r="11154" spans="1:12">
      <c r="A11154" t="s">
        <v>0</v>
      </c>
      <c r="B11154">
        <v>11150</v>
      </c>
      <c r="C11154">
        <v>1.2394000000000001</v>
      </c>
      <c r="D11154">
        <v>1.4038900000000001</v>
      </c>
      <c r="E11154">
        <v>6.1140299999999996</v>
      </c>
      <c r="F11154">
        <v>1.7453300000000001E-2</v>
      </c>
      <c r="G11154">
        <v>1.5313600000000001</v>
      </c>
      <c r="H11154">
        <v>1.8999900000000001</v>
      </c>
      <c r="I11154">
        <v>2.1480800000000002</v>
      </c>
      <c r="J11154">
        <v>0.98498200000000002</v>
      </c>
      <c r="K11154">
        <v>0.90973000000000004</v>
      </c>
      <c r="L11154">
        <f>K11154-final5.mtex!A11152</f>
        <v>0</v>
      </c>
    </row>
    <row r="11155" spans="1:12">
      <c r="A11155" t="s">
        <v>0</v>
      </c>
      <c r="B11155">
        <v>11151</v>
      </c>
      <c r="C11155">
        <v>0.50845799999999997</v>
      </c>
      <c r="D11155">
        <v>0.66308699999999998</v>
      </c>
      <c r="E11155">
        <v>6.0236200000000002</v>
      </c>
      <c r="F11155">
        <v>1.7453300000000001E-2</v>
      </c>
      <c r="G11155">
        <v>3.31033</v>
      </c>
      <c r="H11155">
        <v>0</v>
      </c>
      <c r="I11155">
        <v>1.5708</v>
      </c>
      <c r="J11155">
        <v>0</v>
      </c>
      <c r="K11155">
        <v>0.70664199999999999</v>
      </c>
      <c r="L11155">
        <f>K11155-final5.mtex!A11153</f>
        <v>1.999999999946489E-6</v>
      </c>
    </row>
    <row r="11156" spans="1:12">
      <c r="A11156" t="s">
        <v>0</v>
      </c>
      <c r="B11156">
        <v>11152</v>
      </c>
      <c r="C11156">
        <v>0.385023</v>
      </c>
      <c r="D11156">
        <v>1.2671399999999999</v>
      </c>
      <c r="E11156">
        <v>5.95425</v>
      </c>
      <c r="F11156">
        <v>1.7453300000000001E-2</v>
      </c>
      <c r="G11156">
        <v>4.2016099999999996</v>
      </c>
      <c r="H11156">
        <v>0</v>
      </c>
      <c r="I11156">
        <v>1.5708</v>
      </c>
      <c r="J11156">
        <v>0</v>
      </c>
      <c r="K11156">
        <v>0.55399799999999999</v>
      </c>
      <c r="L11156">
        <f>K11156-final5.mtex!A11154</f>
        <v>-2.0000000000575113E-6</v>
      </c>
    </row>
    <row r="11157" spans="1:12">
      <c r="A11157" t="s">
        <v>0</v>
      </c>
      <c r="B11157">
        <v>11153</v>
      </c>
      <c r="C11157">
        <v>0.53926399999999997</v>
      </c>
      <c r="D11157">
        <v>0.72456600000000004</v>
      </c>
      <c r="E11157">
        <v>5.9142400000000004</v>
      </c>
      <c r="F11157">
        <v>1.7453300000000001E-2</v>
      </c>
      <c r="G11157">
        <v>5.8674200000000001</v>
      </c>
      <c r="H11157">
        <v>0</v>
      </c>
      <c r="I11157">
        <v>1.5708</v>
      </c>
      <c r="J11157">
        <v>0</v>
      </c>
      <c r="K11157">
        <v>0.74345399999999995</v>
      </c>
      <c r="L11157">
        <f>K11157-final5.mtex!A11155</f>
        <v>3.9999999998929781E-6</v>
      </c>
    </row>
    <row r="11158" spans="1:12">
      <c r="A11158" t="s">
        <v>0</v>
      </c>
      <c r="B11158">
        <v>11154</v>
      </c>
      <c r="C11158">
        <v>0.78770600000000002</v>
      </c>
      <c r="D11158">
        <v>1.5634999999999999</v>
      </c>
      <c r="E11158">
        <v>6.2453700000000003</v>
      </c>
      <c r="F11158">
        <v>1.7453300000000001E-2</v>
      </c>
      <c r="G11158">
        <v>2.9295</v>
      </c>
      <c r="H11158">
        <v>1.8801600000000001</v>
      </c>
      <c r="I11158">
        <v>2.5606800000000001</v>
      </c>
      <c r="J11158">
        <v>1.05952</v>
      </c>
      <c r="K11158">
        <v>0.61207199999999995</v>
      </c>
      <c r="L11158">
        <f>K11158-final5.mtex!A11156</f>
        <v>1.999999999946489E-6</v>
      </c>
    </row>
    <row r="11159" spans="1:12">
      <c r="A11159" t="s">
        <v>0</v>
      </c>
      <c r="B11159">
        <v>11155</v>
      </c>
      <c r="C11159">
        <v>1.0777000000000001</v>
      </c>
      <c r="D11159">
        <v>1.5822499999999999</v>
      </c>
      <c r="E11159">
        <v>6.2594700000000003</v>
      </c>
      <c r="F11159">
        <v>1.7453300000000001E-2</v>
      </c>
      <c r="G11159">
        <v>1.3845499999999999</v>
      </c>
      <c r="H11159">
        <v>1.9372</v>
      </c>
      <c r="I11159">
        <v>2.4433199999999999</v>
      </c>
      <c r="J11159">
        <v>1.0745400000000001</v>
      </c>
      <c r="K11159">
        <v>0.75438000000000005</v>
      </c>
      <c r="L11159">
        <f>K11159-final5.mtex!A11157</f>
        <v>0</v>
      </c>
    </row>
    <row r="11160" spans="1:12">
      <c r="A11160" t="s">
        <v>0</v>
      </c>
      <c r="B11160">
        <v>11156</v>
      </c>
      <c r="C11160">
        <v>0.64052100000000001</v>
      </c>
      <c r="D11160">
        <v>1.5062599999999999</v>
      </c>
      <c r="E11160">
        <v>5.9333099999999996</v>
      </c>
      <c r="F11160">
        <v>1.7453300000000001E-2</v>
      </c>
      <c r="G11160">
        <v>3.4171299999999998</v>
      </c>
      <c r="H11160">
        <v>0</v>
      </c>
      <c r="I11160">
        <v>1.5708</v>
      </c>
      <c r="J11160">
        <v>0</v>
      </c>
      <c r="K11160">
        <v>0.71971099999999999</v>
      </c>
      <c r="L11160">
        <f>K11160-final5.mtex!A11158</f>
        <v>1.0000000000287557E-6</v>
      </c>
    </row>
    <row r="11161" spans="1:12">
      <c r="A11161" t="s">
        <v>0</v>
      </c>
      <c r="B11161">
        <v>11157</v>
      </c>
      <c r="C11161">
        <v>1.1013900000000001</v>
      </c>
      <c r="D11161">
        <v>1.7846</v>
      </c>
      <c r="E11161">
        <v>5.8943199999999996</v>
      </c>
      <c r="F11161">
        <v>1.7453300000000001E-2</v>
      </c>
      <c r="G11161">
        <v>4.7992800000000004</v>
      </c>
      <c r="H11161">
        <v>0</v>
      </c>
      <c r="I11161">
        <v>1.5708</v>
      </c>
      <c r="J11161">
        <v>0</v>
      </c>
      <c r="K11161">
        <v>0.61161399999999999</v>
      </c>
      <c r="L11161">
        <f>K11161-final5.mtex!A11159</f>
        <v>-6.0000000000615117E-6</v>
      </c>
    </row>
    <row r="11162" spans="1:12">
      <c r="A11162" t="s">
        <v>0</v>
      </c>
      <c r="B11162">
        <v>11158</v>
      </c>
      <c r="C11162">
        <v>0.36215799999999998</v>
      </c>
      <c r="D11162">
        <v>1.3077300000000001</v>
      </c>
      <c r="E11162">
        <v>6.0977399999999999</v>
      </c>
      <c r="F11162">
        <v>1.7453300000000001E-2</v>
      </c>
      <c r="G11162">
        <v>0.20751900000000001</v>
      </c>
      <c r="H11162">
        <v>0.40993800000000002</v>
      </c>
      <c r="I11162">
        <v>1.4011499999999999</v>
      </c>
      <c r="J11162">
        <v>6.0637999999999996</v>
      </c>
      <c r="K11162">
        <v>0.107062</v>
      </c>
      <c r="L11162">
        <f>K11162-final5.mtex!A11160</f>
        <v>-7.9999999999941229E-6</v>
      </c>
    </row>
    <row r="11163" spans="1:12">
      <c r="A11163" t="s">
        <v>0</v>
      </c>
      <c r="B11163">
        <v>11159</v>
      </c>
      <c r="C11163">
        <v>0.64660399999999996</v>
      </c>
      <c r="D11163">
        <v>1.0864400000000001</v>
      </c>
      <c r="E11163">
        <v>5.7365000000000004</v>
      </c>
      <c r="F11163">
        <v>1.7453300000000001E-2</v>
      </c>
      <c r="G11163">
        <v>2.5958299999999999</v>
      </c>
      <c r="H11163">
        <v>1.9159200000000001</v>
      </c>
      <c r="I11163">
        <v>2.3625799999999999</v>
      </c>
      <c r="J11163">
        <v>0.28529300000000002</v>
      </c>
      <c r="K11163">
        <v>0.78127000000000002</v>
      </c>
      <c r="L11163">
        <f>K11163-final5.mtex!A11161</f>
        <v>0</v>
      </c>
    </row>
    <row r="11164" spans="1:12">
      <c r="A11164" t="s">
        <v>0</v>
      </c>
      <c r="B11164">
        <v>11160</v>
      </c>
      <c r="C11164">
        <v>0.75208900000000001</v>
      </c>
      <c r="D11164">
        <v>0.33599099999999998</v>
      </c>
      <c r="E11164">
        <v>5.7357800000000001</v>
      </c>
      <c r="F11164">
        <v>1.7453300000000001E-2</v>
      </c>
      <c r="G11164">
        <v>5.04901</v>
      </c>
      <c r="H11164">
        <v>0</v>
      </c>
      <c r="I11164">
        <v>1.5708</v>
      </c>
      <c r="J11164">
        <v>0</v>
      </c>
      <c r="K11164">
        <v>0.39292500000000002</v>
      </c>
      <c r="L11164">
        <f>K11164-final5.mtex!A11162</f>
        <v>5.000000000032756E-6</v>
      </c>
    </row>
    <row r="11165" spans="1:12">
      <c r="A11165" t="s">
        <v>0</v>
      </c>
      <c r="B11165">
        <v>11161</v>
      </c>
      <c r="C11165">
        <v>1.4132100000000001</v>
      </c>
      <c r="D11165">
        <v>1.4769600000000001</v>
      </c>
      <c r="E11165">
        <v>6.18424</v>
      </c>
      <c r="F11165">
        <v>1.7453300000000001E-2</v>
      </c>
      <c r="G11165">
        <v>4.5764500000000004</v>
      </c>
      <c r="H11165">
        <v>0</v>
      </c>
      <c r="I11165">
        <v>1.5708</v>
      </c>
      <c r="J11165">
        <v>0</v>
      </c>
      <c r="K11165">
        <v>0.21177099999999999</v>
      </c>
      <c r="L11165">
        <f>K11165-final5.mtex!A11163</f>
        <v>9.9999999997324451E-7</v>
      </c>
    </row>
    <row r="11166" spans="1:12">
      <c r="A11166" t="s">
        <v>0</v>
      </c>
      <c r="B11166">
        <v>11162</v>
      </c>
      <c r="C11166">
        <v>0.79580399999999996</v>
      </c>
      <c r="D11166">
        <v>1.78603</v>
      </c>
      <c r="E11166">
        <v>5.6424799999999999</v>
      </c>
      <c r="F11166">
        <v>1.7453300000000001E-2</v>
      </c>
      <c r="G11166">
        <v>3.9229799999999999</v>
      </c>
      <c r="H11166">
        <v>0</v>
      </c>
      <c r="I11166">
        <v>1.5708</v>
      </c>
      <c r="J11166">
        <v>0</v>
      </c>
      <c r="K11166">
        <v>0.96235000000000004</v>
      </c>
      <c r="L11166">
        <f>K11166-final5.mtex!A11164</f>
        <v>0</v>
      </c>
    </row>
    <row r="11167" spans="1:12">
      <c r="A11167" t="s">
        <v>0</v>
      </c>
      <c r="B11167">
        <v>11163</v>
      </c>
      <c r="C11167">
        <v>0.42471399999999998</v>
      </c>
      <c r="D11167">
        <v>1.5607899999999999</v>
      </c>
      <c r="E11167">
        <v>6.2044300000000003</v>
      </c>
      <c r="F11167">
        <v>1.7453300000000001E-2</v>
      </c>
      <c r="G11167">
        <v>4.9944199999999999</v>
      </c>
      <c r="H11167">
        <v>0</v>
      </c>
      <c r="I11167">
        <v>1.5708</v>
      </c>
      <c r="J11167">
        <v>0</v>
      </c>
      <c r="K11167">
        <v>0.43157200000000001</v>
      </c>
      <c r="L11167">
        <f>K11167-final5.mtex!A11165</f>
        <v>2.0000000000020002E-6</v>
      </c>
    </row>
    <row r="11168" spans="1:12">
      <c r="A11168" t="s">
        <v>0</v>
      </c>
      <c r="B11168">
        <v>11164</v>
      </c>
      <c r="C11168">
        <v>1.1137699999999999</v>
      </c>
      <c r="D11168">
        <v>1.5477700000000001</v>
      </c>
      <c r="E11168">
        <v>6.1732100000000001</v>
      </c>
      <c r="F11168">
        <v>1.7453300000000001E-2</v>
      </c>
      <c r="G11168">
        <v>4.1062700000000003</v>
      </c>
      <c r="H11168">
        <v>0</v>
      </c>
      <c r="I11168">
        <v>1.5708</v>
      </c>
      <c r="J11168">
        <v>0</v>
      </c>
      <c r="K11168">
        <v>0.47162900000000002</v>
      </c>
      <c r="L11168">
        <f>K11168-final5.mtex!A11166</f>
        <v>-9.9999999997324451E-7</v>
      </c>
    </row>
    <row r="11169" spans="1:12">
      <c r="A11169" t="s">
        <v>0</v>
      </c>
      <c r="B11169">
        <v>11165</v>
      </c>
      <c r="C11169">
        <v>0.88109700000000002</v>
      </c>
      <c r="D11169">
        <v>0.99230700000000005</v>
      </c>
      <c r="E11169">
        <v>5.9442199999999996</v>
      </c>
      <c r="F11169">
        <v>1.7453300000000001E-2</v>
      </c>
      <c r="G11169">
        <v>1.46522</v>
      </c>
      <c r="H11169">
        <v>0.97305299999999995</v>
      </c>
      <c r="I11169">
        <v>2.3699300000000001</v>
      </c>
      <c r="J11169">
        <v>6.1976500000000003</v>
      </c>
      <c r="K11169">
        <v>0.46157199999999998</v>
      </c>
      <c r="L11169">
        <f>K11169-final5.mtex!A11167</f>
        <v>2.0000000000020002E-6</v>
      </c>
    </row>
    <row r="11170" spans="1:12">
      <c r="A11170" t="s">
        <v>0</v>
      </c>
      <c r="B11170">
        <v>11166</v>
      </c>
      <c r="C11170">
        <v>0.26782800000000001</v>
      </c>
      <c r="D11170">
        <v>0.83312399999999998</v>
      </c>
      <c r="E11170">
        <v>6.0604300000000002</v>
      </c>
      <c r="F11170">
        <v>1.7453300000000001E-2</v>
      </c>
      <c r="G11170">
        <v>0.61065100000000005</v>
      </c>
      <c r="H11170">
        <v>0.45660600000000001</v>
      </c>
      <c r="I11170">
        <v>1.1736</v>
      </c>
      <c r="J11170">
        <v>6.0081600000000002</v>
      </c>
      <c r="K11170">
        <v>0.378496</v>
      </c>
      <c r="L11170">
        <f>K11170-final5.mtex!A11168</f>
        <v>6.0000000000060005E-6</v>
      </c>
    </row>
    <row r="11171" spans="1:12">
      <c r="A11171" t="s">
        <v>0</v>
      </c>
      <c r="B11171">
        <v>11167</v>
      </c>
      <c r="C11171">
        <v>0.87982899999999997</v>
      </c>
      <c r="D11171">
        <v>1.04375</v>
      </c>
      <c r="E11171">
        <v>5.6472100000000003</v>
      </c>
      <c r="F11171">
        <v>1.7453300000000001E-2</v>
      </c>
      <c r="G11171">
        <v>4.3717199999999998</v>
      </c>
      <c r="H11171">
        <v>0</v>
      </c>
      <c r="I11171">
        <v>1.5708</v>
      </c>
      <c r="J11171">
        <v>0</v>
      </c>
      <c r="K11171">
        <v>1.0535099999999999</v>
      </c>
      <c r="L11171">
        <f>K11171-final5.mtex!A11169</f>
        <v>9.9999999998434674E-6</v>
      </c>
    </row>
    <row r="11172" spans="1:12">
      <c r="A11172" t="s">
        <v>0</v>
      </c>
      <c r="B11172">
        <v>11168</v>
      </c>
      <c r="C11172">
        <v>0.77703199999999994</v>
      </c>
      <c r="D11172">
        <v>0.869058</v>
      </c>
      <c r="E11172">
        <v>5.6300299999999996</v>
      </c>
      <c r="F11172">
        <v>1.7453300000000001E-2</v>
      </c>
      <c r="G11172">
        <v>0.93690899999999999</v>
      </c>
      <c r="H11172">
        <v>0.83831199999999995</v>
      </c>
      <c r="I11172">
        <v>1.58368</v>
      </c>
      <c r="J11172">
        <v>6.0131500000000004</v>
      </c>
      <c r="K11172">
        <v>0.81908700000000001</v>
      </c>
      <c r="L11172">
        <f>K11172-final5.mtex!A11170</f>
        <v>6.999999999979245E-6</v>
      </c>
    </row>
    <row r="11173" spans="1:12">
      <c r="A11173" t="s">
        <v>0</v>
      </c>
      <c r="B11173">
        <v>11169</v>
      </c>
      <c r="C11173">
        <v>0.98418600000000001</v>
      </c>
      <c r="D11173">
        <v>1.1772400000000001</v>
      </c>
      <c r="E11173">
        <v>5.8707599999999998</v>
      </c>
      <c r="F11173">
        <v>1.7453300000000001E-2</v>
      </c>
      <c r="G11173">
        <v>2.2235100000000001</v>
      </c>
      <c r="H11173">
        <v>1.6651499999999999</v>
      </c>
      <c r="I11173">
        <v>2.2558600000000002</v>
      </c>
      <c r="J11173">
        <v>0.76933399999999996</v>
      </c>
      <c r="K11173">
        <v>0.68674999999999997</v>
      </c>
      <c r="L11173">
        <f>K11173-final5.mtex!A11171</f>
        <v>0</v>
      </c>
    </row>
    <row r="11174" spans="1:12">
      <c r="A11174" t="s">
        <v>0</v>
      </c>
      <c r="B11174">
        <v>11170</v>
      </c>
      <c r="C11174">
        <v>0.30227999999999999</v>
      </c>
      <c r="D11174">
        <v>1.32545</v>
      </c>
      <c r="E11174">
        <v>6.13232</v>
      </c>
      <c r="F11174">
        <v>1.7453300000000001E-2</v>
      </c>
      <c r="G11174">
        <v>5.9734400000000001</v>
      </c>
      <c r="H11174">
        <v>0</v>
      </c>
      <c r="I11174">
        <v>1.5708</v>
      </c>
      <c r="J11174">
        <v>0</v>
      </c>
      <c r="K11174">
        <v>0.40298299999999998</v>
      </c>
      <c r="L11174">
        <f>K11174-final5.mtex!A11172</f>
        <v>-7.0000000000347562E-6</v>
      </c>
    </row>
    <row r="11175" spans="1:12">
      <c r="A11175" t="s">
        <v>0</v>
      </c>
      <c r="B11175">
        <v>11171</v>
      </c>
      <c r="C11175">
        <v>0.19520599999999999</v>
      </c>
      <c r="D11175">
        <v>0.97511300000000001</v>
      </c>
      <c r="E11175">
        <v>6.1810999999999998</v>
      </c>
      <c r="F11175">
        <v>1.7453300000000001E-2</v>
      </c>
      <c r="G11175">
        <v>3.1998799999999998</v>
      </c>
      <c r="H11175">
        <v>0</v>
      </c>
      <c r="I11175">
        <v>1.5708</v>
      </c>
      <c r="J11175">
        <v>0</v>
      </c>
      <c r="K11175">
        <v>0.62451699999999999</v>
      </c>
      <c r="L11175">
        <f>K11175-final5.mtex!A11173</f>
        <v>-2.9999999999752447E-6</v>
      </c>
    </row>
    <row r="11176" spans="1:12">
      <c r="A11176" t="s">
        <v>0</v>
      </c>
      <c r="B11176">
        <v>11172</v>
      </c>
      <c r="C11176">
        <v>0.70427499999999998</v>
      </c>
      <c r="D11176">
        <v>1.55484</v>
      </c>
      <c r="E11176">
        <v>5.9211900000000002</v>
      </c>
      <c r="F11176">
        <v>1.7453300000000001E-2</v>
      </c>
      <c r="G11176">
        <v>6.3123399999999996E-2</v>
      </c>
      <c r="H11176">
        <v>0.71997100000000003</v>
      </c>
      <c r="I11176">
        <v>1.5923099999999999</v>
      </c>
      <c r="J11176">
        <v>5.9187200000000004</v>
      </c>
      <c r="K11176">
        <v>4.0702000000000002E-2</v>
      </c>
      <c r="L11176">
        <f>K11176-final5.mtex!A11174</f>
        <v>0</v>
      </c>
    </row>
    <row r="11177" spans="1:12">
      <c r="A11177" t="s">
        <v>0</v>
      </c>
      <c r="B11177">
        <v>11173</v>
      </c>
      <c r="C11177">
        <v>1.2768600000000001</v>
      </c>
      <c r="D11177">
        <v>1.5778099999999999</v>
      </c>
      <c r="E11177">
        <v>6.0973100000000002</v>
      </c>
      <c r="F11177">
        <v>1.7453300000000001E-2</v>
      </c>
      <c r="G11177">
        <v>3.4658799999999998</v>
      </c>
      <c r="H11177">
        <v>0</v>
      </c>
      <c r="I11177">
        <v>1.5708</v>
      </c>
      <c r="J11177">
        <v>0</v>
      </c>
      <c r="K11177">
        <v>0.34693800000000002</v>
      </c>
      <c r="L11177">
        <f>K11177-final5.mtex!A11175</f>
        <v>-2.0000000000020002E-6</v>
      </c>
    </row>
    <row r="11178" spans="1:12">
      <c r="A11178" t="s">
        <v>0</v>
      </c>
      <c r="B11178">
        <v>11174</v>
      </c>
      <c r="C11178">
        <v>0.79049899999999995</v>
      </c>
      <c r="D11178">
        <v>1.2527600000000001</v>
      </c>
      <c r="E11178">
        <v>5.75786</v>
      </c>
      <c r="F11178">
        <v>1.7453300000000001E-2</v>
      </c>
      <c r="G11178">
        <v>0.92862999999999996</v>
      </c>
      <c r="H11178">
        <v>0.84977000000000003</v>
      </c>
      <c r="I11178">
        <v>1.7482599999999999</v>
      </c>
      <c r="J11178">
        <v>6.0343400000000003</v>
      </c>
      <c r="K11178">
        <v>0.57108599999999998</v>
      </c>
      <c r="L11178">
        <f>K11178-final5.mtex!A11176</f>
        <v>5.9999999999504894E-6</v>
      </c>
    </row>
    <row r="11179" spans="1:12">
      <c r="A11179" t="s">
        <v>0</v>
      </c>
      <c r="B11179">
        <v>11175</v>
      </c>
      <c r="C11179">
        <v>0.47559400000000002</v>
      </c>
      <c r="D11179">
        <v>1.59423</v>
      </c>
      <c r="E11179">
        <v>6.0850200000000001</v>
      </c>
      <c r="F11179">
        <v>1.7453300000000001E-2</v>
      </c>
      <c r="G11179">
        <v>0.40004400000000001</v>
      </c>
      <c r="H11179">
        <v>0.505444</v>
      </c>
      <c r="I11179">
        <v>1.9137200000000001</v>
      </c>
      <c r="J11179">
        <v>6.1208099999999996</v>
      </c>
      <c r="K11179">
        <v>0.32223299999999999</v>
      </c>
      <c r="L11179">
        <f>K11179-final5.mtex!A11177</f>
        <v>-7.0000000000347562E-6</v>
      </c>
    </row>
    <row r="11180" spans="1:12">
      <c r="A11180" t="s">
        <v>0</v>
      </c>
      <c r="B11180">
        <v>11176</v>
      </c>
      <c r="C11180">
        <v>0.94100499999999998</v>
      </c>
      <c r="D11180">
        <v>1.45279</v>
      </c>
      <c r="E11180">
        <v>6.0996300000000003</v>
      </c>
      <c r="F11180">
        <v>1.7453300000000001E-2</v>
      </c>
      <c r="G11180">
        <v>4.7695800000000004</v>
      </c>
      <c r="H11180">
        <v>0</v>
      </c>
      <c r="I11180">
        <v>1.5708</v>
      </c>
      <c r="J11180">
        <v>0</v>
      </c>
      <c r="K11180">
        <v>0.67548399999999997</v>
      </c>
      <c r="L11180">
        <f>K11180-final5.mtex!A11178</f>
        <v>4.0000000000040004E-6</v>
      </c>
    </row>
    <row r="11181" spans="1:12">
      <c r="A11181" t="s">
        <v>0</v>
      </c>
      <c r="B11181">
        <v>11177</v>
      </c>
      <c r="C11181">
        <v>0.69116299999999997</v>
      </c>
      <c r="D11181">
        <v>1.10747</v>
      </c>
      <c r="E11181">
        <v>6.0228599999999997</v>
      </c>
      <c r="F11181">
        <v>1.7453300000000001E-2</v>
      </c>
      <c r="G11181">
        <v>2.8813499999999999</v>
      </c>
      <c r="H11181">
        <v>1.1625700000000001</v>
      </c>
      <c r="I11181">
        <v>1.98675</v>
      </c>
      <c r="J11181">
        <v>0.105632</v>
      </c>
      <c r="K11181">
        <v>0.94656799999999996</v>
      </c>
      <c r="L11181">
        <f>K11181-final5.mtex!A11179</f>
        <v>-2.0000000000575113E-6</v>
      </c>
    </row>
    <row r="11182" spans="1:12">
      <c r="A11182" t="s">
        <v>0</v>
      </c>
      <c r="B11182">
        <v>11178</v>
      </c>
      <c r="C11182">
        <v>0.105838</v>
      </c>
      <c r="D11182">
        <v>1.4114599999999999</v>
      </c>
      <c r="E11182">
        <v>6.2243399999999998</v>
      </c>
      <c r="F11182">
        <v>1.7453300000000001E-2</v>
      </c>
      <c r="G11182">
        <v>5.3955399999999996</v>
      </c>
      <c r="H11182">
        <v>0</v>
      </c>
      <c r="I11182">
        <v>1.5708</v>
      </c>
      <c r="J11182">
        <v>0</v>
      </c>
      <c r="K11182">
        <v>0.197546</v>
      </c>
      <c r="L11182">
        <f>K11182-final5.mtex!A11180</f>
        <v>-4.0000000000040004E-6</v>
      </c>
    </row>
    <row r="11183" spans="1:12">
      <c r="A11183" t="s">
        <v>0</v>
      </c>
      <c r="B11183">
        <v>11179</v>
      </c>
      <c r="C11183">
        <v>0.219032</v>
      </c>
      <c r="D11183">
        <v>0.401084</v>
      </c>
      <c r="E11183">
        <v>6.0725800000000003</v>
      </c>
      <c r="F11183">
        <v>1.7453300000000001E-2</v>
      </c>
      <c r="G11183">
        <v>3.5753300000000001</v>
      </c>
      <c r="H11183">
        <v>0</v>
      </c>
      <c r="I11183">
        <v>1.5708</v>
      </c>
      <c r="J11183">
        <v>0</v>
      </c>
      <c r="K11183">
        <v>0.401171</v>
      </c>
      <c r="L11183">
        <f>K11183-final5.mtex!A11181</f>
        <v>9.9999999997324451E-7</v>
      </c>
    </row>
    <row r="11184" spans="1:12">
      <c r="A11184" t="s">
        <v>0</v>
      </c>
      <c r="B11184">
        <v>11180</v>
      </c>
      <c r="C11184">
        <v>0.78010599999999997</v>
      </c>
      <c r="D11184">
        <v>0.192943</v>
      </c>
      <c r="E11184">
        <v>5.5089100000000002</v>
      </c>
      <c r="F11184">
        <v>1.7453300000000001E-2</v>
      </c>
      <c r="G11184">
        <v>3.5112200000000003E-2</v>
      </c>
      <c r="H11184">
        <v>0.73950499999999997</v>
      </c>
      <c r="I11184">
        <v>0.21709899999999999</v>
      </c>
      <c r="J11184">
        <v>5.55898</v>
      </c>
      <c r="K11184">
        <v>2.7532299999999999E-2</v>
      </c>
      <c r="L11184">
        <f>K11184-final5.mtex!A11182</f>
        <v>2.9999999999821836E-7</v>
      </c>
    </row>
    <row r="11185" spans="1:12">
      <c r="A11185" t="s">
        <v>0</v>
      </c>
      <c r="B11185">
        <v>11181</v>
      </c>
      <c r="C11185">
        <v>1.05827</v>
      </c>
      <c r="D11185">
        <v>1.5869200000000001</v>
      </c>
      <c r="E11185">
        <v>6.2224700000000004</v>
      </c>
      <c r="F11185">
        <v>1.7453300000000001E-2</v>
      </c>
      <c r="G11185">
        <v>5.20207</v>
      </c>
      <c r="H11185">
        <v>0</v>
      </c>
      <c r="I11185">
        <v>1.5708</v>
      </c>
      <c r="J11185">
        <v>0</v>
      </c>
      <c r="K11185">
        <v>0.51579600000000003</v>
      </c>
      <c r="L11185">
        <f>K11185-final5.mtex!A11183</f>
        <v>6.0000000000615117E-6</v>
      </c>
    </row>
    <row r="11186" spans="1:12">
      <c r="A11186" t="s">
        <v>0</v>
      </c>
      <c r="B11186">
        <v>11182</v>
      </c>
      <c r="C11186">
        <v>0.323515</v>
      </c>
      <c r="D11186">
        <v>1.2636499999999999</v>
      </c>
      <c r="E11186">
        <v>6.0055100000000001</v>
      </c>
      <c r="F11186">
        <v>1.7453300000000001E-2</v>
      </c>
      <c r="G11186">
        <v>5.5905300000000002</v>
      </c>
      <c r="H11186">
        <v>0</v>
      </c>
      <c r="I11186">
        <v>1.5708</v>
      </c>
      <c r="J11186">
        <v>0</v>
      </c>
      <c r="K11186">
        <v>0.49641600000000002</v>
      </c>
      <c r="L11186">
        <f>K11186-final5.mtex!A11184</f>
        <v>-3.9999999999484892E-6</v>
      </c>
    </row>
    <row r="11187" spans="1:12">
      <c r="A11187" t="s">
        <v>0</v>
      </c>
      <c r="B11187">
        <v>11183</v>
      </c>
      <c r="C11187">
        <v>0.61031800000000003</v>
      </c>
      <c r="D11187">
        <v>1.4764900000000001</v>
      </c>
      <c r="E11187">
        <v>5.7847499999999998</v>
      </c>
      <c r="F11187">
        <v>1.7453300000000001E-2</v>
      </c>
      <c r="G11187">
        <v>4.9102300000000003</v>
      </c>
      <c r="H11187">
        <v>0</v>
      </c>
      <c r="I11187">
        <v>1.5708</v>
      </c>
      <c r="J11187">
        <v>0</v>
      </c>
      <c r="K11187">
        <v>0.77000299999999999</v>
      </c>
      <c r="L11187">
        <f>K11187-final5.mtex!A11185</f>
        <v>2.9999999999752447E-6</v>
      </c>
    </row>
    <row r="11188" spans="1:12">
      <c r="A11188" t="s">
        <v>0</v>
      </c>
      <c r="B11188">
        <v>11184</v>
      </c>
      <c r="C11188">
        <v>0.228459</v>
      </c>
      <c r="D11188">
        <v>1.1533899999999999</v>
      </c>
      <c r="E11188">
        <v>6.1686800000000002</v>
      </c>
      <c r="F11188">
        <v>1.7453300000000001E-2</v>
      </c>
      <c r="G11188">
        <v>1.6531</v>
      </c>
      <c r="H11188">
        <v>0.76029899999999995</v>
      </c>
      <c r="I11188">
        <v>2.58121</v>
      </c>
      <c r="J11188">
        <v>6.0705999999999998</v>
      </c>
      <c r="K11188">
        <v>0.78367399999999998</v>
      </c>
      <c r="L11188">
        <f>K11188-final5.mtex!A11186</f>
        <v>-6.0000000000615117E-6</v>
      </c>
    </row>
    <row r="11189" spans="1:12">
      <c r="A11189" t="s">
        <v>0</v>
      </c>
      <c r="B11189">
        <v>11185</v>
      </c>
      <c r="C11189">
        <v>0.38564500000000002</v>
      </c>
      <c r="D11189">
        <v>1.5048699999999999</v>
      </c>
      <c r="E11189">
        <v>6.2700399999999998</v>
      </c>
      <c r="F11189">
        <v>1.7453300000000001E-2</v>
      </c>
      <c r="G11189">
        <v>1.3529</v>
      </c>
      <c r="H11189">
        <v>0.58343500000000004</v>
      </c>
      <c r="I11189">
        <v>2.0556000000000001</v>
      </c>
      <c r="J11189">
        <v>6.2422399999999998</v>
      </c>
      <c r="K11189">
        <v>0.58693899999999999</v>
      </c>
      <c r="L11189">
        <f>K11189-final5.mtex!A11187</f>
        <v>-1.0000000000287557E-6</v>
      </c>
    </row>
    <row r="11190" spans="1:12">
      <c r="A11190" t="s">
        <v>0</v>
      </c>
      <c r="B11190">
        <v>11186</v>
      </c>
      <c r="C11190">
        <v>0.65814700000000004</v>
      </c>
      <c r="D11190">
        <v>1.10111</v>
      </c>
      <c r="E11190">
        <v>5.9650100000000004</v>
      </c>
      <c r="F11190">
        <v>1.7453300000000001E-2</v>
      </c>
      <c r="G11190">
        <v>0.11246100000000001</v>
      </c>
      <c r="H11190">
        <v>0.655227</v>
      </c>
      <c r="I11190">
        <v>1.1393</v>
      </c>
      <c r="J11190">
        <v>5.9865399999999998</v>
      </c>
      <c r="K11190">
        <v>4.3308899999999997E-2</v>
      </c>
      <c r="L11190">
        <f>K11190-final5.mtex!A11188</f>
        <v>-1.1000000000038757E-6</v>
      </c>
    </row>
    <row r="11191" spans="1:12">
      <c r="A11191" t="s">
        <v>0</v>
      </c>
      <c r="B11191">
        <v>11187</v>
      </c>
      <c r="C11191">
        <v>0.24249399999999999</v>
      </c>
      <c r="D11191">
        <v>1.2767200000000001</v>
      </c>
      <c r="E11191">
        <v>6.2171099999999999</v>
      </c>
      <c r="F11191">
        <v>1.7453300000000001E-2</v>
      </c>
      <c r="G11191">
        <v>5.3532599999999997</v>
      </c>
      <c r="H11191">
        <v>0</v>
      </c>
      <c r="I11191">
        <v>1.5708</v>
      </c>
      <c r="J11191">
        <v>0</v>
      </c>
      <c r="K11191">
        <v>0.38007999999999997</v>
      </c>
      <c r="L11191">
        <f>K11191-final5.mtex!A11189</f>
        <v>0</v>
      </c>
    </row>
    <row r="11192" spans="1:12">
      <c r="A11192" t="s">
        <v>0</v>
      </c>
      <c r="B11192">
        <v>11188</v>
      </c>
      <c r="C11192">
        <v>0.47708600000000001</v>
      </c>
      <c r="D11192">
        <v>1.2975699999999999</v>
      </c>
      <c r="E11192">
        <v>5.8529999999999998</v>
      </c>
      <c r="F11192">
        <v>1.7453300000000001E-2</v>
      </c>
      <c r="G11192">
        <v>3.0748600000000001</v>
      </c>
      <c r="H11192">
        <v>1.0102899999999999</v>
      </c>
      <c r="I11192">
        <v>2.8488600000000002</v>
      </c>
      <c r="J11192">
        <v>5.9026800000000001</v>
      </c>
      <c r="K11192">
        <v>0.87977899999999998</v>
      </c>
      <c r="L11192">
        <f>K11192-final5.mtex!A11190</f>
        <v>-1.0000000000287557E-6</v>
      </c>
    </row>
    <row r="11193" spans="1:12">
      <c r="A11193" t="s">
        <v>0</v>
      </c>
      <c r="B11193">
        <v>11189</v>
      </c>
      <c r="C11193">
        <v>0.87198200000000003</v>
      </c>
      <c r="D11193">
        <v>1.6153500000000001</v>
      </c>
      <c r="E11193">
        <v>5.9337600000000004</v>
      </c>
      <c r="F11193">
        <v>1.7453300000000001E-2</v>
      </c>
      <c r="G11193">
        <v>2.3445299999999998</v>
      </c>
      <c r="H11193">
        <v>1.14107</v>
      </c>
      <c r="I11193">
        <v>2.4133499999999999</v>
      </c>
      <c r="J11193">
        <v>2.4016300000000001E-2</v>
      </c>
      <c r="K11193">
        <v>0.86491700000000005</v>
      </c>
      <c r="L11193">
        <f>K11193-final5.mtex!A11191</f>
        <v>-2.9999999999752447E-6</v>
      </c>
    </row>
    <row r="11194" spans="1:12">
      <c r="A11194" t="s">
        <v>0</v>
      </c>
      <c r="B11194">
        <v>11190</v>
      </c>
      <c r="C11194">
        <v>0.65453099999999997</v>
      </c>
      <c r="D11194">
        <v>0.60624100000000003</v>
      </c>
      <c r="E11194">
        <v>5.7238100000000003</v>
      </c>
      <c r="F11194">
        <v>1.7453300000000001E-2</v>
      </c>
      <c r="G11194">
        <v>0.61423000000000005</v>
      </c>
      <c r="H11194">
        <v>0.73239500000000002</v>
      </c>
      <c r="I11194">
        <v>0.98042399999999996</v>
      </c>
      <c r="J11194">
        <v>5.7152599999999998</v>
      </c>
      <c r="K11194">
        <v>0.38096999999999998</v>
      </c>
      <c r="L11194">
        <f>K11194-final5.mtex!A11192</f>
        <v>0</v>
      </c>
    </row>
    <row r="11195" spans="1:12">
      <c r="A11195" t="s">
        <v>0</v>
      </c>
      <c r="B11195">
        <v>11191</v>
      </c>
      <c r="C11195">
        <v>0.27618900000000002</v>
      </c>
      <c r="D11195">
        <v>1.37039</v>
      </c>
      <c r="E11195">
        <v>6.2297700000000003</v>
      </c>
      <c r="F11195">
        <v>1.7453300000000001E-2</v>
      </c>
      <c r="G11195">
        <v>3.9873599999999998</v>
      </c>
      <c r="H11195">
        <v>0</v>
      </c>
      <c r="I11195">
        <v>1.5708</v>
      </c>
      <c r="J11195">
        <v>0</v>
      </c>
      <c r="K11195">
        <v>0.34066800000000003</v>
      </c>
      <c r="L11195">
        <f>K11195-final5.mtex!A11193</f>
        <v>-1.999999999946489E-6</v>
      </c>
    </row>
    <row r="11196" spans="1:12">
      <c r="A11196" t="s">
        <v>0</v>
      </c>
      <c r="B11196">
        <v>11192</v>
      </c>
      <c r="C11196">
        <v>0.95271799999999995</v>
      </c>
      <c r="D11196">
        <v>1.6444000000000001</v>
      </c>
      <c r="E11196">
        <v>5.6781800000000002</v>
      </c>
      <c r="F11196">
        <v>1.7453300000000001E-2</v>
      </c>
      <c r="G11196">
        <v>1.5314700000000001</v>
      </c>
      <c r="H11196">
        <v>1.24834</v>
      </c>
      <c r="I11196">
        <v>2.3845700000000001</v>
      </c>
      <c r="J11196">
        <v>5.9621199999999996</v>
      </c>
      <c r="K11196">
        <v>0.79620599999999997</v>
      </c>
      <c r="L11196">
        <f>K11196-final5.mtex!A11194</f>
        <v>5.9999999999504894E-6</v>
      </c>
    </row>
    <row r="11197" spans="1:12">
      <c r="A11197" t="s">
        <v>0</v>
      </c>
      <c r="B11197">
        <v>11193</v>
      </c>
      <c r="C11197">
        <v>0.71425499999999997</v>
      </c>
      <c r="D11197">
        <v>1.40693</v>
      </c>
      <c r="E11197">
        <v>5.7694799999999997</v>
      </c>
      <c r="F11197">
        <v>1.7453300000000001E-2</v>
      </c>
      <c r="G11197">
        <v>2.6952699999999998</v>
      </c>
      <c r="H11197">
        <v>1.07345</v>
      </c>
      <c r="I11197">
        <v>2.5373299999999999</v>
      </c>
      <c r="J11197">
        <v>0.1061</v>
      </c>
      <c r="K11197">
        <v>0.825743</v>
      </c>
      <c r="L11197">
        <f>K11197-final5.mtex!A11195</f>
        <v>2.9999999999752447E-6</v>
      </c>
    </row>
    <row r="11198" spans="1:12">
      <c r="A11198" t="s">
        <v>0</v>
      </c>
      <c r="B11198">
        <v>11194</v>
      </c>
      <c r="C11198">
        <v>1.0365</v>
      </c>
      <c r="D11198">
        <v>1.55098</v>
      </c>
      <c r="E11198">
        <v>6.2569499999999998</v>
      </c>
      <c r="F11198">
        <v>1.7453300000000001E-2</v>
      </c>
      <c r="G11198">
        <v>5.3165500000000003</v>
      </c>
      <c r="H11198">
        <v>0</v>
      </c>
      <c r="I11198">
        <v>1.5708</v>
      </c>
      <c r="J11198">
        <v>0</v>
      </c>
      <c r="K11198">
        <v>0.53554299999999999</v>
      </c>
      <c r="L11198">
        <f>K11198-final5.mtex!A11196</f>
        <v>2.9999999999752447E-6</v>
      </c>
    </row>
    <row r="11199" spans="1:12">
      <c r="A11199" t="s">
        <v>0</v>
      </c>
      <c r="B11199">
        <v>11195</v>
      </c>
      <c r="C11199">
        <v>1.1115600000000001</v>
      </c>
      <c r="D11199">
        <v>1.36202</v>
      </c>
      <c r="E11199">
        <v>6.0240299999999998</v>
      </c>
      <c r="F11199">
        <v>1.7453300000000001E-2</v>
      </c>
      <c r="G11199">
        <v>5.5244</v>
      </c>
      <c r="H11199">
        <v>0</v>
      </c>
      <c r="I11199">
        <v>1.5708</v>
      </c>
      <c r="J11199">
        <v>0</v>
      </c>
      <c r="K11199">
        <v>0.58677500000000005</v>
      </c>
      <c r="L11199">
        <f>K11199-final5.mtex!A11197</f>
        <v>-4.9999999999217337E-6</v>
      </c>
    </row>
    <row r="11200" spans="1:12">
      <c r="A11200" t="s">
        <v>0</v>
      </c>
      <c r="B11200">
        <v>11196</v>
      </c>
      <c r="C11200">
        <v>0.99638700000000002</v>
      </c>
      <c r="D11200">
        <v>1.6813499999999999</v>
      </c>
      <c r="E11200">
        <v>5.8354600000000003</v>
      </c>
      <c r="F11200">
        <v>1.7453300000000001E-2</v>
      </c>
      <c r="G11200">
        <v>5.4978300000000004</v>
      </c>
      <c r="H11200">
        <v>0</v>
      </c>
      <c r="I11200">
        <v>1.5708</v>
      </c>
      <c r="J11200">
        <v>0</v>
      </c>
      <c r="K11200">
        <v>0.71282299999999998</v>
      </c>
      <c r="L11200">
        <f>K11200-final5.mtex!A11198</f>
        <v>-6.999999999979245E-6</v>
      </c>
    </row>
    <row r="11201" spans="1:12">
      <c r="A11201" t="s">
        <v>0</v>
      </c>
      <c r="B11201">
        <v>11197</v>
      </c>
      <c r="C11201">
        <v>0.43896800000000002</v>
      </c>
      <c r="D11201">
        <v>1.14653</v>
      </c>
      <c r="E11201">
        <v>5.9745100000000004</v>
      </c>
      <c r="F11201">
        <v>1.7453300000000001E-2</v>
      </c>
      <c r="G11201">
        <v>0.75436300000000001</v>
      </c>
      <c r="H11201">
        <v>0.675041</v>
      </c>
      <c r="I11201">
        <v>1.48674</v>
      </c>
      <c r="J11201">
        <v>5.9145799999999999</v>
      </c>
      <c r="K11201">
        <v>0.409055</v>
      </c>
      <c r="L11201">
        <f>K11201-final5.mtex!A11199</f>
        <v>-4.9999999999772449E-6</v>
      </c>
    </row>
    <row r="11202" spans="1:12">
      <c r="A11202" t="s">
        <v>0</v>
      </c>
      <c r="B11202">
        <v>11198</v>
      </c>
      <c r="C11202">
        <v>0.62634100000000004</v>
      </c>
      <c r="D11202">
        <v>0.94539499999999999</v>
      </c>
      <c r="E11202">
        <v>6.0731700000000002</v>
      </c>
      <c r="F11202">
        <v>1.7453300000000001E-2</v>
      </c>
      <c r="G11202">
        <v>5.3876900000000001</v>
      </c>
      <c r="H11202">
        <v>0</v>
      </c>
      <c r="I11202">
        <v>1.5708</v>
      </c>
      <c r="J11202">
        <v>0</v>
      </c>
      <c r="K11202">
        <v>0.85418499999999997</v>
      </c>
      <c r="L11202">
        <f>K11202-final5.mtex!A11200</f>
        <v>-5.000000000032756E-6</v>
      </c>
    </row>
    <row r="11203" spans="1:12">
      <c r="A11203" t="s">
        <v>0</v>
      </c>
      <c r="B11203">
        <v>11199</v>
      </c>
      <c r="C11203">
        <v>0.90348700000000004</v>
      </c>
      <c r="D11203">
        <v>1.29745</v>
      </c>
      <c r="E11203">
        <v>6.11252</v>
      </c>
      <c r="F11203">
        <v>1.7453300000000001E-2</v>
      </c>
      <c r="G11203">
        <v>1.58822</v>
      </c>
      <c r="H11203">
        <v>1.5244</v>
      </c>
      <c r="I11203">
        <v>2.4754999999999998</v>
      </c>
      <c r="J11203">
        <v>0.53187499999999999</v>
      </c>
      <c r="K11203">
        <v>0.61173999999999995</v>
      </c>
      <c r="L11203">
        <f>K11203-final5.mtex!A11201</f>
        <v>0</v>
      </c>
    </row>
    <row r="11204" spans="1:12">
      <c r="A11204" t="s">
        <v>0</v>
      </c>
      <c r="B11204">
        <v>11200</v>
      </c>
      <c r="C11204">
        <v>0.89681100000000002</v>
      </c>
      <c r="D11204">
        <v>1.2181299999999999</v>
      </c>
      <c r="E11204">
        <v>5.7589399999999999</v>
      </c>
      <c r="F11204">
        <v>1.7453300000000001E-2</v>
      </c>
      <c r="G11204">
        <v>0.57033999999999996</v>
      </c>
      <c r="H11204">
        <v>0.93065200000000003</v>
      </c>
      <c r="I11204">
        <v>1.5175700000000001</v>
      </c>
      <c r="J11204">
        <v>5.8304600000000004</v>
      </c>
      <c r="K11204">
        <v>0.31121399999999999</v>
      </c>
      <c r="L11204">
        <f>K11204-final5.mtex!A11202</f>
        <v>-6.0000000000060005E-6</v>
      </c>
    </row>
    <row r="11205" spans="1:12">
      <c r="A11205" t="s">
        <v>0</v>
      </c>
      <c r="B11205">
        <v>11201</v>
      </c>
      <c r="C11205">
        <v>0.66172900000000001</v>
      </c>
      <c r="D11205">
        <v>1.21878</v>
      </c>
      <c r="E11205">
        <v>6.0041500000000001</v>
      </c>
      <c r="F11205">
        <v>1.7453300000000001E-2</v>
      </c>
      <c r="G11205">
        <v>0.41808000000000001</v>
      </c>
      <c r="H11205">
        <v>0.68645599999999996</v>
      </c>
      <c r="I11205">
        <v>1.6167499999999999</v>
      </c>
      <c r="J11205">
        <v>6.1045400000000001</v>
      </c>
      <c r="K11205">
        <v>0.41193099999999999</v>
      </c>
      <c r="L11205">
        <f>K11205-final5.mtex!A11203</f>
        <v>9.9999999997324451E-7</v>
      </c>
    </row>
    <row r="11206" spans="1:12">
      <c r="A11206" t="s">
        <v>0</v>
      </c>
      <c r="B11206">
        <v>11202</v>
      </c>
      <c r="C11206">
        <v>1.05182</v>
      </c>
      <c r="D11206">
        <v>1.20675</v>
      </c>
      <c r="E11206">
        <v>5.8031699999999997</v>
      </c>
      <c r="F11206">
        <v>1.7453300000000001E-2</v>
      </c>
      <c r="G11206">
        <v>1.13489</v>
      </c>
      <c r="H11206">
        <v>1.3752</v>
      </c>
      <c r="I11206">
        <v>1.68781</v>
      </c>
      <c r="J11206">
        <v>6.0404799999999996</v>
      </c>
      <c r="K11206">
        <v>0.638598</v>
      </c>
      <c r="L11206">
        <f>K11206-final5.mtex!A11204</f>
        <v>8.0000000000080007E-6</v>
      </c>
    </row>
    <row r="11207" spans="1:12">
      <c r="A11207" t="s">
        <v>0</v>
      </c>
      <c r="B11207">
        <v>11203</v>
      </c>
      <c r="C11207">
        <v>1.34094</v>
      </c>
      <c r="D11207">
        <v>1.51061</v>
      </c>
      <c r="E11207">
        <v>6.1296999999999997</v>
      </c>
      <c r="F11207">
        <v>1.7453300000000001E-2</v>
      </c>
      <c r="G11207">
        <v>1.09294</v>
      </c>
      <c r="H11207">
        <v>2.0806</v>
      </c>
      <c r="I11207">
        <v>1.98149</v>
      </c>
      <c r="J11207">
        <v>0.61490299999999998</v>
      </c>
      <c r="K11207">
        <v>1.04033</v>
      </c>
      <c r="L11207">
        <f>K11207-final5.mtex!A11205</f>
        <v>2.9999999999974492E-5</v>
      </c>
    </row>
    <row r="11208" spans="1:12">
      <c r="A11208" t="s">
        <v>0</v>
      </c>
      <c r="B11208">
        <v>11204</v>
      </c>
      <c r="C11208">
        <v>1.13472</v>
      </c>
      <c r="D11208">
        <v>1.6759299999999999</v>
      </c>
      <c r="E11208">
        <v>6</v>
      </c>
      <c r="F11208">
        <v>1.7453300000000001E-2</v>
      </c>
      <c r="G11208">
        <v>5.6626899999999996</v>
      </c>
      <c r="H11208">
        <v>0</v>
      </c>
      <c r="I11208">
        <v>1.5708</v>
      </c>
      <c r="J11208">
        <v>0</v>
      </c>
      <c r="K11208">
        <v>0.51662399999999997</v>
      </c>
      <c r="L11208">
        <f>K11208-final5.mtex!A11206</f>
        <v>-6.0000000000615117E-6</v>
      </c>
    </row>
    <row r="11209" spans="1:12">
      <c r="A11209" t="s">
        <v>0</v>
      </c>
      <c r="B11209">
        <v>11205</v>
      </c>
      <c r="C11209">
        <v>0.40578999999999998</v>
      </c>
      <c r="D11209">
        <v>1.07378</v>
      </c>
      <c r="E11209">
        <v>6.0267600000000003</v>
      </c>
      <c r="F11209">
        <v>1.7453300000000001E-2</v>
      </c>
      <c r="G11209">
        <v>2.78592</v>
      </c>
      <c r="H11209">
        <v>1.1549400000000001</v>
      </c>
      <c r="I11209">
        <v>2.6086999999999998</v>
      </c>
      <c r="J11209">
        <v>6.2773300000000001</v>
      </c>
      <c r="K11209">
        <v>0.90702199999999999</v>
      </c>
      <c r="L11209">
        <f>K11209-final5.mtex!A11207</f>
        <v>1.999999999946489E-6</v>
      </c>
    </row>
    <row r="11210" spans="1:12">
      <c r="A11210" t="s">
        <v>0</v>
      </c>
      <c r="B11210">
        <v>11206</v>
      </c>
      <c r="C11210">
        <v>1.2796099999999999</v>
      </c>
      <c r="D11210">
        <v>1.58527</v>
      </c>
      <c r="E11210">
        <v>6.2350899999999996</v>
      </c>
      <c r="F11210">
        <v>1.7453300000000001E-2</v>
      </c>
      <c r="G11210">
        <v>1.8150200000000001</v>
      </c>
      <c r="H11210">
        <v>1.33077</v>
      </c>
      <c r="I11210">
        <v>1.82352</v>
      </c>
      <c r="J11210">
        <v>9.9902699999999997E-2</v>
      </c>
      <c r="K11210">
        <v>0.28132000000000001</v>
      </c>
      <c r="L11210">
        <f>K11210-final5.mtex!A11208</f>
        <v>0</v>
      </c>
    </row>
    <row r="11211" spans="1:12">
      <c r="A11211" t="s">
        <v>0</v>
      </c>
      <c r="B11211">
        <v>11207</v>
      </c>
      <c r="C11211">
        <v>0.93661000000000005</v>
      </c>
      <c r="D11211">
        <v>1.37947</v>
      </c>
      <c r="E11211">
        <v>5.9970499999999998</v>
      </c>
      <c r="F11211">
        <v>1.7453300000000001E-2</v>
      </c>
      <c r="G11211">
        <v>3.96427</v>
      </c>
      <c r="H11211">
        <v>0</v>
      </c>
      <c r="I11211">
        <v>1.5708</v>
      </c>
      <c r="J11211">
        <v>0</v>
      </c>
      <c r="K11211">
        <v>0.74240399999999995</v>
      </c>
      <c r="L11211">
        <f>K11211-final5.mtex!A11209</f>
        <v>-6.0000000000615117E-6</v>
      </c>
    </row>
    <row r="11212" spans="1:12">
      <c r="A11212" t="s">
        <v>0</v>
      </c>
      <c r="B11212">
        <v>11208</v>
      </c>
      <c r="C11212">
        <v>0.20105799999999999</v>
      </c>
      <c r="D11212">
        <v>0.40088200000000002</v>
      </c>
      <c r="E11212">
        <v>6.1395499999999998</v>
      </c>
      <c r="F11212">
        <v>1.7453300000000001E-2</v>
      </c>
      <c r="G11212">
        <v>5.6170999999999998</v>
      </c>
      <c r="H11212">
        <v>0</v>
      </c>
      <c r="I11212">
        <v>1.5708</v>
      </c>
      <c r="J11212">
        <v>0</v>
      </c>
      <c r="K11212">
        <v>0.40492</v>
      </c>
      <c r="L11212">
        <f>K11212-final5.mtex!A11210</f>
        <v>0</v>
      </c>
    </row>
    <row r="11213" spans="1:12">
      <c r="A11213" t="s">
        <v>0</v>
      </c>
      <c r="B11213">
        <v>11209</v>
      </c>
      <c r="C11213">
        <v>0.29577199999999998</v>
      </c>
      <c r="D11213">
        <v>1.38262</v>
      </c>
      <c r="E11213">
        <v>6.0698600000000003</v>
      </c>
      <c r="F11213">
        <v>1.7453300000000001E-2</v>
      </c>
      <c r="G11213">
        <v>4.3852500000000003E-2</v>
      </c>
      <c r="H11213">
        <v>0.29611799999999999</v>
      </c>
      <c r="I11213">
        <v>1.42133</v>
      </c>
      <c r="J11213">
        <v>6.07714</v>
      </c>
      <c r="K11213">
        <v>3.9394199999999997E-2</v>
      </c>
      <c r="L11213">
        <f>K11213-final5.mtex!A11211</f>
        <v>-6.8000000000012495E-6</v>
      </c>
    </row>
    <row r="11214" spans="1:12">
      <c r="A11214" t="s">
        <v>0</v>
      </c>
      <c r="B11214">
        <v>11210</v>
      </c>
      <c r="C11214">
        <v>0.82509100000000002</v>
      </c>
      <c r="D11214">
        <v>1.0401100000000001</v>
      </c>
      <c r="E11214">
        <v>5.83162</v>
      </c>
      <c r="F11214">
        <v>1.7453300000000001E-2</v>
      </c>
      <c r="G11214">
        <v>2.7790400000000002</v>
      </c>
      <c r="H11214">
        <v>1.7975699999999999</v>
      </c>
      <c r="I11214">
        <v>2.1945100000000002</v>
      </c>
      <c r="J11214">
        <v>0.56943699999999997</v>
      </c>
      <c r="K11214">
        <v>0.46264899999999998</v>
      </c>
      <c r="L11214">
        <f>K11214-final5.mtex!A11212</f>
        <v>-1.0000000000287557E-6</v>
      </c>
    </row>
    <row r="11215" spans="1:12">
      <c r="A11215" t="s">
        <v>0</v>
      </c>
      <c r="B11215">
        <v>11211</v>
      </c>
      <c r="C11215">
        <v>0.59016299999999999</v>
      </c>
      <c r="D11215">
        <v>1.6404300000000001</v>
      </c>
      <c r="E11215">
        <v>5.7111299999999998</v>
      </c>
      <c r="F11215">
        <v>1.7453300000000001E-2</v>
      </c>
      <c r="G11215">
        <v>1.55108</v>
      </c>
      <c r="H11215">
        <v>0.68685700000000005</v>
      </c>
      <c r="I11215">
        <v>1.82653</v>
      </c>
      <c r="J11215">
        <v>5.6915699999999996</v>
      </c>
      <c r="K11215">
        <v>0.212008</v>
      </c>
      <c r="L11215">
        <f>K11215-final5.mtex!A11213</f>
        <v>-1.1999999999984245E-5</v>
      </c>
    </row>
    <row r="11216" spans="1:12">
      <c r="A11216" t="s">
        <v>0</v>
      </c>
      <c r="B11216">
        <v>11212</v>
      </c>
      <c r="C11216">
        <v>0.79556899999999997</v>
      </c>
      <c r="D11216">
        <v>0.990707</v>
      </c>
      <c r="E11216">
        <v>5.5292700000000004</v>
      </c>
      <c r="F11216">
        <v>1.7453300000000001E-2</v>
      </c>
      <c r="G11216">
        <v>0.894818</v>
      </c>
      <c r="H11216">
        <v>0.74128400000000005</v>
      </c>
      <c r="I11216">
        <v>1.39893</v>
      </c>
      <c r="J11216">
        <v>5.8324100000000003</v>
      </c>
      <c r="K11216">
        <v>0.497973</v>
      </c>
      <c r="L11216">
        <f>K11216-final5.mtex!A11214</f>
        <v>2.9999999999752447E-6</v>
      </c>
    </row>
    <row r="11217" spans="1:12">
      <c r="A11217" t="s">
        <v>0</v>
      </c>
      <c r="B11217">
        <v>11213</v>
      </c>
      <c r="C11217">
        <v>0.61597199999999996</v>
      </c>
      <c r="D11217">
        <v>0.99695100000000003</v>
      </c>
      <c r="E11217">
        <v>6.08622</v>
      </c>
      <c r="F11217">
        <v>1.7453300000000001E-2</v>
      </c>
      <c r="G11217">
        <v>1.18669</v>
      </c>
      <c r="H11217">
        <v>0.805701</v>
      </c>
      <c r="I11217">
        <v>1.70451</v>
      </c>
      <c r="J11217">
        <v>6.1856999999999998</v>
      </c>
      <c r="K11217">
        <v>0.74363000000000001</v>
      </c>
      <c r="L11217">
        <f>K11217-final5.mtex!A11215</f>
        <v>0</v>
      </c>
    </row>
    <row r="11218" spans="1:12">
      <c r="A11218" t="s">
        <v>0</v>
      </c>
      <c r="B11218">
        <v>11214</v>
      </c>
      <c r="C11218">
        <v>0.74767499999999998</v>
      </c>
      <c r="D11218">
        <v>1.18289</v>
      </c>
      <c r="E11218">
        <v>6.0552700000000002</v>
      </c>
      <c r="F11218">
        <v>1.7453300000000001E-2</v>
      </c>
      <c r="G11218">
        <v>2.1317200000000001</v>
      </c>
      <c r="H11218">
        <v>1.1868300000000001</v>
      </c>
      <c r="I11218">
        <v>2.1926100000000002</v>
      </c>
      <c r="J11218">
        <v>4.7080499999999997E-2</v>
      </c>
      <c r="K11218">
        <v>0.80838200000000004</v>
      </c>
      <c r="L11218">
        <f>K11218-final5.mtex!A11216</f>
        <v>2.0000000000575113E-6</v>
      </c>
    </row>
    <row r="11219" spans="1:12">
      <c r="A11219" t="s">
        <v>0</v>
      </c>
      <c r="B11219">
        <v>11215</v>
      </c>
      <c r="C11219">
        <v>0.55005199999999999</v>
      </c>
      <c r="D11219">
        <v>1.2062600000000001</v>
      </c>
      <c r="E11219">
        <v>5.8905700000000003</v>
      </c>
      <c r="F11219">
        <v>1.7453300000000001E-2</v>
      </c>
      <c r="G11219">
        <v>2.5630600000000001</v>
      </c>
      <c r="H11219">
        <v>1.3263</v>
      </c>
      <c r="I11219">
        <v>2.7596799999999999</v>
      </c>
      <c r="J11219">
        <v>0.36336600000000002</v>
      </c>
      <c r="K11219">
        <v>0.76055600000000001</v>
      </c>
      <c r="L11219">
        <f>K11219-final5.mtex!A11217</f>
        <v>-4.0000000000040004E-6</v>
      </c>
    </row>
    <row r="11220" spans="1:12">
      <c r="A11220" t="s">
        <v>0</v>
      </c>
      <c r="B11220">
        <v>11216</v>
      </c>
      <c r="C11220">
        <v>1.1842699999999999</v>
      </c>
      <c r="D11220">
        <v>1.23068</v>
      </c>
      <c r="E11220">
        <v>5.9778200000000004</v>
      </c>
      <c r="F11220">
        <v>1.7453300000000001E-2</v>
      </c>
      <c r="G11220">
        <v>4.5553000000000003E-2</v>
      </c>
      <c r="H11220">
        <v>1.18228</v>
      </c>
      <c r="I11220">
        <v>1.2540100000000001</v>
      </c>
      <c r="J11220">
        <v>5.9900500000000001</v>
      </c>
      <c r="K11220">
        <v>2.61202E-2</v>
      </c>
      <c r="L11220">
        <f>K11220-final5.mtex!A11218</f>
        <v>3.1999999999983431E-6</v>
      </c>
    </row>
    <row r="11221" spans="1:12">
      <c r="A11221" t="s">
        <v>0</v>
      </c>
      <c r="B11221">
        <v>11217</v>
      </c>
      <c r="C11221">
        <v>0.89516300000000004</v>
      </c>
      <c r="D11221">
        <v>1.47319</v>
      </c>
      <c r="E11221">
        <v>6.1101799999999997</v>
      </c>
      <c r="F11221">
        <v>1.7453300000000001E-2</v>
      </c>
      <c r="G11221">
        <v>3.96644</v>
      </c>
      <c r="H11221">
        <v>0</v>
      </c>
      <c r="I11221">
        <v>1.5708</v>
      </c>
      <c r="J11221">
        <v>0</v>
      </c>
      <c r="K11221">
        <v>0.71120799999999995</v>
      </c>
      <c r="L11221">
        <f>K11221-final5.mtex!A11219</f>
        <v>-2.0000000000575113E-6</v>
      </c>
    </row>
    <row r="11222" spans="1:12">
      <c r="A11222" t="s">
        <v>0</v>
      </c>
      <c r="B11222">
        <v>11218</v>
      </c>
      <c r="C11222">
        <v>0.27068999999999999</v>
      </c>
      <c r="D11222">
        <v>1.58934</v>
      </c>
      <c r="E11222">
        <v>6.0587900000000001</v>
      </c>
      <c r="F11222">
        <v>1.7453300000000001E-2</v>
      </c>
      <c r="G11222">
        <v>0.17922199999999999</v>
      </c>
      <c r="H11222">
        <v>0.31860699999999997</v>
      </c>
      <c r="I11222">
        <v>1.73671</v>
      </c>
      <c r="J11222">
        <v>6.0230499999999996</v>
      </c>
      <c r="K11222">
        <v>0.16000800000000001</v>
      </c>
      <c r="L11222">
        <f>K11222-final5.mtex!A11220</f>
        <v>8.0000000000080007E-6</v>
      </c>
    </row>
    <row r="11223" spans="1:12">
      <c r="A11223" t="s">
        <v>0</v>
      </c>
      <c r="B11223">
        <v>11219</v>
      </c>
      <c r="C11223">
        <v>0.119278</v>
      </c>
      <c r="D11223">
        <v>0.51849999999999996</v>
      </c>
      <c r="E11223">
        <v>6.1720100000000002</v>
      </c>
      <c r="F11223">
        <v>1.7453300000000001E-2</v>
      </c>
      <c r="G11223">
        <v>5.5556599999999996</v>
      </c>
      <c r="H11223">
        <v>0</v>
      </c>
      <c r="I11223">
        <v>1.5708</v>
      </c>
      <c r="J11223">
        <v>0</v>
      </c>
      <c r="K11223">
        <v>0.51856199999999997</v>
      </c>
      <c r="L11223">
        <f>K11223-final5.mtex!A11221</f>
        <v>1.999999999946489E-6</v>
      </c>
    </row>
    <row r="11224" spans="1:12">
      <c r="A11224" t="s">
        <v>0</v>
      </c>
      <c r="B11224">
        <v>11220</v>
      </c>
      <c r="C11224">
        <v>1.0925400000000001</v>
      </c>
      <c r="D11224">
        <v>1.6832499999999999</v>
      </c>
      <c r="E11224">
        <v>6.02386</v>
      </c>
      <c r="F11224">
        <v>1.7453300000000001E-2</v>
      </c>
      <c r="G11224">
        <v>5.5735099999999997</v>
      </c>
      <c r="H11224">
        <v>0</v>
      </c>
      <c r="I11224">
        <v>1.5708</v>
      </c>
      <c r="J11224">
        <v>0</v>
      </c>
      <c r="K11224">
        <v>0.54136600000000001</v>
      </c>
      <c r="L11224">
        <f>K11224-final5.mtex!A11222</f>
        <v>-4.0000000000040004E-6</v>
      </c>
    </row>
    <row r="11225" spans="1:12">
      <c r="A11225" t="s">
        <v>0</v>
      </c>
      <c r="B11225">
        <v>11221</v>
      </c>
      <c r="C11225">
        <v>0.55578799999999995</v>
      </c>
      <c r="D11225">
        <v>0.97175199999999995</v>
      </c>
      <c r="E11225">
        <v>5.8599199999999998</v>
      </c>
      <c r="F11225">
        <v>1.7453300000000001E-2</v>
      </c>
      <c r="G11225">
        <v>2.2495799999999999</v>
      </c>
      <c r="H11225">
        <v>0.81984900000000005</v>
      </c>
      <c r="I11225">
        <v>2.4021400000000002</v>
      </c>
      <c r="J11225">
        <v>6.0694999999999997</v>
      </c>
      <c r="K11225">
        <v>0.72499400000000003</v>
      </c>
      <c r="L11225">
        <f>K11225-final5.mtex!A11223</f>
        <v>4.0000000000040004E-6</v>
      </c>
    </row>
    <row r="11226" spans="1:12">
      <c r="A11226" t="s">
        <v>0</v>
      </c>
      <c r="B11226">
        <v>11222</v>
      </c>
      <c r="C11226">
        <v>0.882073</v>
      </c>
      <c r="D11226">
        <v>1.40001</v>
      </c>
      <c r="E11226">
        <v>5.8187899999999999</v>
      </c>
      <c r="F11226">
        <v>1.7453300000000001E-2</v>
      </c>
      <c r="G11226">
        <v>3.3645700000000001</v>
      </c>
      <c r="H11226">
        <v>0</v>
      </c>
      <c r="I11226">
        <v>1.5708</v>
      </c>
      <c r="J11226">
        <v>0</v>
      </c>
      <c r="K11226">
        <v>0.87380400000000003</v>
      </c>
      <c r="L11226">
        <f>K11226-final5.mtex!A11224</f>
        <v>-5.9999999999504894E-6</v>
      </c>
    </row>
    <row r="11227" spans="1:12">
      <c r="A11227" t="s">
        <v>0</v>
      </c>
      <c r="B11227">
        <v>11223</v>
      </c>
      <c r="C11227">
        <v>0.94930400000000004</v>
      </c>
      <c r="D11227">
        <v>1.18387</v>
      </c>
      <c r="E11227">
        <v>5.9946799999999998</v>
      </c>
      <c r="F11227">
        <v>1.7453300000000001E-2</v>
      </c>
      <c r="G11227">
        <v>2.9643999999999999</v>
      </c>
      <c r="H11227">
        <v>1.3870800000000001</v>
      </c>
      <c r="I11227">
        <v>2.2911700000000002</v>
      </c>
      <c r="J11227">
        <v>0.76399300000000003</v>
      </c>
      <c r="K11227">
        <v>0.86053500000000005</v>
      </c>
      <c r="L11227">
        <f>K11227-final5.mtex!A11225</f>
        <v>5.000000000032756E-6</v>
      </c>
    </row>
    <row r="11228" spans="1:12">
      <c r="A11228" t="s">
        <v>0</v>
      </c>
      <c r="B11228">
        <v>11224</v>
      </c>
      <c r="C11228">
        <v>0.28235300000000002</v>
      </c>
      <c r="D11228">
        <v>0.68567999999999996</v>
      </c>
      <c r="E11228">
        <v>6.1052099999999996</v>
      </c>
      <c r="F11228">
        <v>1.7453300000000001E-2</v>
      </c>
      <c r="G11228">
        <v>1.0971299999999999</v>
      </c>
      <c r="H11228">
        <v>0.55577900000000002</v>
      </c>
      <c r="I11228">
        <v>1.2402500000000001</v>
      </c>
      <c r="J11228">
        <v>5.8555099999999998</v>
      </c>
      <c r="K11228">
        <v>0.60157099999999997</v>
      </c>
      <c r="L11228">
        <f>K11228-final5.mtex!A11226</f>
        <v>9.9999999991773336E-7</v>
      </c>
    </row>
    <row r="11229" spans="1:12">
      <c r="A11229" t="s">
        <v>0</v>
      </c>
      <c r="B11229">
        <v>11225</v>
      </c>
      <c r="C11229">
        <v>0.49252899999999999</v>
      </c>
      <c r="D11229">
        <v>1.63998</v>
      </c>
      <c r="E11229">
        <v>5.8257500000000002</v>
      </c>
      <c r="F11229">
        <v>1.7453300000000001E-2</v>
      </c>
      <c r="G11229">
        <v>2.88428</v>
      </c>
      <c r="H11229">
        <v>0.84769600000000001</v>
      </c>
      <c r="I11229">
        <v>2.5474299999999999</v>
      </c>
      <c r="J11229">
        <v>5.8663800000000004</v>
      </c>
      <c r="K11229">
        <v>0.96302699999999997</v>
      </c>
      <c r="L11229">
        <f>K11229-final5.mtex!A11227</f>
        <v>-3.000000000086267E-6</v>
      </c>
    </row>
    <row r="11230" spans="1:12">
      <c r="A11230" t="s">
        <v>0</v>
      </c>
      <c r="B11230">
        <v>11226</v>
      </c>
      <c r="C11230">
        <v>0.58960599999999996</v>
      </c>
      <c r="D11230">
        <v>1.3337600000000001</v>
      </c>
      <c r="E11230">
        <v>5.9032099999999996</v>
      </c>
      <c r="F11230">
        <v>1.7453300000000001E-2</v>
      </c>
      <c r="G11230">
        <v>3.8019099999999999</v>
      </c>
      <c r="H11230">
        <v>0</v>
      </c>
      <c r="I11230">
        <v>1.5708</v>
      </c>
      <c r="J11230">
        <v>0</v>
      </c>
      <c r="K11230">
        <v>0.69903300000000002</v>
      </c>
      <c r="L11230">
        <f>K11230-final5.mtex!A11228</f>
        <v>2.9999999999752447E-6</v>
      </c>
    </row>
    <row r="11231" spans="1:12">
      <c r="A11231" t="s">
        <v>0</v>
      </c>
      <c r="B11231">
        <v>11227</v>
      </c>
      <c r="C11231">
        <v>0.67427899999999996</v>
      </c>
      <c r="D11231">
        <v>0.99982300000000002</v>
      </c>
      <c r="E11231">
        <v>6.0149400000000002</v>
      </c>
      <c r="F11231">
        <v>1.7453300000000001E-2</v>
      </c>
      <c r="G11231">
        <v>1.42753</v>
      </c>
      <c r="H11231">
        <v>0.83959399999999995</v>
      </c>
      <c r="I11231">
        <v>1.5207599999999999</v>
      </c>
      <c r="J11231">
        <v>6.1879999999999997</v>
      </c>
      <c r="K11231">
        <v>0.58734200000000003</v>
      </c>
      <c r="L11231">
        <f>K11231-final5.mtex!A11229</f>
        <v>2.0000000000575113E-6</v>
      </c>
    </row>
    <row r="11232" spans="1:12">
      <c r="A11232" t="s">
        <v>0</v>
      </c>
      <c r="B11232">
        <v>11228</v>
      </c>
      <c r="C11232">
        <v>0.56560900000000003</v>
      </c>
      <c r="D11232">
        <v>1.56772</v>
      </c>
      <c r="E11232">
        <v>5.9952199999999998</v>
      </c>
      <c r="F11232">
        <v>1.7453300000000001E-2</v>
      </c>
      <c r="G11232">
        <v>4.8403399999999999E-2</v>
      </c>
      <c r="H11232">
        <v>0.56711299999999998</v>
      </c>
      <c r="I11232">
        <v>1.60276</v>
      </c>
      <c r="J11232">
        <v>6.0114200000000002</v>
      </c>
      <c r="K11232">
        <v>3.8624600000000002E-2</v>
      </c>
      <c r="L11232">
        <f>K11232-final5.mtex!A11230</f>
        <v>1.6000000000043757E-6</v>
      </c>
    </row>
    <row r="11233" spans="1:12">
      <c r="A11233" t="s">
        <v>0</v>
      </c>
      <c r="B11233">
        <v>11229</v>
      </c>
      <c r="C11233">
        <v>1.0116499999999999</v>
      </c>
      <c r="D11233">
        <v>1.41045</v>
      </c>
      <c r="E11233">
        <v>5.7396799999999999</v>
      </c>
      <c r="F11233">
        <v>1.7453300000000001E-2</v>
      </c>
      <c r="G11233">
        <v>2.6593900000000001</v>
      </c>
      <c r="H11233">
        <v>2.18824</v>
      </c>
      <c r="I11233">
        <v>2.2760199999999999</v>
      </c>
      <c r="J11233">
        <v>0.90207499999999996</v>
      </c>
      <c r="K11233">
        <v>0.42507200000000001</v>
      </c>
      <c r="L11233">
        <f>K11233-final5.mtex!A11231</f>
        <v>2.0000000000020002E-6</v>
      </c>
    </row>
    <row r="11234" spans="1:12">
      <c r="A11234" t="s">
        <v>0</v>
      </c>
      <c r="B11234">
        <v>11230</v>
      </c>
      <c r="C11234">
        <v>0.86208399999999996</v>
      </c>
      <c r="D11234">
        <v>1.71513</v>
      </c>
      <c r="E11234">
        <v>5.6475299999999997</v>
      </c>
      <c r="F11234">
        <v>1.7453300000000001E-2</v>
      </c>
      <c r="G11234">
        <v>1.94312</v>
      </c>
      <c r="H11234">
        <v>2.2612000000000001</v>
      </c>
      <c r="I11234">
        <v>2.4571399999999999</v>
      </c>
      <c r="J11234">
        <v>0.81425899999999996</v>
      </c>
      <c r="K11234">
        <v>0.80790600000000001</v>
      </c>
      <c r="L11234">
        <f>K11234-final5.mtex!A11232</f>
        <v>-4.0000000000040004E-6</v>
      </c>
    </row>
    <row r="11235" spans="1:12">
      <c r="A11235" t="s">
        <v>0</v>
      </c>
      <c r="B11235">
        <v>11231</v>
      </c>
      <c r="C11235">
        <v>0.91651499999999997</v>
      </c>
      <c r="D11235">
        <v>1.3985399999999999</v>
      </c>
      <c r="E11235">
        <v>5.8571799999999996</v>
      </c>
      <c r="F11235">
        <v>1.7453300000000001E-2</v>
      </c>
      <c r="G11235">
        <v>5.83385</v>
      </c>
      <c r="H11235">
        <v>0</v>
      </c>
      <c r="I11235">
        <v>1.5708</v>
      </c>
      <c r="J11235">
        <v>0</v>
      </c>
      <c r="K11235">
        <v>0.82416199999999995</v>
      </c>
      <c r="L11235">
        <f>K11235-final5.mtex!A11233</f>
        <v>1.999999999946489E-6</v>
      </c>
    </row>
    <row r="11236" spans="1:12">
      <c r="A11236" t="s">
        <v>0</v>
      </c>
      <c r="B11236">
        <v>11232</v>
      </c>
      <c r="C11236">
        <v>0.19331499999999999</v>
      </c>
      <c r="D11236">
        <v>0.61160599999999998</v>
      </c>
      <c r="E11236">
        <v>6.1015499999999996</v>
      </c>
      <c r="F11236">
        <v>1.7453300000000001E-2</v>
      </c>
      <c r="G11236">
        <v>0.78978499999999996</v>
      </c>
      <c r="H11236">
        <v>0.47229700000000002</v>
      </c>
      <c r="I11236">
        <v>1.3193699999999999</v>
      </c>
      <c r="J11236">
        <v>5.7502399999999998</v>
      </c>
      <c r="K11236">
        <v>0.76112899999999994</v>
      </c>
      <c r="L11236">
        <f>K11236-final5.mtex!A11234</f>
        <v>-1.0000000000287557E-6</v>
      </c>
    </row>
    <row r="11237" spans="1:12">
      <c r="A11237" t="s">
        <v>0</v>
      </c>
      <c r="B11237">
        <v>11233</v>
      </c>
      <c r="C11237">
        <v>0.87889300000000004</v>
      </c>
      <c r="D11237">
        <v>1.4465600000000001</v>
      </c>
      <c r="E11237">
        <v>5.7249499999999998</v>
      </c>
      <c r="F11237">
        <v>1.7453300000000001E-2</v>
      </c>
      <c r="G11237">
        <v>4.5070100000000002</v>
      </c>
      <c r="H11237">
        <v>0</v>
      </c>
      <c r="I11237">
        <v>1.5708</v>
      </c>
      <c r="J11237">
        <v>0</v>
      </c>
      <c r="K11237">
        <v>0.91661999999999999</v>
      </c>
      <c r="L11237">
        <f>K11237-final5.mtex!A11235</f>
        <v>0</v>
      </c>
    </row>
    <row r="11238" spans="1:12">
      <c r="A11238" t="s">
        <v>0</v>
      </c>
      <c r="B11238">
        <v>11234</v>
      </c>
      <c r="C11238">
        <v>0.61007400000000001</v>
      </c>
      <c r="D11238">
        <v>1.4683299999999999</v>
      </c>
      <c r="E11238">
        <v>5.8328499999999996</v>
      </c>
      <c r="F11238">
        <v>1.7453300000000001E-2</v>
      </c>
      <c r="G11238">
        <v>1.1151199999999999</v>
      </c>
      <c r="H11238">
        <v>1.1567799999999999</v>
      </c>
      <c r="I11238">
        <v>2.2187999999999999</v>
      </c>
      <c r="J11238">
        <v>5.9846399999999997</v>
      </c>
      <c r="K11238">
        <v>0.90749000000000002</v>
      </c>
      <c r="L11238">
        <f>K11238-final5.mtex!A11236</f>
        <v>0</v>
      </c>
    </row>
    <row r="11239" spans="1:12">
      <c r="A11239" t="s">
        <v>0</v>
      </c>
      <c r="B11239">
        <v>11235</v>
      </c>
      <c r="C11239">
        <v>0.57452899999999996</v>
      </c>
      <c r="D11239">
        <v>0.92259800000000003</v>
      </c>
      <c r="E11239">
        <v>6.0620000000000003</v>
      </c>
      <c r="F11239">
        <v>1.7453300000000001E-2</v>
      </c>
      <c r="G11239">
        <v>4.3077500000000004</v>
      </c>
      <c r="H11239">
        <v>0</v>
      </c>
      <c r="I11239">
        <v>1.5708</v>
      </c>
      <c r="J11239">
        <v>0</v>
      </c>
      <c r="K11239">
        <v>0.83799000000000001</v>
      </c>
      <c r="L11239">
        <f>K11239-final5.mtex!A11237</f>
        <v>0</v>
      </c>
    </row>
    <row r="11240" spans="1:12">
      <c r="A11240" t="s">
        <v>0</v>
      </c>
      <c r="B11240">
        <v>11236</v>
      </c>
      <c r="C11240">
        <v>1.2452099999999999</v>
      </c>
      <c r="D11240">
        <v>1.55738</v>
      </c>
      <c r="E11240">
        <v>6.22119</v>
      </c>
      <c r="F11240">
        <v>1.7453300000000001E-2</v>
      </c>
      <c r="G11240">
        <v>2.8687200000000002</v>
      </c>
      <c r="H11240">
        <v>1.9750300000000001</v>
      </c>
      <c r="I11240">
        <v>2.4754900000000002</v>
      </c>
      <c r="J11240">
        <v>1.1802600000000001</v>
      </c>
      <c r="K11240">
        <v>0.83670800000000001</v>
      </c>
      <c r="L11240">
        <f>K11240-final5.mtex!A11238</f>
        <v>-1.2000000000012001E-5</v>
      </c>
    </row>
    <row r="11241" spans="1:12">
      <c r="A11241" t="s">
        <v>0</v>
      </c>
      <c r="B11241">
        <v>11237</v>
      </c>
      <c r="C11241">
        <v>0.83860900000000005</v>
      </c>
      <c r="D11241">
        <v>0.78177600000000003</v>
      </c>
      <c r="E11241">
        <v>5.8849900000000002</v>
      </c>
      <c r="F11241">
        <v>1.7453300000000001E-2</v>
      </c>
      <c r="G11241">
        <v>6.24017</v>
      </c>
      <c r="H11241">
        <v>0</v>
      </c>
      <c r="I11241">
        <v>1.5708</v>
      </c>
      <c r="J11241">
        <v>0</v>
      </c>
      <c r="K11241">
        <v>0.89170000000000005</v>
      </c>
      <c r="L11241">
        <f>K11241-final5.mtex!A11239</f>
        <v>0</v>
      </c>
    </row>
    <row r="11242" spans="1:12">
      <c r="A11242" t="s">
        <v>0</v>
      </c>
      <c r="B11242">
        <v>11238</v>
      </c>
      <c r="C11242">
        <v>1.12693</v>
      </c>
      <c r="D11242">
        <v>1.46993</v>
      </c>
      <c r="E11242">
        <v>5.9476300000000002</v>
      </c>
      <c r="F11242">
        <v>1.7453300000000001E-2</v>
      </c>
      <c r="G11242">
        <v>0.494917</v>
      </c>
      <c r="H11242">
        <v>1.19554</v>
      </c>
      <c r="I11242">
        <v>1.8257000000000001</v>
      </c>
      <c r="J11242">
        <v>6.2431900000000002</v>
      </c>
      <c r="K11242">
        <v>0.46312900000000001</v>
      </c>
      <c r="L11242">
        <f>K11242-final5.mtex!A11240</f>
        <v>-9.9999999997324451E-7</v>
      </c>
    </row>
    <row r="11243" spans="1:12">
      <c r="A11243" t="s">
        <v>0</v>
      </c>
      <c r="B11243">
        <v>11239</v>
      </c>
      <c r="C11243">
        <v>0.45225599999999999</v>
      </c>
      <c r="D11243">
        <v>1.2638499999999999</v>
      </c>
      <c r="E11243">
        <v>5.8747499999999997</v>
      </c>
      <c r="F11243">
        <v>1.7453300000000001E-2</v>
      </c>
      <c r="G11243">
        <v>2.10615</v>
      </c>
      <c r="H11243">
        <v>0.35558200000000001</v>
      </c>
      <c r="I11243">
        <v>2.45425</v>
      </c>
      <c r="J11243">
        <v>5.4809999999999999</v>
      </c>
      <c r="K11243">
        <v>0.80694200000000005</v>
      </c>
      <c r="L11243">
        <f>K11243-final5.mtex!A11241</f>
        <v>2.0000000000575113E-6</v>
      </c>
    </row>
    <row r="11244" spans="1:12">
      <c r="A11244" t="s">
        <v>0</v>
      </c>
      <c r="B11244">
        <v>11240</v>
      </c>
      <c r="C11244">
        <v>0.31254599999999999</v>
      </c>
      <c r="D11244">
        <v>1.04033</v>
      </c>
      <c r="E11244">
        <v>6.0695499999999996</v>
      </c>
      <c r="F11244">
        <v>1.7453300000000001E-2</v>
      </c>
      <c r="G11244">
        <v>4.9137599999999999</v>
      </c>
      <c r="H11244">
        <v>0</v>
      </c>
      <c r="I11244">
        <v>1.5708</v>
      </c>
      <c r="J11244">
        <v>0</v>
      </c>
      <c r="K11244">
        <v>0.62095199999999995</v>
      </c>
      <c r="L11244">
        <f>K11244-final5.mtex!A11242</f>
        <v>-8.0000000000080007E-6</v>
      </c>
    </row>
    <row r="11245" spans="1:12">
      <c r="A11245" t="s">
        <v>0</v>
      </c>
      <c r="B11245">
        <v>11241</v>
      </c>
      <c r="C11245">
        <v>0.79869999999999997</v>
      </c>
      <c r="D11245">
        <v>1.55966</v>
      </c>
      <c r="E11245">
        <v>6.1418299999999997</v>
      </c>
      <c r="F11245">
        <v>1.7453300000000001E-2</v>
      </c>
      <c r="G11245">
        <v>4.4097900000000001</v>
      </c>
      <c r="H11245">
        <v>0</v>
      </c>
      <c r="I11245">
        <v>1.5708</v>
      </c>
      <c r="J11245">
        <v>0</v>
      </c>
      <c r="K11245">
        <v>0.78513900000000003</v>
      </c>
      <c r="L11245">
        <f>K11245-final5.mtex!A11243</f>
        <v>-9.9999999991773336E-7</v>
      </c>
    </row>
    <row r="11246" spans="1:12">
      <c r="A11246" t="s">
        <v>0</v>
      </c>
      <c r="B11246">
        <v>11242</v>
      </c>
      <c r="C11246">
        <v>0.65110000000000001</v>
      </c>
      <c r="D11246">
        <v>1.20601</v>
      </c>
      <c r="E11246">
        <v>5.7788500000000003</v>
      </c>
      <c r="F11246">
        <v>1.7453300000000001E-2</v>
      </c>
      <c r="G11246">
        <v>4.1885500000000002</v>
      </c>
      <c r="H11246">
        <v>0</v>
      </c>
      <c r="I11246">
        <v>1.5708</v>
      </c>
      <c r="J11246">
        <v>0</v>
      </c>
      <c r="K11246">
        <v>0.82178300000000004</v>
      </c>
      <c r="L11246">
        <f>K11246-final5.mtex!A11244</f>
        <v>-6.999999999979245E-6</v>
      </c>
    </row>
    <row r="11247" spans="1:12">
      <c r="A11247" t="s">
        <v>0</v>
      </c>
      <c r="B11247">
        <v>11243</v>
      </c>
      <c r="C11247">
        <v>0.35337200000000002</v>
      </c>
      <c r="D11247">
        <v>0.77948399999999995</v>
      </c>
      <c r="E11247">
        <v>6.1107300000000002</v>
      </c>
      <c r="F11247">
        <v>1.7453300000000001E-2</v>
      </c>
      <c r="G11247">
        <v>4.3025200000000003</v>
      </c>
      <c r="H11247">
        <v>0</v>
      </c>
      <c r="I11247">
        <v>1.5708</v>
      </c>
      <c r="J11247">
        <v>0</v>
      </c>
      <c r="K11247">
        <v>0.79915599999999998</v>
      </c>
      <c r="L11247">
        <f>K11247-final5.mtex!A11245</f>
        <v>5.9999999999504894E-6</v>
      </c>
    </row>
    <row r="11248" spans="1:12">
      <c r="A11248" t="s">
        <v>0</v>
      </c>
      <c r="B11248">
        <v>11244</v>
      </c>
      <c r="C11248">
        <v>0.39253199999999999</v>
      </c>
      <c r="D11248">
        <v>0.76554</v>
      </c>
      <c r="E11248">
        <v>5.9957799999999999</v>
      </c>
      <c r="F11248">
        <v>1.7453300000000001E-2</v>
      </c>
      <c r="G11248">
        <v>5.4705000000000004</v>
      </c>
      <c r="H11248">
        <v>0</v>
      </c>
      <c r="I11248">
        <v>1.5708</v>
      </c>
      <c r="J11248">
        <v>0</v>
      </c>
      <c r="K11248">
        <v>0.77237199999999995</v>
      </c>
      <c r="L11248">
        <f>K11248-final5.mtex!A11246</f>
        <v>1.999999999946489E-6</v>
      </c>
    </row>
    <row r="11249" spans="1:12">
      <c r="A11249" t="s">
        <v>0</v>
      </c>
      <c r="B11249">
        <v>11245</v>
      </c>
      <c r="C11249">
        <v>0.78369900000000003</v>
      </c>
      <c r="D11249">
        <v>0.88554999999999995</v>
      </c>
      <c r="E11249">
        <v>5.8682600000000003</v>
      </c>
      <c r="F11249">
        <v>1.7453300000000001E-2</v>
      </c>
      <c r="G11249">
        <v>2.0825399999999998</v>
      </c>
      <c r="H11249">
        <v>1.08409</v>
      </c>
      <c r="I11249">
        <v>1.9870300000000001</v>
      </c>
      <c r="J11249">
        <v>1.00971E-3</v>
      </c>
      <c r="K11249">
        <v>0.82298400000000005</v>
      </c>
      <c r="L11249">
        <f>K11249-final5.mtex!A11247</f>
        <v>4.0000000000040004E-6</v>
      </c>
    </row>
    <row r="11250" spans="1:12">
      <c r="A11250" t="s">
        <v>0</v>
      </c>
      <c r="B11250">
        <v>11246</v>
      </c>
      <c r="C11250">
        <v>0.46698800000000001</v>
      </c>
      <c r="D11250">
        <v>1.0421499999999999</v>
      </c>
      <c r="E11250">
        <v>6.0809600000000001</v>
      </c>
      <c r="F11250">
        <v>1.7453300000000001E-2</v>
      </c>
      <c r="G11250">
        <v>3.95505</v>
      </c>
      <c r="H11250">
        <v>0</v>
      </c>
      <c r="I11250">
        <v>1.5708</v>
      </c>
      <c r="J11250">
        <v>0</v>
      </c>
      <c r="K11250">
        <v>0.69409100000000001</v>
      </c>
      <c r="L11250">
        <f>K11250-final5.mtex!A11248</f>
        <v>-9.0000000000367564E-6</v>
      </c>
    </row>
    <row r="11251" spans="1:12">
      <c r="A11251" t="s">
        <v>0</v>
      </c>
      <c r="B11251">
        <v>11247</v>
      </c>
      <c r="C11251">
        <v>0.132489</v>
      </c>
      <c r="D11251">
        <v>1.0807100000000001</v>
      </c>
      <c r="E11251">
        <v>6.2387499999999996</v>
      </c>
      <c r="F11251">
        <v>1.7453300000000001E-2</v>
      </c>
      <c r="G11251">
        <v>5.9541500000000003</v>
      </c>
      <c r="H11251">
        <v>0</v>
      </c>
      <c r="I11251">
        <v>1.5708</v>
      </c>
      <c r="J11251">
        <v>0</v>
      </c>
      <c r="K11251">
        <v>0.50638799999999995</v>
      </c>
      <c r="L11251">
        <f>K11251-final5.mtex!A11249</f>
        <v>-2.0000000000575113E-6</v>
      </c>
    </row>
    <row r="11252" spans="1:12">
      <c r="A11252" t="s">
        <v>0</v>
      </c>
      <c r="B11252">
        <v>11248</v>
      </c>
      <c r="C11252">
        <v>0.90835600000000005</v>
      </c>
      <c r="D11252">
        <v>0.83364700000000003</v>
      </c>
      <c r="E11252">
        <v>5.80518</v>
      </c>
      <c r="F11252">
        <v>1.7453300000000001E-2</v>
      </c>
      <c r="G11252">
        <v>3.5998399999999999</v>
      </c>
      <c r="H11252">
        <v>0</v>
      </c>
      <c r="I11252">
        <v>1.5708</v>
      </c>
      <c r="J11252">
        <v>0</v>
      </c>
      <c r="K11252">
        <v>0.93235400000000002</v>
      </c>
      <c r="L11252">
        <f>K11252-final5.mtex!A11250</f>
        <v>4.0000000000040004E-6</v>
      </c>
    </row>
    <row r="11253" spans="1:12">
      <c r="A11253" t="s">
        <v>0</v>
      </c>
      <c r="B11253">
        <v>11249</v>
      </c>
      <c r="C11253">
        <v>0.76208100000000001</v>
      </c>
      <c r="D11253">
        <v>1.5100499999999999</v>
      </c>
      <c r="E11253">
        <v>6.0783800000000001</v>
      </c>
      <c r="F11253">
        <v>1.7453300000000001E-2</v>
      </c>
      <c r="G11253">
        <v>5.2089299999999996</v>
      </c>
      <c r="H11253">
        <v>0</v>
      </c>
      <c r="I11253">
        <v>1.5708</v>
      </c>
      <c r="J11253">
        <v>0</v>
      </c>
      <c r="K11253">
        <v>0.78401699999999996</v>
      </c>
      <c r="L11253">
        <f>K11253-final5.mtex!A11251</f>
        <v>-3.000000000086267E-6</v>
      </c>
    </row>
    <row r="11254" spans="1:12">
      <c r="A11254" t="s">
        <v>0</v>
      </c>
      <c r="B11254">
        <v>11250</v>
      </c>
      <c r="C11254">
        <v>1.0548200000000001</v>
      </c>
      <c r="D11254">
        <v>1.5216099999999999</v>
      </c>
      <c r="E11254">
        <v>5.8630199999999997</v>
      </c>
      <c r="F11254">
        <v>1.7453300000000001E-2</v>
      </c>
      <c r="G11254">
        <v>5.5826099999999999</v>
      </c>
      <c r="H11254">
        <v>0</v>
      </c>
      <c r="I11254">
        <v>1.5708</v>
      </c>
      <c r="J11254">
        <v>0</v>
      </c>
      <c r="K11254">
        <v>0.67217099999999996</v>
      </c>
      <c r="L11254">
        <f>K11254-final5.mtex!A11252</f>
        <v>-9.0000000000367564E-6</v>
      </c>
    </row>
    <row r="11255" spans="1:12">
      <c r="A11255" t="s">
        <v>0</v>
      </c>
      <c r="B11255">
        <v>11251</v>
      </c>
      <c r="C11255">
        <v>0.13642299999999999</v>
      </c>
      <c r="D11255">
        <v>0.63097899999999996</v>
      </c>
      <c r="E11255">
        <v>6.1605400000000001</v>
      </c>
      <c r="F11255">
        <v>1.7453300000000001E-2</v>
      </c>
      <c r="G11255">
        <v>2.84023</v>
      </c>
      <c r="H11255">
        <v>0.97450700000000001</v>
      </c>
      <c r="I11255">
        <v>2.2230699999999999</v>
      </c>
      <c r="J11255">
        <v>5.9234600000000004</v>
      </c>
      <c r="K11255">
        <v>1.02356</v>
      </c>
      <c r="L11255">
        <f>K11255-final5.mtex!A11253</f>
        <v>-4.0000000000040004E-5</v>
      </c>
    </row>
    <row r="11256" spans="1:12">
      <c r="A11256" t="s">
        <v>0</v>
      </c>
      <c r="B11256">
        <v>11252</v>
      </c>
      <c r="C11256">
        <v>0.74818899999999999</v>
      </c>
      <c r="D11256">
        <v>1.41862</v>
      </c>
      <c r="E11256">
        <v>5.55</v>
      </c>
      <c r="F11256">
        <v>1.7453300000000001E-2</v>
      </c>
      <c r="G11256">
        <v>2.3604799999999999</v>
      </c>
      <c r="H11256">
        <v>1.4744200000000001</v>
      </c>
      <c r="I11256">
        <v>2.76871</v>
      </c>
      <c r="J11256">
        <v>0.123935</v>
      </c>
      <c r="K11256">
        <v>0.87130300000000005</v>
      </c>
      <c r="L11256">
        <f>K11256-final5.mtex!A11254</f>
        <v>3.000000000086267E-6</v>
      </c>
    </row>
    <row r="11257" spans="1:12">
      <c r="A11257" t="s">
        <v>0</v>
      </c>
      <c r="B11257">
        <v>11253</v>
      </c>
      <c r="C11257">
        <v>0.29501300000000003</v>
      </c>
      <c r="D11257">
        <v>1.0786100000000001</v>
      </c>
      <c r="E11257">
        <v>6.1541600000000001</v>
      </c>
      <c r="F11257">
        <v>1.7453300000000001E-2</v>
      </c>
      <c r="G11257">
        <v>0.62546500000000005</v>
      </c>
      <c r="H11257">
        <v>0.414767</v>
      </c>
      <c r="I11257">
        <v>1.44197</v>
      </c>
      <c r="J11257">
        <v>6.0122900000000001</v>
      </c>
      <c r="K11257">
        <v>0.394536</v>
      </c>
      <c r="L11257">
        <f>K11257-final5.mtex!A11255</f>
        <v>6.0000000000060005E-6</v>
      </c>
    </row>
    <row r="11258" spans="1:12">
      <c r="A11258" t="s">
        <v>0</v>
      </c>
      <c r="B11258">
        <v>11254</v>
      </c>
      <c r="C11258">
        <v>0.56648799999999999</v>
      </c>
      <c r="D11258">
        <v>1.2887999999999999</v>
      </c>
      <c r="E11258">
        <v>5.75481</v>
      </c>
      <c r="F11258">
        <v>1.7453300000000001E-2</v>
      </c>
      <c r="G11258">
        <v>4.2322300000000004</v>
      </c>
      <c r="H11258">
        <v>0</v>
      </c>
      <c r="I11258">
        <v>1.5708</v>
      </c>
      <c r="J11258">
        <v>0</v>
      </c>
      <c r="K11258">
        <v>0.76411499999999999</v>
      </c>
      <c r="L11258">
        <f>K11258-final5.mtex!A11256</f>
        <v>-5.000000000032756E-6</v>
      </c>
    </row>
    <row r="11259" spans="1:12">
      <c r="A11259" t="s">
        <v>0</v>
      </c>
      <c r="B11259">
        <v>11255</v>
      </c>
      <c r="C11259">
        <v>0.85749600000000004</v>
      </c>
      <c r="D11259">
        <v>1.7941100000000001</v>
      </c>
      <c r="E11259">
        <v>5.7664400000000002</v>
      </c>
      <c r="F11259">
        <v>1.7453300000000001E-2</v>
      </c>
      <c r="G11259">
        <v>5.4593499999999997</v>
      </c>
      <c r="H11259">
        <v>0</v>
      </c>
      <c r="I11259">
        <v>1.5708</v>
      </c>
      <c r="J11259">
        <v>0</v>
      </c>
      <c r="K11259">
        <v>0.85374399999999995</v>
      </c>
      <c r="L11259">
        <f>K11259-final5.mtex!A11257</f>
        <v>3.9999999998929781E-6</v>
      </c>
    </row>
    <row r="11260" spans="1:12">
      <c r="A11260" t="s">
        <v>0</v>
      </c>
      <c r="B11260">
        <v>11256</v>
      </c>
      <c r="C11260">
        <v>0.82608999999999999</v>
      </c>
      <c r="D11260">
        <v>0.87056800000000001</v>
      </c>
      <c r="E11260">
        <v>5.5837599999999998</v>
      </c>
      <c r="F11260">
        <v>1.7453300000000001E-2</v>
      </c>
      <c r="G11260">
        <v>2.84653</v>
      </c>
      <c r="H11260">
        <v>1.2572300000000001</v>
      </c>
      <c r="I11260">
        <v>1.9584600000000001</v>
      </c>
      <c r="J11260">
        <v>6.0590999999999999</v>
      </c>
      <c r="K11260">
        <v>0.88692899999999997</v>
      </c>
      <c r="L11260">
        <f>K11260-final5.mtex!A11258</f>
        <v>-1.0000000000287557E-6</v>
      </c>
    </row>
    <row r="11261" spans="1:12">
      <c r="A11261" t="s">
        <v>0</v>
      </c>
      <c r="B11261">
        <v>11257</v>
      </c>
      <c r="C11261">
        <v>0.19670099999999999</v>
      </c>
      <c r="D11261">
        <v>0.53967399999999999</v>
      </c>
      <c r="E11261">
        <v>6.0907999999999998</v>
      </c>
      <c r="F11261">
        <v>1.7453300000000001E-2</v>
      </c>
      <c r="G11261">
        <v>0.98244900000000002</v>
      </c>
      <c r="H11261">
        <v>0.44204599999999999</v>
      </c>
      <c r="I11261">
        <v>1.3649100000000001</v>
      </c>
      <c r="J11261">
        <v>6.0412999999999997</v>
      </c>
      <c r="K11261">
        <v>0.85179800000000006</v>
      </c>
      <c r="L11261">
        <f>K11261-final5.mtex!A11259</f>
        <v>-1.999999999946489E-6</v>
      </c>
    </row>
    <row r="11262" spans="1:12">
      <c r="A11262" t="s">
        <v>0</v>
      </c>
      <c r="B11262">
        <v>11258</v>
      </c>
      <c r="C11262">
        <v>0.87140899999999999</v>
      </c>
      <c r="D11262">
        <v>1.01359</v>
      </c>
      <c r="E11262">
        <v>5.7782099999999996</v>
      </c>
      <c r="F11262">
        <v>1.7453300000000001E-2</v>
      </c>
      <c r="G11262">
        <v>5.5849000000000002</v>
      </c>
      <c r="H11262">
        <v>0</v>
      </c>
      <c r="I11262">
        <v>1.5708</v>
      </c>
      <c r="J11262">
        <v>0</v>
      </c>
      <c r="K11262">
        <v>1.01905</v>
      </c>
      <c r="L11262">
        <f>K11262-final5.mtex!A11260</f>
        <v>-4.9999999999883471E-5</v>
      </c>
    </row>
    <row r="11263" spans="1:12">
      <c r="A11263" t="s">
        <v>0</v>
      </c>
      <c r="B11263">
        <v>11259</v>
      </c>
      <c r="C11263">
        <v>0.85360800000000003</v>
      </c>
      <c r="D11263">
        <v>1.4337200000000001</v>
      </c>
      <c r="E11263">
        <v>5.6120900000000002</v>
      </c>
      <c r="F11263">
        <v>1.7453300000000001E-2</v>
      </c>
      <c r="G11263">
        <v>1.5743400000000001</v>
      </c>
      <c r="H11263">
        <v>1.7438800000000001</v>
      </c>
      <c r="I11263">
        <v>2.6328299999999998</v>
      </c>
      <c r="J11263">
        <v>0.43357600000000002</v>
      </c>
      <c r="K11263">
        <v>0.73749299999999995</v>
      </c>
      <c r="L11263">
        <f>K11263-final5.mtex!A11261</f>
        <v>2.9999999999752447E-6</v>
      </c>
    </row>
    <row r="11264" spans="1:12">
      <c r="A11264" t="s">
        <v>0</v>
      </c>
      <c r="B11264">
        <v>11260</v>
      </c>
      <c r="C11264">
        <v>0.81978399999999996</v>
      </c>
      <c r="D11264">
        <v>1.0510699999999999</v>
      </c>
      <c r="E11264">
        <v>5.6053100000000002</v>
      </c>
      <c r="F11264">
        <v>1.7453300000000001E-2</v>
      </c>
      <c r="G11264">
        <v>1.80305</v>
      </c>
      <c r="H11264">
        <v>1.6715100000000001</v>
      </c>
      <c r="I11264">
        <v>2.5710299999999999</v>
      </c>
      <c r="J11264">
        <v>0.106741</v>
      </c>
      <c r="K11264">
        <v>0.75345499999999999</v>
      </c>
      <c r="L11264">
        <f>K11264-final5.mtex!A11262</f>
        <v>-5.000000000032756E-6</v>
      </c>
    </row>
    <row r="11265" spans="1:12">
      <c r="A11265" t="s">
        <v>0</v>
      </c>
      <c r="B11265">
        <v>11261</v>
      </c>
      <c r="C11265">
        <v>0.46432699999999999</v>
      </c>
      <c r="D11265">
        <v>0.20026099999999999</v>
      </c>
      <c r="E11265">
        <v>5.8319999999999999</v>
      </c>
      <c r="F11265">
        <v>1.7453300000000001E-2</v>
      </c>
      <c r="G11265">
        <v>2.1253299999999999</v>
      </c>
      <c r="H11265">
        <v>0.81318400000000002</v>
      </c>
      <c r="I11265">
        <v>1.9191499999999999</v>
      </c>
      <c r="J11265">
        <v>5.6856</v>
      </c>
      <c r="K11265">
        <v>0.99078200000000005</v>
      </c>
      <c r="L11265">
        <f>K11265-final5.mtex!A11263</f>
        <v>2.0000000000575113E-6</v>
      </c>
    </row>
    <row r="11266" spans="1:12">
      <c r="A11266" t="s">
        <v>0</v>
      </c>
      <c r="B11266">
        <v>11262</v>
      </c>
      <c r="C11266">
        <v>0.33083899999999999</v>
      </c>
      <c r="D11266">
        <v>0.92537700000000001</v>
      </c>
      <c r="E11266">
        <v>6.07843</v>
      </c>
      <c r="F11266">
        <v>1.7453300000000001E-2</v>
      </c>
      <c r="G11266">
        <v>0.36257099999999998</v>
      </c>
      <c r="H11266">
        <v>0.43249300000000002</v>
      </c>
      <c r="I11266">
        <v>1.2516700000000001</v>
      </c>
      <c r="J11266">
        <v>5.9256000000000002</v>
      </c>
      <c r="K11266">
        <v>0.354076</v>
      </c>
      <c r="L11266">
        <f>K11266-final5.mtex!A11264</f>
        <v>6.0000000000060005E-6</v>
      </c>
    </row>
    <row r="11267" spans="1:12">
      <c r="A11267" t="s">
        <v>0</v>
      </c>
      <c r="B11267">
        <v>11263</v>
      </c>
      <c r="C11267">
        <v>0.72803099999999998</v>
      </c>
      <c r="D11267">
        <v>1.46078</v>
      </c>
      <c r="E11267">
        <v>6.0113700000000003</v>
      </c>
      <c r="F11267">
        <v>1.7453300000000001E-2</v>
      </c>
      <c r="G11267">
        <v>5.2844800000000003</v>
      </c>
      <c r="H11267">
        <v>0</v>
      </c>
      <c r="I11267">
        <v>1.5708</v>
      </c>
      <c r="J11267">
        <v>0</v>
      </c>
      <c r="K11267">
        <v>0.768343</v>
      </c>
      <c r="L11267">
        <f>K11267-final5.mtex!A11265</f>
        <v>2.9999999999752447E-6</v>
      </c>
    </row>
    <row r="11268" spans="1:12">
      <c r="A11268" t="s">
        <v>0</v>
      </c>
      <c r="B11268">
        <v>11264</v>
      </c>
      <c r="C11268">
        <v>0.66861999999999999</v>
      </c>
      <c r="D11268">
        <v>0.84435800000000005</v>
      </c>
      <c r="E11268">
        <v>5.8460400000000003</v>
      </c>
      <c r="F11268">
        <v>1.7453300000000001E-2</v>
      </c>
      <c r="G11268">
        <v>1.9043399999999999</v>
      </c>
      <c r="H11268">
        <v>1.04053</v>
      </c>
      <c r="I11268">
        <v>2.2821699999999998</v>
      </c>
      <c r="J11268">
        <v>0.27818500000000002</v>
      </c>
      <c r="K11268">
        <v>0.72323599999999999</v>
      </c>
      <c r="L11268">
        <f>K11268-final5.mtex!A11266</f>
        <v>5.9999999999504894E-6</v>
      </c>
    </row>
    <row r="11269" spans="1:12">
      <c r="A11269" t="s">
        <v>0</v>
      </c>
      <c r="B11269">
        <v>11265</v>
      </c>
      <c r="C11269">
        <v>0.40592800000000001</v>
      </c>
      <c r="D11269">
        <v>1.3619600000000001</v>
      </c>
      <c r="E11269">
        <v>6.0894599999999999</v>
      </c>
      <c r="F11269">
        <v>1.7453300000000001E-2</v>
      </c>
      <c r="G11269">
        <v>5.5699199999999998</v>
      </c>
      <c r="H11269">
        <v>0</v>
      </c>
      <c r="I11269">
        <v>1.5708</v>
      </c>
      <c r="J11269">
        <v>0</v>
      </c>
      <c r="K11269">
        <v>0.47775499999999999</v>
      </c>
      <c r="L11269">
        <f>K11269-final5.mtex!A11267</f>
        <v>-5.000000000032756E-6</v>
      </c>
    </row>
    <row r="11270" spans="1:12">
      <c r="A11270" t="s">
        <v>0</v>
      </c>
      <c r="B11270">
        <v>11266</v>
      </c>
      <c r="C11270">
        <v>0.80276899999999995</v>
      </c>
      <c r="D11270">
        <v>1.5112300000000001</v>
      </c>
      <c r="E11270">
        <v>5.7436600000000002</v>
      </c>
      <c r="F11270">
        <v>1.7453300000000001E-2</v>
      </c>
      <c r="G11270">
        <v>2.1727599999999998</v>
      </c>
      <c r="H11270">
        <v>1.9071899999999999</v>
      </c>
      <c r="I11270">
        <v>2.5153300000000001</v>
      </c>
      <c r="J11270">
        <v>0.76382499999999998</v>
      </c>
      <c r="K11270">
        <v>0.66926300000000005</v>
      </c>
      <c r="L11270">
        <f>K11270-final5.mtex!A11268</f>
        <v>-6.999999999979245E-6</v>
      </c>
    </row>
    <row r="11271" spans="1:12">
      <c r="A11271" t="s">
        <v>0</v>
      </c>
      <c r="B11271">
        <v>11267</v>
      </c>
      <c r="C11271">
        <v>0.92109099999999999</v>
      </c>
      <c r="D11271">
        <v>1.7404999999999999</v>
      </c>
      <c r="E11271">
        <v>5.8693900000000001</v>
      </c>
      <c r="F11271">
        <v>1.7453300000000001E-2</v>
      </c>
      <c r="G11271">
        <v>3.6484800000000002</v>
      </c>
      <c r="H11271">
        <v>0</v>
      </c>
      <c r="I11271">
        <v>1.5708</v>
      </c>
      <c r="J11271">
        <v>0</v>
      </c>
      <c r="K11271">
        <v>0.75436599999999998</v>
      </c>
      <c r="L11271">
        <f>K11271-final5.mtex!A11269</f>
        <v>-4.0000000000040004E-6</v>
      </c>
    </row>
    <row r="11272" spans="1:12">
      <c r="A11272" t="s">
        <v>0</v>
      </c>
      <c r="B11272">
        <v>11268</v>
      </c>
      <c r="C11272">
        <v>1.01213</v>
      </c>
      <c r="D11272">
        <v>1.1727399999999999</v>
      </c>
      <c r="E11272">
        <v>5.7584299999999997</v>
      </c>
      <c r="F11272">
        <v>1.7453300000000001E-2</v>
      </c>
      <c r="G11272">
        <v>6.18452</v>
      </c>
      <c r="H11272">
        <v>0</v>
      </c>
      <c r="I11272">
        <v>1.5708</v>
      </c>
      <c r="J11272">
        <v>0</v>
      </c>
      <c r="K11272">
        <v>0.92079200000000005</v>
      </c>
      <c r="L11272">
        <f>K11272-final5.mtex!A11270</f>
        <v>-7.9999999998969784E-6</v>
      </c>
    </row>
    <row r="11273" spans="1:12">
      <c r="A11273" t="s">
        <v>0</v>
      </c>
      <c r="B11273">
        <v>11269</v>
      </c>
      <c r="C11273">
        <v>0.624996</v>
      </c>
      <c r="D11273">
        <v>1.3748100000000001</v>
      </c>
      <c r="E11273">
        <v>5.8145300000000004</v>
      </c>
      <c r="F11273">
        <v>1.7453300000000001E-2</v>
      </c>
      <c r="G11273">
        <v>5.18954</v>
      </c>
      <c r="H11273">
        <v>0</v>
      </c>
      <c r="I11273">
        <v>1.5708</v>
      </c>
      <c r="J11273">
        <v>0</v>
      </c>
      <c r="K11273">
        <v>0.76300599999999996</v>
      </c>
      <c r="L11273">
        <f>K11273-final5.mtex!A11271</f>
        <v>-4.0000000000040004E-6</v>
      </c>
    </row>
    <row r="11274" spans="1:12">
      <c r="A11274" t="s">
        <v>0</v>
      </c>
      <c r="B11274">
        <v>11270</v>
      </c>
      <c r="C11274">
        <v>0.23028599999999999</v>
      </c>
      <c r="D11274">
        <v>0.94237700000000002</v>
      </c>
      <c r="E11274">
        <v>6.0985300000000002</v>
      </c>
      <c r="F11274">
        <v>1.7453300000000001E-2</v>
      </c>
      <c r="G11274">
        <v>0.50820900000000002</v>
      </c>
      <c r="H11274">
        <v>0.31417</v>
      </c>
      <c r="I11274">
        <v>1.40177</v>
      </c>
      <c r="J11274">
        <v>6.0966300000000002</v>
      </c>
      <c r="K11274">
        <v>0.466727</v>
      </c>
      <c r="L11274">
        <f>K11274-final5.mtex!A11272</f>
        <v>-2.9999999999752447E-6</v>
      </c>
    </row>
    <row r="11275" spans="1:12">
      <c r="A11275" t="s">
        <v>0</v>
      </c>
      <c r="B11275">
        <v>11271</v>
      </c>
      <c r="C11275">
        <v>0.67066999999999999</v>
      </c>
      <c r="D11275">
        <v>1.1045</v>
      </c>
      <c r="E11275">
        <v>5.9278500000000003</v>
      </c>
      <c r="F11275">
        <v>1.7453300000000001E-2</v>
      </c>
      <c r="G11275">
        <v>0.235733</v>
      </c>
      <c r="H11275">
        <v>0.67562999999999995</v>
      </c>
      <c r="I11275">
        <v>1.2006300000000001</v>
      </c>
      <c r="J11275">
        <v>5.9276299999999997</v>
      </c>
      <c r="K11275">
        <v>9.6247600000000003E-2</v>
      </c>
      <c r="L11275">
        <f>K11275-final5.mtex!A11273</f>
        <v>-5.4000000000026249E-6</v>
      </c>
    </row>
    <row r="11276" spans="1:12">
      <c r="A11276" t="s">
        <v>0</v>
      </c>
      <c r="B11276">
        <v>11272</v>
      </c>
      <c r="C11276">
        <v>0.81613599999999997</v>
      </c>
      <c r="D11276">
        <v>1.48725</v>
      </c>
      <c r="E11276">
        <v>6.0621700000000001</v>
      </c>
      <c r="F11276">
        <v>1.7453300000000001E-2</v>
      </c>
      <c r="G11276">
        <v>0.100317</v>
      </c>
      <c r="H11276">
        <v>0.85290699999999997</v>
      </c>
      <c r="I11276">
        <v>1.55684</v>
      </c>
      <c r="J11276">
        <v>6.0701900000000002</v>
      </c>
      <c r="K11276">
        <v>7.9297300000000001E-2</v>
      </c>
      <c r="L11276">
        <f>K11276-final5.mtex!A11274</f>
        <v>4.2999999999987493E-6</v>
      </c>
    </row>
    <row r="11277" spans="1:12">
      <c r="A11277" t="s">
        <v>0</v>
      </c>
      <c r="B11277">
        <v>11273</v>
      </c>
      <c r="C11277">
        <v>0.62340300000000004</v>
      </c>
      <c r="D11277">
        <v>0.96999299999999999</v>
      </c>
      <c r="E11277">
        <v>6.0474300000000003</v>
      </c>
      <c r="F11277">
        <v>1.7453300000000001E-2</v>
      </c>
      <c r="G11277">
        <v>1.9167799999999999</v>
      </c>
      <c r="H11277">
        <v>0.80303400000000003</v>
      </c>
      <c r="I11277">
        <v>2.0529500000000001</v>
      </c>
      <c r="J11277">
        <v>6.2570300000000003</v>
      </c>
      <c r="K11277">
        <v>0.62604499999999996</v>
      </c>
      <c r="L11277">
        <f>K11277-final5.mtex!A11275</f>
        <v>4.9999999999217337E-6</v>
      </c>
    </row>
    <row r="11278" spans="1:12">
      <c r="A11278" t="s">
        <v>0</v>
      </c>
      <c r="B11278">
        <v>11274</v>
      </c>
      <c r="C11278">
        <v>0.86378100000000002</v>
      </c>
      <c r="D11278">
        <v>1.6198399999999999</v>
      </c>
      <c r="E11278">
        <v>5.8966200000000004</v>
      </c>
      <c r="F11278">
        <v>1.7453300000000001E-2</v>
      </c>
      <c r="G11278">
        <v>3.67441</v>
      </c>
      <c r="H11278">
        <v>0</v>
      </c>
      <c r="I11278">
        <v>1.5708</v>
      </c>
      <c r="J11278">
        <v>0</v>
      </c>
      <c r="K11278">
        <v>0.79491199999999995</v>
      </c>
      <c r="L11278">
        <f>K11278-final5.mtex!A11276</f>
        <v>-8.0000000000080007E-6</v>
      </c>
    </row>
    <row r="11279" spans="1:12">
      <c r="A11279" t="s">
        <v>0</v>
      </c>
      <c r="B11279">
        <v>11275</v>
      </c>
      <c r="C11279">
        <v>0.49890200000000001</v>
      </c>
      <c r="D11279">
        <v>1.48719</v>
      </c>
      <c r="E11279">
        <v>5.9307499999999997</v>
      </c>
      <c r="F11279">
        <v>1.7453300000000001E-2</v>
      </c>
      <c r="G11279">
        <v>2.6672400000000001</v>
      </c>
      <c r="H11279">
        <v>1.1968300000000001</v>
      </c>
      <c r="I11279">
        <v>2.6485300000000001</v>
      </c>
      <c r="J11279">
        <v>0.72517900000000002</v>
      </c>
      <c r="K11279">
        <v>0.73286200000000001</v>
      </c>
      <c r="L11279">
        <f>K11279-final5.mtex!A11277</f>
        <v>2.0000000000575113E-6</v>
      </c>
    </row>
    <row r="11280" spans="1:12">
      <c r="A11280" t="s">
        <v>0</v>
      </c>
      <c r="B11280">
        <v>11276</v>
      </c>
      <c r="C11280">
        <v>0.87346100000000004</v>
      </c>
      <c r="D11280">
        <v>1.1426499999999999</v>
      </c>
      <c r="E11280">
        <v>5.7511599999999996</v>
      </c>
      <c r="F11280">
        <v>1.7453300000000001E-2</v>
      </c>
      <c r="G11280">
        <v>1.71889</v>
      </c>
      <c r="H11280">
        <v>1.23597</v>
      </c>
      <c r="I11280">
        <v>2.3297300000000001</v>
      </c>
      <c r="J11280">
        <v>0.39832400000000001</v>
      </c>
      <c r="K11280">
        <v>0.82439300000000004</v>
      </c>
      <c r="L11280">
        <f>K11280-final5.mtex!A11278</f>
        <v>3.000000000086267E-6</v>
      </c>
    </row>
    <row r="11281" spans="1:12">
      <c r="A11281" t="s">
        <v>0</v>
      </c>
      <c r="B11281">
        <v>11277</v>
      </c>
      <c r="C11281">
        <v>0.61821700000000002</v>
      </c>
      <c r="D11281">
        <v>1.2966899999999999</v>
      </c>
      <c r="E11281">
        <v>6.0390600000000001</v>
      </c>
      <c r="F11281">
        <v>1.7453300000000001E-2</v>
      </c>
      <c r="G11281">
        <v>5.1710799999999999</v>
      </c>
      <c r="H11281">
        <v>0</v>
      </c>
      <c r="I11281">
        <v>1.5708</v>
      </c>
      <c r="J11281">
        <v>0</v>
      </c>
      <c r="K11281">
        <v>0.68622499999999997</v>
      </c>
      <c r="L11281">
        <f>K11281-final5.mtex!A11279</f>
        <v>-5.000000000032756E-6</v>
      </c>
    </row>
    <row r="11282" spans="1:12">
      <c r="A11282" t="s">
        <v>0</v>
      </c>
      <c r="B11282">
        <v>11278</v>
      </c>
      <c r="C11282">
        <v>0.357983</v>
      </c>
      <c r="D11282">
        <v>1.0295300000000001</v>
      </c>
      <c r="E11282">
        <v>6.01912</v>
      </c>
      <c r="F11282">
        <v>1.7453300000000001E-2</v>
      </c>
      <c r="G11282">
        <v>4.0800099999999997</v>
      </c>
      <c r="H11282">
        <v>0</v>
      </c>
      <c r="I11282">
        <v>1.5708</v>
      </c>
      <c r="J11282">
        <v>0</v>
      </c>
      <c r="K11282">
        <v>0.65890300000000002</v>
      </c>
      <c r="L11282">
        <f>K11282-final5.mtex!A11280</f>
        <v>2.9999999999752447E-6</v>
      </c>
    </row>
    <row r="11283" spans="1:12">
      <c r="A11283" t="s">
        <v>0</v>
      </c>
      <c r="B11283">
        <v>11279</v>
      </c>
      <c r="C11283">
        <v>0.81095099999999998</v>
      </c>
      <c r="D11283">
        <v>1.02599</v>
      </c>
      <c r="E11283">
        <v>5.6387999999999998</v>
      </c>
      <c r="F11283">
        <v>1.7453300000000001E-2</v>
      </c>
      <c r="G11283">
        <v>0.74048000000000003</v>
      </c>
      <c r="H11283">
        <v>0.87945200000000001</v>
      </c>
      <c r="I11283">
        <v>1.3979999999999999</v>
      </c>
      <c r="J11283">
        <v>5.8486399999999996</v>
      </c>
      <c r="K11283">
        <v>0.443496</v>
      </c>
      <c r="L11283">
        <f>K11283-final5.mtex!A11281</f>
        <v>-4.0000000000040004E-6</v>
      </c>
    </row>
    <row r="11284" spans="1:12">
      <c r="A11284" t="s">
        <v>0</v>
      </c>
      <c r="B11284">
        <v>11280</v>
      </c>
      <c r="C11284">
        <v>0.97409800000000002</v>
      </c>
      <c r="D11284">
        <v>1.8318000000000001</v>
      </c>
      <c r="E11284">
        <v>5.7056100000000001</v>
      </c>
      <c r="F11284">
        <v>1.7453300000000001E-2</v>
      </c>
      <c r="G11284">
        <v>6.0838900000000002</v>
      </c>
      <c r="H11284">
        <v>0</v>
      </c>
      <c r="I11284">
        <v>1.5708</v>
      </c>
      <c r="J11284">
        <v>0</v>
      </c>
      <c r="K11284">
        <v>0.80876800000000004</v>
      </c>
      <c r="L11284">
        <f>K11284-final5.mtex!A11282</f>
        <v>-1.999999999946489E-6</v>
      </c>
    </row>
    <row r="11285" spans="1:12">
      <c r="A11285" t="s">
        <v>0</v>
      </c>
      <c r="B11285">
        <v>11281</v>
      </c>
      <c r="C11285">
        <v>0.77731499999999998</v>
      </c>
      <c r="D11285">
        <v>1.0382800000000001</v>
      </c>
      <c r="E11285">
        <v>6.0100499999999997</v>
      </c>
      <c r="F11285">
        <v>1.7453300000000001E-2</v>
      </c>
      <c r="G11285">
        <v>1.0835900000000001</v>
      </c>
      <c r="H11285">
        <v>0.967198</v>
      </c>
      <c r="I11285">
        <v>1.62558</v>
      </c>
      <c r="J11285">
        <v>6.0679400000000001</v>
      </c>
      <c r="K11285">
        <v>0.62326000000000004</v>
      </c>
      <c r="L11285">
        <f>K11285-final5.mtex!A11283</f>
        <v>0</v>
      </c>
    </row>
    <row r="11286" spans="1:12">
      <c r="A11286" t="s">
        <v>0</v>
      </c>
      <c r="B11286">
        <v>11282</v>
      </c>
      <c r="C11286">
        <v>0.50244100000000003</v>
      </c>
      <c r="D11286">
        <v>0.78419499999999998</v>
      </c>
      <c r="E11286">
        <v>5.9037699999999997</v>
      </c>
      <c r="F11286">
        <v>1.7453300000000001E-2</v>
      </c>
      <c r="G11286">
        <v>3.65795</v>
      </c>
      <c r="H11286">
        <v>0</v>
      </c>
      <c r="I11286">
        <v>1.5708</v>
      </c>
      <c r="J11286">
        <v>0</v>
      </c>
      <c r="K11286">
        <v>0.79329300000000003</v>
      </c>
      <c r="L11286">
        <f>K11286-final5.mtex!A11284</f>
        <v>2.9999999999752447E-6</v>
      </c>
    </row>
    <row r="11287" spans="1:12">
      <c r="A11287" t="s">
        <v>0</v>
      </c>
      <c r="B11287">
        <v>11283</v>
      </c>
      <c r="C11287">
        <v>0.92819700000000005</v>
      </c>
      <c r="D11287">
        <v>1.28766</v>
      </c>
      <c r="E11287">
        <v>6.0922000000000001</v>
      </c>
      <c r="F11287">
        <v>1.7453300000000001E-2</v>
      </c>
      <c r="G11287">
        <v>5.6085700000000003</v>
      </c>
      <c r="H11287">
        <v>0</v>
      </c>
      <c r="I11287">
        <v>1.5708</v>
      </c>
      <c r="J11287">
        <v>0</v>
      </c>
      <c r="K11287">
        <v>0.74836999999999998</v>
      </c>
      <c r="L11287">
        <f>K11287-final5.mtex!A11285</f>
        <v>0</v>
      </c>
    </row>
    <row r="11288" spans="1:12">
      <c r="A11288" t="s">
        <v>0</v>
      </c>
      <c r="B11288">
        <v>11284</v>
      </c>
      <c r="C11288">
        <v>0.91639899999999996</v>
      </c>
      <c r="D11288">
        <v>0.78432999999999997</v>
      </c>
      <c r="E11288">
        <v>5.82456</v>
      </c>
      <c r="F11288">
        <v>1.7453300000000001E-2</v>
      </c>
      <c r="G11288">
        <v>2.8245499999999999</v>
      </c>
      <c r="H11288">
        <v>1.0007600000000001</v>
      </c>
      <c r="I11288">
        <v>1.91848</v>
      </c>
      <c r="J11288">
        <v>0.35541899999999998</v>
      </c>
      <c r="K11288">
        <v>0.79446300000000003</v>
      </c>
      <c r="L11288">
        <f>K11288-final5.mtex!A11286</f>
        <v>2.9999999999752447E-6</v>
      </c>
    </row>
    <row r="11289" spans="1:12">
      <c r="A11289" t="s">
        <v>0</v>
      </c>
      <c r="B11289">
        <v>11285</v>
      </c>
      <c r="C11289">
        <v>0.92339800000000005</v>
      </c>
      <c r="D11289">
        <v>1.6771199999999999</v>
      </c>
      <c r="E11289">
        <v>5.9217500000000003</v>
      </c>
      <c r="F11289">
        <v>1.7453300000000001E-2</v>
      </c>
      <c r="G11289">
        <v>1.97052</v>
      </c>
      <c r="H11289">
        <v>1.7064699999999999</v>
      </c>
      <c r="I11289">
        <v>2.2328700000000001</v>
      </c>
      <c r="J11289">
        <v>1.2517799999999999</v>
      </c>
      <c r="K11289">
        <v>0.77326300000000003</v>
      </c>
      <c r="L11289">
        <f>K11289-final5.mtex!A11287</f>
        <v>-6.999999999979245E-6</v>
      </c>
    </row>
    <row r="11290" spans="1:12">
      <c r="A11290" t="s">
        <v>0</v>
      </c>
      <c r="B11290">
        <v>11286</v>
      </c>
      <c r="C11290">
        <v>1.1576</v>
      </c>
      <c r="D11290">
        <v>1.5420100000000001</v>
      </c>
      <c r="E11290">
        <v>6.2450599999999996</v>
      </c>
      <c r="F11290">
        <v>1.7453300000000001E-2</v>
      </c>
      <c r="G11290">
        <v>6.2327399999999997</v>
      </c>
      <c r="H11290">
        <v>0</v>
      </c>
      <c r="I11290">
        <v>1.5708</v>
      </c>
      <c r="J11290">
        <v>0</v>
      </c>
      <c r="K11290">
        <v>0.41645500000000002</v>
      </c>
      <c r="L11290">
        <f>K11290-final5.mtex!A11288</f>
        <v>5.000000000032756E-6</v>
      </c>
    </row>
    <row r="11291" spans="1:12">
      <c r="A11291" t="s">
        <v>0</v>
      </c>
      <c r="B11291">
        <v>11287</v>
      </c>
      <c r="C11291">
        <v>0.132603</v>
      </c>
      <c r="D11291">
        <v>0.90973499999999996</v>
      </c>
      <c r="E11291">
        <v>6.17143</v>
      </c>
      <c r="F11291">
        <v>1.7453300000000001E-2</v>
      </c>
      <c r="G11291">
        <v>2.5299299999999998</v>
      </c>
      <c r="H11291">
        <v>7.9396700000000001E-2</v>
      </c>
      <c r="I11291">
        <v>2.4341300000000001</v>
      </c>
      <c r="J11291">
        <v>5.5049200000000003</v>
      </c>
      <c r="K11291">
        <v>0.73967300000000002</v>
      </c>
      <c r="L11291">
        <f>K11291-final5.mtex!A11289</f>
        <v>2.9999999999752447E-6</v>
      </c>
    </row>
    <row r="11292" spans="1:12">
      <c r="A11292" t="s">
        <v>0</v>
      </c>
      <c r="B11292">
        <v>11288</v>
      </c>
      <c r="C11292">
        <v>0.75867799999999996</v>
      </c>
      <c r="D11292">
        <v>0.36509799999999998</v>
      </c>
      <c r="E11292">
        <v>5.62019</v>
      </c>
      <c r="F11292">
        <v>1.7453300000000001E-2</v>
      </c>
      <c r="G11292">
        <v>2.3136999999999999</v>
      </c>
      <c r="H11292">
        <v>0.45363599999999998</v>
      </c>
      <c r="I11292">
        <v>1.65072</v>
      </c>
      <c r="J11292">
        <v>5.3369699999999999E-2</v>
      </c>
      <c r="K11292">
        <v>0.48358099999999998</v>
      </c>
      <c r="L11292">
        <f>K11292-final5.mtex!A11290</f>
        <v>9.9999999997324451E-7</v>
      </c>
    </row>
    <row r="11293" spans="1:12">
      <c r="A11293" t="s">
        <v>0</v>
      </c>
      <c r="B11293">
        <v>11289</v>
      </c>
      <c r="C11293">
        <v>1.12462</v>
      </c>
      <c r="D11293">
        <v>1.5829200000000001</v>
      </c>
      <c r="E11293">
        <v>6.1042500000000004</v>
      </c>
      <c r="F11293">
        <v>1.7453300000000001E-2</v>
      </c>
      <c r="G11293">
        <v>3.04142</v>
      </c>
      <c r="H11293">
        <v>1.2763100000000001</v>
      </c>
      <c r="I11293">
        <v>1.97875</v>
      </c>
      <c r="J11293">
        <v>0.30860300000000002</v>
      </c>
      <c r="K11293">
        <v>0.618452</v>
      </c>
      <c r="L11293">
        <f>K11293-final5.mtex!A11291</f>
        <v>-8.0000000000080007E-6</v>
      </c>
    </row>
    <row r="11294" spans="1:12">
      <c r="A11294" t="s">
        <v>0</v>
      </c>
      <c r="B11294">
        <v>11290</v>
      </c>
      <c r="C11294">
        <v>0.317498</v>
      </c>
      <c r="D11294">
        <v>1.4413199999999999</v>
      </c>
      <c r="E11294">
        <v>6.1024200000000004</v>
      </c>
      <c r="F11294">
        <v>1.7453300000000001E-2</v>
      </c>
      <c r="G11294">
        <v>3.67788</v>
      </c>
      <c r="H11294">
        <v>0</v>
      </c>
      <c r="I11294">
        <v>1.5708</v>
      </c>
      <c r="J11294">
        <v>0</v>
      </c>
      <c r="K11294">
        <v>0.377299</v>
      </c>
      <c r="L11294">
        <f>K11294-final5.mtex!A11292</f>
        <v>-1.0000000000287557E-6</v>
      </c>
    </row>
    <row r="11295" spans="1:12">
      <c r="A11295" t="s">
        <v>0</v>
      </c>
      <c r="B11295">
        <v>11291</v>
      </c>
      <c r="C11295">
        <v>0.88416099999999997</v>
      </c>
      <c r="D11295">
        <v>0.76682899999999998</v>
      </c>
      <c r="E11295">
        <v>5.61775</v>
      </c>
      <c r="F11295">
        <v>1.7453300000000001E-2</v>
      </c>
      <c r="G11295">
        <v>0.40194200000000002</v>
      </c>
      <c r="H11295">
        <v>0.92479500000000003</v>
      </c>
      <c r="I11295">
        <v>1.0085599999999999</v>
      </c>
      <c r="J11295">
        <v>5.6873399999999998</v>
      </c>
      <c r="K11295">
        <v>0.26167600000000002</v>
      </c>
      <c r="L11295">
        <f>K11295-final5.mtex!A11293</f>
        <v>-4.0000000000040004E-6</v>
      </c>
    </row>
    <row r="11296" spans="1:12">
      <c r="A11296" t="s">
        <v>0</v>
      </c>
      <c r="B11296">
        <v>11292</v>
      </c>
      <c r="C11296">
        <v>0.93928199999999995</v>
      </c>
      <c r="D11296">
        <v>1.0035400000000001</v>
      </c>
      <c r="E11296">
        <v>5.9436799999999996</v>
      </c>
      <c r="F11296">
        <v>1.7453300000000001E-2</v>
      </c>
      <c r="G11296">
        <v>6.1493799999999998</v>
      </c>
      <c r="H11296">
        <v>0</v>
      </c>
      <c r="I11296">
        <v>1.5708</v>
      </c>
      <c r="J11296">
        <v>0</v>
      </c>
      <c r="K11296">
        <v>0.96952499999999997</v>
      </c>
      <c r="L11296">
        <f>K11296-final5.mtex!A11294</f>
        <v>-5.000000000032756E-6</v>
      </c>
    </row>
    <row r="11297" spans="1:12">
      <c r="A11297" t="s">
        <v>0</v>
      </c>
      <c r="B11297">
        <v>11293</v>
      </c>
      <c r="C11297">
        <v>0.662663</v>
      </c>
      <c r="D11297">
        <v>1.27372</v>
      </c>
      <c r="E11297">
        <v>5.9593600000000002</v>
      </c>
      <c r="F11297">
        <v>1.7453300000000001E-2</v>
      </c>
      <c r="G11297">
        <v>1.2674700000000001</v>
      </c>
      <c r="H11297">
        <v>0.967476</v>
      </c>
      <c r="I11297">
        <v>2.2583000000000002</v>
      </c>
      <c r="J11297">
        <v>0.424064</v>
      </c>
      <c r="K11297">
        <v>0.82482599999999995</v>
      </c>
      <c r="L11297">
        <f>K11297-final5.mtex!A11295</f>
        <v>5.9999999999504894E-6</v>
      </c>
    </row>
    <row r="11298" spans="1:12">
      <c r="A11298" t="s">
        <v>0</v>
      </c>
      <c r="B11298">
        <v>11294</v>
      </c>
      <c r="C11298">
        <v>1.36737</v>
      </c>
      <c r="D11298">
        <v>1.5813200000000001</v>
      </c>
      <c r="E11298">
        <v>6.0830399999999996</v>
      </c>
      <c r="F11298">
        <v>1.7453300000000001E-2</v>
      </c>
      <c r="G11298">
        <v>1.27528</v>
      </c>
      <c r="H11298">
        <v>1.9437199999999999</v>
      </c>
      <c r="I11298">
        <v>1.9811799999999999</v>
      </c>
      <c r="J11298">
        <v>0.60321599999999997</v>
      </c>
      <c r="K11298">
        <v>0.95526599999999995</v>
      </c>
      <c r="L11298">
        <f>K11298-final5.mtex!A11296</f>
        <v>-4.0000000000040004E-6</v>
      </c>
    </row>
    <row r="11299" spans="1:12">
      <c r="A11299" t="s">
        <v>0</v>
      </c>
      <c r="B11299">
        <v>11295</v>
      </c>
      <c r="C11299">
        <v>0.51550399999999996</v>
      </c>
      <c r="D11299">
        <v>1.00183</v>
      </c>
      <c r="E11299">
        <v>6.1188700000000003</v>
      </c>
      <c r="F11299">
        <v>1.7453300000000001E-2</v>
      </c>
      <c r="G11299">
        <v>2.1482399999999999</v>
      </c>
      <c r="H11299">
        <v>0.84943599999999997</v>
      </c>
      <c r="I11299">
        <v>2.2891499999999998</v>
      </c>
      <c r="J11299">
        <v>9.1394100000000006E-2</v>
      </c>
      <c r="K11299">
        <v>0.50556100000000004</v>
      </c>
      <c r="L11299">
        <f>K11299-final5.mtex!A11297</f>
        <v>1.0000000000287557E-6</v>
      </c>
    </row>
    <row r="11300" spans="1:12">
      <c r="A11300" t="s">
        <v>0</v>
      </c>
      <c r="B11300">
        <v>11296</v>
      </c>
      <c r="C11300">
        <v>0.70535800000000004</v>
      </c>
      <c r="D11300">
        <v>1.02156</v>
      </c>
      <c r="E11300">
        <v>5.7057900000000004</v>
      </c>
      <c r="F11300">
        <v>1.7453300000000001E-2</v>
      </c>
      <c r="G11300">
        <v>0.85735099999999997</v>
      </c>
      <c r="H11300">
        <v>0.77764599999999995</v>
      </c>
      <c r="I11300">
        <v>1.4288700000000001</v>
      </c>
      <c r="J11300">
        <v>5.8471599999999997</v>
      </c>
      <c r="K11300">
        <v>0.44466600000000001</v>
      </c>
      <c r="L11300">
        <f>K11300-final5.mtex!A11298</f>
        <v>6.0000000000060005E-6</v>
      </c>
    </row>
    <row r="11301" spans="1:12">
      <c r="A11301" t="s">
        <v>0</v>
      </c>
      <c r="B11301">
        <v>11297</v>
      </c>
      <c r="C11301">
        <v>0.91090300000000002</v>
      </c>
      <c r="D11301">
        <v>1.6134999999999999</v>
      </c>
      <c r="E11301">
        <v>5.9580399999999996</v>
      </c>
      <c r="F11301">
        <v>1.7453300000000001E-2</v>
      </c>
      <c r="G11301">
        <v>2.0894200000000001</v>
      </c>
      <c r="H11301">
        <v>1.5562499999999999</v>
      </c>
      <c r="I11301">
        <v>2.49404</v>
      </c>
      <c r="J11301">
        <v>0.80852599999999997</v>
      </c>
      <c r="K11301">
        <v>0.93487900000000002</v>
      </c>
      <c r="L11301">
        <f>K11301-final5.mtex!A11299</f>
        <v>-1.0000000000287557E-6</v>
      </c>
    </row>
    <row r="11302" spans="1:12">
      <c r="A11302" t="s">
        <v>0</v>
      </c>
      <c r="B11302">
        <v>11298</v>
      </c>
      <c r="C11302">
        <v>1.04661</v>
      </c>
      <c r="D11302">
        <v>1.61924</v>
      </c>
      <c r="E11302">
        <v>6.0538999999999996</v>
      </c>
      <c r="F11302">
        <v>1.7453300000000001E-2</v>
      </c>
      <c r="G11302">
        <v>1.0678799999999999</v>
      </c>
      <c r="H11302">
        <v>1.55461</v>
      </c>
      <c r="I11302">
        <v>2.3623500000000002</v>
      </c>
      <c r="J11302">
        <v>0.31294</v>
      </c>
      <c r="K11302">
        <v>0.91859100000000005</v>
      </c>
      <c r="L11302">
        <f>K11302-final5.mtex!A11300</f>
        <v>1.0000000000287557E-6</v>
      </c>
    </row>
    <row r="11303" spans="1:12">
      <c r="A11303" t="s">
        <v>0</v>
      </c>
      <c r="B11303">
        <v>11299</v>
      </c>
      <c r="C11303">
        <v>0.96194500000000005</v>
      </c>
      <c r="D11303">
        <v>1.4311799999999999</v>
      </c>
      <c r="E11303">
        <v>5.87059</v>
      </c>
      <c r="F11303">
        <v>1.7453300000000001E-2</v>
      </c>
      <c r="G11303">
        <v>4.0584300000000004</v>
      </c>
      <c r="H11303">
        <v>0</v>
      </c>
      <c r="I11303">
        <v>1.5708</v>
      </c>
      <c r="J11303">
        <v>0</v>
      </c>
      <c r="K11303">
        <v>0.76768199999999998</v>
      </c>
      <c r="L11303">
        <f>K11303-final5.mtex!A11301</f>
        <v>1.999999999946489E-6</v>
      </c>
    </row>
    <row r="11304" spans="1:12">
      <c r="A11304" t="s">
        <v>0</v>
      </c>
      <c r="B11304">
        <v>11300</v>
      </c>
      <c r="C11304">
        <v>0.28381000000000001</v>
      </c>
      <c r="D11304">
        <v>0.58481099999999997</v>
      </c>
      <c r="E11304">
        <v>6.0656499999999998</v>
      </c>
      <c r="F11304">
        <v>1.7453300000000001E-2</v>
      </c>
      <c r="G11304">
        <v>0.45498499999999997</v>
      </c>
      <c r="H11304">
        <v>0.33677800000000002</v>
      </c>
      <c r="I11304">
        <v>0.78952999999999995</v>
      </c>
      <c r="J11304">
        <v>6.0309200000000001</v>
      </c>
      <c r="K11304">
        <v>0.207506</v>
      </c>
      <c r="L11304">
        <f>K11304-final5.mtex!A11302</f>
        <v>-4.0000000000040004E-6</v>
      </c>
    </row>
    <row r="11305" spans="1:12">
      <c r="A11305" t="s">
        <v>0</v>
      </c>
      <c r="B11305">
        <v>11301</v>
      </c>
      <c r="C11305">
        <v>0.73410900000000001</v>
      </c>
      <c r="D11305">
        <v>1.3526899999999999</v>
      </c>
      <c r="E11305">
        <v>5.9201600000000001</v>
      </c>
      <c r="F11305">
        <v>1.7453300000000001E-2</v>
      </c>
      <c r="G11305">
        <v>3.5044300000000002</v>
      </c>
      <c r="H11305">
        <v>0</v>
      </c>
      <c r="I11305">
        <v>1.5708</v>
      </c>
      <c r="J11305">
        <v>0</v>
      </c>
      <c r="K11305">
        <v>0.80720899999999995</v>
      </c>
      <c r="L11305">
        <f>K11305-final5.mtex!A11303</f>
        <v>-1.0000000000287557E-6</v>
      </c>
    </row>
    <row r="11306" spans="1:12">
      <c r="A11306" t="s">
        <v>0</v>
      </c>
      <c r="B11306">
        <v>11302</v>
      </c>
      <c r="C11306">
        <v>0.69361399999999995</v>
      </c>
      <c r="D11306">
        <v>1.3309899999999999</v>
      </c>
      <c r="E11306">
        <v>5.6921099999999996</v>
      </c>
      <c r="F11306">
        <v>1.7453300000000001E-2</v>
      </c>
      <c r="G11306">
        <v>1.10118</v>
      </c>
      <c r="H11306">
        <v>0.74266699999999997</v>
      </c>
      <c r="I11306">
        <v>1.4840100000000001</v>
      </c>
      <c r="J11306">
        <v>5.7427299999999999</v>
      </c>
      <c r="K11306">
        <v>0.17082800000000001</v>
      </c>
      <c r="L11306">
        <f>K11306-final5.mtex!A11304</f>
        <v>-2.0000000000020002E-6</v>
      </c>
    </row>
    <row r="11307" spans="1:12">
      <c r="A11307" t="s">
        <v>0</v>
      </c>
      <c r="B11307">
        <v>11303</v>
      </c>
      <c r="C11307">
        <v>0.74662200000000001</v>
      </c>
      <c r="D11307">
        <v>1.33935</v>
      </c>
      <c r="E11307">
        <v>5.7851499999999998</v>
      </c>
      <c r="F11307">
        <v>1.7453300000000001E-2</v>
      </c>
      <c r="G11307">
        <v>2.0747800000000001</v>
      </c>
      <c r="H11307">
        <v>1.1011</v>
      </c>
      <c r="I11307">
        <v>2.3284199999999999</v>
      </c>
      <c r="J11307">
        <v>6.2743000000000002</v>
      </c>
      <c r="K11307">
        <v>0.93867900000000004</v>
      </c>
      <c r="L11307">
        <f>K11307-final5.mtex!A11305</f>
        <v>-9.9999999991773336E-7</v>
      </c>
    </row>
    <row r="11308" spans="1:12">
      <c r="A11308" t="s">
        <v>0</v>
      </c>
      <c r="B11308">
        <v>11304</v>
      </c>
      <c r="C11308">
        <v>0.65082399999999996</v>
      </c>
      <c r="D11308">
        <v>1.4807300000000001</v>
      </c>
      <c r="E11308">
        <v>5.8746999999999998</v>
      </c>
      <c r="F11308">
        <v>1.7453300000000001E-2</v>
      </c>
      <c r="G11308">
        <v>0.29398600000000003</v>
      </c>
      <c r="H11308">
        <v>0.80730500000000005</v>
      </c>
      <c r="I11308">
        <v>1.7227399999999999</v>
      </c>
      <c r="J11308">
        <v>5.8638300000000001</v>
      </c>
      <c r="K11308">
        <v>0.28836800000000001</v>
      </c>
      <c r="L11308">
        <f>K11308-final5.mtex!A11306</f>
        <v>-2.0000000000020002E-6</v>
      </c>
    </row>
    <row r="11309" spans="1:12">
      <c r="A11309" t="s">
        <v>0</v>
      </c>
      <c r="B11309">
        <v>11305</v>
      </c>
      <c r="C11309">
        <v>0.58893600000000002</v>
      </c>
      <c r="D11309">
        <v>0.63631499999999996</v>
      </c>
      <c r="E11309">
        <v>5.9142200000000003</v>
      </c>
      <c r="F11309">
        <v>1.7453300000000001E-2</v>
      </c>
      <c r="G11309">
        <v>2.3359200000000002</v>
      </c>
      <c r="H11309">
        <v>0.60141999999999995</v>
      </c>
      <c r="I11309">
        <v>2.0943800000000001</v>
      </c>
      <c r="J11309">
        <v>0.24981999999999999</v>
      </c>
      <c r="K11309">
        <v>0.474518</v>
      </c>
      <c r="L11309">
        <f>K11309-final5.mtex!A11307</f>
        <v>-2.0000000000020002E-6</v>
      </c>
    </row>
    <row r="11310" spans="1:12">
      <c r="A11310" t="s">
        <v>0</v>
      </c>
      <c r="B11310">
        <v>11306</v>
      </c>
      <c r="C11310">
        <v>0.75964600000000004</v>
      </c>
      <c r="D11310">
        <v>1.4695499999999999</v>
      </c>
      <c r="E11310">
        <v>5.71936</v>
      </c>
      <c r="F11310">
        <v>1.7453300000000001E-2</v>
      </c>
      <c r="G11310">
        <v>2.90957</v>
      </c>
      <c r="H11310">
        <v>2.10473</v>
      </c>
      <c r="I11310">
        <v>2.7705299999999999</v>
      </c>
      <c r="J11310">
        <v>0.85929599999999995</v>
      </c>
      <c r="K11310">
        <v>0.78840500000000002</v>
      </c>
      <c r="L11310">
        <f>K11310-final5.mtex!A11308</f>
        <v>5.000000000032756E-6</v>
      </c>
    </row>
    <row r="11311" spans="1:12">
      <c r="A11311" t="s">
        <v>0</v>
      </c>
      <c r="B11311">
        <v>11307</v>
      </c>
      <c r="C11311">
        <v>0.810365</v>
      </c>
      <c r="D11311">
        <v>1.2117</v>
      </c>
      <c r="E11311">
        <v>5.6113099999999996</v>
      </c>
      <c r="F11311">
        <v>1.7453300000000001E-2</v>
      </c>
      <c r="G11311">
        <v>5.2517800000000001</v>
      </c>
      <c r="H11311">
        <v>0</v>
      </c>
      <c r="I11311">
        <v>1.5708</v>
      </c>
      <c r="J11311">
        <v>0</v>
      </c>
      <c r="K11311">
        <v>1.0027699999999999</v>
      </c>
      <c r="L11311">
        <f>K11311-final5.mtex!A11309</f>
        <v>-2.9999999999974492E-5</v>
      </c>
    </row>
    <row r="11312" spans="1:12">
      <c r="A11312" t="s">
        <v>0</v>
      </c>
      <c r="B11312">
        <v>11308</v>
      </c>
      <c r="C11312">
        <v>0.36650500000000003</v>
      </c>
      <c r="D11312">
        <v>1.11294</v>
      </c>
      <c r="E11312">
        <v>6.0663999999999998</v>
      </c>
      <c r="F11312">
        <v>1.7453300000000001E-2</v>
      </c>
      <c r="G11312">
        <v>6.1734400000000003</v>
      </c>
      <c r="H11312">
        <v>0</v>
      </c>
      <c r="I11312">
        <v>1.5708</v>
      </c>
      <c r="J11312">
        <v>0</v>
      </c>
      <c r="K11312">
        <v>0.59236800000000001</v>
      </c>
      <c r="L11312">
        <f>K11312-final5.mtex!A11310</f>
        <v>-1.999999999946489E-6</v>
      </c>
    </row>
    <row r="11313" spans="1:12">
      <c r="A11313" t="s">
        <v>0</v>
      </c>
      <c r="B11313">
        <v>11309</v>
      </c>
      <c r="C11313">
        <v>0.71182000000000001</v>
      </c>
      <c r="D11313">
        <v>1.45936</v>
      </c>
      <c r="E11313">
        <v>5.7297900000000004</v>
      </c>
      <c r="F11313">
        <v>1.7453300000000001E-2</v>
      </c>
      <c r="G11313">
        <v>3.1240299999999999</v>
      </c>
      <c r="H11313">
        <v>1.4800500000000001</v>
      </c>
      <c r="I11313">
        <v>2.70105</v>
      </c>
      <c r="J11313">
        <v>1.66216E-2</v>
      </c>
      <c r="K11313">
        <v>1.0220400000000001</v>
      </c>
      <c r="L11313">
        <f>K11313-final5.mtex!A11311</f>
        <v>4.0000000000040004E-5</v>
      </c>
    </row>
    <row r="11314" spans="1:12">
      <c r="A11314" t="s">
        <v>0</v>
      </c>
      <c r="B11314">
        <v>11310</v>
      </c>
      <c r="C11314">
        <v>0.78514600000000001</v>
      </c>
      <c r="D11314">
        <v>1.2499</v>
      </c>
      <c r="E11314">
        <v>5.8098799999999997</v>
      </c>
      <c r="F11314">
        <v>1.7453300000000001E-2</v>
      </c>
      <c r="G11314">
        <v>4.0850200000000001</v>
      </c>
      <c r="H11314">
        <v>0</v>
      </c>
      <c r="I11314">
        <v>1.5708</v>
      </c>
      <c r="J11314">
        <v>0</v>
      </c>
      <c r="K11314">
        <v>0.89759500000000003</v>
      </c>
      <c r="L11314">
        <f>K11314-final5.mtex!A11312</f>
        <v>-4.9999999999217337E-6</v>
      </c>
    </row>
    <row r="11315" spans="1:12">
      <c r="A11315" t="s">
        <v>0</v>
      </c>
      <c r="B11315">
        <v>11311</v>
      </c>
      <c r="C11315">
        <v>1.5291600000000001</v>
      </c>
      <c r="D11315">
        <v>1.5736000000000001</v>
      </c>
      <c r="E11315">
        <v>6.2617000000000003</v>
      </c>
      <c r="F11315">
        <v>1.7453300000000001E-2</v>
      </c>
      <c r="G11315">
        <v>0.274671</v>
      </c>
      <c r="H11315">
        <v>1.5608</v>
      </c>
      <c r="I11315">
        <v>1.6108</v>
      </c>
      <c r="J11315">
        <v>0.23086899999999999</v>
      </c>
      <c r="K11315">
        <v>0.25634899999999999</v>
      </c>
      <c r="L11315">
        <f>K11315-final5.mtex!A11313</f>
        <v>-1.0000000000287557E-6</v>
      </c>
    </row>
    <row r="11316" spans="1:12">
      <c r="A11316" t="s">
        <v>0</v>
      </c>
      <c r="B11316">
        <v>11312</v>
      </c>
      <c r="C11316">
        <v>0.49182700000000001</v>
      </c>
      <c r="D11316">
        <v>0.94030999999999998</v>
      </c>
      <c r="E11316">
        <v>5.9051200000000001</v>
      </c>
      <c r="F11316">
        <v>1.7453300000000001E-2</v>
      </c>
      <c r="G11316">
        <v>5.8352000000000004</v>
      </c>
      <c r="H11316">
        <v>0</v>
      </c>
      <c r="I11316">
        <v>1.5708</v>
      </c>
      <c r="J11316">
        <v>0</v>
      </c>
      <c r="K11316">
        <v>0.80606599999999995</v>
      </c>
      <c r="L11316">
        <f>K11316-final5.mtex!A11314</f>
        <v>-4.0000000000040004E-6</v>
      </c>
    </row>
    <row r="11317" spans="1:12">
      <c r="A11317" t="s">
        <v>0</v>
      </c>
      <c r="B11317">
        <v>11313</v>
      </c>
      <c r="C11317">
        <v>0.74404899999999996</v>
      </c>
      <c r="D11317">
        <v>0.95743800000000001</v>
      </c>
      <c r="E11317">
        <v>5.8196099999999999</v>
      </c>
      <c r="F11317">
        <v>1.7453300000000001E-2</v>
      </c>
      <c r="G11317">
        <v>2.3978000000000002</v>
      </c>
      <c r="H11317">
        <v>0.86886699999999994</v>
      </c>
      <c r="I11317">
        <v>2.2079800000000001</v>
      </c>
      <c r="J11317">
        <v>9.0789300000000003E-2</v>
      </c>
      <c r="K11317">
        <v>0.64616300000000004</v>
      </c>
      <c r="L11317">
        <f>K11317-final5.mtex!A11315</f>
        <v>-6.999999999979245E-6</v>
      </c>
    </row>
    <row r="11318" spans="1:12">
      <c r="A11318" t="s">
        <v>0</v>
      </c>
      <c r="B11318">
        <v>11314</v>
      </c>
      <c r="C11318">
        <v>0.70271499999999998</v>
      </c>
      <c r="D11318">
        <v>1.5685800000000001</v>
      </c>
      <c r="E11318">
        <v>5.9412799999999999</v>
      </c>
      <c r="F11318">
        <v>1.7453300000000001E-2</v>
      </c>
      <c r="G11318">
        <v>5.2726899999999999</v>
      </c>
      <c r="H11318">
        <v>0</v>
      </c>
      <c r="I11318">
        <v>1.5708</v>
      </c>
      <c r="J11318">
        <v>0</v>
      </c>
      <c r="K11318">
        <v>0.77802300000000002</v>
      </c>
      <c r="L11318">
        <f>K11318-final5.mtex!A11316</f>
        <v>2.9999999999752447E-6</v>
      </c>
    </row>
    <row r="11319" spans="1:12">
      <c r="A11319" t="s">
        <v>0</v>
      </c>
      <c r="B11319">
        <v>11315</v>
      </c>
      <c r="C11319">
        <v>0.67854599999999998</v>
      </c>
      <c r="D11319">
        <v>1.59483</v>
      </c>
      <c r="E11319">
        <v>5.8697299999999997</v>
      </c>
      <c r="F11319">
        <v>1.7453300000000001E-2</v>
      </c>
      <c r="G11319">
        <v>2.4371999999999998</v>
      </c>
      <c r="H11319">
        <v>2.5580500000000002</v>
      </c>
      <c r="I11319">
        <v>2.7241</v>
      </c>
      <c r="J11319">
        <v>1.40012</v>
      </c>
      <c r="K11319">
        <v>0.86833099999999996</v>
      </c>
      <c r="L11319">
        <f>K11319-final5.mtex!A11317</f>
        <v>9.9999999991773336E-7</v>
      </c>
    </row>
    <row r="11320" spans="1:12">
      <c r="A11320" t="s">
        <v>0</v>
      </c>
      <c r="B11320">
        <v>11316</v>
      </c>
      <c r="C11320">
        <v>0.174873</v>
      </c>
      <c r="D11320">
        <v>0.93124600000000002</v>
      </c>
      <c r="E11320">
        <v>6.1434199999999999</v>
      </c>
      <c r="F11320">
        <v>1.7453300000000001E-2</v>
      </c>
      <c r="G11320">
        <v>4.2098199999999997</v>
      </c>
      <c r="H11320">
        <v>0</v>
      </c>
      <c r="I11320">
        <v>1.5708</v>
      </c>
      <c r="J11320">
        <v>0</v>
      </c>
      <c r="K11320">
        <v>0.66463899999999998</v>
      </c>
      <c r="L11320">
        <f>K11320-final5.mtex!A11318</f>
        <v>-1.0000000000287557E-6</v>
      </c>
    </row>
    <row r="11321" spans="1:12">
      <c r="A11321" t="s">
        <v>0</v>
      </c>
      <c r="B11321">
        <v>11317</v>
      </c>
      <c r="C11321">
        <v>0.54824399999999995</v>
      </c>
      <c r="D11321">
        <v>1.1899</v>
      </c>
      <c r="E11321">
        <v>5.9457700000000004</v>
      </c>
      <c r="F11321">
        <v>1.7453300000000001E-2</v>
      </c>
      <c r="G11321">
        <v>3.7693699999999999</v>
      </c>
      <c r="H11321">
        <v>0</v>
      </c>
      <c r="I11321">
        <v>1.5708</v>
      </c>
      <c r="J11321">
        <v>0</v>
      </c>
      <c r="K11321">
        <v>0.69373799999999997</v>
      </c>
      <c r="L11321">
        <f>K11321-final5.mtex!A11319</f>
        <v>-2.0000000000575113E-6</v>
      </c>
    </row>
    <row r="11322" spans="1:12">
      <c r="A11322" t="s">
        <v>0</v>
      </c>
      <c r="B11322">
        <v>11318</v>
      </c>
      <c r="C11322">
        <v>0.84573699999999996</v>
      </c>
      <c r="D11322">
        <v>1.3014600000000001</v>
      </c>
      <c r="E11322">
        <v>5.7024299999999997</v>
      </c>
      <c r="F11322">
        <v>1.7453300000000001E-2</v>
      </c>
      <c r="G11322">
        <v>1.99644</v>
      </c>
      <c r="H11322">
        <v>1.0738399999999999</v>
      </c>
      <c r="I11322">
        <v>1.89039</v>
      </c>
      <c r="J11322">
        <v>5.8311299999999999</v>
      </c>
      <c r="K11322">
        <v>0.64177300000000004</v>
      </c>
      <c r="L11322">
        <f>K11322-final5.mtex!A11320</f>
        <v>3.000000000086267E-6</v>
      </c>
    </row>
    <row r="11323" spans="1:12">
      <c r="A11323" t="s">
        <v>0</v>
      </c>
      <c r="B11323">
        <v>11319</v>
      </c>
      <c r="C11323">
        <v>1.07213</v>
      </c>
      <c r="D11323">
        <v>1.4418200000000001</v>
      </c>
      <c r="E11323">
        <v>5.9613199999999997</v>
      </c>
      <c r="F11323">
        <v>1.7453300000000001E-2</v>
      </c>
      <c r="G11323">
        <v>4.5308700000000002</v>
      </c>
      <c r="H11323">
        <v>0</v>
      </c>
      <c r="I11323">
        <v>1.5708</v>
      </c>
      <c r="J11323">
        <v>0</v>
      </c>
      <c r="K11323">
        <v>0.62206300000000003</v>
      </c>
      <c r="L11323">
        <f>K11323-final5.mtex!A11321</f>
        <v>3.000000000086267E-6</v>
      </c>
    </row>
    <row r="11324" spans="1:12">
      <c r="A11324" t="s">
        <v>0</v>
      </c>
      <c r="B11324">
        <v>11320</v>
      </c>
      <c r="C11324">
        <v>0.48697699999999999</v>
      </c>
      <c r="D11324">
        <v>1.23563</v>
      </c>
      <c r="E11324">
        <v>5.8211300000000001</v>
      </c>
      <c r="F11324">
        <v>1.7453300000000001E-2</v>
      </c>
      <c r="G11324">
        <v>0.29641099999999998</v>
      </c>
      <c r="H11324">
        <v>0.49190499999999998</v>
      </c>
      <c r="I11324">
        <v>1.3577999999999999</v>
      </c>
      <c r="J11324">
        <v>5.8579699999999999</v>
      </c>
      <c r="K11324">
        <v>0.12807299999999999</v>
      </c>
      <c r="L11324">
        <f>K11324-final5.mtex!A11322</f>
        <v>-7.0000000000070006E-6</v>
      </c>
    </row>
    <row r="11325" spans="1:12">
      <c r="A11325" t="s">
        <v>0</v>
      </c>
      <c r="B11325">
        <v>11321</v>
      </c>
      <c r="C11325">
        <v>0.48180000000000001</v>
      </c>
      <c r="D11325">
        <v>1.5387200000000001</v>
      </c>
      <c r="E11325">
        <v>5.80185</v>
      </c>
      <c r="F11325">
        <v>1.7453300000000001E-2</v>
      </c>
      <c r="G11325">
        <v>2.9171900000000002</v>
      </c>
      <c r="H11325">
        <v>0.32056699999999999</v>
      </c>
      <c r="I11325">
        <v>2.8622100000000001</v>
      </c>
      <c r="J11325">
        <v>5.2661600000000002</v>
      </c>
      <c r="K11325">
        <v>0.91219300000000003</v>
      </c>
      <c r="L11325">
        <f>K11325-final5.mtex!A11323</f>
        <v>-6.999999999979245E-6</v>
      </c>
    </row>
    <row r="11326" spans="1:12">
      <c r="A11326" t="s">
        <v>0</v>
      </c>
      <c r="B11326">
        <v>11322</v>
      </c>
      <c r="C11326">
        <v>0.70105700000000004</v>
      </c>
      <c r="D11326">
        <v>1.4015299999999999</v>
      </c>
      <c r="E11326">
        <v>5.6082299999999998</v>
      </c>
      <c r="F11326">
        <v>1.7453300000000001E-2</v>
      </c>
      <c r="G11326">
        <v>1.81915</v>
      </c>
      <c r="H11326">
        <v>1.4160699999999999</v>
      </c>
      <c r="I11326">
        <v>2.5070999999999999</v>
      </c>
      <c r="J11326">
        <v>0.433305</v>
      </c>
      <c r="K11326">
        <v>0.67966300000000002</v>
      </c>
      <c r="L11326">
        <f>K11326-final5.mtex!A11324</f>
        <v>2.9999999999752447E-6</v>
      </c>
    </row>
    <row r="11327" spans="1:12">
      <c r="A11327" t="s">
        <v>0</v>
      </c>
      <c r="B11327">
        <v>11323</v>
      </c>
      <c r="C11327">
        <v>0.62430399999999997</v>
      </c>
      <c r="D11327">
        <v>0.42175000000000001</v>
      </c>
      <c r="E11327">
        <v>5.8284200000000004</v>
      </c>
      <c r="F11327">
        <v>1.7453300000000001E-2</v>
      </c>
      <c r="G11327">
        <v>1.11826</v>
      </c>
      <c r="H11327">
        <v>0.673234</v>
      </c>
      <c r="I11327">
        <v>0.87970400000000004</v>
      </c>
      <c r="J11327">
        <v>5.7929599999999999</v>
      </c>
      <c r="K11327">
        <v>0.45882899999999999</v>
      </c>
      <c r="L11327">
        <f>K11327-final5.mtex!A11325</f>
        <v>-1.0000000000287557E-6</v>
      </c>
    </row>
    <row r="11328" spans="1:12">
      <c r="A11328" t="s">
        <v>0</v>
      </c>
      <c r="B11328">
        <v>11324</v>
      </c>
      <c r="C11328">
        <v>0.6028</v>
      </c>
      <c r="D11328">
        <v>1.5988500000000001</v>
      </c>
      <c r="E11328">
        <v>5.7364499999999996</v>
      </c>
      <c r="F11328">
        <v>1.7453300000000001E-2</v>
      </c>
      <c r="G11328">
        <v>2.0683600000000002</v>
      </c>
      <c r="H11328">
        <v>0.964611</v>
      </c>
      <c r="I11328">
        <v>2.5781700000000001</v>
      </c>
      <c r="J11328">
        <v>5.8853</v>
      </c>
      <c r="K11328">
        <v>1.0217799999999999</v>
      </c>
      <c r="L11328">
        <f>K11328-final5.mtex!A11326</f>
        <v>-2.0000000000131024E-5</v>
      </c>
    </row>
    <row r="11329" spans="1:12">
      <c r="A11329" t="s">
        <v>0</v>
      </c>
      <c r="B11329">
        <v>11325</v>
      </c>
      <c r="C11329">
        <v>0.81162299999999998</v>
      </c>
      <c r="D11329">
        <v>1.33192</v>
      </c>
      <c r="E11329">
        <v>5.9007399999999999</v>
      </c>
      <c r="F11329">
        <v>1.7453300000000001E-2</v>
      </c>
      <c r="G11329">
        <v>3.1719900000000001</v>
      </c>
      <c r="H11329">
        <v>0</v>
      </c>
      <c r="I11329">
        <v>1.5708</v>
      </c>
      <c r="J11329">
        <v>0</v>
      </c>
      <c r="K11329">
        <v>0.88095100000000004</v>
      </c>
      <c r="L11329">
        <f>K11329-final5.mtex!A11327</f>
        <v>1.0000000000287557E-6</v>
      </c>
    </row>
    <row r="11330" spans="1:12">
      <c r="A11330" t="s">
        <v>0</v>
      </c>
      <c r="B11330">
        <v>11326</v>
      </c>
      <c r="C11330">
        <v>0.61751800000000001</v>
      </c>
      <c r="D11330">
        <v>0.82043299999999997</v>
      </c>
      <c r="E11330">
        <v>5.8060799999999997</v>
      </c>
      <c r="F11330">
        <v>1.7453300000000001E-2</v>
      </c>
      <c r="G11330">
        <v>1.09314</v>
      </c>
      <c r="H11330">
        <v>0.70955999999999997</v>
      </c>
      <c r="I11330">
        <v>1.7167399999999999</v>
      </c>
      <c r="J11330">
        <v>5.8157199999999998</v>
      </c>
      <c r="K11330">
        <v>0.90105500000000005</v>
      </c>
      <c r="L11330">
        <f>K11330-final5.mtex!A11328</f>
        <v>5.000000000032756E-6</v>
      </c>
    </row>
    <row r="11331" spans="1:12">
      <c r="A11331" t="s">
        <v>0</v>
      </c>
      <c r="B11331">
        <v>11327</v>
      </c>
      <c r="C11331">
        <v>0.99995800000000001</v>
      </c>
      <c r="D11331">
        <v>1.7111799999999999</v>
      </c>
      <c r="E11331">
        <v>5.8731799999999996</v>
      </c>
      <c r="F11331">
        <v>1.7453300000000001E-2</v>
      </c>
      <c r="G11331">
        <v>1.7031000000000001</v>
      </c>
      <c r="H11331">
        <v>1.2430000000000001</v>
      </c>
      <c r="I11331">
        <v>2.1254200000000001</v>
      </c>
      <c r="J11331">
        <v>4.2524100000000002E-2</v>
      </c>
      <c r="K11331">
        <v>0.59609199999999996</v>
      </c>
      <c r="L11331">
        <f>K11331-final5.mtex!A11329</f>
        <v>-8.0000000000080007E-6</v>
      </c>
    </row>
    <row r="11332" spans="1:12">
      <c r="A11332" t="s">
        <v>0</v>
      </c>
      <c r="B11332">
        <v>11328</v>
      </c>
      <c r="C11332">
        <v>1.07521</v>
      </c>
      <c r="D11332">
        <v>1.5705100000000001</v>
      </c>
      <c r="E11332">
        <v>5.7924300000000004</v>
      </c>
      <c r="F11332">
        <v>1.7453300000000001E-2</v>
      </c>
      <c r="G11332">
        <v>0.45941100000000001</v>
      </c>
      <c r="H11332">
        <v>1.15964</v>
      </c>
      <c r="I11332">
        <v>1.89168</v>
      </c>
      <c r="J11332">
        <v>6.04779</v>
      </c>
      <c r="K11332">
        <v>0.40977599999999997</v>
      </c>
      <c r="L11332">
        <f>K11332-final5.mtex!A11330</f>
        <v>5.9999999999504894E-6</v>
      </c>
    </row>
    <row r="11333" spans="1:12">
      <c r="A11333" t="s">
        <v>0</v>
      </c>
      <c r="B11333">
        <v>11329</v>
      </c>
      <c r="C11333">
        <v>0.94100300000000003</v>
      </c>
      <c r="D11333">
        <v>1.39486</v>
      </c>
      <c r="E11333">
        <v>6.0083700000000002</v>
      </c>
      <c r="F11333">
        <v>1.7453300000000001E-2</v>
      </c>
      <c r="G11333">
        <v>2.0577899999999998</v>
      </c>
      <c r="H11333">
        <v>1.0658700000000001</v>
      </c>
      <c r="I11333">
        <v>2.0005600000000001</v>
      </c>
      <c r="J11333">
        <v>0.30094199999999999</v>
      </c>
      <c r="K11333">
        <v>0.82724600000000004</v>
      </c>
      <c r="L11333">
        <f>K11333-final5.mtex!A11331</f>
        <v>-4.0000000000040004E-6</v>
      </c>
    </row>
    <row r="11334" spans="1:12">
      <c r="A11334" t="s">
        <v>0</v>
      </c>
      <c r="B11334">
        <v>11330</v>
      </c>
      <c r="C11334">
        <v>4.9712699999999999E-2</v>
      </c>
      <c r="D11334">
        <v>0.82567199999999996</v>
      </c>
      <c r="E11334">
        <v>6.2556099999999999</v>
      </c>
      <c r="F11334">
        <v>1.7453300000000001E-2</v>
      </c>
      <c r="G11334">
        <v>3.29413</v>
      </c>
      <c r="H11334">
        <v>0</v>
      </c>
      <c r="I11334">
        <v>1.5708</v>
      </c>
      <c r="J11334">
        <v>0</v>
      </c>
      <c r="K11334">
        <v>0.74650499999999997</v>
      </c>
      <c r="L11334">
        <f>K11334-final5.mtex!A11332</f>
        <v>-5.000000000032756E-6</v>
      </c>
    </row>
    <row r="11335" spans="1:12">
      <c r="A11335" t="s">
        <v>0</v>
      </c>
      <c r="B11335">
        <v>11331</v>
      </c>
      <c r="C11335">
        <v>0.56735400000000002</v>
      </c>
      <c r="D11335">
        <v>0.99328700000000003</v>
      </c>
      <c r="E11335">
        <v>5.7160500000000001</v>
      </c>
      <c r="F11335">
        <v>1.7453300000000001E-2</v>
      </c>
      <c r="G11335">
        <v>4.16031</v>
      </c>
      <c r="H11335">
        <v>0</v>
      </c>
      <c r="I11335">
        <v>1.5708</v>
      </c>
      <c r="J11335">
        <v>0</v>
      </c>
      <c r="K11335">
        <v>0.87491300000000005</v>
      </c>
      <c r="L11335">
        <f>K11335-final5.mtex!A11333</f>
        <v>3.000000000086267E-6</v>
      </c>
    </row>
    <row r="11336" spans="1:12">
      <c r="A11336" t="s">
        <v>0</v>
      </c>
      <c r="B11336">
        <v>11332</v>
      </c>
      <c r="C11336">
        <v>0.61477000000000004</v>
      </c>
      <c r="D11336">
        <v>1.4211400000000001</v>
      </c>
      <c r="E11336">
        <v>6.1214500000000003</v>
      </c>
      <c r="F11336">
        <v>1.7453300000000001E-2</v>
      </c>
      <c r="G11336">
        <v>2.7648899999999998</v>
      </c>
      <c r="H11336">
        <v>2.4658099999999998</v>
      </c>
      <c r="I11336">
        <v>2.5836800000000002</v>
      </c>
      <c r="J11336">
        <v>1.1460999999999999</v>
      </c>
      <c r="K11336">
        <v>0.98950099999999996</v>
      </c>
      <c r="L11336">
        <f>K11336-final5.mtex!A11334</f>
        <v>9.9999999991773336E-7</v>
      </c>
    </row>
    <row r="11337" spans="1:12">
      <c r="A11337" t="s">
        <v>0</v>
      </c>
      <c r="B11337">
        <v>11333</v>
      </c>
      <c r="C11337">
        <v>1.0341199999999999</v>
      </c>
      <c r="D11337">
        <v>1.4929300000000001</v>
      </c>
      <c r="E11337">
        <v>5.8181000000000003</v>
      </c>
      <c r="F11337">
        <v>1.7453300000000001E-2</v>
      </c>
      <c r="G11337">
        <v>5.4989400000000002</v>
      </c>
      <c r="H11337">
        <v>0</v>
      </c>
      <c r="I11337">
        <v>1.5708</v>
      </c>
      <c r="J11337">
        <v>0</v>
      </c>
      <c r="K11337">
        <v>0.72411099999999995</v>
      </c>
      <c r="L11337">
        <f>K11337-final5.mtex!A11335</f>
        <v>-9.0000000000367564E-6</v>
      </c>
    </row>
    <row r="11338" spans="1:12">
      <c r="A11338" t="s">
        <v>0</v>
      </c>
      <c r="B11338">
        <v>11334</v>
      </c>
      <c r="C11338">
        <v>0.68473499999999998</v>
      </c>
      <c r="D11338">
        <v>0.47318500000000002</v>
      </c>
      <c r="E11338">
        <v>5.7570300000000003</v>
      </c>
      <c r="F11338">
        <v>1.7453300000000001E-2</v>
      </c>
      <c r="G11338">
        <v>2.8928500000000001</v>
      </c>
      <c r="H11338">
        <v>0.43633499999999997</v>
      </c>
      <c r="I11338">
        <v>1.77027</v>
      </c>
      <c r="J11338">
        <v>6.2277100000000001</v>
      </c>
      <c r="K11338">
        <v>0.38735700000000001</v>
      </c>
      <c r="L11338">
        <f>K11338-final5.mtex!A11336</f>
        <v>-2.9999999999752447E-6</v>
      </c>
    </row>
    <row r="11339" spans="1:12">
      <c r="A11339" t="s">
        <v>0</v>
      </c>
      <c r="B11339">
        <v>11335</v>
      </c>
      <c r="C11339">
        <v>0.67457699999999998</v>
      </c>
      <c r="D11339">
        <v>0.94389400000000001</v>
      </c>
      <c r="E11339">
        <v>5.8269099999999998</v>
      </c>
      <c r="F11339">
        <v>1.7453300000000001E-2</v>
      </c>
      <c r="G11339">
        <v>5.8715400000000004</v>
      </c>
      <c r="H11339">
        <v>0</v>
      </c>
      <c r="I11339">
        <v>1.5708</v>
      </c>
      <c r="J11339">
        <v>0</v>
      </c>
      <c r="K11339">
        <v>0.91348300000000004</v>
      </c>
      <c r="L11339">
        <f>K11339-final5.mtex!A11337</f>
        <v>-6.999999999979245E-6</v>
      </c>
    </row>
    <row r="11340" spans="1:12">
      <c r="A11340" t="s">
        <v>0</v>
      </c>
      <c r="B11340">
        <v>11336</v>
      </c>
      <c r="C11340">
        <v>1.0180199999999999</v>
      </c>
      <c r="D11340">
        <v>0.74810200000000004</v>
      </c>
      <c r="E11340">
        <v>5.78531</v>
      </c>
      <c r="F11340">
        <v>1.7453300000000001E-2</v>
      </c>
      <c r="G11340">
        <v>1.3638999999999999</v>
      </c>
      <c r="H11340">
        <v>0.73587499999999995</v>
      </c>
      <c r="I11340">
        <v>1.69014</v>
      </c>
      <c r="J11340">
        <v>0.35836000000000001</v>
      </c>
      <c r="K11340">
        <v>0.877938</v>
      </c>
      <c r="L11340">
        <f>K11340-final5.mtex!A11338</f>
        <v>-2.0000000000575113E-6</v>
      </c>
    </row>
    <row r="11341" spans="1:12">
      <c r="A11341" t="s">
        <v>0</v>
      </c>
      <c r="B11341">
        <v>11337</v>
      </c>
      <c r="C11341">
        <v>0.59677400000000003</v>
      </c>
      <c r="D11341">
        <v>1.58083</v>
      </c>
      <c r="E11341">
        <v>5.8992100000000001</v>
      </c>
      <c r="F11341">
        <v>1.7453300000000001E-2</v>
      </c>
      <c r="G11341">
        <v>5.8013199999999996</v>
      </c>
      <c r="H11341">
        <v>0</v>
      </c>
      <c r="I11341">
        <v>1.5708</v>
      </c>
      <c r="J11341">
        <v>0</v>
      </c>
      <c r="K11341">
        <v>0.70820700000000003</v>
      </c>
      <c r="L11341">
        <f>K11341-final5.mtex!A11339</f>
        <v>-2.9999999999752447E-6</v>
      </c>
    </row>
    <row r="11342" spans="1:12">
      <c r="A11342" t="s">
        <v>0</v>
      </c>
      <c r="B11342">
        <v>11338</v>
      </c>
      <c r="C11342">
        <v>0.92631300000000005</v>
      </c>
      <c r="D11342">
        <v>1.6230599999999999</v>
      </c>
      <c r="E11342">
        <v>5.7903399999999996</v>
      </c>
      <c r="F11342">
        <v>1.7453300000000001E-2</v>
      </c>
      <c r="G11342">
        <v>3.0985399999999998</v>
      </c>
      <c r="H11342">
        <v>2.9792299999999998</v>
      </c>
      <c r="I11342">
        <v>2.4119600000000001</v>
      </c>
      <c r="J11342">
        <v>1.31159</v>
      </c>
      <c r="K11342">
        <v>0.77782899999999999</v>
      </c>
      <c r="L11342">
        <f>K11342-final5.mtex!A11340</f>
        <v>-1.0000000000287557E-6</v>
      </c>
    </row>
    <row r="11343" spans="1:12">
      <c r="A11343" t="s">
        <v>0</v>
      </c>
      <c r="B11343">
        <v>11339</v>
      </c>
      <c r="C11343">
        <v>0.736012</v>
      </c>
      <c r="D11343">
        <v>1.5928800000000001</v>
      </c>
      <c r="E11343">
        <v>6.0052099999999999</v>
      </c>
      <c r="F11343">
        <v>1.7453300000000001E-2</v>
      </c>
      <c r="G11343">
        <v>2.2006299999999999</v>
      </c>
      <c r="H11343">
        <v>1.93048</v>
      </c>
      <c r="I11343">
        <v>2.8266499999999999</v>
      </c>
      <c r="J11343">
        <v>0.98766500000000002</v>
      </c>
      <c r="K11343">
        <v>0.61619800000000002</v>
      </c>
      <c r="L11343">
        <f>K11343-final5.mtex!A11341</f>
        <v>-1.999999999946489E-6</v>
      </c>
    </row>
    <row r="11344" spans="1:12">
      <c r="A11344" t="s">
        <v>0</v>
      </c>
      <c r="B11344">
        <v>11340</v>
      </c>
      <c r="C11344">
        <v>0.54722000000000004</v>
      </c>
      <c r="D11344">
        <v>1.41629</v>
      </c>
      <c r="E11344">
        <v>6.1415300000000004</v>
      </c>
      <c r="F11344">
        <v>1.7453300000000001E-2</v>
      </c>
      <c r="G11344">
        <v>2.4428399999999999</v>
      </c>
      <c r="H11344">
        <v>1.7829999999999999</v>
      </c>
      <c r="I11344">
        <v>2.85921</v>
      </c>
      <c r="J11344">
        <v>0.81828800000000002</v>
      </c>
      <c r="K11344">
        <v>0.57302699999999995</v>
      </c>
      <c r="L11344">
        <f>K11344-final5.mtex!A11342</f>
        <v>-1.3000000000040757E-5</v>
      </c>
    </row>
    <row r="11345" spans="1:12">
      <c r="A11345" t="s">
        <v>0</v>
      </c>
      <c r="B11345">
        <v>11341</v>
      </c>
      <c r="C11345">
        <v>0.114275</v>
      </c>
      <c r="D11345">
        <v>0.52170300000000003</v>
      </c>
      <c r="E11345">
        <v>6.1691399999999996</v>
      </c>
      <c r="F11345">
        <v>1.7453300000000001E-2</v>
      </c>
      <c r="G11345">
        <v>2.7383600000000001</v>
      </c>
      <c r="H11345">
        <v>1.33212</v>
      </c>
      <c r="I11345">
        <v>2.06664</v>
      </c>
      <c r="J11345">
        <v>6.11273</v>
      </c>
      <c r="K11345">
        <v>0.79065600000000003</v>
      </c>
      <c r="L11345">
        <f>K11345-final5.mtex!A11343</f>
        <v>-4.0000000000040004E-6</v>
      </c>
    </row>
    <row r="11346" spans="1:12">
      <c r="A11346" t="s">
        <v>0</v>
      </c>
      <c r="B11346">
        <v>11342</v>
      </c>
      <c r="C11346">
        <v>1.0270600000000001</v>
      </c>
      <c r="D11346">
        <v>1.8266899999999999</v>
      </c>
      <c r="E11346">
        <v>5.7437300000000002</v>
      </c>
      <c r="F11346">
        <v>1.7453300000000001E-2</v>
      </c>
      <c r="G11346">
        <v>1.98613</v>
      </c>
      <c r="H11346">
        <v>1.81318</v>
      </c>
      <c r="I11346">
        <v>2.69414</v>
      </c>
      <c r="J11346">
        <v>0.47878599999999999</v>
      </c>
      <c r="K11346">
        <v>1.0329600000000001</v>
      </c>
      <c r="L11346">
        <f>K11346-final5.mtex!A11344</f>
        <v>-3.9999999999817959E-5</v>
      </c>
    </row>
    <row r="11347" spans="1:12">
      <c r="A11347" t="s">
        <v>0</v>
      </c>
      <c r="B11347">
        <v>11343</v>
      </c>
      <c r="C11347">
        <v>0.72009999999999996</v>
      </c>
      <c r="D11347">
        <v>1.6534599999999999</v>
      </c>
      <c r="E11347">
        <v>5.7572999999999999</v>
      </c>
      <c r="F11347">
        <v>1.7453300000000001E-2</v>
      </c>
      <c r="G11347">
        <v>3.9145699999999999</v>
      </c>
      <c r="H11347">
        <v>0</v>
      </c>
      <c r="I11347">
        <v>1.5708</v>
      </c>
      <c r="J11347">
        <v>0</v>
      </c>
      <c r="K11347">
        <v>0.90591900000000003</v>
      </c>
      <c r="L11347">
        <f>K11347-final5.mtex!A11345</f>
        <v>-9.9999999991773336E-7</v>
      </c>
    </row>
    <row r="11348" spans="1:12">
      <c r="A11348" t="s">
        <v>0</v>
      </c>
      <c r="B11348">
        <v>11344</v>
      </c>
      <c r="C11348">
        <v>0.30338399999999999</v>
      </c>
      <c r="D11348">
        <v>1.3676999999999999</v>
      </c>
      <c r="E11348">
        <v>6.0589199999999996</v>
      </c>
      <c r="F11348">
        <v>1.7453300000000001E-2</v>
      </c>
      <c r="G11348">
        <v>2.2051599999999998</v>
      </c>
      <c r="H11348">
        <v>0.88717699999999999</v>
      </c>
      <c r="I11348">
        <v>2.8876599999999999</v>
      </c>
      <c r="J11348">
        <v>6.0437599999999998</v>
      </c>
      <c r="K11348">
        <v>0.84116800000000003</v>
      </c>
      <c r="L11348">
        <f>K11348-final5.mtex!A11346</f>
        <v>8.0000000000080007E-6</v>
      </c>
    </row>
    <row r="11349" spans="1:12">
      <c r="A11349" t="s">
        <v>0</v>
      </c>
      <c r="B11349">
        <v>11345</v>
      </c>
      <c r="C11349">
        <v>1.0589200000000001</v>
      </c>
      <c r="D11349">
        <v>1.2358800000000001</v>
      </c>
      <c r="E11349">
        <v>5.9733499999999999</v>
      </c>
      <c r="F11349">
        <v>1.7453300000000001E-2</v>
      </c>
      <c r="G11349">
        <v>3.0480800000000001</v>
      </c>
      <c r="H11349">
        <v>1.2976700000000001</v>
      </c>
      <c r="I11349">
        <v>2.2531500000000002</v>
      </c>
      <c r="J11349">
        <v>0.24293500000000001</v>
      </c>
      <c r="K11349">
        <v>0.73719199999999996</v>
      </c>
      <c r="L11349">
        <f>K11349-final5.mtex!A11347</f>
        <v>1.999999999946489E-6</v>
      </c>
    </row>
    <row r="11350" spans="1:12">
      <c r="A11350" t="s">
        <v>0</v>
      </c>
      <c r="B11350">
        <v>11346</v>
      </c>
      <c r="C11350">
        <v>0.95125300000000002</v>
      </c>
      <c r="D11350">
        <v>1.46669</v>
      </c>
      <c r="E11350">
        <v>5.7020900000000001</v>
      </c>
      <c r="F11350">
        <v>1.7453300000000001E-2</v>
      </c>
      <c r="G11350">
        <v>5.3053499999999998</v>
      </c>
      <c r="H11350">
        <v>0</v>
      </c>
      <c r="I11350">
        <v>1.5708</v>
      </c>
      <c r="J11350">
        <v>0</v>
      </c>
      <c r="K11350">
        <v>0.87078100000000003</v>
      </c>
      <c r="L11350">
        <f>K11350-final5.mtex!A11348</f>
        <v>1.0000000000287557E-6</v>
      </c>
    </row>
    <row r="11351" spans="1:12">
      <c r="A11351" t="s">
        <v>0</v>
      </c>
      <c r="B11351">
        <v>11347</v>
      </c>
      <c r="C11351">
        <v>0.957117</v>
      </c>
      <c r="D11351">
        <v>1.4535100000000001</v>
      </c>
      <c r="E11351">
        <v>6.1169000000000002</v>
      </c>
      <c r="F11351">
        <v>1.7453300000000001E-2</v>
      </c>
      <c r="G11351">
        <v>2.1740300000000001</v>
      </c>
      <c r="H11351">
        <v>2.6140099999999999</v>
      </c>
      <c r="I11351">
        <v>2.2858800000000001</v>
      </c>
      <c r="J11351">
        <v>1.24214</v>
      </c>
      <c r="K11351">
        <v>0.61263699999999999</v>
      </c>
      <c r="L11351">
        <f>K11351-final5.mtex!A11349</f>
        <v>-2.9999999999752447E-6</v>
      </c>
    </row>
    <row r="11352" spans="1:12">
      <c r="A11352" t="s">
        <v>0</v>
      </c>
      <c r="B11352">
        <v>11348</v>
      </c>
      <c r="C11352">
        <v>0.95491000000000004</v>
      </c>
      <c r="D11352">
        <v>1.58673</v>
      </c>
      <c r="E11352">
        <v>5.8707000000000003</v>
      </c>
      <c r="F11352">
        <v>1.7453300000000001E-2</v>
      </c>
      <c r="G11352">
        <v>2.25414</v>
      </c>
      <c r="H11352">
        <v>2.6244700000000001</v>
      </c>
      <c r="I11352">
        <v>2.49871</v>
      </c>
      <c r="J11352">
        <v>1.13192</v>
      </c>
      <c r="K11352">
        <v>0.728016</v>
      </c>
      <c r="L11352">
        <f>K11352-final5.mtex!A11350</f>
        <v>-4.0000000000040004E-6</v>
      </c>
    </row>
    <row r="11353" spans="1:12">
      <c r="A11353" t="s">
        <v>0</v>
      </c>
      <c r="B11353">
        <v>11349</v>
      </c>
      <c r="C11353">
        <v>0.54429400000000006</v>
      </c>
      <c r="D11353">
        <v>0.83238199999999996</v>
      </c>
      <c r="E11353">
        <v>5.9101299999999997</v>
      </c>
      <c r="F11353">
        <v>1.7453300000000001E-2</v>
      </c>
      <c r="G11353">
        <v>0.33047799999999999</v>
      </c>
      <c r="H11353">
        <v>0.49562600000000001</v>
      </c>
      <c r="I11353">
        <v>1.0701400000000001</v>
      </c>
      <c r="J11353">
        <v>6.0130100000000004</v>
      </c>
      <c r="K11353">
        <v>0.25217000000000001</v>
      </c>
      <c r="L11353">
        <f>K11353-final5.mtex!A11351</f>
        <v>0</v>
      </c>
    </row>
    <row r="11354" spans="1:12">
      <c r="A11354" t="s">
        <v>0</v>
      </c>
      <c r="B11354">
        <v>11350</v>
      </c>
      <c r="C11354">
        <v>0.86843599999999999</v>
      </c>
      <c r="D11354">
        <v>1.06029</v>
      </c>
      <c r="E11354">
        <v>5.6096300000000001</v>
      </c>
      <c r="F11354">
        <v>1.7453300000000001E-2</v>
      </c>
      <c r="G11354">
        <v>0.51901299999999995</v>
      </c>
      <c r="H11354">
        <v>0.82573700000000005</v>
      </c>
      <c r="I11354">
        <v>1.3905799999999999</v>
      </c>
      <c r="J11354">
        <v>5.7534900000000002</v>
      </c>
      <c r="K11354">
        <v>0.35668499999999997</v>
      </c>
      <c r="L11354">
        <f>K11354-final5.mtex!A11352</f>
        <v>-5.000000000032756E-6</v>
      </c>
    </row>
    <row r="11355" spans="1:12">
      <c r="A11355" t="s">
        <v>0</v>
      </c>
      <c r="B11355">
        <v>11351</v>
      </c>
      <c r="C11355">
        <v>0.96803499999999998</v>
      </c>
      <c r="D11355">
        <v>1.5069300000000001</v>
      </c>
      <c r="E11355">
        <v>5.8571299999999997</v>
      </c>
      <c r="F11355">
        <v>1.7453300000000001E-2</v>
      </c>
      <c r="G11355">
        <v>1.1669499999999999</v>
      </c>
      <c r="H11355">
        <v>1.2939400000000001</v>
      </c>
      <c r="I11355">
        <v>2.0016699999999998</v>
      </c>
      <c r="J11355">
        <v>6.2039</v>
      </c>
      <c r="K11355">
        <v>0.65108500000000002</v>
      </c>
      <c r="L11355">
        <f>K11355-final5.mtex!A11353</f>
        <v>5.000000000032756E-6</v>
      </c>
    </row>
    <row r="11356" spans="1:12">
      <c r="A11356" t="s">
        <v>0</v>
      </c>
      <c r="B11356">
        <v>11352</v>
      </c>
      <c r="C11356">
        <v>0.57145000000000001</v>
      </c>
      <c r="D11356">
        <v>0.98736199999999996</v>
      </c>
      <c r="E11356">
        <v>5.8486799999999999</v>
      </c>
      <c r="F11356">
        <v>1.7453300000000001E-2</v>
      </c>
      <c r="G11356">
        <v>3.67788</v>
      </c>
      <c r="H11356">
        <v>0</v>
      </c>
      <c r="I11356">
        <v>1.5708</v>
      </c>
      <c r="J11356">
        <v>0</v>
      </c>
      <c r="K11356">
        <v>0.83160100000000003</v>
      </c>
      <c r="L11356">
        <f>K11356-final5.mtex!A11354</f>
        <v>1.0000000000287557E-6</v>
      </c>
    </row>
    <row r="11357" spans="1:12">
      <c r="A11357" t="s">
        <v>0</v>
      </c>
      <c r="B11357">
        <v>11353</v>
      </c>
      <c r="C11357">
        <v>1.3178799999999999</v>
      </c>
      <c r="D11357">
        <v>1.5060199999999999</v>
      </c>
      <c r="E11357">
        <v>6.1194199999999999</v>
      </c>
      <c r="F11357">
        <v>1.7453300000000001E-2</v>
      </c>
      <c r="G11357">
        <v>0.66880600000000001</v>
      </c>
      <c r="H11357">
        <v>1.33911</v>
      </c>
      <c r="I11357">
        <v>1.76979</v>
      </c>
      <c r="J11357">
        <v>0.130971</v>
      </c>
      <c r="K11357">
        <v>0.39438499999999999</v>
      </c>
      <c r="L11357">
        <f>K11357-final5.mtex!A11355</f>
        <v>-5.000000000032756E-6</v>
      </c>
    </row>
    <row r="11358" spans="1:12">
      <c r="A11358" t="s">
        <v>0</v>
      </c>
      <c r="B11358">
        <v>11354</v>
      </c>
      <c r="C11358">
        <v>0.77011700000000005</v>
      </c>
      <c r="D11358">
        <v>0.75668000000000002</v>
      </c>
      <c r="E11358">
        <v>5.7048300000000003</v>
      </c>
      <c r="F11358">
        <v>1.7453300000000001E-2</v>
      </c>
      <c r="G11358">
        <v>5.5673500000000002</v>
      </c>
      <c r="H11358">
        <v>0</v>
      </c>
      <c r="I11358">
        <v>1.5708</v>
      </c>
      <c r="J11358">
        <v>0</v>
      </c>
      <c r="K11358">
        <v>0.77946300000000002</v>
      </c>
      <c r="L11358">
        <f>K11358-final5.mtex!A11356</f>
        <v>2.9999999999752447E-6</v>
      </c>
    </row>
    <row r="11359" spans="1:12">
      <c r="A11359" t="s">
        <v>0</v>
      </c>
      <c r="B11359">
        <v>11355</v>
      </c>
      <c r="C11359">
        <v>0.14677200000000001</v>
      </c>
      <c r="D11359">
        <v>0.67919499999999999</v>
      </c>
      <c r="E11359">
        <v>6.1976000000000004</v>
      </c>
      <c r="F11359">
        <v>1.7453300000000001E-2</v>
      </c>
      <c r="G11359">
        <v>2.2077599999999999</v>
      </c>
      <c r="H11359">
        <v>0.49428499999999997</v>
      </c>
      <c r="I11359">
        <v>2.25339</v>
      </c>
      <c r="J11359">
        <v>5.84985</v>
      </c>
      <c r="K11359">
        <v>0.74164399999999997</v>
      </c>
      <c r="L11359">
        <f>K11359-final5.mtex!A11357</f>
        <v>4.0000000000040004E-6</v>
      </c>
    </row>
    <row r="11360" spans="1:12">
      <c r="A11360" t="s">
        <v>0</v>
      </c>
      <c r="B11360">
        <v>11356</v>
      </c>
      <c r="C11360">
        <v>0.82072199999999995</v>
      </c>
      <c r="D11360">
        <v>1.4710399999999999</v>
      </c>
      <c r="E11360">
        <v>6.0949400000000002</v>
      </c>
      <c r="F11360">
        <v>1.7453300000000001E-2</v>
      </c>
      <c r="G11360">
        <v>1.06142</v>
      </c>
      <c r="H11360">
        <v>0.94693499999999997</v>
      </c>
      <c r="I11360">
        <v>2.0463800000000001</v>
      </c>
      <c r="J11360">
        <v>0.32606400000000002</v>
      </c>
      <c r="K11360">
        <v>0.760745</v>
      </c>
      <c r="L11360">
        <f>K11360-final5.mtex!A11358</f>
        <v>5.000000000032756E-6</v>
      </c>
    </row>
    <row r="11361" spans="1:12">
      <c r="A11361" t="s">
        <v>0</v>
      </c>
      <c r="B11361">
        <v>11357</v>
      </c>
      <c r="C11361">
        <v>0.52297400000000005</v>
      </c>
      <c r="D11361">
        <v>1.1397999999999999</v>
      </c>
      <c r="E11361">
        <v>5.9832799999999997</v>
      </c>
      <c r="F11361">
        <v>1.7453300000000001E-2</v>
      </c>
      <c r="G11361">
        <v>0.621973</v>
      </c>
      <c r="H11361">
        <v>0.64364500000000002</v>
      </c>
      <c r="I11361">
        <v>1.6852499999999999</v>
      </c>
      <c r="J11361">
        <v>5.8981899999999996</v>
      </c>
      <c r="K11361">
        <v>0.56168300000000004</v>
      </c>
      <c r="L11361">
        <f>K11361-final5.mtex!A11359</f>
        <v>3.000000000086267E-6</v>
      </c>
    </row>
    <row r="11362" spans="1:12">
      <c r="A11362" t="s">
        <v>0</v>
      </c>
      <c r="B11362">
        <v>11358</v>
      </c>
      <c r="C11362">
        <v>0.69796899999999995</v>
      </c>
      <c r="D11362">
        <v>1.26275</v>
      </c>
      <c r="E11362">
        <v>5.8716100000000004</v>
      </c>
      <c r="F11362">
        <v>1.7453300000000001E-2</v>
      </c>
      <c r="G11362">
        <v>1.5224</v>
      </c>
      <c r="H11362">
        <v>0.73820300000000005</v>
      </c>
      <c r="I11362">
        <v>2.4374400000000001</v>
      </c>
      <c r="J11362">
        <v>5.9516</v>
      </c>
      <c r="K11362">
        <v>0.64630600000000005</v>
      </c>
      <c r="L11362">
        <f>K11362-final5.mtex!A11360</f>
        <v>-4.0000000000040004E-6</v>
      </c>
    </row>
    <row r="11363" spans="1:12">
      <c r="A11363" t="s">
        <v>0</v>
      </c>
      <c r="B11363">
        <v>11359</v>
      </c>
      <c r="C11363">
        <v>0.89724000000000004</v>
      </c>
      <c r="D11363">
        <v>1.4658100000000001</v>
      </c>
      <c r="E11363">
        <v>5.9075699999999998</v>
      </c>
      <c r="F11363">
        <v>1.7453300000000001E-2</v>
      </c>
      <c r="G11363">
        <v>4.4004099999999999</v>
      </c>
      <c r="H11363">
        <v>0</v>
      </c>
      <c r="I11363">
        <v>1.5708</v>
      </c>
      <c r="J11363">
        <v>0</v>
      </c>
      <c r="K11363">
        <v>0.79147000000000001</v>
      </c>
      <c r="L11363">
        <f>K11363-final5.mtex!A11361</f>
        <v>0</v>
      </c>
    </row>
    <row r="11364" spans="1:12">
      <c r="A11364" t="s">
        <v>0</v>
      </c>
      <c r="B11364">
        <v>11360</v>
      </c>
      <c r="C11364">
        <v>0.93594100000000002</v>
      </c>
      <c r="D11364">
        <v>0.68102099999999999</v>
      </c>
      <c r="E11364">
        <v>5.7075899999999997</v>
      </c>
      <c r="F11364">
        <v>1.7453300000000001E-2</v>
      </c>
      <c r="G11364">
        <v>5.1355199999999996</v>
      </c>
      <c r="H11364">
        <v>0</v>
      </c>
      <c r="I11364">
        <v>1.5708</v>
      </c>
      <c r="J11364">
        <v>0</v>
      </c>
      <c r="K11364">
        <v>0.76718299999999995</v>
      </c>
      <c r="L11364">
        <f>K11364-final5.mtex!A11362</f>
        <v>2.9999999999752447E-6</v>
      </c>
    </row>
    <row r="11365" spans="1:12">
      <c r="A11365" t="s">
        <v>0</v>
      </c>
      <c r="B11365">
        <v>11361</v>
      </c>
      <c r="C11365">
        <v>1.00143</v>
      </c>
      <c r="D11365">
        <v>1.57013</v>
      </c>
      <c r="E11365">
        <v>5.9140699999999997</v>
      </c>
      <c r="F11365">
        <v>1.7453300000000001E-2</v>
      </c>
      <c r="G11365">
        <v>2.4986600000000001</v>
      </c>
      <c r="H11365">
        <v>2.68146</v>
      </c>
      <c r="I11365">
        <v>2.76369</v>
      </c>
      <c r="J11365">
        <v>1.46316</v>
      </c>
      <c r="K11365">
        <v>0.77754500000000004</v>
      </c>
      <c r="L11365">
        <f>K11365-final5.mtex!A11363</f>
        <v>5.000000000032756E-6</v>
      </c>
    </row>
    <row r="11366" spans="1:12">
      <c r="A11366" t="s">
        <v>0</v>
      </c>
      <c r="B11366">
        <v>11362</v>
      </c>
      <c r="C11366">
        <v>0.46945300000000001</v>
      </c>
      <c r="D11366">
        <v>1.10405</v>
      </c>
      <c r="E11366">
        <v>5.9600400000000002</v>
      </c>
      <c r="F11366">
        <v>1.7453300000000001E-2</v>
      </c>
      <c r="G11366">
        <v>4.9883600000000001</v>
      </c>
      <c r="H11366">
        <v>0</v>
      </c>
      <c r="I11366">
        <v>1.5708</v>
      </c>
      <c r="J11366">
        <v>0</v>
      </c>
      <c r="K11366">
        <v>0.68127599999999999</v>
      </c>
      <c r="L11366">
        <f>K11366-final5.mtex!A11364</f>
        <v>-4.0000000000040004E-6</v>
      </c>
    </row>
    <row r="11367" spans="1:12">
      <c r="A11367" t="s">
        <v>0</v>
      </c>
      <c r="B11367">
        <v>11363</v>
      </c>
      <c r="C11367">
        <v>0.97072999999999998</v>
      </c>
      <c r="D11367">
        <v>1.45485</v>
      </c>
      <c r="E11367">
        <v>5.9787699999999999</v>
      </c>
      <c r="F11367">
        <v>1.7453300000000001E-2</v>
      </c>
      <c r="G11367">
        <v>3.8753299999999999</v>
      </c>
      <c r="H11367">
        <v>0</v>
      </c>
      <c r="I11367">
        <v>1.5708</v>
      </c>
      <c r="J11367">
        <v>0</v>
      </c>
      <c r="K11367">
        <v>0.69574800000000003</v>
      </c>
      <c r="L11367">
        <f>K11367-final5.mtex!A11365</f>
        <v>-1.999999999946489E-6</v>
      </c>
    </row>
    <row r="11368" spans="1:12">
      <c r="A11368" t="s">
        <v>0</v>
      </c>
      <c r="B11368">
        <v>11364</v>
      </c>
      <c r="C11368">
        <v>0.80880600000000002</v>
      </c>
      <c r="D11368">
        <v>1.2624200000000001</v>
      </c>
      <c r="E11368">
        <v>6.1120700000000001</v>
      </c>
      <c r="F11368">
        <v>1.7453300000000001E-2</v>
      </c>
      <c r="G11368">
        <v>5.7345600000000001</v>
      </c>
      <c r="H11368">
        <v>0</v>
      </c>
      <c r="I11368">
        <v>1.5708</v>
      </c>
      <c r="J11368">
        <v>0</v>
      </c>
      <c r="K11368">
        <v>0.853711</v>
      </c>
      <c r="L11368">
        <f>K11368-final5.mtex!A11366</f>
        <v>1.0000000000287557E-6</v>
      </c>
    </row>
    <row r="11369" spans="1:12">
      <c r="A11369" t="s">
        <v>0</v>
      </c>
      <c r="B11369">
        <v>11365</v>
      </c>
      <c r="C11369">
        <v>0.51256100000000004</v>
      </c>
      <c r="D11369">
        <v>0.80533299999999997</v>
      </c>
      <c r="E11369">
        <v>5.9325000000000001</v>
      </c>
      <c r="F11369">
        <v>1.7453300000000001E-2</v>
      </c>
      <c r="G11369">
        <v>5.12643</v>
      </c>
      <c r="H11369">
        <v>0</v>
      </c>
      <c r="I11369">
        <v>1.5708</v>
      </c>
      <c r="J11369">
        <v>0</v>
      </c>
      <c r="K11369">
        <v>0.82056799999999996</v>
      </c>
      <c r="L11369">
        <f>K11369-final5.mtex!A11367</f>
        <v>-2.0000000000575113E-6</v>
      </c>
    </row>
    <row r="11370" spans="1:12">
      <c r="A11370" t="s">
        <v>0</v>
      </c>
      <c r="B11370">
        <v>11366</v>
      </c>
      <c r="C11370">
        <v>1.4305300000000001</v>
      </c>
      <c r="D11370">
        <v>1.58752</v>
      </c>
      <c r="E11370">
        <v>6.2453399999999997</v>
      </c>
      <c r="F11370">
        <v>1.7453300000000001E-2</v>
      </c>
      <c r="G11370">
        <v>2.0373000000000001</v>
      </c>
      <c r="H11370">
        <v>2.5620799999999999</v>
      </c>
      <c r="I11370">
        <v>2.0922100000000001</v>
      </c>
      <c r="J11370">
        <v>1.54582</v>
      </c>
      <c r="K11370">
        <v>0.64419499999999996</v>
      </c>
      <c r="L11370">
        <f>K11370-final5.mtex!A11368</f>
        <v>-5.000000000032756E-6</v>
      </c>
    </row>
    <row r="11371" spans="1:12">
      <c r="A11371" t="s">
        <v>0</v>
      </c>
      <c r="B11371">
        <v>11367</v>
      </c>
      <c r="C11371">
        <v>0.86778200000000005</v>
      </c>
      <c r="D11371">
        <v>1.69076</v>
      </c>
      <c r="E11371">
        <v>5.7482499999999996</v>
      </c>
      <c r="F11371">
        <v>1.7453300000000001E-2</v>
      </c>
      <c r="G11371">
        <v>2.8281999999999998</v>
      </c>
      <c r="H11371">
        <v>1.98993</v>
      </c>
      <c r="I11371">
        <v>2.6036700000000002</v>
      </c>
      <c r="J11371">
        <v>0.48777799999999999</v>
      </c>
      <c r="K11371">
        <v>0.944276</v>
      </c>
      <c r="L11371">
        <f>K11371-final5.mtex!A11369</f>
        <v>-4.0000000000040004E-6</v>
      </c>
    </row>
    <row r="11372" spans="1:12">
      <c r="A11372" t="s">
        <v>0</v>
      </c>
      <c r="B11372">
        <v>11368</v>
      </c>
      <c r="C11372">
        <v>0.69353600000000004</v>
      </c>
      <c r="D11372">
        <v>0.56804100000000002</v>
      </c>
      <c r="E11372">
        <v>5.6990299999999996</v>
      </c>
      <c r="F11372">
        <v>1.7453300000000001E-2</v>
      </c>
      <c r="G11372">
        <v>0.99835600000000002</v>
      </c>
      <c r="H11372">
        <v>0.789632</v>
      </c>
      <c r="I11372">
        <v>1.4500200000000001</v>
      </c>
      <c r="J11372">
        <v>5.9759700000000002</v>
      </c>
      <c r="K11372">
        <v>0.94202900000000001</v>
      </c>
      <c r="L11372">
        <f>K11372-final5.mtex!A11370</f>
        <v>-1.0000000000287557E-6</v>
      </c>
    </row>
    <row r="11373" spans="1:12">
      <c r="A11373" t="s">
        <v>0</v>
      </c>
      <c r="B11373">
        <v>11369</v>
      </c>
      <c r="C11373">
        <v>0.37335000000000002</v>
      </c>
      <c r="D11373">
        <v>1.16005</v>
      </c>
      <c r="E11373">
        <v>6.1298599999999999</v>
      </c>
      <c r="F11373">
        <v>1.7453300000000001E-2</v>
      </c>
      <c r="G11373">
        <v>4.8473100000000002</v>
      </c>
      <c r="H11373">
        <v>0</v>
      </c>
      <c r="I11373">
        <v>1.5708</v>
      </c>
      <c r="J11373">
        <v>0</v>
      </c>
      <c r="K11373">
        <v>0.552755</v>
      </c>
      <c r="L11373">
        <f>K11373-final5.mtex!A11371</f>
        <v>-5.000000000032756E-6</v>
      </c>
    </row>
    <row r="11374" spans="1:12">
      <c r="A11374" t="s">
        <v>0</v>
      </c>
      <c r="B11374">
        <v>11370</v>
      </c>
      <c r="C11374">
        <v>0.75591399999999997</v>
      </c>
      <c r="D11374">
        <v>1.4245399999999999</v>
      </c>
      <c r="E11374">
        <v>5.7974300000000003</v>
      </c>
      <c r="F11374">
        <v>1.7453300000000001E-2</v>
      </c>
      <c r="G11374">
        <v>4.3638199999999996</v>
      </c>
      <c r="H11374">
        <v>0</v>
      </c>
      <c r="I11374">
        <v>1.5708</v>
      </c>
      <c r="J11374">
        <v>0</v>
      </c>
      <c r="K11374">
        <v>0.87310100000000002</v>
      </c>
      <c r="L11374">
        <f>K11374-final5.mtex!A11372</f>
        <v>1.0000000000287557E-6</v>
      </c>
    </row>
    <row r="11375" spans="1:12">
      <c r="A11375" t="s">
        <v>0</v>
      </c>
      <c r="B11375">
        <v>11371</v>
      </c>
      <c r="C11375">
        <v>0.56082600000000005</v>
      </c>
      <c r="D11375">
        <v>0.42417899999999997</v>
      </c>
      <c r="E11375">
        <v>5.8907699999999998</v>
      </c>
      <c r="F11375">
        <v>1.7453300000000001E-2</v>
      </c>
      <c r="G11375">
        <v>5.2606000000000002</v>
      </c>
      <c r="H11375">
        <v>0</v>
      </c>
      <c r="I11375">
        <v>1.5708</v>
      </c>
      <c r="J11375">
        <v>0</v>
      </c>
      <c r="K11375">
        <v>0.45592100000000002</v>
      </c>
      <c r="L11375">
        <f>K11375-final5.mtex!A11373</f>
        <v>1.0000000000287557E-6</v>
      </c>
    </row>
    <row r="11376" spans="1:12">
      <c r="A11376" t="s">
        <v>0</v>
      </c>
      <c r="B11376">
        <v>11372</v>
      </c>
      <c r="C11376">
        <v>0.59342700000000004</v>
      </c>
      <c r="D11376">
        <v>1.0418000000000001</v>
      </c>
      <c r="E11376">
        <v>5.8473800000000002</v>
      </c>
      <c r="F11376">
        <v>1.7453300000000001E-2</v>
      </c>
      <c r="G11376">
        <v>4.1463799999999997</v>
      </c>
      <c r="H11376">
        <v>0</v>
      </c>
      <c r="I11376">
        <v>1.5708</v>
      </c>
      <c r="J11376">
        <v>0</v>
      </c>
      <c r="K11376">
        <v>0.81687500000000002</v>
      </c>
      <c r="L11376">
        <f>K11376-final5.mtex!A11374</f>
        <v>-5.000000000032756E-6</v>
      </c>
    </row>
    <row r="11377" spans="1:12">
      <c r="A11377" t="s">
        <v>0</v>
      </c>
      <c r="B11377">
        <v>11373</v>
      </c>
      <c r="C11377">
        <v>1.1500699999999999</v>
      </c>
      <c r="D11377">
        <v>1.35666</v>
      </c>
      <c r="E11377">
        <v>5.8771300000000002</v>
      </c>
      <c r="F11377">
        <v>1.7453300000000001E-2</v>
      </c>
      <c r="G11377">
        <v>1.79556</v>
      </c>
      <c r="H11377">
        <v>1.8494900000000001</v>
      </c>
      <c r="I11377">
        <v>2.2456299999999998</v>
      </c>
      <c r="J11377">
        <v>0.60002800000000001</v>
      </c>
      <c r="K11377">
        <v>0.78358099999999997</v>
      </c>
      <c r="L11377">
        <f>K11377-final5.mtex!A11375</f>
        <v>9.9999999991773336E-7</v>
      </c>
    </row>
    <row r="11378" spans="1:12">
      <c r="A11378" t="s">
        <v>0</v>
      </c>
      <c r="B11378">
        <v>11374</v>
      </c>
      <c r="C11378">
        <v>1.04898</v>
      </c>
      <c r="D11378">
        <v>1.26067</v>
      </c>
      <c r="E11378">
        <v>6.0169199999999998</v>
      </c>
      <c r="F11378">
        <v>1.7453300000000001E-2</v>
      </c>
      <c r="G11378">
        <v>0.95608700000000002</v>
      </c>
      <c r="H11378">
        <v>1.0865499999999999</v>
      </c>
      <c r="I11378">
        <v>1.8331599999999999</v>
      </c>
      <c r="J11378">
        <v>9.4505199999999998E-2</v>
      </c>
      <c r="K11378">
        <v>0.67551799999999995</v>
      </c>
      <c r="L11378">
        <f>K11378-final5.mtex!A11376</f>
        <v>-2.0000000000575113E-6</v>
      </c>
    </row>
    <row r="11379" spans="1:12">
      <c r="A11379" t="s">
        <v>0</v>
      </c>
      <c r="B11379">
        <v>11375</v>
      </c>
      <c r="C11379">
        <v>0.437635</v>
      </c>
      <c r="D11379">
        <v>0.394424</v>
      </c>
      <c r="E11379">
        <v>5.9166100000000004</v>
      </c>
      <c r="F11379">
        <v>1.7453300000000001E-2</v>
      </c>
      <c r="G11379">
        <v>3.7047699999999999</v>
      </c>
      <c r="H11379">
        <v>0</v>
      </c>
      <c r="I11379">
        <v>1.5708</v>
      </c>
      <c r="J11379">
        <v>0</v>
      </c>
      <c r="K11379">
        <v>0.40069199999999999</v>
      </c>
      <c r="L11379">
        <f>K11379-final5.mtex!A11377</f>
        <v>2.0000000000020002E-6</v>
      </c>
    </row>
    <row r="11380" spans="1:12">
      <c r="A11380" t="s">
        <v>0</v>
      </c>
      <c r="B11380">
        <v>11376</v>
      </c>
      <c r="C11380">
        <v>1.0430999999999999</v>
      </c>
      <c r="D11380">
        <v>1.6484399999999999</v>
      </c>
      <c r="E11380">
        <v>6.1326200000000002</v>
      </c>
      <c r="F11380">
        <v>1.7453300000000001E-2</v>
      </c>
      <c r="G11380">
        <v>4.1629699999999996</v>
      </c>
      <c r="H11380">
        <v>0</v>
      </c>
      <c r="I11380">
        <v>1.5708</v>
      </c>
      <c r="J11380">
        <v>0</v>
      </c>
      <c r="K11380">
        <v>0.54800599999999999</v>
      </c>
      <c r="L11380">
        <f>K11380-final5.mtex!A11378</f>
        <v>-4.0000000000040004E-6</v>
      </c>
    </row>
    <row r="11381" spans="1:12">
      <c r="A11381" t="s">
        <v>0</v>
      </c>
      <c r="B11381">
        <v>11377</v>
      </c>
      <c r="C11381">
        <v>0.40112799999999998</v>
      </c>
      <c r="D11381">
        <v>1.3728199999999999</v>
      </c>
      <c r="E11381">
        <v>6.1391299999999998</v>
      </c>
      <c r="F11381">
        <v>1.7453300000000001E-2</v>
      </c>
      <c r="G11381">
        <v>4.9108999999999998</v>
      </c>
      <c r="H11381">
        <v>0</v>
      </c>
      <c r="I11381">
        <v>1.5708</v>
      </c>
      <c r="J11381">
        <v>0</v>
      </c>
      <c r="K11381">
        <v>0.45666000000000001</v>
      </c>
      <c r="L11381">
        <f>K11381-final5.mtex!A11379</f>
        <v>0</v>
      </c>
    </row>
    <row r="11382" spans="1:12">
      <c r="A11382" t="s">
        <v>0</v>
      </c>
      <c r="B11382">
        <v>11378</v>
      </c>
      <c r="C11382">
        <v>1.0124299999999999</v>
      </c>
      <c r="D11382">
        <v>1.34727</v>
      </c>
      <c r="E11382">
        <v>6.0913599999999999</v>
      </c>
      <c r="F11382">
        <v>1.7453300000000001E-2</v>
      </c>
      <c r="G11382">
        <v>4.7989899999999999</v>
      </c>
      <c r="H11382">
        <v>0</v>
      </c>
      <c r="I11382">
        <v>1.5708</v>
      </c>
      <c r="J11382">
        <v>0</v>
      </c>
      <c r="K11382">
        <v>0.648123</v>
      </c>
      <c r="L11382">
        <f>K11382-final5.mtex!A11380</f>
        <v>-6.999999999979245E-6</v>
      </c>
    </row>
    <row r="11383" spans="1:12">
      <c r="A11383" t="s">
        <v>0</v>
      </c>
      <c r="B11383">
        <v>11379</v>
      </c>
      <c r="C11383">
        <v>0.43367800000000001</v>
      </c>
      <c r="D11383">
        <v>1.41909</v>
      </c>
      <c r="E11383">
        <v>5.8769499999999999</v>
      </c>
      <c r="F11383">
        <v>1.7453300000000001E-2</v>
      </c>
      <c r="G11383">
        <v>5.0311700000000004</v>
      </c>
      <c r="H11383">
        <v>0</v>
      </c>
      <c r="I11383">
        <v>1.5708</v>
      </c>
      <c r="J11383">
        <v>0</v>
      </c>
      <c r="K11383">
        <v>0.58832899999999999</v>
      </c>
      <c r="L11383">
        <f>K11383-final5.mtex!A11381</f>
        <v>-1.0000000000287557E-6</v>
      </c>
    </row>
    <row r="11384" spans="1:12">
      <c r="A11384" t="s">
        <v>0</v>
      </c>
      <c r="B11384">
        <v>11380</v>
      </c>
      <c r="C11384">
        <v>0.73364799999999997</v>
      </c>
      <c r="D11384">
        <v>1.5987899999999999</v>
      </c>
      <c r="E11384">
        <v>5.9248000000000003</v>
      </c>
      <c r="F11384">
        <v>1.7453300000000001E-2</v>
      </c>
      <c r="G11384">
        <v>4.3390599999999999</v>
      </c>
      <c r="H11384">
        <v>0</v>
      </c>
      <c r="I11384">
        <v>1.5708</v>
      </c>
      <c r="J11384">
        <v>0</v>
      </c>
      <c r="K11384">
        <v>0.81789699999999999</v>
      </c>
      <c r="L11384">
        <f>K11384-final5.mtex!A11382</f>
        <v>-2.9999999999752447E-6</v>
      </c>
    </row>
    <row r="11385" spans="1:12">
      <c r="A11385" t="s">
        <v>0</v>
      </c>
      <c r="B11385">
        <v>11381</v>
      </c>
      <c r="C11385">
        <v>0.52675300000000003</v>
      </c>
      <c r="D11385">
        <v>0.504861</v>
      </c>
      <c r="E11385">
        <v>5.9296600000000002</v>
      </c>
      <c r="F11385">
        <v>1.7453300000000001E-2</v>
      </c>
      <c r="G11385">
        <v>4.3317199999999998</v>
      </c>
      <c r="H11385">
        <v>0</v>
      </c>
      <c r="I11385">
        <v>1.5708</v>
      </c>
      <c r="J11385">
        <v>0</v>
      </c>
      <c r="K11385">
        <v>0.53315199999999996</v>
      </c>
      <c r="L11385">
        <f>K11385-final5.mtex!A11383</f>
        <v>1.999999999946489E-6</v>
      </c>
    </row>
    <row r="11386" spans="1:12">
      <c r="A11386" t="s">
        <v>0</v>
      </c>
      <c r="B11386">
        <v>11382</v>
      </c>
      <c r="C11386">
        <v>0.67214700000000005</v>
      </c>
      <c r="D11386">
        <v>0.60381499999999999</v>
      </c>
      <c r="E11386">
        <v>5.7601199999999997</v>
      </c>
      <c r="F11386">
        <v>1.7453300000000001E-2</v>
      </c>
      <c r="G11386">
        <v>2.1988699999999999</v>
      </c>
      <c r="H11386">
        <v>0.52348099999999997</v>
      </c>
      <c r="I11386">
        <v>1.36337</v>
      </c>
      <c r="J11386">
        <v>6.1491100000000003</v>
      </c>
      <c r="K11386">
        <v>0.82225400000000004</v>
      </c>
      <c r="L11386">
        <f>K11386-final5.mtex!A11384</f>
        <v>4.0000000000040004E-6</v>
      </c>
    </row>
    <row r="11387" spans="1:12">
      <c r="A11387" t="s">
        <v>0</v>
      </c>
      <c r="B11387">
        <v>11383</v>
      </c>
      <c r="C11387">
        <v>0.53823500000000002</v>
      </c>
      <c r="D11387">
        <v>1.1413800000000001</v>
      </c>
      <c r="E11387">
        <v>6.1421799999999998</v>
      </c>
      <c r="F11387">
        <v>1.7453300000000001E-2</v>
      </c>
      <c r="G11387">
        <v>0.56587200000000004</v>
      </c>
      <c r="H11387">
        <v>0.55337199999999998</v>
      </c>
      <c r="I11387">
        <v>1.63906</v>
      </c>
      <c r="J11387">
        <v>6.1991699999999996</v>
      </c>
      <c r="K11387">
        <v>0.50140600000000002</v>
      </c>
      <c r="L11387">
        <f>K11387-final5.mtex!A11385</f>
        <v>6.0000000000615117E-6</v>
      </c>
    </row>
    <row r="11388" spans="1:12">
      <c r="A11388" t="s">
        <v>0</v>
      </c>
      <c r="B11388">
        <v>11384</v>
      </c>
      <c r="C11388">
        <v>0.84277599999999997</v>
      </c>
      <c r="D11388">
        <v>1.61192</v>
      </c>
      <c r="E11388">
        <v>5.5857299999999999</v>
      </c>
      <c r="F11388">
        <v>1.7453300000000001E-2</v>
      </c>
      <c r="G11388">
        <v>6.0983099999999997</v>
      </c>
      <c r="H11388">
        <v>0</v>
      </c>
      <c r="I11388">
        <v>1.5708</v>
      </c>
      <c r="J11388">
        <v>0</v>
      </c>
      <c r="K11388">
        <v>0.98757200000000001</v>
      </c>
      <c r="L11388">
        <f>K11388-final5.mtex!A11386</f>
        <v>-8.0000000000080007E-6</v>
      </c>
    </row>
    <row r="11389" spans="1:12">
      <c r="A11389" t="s">
        <v>0</v>
      </c>
      <c r="B11389">
        <v>11385</v>
      </c>
      <c r="C11389">
        <v>0.92782200000000004</v>
      </c>
      <c r="D11389">
        <v>1.5334300000000001</v>
      </c>
      <c r="E11389">
        <v>5.6670100000000003</v>
      </c>
      <c r="F11389">
        <v>1.7453300000000001E-2</v>
      </c>
      <c r="G11389">
        <v>2.60873</v>
      </c>
      <c r="H11389">
        <v>1.5034000000000001</v>
      </c>
      <c r="I11389">
        <v>2.6108799999999999</v>
      </c>
      <c r="J11389">
        <v>0.16214100000000001</v>
      </c>
      <c r="K11389">
        <v>0.95590399999999998</v>
      </c>
      <c r="L11389">
        <f>K11389-final5.mtex!A11387</f>
        <v>4.0000000000040004E-6</v>
      </c>
    </row>
    <row r="11390" spans="1:12">
      <c r="A11390" t="s">
        <v>0</v>
      </c>
      <c r="B11390">
        <v>11386</v>
      </c>
      <c r="C11390">
        <v>0.87152700000000005</v>
      </c>
      <c r="D11390">
        <v>0.76975499999999997</v>
      </c>
      <c r="E11390">
        <v>5.6548699999999998</v>
      </c>
      <c r="F11390">
        <v>1.7453300000000001E-2</v>
      </c>
      <c r="G11390">
        <v>1.1434</v>
      </c>
      <c r="H11390">
        <v>0.61947700000000006</v>
      </c>
      <c r="I11390">
        <v>1.3985799999999999</v>
      </c>
      <c r="J11390">
        <v>6.1901200000000003</v>
      </c>
      <c r="K11390">
        <v>0.77743399999999996</v>
      </c>
      <c r="L11390">
        <f>K11390-final5.mtex!A11388</f>
        <v>-6.0000000000615117E-6</v>
      </c>
    </row>
    <row r="11391" spans="1:12">
      <c r="A11391" t="s">
        <v>0</v>
      </c>
      <c r="B11391">
        <v>11387</v>
      </c>
      <c r="C11391">
        <v>0.69591800000000004</v>
      </c>
      <c r="D11391">
        <v>0.942137</v>
      </c>
      <c r="E11391">
        <v>5.8480800000000004</v>
      </c>
      <c r="F11391">
        <v>1.7453300000000001E-2</v>
      </c>
      <c r="G11391">
        <v>2.99485</v>
      </c>
      <c r="H11391">
        <v>1.0948800000000001</v>
      </c>
      <c r="I11391">
        <v>1.7228399999999999</v>
      </c>
      <c r="J11391">
        <v>5.93553</v>
      </c>
      <c r="K11391">
        <v>0.885741</v>
      </c>
      <c r="L11391">
        <f>K11391-final5.mtex!A11389</f>
        <v>1.0000000000287557E-6</v>
      </c>
    </row>
    <row r="11392" spans="1:12">
      <c r="A11392" t="s">
        <v>0</v>
      </c>
      <c r="B11392">
        <v>11388</v>
      </c>
      <c r="C11392">
        <v>0.61533199999999999</v>
      </c>
      <c r="D11392">
        <v>1.43347</v>
      </c>
      <c r="E11392">
        <v>5.7751099999999997</v>
      </c>
      <c r="F11392">
        <v>1.7453300000000001E-2</v>
      </c>
      <c r="G11392">
        <v>0.78126700000000004</v>
      </c>
      <c r="H11392">
        <v>0.72923400000000005</v>
      </c>
      <c r="I11392">
        <v>1.68987</v>
      </c>
      <c r="J11392">
        <v>5.8234899999999996</v>
      </c>
      <c r="K11392">
        <v>0.28472799999999998</v>
      </c>
      <c r="L11392">
        <f>K11392-final5.mtex!A11390</f>
        <v>-2.0000000000020002E-6</v>
      </c>
    </row>
    <row r="11393" spans="1:12">
      <c r="A11393" t="s">
        <v>0</v>
      </c>
      <c r="B11393">
        <v>11389</v>
      </c>
      <c r="C11393">
        <v>0.59712699999999996</v>
      </c>
      <c r="D11393">
        <v>1.5694900000000001</v>
      </c>
      <c r="E11393">
        <v>5.8603399999999999</v>
      </c>
      <c r="F11393">
        <v>1.7453300000000001E-2</v>
      </c>
      <c r="G11393">
        <v>6.2514000000000003</v>
      </c>
      <c r="H11393">
        <v>0</v>
      </c>
      <c r="I11393">
        <v>1.5708</v>
      </c>
      <c r="J11393">
        <v>0</v>
      </c>
      <c r="K11393">
        <v>0.72778699999999996</v>
      </c>
      <c r="L11393">
        <f>K11393-final5.mtex!A11391</f>
        <v>-3.000000000086267E-6</v>
      </c>
    </row>
    <row r="11394" spans="1:12">
      <c r="A11394" t="s">
        <v>0</v>
      </c>
      <c r="B11394">
        <v>11390</v>
      </c>
      <c r="C11394">
        <v>1.19604</v>
      </c>
      <c r="D11394">
        <v>1.79989</v>
      </c>
      <c r="E11394">
        <v>5.9104000000000001</v>
      </c>
      <c r="F11394">
        <v>1.7453300000000001E-2</v>
      </c>
      <c r="G11394">
        <v>2.2606799999999998</v>
      </c>
      <c r="H11394">
        <v>2.9425500000000002</v>
      </c>
      <c r="I11394">
        <v>2.1623700000000001</v>
      </c>
      <c r="J11394">
        <v>1.27603</v>
      </c>
      <c r="K11394">
        <v>0.62737399999999999</v>
      </c>
      <c r="L11394">
        <f>K11394-final5.mtex!A11392</f>
        <v>4.0000000000040004E-6</v>
      </c>
    </row>
    <row r="11395" spans="1:12">
      <c r="A11395" t="s">
        <v>0</v>
      </c>
      <c r="B11395">
        <v>11391</v>
      </c>
      <c r="C11395">
        <v>0.97121199999999996</v>
      </c>
      <c r="D11395">
        <v>1.32934</v>
      </c>
      <c r="E11395">
        <v>6.1452999999999998</v>
      </c>
      <c r="F11395">
        <v>1.7453300000000001E-2</v>
      </c>
      <c r="G11395">
        <v>4.0081899999999999</v>
      </c>
      <c r="H11395">
        <v>0</v>
      </c>
      <c r="I11395">
        <v>1.5708</v>
      </c>
      <c r="J11395">
        <v>0</v>
      </c>
      <c r="K11395">
        <v>0.67406200000000005</v>
      </c>
      <c r="L11395">
        <f>K11395-final5.mtex!A11393</f>
        <v>2.0000000000575113E-6</v>
      </c>
    </row>
    <row r="11396" spans="1:12">
      <c r="A11396" t="s">
        <v>0</v>
      </c>
      <c r="B11396">
        <v>11392</v>
      </c>
      <c r="C11396">
        <v>6.0471900000000002E-2</v>
      </c>
      <c r="D11396">
        <v>0.933527</v>
      </c>
      <c r="E11396">
        <v>6.2592800000000004</v>
      </c>
      <c r="F11396">
        <v>1.7453300000000001E-2</v>
      </c>
      <c r="G11396">
        <v>2.4549699999999999</v>
      </c>
      <c r="H11396">
        <v>0.39128200000000002</v>
      </c>
      <c r="I11396">
        <v>1.6734899999999999</v>
      </c>
      <c r="J11396">
        <v>5.9502499999999996</v>
      </c>
      <c r="K11396">
        <v>0.82885699999999995</v>
      </c>
      <c r="L11396">
        <f>K11396-final5.mtex!A11394</f>
        <v>-3.000000000086267E-6</v>
      </c>
    </row>
    <row r="11397" spans="1:12">
      <c r="A11397" t="s">
        <v>0</v>
      </c>
      <c r="B11397">
        <v>11393</v>
      </c>
      <c r="C11397">
        <v>0.91603199999999996</v>
      </c>
      <c r="D11397">
        <v>0.54370799999999997</v>
      </c>
      <c r="E11397">
        <v>5.7146800000000004</v>
      </c>
      <c r="F11397">
        <v>1.7453300000000001E-2</v>
      </c>
      <c r="G11397">
        <v>5.0501199999999997</v>
      </c>
      <c r="H11397">
        <v>0</v>
      </c>
      <c r="I11397">
        <v>1.5708</v>
      </c>
      <c r="J11397">
        <v>0</v>
      </c>
      <c r="K11397">
        <v>0.642961</v>
      </c>
      <c r="L11397">
        <f>K11397-final5.mtex!A11395</f>
        <v>1.0000000000287557E-6</v>
      </c>
    </row>
    <row r="11398" spans="1:12">
      <c r="A11398" t="s">
        <v>0</v>
      </c>
      <c r="B11398">
        <v>11394</v>
      </c>
      <c r="C11398">
        <v>0.89732699999999999</v>
      </c>
      <c r="D11398">
        <v>1.2630999999999999</v>
      </c>
      <c r="E11398">
        <v>5.8648999999999996</v>
      </c>
      <c r="F11398">
        <v>1.7453300000000001E-2</v>
      </c>
      <c r="G11398">
        <v>1.3595900000000001</v>
      </c>
      <c r="H11398">
        <v>1.51264</v>
      </c>
      <c r="I11398">
        <v>2.27399</v>
      </c>
      <c r="J11398">
        <v>0.45631300000000002</v>
      </c>
      <c r="K11398">
        <v>0.81816999999999995</v>
      </c>
      <c r="L11398">
        <f>K11398-final5.mtex!A11396</f>
        <v>0</v>
      </c>
    </row>
    <row r="11399" spans="1:12">
      <c r="A11399" t="s">
        <v>0</v>
      </c>
      <c r="B11399">
        <v>11395</v>
      </c>
      <c r="C11399">
        <v>0.47487400000000002</v>
      </c>
      <c r="D11399">
        <v>1.4303699999999999</v>
      </c>
      <c r="E11399">
        <v>6.0632200000000003</v>
      </c>
      <c r="F11399">
        <v>1.7453300000000001E-2</v>
      </c>
      <c r="G11399">
        <v>1.6523000000000001</v>
      </c>
      <c r="H11399">
        <v>0.66157600000000005</v>
      </c>
      <c r="I11399">
        <v>2.7985600000000002</v>
      </c>
      <c r="J11399">
        <v>6.1989599999999996</v>
      </c>
      <c r="K11399">
        <v>0.42111799999999999</v>
      </c>
      <c r="L11399">
        <f>K11399-final5.mtex!A11397</f>
        <v>8.0000000000080007E-6</v>
      </c>
    </row>
    <row r="11400" spans="1:12">
      <c r="A11400" t="s">
        <v>0</v>
      </c>
      <c r="B11400">
        <v>11396</v>
      </c>
      <c r="C11400">
        <v>0.50849100000000003</v>
      </c>
      <c r="D11400">
        <v>1.39666</v>
      </c>
      <c r="E11400">
        <v>6.1714799999999999</v>
      </c>
      <c r="F11400">
        <v>1.7453300000000001E-2</v>
      </c>
      <c r="G11400">
        <v>6.1517799999999996</v>
      </c>
      <c r="H11400">
        <v>0</v>
      </c>
      <c r="I11400">
        <v>1.5708</v>
      </c>
      <c r="J11400">
        <v>0</v>
      </c>
      <c r="K11400">
        <v>0.53899900000000001</v>
      </c>
      <c r="L11400">
        <f>K11400-final5.mtex!A11398</f>
        <v>-1.0000000000287557E-6</v>
      </c>
    </row>
    <row r="11401" spans="1:12">
      <c r="A11401" t="s">
        <v>0</v>
      </c>
      <c r="B11401">
        <v>11397</v>
      </c>
      <c r="C11401">
        <v>0.72799100000000005</v>
      </c>
      <c r="D11401">
        <v>1.60538</v>
      </c>
      <c r="E11401">
        <v>5.6132299999999997</v>
      </c>
      <c r="F11401">
        <v>1.7453300000000001E-2</v>
      </c>
      <c r="G11401">
        <v>3.0682399999999999</v>
      </c>
      <c r="H11401">
        <v>1.2205299999999999</v>
      </c>
      <c r="I11401">
        <v>2.53173</v>
      </c>
      <c r="J11401">
        <v>0.195386</v>
      </c>
      <c r="K11401">
        <v>0.95672100000000004</v>
      </c>
      <c r="L11401">
        <f>K11401-final5.mtex!A11399</f>
        <v>1.0000000000287557E-6</v>
      </c>
    </row>
    <row r="11402" spans="1:12">
      <c r="A11402" t="s">
        <v>0</v>
      </c>
      <c r="B11402">
        <v>11398</v>
      </c>
      <c r="C11402">
        <v>0.24859999999999999</v>
      </c>
      <c r="D11402">
        <v>1.2097800000000001</v>
      </c>
      <c r="E11402">
        <v>6.0965800000000003</v>
      </c>
      <c r="F11402">
        <v>1.7453300000000001E-2</v>
      </c>
      <c r="G11402">
        <v>1.0830500000000001</v>
      </c>
      <c r="H11402">
        <v>0.37785200000000002</v>
      </c>
      <c r="I11402">
        <v>2.0102699999999998</v>
      </c>
      <c r="J11402">
        <v>6.1533300000000004</v>
      </c>
      <c r="K11402">
        <v>0.81181499999999995</v>
      </c>
      <c r="L11402">
        <f>K11402-final5.mtex!A11400</f>
        <v>4.9999999999217337E-6</v>
      </c>
    </row>
    <row r="11403" spans="1:12">
      <c r="A11403" t="s">
        <v>0</v>
      </c>
      <c r="B11403">
        <v>11399</v>
      </c>
      <c r="C11403">
        <v>1.15212</v>
      </c>
      <c r="D11403">
        <v>1.28949</v>
      </c>
      <c r="E11403">
        <v>5.9613500000000004</v>
      </c>
      <c r="F11403">
        <v>1.7453300000000001E-2</v>
      </c>
      <c r="G11403">
        <v>3.2089500000000002</v>
      </c>
      <c r="H11403">
        <v>0</v>
      </c>
      <c r="I11403">
        <v>1.5708</v>
      </c>
      <c r="J11403">
        <v>0</v>
      </c>
      <c r="K11403">
        <v>0.62655099999999997</v>
      </c>
      <c r="L11403">
        <f>K11403-final5.mtex!A11401</f>
        <v>-9.0000000000367564E-6</v>
      </c>
    </row>
    <row r="11404" spans="1:12">
      <c r="A11404" t="s">
        <v>0</v>
      </c>
      <c r="B11404">
        <v>11400</v>
      </c>
      <c r="C11404">
        <v>0.97926299999999999</v>
      </c>
      <c r="D11404">
        <v>1.3926099999999999</v>
      </c>
      <c r="E11404">
        <v>6.18485</v>
      </c>
      <c r="F11404">
        <v>1.7453300000000001E-2</v>
      </c>
      <c r="G11404">
        <v>4.8701600000000003</v>
      </c>
      <c r="H11404">
        <v>0</v>
      </c>
      <c r="I11404">
        <v>1.5708</v>
      </c>
      <c r="J11404">
        <v>0</v>
      </c>
      <c r="K11404">
        <v>0.63281699999999996</v>
      </c>
      <c r="L11404">
        <f>K11404-final5.mtex!A11402</f>
        <v>-3.000000000086267E-6</v>
      </c>
    </row>
    <row r="11405" spans="1:12">
      <c r="A11405" t="s">
        <v>0</v>
      </c>
      <c r="B11405">
        <v>11401</v>
      </c>
      <c r="C11405">
        <v>0.75740799999999997</v>
      </c>
      <c r="D11405">
        <v>1.4975499999999999</v>
      </c>
      <c r="E11405">
        <v>5.8895099999999996</v>
      </c>
      <c r="F11405">
        <v>1.7453300000000001E-2</v>
      </c>
      <c r="G11405">
        <v>0.61384799999999995</v>
      </c>
      <c r="H11405">
        <v>0.83675900000000003</v>
      </c>
      <c r="I11405">
        <v>1.9721200000000001</v>
      </c>
      <c r="J11405">
        <v>6.2317099999999996</v>
      </c>
      <c r="K11405">
        <v>0.58075100000000002</v>
      </c>
      <c r="L11405">
        <f>K11405-final5.mtex!A11403</f>
        <v>1.0000000000287557E-6</v>
      </c>
    </row>
    <row r="11406" spans="1:12">
      <c r="A11406" t="s">
        <v>0</v>
      </c>
      <c r="B11406">
        <v>11402</v>
      </c>
      <c r="C11406">
        <v>0.84978299999999996</v>
      </c>
      <c r="D11406">
        <v>1.11514</v>
      </c>
      <c r="E11406">
        <v>5.7250500000000004</v>
      </c>
      <c r="F11406">
        <v>1.7453300000000001E-2</v>
      </c>
      <c r="G11406">
        <v>5.3867700000000003</v>
      </c>
      <c r="H11406">
        <v>0</v>
      </c>
      <c r="I11406">
        <v>1.5708</v>
      </c>
      <c r="J11406">
        <v>0</v>
      </c>
      <c r="K11406">
        <v>0.994699</v>
      </c>
      <c r="L11406">
        <f>K11406-final5.mtex!A11404</f>
        <v>-1.0000000000287557E-6</v>
      </c>
    </row>
    <row r="11407" spans="1:12">
      <c r="A11407" t="s">
        <v>0</v>
      </c>
      <c r="B11407">
        <v>11403</v>
      </c>
      <c r="C11407">
        <v>0.33778599999999998</v>
      </c>
      <c r="D11407">
        <v>0.47894999999999999</v>
      </c>
      <c r="E11407">
        <v>5.9519599999999997</v>
      </c>
      <c r="F11407">
        <v>1.7453300000000001E-2</v>
      </c>
      <c r="G11407">
        <v>5.3925299999999998</v>
      </c>
      <c r="H11407">
        <v>0</v>
      </c>
      <c r="I11407">
        <v>1.5708</v>
      </c>
      <c r="J11407">
        <v>0</v>
      </c>
      <c r="K11407">
        <v>0.47899399999999998</v>
      </c>
      <c r="L11407">
        <f>K11407-final5.mtex!A11405</f>
        <v>3.9999999999484892E-6</v>
      </c>
    </row>
    <row r="11408" spans="1:12">
      <c r="A11408" t="s">
        <v>0</v>
      </c>
      <c r="B11408">
        <v>11404</v>
      </c>
      <c r="C11408">
        <v>0.97945199999999999</v>
      </c>
      <c r="D11408">
        <v>1.21295</v>
      </c>
      <c r="E11408">
        <v>6.0425800000000001</v>
      </c>
      <c r="F11408">
        <v>1.7453300000000001E-2</v>
      </c>
      <c r="G11408">
        <v>2.8071700000000002</v>
      </c>
      <c r="H11408">
        <v>1.00762</v>
      </c>
      <c r="I11408">
        <v>1.9135500000000001</v>
      </c>
      <c r="J11408">
        <v>0.19359799999999999</v>
      </c>
      <c r="K11408">
        <v>0.82006599999999996</v>
      </c>
      <c r="L11408">
        <f>K11408-final5.mtex!A11406</f>
        <v>-4.0000000000040004E-6</v>
      </c>
    </row>
    <row r="11409" spans="1:12">
      <c r="A11409" t="s">
        <v>0</v>
      </c>
      <c r="B11409">
        <v>11405</v>
      </c>
      <c r="C11409">
        <v>0.24509900000000001</v>
      </c>
      <c r="D11409">
        <v>1.1147899999999999</v>
      </c>
      <c r="E11409">
        <v>6.1046399999999998</v>
      </c>
      <c r="F11409">
        <v>1.7453300000000001E-2</v>
      </c>
      <c r="G11409">
        <v>2.08988</v>
      </c>
      <c r="H11409">
        <v>0.219663</v>
      </c>
      <c r="I11409">
        <v>2.4635600000000002</v>
      </c>
      <c r="J11409">
        <v>5.8345200000000004</v>
      </c>
      <c r="K11409">
        <v>0.48970999999999998</v>
      </c>
      <c r="L11409">
        <f>K11409-final5.mtex!A11407</f>
        <v>0</v>
      </c>
    </row>
    <row r="11410" spans="1:12">
      <c r="A11410" t="s">
        <v>0</v>
      </c>
      <c r="B11410">
        <v>11406</v>
      </c>
      <c r="C11410">
        <v>0.21860299999999999</v>
      </c>
      <c r="D11410">
        <v>0.93008299999999999</v>
      </c>
      <c r="E11410">
        <v>6.1460400000000002</v>
      </c>
      <c r="F11410">
        <v>1.7453300000000001E-2</v>
      </c>
      <c r="G11410">
        <v>4.5979900000000002</v>
      </c>
      <c r="H11410">
        <v>0</v>
      </c>
      <c r="I11410">
        <v>1.5708</v>
      </c>
      <c r="J11410">
        <v>0</v>
      </c>
      <c r="K11410">
        <v>0.67493800000000004</v>
      </c>
      <c r="L11410">
        <f>K11410-final5.mtex!A11408</f>
        <v>-1.999999999946489E-6</v>
      </c>
    </row>
    <row r="11411" spans="1:12">
      <c r="A11411" t="s">
        <v>0</v>
      </c>
      <c r="B11411">
        <v>11407</v>
      </c>
      <c r="C11411">
        <v>0.70033599999999996</v>
      </c>
      <c r="D11411">
        <v>1.64052</v>
      </c>
      <c r="E11411">
        <v>5.8799099999999997</v>
      </c>
      <c r="F11411">
        <v>1.7453300000000001E-2</v>
      </c>
      <c r="G11411">
        <v>1.7515799999999999</v>
      </c>
      <c r="H11411">
        <v>2.1293000000000002</v>
      </c>
      <c r="I11411">
        <v>2.8125300000000002</v>
      </c>
      <c r="J11411">
        <v>0.94041300000000005</v>
      </c>
      <c r="K11411">
        <v>0.87205900000000003</v>
      </c>
      <c r="L11411">
        <f>K11411-final5.mtex!A11409</f>
        <v>-9.9999999991773336E-7</v>
      </c>
    </row>
    <row r="11412" spans="1:12">
      <c r="A11412" t="s">
        <v>0</v>
      </c>
      <c r="B11412">
        <v>11408</v>
      </c>
      <c r="C11412">
        <v>0.72624699999999998</v>
      </c>
      <c r="D11412">
        <v>1.6415599999999999</v>
      </c>
      <c r="E11412">
        <v>5.7622200000000001</v>
      </c>
      <c r="F11412">
        <v>1.7453300000000001E-2</v>
      </c>
      <c r="G11412">
        <v>5.5992499999999996</v>
      </c>
      <c r="H11412">
        <v>0</v>
      </c>
      <c r="I11412">
        <v>1.5708</v>
      </c>
      <c r="J11412">
        <v>0</v>
      </c>
      <c r="K11412">
        <v>0.90454699999999999</v>
      </c>
      <c r="L11412">
        <f>K11412-final5.mtex!A11410</f>
        <v>-2.9999999999752447E-6</v>
      </c>
    </row>
    <row r="11413" spans="1:12">
      <c r="A11413" t="s">
        <v>0</v>
      </c>
      <c r="B11413">
        <v>11409</v>
      </c>
      <c r="C11413">
        <v>1.1715100000000001</v>
      </c>
      <c r="D11413">
        <v>1.27904</v>
      </c>
      <c r="E11413">
        <v>5.9069799999999999</v>
      </c>
      <c r="F11413">
        <v>1.7453300000000001E-2</v>
      </c>
      <c r="G11413">
        <v>1.1442000000000001</v>
      </c>
      <c r="H11413">
        <v>1.31959</v>
      </c>
      <c r="I11413">
        <v>1.9488799999999999</v>
      </c>
      <c r="J11413">
        <v>0.38529099999999999</v>
      </c>
      <c r="K11413">
        <v>1.0083</v>
      </c>
      <c r="L11413">
        <f>K11413-final5.mtex!A11411</f>
        <v>0</v>
      </c>
    </row>
    <row r="11414" spans="1:12">
      <c r="A11414" t="s">
        <v>0</v>
      </c>
      <c r="B11414">
        <v>11410</v>
      </c>
      <c r="C11414">
        <v>0.76525500000000002</v>
      </c>
      <c r="D11414">
        <v>1.5255700000000001</v>
      </c>
      <c r="E11414">
        <v>6.1153300000000002</v>
      </c>
      <c r="F11414">
        <v>1.7453300000000001E-2</v>
      </c>
      <c r="G11414">
        <v>2.6080000000000001</v>
      </c>
      <c r="H11414">
        <v>1.345</v>
      </c>
      <c r="I11414">
        <v>2.5623499999999999</v>
      </c>
      <c r="J11414">
        <v>0.213978</v>
      </c>
      <c r="K11414">
        <v>0.72413700000000003</v>
      </c>
      <c r="L11414">
        <f>K11414-final5.mtex!A11412</f>
        <v>-2.9999999999752447E-6</v>
      </c>
    </row>
    <row r="11415" spans="1:12">
      <c r="A11415" t="s">
        <v>0</v>
      </c>
      <c r="B11415">
        <v>11411</v>
      </c>
      <c r="C11415">
        <v>0.79975600000000002</v>
      </c>
      <c r="D11415">
        <v>1.04979</v>
      </c>
      <c r="E11415">
        <v>5.6296400000000002</v>
      </c>
      <c r="F11415">
        <v>1.7453300000000001E-2</v>
      </c>
      <c r="G11415">
        <v>2.6943700000000002</v>
      </c>
      <c r="H11415">
        <v>0.95704800000000001</v>
      </c>
      <c r="I11415">
        <v>1.47217</v>
      </c>
      <c r="J11415">
        <v>5.76783</v>
      </c>
      <c r="K11415">
        <v>0.48467199999999999</v>
      </c>
      <c r="L11415">
        <f>K11415-final5.mtex!A11413</f>
        <v>2.0000000000020002E-6</v>
      </c>
    </row>
    <row r="11416" spans="1:12">
      <c r="A11416" t="s">
        <v>0</v>
      </c>
      <c r="B11416">
        <v>11412</v>
      </c>
      <c r="C11416">
        <v>0.50051000000000001</v>
      </c>
      <c r="D11416">
        <v>1.20461</v>
      </c>
      <c r="E11416">
        <v>5.9342899999999998</v>
      </c>
      <c r="F11416">
        <v>1.7453300000000001E-2</v>
      </c>
      <c r="G11416">
        <v>2.0322200000000001</v>
      </c>
      <c r="H11416">
        <v>0.84367599999999998</v>
      </c>
      <c r="I11416">
        <v>2.1214200000000001</v>
      </c>
      <c r="J11416">
        <v>6.1469500000000004</v>
      </c>
      <c r="K11416">
        <v>0.93429499999999999</v>
      </c>
      <c r="L11416">
        <f>K11416-final5.mtex!A11414</f>
        <v>-5.000000000032756E-6</v>
      </c>
    </row>
    <row r="11417" spans="1:12">
      <c r="A11417" t="s">
        <v>0</v>
      </c>
      <c r="B11417">
        <v>11413</v>
      </c>
      <c r="C11417">
        <v>0.91982799999999998</v>
      </c>
      <c r="D11417">
        <v>0.89171</v>
      </c>
      <c r="E11417">
        <v>5.6987199999999998</v>
      </c>
      <c r="F11417">
        <v>1.7453300000000001E-2</v>
      </c>
      <c r="G11417">
        <v>3.1551499999999999</v>
      </c>
      <c r="H11417">
        <v>0</v>
      </c>
      <c r="I11417">
        <v>1.5708</v>
      </c>
      <c r="J11417">
        <v>0</v>
      </c>
      <c r="K11417">
        <v>0.94870699999999997</v>
      </c>
      <c r="L11417">
        <f>K11417-final5.mtex!A11415</f>
        <v>-3.000000000086267E-6</v>
      </c>
    </row>
    <row r="11418" spans="1:12">
      <c r="A11418" t="s">
        <v>0</v>
      </c>
      <c r="B11418">
        <v>11414</v>
      </c>
      <c r="C11418">
        <v>0.72045899999999996</v>
      </c>
      <c r="D11418">
        <v>0.94668799999999997</v>
      </c>
      <c r="E11418">
        <v>5.9772100000000004</v>
      </c>
      <c r="F11418">
        <v>1.7453300000000001E-2</v>
      </c>
      <c r="G11418">
        <v>2.3546200000000002</v>
      </c>
      <c r="H11418">
        <v>1.9906999999999999</v>
      </c>
      <c r="I11418">
        <v>2.3352900000000001</v>
      </c>
      <c r="J11418">
        <v>0.54280600000000001</v>
      </c>
      <c r="K11418">
        <v>0.61587499999999995</v>
      </c>
      <c r="L11418">
        <f>K11418-final5.mtex!A11416</f>
        <v>-5.000000000032756E-6</v>
      </c>
    </row>
    <row r="11419" spans="1:12">
      <c r="A11419" t="s">
        <v>0</v>
      </c>
      <c r="B11419">
        <v>11415</v>
      </c>
      <c r="C11419">
        <v>1.10337</v>
      </c>
      <c r="D11419">
        <v>1.69611</v>
      </c>
      <c r="E11419">
        <v>5.8629699999999998</v>
      </c>
      <c r="F11419">
        <v>1.7453300000000001E-2</v>
      </c>
      <c r="G11419">
        <v>0.61994700000000003</v>
      </c>
      <c r="H11419">
        <v>1.13669</v>
      </c>
      <c r="I11419">
        <v>1.9854499999999999</v>
      </c>
      <c r="J11419">
        <v>5.9785300000000001</v>
      </c>
      <c r="K11419">
        <v>0.30987100000000001</v>
      </c>
      <c r="L11419">
        <f>K11419-final5.mtex!A11417</f>
        <v>1.0000000000287557E-6</v>
      </c>
    </row>
    <row r="11420" spans="1:12">
      <c r="A11420" t="s">
        <v>0</v>
      </c>
      <c r="B11420">
        <v>11416</v>
      </c>
      <c r="C11420">
        <v>1.1134200000000001</v>
      </c>
      <c r="D11420">
        <v>1.6195999999999999</v>
      </c>
      <c r="E11420">
        <v>6.0796700000000001</v>
      </c>
      <c r="F11420">
        <v>1.7453300000000001E-2</v>
      </c>
      <c r="G11420">
        <v>4.7401999999999997</v>
      </c>
      <c r="H11420">
        <v>0</v>
      </c>
      <c r="I11420">
        <v>1.5708</v>
      </c>
      <c r="J11420">
        <v>0</v>
      </c>
      <c r="K11420">
        <v>0.497668</v>
      </c>
      <c r="L11420">
        <f>K11420-final5.mtex!A11418</f>
        <v>-2.0000000000020002E-6</v>
      </c>
    </row>
    <row r="11421" spans="1:12">
      <c r="A11421" t="s">
        <v>0</v>
      </c>
      <c r="B11421">
        <v>11417</v>
      </c>
      <c r="C11421">
        <v>0.58019100000000001</v>
      </c>
      <c r="D11421">
        <v>0.83767100000000005</v>
      </c>
      <c r="E11421">
        <v>5.8659600000000003</v>
      </c>
      <c r="F11421">
        <v>1.7453300000000001E-2</v>
      </c>
      <c r="G11421">
        <v>4.1992700000000003</v>
      </c>
      <c r="H11421">
        <v>0</v>
      </c>
      <c r="I11421">
        <v>1.5708</v>
      </c>
      <c r="J11421">
        <v>0</v>
      </c>
      <c r="K11421">
        <v>0.85245400000000005</v>
      </c>
      <c r="L11421">
        <f>K11421-final5.mtex!A11419</f>
        <v>4.0000000000040004E-6</v>
      </c>
    </row>
    <row r="11422" spans="1:12">
      <c r="A11422" t="s">
        <v>0</v>
      </c>
      <c r="B11422">
        <v>11418</v>
      </c>
      <c r="C11422">
        <v>1.1047499999999999</v>
      </c>
      <c r="D11422">
        <v>1.53135</v>
      </c>
      <c r="E11422">
        <v>6.2056100000000001</v>
      </c>
      <c r="F11422">
        <v>1.7453300000000001E-2</v>
      </c>
      <c r="G11422">
        <v>4.46272</v>
      </c>
      <c r="H11422">
        <v>0</v>
      </c>
      <c r="I11422">
        <v>1.5708</v>
      </c>
      <c r="J11422">
        <v>0</v>
      </c>
      <c r="K11422">
        <v>0.47546300000000002</v>
      </c>
      <c r="L11422">
        <f>K11422-final5.mtex!A11420</f>
        <v>3.0000000000307558E-6</v>
      </c>
    </row>
    <row r="11423" spans="1:12">
      <c r="A11423" t="s">
        <v>0</v>
      </c>
      <c r="B11423">
        <v>11419</v>
      </c>
      <c r="C11423">
        <v>0.95277500000000004</v>
      </c>
      <c r="D11423">
        <v>1.62677</v>
      </c>
      <c r="E11423">
        <v>6.0956400000000004</v>
      </c>
      <c r="F11423">
        <v>1.7453300000000001E-2</v>
      </c>
      <c r="G11423">
        <v>6.1937100000000003</v>
      </c>
      <c r="H11423">
        <v>0</v>
      </c>
      <c r="I11423">
        <v>1.5708</v>
      </c>
      <c r="J11423">
        <v>0</v>
      </c>
      <c r="K11423">
        <v>0.642289</v>
      </c>
      <c r="L11423">
        <f>K11423-final5.mtex!A11421</f>
        <v>-1.0000000000287557E-6</v>
      </c>
    </row>
    <row r="11424" spans="1:12">
      <c r="A11424" t="s">
        <v>0</v>
      </c>
      <c r="B11424">
        <v>11420</v>
      </c>
      <c r="C11424">
        <v>0.75702700000000001</v>
      </c>
      <c r="D11424">
        <v>1.3792</v>
      </c>
      <c r="E11424">
        <v>5.9936100000000003</v>
      </c>
      <c r="F11424">
        <v>1.7453300000000001E-2</v>
      </c>
      <c r="G11424">
        <v>5.0029700000000004</v>
      </c>
      <c r="H11424">
        <v>0</v>
      </c>
      <c r="I11424">
        <v>1.5708</v>
      </c>
      <c r="J11424">
        <v>0</v>
      </c>
      <c r="K11424">
        <v>0.80350999999999995</v>
      </c>
      <c r="L11424">
        <f>K11424-final5.mtex!A11422</f>
        <v>0</v>
      </c>
    </row>
    <row r="11425" spans="1:12">
      <c r="A11425" t="s">
        <v>0</v>
      </c>
      <c r="B11425">
        <v>11421</v>
      </c>
      <c r="C11425">
        <v>0.52763800000000005</v>
      </c>
      <c r="D11425">
        <v>1.62103</v>
      </c>
      <c r="E11425">
        <v>6.0765099999999999</v>
      </c>
      <c r="F11425">
        <v>1.7453300000000001E-2</v>
      </c>
      <c r="G11425">
        <v>2.3161700000000001</v>
      </c>
      <c r="H11425">
        <v>2.9894599999999998</v>
      </c>
      <c r="I11425">
        <v>2.9900899999999999</v>
      </c>
      <c r="J11425">
        <v>1.8120000000000001</v>
      </c>
      <c r="K11425">
        <v>0.72577499999999995</v>
      </c>
      <c r="L11425">
        <f>K11425-final5.mtex!A11423</f>
        <v>4.9999999999217337E-6</v>
      </c>
    </row>
    <row r="11426" spans="1:12">
      <c r="A11426" t="s">
        <v>0</v>
      </c>
      <c r="B11426">
        <v>11422</v>
      </c>
      <c r="C11426">
        <v>0.77037</v>
      </c>
      <c r="D11426">
        <v>0.76871500000000004</v>
      </c>
      <c r="E11426">
        <v>5.7543300000000004</v>
      </c>
      <c r="F11426">
        <v>1.7453300000000001E-2</v>
      </c>
      <c r="G11426">
        <v>2.9549500000000002</v>
      </c>
      <c r="H11426">
        <v>0.95486199999999999</v>
      </c>
      <c r="I11426">
        <v>1.8650199999999999</v>
      </c>
      <c r="J11426">
        <v>6.17218</v>
      </c>
      <c r="K11426">
        <v>0.84068299999999996</v>
      </c>
      <c r="L11426">
        <f>K11426-final5.mtex!A11424</f>
        <v>-7.0000000000902673E-6</v>
      </c>
    </row>
    <row r="11427" spans="1:12">
      <c r="A11427" t="s">
        <v>0</v>
      </c>
      <c r="B11427">
        <v>11423</v>
      </c>
      <c r="C11427">
        <v>1.1543099999999999</v>
      </c>
      <c r="D11427">
        <v>1.0743799999999999</v>
      </c>
      <c r="E11427">
        <v>5.9081299999999999</v>
      </c>
      <c r="F11427">
        <v>1.7453300000000001E-2</v>
      </c>
      <c r="G11427">
        <v>4.80213</v>
      </c>
      <c r="H11427">
        <v>0</v>
      </c>
      <c r="I11427">
        <v>1.5708</v>
      </c>
      <c r="J11427">
        <v>0</v>
      </c>
      <c r="K11427">
        <v>0.79352999999999996</v>
      </c>
      <c r="L11427">
        <f>K11427-final5.mtex!A11425</f>
        <v>0</v>
      </c>
    </row>
    <row r="11428" spans="1:12">
      <c r="A11428" t="s">
        <v>0</v>
      </c>
      <c r="B11428">
        <v>11424</v>
      </c>
      <c r="C11428">
        <v>0.83753599999999995</v>
      </c>
      <c r="D11428">
        <v>1.55793</v>
      </c>
      <c r="E11428">
        <v>5.9376800000000003</v>
      </c>
      <c r="F11428">
        <v>1.7453300000000001E-2</v>
      </c>
      <c r="G11428">
        <v>0.86793799999999999</v>
      </c>
      <c r="H11428">
        <v>1.11321</v>
      </c>
      <c r="I11428">
        <v>2.2553200000000002</v>
      </c>
      <c r="J11428">
        <v>6.0966199999999997</v>
      </c>
      <c r="K11428">
        <v>0.74422500000000003</v>
      </c>
      <c r="L11428">
        <f>K11428-final5.mtex!A11426</f>
        <v>5.000000000032756E-6</v>
      </c>
    </row>
    <row r="11429" spans="1:12">
      <c r="A11429" t="s">
        <v>0</v>
      </c>
      <c r="B11429">
        <v>11425</v>
      </c>
      <c r="C11429">
        <v>0.91157699999999997</v>
      </c>
      <c r="D11429">
        <v>1.2760400000000001</v>
      </c>
      <c r="E11429">
        <v>5.95601</v>
      </c>
      <c r="F11429">
        <v>1.7453300000000001E-2</v>
      </c>
      <c r="G11429">
        <v>4.95221</v>
      </c>
      <c r="H11429">
        <v>0</v>
      </c>
      <c r="I11429">
        <v>1.5708</v>
      </c>
      <c r="J11429">
        <v>0</v>
      </c>
      <c r="K11429">
        <v>0.82721999999999996</v>
      </c>
      <c r="L11429">
        <f>K11429-final5.mtex!A11427</f>
        <v>0</v>
      </c>
    </row>
    <row r="11430" spans="1:12">
      <c r="A11430" t="s">
        <v>0</v>
      </c>
      <c r="B11430">
        <v>11426</v>
      </c>
      <c r="C11430">
        <v>0.92054599999999998</v>
      </c>
      <c r="D11430">
        <v>1.3680399999999999</v>
      </c>
      <c r="E11430">
        <v>5.9775700000000001</v>
      </c>
      <c r="F11430">
        <v>1.7453300000000001E-2</v>
      </c>
      <c r="G11430">
        <v>3.2350099999999999</v>
      </c>
      <c r="H11430">
        <v>0</v>
      </c>
      <c r="I11430">
        <v>1.5708</v>
      </c>
      <c r="J11430">
        <v>0</v>
      </c>
      <c r="K11430">
        <v>0.76978199999999997</v>
      </c>
      <c r="L11430">
        <f>K11430-final5.mtex!A11428</f>
        <v>1.999999999946489E-6</v>
      </c>
    </row>
    <row r="11431" spans="1:12">
      <c r="A11431" t="s">
        <v>0</v>
      </c>
      <c r="B11431">
        <v>11427</v>
      </c>
      <c r="C11431">
        <v>0.61782599999999999</v>
      </c>
      <c r="D11431">
        <v>1.4987900000000001</v>
      </c>
      <c r="E11431">
        <v>5.8864299999999998</v>
      </c>
      <c r="F11431">
        <v>1.7453300000000001E-2</v>
      </c>
      <c r="G11431">
        <v>0.80433399999999999</v>
      </c>
      <c r="H11431">
        <v>0.97847099999999998</v>
      </c>
      <c r="I11431">
        <v>2.1960000000000002</v>
      </c>
      <c r="J11431">
        <v>6.0169199999999998</v>
      </c>
      <c r="K11431">
        <v>0.77510299999999999</v>
      </c>
      <c r="L11431">
        <f>K11431-final5.mtex!A11429</f>
        <v>2.9999999999752447E-6</v>
      </c>
    </row>
    <row r="11432" spans="1:12">
      <c r="A11432" t="s">
        <v>0</v>
      </c>
      <c r="B11432">
        <v>11428</v>
      </c>
      <c r="C11432">
        <v>1.0397099999999999</v>
      </c>
      <c r="D11432">
        <v>0.95406100000000005</v>
      </c>
      <c r="E11432">
        <v>5.8262600000000004</v>
      </c>
      <c r="F11432">
        <v>1.7453300000000001E-2</v>
      </c>
      <c r="G11432">
        <v>3.8603700000000001</v>
      </c>
      <c r="H11432">
        <v>0</v>
      </c>
      <c r="I11432">
        <v>1.5708</v>
      </c>
      <c r="J11432">
        <v>0</v>
      </c>
      <c r="K11432">
        <v>1.0003299999999999</v>
      </c>
      <c r="L11432">
        <f>K11432-final5.mtex!A11430</f>
        <v>2.9999999999974492E-5</v>
      </c>
    </row>
    <row r="11433" spans="1:12">
      <c r="A11433" t="s">
        <v>0</v>
      </c>
      <c r="B11433">
        <v>11429</v>
      </c>
      <c r="C11433">
        <v>0.386322</v>
      </c>
      <c r="D11433">
        <v>1.2120200000000001</v>
      </c>
      <c r="E11433">
        <v>6.2118900000000004</v>
      </c>
      <c r="F11433">
        <v>1.7453300000000001E-2</v>
      </c>
      <c r="G11433">
        <v>5.1212499999999999</v>
      </c>
      <c r="H11433">
        <v>0</v>
      </c>
      <c r="I11433">
        <v>1.5708</v>
      </c>
      <c r="J11433">
        <v>0</v>
      </c>
      <c r="K11433">
        <v>0.52100400000000002</v>
      </c>
      <c r="L11433">
        <f>K11433-final5.mtex!A11431</f>
        <v>4.0000000000040004E-6</v>
      </c>
    </row>
    <row r="11434" spans="1:12">
      <c r="A11434" t="s">
        <v>0</v>
      </c>
      <c r="B11434">
        <v>11430</v>
      </c>
      <c r="C11434">
        <v>9.6659700000000001E-2</v>
      </c>
      <c r="D11434">
        <v>1.21607</v>
      </c>
      <c r="E11434">
        <v>6.2657299999999996</v>
      </c>
      <c r="F11434">
        <v>1.7453300000000001E-2</v>
      </c>
      <c r="G11434">
        <v>5.8813500000000003</v>
      </c>
      <c r="H11434">
        <v>0</v>
      </c>
      <c r="I11434">
        <v>1.5708</v>
      </c>
      <c r="J11434">
        <v>0</v>
      </c>
      <c r="K11434">
        <v>0.36712099999999998</v>
      </c>
      <c r="L11434">
        <f>K11434-final5.mtex!A11432</f>
        <v>-9.0000000000367564E-6</v>
      </c>
    </row>
    <row r="11435" spans="1:12">
      <c r="A11435" t="s">
        <v>0</v>
      </c>
      <c r="B11435">
        <v>11431</v>
      </c>
      <c r="C11435">
        <v>0.77407599999999999</v>
      </c>
      <c r="D11435">
        <v>1.6105</v>
      </c>
      <c r="E11435">
        <v>5.8293900000000001</v>
      </c>
      <c r="F11435">
        <v>1.7453300000000001E-2</v>
      </c>
      <c r="G11435">
        <v>5.6307900000000002</v>
      </c>
      <c r="H11435">
        <v>0</v>
      </c>
      <c r="I11435">
        <v>1.5708</v>
      </c>
      <c r="J11435">
        <v>0</v>
      </c>
      <c r="K11435">
        <v>0.90006799999999998</v>
      </c>
      <c r="L11435">
        <f>K11435-final5.mtex!A11433</f>
        <v>-2.0000000000575113E-6</v>
      </c>
    </row>
    <row r="11436" spans="1:12">
      <c r="A11436" t="s">
        <v>0</v>
      </c>
      <c r="B11436">
        <v>11432</v>
      </c>
      <c r="C11436">
        <v>0.51215699999999997</v>
      </c>
      <c r="D11436">
        <v>1.4842200000000001</v>
      </c>
      <c r="E11436">
        <v>6.1250499999999999</v>
      </c>
      <c r="F11436">
        <v>1.7453300000000001E-2</v>
      </c>
      <c r="G11436">
        <v>2.1852299999999998</v>
      </c>
      <c r="H11436">
        <v>1.6696500000000001</v>
      </c>
      <c r="I11436">
        <v>2.7699799999999999</v>
      </c>
      <c r="J11436">
        <v>0.65895099999999995</v>
      </c>
      <c r="K11436">
        <v>0.68969199999999997</v>
      </c>
      <c r="L11436">
        <f>K11436-final5.mtex!A11434</f>
        <v>1.999999999946489E-6</v>
      </c>
    </row>
    <row r="11437" spans="1:12">
      <c r="A11437" t="s">
        <v>0</v>
      </c>
      <c r="B11437">
        <v>11433</v>
      </c>
      <c r="C11437">
        <v>0.46946700000000002</v>
      </c>
      <c r="D11437">
        <v>1.4553100000000001</v>
      </c>
      <c r="E11437">
        <v>5.9351500000000001</v>
      </c>
      <c r="F11437">
        <v>1.7453300000000001E-2</v>
      </c>
      <c r="G11437">
        <v>5.4864699999999997</v>
      </c>
      <c r="H11437">
        <v>0</v>
      </c>
      <c r="I11437">
        <v>1.5708</v>
      </c>
      <c r="J11437">
        <v>0</v>
      </c>
      <c r="K11437">
        <v>0.577399</v>
      </c>
      <c r="L11437">
        <f>K11437-final5.mtex!A11435</f>
        <v>-1.0000000000287557E-6</v>
      </c>
    </row>
    <row r="11438" spans="1:12">
      <c r="A11438" t="s">
        <v>0</v>
      </c>
      <c r="B11438">
        <v>11434</v>
      </c>
      <c r="C11438">
        <v>0.57030599999999998</v>
      </c>
      <c r="D11438">
        <v>1.5323899999999999</v>
      </c>
      <c r="E11438">
        <v>5.9318799999999996</v>
      </c>
      <c r="F11438">
        <v>1.7453300000000001E-2</v>
      </c>
      <c r="G11438">
        <v>4.9942200000000003</v>
      </c>
      <c r="H11438">
        <v>0</v>
      </c>
      <c r="I11438">
        <v>1.5708</v>
      </c>
      <c r="J11438">
        <v>0</v>
      </c>
      <c r="K11438">
        <v>0.66258499999999998</v>
      </c>
      <c r="L11438">
        <f>K11438-final5.mtex!A11436</f>
        <v>-5.000000000032756E-6</v>
      </c>
    </row>
    <row r="11439" spans="1:12">
      <c r="A11439" t="s">
        <v>0</v>
      </c>
      <c r="B11439">
        <v>11435</v>
      </c>
      <c r="C11439">
        <v>0.25433499999999998</v>
      </c>
      <c r="D11439">
        <v>1.27153</v>
      </c>
      <c r="E11439">
        <v>6.1857300000000004</v>
      </c>
      <c r="F11439">
        <v>1.7453300000000001E-2</v>
      </c>
      <c r="G11439">
        <v>6.0091299999999999</v>
      </c>
      <c r="H11439">
        <v>0</v>
      </c>
      <c r="I11439">
        <v>1.5708</v>
      </c>
      <c r="J11439">
        <v>0</v>
      </c>
      <c r="K11439">
        <v>0.39461600000000002</v>
      </c>
      <c r="L11439">
        <f>K11439-final5.mtex!A11437</f>
        <v>-4.0000000000040004E-6</v>
      </c>
    </row>
    <row r="11440" spans="1:12">
      <c r="A11440" t="s">
        <v>0</v>
      </c>
      <c r="B11440">
        <v>11436</v>
      </c>
      <c r="C11440">
        <v>0.76580800000000004</v>
      </c>
      <c r="D11440">
        <v>1.38798</v>
      </c>
      <c r="E11440">
        <v>6.1804300000000003</v>
      </c>
      <c r="F11440">
        <v>1.7453300000000001E-2</v>
      </c>
      <c r="G11440">
        <v>0.187525</v>
      </c>
      <c r="H11440">
        <v>0.75974900000000001</v>
      </c>
      <c r="I11440">
        <v>1.5254700000000001</v>
      </c>
      <c r="J11440">
        <v>1.5645300000000001E-2</v>
      </c>
      <c r="K11440">
        <v>0.181035</v>
      </c>
      <c r="L11440">
        <f>K11440-final5.mtex!A11438</f>
        <v>5.0000000000050004E-6</v>
      </c>
    </row>
    <row r="11441" spans="1:12">
      <c r="A11441" t="s">
        <v>0</v>
      </c>
      <c r="B11441">
        <v>11437</v>
      </c>
      <c r="C11441">
        <v>0.22328500000000001</v>
      </c>
      <c r="D11441">
        <v>0.33202999999999999</v>
      </c>
      <c r="E11441">
        <v>6.0636900000000002</v>
      </c>
      <c r="F11441">
        <v>1.7453300000000001E-2</v>
      </c>
      <c r="G11441">
        <v>0.35636899999999999</v>
      </c>
      <c r="H11441">
        <v>0.34499299999999999</v>
      </c>
      <c r="I11441">
        <v>0.66048099999999998</v>
      </c>
      <c r="J11441">
        <v>6.0273099999999999</v>
      </c>
      <c r="K11441">
        <v>0.34065800000000002</v>
      </c>
      <c r="L11441">
        <f>K11441-final5.mtex!A11439</f>
        <v>-2.0000000000020002E-6</v>
      </c>
    </row>
    <row r="11442" spans="1:12">
      <c r="A11442" t="s">
        <v>0</v>
      </c>
      <c r="B11442">
        <v>11438</v>
      </c>
      <c r="C11442">
        <v>0.99307000000000001</v>
      </c>
      <c r="D11442">
        <v>1.4951700000000001</v>
      </c>
      <c r="E11442">
        <v>6.0977899999999998</v>
      </c>
      <c r="F11442">
        <v>1.7453300000000001E-2</v>
      </c>
      <c r="G11442">
        <v>5.4553399999999996</v>
      </c>
      <c r="H11442">
        <v>0</v>
      </c>
      <c r="I11442">
        <v>1.5708</v>
      </c>
      <c r="J11442">
        <v>0</v>
      </c>
      <c r="K11442">
        <v>0.61710900000000002</v>
      </c>
      <c r="L11442">
        <f>K11442-final5.mtex!A11440</f>
        <v>-1.0000000000287557E-6</v>
      </c>
    </row>
    <row r="11443" spans="1:12">
      <c r="A11443" t="s">
        <v>0</v>
      </c>
      <c r="B11443">
        <v>11439</v>
      </c>
      <c r="C11443">
        <v>0.89099200000000001</v>
      </c>
      <c r="D11443">
        <v>1.4545699999999999</v>
      </c>
      <c r="E11443">
        <v>5.6417000000000002</v>
      </c>
      <c r="F11443">
        <v>1.7453300000000001E-2</v>
      </c>
      <c r="G11443">
        <v>3.9089800000000001</v>
      </c>
      <c r="H11443">
        <v>0</v>
      </c>
      <c r="I11443">
        <v>1.5708</v>
      </c>
      <c r="J11443">
        <v>0</v>
      </c>
      <c r="K11443">
        <v>0.95958299999999996</v>
      </c>
      <c r="L11443">
        <f>K11443-final5.mtex!A11441</f>
        <v>2.9999999999752447E-6</v>
      </c>
    </row>
    <row r="11444" spans="1:12">
      <c r="A11444" t="s">
        <v>0</v>
      </c>
      <c r="B11444">
        <v>11440</v>
      </c>
      <c r="C11444">
        <v>0.55330299999999999</v>
      </c>
      <c r="D11444">
        <v>1.04799</v>
      </c>
      <c r="E11444">
        <v>5.8028000000000004</v>
      </c>
      <c r="F11444">
        <v>1.7453300000000001E-2</v>
      </c>
      <c r="G11444">
        <v>4.0183900000000001</v>
      </c>
      <c r="H11444">
        <v>0</v>
      </c>
      <c r="I11444">
        <v>1.5708</v>
      </c>
      <c r="J11444">
        <v>0</v>
      </c>
      <c r="K11444">
        <v>0.80843900000000002</v>
      </c>
      <c r="L11444">
        <f>K11444-final5.mtex!A11442</f>
        <v>-1.0000000000287557E-6</v>
      </c>
    </row>
    <row r="11445" spans="1:12">
      <c r="A11445" t="s">
        <v>0</v>
      </c>
      <c r="B11445">
        <v>11441</v>
      </c>
      <c r="C11445">
        <v>0.951735</v>
      </c>
      <c r="D11445">
        <v>1.36835</v>
      </c>
      <c r="E11445">
        <v>5.9290200000000004</v>
      </c>
      <c r="F11445">
        <v>1.7453300000000001E-2</v>
      </c>
      <c r="G11445">
        <v>0.34747400000000001</v>
      </c>
      <c r="H11445">
        <v>0.96482599999999996</v>
      </c>
      <c r="I11445">
        <v>1.5910500000000001</v>
      </c>
      <c r="J11445">
        <v>6.0737300000000003</v>
      </c>
      <c r="K11445">
        <v>0.26638400000000001</v>
      </c>
      <c r="L11445">
        <f>K11445-final5.mtex!A11443</f>
        <v>-6.0000000000060005E-6</v>
      </c>
    </row>
    <row r="11446" spans="1:12">
      <c r="A11446" t="s">
        <v>0</v>
      </c>
      <c r="B11446">
        <v>11442</v>
      </c>
      <c r="C11446">
        <v>0.109981</v>
      </c>
      <c r="D11446">
        <v>1.31081</v>
      </c>
      <c r="E11446">
        <v>6.2526900000000003</v>
      </c>
      <c r="F11446">
        <v>1.7453300000000001E-2</v>
      </c>
      <c r="G11446">
        <v>2.8041399999999999</v>
      </c>
      <c r="H11446">
        <v>0.25872499999999998</v>
      </c>
      <c r="I11446">
        <v>2.75773</v>
      </c>
      <c r="J11446">
        <v>0.20186200000000001</v>
      </c>
      <c r="K11446">
        <v>0.160217</v>
      </c>
      <c r="L11446">
        <f>K11446-final5.mtex!A11444</f>
        <v>-3.0000000000030003E-6</v>
      </c>
    </row>
    <row r="11447" spans="1:12">
      <c r="A11447" t="s">
        <v>0</v>
      </c>
      <c r="B11447">
        <v>11443</v>
      </c>
      <c r="C11447">
        <v>0.76000100000000004</v>
      </c>
      <c r="D11447">
        <v>1.1236600000000001</v>
      </c>
      <c r="E11447">
        <v>5.5764500000000004</v>
      </c>
      <c r="F11447">
        <v>1.7453300000000001E-2</v>
      </c>
      <c r="G11447">
        <v>4.8120700000000003</v>
      </c>
      <c r="H11447">
        <v>0</v>
      </c>
      <c r="I11447">
        <v>1.5708</v>
      </c>
      <c r="J11447">
        <v>0</v>
      </c>
      <c r="K11447">
        <v>0.99800800000000001</v>
      </c>
      <c r="L11447">
        <f>K11447-final5.mtex!A11445</f>
        <v>-1.999999999946489E-6</v>
      </c>
    </row>
    <row r="11448" spans="1:12">
      <c r="A11448" t="s">
        <v>0</v>
      </c>
      <c r="B11448">
        <v>11444</v>
      </c>
      <c r="C11448">
        <v>0.75400699999999998</v>
      </c>
      <c r="D11448">
        <v>1.45255</v>
      </c>
      <c r="E11448">
        <v>5.6304600000000002</v>
      </c>
      <c r="F11448">
        <v>1.7453300000000001E-2</v>
      </c>
      <c r="G11448">
        <v>4.8391400000000004</v>
      </c>
      <c r="H11448">
        <v>0</v>
      </c>
      <c r="I11448">
        <v>1.5708</v>
      </c>
      <c r="J11448">
        <v>0</v>
      </c>
      <c r="K11448">
        <v>0.96374099999999996</v>
      </c>
      <c r="L11448">
        <f>K11448-final5.mtex!A11446</f>
        <v>-9.0000000000367564E-6</v>
      </c>
    </row>
    <row r="11449" spans="1:12">
      <c r="A11449" t="s">
        <v>0</v>
      </c>
      <c r="B11449">
        <v>11445</v>
      </c>
      <c r="C11449">
        <v>0.64783000000000002</v>
      </c>
      <c r="D11449">
        <v>0.70635300000000001</v>
      </c>
      <c r="E11449">
        <v>5.6688099999999997</v>
      </c>
      <c r="F11449">
        <v>1.7453300000000001E-2</v>
      </c>
      <c r="G11449">
        <v>3.9879099999999998</v>
      </c>
      <c r="H11449">
        <v>0</v>
      </c>
      <c r="I11449">
        <v>1.5708</v>
      </c>
      <c r="J11449">
        <v>0</v>
      </c>
      <c r="K11449">
        <v>0.70711199999999996</v>
      </c>
      <c r="L11449">
        <f>K11449-final5.mtex!A11447</f>
        <v>1.999999999946489E-6</v>
      </c>
    </row>
    <row r="11450" spans="1:12">
      <c r="A11450" t="s">
        <v>0</v>
      </c>
      <c r="B11450">
        <v>11446</v>
      </c>
      <c r="C11450">
        <v>1.18187</v>
      </c>
      <c r="D11450">
        <v>1.69154</v>
      </c>
      <c r="E11450">
        <v>6.0688899999999997</v>
      </c>
      <c r="F11450">
        <v>1.7453300000000001E-2</v>
      </c>
      <c r="G11450">
        <v>0.30674699999999999</v>
      </c>
      <c r="H11450">
        <v>1.2352399999999999</v>
      </c>
      <c r="I11450">
        <v>1.7702899999999999</v>
      </c>
      <c r="J11450">
        <v>6.1143799999999997</v>
      </c>
      <c r="K11450">
        <v>0.10169599999999999</v>
      </c>
      <c r="L11450">
        <f>K11450-final5.mtex!A11448</f>
        <v>-4.0000000000040004E-6</v>
      </c>
    </row>
    <row r="11451" spans="1:12">
      <c r="A11451" t="s">
        <v>0</v>
      </c>
      <c r="B11451">
        <v>11447</v>
      </c>
      <c r="C11451">
        <v>0.98484400000000005</v>
      </c>
      <c r="D11451">
        <v>1.3971499999999999</v>
      </c>
      <c r="E11451">
        <v>6.0000999999999998</v>
      </c>
      <c r="F11451">
        <v>1.7453300000000001E-2</v>
      </c>
      <c r="G11451">
        <v>5.2724299999999999</v>
      </c>
      <c r="H11451">
        <v>0</v>
      </c>
      <c r="I11451">
        <v>1.5708</v>
      </c>
      <c r="J11451">
        <v>0</v>
      </c>
      <c r="K11451">
        <v>0.69215400000000005</v>
      </c>
      <c r="L11451">
        <f>K11451-final5.mtex!A11449</f>
        <v>4.0000000000040004E-6</v>
      </c>
    </row>
    <row r="11452" spans="1:12">
      <c r="A11452" t="s">
        <v>0</v>
      </c>
      <c r="B11452">
        <v>11448</v>
      </c>
      <c r="C11452">
        <v>0.73414699999999999</v>
      </c>
      <c r="D11452">
        <v>0.76478000000000002</v>
      </c>
      <c r="E11452">
        <v>5.6739899999999999</v>
      </c>
      <c r="F11452">
        <v>1.7453300000000001E-2</v>
      </c>
      <c r="G11452">
        <v>5.2076700000000002</v>
      </c>
      <c r="H11452">
        <v>0</v>
      </c>
      <c r="I11452">
        <v>1.5708</v>
      </c>
      <c r="J11452">
        <v>0</v>
      </c>
      <c r="K11452">
        <v>0.774424</v>
      </c>
      <c r="L11452">
        <f>K11452-final5.mtex!A11450</f>
        <v>4.0000000000040004E-6</v>
      </c>
    </row>
    <row r="11453" spans="1:12">
      <c r="A11453" t="s">
        <v>0</v>
      </c>
      <c r="B11453">
        <v>11449</v>
      </c>
      <c r="C11453">
        <v>0.315411</v>
      </c>
      <c r="D11453">
        <v>1.39256</v>
      </c>
      <c r="E11453">
        <v>6.0441200000000004</v>
      </c>
      <c r="F11453">
        <v>1.7453300000000001E-2</v>
      </c>
      <c r="G11453">
        <v>1.8763300000000001</v>
      </c>
      <c r="H11453">
        <v>0.74886399999999997</v>
      </c>
      <c r="I11453">
        <v>2.4932799999999999</v>
      </c>
      <c r="J11453">
        <v>6.1159699999999999</v>
      </c>
      <c r="K11453">
        <v>0.82879700000000001</v>
      </c>
      <c r="L11453">
        <f>K11453-final5.mtex!A11451</f>
        <v>-2.9999999999752447E-6</v>
      </c>
    </row>
    <row r="11454" spans="1:12">
      <c r="A11454" t="s">
        <v>0</v>
      </c>
      <c r="B11454">
        <v>11450</v>
      </c>
      <c r="C11454">
        <v>0.54279200000000005</v>
      </c>
      <c r="D11454">
        <v>1.06535</v>
      </c>
      <c r="E11454">
        <v>5.9122599999999998</v>
      </c>
      <c r="F11454">
        <v>1.7453300000000001E-2</v>
      </c>
      <c r="G11454">
        <v>4.1557399999999998</v>
      </c>
      <c r="H11454">
        <v>0</v>
      </c>
      <c r="I11454">
        <v>1.5708</v>
      </c>
      <c r="J11454">
        <v>0</v>
      </c>
      <c r="K11454">
        <v>0.75732699999999997</v>
      </c>
      <c r="L11454">
        <f>K11454-final5.mtex!A11452</f>
        <v>-2.9999999999752447E-6</v>
      </c>
    </row>
    <row r="11455" spans="1:12">
      <c r="A11455" t="s">
        <v>0</v>
      </c>
      <c r="B11455">
        <v>11451</v>
      </c>
      <c r="C11455">
        <v>0.455648</v>
      </c>
      <c r="D11455">
        <v>0.78502400000000006</v>
      </c>
      <c r="E11455">
        <v>5.8420899999999998</v>
      </c>
      <c r="F11455">
        <v>1.7453300000000001E-2</v>
      </c>
      <c r="G11455">
        <v>3.6453199999999999</v>
      </c>
      <c r="H11455">
        <v>0</v>
      </c>
      <c r="I11455">
        <v>1.5708</v>
      </c>
      <c r="J11455">
        <v>0</v>
      </c>
      <c r="K11455">
        <v>0.78515199999999996</v>
      </c>
      <c r="L11455">
        <f>K11455-final5.mtex!A11453</f>
        <v>1.999999999946489E-6</v>
      </c>
    </row>
    <row r="11456" spans="1:12">
      <c r="A11456" t="s">
        <v>0</v>
      </c>
      <c r="B11456">
        <v>11452</v>
      </c>
      <c r="C11456">
        <v>0.803925</v>
      </c>
      <c r="D11456">
        <v>1.1661699999999999</v>
      </c>
      <c r="E11456">
        <v>5.5357700000000003</v>
      </c>
      <c r="F11456">
        <v>1.7453300000000001E-2</v>
      </c>
      <c r="G11456">
        <v>0.650119</v>
      </c>
      <c r="H11456">
        <v>0.84736599999999995</v>
      </c>
      <c r="I11456">
        <v>1.6775899999999999</v>
      </c>
      <c r="J11456">
        <v>5.9172200000000004</v>
      </c>
      <c r="K11456">
        <v>0.64082600000000001</v>
      </c>
      <c r="L11456">
        <f>K11456-final5.mtex!A11454</f>
        <v>6.0000000000615117E-6</v>
      </c>
    </row>
    <row r="11457" spans="1:12">
      <c r="A11457" t="s">
        <v>0</v>
      </c>
      <c r="B11457">
        <v>11453</v>
      </c>
      <c r="C11457">
        <v>0.80086100000000005</v>
      </c>
      <c r="D11457">
        <v>1.69374</v>
      </c>
      <c r="E11457">
        <v>5.9045800000000002</v>
      </c>
      <c r="F11457">
        <v>1.7453300000000001E-2</v>
      </c>
      <c r="G11457">
        <v>4.6606899999999998</v>
      </c>
      <c r="H11457">
        <v>0</v>
      </c>
      <c r="I11457">
        <v>1.5708</v>
      </c>
      <c r="J11457">
        <v>0</v>
      </c>
      <c r="K11457">
        <v>0.84104699999999999</v>
      </c>
      <c r="L11457">
        <f>K11457-final5.mtex!A11455</f>
        <v>-2.9999999999752447E-6</v>
      </c>
    </row>
    <row r="11458" spans="1:12">
      <c r="A11458" t="s">
        <v>0</v>
      </c>
      <c r="B11458">
        <v>11454</v>
      </c>
      <c r="C11458">
        <v>0.62989700000000004</v>
      </c>
      <c r="D11458">
        <v>0.90263899999999997</v>
      </c>
      <c r="E11458">
        <v>6.0210499999999998</v>
      </c>
      <c r="F11458">
        <v>1.7453300000000001E-2</v>
      </c>
      <c r="G11458">
        <v>3.3485200000000002</v>
      </c>
      <c r="H11458">
        <v>0</v>
      </c>
      <c r="I11458">
        <v>1.5708</v>
      </c>
      <c r="J11458">
        <v>0</v>
      </c>
      <c r="K11458">
        <v>0.88438799999999995</v>
      </c>
      <c r="L11458">
        <f>K11458-final5.mtex!A11456</f>
        <v>-2.0000000000575113E-6</v>
      </c>
    </row>
    <row r="11459" spans="1:12">
      <c r="A11459" t="s">
        <v>0</v>
      </c>
      <c r="B11459">
        <v>11455</v>
      </c>
      <c r="C11459">
        <v>0.357346</v>
      </c>
      <c r="D11459">
        <v>0.83661399999999997</v>
      </c>
      <c r="E11459">
        <v>6.0519299999999996</v>
      </c>
      <c r="F11459">
        <v>1.7453300000000001E-2</v>
      </c>
      <c r="G11459">
        <v>4.3906499999999999</v>
      </c>
      <c r="H11459">
        <v>0</v>
      </c>
      <c r="I11459">
        <v>1.5708</v>
      </c>
      <c r="J11459">
        <v>0</v>
      </c>
      <c r="K11459">
        <v>0.80674800000000002</v>
      </c>
      <c r="L11459">
        <f>K11459-final5.mtex!A11457</f>
        <v>-1.999999999946489E-6</v>
      </c>
    </row>
    <row r="11460" spans="1:12">
      <c r="A11460" t="s">
        <v>0</v>
      </c>
      <c r="B11460">
        <v>11456</v>
      </c>
      <c r="C11460">
        <v>1.0027699999999999</v>
      </c>
      <c r="D11460">
        <v>1.69404</v>
      </c>
      <c r="E11460">
        <v>5.7797200000000002</v>
      </c>
      <c r="F11460">
        <v>1.7453300000000001E-2</v>
      </c>
      <c r="G11460">
        <v>4.8293799999999996</v>
      </c>
      <c r="H11460">
        <v>0</v>
      </c>
      <c r="I11460">
        <v>1.5708</v>
      </c>
      <c r="J11460">
        <v>0</v>
      </c>
      <c r="K11460">
        <v>0.74060499999999996</v>
      </c>
      <c r="L11460">
        <f>K11460-final5.mtex!A11458</f>
        <v>-5.000000000032756E-6</v>
      </c>
    </row>
    <row r="11461" spans="1:12">
      <c r="A11461" t="s">
        <v>0</v>
      </c>
      <c r="B11461">
        <v>11457</v>
      </c>
      <c r="C11461">
        <v>0.74576699999999996</v>
      </c>
      <c r="D11461">
        <v>1.68137</v>
      </c>
      <c r="E11461">
        <v>5.5869400000000002</v>
      </c>
      <c r="F11461">
        <v>1.7453300000000001E-2</v>
      </c>
      <c r="G11461">
        <v>5.1193900000000001</v>
      </c>
      <c r="H11461">
        <v>0</v>
      </c>
      <c r="I11461">
        <v>1.5708</v>
      </c>
      <c r="J11461">
        <v>0</v>
      </c>
      <c r="K11461">
        <v>1.0416700000000001</v>
      </c>
      <c r="L11461">
        <f>K11461-final5.mtex!A11459</f>
        <v>-2.9999999999974492E-5</v>
      </c>
    </row>
    <row r="11462" spans="1:12">
      <c r="A11462" t="s">
        <v>0</v>
      </c>
      <c r="B11462">
        <v>11458</v>
      </c>
      <c r="C11462">
        <v>0.397038</v>
      </c>
      <c r="D11462">
        <v>0.636629</v>
      </c>
      <c r="E11462">
        <v>6.0471000000000004</v>
      </c>
      <c r="F11462">
        <v>1.7453300000000001E-2</v>
      </c>
      <c r="G11462">
        <v>2.9339</v>
      </c>
      <c r="H11462">
        <v>0.33896999999999999</v>
      </c>
      <c r="I11462">
        <v>2.1004299999999998</v>
      </c>
      <c r="J11462">
        <v>7.4980000000000005E-2</v>
      </c>
      <c r="K11462">
        <v>0.24466199999999999</v>
      </c>
      <c r="L11462">
        <f>K11462-final5.mtex!A11460</f>
        <v>2.0000000000020002E-6</v>
      </c>
    </row>
    <row r="11463" spans="1:12">
      <c r="A11463" t="s">
        <v>0</v>
      </c>
      <c r="B11463">
        <v>11459</v>
      </c>
      <c r="C11463">
        <v>1.00709</v>
      </c>
      <c r="D11463">
        <v>0.98999000000000004</v>
      </c>
      <c r="E11463">
        <v>5.7794100000000004</v>
      </c>
      <c r="F11463">
        <v>1.7453300000000001E-2</v>
      </c>
      <c r="G11463">
        <v>3.0420500000000001</v>
      </c>
      <c r="H11463">
        <v>1.1664699999999999</v>
      </c>
      <c r="I11463">
        <v>1.9441299999999999</v>
      </c>
      <c r="J11463">
        <v>8.1417000000000003E-2</v>
      </c>
      <c r="K11463">
        <v>0.89005599999999996</v>
      </c>
      <c r="L11463">
        <f>K11463-final5.mtex!A11461</f>
        <v>-4.0000000000040004E-6</v>
      </c>
    </row>
    <row r="11464" spans="1:12">
      <c r="A11464" t="s">
        <v>0</v>
      </c>
      <c r="B11464">
        <v>11460</v>
      </c>
      <c r="C11464">
        <v>0.71054799999999996</v>
      </c>
      <c r="D11464">
        <v>1.1331</v>
      </c>
      <c r="E11464">
        <v>5.6289600000000002</v>
      </c>
      <c r="F11464">
        <v>1.7453300000000001E-2</v>
      </c>
      <c r="G11464">
        <v>0.77551999999999999</v>
      </c>
      <c r="H11464">
        <v>0.90890000000000004</v>
      </c>
      <c r="I11464">
        <v>1.68937</v>
      </c>
      <c r="J11464">
        <v>5.7203900000000001</v>
      </c>
      <c r="K11464">
        <v>0.60142700000000004</v>
      </c>
      <c r="L11464">
        <f>K11464-final5.mtex!A11462</f>
        <v>-2.9999999999752447E-6</v>
      </c>
    </row>
    <row r="11465" spans="1:12">
      <c r="A11465" t="s">
        <v>0</v>
      </c>
      <c r="B11465">
        <v>11461</v>
      </c>
      <c r="C11465">
        <v>0.70157400000000003</v>
      </c>
      <c r="D11465">
        <v>1.5568200000000001</v>
      </c>
      <c r="E11465">
        <v>6.1991800000000001</v>
      </c>
      <c r="F11465">
        <v>1.7453300000000001E-2</v>
      </c>
      <c r="G11465">
        <v>6.1438800000000002</v>
      </c>
      <c r="H11465">
        <v>0</v>
      </c>
      <c r="I11465">
        <v>1.5708</v>
      </c>
      <c r="J11465">
        <v>0</v>
      </c>
      <c r="K11465">
        <v>0.705928</v>
      </c>
      <c r="L11465">
        <f>K11465-final5.mtex!A11463</f>
        <v>-1.999999999946489E-6</v>
      </c>
    </row>
    <row r="11466" spans="1:12">
      <c r="A11466" t="s">
        <v>0</v>
      </c>
      <c r="B11466">
        <v>11462</v>
      </c>
      <c r="C11466">
        <v>0.79465200000000003</v>
      </c>
      <c r="D11466">
        <v>1.2452700000000001</v>
      </c>
      <c r="E11466">
        <v>5.5972400000000002</v>
      </c>
      <c r="F11466">
        <v>1.7453300000000001E-2</v>
      </c>
      <c r="G11466">
        <v>0.10656</v>
      </c>
      <c r="H11466">
        <v>0.81301100000000004</v>
      </c>
      <c r="I11466">
        <v>1.33599</v>
      </c>
      <c r="J11466">
        <v>5.6206899999999997</v>
      </c>
      <c r="K11466">
        <v>9.6721799999999997E-2</v>
      </c>
      <c r="L11466">
        <f>K11466-final5.mtex!A11464</f>
        <v>2.7999999999972491E-6</v>
      </c>
    </row>
    <row r="11467" spans="1:12">
      <c r="A11467" t="s">
        <v>0</v>
      </c>
      <c r="B11467">
        <v>11463</v>
      </c>
      <c r="C11467">
        <v>0.18473800000000001</v>
      </c>
      <c r="D11467">
        <v>1.01555</v>
      </c>
      <c r="E11467">
        <v>6.1361299999999996</v>
      </c>
      <c r="F11467">
        <v>1.7453300000000001E-2</v>
      </c>
      <c r="G11467">
        <v>3.7266599999999999</v>
      </c>
      <c r="H11467">
        <v>0</v>
      </c>
      <c r="I11467">
        <v>1.5708</v>
      </c>
      <c r="J11467">
        <v>0</v>
      </c>
      <c r="K11467">
        <v>0.58946799999999999</v>
      </c>
      <c r="L11467">
        <f>K11467-final5.mtex!A11465</f>
        <v>-2.0000000000575113E-6</v>
      </c>
    </row>
    <row r="11468" spans="1:12">
      <c r="A11468" t="s">
        <v>0</v>
      </c>
      <c r="B11468">
        <v>11464</v>
      </c>
      <c r="C11468">
        <v>0.49132500000000001</v>
      </c>
      <c r="D11468">
        <v>0.88654900000000003</v>
      </c>
      <c r="E11468">
        <v>5.8183600000000002</v>
      </c>
      <c r="F11468">
        <v>1.7453300000000001E-2</v>
      </c>
      <c r="G11468">
        <v>3.6080299999999998</v>
      </c>
      <c r="H11468">
        <v>0</v>
      </c>
      <c r="I11468">
        <v>1.5708</v>
      </c>
      <c r="J11468">
        <v>0</v>
      </c>
      <c r="K11468">
        <v>0.86469099999999999</v>
      </c>
      <c r="L11468">
        <f>K11468-final5.mtex!A11466</f>
        <v>1.0000000000287557E-6</v>
      </c>
    </row>
    <row r="11469" spans="1:12">
      <c r="A11469" t="s">
        <v>0</v>
      </c>
      <c r="B11469">
        <v>11465</v>
      </c>
      <c r="C11469">
        <v>0.58924100000000001</v>
      </c>
      <c r="D11469">
        <v>0.99841899999999995</v>
      </c>
      <c r="E11469">
        <v>5.99796</v>
      </c>
      <c r="F11469">
        <v>1.7453300000000001E-2</v>
      </c>
      <c r="G11469">
        <v>2.91669</v>
      </c>
      <c r="H11469">
        <v>0.68764099999999995</v>
      </c>
      <c r="I11469">
        <v>1.3188500000000001</v>
      </c>
      <c r="J11469">
        <v>6.0766</v>
      </c>
      <c r="K11469">
        <v>0.35302499999999998</v>
      </c>
      <c r="L11469">
        <f>K11469-final5.mtex!A11467</f>
        <v>-5.000000000032756E-6</v>
      </c>
    </row>
    <row r="11470" spans="1:12">
      <c r="A11470" t="s">
        <v>0</v>
      </c>
      <c r="B11470">
        <v>11466</v>
      </c>
      <c r="C11470">
        <v>0.236315</v>
      </c>
      <c r="D11470">
        <v>0.45269799999999999</v>
      </c>
      <c r="E11470">
        <v>6.1006</v>
      </c>
      <c r="F11470">
        <v>1.7453300000000001E-2</v>
      </c>
      <c r="G11470">
        <v>0.28449200000000002</v>
      </c>
      <c r="H11470">
        <v>0.32477099999999998</v>
      </c>
      <c r="I11470">
        <v>0.72540800000000005</v>
      </c>
      <c r="J11470">
        <v>6.0873100000000004</v>
      </c>
      <c r="K11470">
        <v>0.28348000000000001</v>
      </c>
      <c r="L11470">
        <f>K11470-final5.mtex!A11468</f>
        <v>0</v>
      </c>
    </row>
    <row r="11471" spans="1:12">
      <c r="A11471" t="s">
        <v>0</v>
      </c>
      <c r="B11471">
        <v>11467</v>
      </c>
      <c r="C11471">
        <v>0.71779300000000001</v>
      </c>
      <c r="D11471">
        <v>1.3575699999999999</v>
      </c>
      <c r="E11471">
        <v>5.6596299999999999</v>
      </c>
      <c r="F11471">
        <v>1.7453300000000001E-2</v>
      </c>
      <c r="G11471">
        <v>1.52213</v>
      </c>
      <c r="H11471">
        <v>1.8115300000000001</v>
      </c>
      <c r="I11471">
        <v>2.5161600000000002</v>
      </c>
      <c r="J11471">
        <v>3.85741E-2</v>
      </c>
      <c r="K11471">
        <v>0.66718200000000005</v>
      </c>
      <c r="L11471">
        <f>K11471-final5.mtex!A11469</f>
        <v>2.0000000000575113E-6</v>
      </c>
    </row>
    <row r="11472" spans="1:12">
      <c r="A11472" t="s">
        <v>0</v>
      </c>
      <c r="B11472">
        <v>11468</v>
      </c>
      <c r="C11472">
        <v>0.60315799999999997</v>
      </c>
      <c r="D11472">
        <v>1.57361</v>
      </c>
      <c r="E11472">
        <v>6.1633899999999997</v>
      </c>
      <c r="F11472">
        <v>1.7453300000000001E-2</v>
      </c>
      <c r="G11472">
        <v>3.6423800000000002</v>
      </c>
      <c r="H11472">
        <v>0</v>
      </c>
      <c r="I11472">
        <v>1.5708</v>
      </c>
      <c r="J11472">
        <v>0</v>
      </c>
      <c r="K11472">
        <v>0.61475599999999997</v>
      </c>
      <c r="L11472">
        <f>K11472-final5.mtex!A11470</f>
        <v>-4.0000000000040004E-6</v>
      </c>
    </row>
    <row r="11473" spans="1:12">
      <c r="A11473" t="s">
        <v>0</v>
      </c>
      <c r="B11473">
        <v>11469</v>
      </c>
      <c r="C11473">
        <v>0.19051599999999999</v>
      </c>
      <c r="D11473">
        <v>1.51305</v>
      </c>
      <c r="E11473">
        <v>6.2715500000000004</v>
      </c>
      <c r="F11473">
        <v>1.7453300000000001E-2</v>
      </c>
      <c r="G11473">
        <v>6.2770000000000001</v>
      </c>
      <c r="H11473">
        <v>0</v>
      </c>
      <c r="I11473">
        <v>1.5708</v>
      </c>
      <c r="J11473">
        <v>0</v>
      </c>
      <c r="K11473">
        <v>0.19906799999999999</v>
      </c>
      <c r="L11473">
        <f>K11473-final5.mtex!A11471</f>
        <v>-2.0000000000020002E-6</v>
      </c>
    </row>
    <row r="11474" spans="1:12">
      <c r="A11474" t="s">
        <v>0</v>
      </c>
      <c r="B11474">
        <v>11470</v>
      </c>
      <c r="C11474">
        <v>9.5220100000000002E-2</v>
      </c>
      <c r="D11474">
        <v>1.0436000000000001</v>
      </c>
      <c r="E11474">
        <v>6.2398300000000004</v>
      </c>
      <c r="F11474">
        <v>1.7453300000000001E-2</v>
      </c>
      <c r="G11474">
        <v>6.0763499999999997</v>
      </c>
      <c r="H11474">
        <v>0</v>
      </c>
      <c r="I11474">
        <v>1.5708</v>
      </c>
      <c r="J11474">
        <v>0</v>
      </c>
      <c r="K11474">
        <v>0.53520900000000005</v>
      </c>
      <c r="L11474">
        <f>K11474-final5.mtex!A11472</f>
        <v>-9.9999999991773336E-7</v>
      </c>
    </row>
    <row r="11475" spans="1:12">
      <c r="A11475" t="s">
        <v>0</v>
      </c>
      <c r="B11475">
        <v>11471</v>
      </c>
      <c r="C11475">
        <v>1.0803</v>
      </c>
      <c r="D11475">
        <v>1.5486599999999999</v>
      </c>
      <c r="E11475">
        <v>5.8151900000000003</v>
      </c>
      <c r="F11475">
        <v>1.7453300000000001E-2</v>
      </c>
      <c r="G11475">
        <v>4.7992699999999999</v>
      </c>
      <c r="H11475">
        <v>0</v>
      </c>
      <c r="I11475">
        <v>1.5708</v>
      </c>
      <c r="J11475">
        <v>0</v>
      </c>
      <c r="K11475">
        <v>0.67877600000000005</v>
      </c>
      <c r="L11475">
        <f>K11475-final5.mtex!A11473</f>
        <v>-4.0000000000040004E-6</v>
      </c>
    </row>
    <row r="11476" spans="1:12">
      <c r="A11476" t="s">
        <v>0</v>
      </c>
      <c r="B11476">
        <v>11472</v>
      </c>
      <c r="C11476">
        <v>0.51446499999999995</v>
      </c>
      <c r="D11476">
        <v>1.11887</v>
      </c>
      <c r="E11476">
        <v>5.8147200000000003</v>
      </c>
      <c r="F11476">
        <v>1.7453300000000001E-2</v>
      </c>
      <c r="G11476">
        <v>0.55711299999999997</v>
      </c>
      <c r="H11476">
        <v>0.53069599999999995</v>
      </c>
      <c r="I11476">
        <v>1.55078</v>
      </c>
      <c r="J11476">
        <v>5.9257200000000001</v>
      </c>
      <c r="K11476">
        <v>0.44697700000000001</v>
      </c>
      <c r="L11476">
        <f>K11476-final5.mtex!A11474</f>
        <v>7.0000000000347562E-6</v>
      </c>
    </row>
    <row r="11477" spans="1:12">
      <c r="A11477" t="s">
        <v>0</v>
      </c>
      <c r="B11477">
        <v>11473</v>
      </c>
      <c r="C11477">
        <v>0.78060600000000002</v>
      </c>
      <c r="D11477">
        <v>0.47564699999999999</v>
      </c>
      <c r="E11477">
        <v>5.7623800000000003</v>
      </c>
      <c r="F11477">
        <v>1.7453300000000001E-2</v>
      </c>
      <c r="G11477">
        <v>1.83142</v>
      </c>
      <c r="H11477">
        <v>0.87125600000000003</v>
      </c>
      <c r="I11477">
        <v>1.6186499999999999</v>
      </c>
      <c r="J11477">
        <v>5.8557499999999996</v>
      </c>
      <c r="K11477">
        <v>0.80543200000000004</v>
      </c>
      <c r="L11477">
        <f>K11477-final5.mtex!A11475</f>
        <v>2.0000000000575113E-6</v>
      </c>
    </row>
    <row r="11478" spans="1:12">
      <c r="A11478" t="s">
        <v>0</v>
      </c>
      <c r="B11478">
        <v>11474</v>
      </c>
      <c r="C11478">
        <v>0.465028</v>
      </c>
      <c r="D11478">
        <v>0.73220099999999999</v>
      </c>
      <c r="E11478">
        <v>5.9780899999999999</v>
      </c>
      <c r="F11478">
        <v>1.7453300000000001E-2</v>
      </c>
      <c r="G11478">
        <v>0.304975</v>
      </c>
      <c r="H11478">
        <v>0.53973000000000004</v>
      </c>
      <c r="I11478">
        <v>1.0128699999999999</v>
      </c>
      <c r="J11478">
        <v>5.9389900000000004</v>
      </c>
      <c r="K11478">
        <v>0.28647299999999998</v>
      </c>
      <c r="L11478">
        <f>K11478-final5.mtex!A11476</f>
        <v>-7.0000000000347562E-6</v>
      </c>
    </row>
    <row r="11479" spans="1:12">
      <c r="A11479" t="s">
        <v>0</v>
      </c>
      <c r="B11479">
        <v>11475</v>
      </c>
      <c r="C11479">
        <v>0.63802300000000001</v>
      </c>
      <c r="D11479">
        <v>1.0162599999999999</v>
      </c>
      <c r="E11479">
        <v>5.9096599999999997</v>
      </c>
      <c r="F11479">
        <v>1.7453300000000001E-2</v>
      </c>
      <c r="G11479">
        <v>2.9487999999999999</v>
      </c>
      <c r="H11479">
        <v>0.89894399999999997</v>
      </c>
      <c r="I11479">
        <v>1.9549799999999999</v>
      </c>
      <c r="J11479">
        <v>6.1984000000000004</v>
      </c>
      <c r="K11479">
        <v>0.87574200000000002</v>
      </c>
      <c r="L11479">
        <f>K11479-final5.mtex!A11477</f>
        <v>2.0000000000575113E-6</v>
      </c>
    </row>
    <row r="11480" spans="1:12">
      <c r="A11480" t="s">
        <v>0</v>
      </c>
      <c r="B11480">
        <v>11476</v>
      </c>
      <c r="C11480">
        <v>0.92076899999999995</v>
      </c>
      <c r="D11480">
        <v>1.2269399999999999</v>
      </c>
      <c r="E11480">
        <v>6.0997399999999997</v>
      </c>
      <c r="F11480">
        <v>1.7453300000000001E-2</v>
      </c>
      <c r="G11480">
        <v>0.31035200000000002</v>
      </c>
      <c r="H11480">
        <v>1.0194000000000001</v>
      </c>
      <c r="I11480">
        <v>1.47818</v>
      </c>
      <c r="J11480">
        <v>6.1806099999999997</v>
      </c>
      <c r="K11480">
        <v>0.287686</v>
      </c>
      <c r="L11480">
        <f>K11480-final5.mtex!A11478</f>
        <v>6.0000000000060005E-6</v>
      </c>
    </row>
    <row r="11481" spans="1:12">
      <c r="A11481" t="s">
        <v>0</v>
      </c>
      <c r="B11481">
        <v>11477</v>
      </c>
      <c r="C11481">
        <v>0.90776599999999996</v>
      </c>
      <c r="D11481">
        <v>1.32524</v>
      </c>
      <c r="E11481">
        <v>5.63612</v>
      </c>
      <c r="F11481">
        <v>1.7453300000000001E-2</v>
      </c>
      <c r="G11481">
        <v>3.9254799999999999</v>
      </c>
      <c r="H11481">
        <v>0</v>
      </c>
      <c r="I11481">
        <v>1.5708</v>
      </c>
      <c r="J11481">
        <v>0</v>
      </c>
      <c r="K11481">
        <v>1.00213</v>
      </c>
      <c r="L11481">
        <f>K11481-final5.mtex!A11479</f>
        <v>2.9999999999974492E-5</v>
      </c>
    </row>
    <row r="11482" spans="1:12">
      <c r="A11482" t="s">
        <v>0</v>
      </c>
      <c r="B11482">
        <v>11478</v>
      </c>
      <c r="C11482">
        <v>0.71272800000000003</v>
      </c>
      <c r="D11482">
        <v>1.54742</v>
      </c>
      <c r="E11482">
        <v>5.5979200000000002</v>
      </c>
      <c r="F11482">
        <v>1.7453300000000001E-2</v>
      </c>
      <c r="G11482">
        <v>3.5236100000000001</v>
      </c>
      <c r="H11482">
        <v>0</v>
      </c>
      <c r="I11482">
        <v>1.5708</v>
      </c>
      <c r="J11482">
        <v>0</v>
      </c>
      <c r="K11482">
        <v>0.972862</v>
      </c>
      <c r="L11482">
        <f>K11482-final5.mtex!A11480</f>
        <v>2.0000000000575113E-6</v>
      </c>
    </row>
    <row r="11483" spans="1:12">
      <c r="A11483" t="s">
        <v>0</v>
      </c>
      <c r="B11483">
        <v>11479</v>
      </c>
      <c r="C11483">
        <v>0.70588899999999999</v>
      </c>
      <c r="D11483">
        <v>1.3676600000000001</v>
      </c>
      <c r="E11483">
        <v>5.6078200000000002</v>
      </c>
      <c r="F11483">
        <v>1.7453300000000001E-2</v>
      </c>
      <c r="G11483">
        <v>4.7689700000000004</v>
      </c>
      <c r="H11483">
        <v>0</v>
      </c>
      <c r="I11483">
        <v>1.5708</v>
      </c>
      <c r="J11483">
        <v>0</v>
      </c>
      <c r="K11483">
        <v>0.93626100000000001</v>
      </c>
      <c r="L11483">
        <f>K11483-final5.mtex!A11481</f>
        <v>1.0000000000287557E-6</v>
      </c>
    </row>
    <row r="11484" spans="1:12">
      <c r="A11484" t="s">
        <v>0</v>
      </c>
      <c r="B11484">
        <v>11480</v>
      </c>
      <c r="C11484">
        <v>1.1527000000000001</v>
      </c>
      <c r="D11484">
        <v>1.54586</v>
      </c>
      <c r="E11484">
        <v>6.1350699999999998</v>
      </c>
      <c r="F11484">
        <v>1.7453300000000001E-2</v>
      </c>
      <c r="G11484">
        <v>5.2823099999999998</v>
      </c>
      <c r="H11484">
        <v>0</v>
      </c>
      <c r="I11484">
        <v>1.5708</v>
      </c>
      <c r="J11484">
        <v>0</v>
      </c>
      <c r="K11484">
        <v>0.44561600000000001</v>
      </c>
      <c r="L11484">
        <f>K11484-final5.mtex!A11482</f>
        <v>-4.0000000000040004E-6</v>
      </c>
    </row>
    <row r="11485" spans="1:12">
      <c r="A11485" t="s">
        <v>0</v>
      </c>
      <c r="B11485">
        <v>11481</v>
      </c>
      <c r="C11485">
        <v>0.76267600000000002</v>
      </c>
      <c r="D11485">
        <v>1.2479</v>
      </c>
      <c r="E11485">
        <v>5.6116099999999998</v>
      </c>
      <c r="F11485">
        <v>1.7453300000000001E-2</v>
      </c>
      <c r="G11485">
        <v>1.54731</v>
      </c>
      <c r="H11485">
        <v>1.0093700000000001</v>
      </c>
      <c r="I11485">
        <v>2.2763499999999999</v>
      </c>
      <c r="J11485">
        <v>5.9020099999999998</v>
      </c>
      <c r="K11485">
        <v>1.06135</v>
      </c>
      <c r="L11485">
        <f>K11485-final5.mtex!A11483</f>
        <v>5.0000000000105516E-5</v>
      </c>
    </row>
    <row r="11486" spans="1:12">
      <c r="A11486" t="s">
        <v>0</v>
      </c>
      <c r="B11486">
        <v>11482</v>
      </c>
      <c r="C11486">
        <v>0.36952699999999999</v>
      </c>
      <c r="D11486">
        <v>1.07938</v>
      </c>
      <c r="E11486">
        <v>6.1883600000000003</v>
      </c>
      <c r="F11486">
        <v>1.7453300000000001E-2</v>
      </c>
      <c r="G11486">
        <v>4.7093400000000001</v>
      </c>
      <c r="H11486">
        <v>0</v>
      </c>
      <c r="I11486">
        <v>1.5708</v>
      </c>
      <c r="J11486">
        <v>0</v>
      </c>
      <c r="K11486">
        <v>0.60561500000000001</v>
      </c>
      <c r="L11486">
        <f>K11486-final5.mtex!A11484</f>
        <v>-5.000000000032756E-6</v>
      </c>
    </row>
    <row r="11487" spans="1:12">
      <c r="A11487" t="s">
        <v>0</v>
      </c>
      <c r="B11487">
        <v>11483</v>
      </c>
      <c r="C11487">
        <v>0.46997100000000003</v>
      </c>
      <c r="D11487">
        <v>1.29756</v>
      </c>
      <c r="E11487">
        <v>6.1551999999999998</v>
      </c>
      <c r="F11487">
        <v>1.7453300000000001E-2</v>
      </c>
      <c r="G11487">
        <v>4.3092100000000002</v>
      </c>
      <c r="H11487">
        <v>0</v>
      </c>
      <c r="I11487">
        <v>1.5708</v>
      </c>
      <c r="J11487">
        <v>0</v>
      </c>
      <c r="K11487">
        <v>0.54193899999999995</v>
      </c>
      <c r="L11487">
        <f>K11487-final5.mtex!A11485</f>
        <v>-1.0000000000287557E-6</v>
      </c>
    </row>
    <row r="11488" spans="1:12">
      <c r="A11488" t="s">
        <v>0</v>
      </c>
      <c r="B11488">
        <v>11484</v>
      </c>
      <c r="C11488">
        <v>0.75068000000000001</v>
      </c>
      <c r="D11488">
        <v>1.11544</v>
      </c>
      <c r="E11488">
        <v>5.9454000000000002</v>
      </c>
      <c r="F11488">
        <v>1.7453300000000001E-2</v>
      </c>
      <c r="G11488">
        <v>5.9378599999999997</v>
      </c>
      <c r="H11488">
        <v>0</v>
      </c>
      <c r="I11488">
        <v>1.5708</v>
      </c>
      <c r="J11488">
        <v>0</v>
      </c>
      <c r="K11488">
        <v>0.86755400000000005</v>
      </c>
      <c r="L11488">
        <f>K11488-final5.mtex!A11486</f>
        <v>4.0000000000040004E-6</v>
      </c>
    </row>
    <row r="11489" spans="1:12">
      <c r="A11489" t="s">
        <v>0</v>
      </c>
      <c r="B11489">
        <v>11485</v>
      </c>
      <c r="C11489">
        <v>0.46131299999999997</v>
      </c>
      <c r="D11489">
        <v>0.59967300000000001</v>
      </c>
      <c r="E11489">
        <v>5.9516</v>
      </c>
      <c r="F11489">
        <v>1.7453300000000001E-2</v>
      </c>
      <c r="G11489">
        <v>0.75861999999999996</v>
      </c>
      <c r="H11489">
        <v>0.49171599999999999</v>
      </c>
      <c r="I11489">
        <v>0.91768799999999995</v>
      </c>
      <c r="J11489">
        <v>6.0117799999999999</v>
      </c>
      <c r="K11489">
        <v>0.32910299999999998</v>
      </c>
      <c r="L11489">
        <f>K11489-final5.mtex!A11487</f>
        <v>2.9999999999752447E-6</v>
      </c>
    </row>
    <row r="11490" spans="1:12">
      <c r="A11490" t="s">
        <v>0</v>
      </c>
      <c r="B11490">
        <v>11486</v>
      </c>
      <c r="C11490">
        <v>1.1430400000000001</v>
      </c>
      <c r="D11490">
        <v>1.6344399999999999</v>
      </c>
      <c r="E11490">
        <v>5.9144399999999999</v>
      </c>
      <c r="F11490">
        <v>1.7453300000000001E-2</v>
      </c>
      <c r="G11490">
        <v>6.2497400000000001</v>
      </c>
      <c r="H11490">
        <v>0</v>
      </c>
      <c r="I11490">
        <v>1.5708</v>
      </c>
      <c r="J11490">
        <v>0</v>
      </c>
      <c r="K11490">
        <v>0.55747400000000003</v>
      </c>
      <c r="L11490">
        <f>K11490-final5.mtex!A11488</f>
        <v>4.0000000000040004E-6</v>
      </c>
    </row>
    <row r="11491" spans="1:12">
      <c r="A11491" t="s">
        <v>0</v>
      </c>
      <c r="B11491">
        <v>11487</v>
      </c>
      <c r="C11491">
        <v>0.22203999999999999</v>
      </c>
      <c r="D11491">
        <v>1.5862700000000001</v>
      </c>
      <c r="E11491">
        <v>6.1369999999999996</v>
      </c>
      <c r="F11491">
        <v>1.7453300000000001E-2</v>
      </c>
      <c r="G11491">
        <v>5.7407500000000002</v>
      </c>
      <c r="H11491">
        <v>0</v>
      </c>
      <c r="I11491">
        <v>1.5708</v>
      </c>
      <c r="J11491">
        <v>0</v>
      </c>
      <c r="K11491">
        <v>0.26706600000000003</v>
      </c>
      <c r="L11491">
        <f>K11491-final5.mtex!A11489</f>
        <v>-3.9999999999484892E-6</v>
      </c>
    </row>
    <row r="11492" spans="1:12">
      <c r="A11492" t="s">
        <v>0</v>
      </c>
      <c r="B11492">
        <v>11488</v>
      </c>
      <c r="C11492">
        <v>0.16190399999999999</v>
      </c>
      <c r="D11492">
        <v>1.5081199999999999</v>
      </c>
      <c r="E11492">
        <v>6.1228800000000003</v>
      </c>
      <c r="F11492">
        <v>1.7453300000000001E-2</v>
      </c>
      <c r="G11492">
        <v>6.1917499999999999</v>
      </c>
      <c r="H11492">
        <v>0</v>
      </c>
      <c r="I11492">
        <v>1.5708</v>
      </c>
      <c r="J11492">
        <v>0</v>
      </c>
      <c r="K11492">
        <v>0.23267699999999999</v>
      </c>
      <c r="L11492">
        <f>K11492-final5.mtex!A11490</f>
        <v>-3.0000000000030003E-6</v>
      </c>
    </row>
    <row r="11493" spans="1:12">
      <c r="A11493" t="s">
        <v>0</v>
      </c>
      <c r="B11493">
        <v>11489</v>
      </c>
      <c r="C11493">
        <v>0.69067999999999996</v>
      </c>
      <c r="D11493">
        <v>1.0747899999999999</v>
      </c>
      <c r="E11493">
        <v>5.6508000000000003</v>
      </c>
      <c r="F11493">
        <v>1.7453300000000001E-2</v>
      </c>
      <c r="G11493">
        <v>2.5516399999999999</v>
      </c>
      <c r="H11493">
        <v>1.9690300000000001</v>
      </c>
      <c r="I11493">
        <v>2.3057599999999998</v>
      </c>
      <c r="J11493">
        <v>0.10244499999999999</v>
      </c>
      <c r="K11493">
        <v>0.69337199999999999</v>
      </c>
      <c r="L11493">
        <f>K11493-final5.mtex!A11491</f>
        <v>1.999999999946489E-6</v>
      </c>
    </row>
    <row r="11494" spans="1:12">
      <c r="A11494" t="s">
        <v>0</v>
      </c>
      <c r="B11494">
        <v>11490</v>
      </c>
      <c r="C11494">
        <v>0.269731</v>
      </c>
      <c r="D11494">
        <v>1.4383600000000001</v>
      </c>
      <c r="E11494">
        <v>6.0302499999999997</v>
      </c>
      <c r="F11494">
        <v>1.7453300000000001E-2</v>
      </c>
      <c r="G11494">
        <v>3.59057</v>
      </c>
      <c r="H11494">
        <v>0</v>
      </c>
      <c r="I11494">
        <v>1.5708</v>
      </c>
      <c r="J11494">
        <v>0</v>
      </c>
      <c r="K11494">
        <v>0.38033</v>
      </c>
      <c r="L11494">
        <f>K11494-final5.mtex!A11492</f>
        <v>0</v>
      </c>
    </row>
    <row r="11495" spans="1:12">
      <c r="A11495" t="s">
        <v>0</v>
      </c>
      <c r="B11495">
        <v>11491</v>
      </c>
      <c r="C11495">
        <v>0.93491900000000006</v>
      </c>
      <c r="D11495">
        <v>1.4689300000000001</v>
      </c>
      <c r="E11495">
        <v>6.0297299999999998</v>
      </c>
      <c r="F11495">
        <v>1.7453300000000001E-2</v>
      </c>
      <c r="G11495">
        <v>5.7750399999999997</v>
      </c>
      <c r="H11495">
        <v>0</v>
      </c>
      <c r="I11495">
        <v>1.5708</v>
      </c>
      <c r="J11495">
        <v>0</v>
      </c>
      <c r="K11495">
        <v>0.70198799999999995</v>
      </c>
      <c r="L11495">
        <f>K11495-final5.mtex!A11493</f>
        <v>-2.0000000000575113E-6</v>
      </c>
    </row>
    <row r="11496" spans="1:12">
      <c r="A11496" t="s">
        <v>0</v>
      </c>
      <c r="B11496">
        <v>11492</v>
      </c>
      <c r="C11496">
        <v>0.80743699999999996</v>
      </c>
      <c r="D11496">
        <v>1.42204</v>
      </c>
      <c r="E11496">
        <v>6.16364</v>
      </c>
      <c r="F11496">
        <v>1.7453300000000001E-2</v>
      </c>
      <c r="G11496">
        <v>3.4942199999999999</v>
      </c>
      <c r="H11496">
        <v>0</v>
      </c>
      <c r="I11496">
        <v>1.5708</v>
      </c>
      <c r="J11496">
        <v>0</v>
      </c>
      <c r="K11496">
        <v>0.79429400000000006</v>
      </c>
      <c r="L11496">
        <f>K11496-final5.mtex!A11494</f>
        <v>4.0000000000040004E-6</v>
      </c>
    </row>
    <row r="11497" spans="1:12">
      <c r="A11497" t="s">
        <v>0</v>
      </c>
      <c r="B11497">
        <v>11493</v>
      </c>
      <c r="C11497">
        <v>0.266181</v>
      </c>
      <c r="D11497">
        <v>1.54758</v>
      </c>
      <c r="E11497">
        <v>6.1460699999999999</v>
      </c>
      <c r="F11497">
        <v>1.7453300000000001E-2</v>
      </c>
      <c r="G11497">
        <v>3.6531799999999999</v>
      </c>
      <c r="H11497">
        <v>0</v>
      </c>
      <c r="I11497">
        <v>1.5708</v>
      </c>
      <c r="J11497">
        <v>0</v>
      </c>
      <c r="K11497">
        <v>0.298711</v>
      </c>
      <c r="L11497">
        <f>K11497-final5.mtex!A11495</f>
        <v>1.0000000000287557E-6</v>
      </c>
    </row>
    <row r="11498" spans="1:12">
      <c r="A11498" t="s">
        <v>0</v>
      </c>
      <c r="B11498">
        <v>11494</v>
      </c>
      <c r="C11498">
        <v>0.49762200000000001</v>
      </c>
      <c r="D11498">
        <v>0.93637599999999999</v>
      </c>
      <c r="E11498">
        <v>5.8498200000000002</v>
      </c>
      <c r="F11498">
        <v>1.7453300000000001E-2</v>
      </c>
      <c r="G11498">
        <v>1.9642299999999999</v>
      </c>
      <c r="H11498">
        <v>0.57229200000000002</v>
      </c>
      <c r="I11498">
        <v>2.5994799999999998</v>
      </c>
      <c r="J11498">
        <v>5.9123999999999999</v>
      </c>
      <c r="K11498">
        <v>0.65781599999999996</v>
      </c>
      <c r="L11498">
        <f>K11498-final5.mtex!A11496</f>
        <v>5.9999999999504894E-6</v>
      </c>
    </row>
    <row r="11499" spans="1:12">
      <c r="A11499" t="s">
        <v>0</v>
      </c>
      <c r="B11499">
        <v>11495</v>
      </c>
      <c r="C11499">
        <v>0.94936799999999999</v>
      </c>
      <c r="D11499">
        <v>0.88180899999999995</v>
      </c>
      <c r="E11499">
        <v>5.8884999999999996</v>
      </c>
      <c r="F11499">
        <v>1.7453300000000001E-2</v>
      </c>
      <c r="G11499">
        <v>1.7026699999999999</v>
      </c>
      <c r="H11499">
        <v>1.1927399999999999</v>
      </c>
      <c r="I11499">
        <v>1.8566100000000001</v>
      </c>
      <c r="J11499">
        <v>0.120166</v>
      </c>
      <c r="K11499">
        <v>0.85767700000000002</v>
      </c>
      <c r="L11499">
        <f>K11499-final5.mtex!A11497</f>
        <v>-2.9999999999752447E-6</v>
      </c>
    </row>
    <row r="11500" spans="1:12">
      <c r="A11500" t="s">
        <v>0</v>
      </c>
      <c r="B11500">
        <v>11496</v>
      </c>
      <c r="C11500">
        <v>0.32310499999999998</v>
      </c>
      <c r="D11500">
        <v>0.94490099999999999</v>
      </c>
      <c r="E11500">
        <v>6.0559700000000003</v>
      </c>
      <c r="F11500">
        <v>1.7453300000000001E-2</v>
      </c>
      <c r="G11500">
        <v>0.194105</v>
      </c>
      <c r="H11500">
        <v>0.369168</v>
      </c>
      <c r="I11500">
        <v>1.11009</v>
      </c>
      <c r="J11500">
        <v>5.9944600000000001</v>
      </c>
      <c r="K11500">
        <v>0.17391499999999999</v>
      </c>
      <c r="L11500">
        <f>K11500-final5.mtex!A11498</f>
        <v>4.9999999999772449E-6</v>
      </c>
    </row>
    <row r="11501" spans="1:12">
      <c r="A11501" t="s">
        <v>0</v>
      </c>
      <c r="B11501">
        <v>11497</v>
      </c>
      <c r="C11501">
        <v>0.87801300000000004</v>
      </c>
      <c r="D11501">
        <v>1.39436</v>
      </c>
      <c r="E11501">
        <v>6.1252000000000004</v>
      </c>
      <c r="F11501">
        <v>1.7453300000000001E-2</v>
      </c>
      <c r="G11501">
        <v>5.1787700000000001</v>
      </c>
      <c r="H11501">
        <v>0</v>
      </c>
      <c r="I11501">
        <v>1.5708</v>
      </c>
      <c r="J11501">
        <v>0</v>
      </c>
      <c r="K11501">
        <v>0.74365999999999999</v>
      </c>
      <c r="L11501">
        <f>K11501-final5.mtex!A11499</f>
        <v>0</v>
      </c>
    </row>
    <row r="11502" spans="1:12">
      <c r="A11502" t="s">
        <v>0</v>
      </c>
      <c r="B11502">
        <v>11498</v>
      </c>
      <c r="C11502">
        <v>0.67077299999999995</v>
      </c>
      <c r="D11502">
        <v>1.45696</v>
      </c>
      <c r="E11502">
        <v>6.1593999999999998</v>
      </c>
      <c r="F11502">
        <v>1.7453300000000001E-2</v>
      </c>
      <c r="G11502">
        <v>2.1802999999999999</v>
      </c>
      <c r="H11502">
        <v>0.77060200000000001</v>
      </c>
      <c r="I11502">
        <v>2.5392999999999999</v>
      </c>
      <c r="J11502">
        <v>7.5230400000000003E-2</v>
      </c>
      <c r="K11502">
        <v>0.517679</v>
      </c>
      <c r="L11502">
        <f>K11502-final5.mtex!A11500</f>
        <v>-1.0000000000287557E-6</v>
      </c>
    </row>
    <row r="11503" spans="1:12">
      <c r="A11503" t="s">
        <v>0</v>
      </c>
      <c r="B11503">
        <v>11499</v>
      </c>
      <c r="C11503">
        <v>0.53537299999999999</v>
      </c>
      <c r="D11503">
        <v>0.92006100000000002</v>
      </c>
      <c r="E11503">
        <v>5.9641999999999999</v>
      </c>
      <c r="F11503">
        <v>1.7453300000000001E-2</v>
      </c>
      <c r="G11503">
        <v>4.3755800000000002</v>
      </c>
      <c r="H11503">
        <v>0</v>
      </c>
      <c r="I11503">
        <v>1.5708</v>
      </c>
      <c r="J11503">
        <v>0</v>
      </c>
      <c r="K11503">
        <v>0.827511</v>
      </c>
      <c r="L11503">
        <f>K11503-final5.mtex!A11501</f>
        <v>1.0000000000287557E-6</v>
      </c>
    </row>
    <row r="11504" spans="1:12">
      <c r="A11504" t="s">
        <v>0</v>
      </c>
      <c r="B11504">
        <v>11500</v>
      </c>
      <c r="C11504">
        <v>1.2860100000000001</v>
      </c>
      <c r="D11504">
        <v>1.61419</v>
      </c>
      <c r="E11504">
        <v>6.0807900000000004</v>
      </c>
      <c r="F11504">
        <v>1.7453300000000001E-2</v>
      </c>
      <c r="G11504">
        <v>3.57158</v>
      </c>
      <c r="H11504">
        <v>0</v>
      </c>
      <c r="I11504">
        <v>1.5708</v>
      </c>
      <c r="J11504">
        <v>0</v>
      </c>
      <c r="K11504">
        <v>0.34806700000000002</v>
      </c>
      <c r="L11504">
        <f>K11504-final5.mtex!A11502</f>
        <v>-2.9999999999752447E-6</v>
      </c>
    </row>
    <row r="11505" spans="1:12">
      <c r="A11505" t="s">
        <v>0</v>
      </c>
      <c r="B11505">
        <v>11501</v>
      </c>
      <c r="C11505">
        <v>0.76009400000000005</v>
      </c>
      <c r="D11505">
        <v>1.5326900000000001</v>
      </c>
      <c r="E11505">
        <v>5.9790900000000002</v>
      </c>
      <c r="F11505">
        <v>1.7453300000000001E-2</v>
      </c>
      <c r="G11505">
        <v>2.8453200000000001</v>
      </c>
      <c r="H11505">
        <v>1.5858399999999999</v>
      </c>
      <c r="I11505">
        <v>2.7292900000000002</v>
      </c>
      <c r="J11505">
        <v>0.658779</v>
      </c>
      <c r="K11505">
        <v>0.66247299999999998</v>
      </c>
      <c r="L11505">
        <f>K11505-final5.mtex!A11503</f>
        <v>2.9999999999752447E-6</v>
      </c>
    </row>
    <row r="11506" spans="1:12">
      <c r="A11506" t="s">
        <v>0</v>
      </c>
      <c r="B11506">
        <v>11502</v>
      </c>
      <c r="C11506">
        <v>0.99943300000000002</v>
      </c>
      <c r="D11506">
        <v>0.81932099999999997</v>
      </c>
      <c r="E11506">
        <v>5.7154299999999996</v>
      </c>
      <c r="F11506">
        <v>1.7453300000000001E-2</v>
      </c>
      <c r="G11506">
        <v>4.1367500000000001</v>
      </c>
      <c r="H11506">
        <v>0</v>
      </c>
      <c r="I11506">
        <v>1.5708</v>
      </c>
      <c r="J11506">
        <v>0</v>
      </c>
      <c r="K11506">
        <v>0.92035999999999996</v>
      </c>
      <c r="L11506">
        <f>K11506-final5.mtex!A11504</f>
        <v>0</v>
      </c>
    </row>
    <row r="11507" spans="1:12">
      <c r="A11507" t="s">
        <v>0</v>
      </c>
      <c r="B11507">
        <v>11503</v>
      </c>
      <c r="C11507">
        <v>0.83576499999999998</v>
      </c>
      <c r="D11507">
        <v>1.1539999999999999</v>
      </c>
      <c r="E11507">
        <v>5.5822000000000003</v>
      </c>
      <c r="F11507">
        <v>1.7453300000000001E-2</v>
      </c>
      <c r="G11507">
        <v>1.0229999999999999</v>
      </c>
      <c r="H11507">
        <v>0.96160199999999996</v>
      </c>
      <c r="I11507">
        <v>1.96712</v>
      </c>
      <c r="J11507">
        <v>5.9808700000000004</v>
      </c>
      <c r="K11507">
        <v>0.90941300000000003</v>
      </c>
      <c r="L11507">
        <f>K11507-final5.mtex!A11505</f>
        <v>2.9999999999752447E-6</v>
      </c>
    </row>
    <row r="11508" spans="1:12">
      <c r="A11508" t="s">
        <v>0</v>
      </c>
      <c r="B11508">
        <v>11504</v>
      </c>
      <c r="C11508">
        <v>0.85700699999999996</v>
      </c>
      <c r="D11508">
        <v>1.41574</v>
      </c>
      <c r="E11508">
        <v>5.6554900000000004</v>
      </c>
      <c r="F11508">
        <v>1.7453300000000001E-2</v>
      </c>
      <c r="G11508">
        <v>0.23124500000000001</v>
      </c>
      <c r="H11508">
        <v>0.90866100000000005</v>
      </c>
      <c r="I11508">
        <v>1.59439</v>
      </c>
      <c r="J11508">
        <v>5.7051499999999997</v>
      </c>
      <c r="K11508">
        <v>0.19331799999999999</v>
      </c>
      <c r="L11508">
        <f>K11508-final5.mtex!A11506</f>
        <v>-2.0000000000020002E-6</v>
      </c>
    </row>
    <row r="11509" spans="1:12">
      <c r="A11509" t="s">
        <v>0</v>
      </c>
      <c r="B11509">
        <v>11505</v>
      </c>
      <c r="C11509">
        <v>1.0311999999999999</v>
      </c>
      <c r="D11509">
        <v>1.4865699999999999</v>
      </c>
      <c r="E11509">
        <v>6.0521200000000004</v>
      </c>
      <c r="F11509">
        <v>1.7453300000000001E-2</v>
      </c>
      <c r="G11509">
        <v>6.25108</v>
      </c>
      <c r="H11509">
        <v>0</v>
      </c>
      <c r="I11509">
        <v>1.5708</v>
      </c>
      <c r="J11509">
        <v>0</v>
      </c>
      <c r="K11509">
        <v>0.60054300000000005</v>
      </c>
      <c r="L11509">
        <f>K11509-final5.mtex!A11507</f>
        <v>3.000000000086267E-6</v>
      </c>
    </row>
    <row r="11510" spans="1:12">
      <c r="A11510" t="s">
        <v>0</v>
      </c>
      <c r="B11510">
        <v>11506</v>
      </c>
      <c r="C11510">
        <v>0.36976999999999999</v>
      </c>
      <c r="D11510">
        <v>1.39232</v>
      </c>
      <c r="E11510">
        <v>6.0794499999999996</v>
      </c>
      <c r="F11510">
        <v>1.7453300000000001E-2</v>
      </c>
      <c r="G11510">
        <v>2.5082499999999999</v>
      </c>
      <c r="H11510">
        <v>0.31919900000000001</v>
      </c>
      <c r="I11510">
        <v>2.8435899999999998</v>
      </c>
      <c r="J11510">
        <v>5.4974699999999999</v>
      </c>
      <c r="K11510">
        <v>0.75636099999999995</v>
      </c>
      <c r="L11510">
        <f>K11510-final5.mtex!A11508</f>
        <v>9.9999999991773336E-7</v>
      </c>
    </row>
    <row r="11511" spans="1:12">
      <c r="A11511" t="s">
        <v>0</v>
      </c>
      <c r="B11511">
        <v>11507</v>
      </c>
      <c r="C11511">
        <v>0.79777399999999998</v>
      </c>
      <c r="D11511">
        <v>1.7041900000000001</v>
      </c>
      <c r="E11511">
        <v>5.5494700000000003</v>
      </c>
      <c r="F11511">
        <v>1.7453300000000001E-2</v>
      </c>
      <c r="G11511">
        <v>4.5160299999999998</v>
      </c>
      <c r="H11511">
        <v>0</v>
      </c>
      <c r="I11511">
        <v>1.5708</v>
      </c>
      <c r="J11511">
        <v>0</v>
      </c>
      <c r="K11511">
        <v>1.0243199999999999</v>
      </c>
      <c r="L11511">
        <f>K11511-final5.mtex!A11509</f>
        <v>1.9999999999908979E-5</v>
      </c>
    </row>
    <row r="11512" spans="1:12">
      <c r="A11512" t="s">
        <v>0</v>
      </c>
      <c r="B11512">
        <v>11508</v>
      </c>
      <c r="C11512">
        <v>0.96896800000000005</v>
      </c>
      <c r="D11512">
        <v>0.81768399999999997</v>
      </c>
      <c r="E11512">
        <v>5.78681</v>
      </c>
      <c r="F11512">
        <v>1.7453300000000001E-2</v>
      </c>
      <c r="G11512">
        <v>0.83569700000000002</v>
      </c>
      <c r="H11512">
        <v>0.94845800000000002</v>
      </c>
      <c r="I11512">
        <v>1.47607</v>
      </c>
      <c r="J11512">
        <v>5.9726400000000002</v>
      </c>
      <c r="K11512">
        <v>0.68115099999999995</v>
      </c>
      <c r="L11512">
        <f>K11512-final5.mtex!A11510</f>
        <v>9.9999999991773336E-7</v>
      </c>
    </row>
    <row r="11513" spans="1:12">
      <c r="A11513" t="s">
        <v>0</v>
      </c>
      <c r="B11513">
        <v>11509</v>
      </c>
      <c r="C11513">
        <v>0.440635</v>
      </c>
      <c r="D11513">
        <v>1.0220499999999999</v>
      </c>
      <c r="E11513">
        <v>5.8954700000000004</v>
      </c>
      <c r="F11513">
        <v>1.7453300000000001E-2</v>
      </c>
      <c r="G11513">
        <v>5.3922999999999996</v>
      </c>
      <c r="H11513">
        <v>0</v>
      </c>
      <c r="I11513">
        <v>1.5708</v>
      </c>
      <c r="J11513">
        <v>0</v>
      </c>
      <c r="K11513">
        <v>0.73549500000000001</v>
      </c>
      <c r="L11513">
        <f>K11513-final5.mtex!A11511</f>
        <v>-5.000000000032756E-6</v>
      </c>
    </row>
    <row r="11514" spans="1:12">
      <c r="A11514" t="s">
        <v>0</v>
      </c>
      <c r="B11514">
        <v>11510</v>
      </c>
      <c r="C11514">
        <v>0.78634999999999999</v>
      </c>
      <c r="D11514">
        <v>1.15337</v>
      </c>
      <c r="E11514">
        <v>5.5538299999999996</v>
      </c>
      <c r="F11514">
        <v>1.7453300000000001E-2</v>
      </c>
      <c r="G11514">
        <v>6.0982799999999999</v>
      </c>
      <c r="H11514">
        <v>0</v>
      </c>
      <c r="I11514">
        <v>1.5708</v>
      </c>
      <c r="J11514">
        <v>0</v>
      </c>
      <c r="K11514">
        <v>1.02085</v>
      </c>
      <c r="L11514">
        <f>K11514-final5.mtex!A11512</f>
        <v>5.0000000000105516E-5</v>
      </c>
    </row>
    <row r="11515" spans="1:12">
      <c r="A11515" t="s">
        <v>0</v>
      </c>
      <c r="B11515">
        <v>11511</v>
      </c>
      <c r="C11515">
        <v>0.86856999999999995</v>
      </c>
      <c r="D11515">
        <v>0.81688300000000003</v>
      </c>
      <c r="E11515">
        <v>5.6807499999999997</v>
      </c>
      <c r="F11515">
        <v>1.7453300000000001E-2</v>
      </c>
      <c r="G11515">
        <v>6.0518700000000001</v>
      </c>
      <c r="H11515">
        <v>0</v>
      </c>
      <c r="I11515">
        <v>1.5708</v>
      </c>
      <c r="J11515">
        <v>0</v>
      </c>
      <c r="K11515">
        <v>0.856819</v>
      </c>
      <c r="L11515">
        <f>K11515-final5.mtex!A11513</f>
        <v>-1.0000000000287557E-6</v>
      </c>
    </row>
    <row r="11516" spans="1:12">
      <c r="A11516" t="s">
        <v>0</v>
      </c>
      <c r="B11516">
        <v>11512</v>
      </c>
      <c r="C11516">
        <v>0.64673400000000003</v>
      </c>
      <c r="D11516">
        <v>1.24631</v>
      </c>
      <c r="E11516">
        <v>5.8941699999999999</v>
      </c>
      <c r="F11516">
        <v>1.7453300000000001E-2</v>
      </c>
      <c r="G11516">
        <v>3.5178400000000001</v>
      </c>
      <c r="H11516">
        <v>0</v>
      </c>
      <c r="I11516">
        <v>1.5708</v>
      </c>
      <c r="J11516">
        <v>0</v>
      </c>
      <c r="K11516">
        <v>0.76360300000000003</v>
      </c>
      <c r="L11516">
        <f>K11516-final5.mtex!A11514</f>
        <v>3.000000000086267E-6</v>
      </c>
    </row>
    <row r="11517" spans="1:12">
      <c r="A11517" t="s">
        <v>0</v>
      </c>
      <c r="B11517">
        <v>11513</v>
      </c>
      <c r="C11517">
        <v>0.69830800000000004</v>
      </c>
      <c r="D11517">
        <v>1.66292</v>
      </c>
      <c r="E11517">
        <v>5.7411799999999999</v>
      </c>
      <c r="F11517">
        <v>1.7453300000000001E-2</v>
      </c>
      <c r="G11517">
        <v>3.1934200000000001</v>
      </c>
      <c r="H11517">
        <v>0</v>
      </c>
      <c r="I11517">
        <v>1.5708</v>
      </c>
      <c r="J11517">
        <v>0</v>
      </c>
      <c r="K11517">
        <v>0.90117999999999998</v>
      </c>
      <c r="L11517">
        <f>K11517-final5.mtex!A11515</f>
        <v>0</v>
      </c>
    </row>
    <row r="11518" spans="1:12">
      <c r="A11518" t="s">
        <v>0</v>
      </c>
      <c r="B11518">
        <v>11514</v>
      </c>
      <c r="C11518">
        <v>0.835036</v>
      </c>
      <c r="D11518">
        <v>1.5709900000000001</v>
      </c>
      <c r="E11518">
        <v>5.7591599999999996</v>
      </c>
      <c r="F11518">
        <v>1.7453300000000001E-2</v>
      </c>
      <c r="G11518">
        <v>3.1749900000000002</v>
      </c>
      <c r="H11518">
        <v>0</v>
      </c>
      <c r="I11518">
        <v>1.5708</v>
      </c>
      <c r="J11518">
        <v>0</v>
      </c>
      <c r="K11518">
        <v>0.89627699999999999</v>
      </c>
      <c r="L11518">
        <f>K11518-final5.mtex!A11516</f>
        <v>-2.9999999999752447E-6</v>
      </c>
    </row>
    <row r="11519" spans="1:12">
      <c r="A11519" t="s">
        <v>0</v>
      </c>
      <c r="B11519">
        <v>11515</v>
      </c>
      <c r="C11519">
        <v>0.73322200000000004</v>
      </c>
      <c r="D11519">
        <v>1.1453100000000001</v>
      </c>
      <c r="E11519">
        <v>5.6117800000000004</v>
      </c>
      <c r="F11519">
        <v>1.7453300000000001E-2</v>
      </c>
      <c r="G11519">
        <v>3.7789600000000001</v>
      </c>
      <c r="H11519">
        <v>0</v>
      </c>
      <c r="I11519">
        <v>1.5708</v>
      </c>
      <c r="J11519">
        <v>0</v>
      </c>
      <c r="K11519">
        <v>0.96214999999999995</v>
      </c>
      <c r="L11519">
        <f>K11519-final5.mtex!A11517</f>
        <v>-1.0000000000065512E-5</v>
      </c>
    </row>
    <row r="11520" spans="1:12">
      <c r="A11520" t="s">
        <v>0</v>
      </c>
      <c r="B11520">
        <v>11516</v>
      </c>
      <c r="C11520">
        <v>0.72979099999999997</v>
      </c>
      <c r="D11520">
        <v>0.91103299999999998</v>
      </c>
      <c r="E11520">
        <v>5.7343999999999999</v>
      </c>
      <c r="F11520">
        <v>1.7453300000000001E-2</v>
      </c>
      <c r="G11520">
        <v>2.5556199999999998</v>
      </c>
      <c r="H11520">
        <v>1.2152799999999999</v>
      </c>
      <c r="I11520">
        <v>2.7180200000000001</v>
      </c>
      <c r="J11520">
        <v>6.1447200000000004</v>
      </c>
      <c r="K11520">
        <v>0.94394900000000004</v>
      </c>
      <c r="L11520">
        <f>K11520-final5.mtex!A11518</f>
        <v>-9.9999999991773336E-7</v>
      </c>
    </row>
    <row r="11521" spans="1:12">
      <c r="A11521" t="s">
        <v>0</v>
      </c>
      <c r="B11521">
        <v>11517</v>
      </c>
      <c r="C11521">
        <v>0.78192499999999998</v>
      </c>
      <c r="D11521">
        <v>0.99912699999999999</v>
      </c>
      <c r="E11521">
        <v>5.9772800000000004</v>
      </c>
      <c r="F11521">
        <v>1.7453300000000001E-2</v>
      </c>
      <c r="G11521">
        <v>5.4399699999999998</v>
      </c>
      <c r="H11521">
        <v>0</v>
      </c>
      <c r="I11521">
        <v>1.5708</v>
      </c>
      <c r="J11521">
        <v>0</v>
      </c>
      <c r="K11521">
        <v>0.93345400000000001</v>
      </c>
      <c r="L11521">
        <f>K11521-final5.mtex!A11519</f>
        <v>-5.9999999999504894E-6</v>
      </c>
    </row>
    <row r="11522" spans="1:12">
      <c r="A11522" t="s">
        <v>0</v>
      </c>
      <c r="B11522">
        <v>11518</v>
      </c>
      <c r="C11522">
        <v>0.86102500000000004</v>
      </c>
      <c r="D11522">
        <v>1.4643699999999999</v>
      </c>
      <c r="E11522">
        <v>6.1527200000000004</v>
      </c>
      <c r="F11522">
        <v>1.7453300000000001E-2</v>
      </c>
      <c r="G11522">
        <v>0.91148099999999999</v>
      </c>
      <c r="H11522">
        <v>1.2942199999999999</v>
      </c>
      <c r="I11522">
        <v>2.1132900000000001</v>
      </c>
      <c r="J11522">
        <v>0.39172699999999999</v>
      </c>
      <c r="K11522">
        <v>0.87268199999999996</v>
      </c>
      <c r="L11522">
        <f>K11522-final5.mtex!A11520</f>
        <v>-8.0000000000080007E-6</v>
      </c>
    </row>
    <row r="11523" spans="1:12">
      <c r="A11523" t="s">
        <v>0</v>
      </c>
      <c r="B11523">
        <v>11519</v>
      </c>
      <c r="C11523">
        <v>0.490838</v>
      </c>
      <c r="D11523">
        <v>1.1012200000000001</v>
      </c>
      <c r="E11523">
        <v>6.0294600000000003</v>
      </c>
      <c r="F11523">
        <v>1.7453300000000001E-2</v>
      </c>
      <c r="G11523">
        <v>4.9553200000000004</v>
      </c>
      <c r="H11523">
        <v>0</v>
      </c>
      <c r="I11523">
        <v>1.5708</v>
      </c>
      <c r="J11523">
        <v>0</v>
      </c>
      <c r="K11523">
        <v>0.67858099999999999</v>
      </c>
      <c r="L11523">
        <f>K11523-final5.mtex!A11521</f>
        <v>1.0000000000287557E-6</v>
      </c>
    </row>
    <row r="11524" spans="1:12">
      <c r="A11524" t="s">
        <v>0</v>
      </c>
      <c r="B11524">
        <v>11520</v>
      </c>
      <c r="C11524">
        <v>0.29840299999999997</v>
      </c>
      <c r="D11524">
        <v>0.40919699999999998</v>
      </c>
      <c r="E11524">
        <v>6.0803900000000004</v>
      </c>
      <c r="F11524">
        <v>1.7453300000000001E-2</v>
      </c>
      <c r="G11524">
        <v>4.46028</v>
      </c>
      <c r="H11524">
        <v>0</v>
      </c>
      <c r="I11524">
        <v>1.5708</v>
      </c>
      <c r="J11524">
        <v>0</v>
      </c>
      <c r="K11524">
        <v>0.42006599999999999</v>
      </c>
      <c r="L11524">
        <f>K11524-final5.mtex!A11522</f>
        <v>6.0000000000060005E-6</v>
      </c>
    </row>
    <row r="11525" spans="1:12">
      <c r="A11525" t="s">
        <v>0</v>
      </c>
      <c r="B11525">
        <v>11521</v>
      </c>
      <c r="C11525">
        <v>1.0284500000000001</v>
      </c>
      <c r="D11525">
        <v>1.0557799999999999</v>
      </c>
      <c r="E11525">
        <v>5.8980199999999998</v>
      </c>
      <c r="F11525">
        <v>1.7453300000000001E-2</v>
      </c>
      <c r="G11525">
        <v>3.32742</v>
      </c>
      <c r="H11525">
        <v>0</v>
      </c>
      <c r="I11525">
        <v>1.5708</v>
      </c>
      <c r="J11525">
        <v>0</v>
      </c>
      <c r="K11525">
        <v>0.89556199999999997</v>
      </c>
      <c r="L11525">
        <f>K11525-final5.mtex!A11523</f>
        <v>-8.0000000000080007E-6</v>
      </c>
    </row>
    <row r="11526" spans="1:12">
      <c r="A11526" t="s">
        <v>0</v>
      </c>
      <c r="B11526">
        <v>11522</v>
      </c>
      <c r="C11526">
        <v>0.87158100000000005</v>
      </c>
      <c r="D11526">
        <v>0.83310300000000004</v>
      </c>
      <c r="E11526">
        <v>5.8435300000000003</v>
      </c>
      <c r="F11526">
        <v>1.7453300000000001E-2</v>
      </c>
      <c r="G11526">
        <v>4.0820800000000004</v>
      </c>
      <c r="H11526">
        <v>0</v>
      </c>
      <c r="I11526">
        <v>1.5708</v>
      </c>
      <c r="J11526">
        <v>0</v>
      </c>
      <c r="K11526">
        <v>0.93255999999999994</v>
      </c>
      <c r="L11526">
        <f>K11526-final5.mtex!A11524</f>
        <v>0</v>
      </c>
    </row>
    <row r="11527" spans="1:12">
      <c r="A11527" t="s">
        <v>0</v>
      </c>
      <c r="B11527">
        <v>11523</v>
      </c>
      <c r="C11527">
        <v>0.64895599999999998</v>
      </c>
      <c r="D11527">
        <v>1.1738299999999999</v>
      </c>
      <c r="E11527">
        <v>5.7789099999999998</v>
      </c>
      <c r="F11527">
        <v>1.7453300000000001E-2</v>
      </c>
      <c r="G11527">
        <v>2.5948000000000002</v>
      </c>
      <c r="H11527">
        <v>0.79366800000000004</v>
      </c>
      <c r="I11527">
        <v>1.573</v>
      </c>
      <c r="J11527">
        <v>5.8675499999999996</v>
      </c>
      <c r="K11527">
        <v>0.43908999999999998</v>
      </c>
      <c r="L11527">
        <f>K11527-final5.mtex!A11525</f>
        <v>0</v>
      </c>
    </row>
    <row r="11528" spans="1:12">
      <c r="A11528" t="s">
        <v>0</v>
      </c>
      <c r="B11528">
        <v>11524</v>
      </c>
      <c r="C11528">
        <v>1.25587</v>
      </c>
      <c r="D11528">
        <v>1.6027</v>
      </c>
      <c r="E11528">
        <v>5.9972000000000003</v>
      </c>
      <c r="F11528">
        <v>1.7453300000000001E-2</v>
      </c>
      <c r="G11528">
        <v>6.2710699999999999</v>
      </c>
      <c r="H11528">
        <v>0</v>
      </c>
      <c r="I11528">
        <v>1.5708</v>
      </c>
      <c r="J11528">
        <v>0</v>
      </c>
      <c r="K11528">
        <v>0.42239500000000002</v>
      </c>
      <c r="L11528">
        <f>K11528-final5.mtex!A11526</f>
        <v>-4.9999999999772449E-6</v>
      </c>
    </row>
    <row r="11529" spans="1:12">
      <c r="A11529" t="s">
        <v>0</v>
      </c>
      <c r="B11529">
        <v>11525</v>
      </c>
      <c r="C11529">
        <v>0.64391799999999999</v>
      </c>
      <c r="D11529">
        <v>1.42228</v>
      </c>
      <c r="E11529">
        <v>6.0510999999999999</v>
      </c>
      <c r="F11529">
        <v>1.7453300000000001E-2</v>
      </c>
      <c r="G11529">
        <v>3.78498</v>
      </c>
      <c r="H11529">
        <v>0</v>
      </c>
      <c r="I11529">
        <v>1.5708</v>
      </c>
      <c r="J11529">
        <v>0</v>
      </c>
      <c r="K11529">
        <v>0.682369</v>
      </c>
      <c r="L11529">
        <f>K11529-final5.mtex!A11527</f>
        <v>-1.0000000000287557E-6</v>
      </c>
    </row>
    <row r="11530" spans="1:12">
      <c r="A11530" t="s">
        <v>0</v>
      </c>
      <c r="B11530">
        <v>11526</v>
      </c>
      <c r="C11530">
        <v>0.34176400000000001</v>
      </c>
      <c r="D11530">
        <v>1.19939</v>
      </c>
      <c r="E11530">
        <v>6.0251799999999998</v>
      </c>
      <c r="F11530">
        <v>1.7453300000000001E-2</v>
      </c>
      <c r="G11530">
        <v>4.6184099999999999</v>
      </c>
      <c r="H11530">
        <v>0</v>
      </c>
      <c r="I11530">
        <v>1.5708</v>
      </c>
      <c r="J11530">
        <v>0</v>
      </c>
      <c r="K11530">
        <v>0.53462500000000002</v>
      </c>
      <c r="L11530">
        <f>K11530-final5.mtex!A11528</f>
        <v>-5.000000000032756E-6</v>
      </c>
    </row>
    <row r="11531" spans="1:12">
      <c r="A11531" t="s">
        <v>0</v>
      </c>
      <c r="B11531">
        <v>11527</v>
      </c>
      <c r="C11531">
        <v>0.75108699999999995</v>
      </c>
      <c r="D11531">
        <v>1.6940500000000001</v>
      </c>
      <c r="E11531">
        <v>5.9387999999999996</v>
      </c>
      <c r="F11531">
        <v>1.7453300000000001E-2</v>
      </c>
      <c r="G11531">
        <v>0.47397499999999998</v>
      </c>
      <c r="H11531">
        <v>0.91074900000000003</v>
      </c>
      <c r="I11531">
        <v>2.1357300000000001</v>
      </c>
      <c r="J11531">
        <v>6.0528300000000002</v>
      </c>
      <c r="K11531">
        <v>0.46961900000000001</v>
      </c>
      <c r="L11531">
        <f>K11531-final5.mtex!A11529</f>
        <v>-9.9999999997324451E-7</v>
      </c>
    </row>
    <row r="11532" spans="1:12">
      <c r="A11532" t="s">
        <v>0</v>
      </c>
      <c r="B11532">
        <v>11528</v>
      </c>
      <c r="C11532">
        <v>0.51864699999999997</v>
      </c>
      <c r="D11532">
        <v>1.09165</v>
      </c>
      <c r="E11532">
        <v>6.1249599999999997</v>
      </c>
      <c r="F11532">
        <v>1.7453300000000001E-2</v>
      </c>
      <c r="G11532">
        <v>2.7384400000000002</v>
      </c>
      <c r="H11532">
        <v>1.12825</v>
      </c>
      <c r="I11532">
        <v>2.6985700000000001</v>
      </c>
      <c r="J11532">
        <v>0.38405099999999998</v>
      </c>
      <c r="K11532">
        <v>0.45417000000000002</v>
      </c>
      <c r="L11532">
        <f>K11532-final5.mtex!A11530</f>
        <v>0</v>
      </c>
    </row>
    <row r="11533" spans="1:12">
      <c r="A11533" t="s">
        <v>0</v>
      </c>
      <c r="B11533">
        <v>11529</v>
      </c>
      <c r="C11533">
        <v>1.0491699999999999</v>
      </c>
      <c r="D11533">
        <v>1.4851300000000001</v>
      </c>
      <c r="E11533">
        <v>6.2109199999999998</v>
      </c>
      <c r="F11533">
        <v>1.7453300000000001E-2</v>
      </c>
      <c r="G11533">
        <v>1.8206800000000001</v>
      </c>
      <c r="H11533">
        <v>1.6606700000000001</v>
      </c>
      <c r="I11533">
        <v>2.0880999999999998</v>
      </c>
      <c r="J11533">
        <v>0.71547899999999998</v>
      </c>
      <c r="K11533">
        <v>1.0402</v>
      </c>
      <c r="L11533">
        <f>K11533-final5.mtex!A11531</f>
        <v>0</v>
      </c>
    </row>
    <row r="11534" spans="1:12">
      <c r="A11534" t="s">
        <v>0</v>
      </c>
      <c r="B11534">
        <v>11530</v>
      </c>
      <c r="C11534">
        <v>0.36686999999999997</v>
      </c>
      <c r="D11534">
        <v>0.74926300000000001</v>
      </c>
      <c r="E11534">
        <v>5.9531900000000002</v>
      </c>
      <c r="F11534">
        <v>1.7453300000000001E-2</v>
      </c>
      <c r="G11534">
        <v>1.9702599999999999</v>
      </c>
      <c r="H11534">
        <v>0.92403999999999997</v>
      </c>
      <c r="I11534">
        <v>2.2334299999999998</v>
      </c>
      <c r="J11534">
        <v>6.2161799999999996</v>
      </c>
      <c r="K11534">
        <v>0.86963699999999999</v>
      </c>
      <c r="L11534">
        <f>K11534-final5.mtex!A11532</f>
        <v>6.999999999979245E-6</v>
      </c>
    </row>
    <row r="11535" spans="1:12">
      <c r="A11535" t="s">
        <v>0</v>
      </c>
      <c r="B11535">
        <v>11531</v>
      </c>
      <c r="C11535">
        <v>1.0119800000000001</v>
      </c>
      <c r="D11535">
        <v>1.59474</v>
      </c>
      <c r="E11535">
        <v>5.7672699999999999</v>
      </c>
      <c r="F11535">
        <v>1.7453300000000001E-2</v>
      </c>
      <c r="G11535">
        <v>5.2515900000000002</v>
      </c>
      <c r="H11535">
        <v>0</v>
      </c>
      <c r="I11535">
        <v>1.5708</v>
      </c>
      <c r="J11535">
        <v>0</v>
      </c>
      <c r="K11535">
        <v>0.75172799999999995</v>
      </c>
      <c r="L11535">
        <f>K11535-final5.mtex!A11533</f>
        <v>-2.0000000000575113E-6</v>
      </c>
    </row>
    <row r="11536" spans="1:12">
      <c r="A11536" t="s">
        <v>0</v>
      </c>
      <c r="B11536">
        <v>11532</v>
      </c>
      <c r="C11536">
        <v>0.71074800000000005</v>
      </c>
      <c r="D11536">
        <v>1.1357600000000001</v>
      </c>
      <c r="E11536">
        <v>6.0764300000000002</v>
      </c>
      <c r="F11536">
        <v>1.7453300000000001E-2</v>
      </c>
      <c r="G11536">
        <v>1.1445700000000001</v>
      </c>
      <c r="H11536">
        <v>0.80510400000000004</v>
      </c>
      <c r="I11536">
        <v>1.5510999999999999</v>
      </c>
      <c r="J11536">
        <v>6.1194499999999996</v>
      </c>
      <c r="K11536">
        <v>0.430062</v>
      </c>
      <c r="L11536">
        <f>K11536-final5.mtex!A11534</f>
        <v>2.0000000000020002E-6</v>
      </c>
    </row>
    <row r="11537" spans="1:12">
      <c r="A11537" t="s">
        <v>0</v>
      </c>
      <c r="B11537">
        <v>11533</v>
      </c>
      <c r="C11537">
        <v>0.59846900000000003</v>
      </c>
      <c r="D11537">
        <v>1.49858</v>
      </c>
      <c r="E11537">
        <v>5.8043199999999997</v>
      </c>
      <c r="F11537">
        <v>1.7453300000000001E-2</v>
      </c>
      <c r="G11537">
        <v>4.0325899999999999</v>
      </c>
      <c r="H11537">
        <v>0</v>
      </c>
      <c r="I11537">
        <v>1.5708</v>
      </c>
      <c r="J11537">
        <v>0</v>
      </c>
      <c r="K11537">
        <v>0.75156299999999998</v>
      </c>
      <c r="L11537">
        <f>K11537-final5.mtex!A11535</f>
        <v>2.9999999999752447E-6</v>
      </c>
    </row>
    <row r="11538" spans="1:12">
      <c r="A11538" t="s">
        <v>0</v>
      </c>
      <c r="B11538">
        <v>11534</v>
      </c>
      <c r="C11538">
        <v>0.47577599999999998</v>
      </c>
      <c r="D11538">
        <v>0.440166</v>
      </c>
      <c r="E11538">
        <v>5.9680099999999996</v>
      </c>
      <c r="F11538">
        <v>1.7453300000000001E-2</v>
      </c>
      <c r="G11538">
        <v>1.31301</v>
      </c>
      <c r="H11538">
        <v>0.82921199999999995</v>
      </c>
      <c r="I11538">
        <v>1.4874499999999999</v>
      </c>
      <c r="J11538">
        <v>5.9043099999999997</v>
      </c>
      <c r="K11538">
        <v>0.91404300000000005</v>
      </c>
      <c r="L11538">
        <f>K11538-final5.mtex!A11536</f>
        <v>3.000000000086267E-6</v>
      </c>
    </row>
    <row r="11539" spans="1:12">
      <c r="A11539" t="s">
        <v>0</v>
      </c>
      <c r="B11539">
        <v>11535</v>
      </c>
      <c r="C11539">
        <v>0.85070599999999996</v>
      </c>
      <c r="D11539">
        <v>0.92383000000000004</v>
      </c>
      <c r="E11539">
        <v>5.5902099999999999</v>
      </c>
      <c r="F11539">
        <v>1.7453300000000001E-2</v>
      </c>
      <c r="G11539">
        <v>4.0119199999999999</v>
      </c>
      <c r="H11539">
        <v>0</v>
      </c>
      <c r="I11539">
        <v>1.5708</v>
      </c>
      <c r="J11539">
        <v>0</v>
      </c>
      <c r="K11539">
        <v>0.93624099999999999</v>
      </c>
      <c r="L11539">
        <f>K11539-final5.mtex!A11537</f>
        <v>1.0000000000287557E-6</v>
      </c>
    </row>
    <row r="11540" spans="1:12">
      <c r="A11540" t="s">
        <v>0</v>
      </c>
      <c r="B11540">
        <v>11536</v>
      </c>
      <c r="C11540">
        <v>0.31577300000000003</v>
      </c>
      <c r="D11540">
        <v>1.0919399999999999</v>
      </c>
      <c r="E11540">
        <v>6.2009600000000002</v>
      </c>
      <c r="F11540">
        <v>1.7453300000000001E-2</v>
      </c>
      <c r="G11540">
        <v>6.2413100000000004</v>
      </c>
      <c r="H11540">
        <v>0</v>
      </c>
      <c r="I11540">
        <v>1.5708</v>
      </c>
      <c r="J11540">
        <v>0</v>
      </c>
      <c r="K11540">
        <v>0.56678799999999996</v>
      </c>
      <c r="L11540">
        <f>K11540-final5.mtex!A11538</f>
        <v>-2.0000000000575113E-6</v>
      </c>
    </row>
    <row r="11541" spans="1:12">
      <c r="A11541" t="s">
        <v>0</v>
      </c>
      <c r="B11541">
        <v>11537</v>
      </c>
      <c r="C11541">
        <v>0.30404900000000001</v>
      </c>
      <c r="D11541">
        <v>0.90465499999999999</v>
      </c>
      <c r="E11541">
        <v>6.0236799999999997</v>
      </c>
      <c r="F11541">
        <v>1.7453300000000001E-2</v>
      </c>
      <c r="G11541">
        <v>5.7142299999999997</v>
      </c>
      <c r="H11541">
        <v>0</v>
      </c>
      <c r="I11541">
        <v>1.5708</v>
      </c>
      <c r="J11541">
        <v>0</v>
      </c>
      <c r="K11541">
        <v>0.73795299999999997</v>
      </c>
      <c r="L11541">
        <f>K11541-final5.mtex!A11539</f>
        <v>-6.999999999979245E-6</v>
      </c>
    </row>
    <row r="11542" spans="1:12">
      <c r="A11542" t="s">
        <v>0</v>
      </c>
      <c r="B11542">
        <v>11538</v>
      </c>
      <c r="C11542">
        <v>0.30491200000000002</v>
      </c>
      <c r="D11542">
        <v>1.0893900000000001</v>
      </c>
      <c r="E11542">
        <v>5.9832000000000001</v>
      </c>
      <c r="F11542">
        <v>1.7453300000000001E-2</v>
      </c>
      <c r="G11542">
        <v>3.4919600000000002</v>
      </c>
      <c r="H11542">
        <v>0</v>
      </c>
      <c r="I11542">
        <v>1.5708</v>
      </c>
      <c r="J11542">
        <v>0</v>
      </c>
      <c r="K11542">
        <v>0.60538099999999995</v>
      </c>
      <c r="L11542">
        <f>K11542-final5.mtex!A11540</f>
        <v>9.9999999991773336E-7</v>
      </c>
    </row>
    <row r="11543" spans="1:12">
      <c r="A11543" t="s">
        <v>0</v>
      </c>
      <c r="B11543">
        <v>11539</v>
      </c>
      <c r="C11543">
        <v>0.98805500000000002</v>
      </c>
      <c r="D11543">
        <v>1.73363</v>
      </c>
      <c r="E11543">
        <v>5.8427100000000003</v>
      </c>
      <c r="F11543">
        <v>1.7453300000000001E-2</v>
      </c>
      <c r="G11543">
        <v>2.5792600000000001</v>
      </c>
      <c r="H11543">
        <v>2.4535800000000001</v>
      </c>
      <c r="I11543">
        <v>2.5177</v>
      </c>
      <c r="J11543">
        <v>0.82422099999999998</v>
      </c>
      <c r="K11543">
        <v>0.922655</v>
      </c>
      <c r="L11543">
        <f>K11543-final5.mtex!A11541</f>
        <v>-5.000000000032756E-6</v>
      </c>
    </row>
    <row r="11544" spans="1:12">
      <c r="A11544" t="s">
        <v>0</v>
      </c>
      <c r="B11544">
        <v>11540</v>
      </c>
      <c r="C11544">
        <v>0.49795200000000001</v>
      </c>
      <c r="D11544">
        <v>1.5659700000000001</v>
      </c>
      <c r="E11544">
        <v>6.2742699999999996</v>
      </c>
      <c r="F11544">
        <v>1.7453300000000001E-2</v>
      </c>
      <c r="G11544">
        <v>2.4497499999999999</v>
      </c>
      <c r="H11544">
        <v>1.52752</v>
      </c>
      <c r="I11544">
        <v>3.09545</v>
      </c>
      <c r="J11544">
        <v>0.437637</v>
      </c>
      <c r="K11544">
        <v>0.59396599999999999</v>
      </c>
      <c r="L11544">
        <f>K11544-final5.mtex!A11542</f>
        <v>-4.0000000000040004E-6</v>
      </c>
    </row>
    <row r="11545" spans="1:12">
      <c r="A11545" t="s">
        <v>0</v>
      </c>
      <c r="B11545">
        <v>11541</v>
      </c>
      <c r="C11545">
        <v>0.76152500000000001</v>
      </c>
      <c r="D11545">
        <v>0.58255999999999997</v>
      </c>
      <c r="E11545">
        <v>5.7220700000000004</v>
      </c>
      <c r="F11545">
        <v>1.7453300000000001E-2</v>
      </c>
      <c r="G11545">
        <v>3.40978</v>
      </c>
      <c r="H11545">
        <v>0</v>
      </c>
      <c r="I11545">
        <v>1.5708</v>
      </c>
      <c r="J11545">
        <v>0</v>
      </c>
      <c r="K11545">
        <v>0.61514100000000005</v>
      </c>
      <c r="L11545">
        <f>K11545-final5.mtex!A11543</f>
        <v>1.0000000000287557E-6</v>
      </c>
    </row>
    <row r="11546" spans="1:12">
      <c r="A11546" t="s">
        <v>0</v>
      </c>
      <c r="B11546">
        <v>11542</v>
      </c>
      <c r="C11546">
        <v>1.1905300000000001</v>
      </c>
      <c r="D11546">
        <v>1.6202799999999999</v>
      </c>
      <c r="E11546">
        <v>6.1467999999999998</v>
      </c>
      <c r="F11546">
        <v>1.7453300000000001E-2</v>
      </c>
      <c r="G11546">
        <v>3.47803</v>
      </c>
      <c r="H11546">
        <v>0</v>
      </c>
      <c r="I11546">
        <v>1.5708</v>
      </c>
      <c r="J11546">
        <v>0</v>
      </c>
      <c r="K11546">
        <v>0.40352399999999999</v>
      </c>
      <c r="L11546">
        <f>K11546-final5.mtex!A11544</f>
        <v>4.0000000000040004E-6</v>
      </c>
    </row>
    <row r="11547" spans="1:12">
      <c r="A11547" t="s">
        <v>0</v>
      </c>
      <c r="B11547">
        <v>11543</v>
      </c>
      <c r="C11547">
        <v>0.56237400000000004</v>
      </c>
      <c r="D11547">
        <v>1.39184</v>
      </c>
      <c r="E11547">
        <v>5.9699099999999996</v>
      </c>
      <c r="F11547">
        <v>1.7453300000000001E-2</v>
      </c>
      <c r="G11547">
        <v>0.95008899999999996</v>
      </c>
      <c r="H11547">
        <v>0.99773400000000001</v>
      </c>
      <c r="I11547">
        <v>2.1981299999999999</v>
      </c>
      <c r="J11547">
        <v>6.01389</v>
      </c>
      <c r="K11547">
        <v>0.90679900000000002</v>
      </c>
      <c r="L11547">
        <f>K11547-final5.mtex!A11545</f>
        <v>-1.0000000000287557E-6</v>
      </c>
    </row>
    <row r="11548" spans="1:12">
      <c r="A11548" t="s">
        <v>0</v>
      </c>
      <c r="B11548">
        <v>11544</v>
      </c>
      <c r="C11548">
        <v>1.1061799999999999</v>
      </c>
      <c r="D11548">
        <v>1.5267200000000001</v>
      </c>
      <c r="E11548">
        <v>5.9242299999999997</v>
      </c>
      <c r="F11548">
        <v>1.7453300000000001E-2</v>
      </c>
      <c r="G11548">
        <v>3.2901799999999999</v>
      </c>
      <c r="H11548">
        <v>0</v>
      </c>
      <c r="I11548">
        <v>1.5708</v>
      </c>
      <c r="J11548">
        <v>0</v>
      </c>
      <c r="K11548">
        <v>0.59298099999999998</v>
      </c>
      <c r="L11548">
        <f>K11548-final5.mtex!A11546</f>
        <v>1.0000000000287557E-6</v>
      </c>
    </row>
    <row r="11549" spans="1:12">
      <c r="A11549" t="s">
        <v>0</v>
      </c>
      <c r="B11549">
        <v>11545</v>
      </c>
      <c r="C11549">
        <v>0.82308899999999996</v>
      </c>
      <c r="D11549">
        <v>1.08579</v>
      </c>
      <c r="E11549">
        <v>5.8562500000000002</v>
      </c>
      <c r="F11549">
        <v>1.7453300000000001E-2</v>
      </c>
      <c r="G11549">
        <v>3.92117</v>
      </c>
      <c r="H11549">
        <v>0</v>
      </c>
      <c r="I11549">
        <v>1.5708</v>
      </c>
      <c r="J11549">
        <v>0</v>
      </c>
      <c r="K11549">
        <v>0.94759099999999996</v>
      </c>
      <c r="L11549">
        <f>K11549-final5.mtex!A11547</f>
        <v>9.9999999991773336E-7</v>
      </c>
    </row>
    <row r="11550" spans="1:12">
      <c r="A11550" t="s">
        <v>0</v>
      </c>
      <c r="B11550">
        <v>11546</v>
      </c>
      <c r="C11550">
        <v>0.65390300000000001</v>
      </c>
      <c r="D11550">
        <v>0.432836</v>
      </c>
      <c r="E11550">
        <v>5.6503899999999998</v>
      </c>
      <c r="F11550">
        <v>1.7453300000000001E-2</v>
      </c>
      <c r="G11550">
        <v>1.2763599999999999</v>
      </c>
      <c r="H11550">
        <v>1.06724</v>
      </c>
      <c r="I11550">
        <v>1.5864</v>
      </c>
      <c r="J11550">
        <v>5.7735099999999999</v>
      </c>
      <c r="K11550">
        <v>0.982935</v>
      </c>
      <c r="L11550">
        <f>K11550-final5.mtex!A11548</f>
        <v>-5.000000000032756E-6</v>
      </c>
    </row>
    <row r="11551" spans="1:12">
      <c r="A11551" t="s">
        <v>0</v>
      </c>
      <c r="B11551">
        <v>11547</v>
      </c>
      <c r="C11551">
        <v>0.67974900000000005</v>
      </c>
      <c r="D11551">
        <v>1.7578499999999999</v>
      </c>
      <c r="E11551">
        <v>5.6797800000000001</v>
      </c>
      <c r="F11551">
        <v>1.7453300000000001E-2</v>
      </c>
      <c r="G11551">
        <v>1.28921</v>
      </c>
      <c r="H11551">
        <v>1.21204</v>
      </c>
      <c r="I11551">
        <v>2.5283899999999999</v>
      </c>
      <c r="J11551">
        <v>5.9355000000000002</v>
      </c>
      <c r="K11551">
        <v>0.87913799999999998</v>
      </c>
      <c r="L11551">
        <f>K11551-final5.mtex!A11549</f>
        <v>-2.0000000000575113E-6</v>
      </c>
    </row>
    <row r="11552" spans="1:12">
      <c r="A11552" t="s">
        <v>0</v>
      </c>
      <c r="B11552">
        <v>11548</v>
      </c>
      <c r="C11552">
        <v>0.91444899999999996</v>
      </c>
      <c r="D11552">
        <v>0.61641900000000005</v>
      </c>
      <c r="E11552">
        <v>5.7687099999999996</v>
      </c>
      <c r="F11552">
        <v>1.7453300000000001E-2</v>
      </c>
      <c r="G11552">
        <v>1.14625</v>
      </c>
      <c r="H11552">
        <v>0.86623600000000001</v>
      </c>
      <c r="I11552">
        <v>0.95777400000000001</v>
      </c>
      <c r="J11552">
        <v>5.9782500000000001</v>
      </c>
      <c r="K11552">
        <v>0.38466699999999998</v>
      </c>
      <c r="L11552">
        <f>K11552-final5.mtex!A11550</f>
        <v>-3.0000000000307558E-6</v>
      </c>
    </row>
    <row r="11553" spans="1:12">
      <c r="A11553" t="s">
        <v>0</v>
      </c>
      <c r="B11553">
        <v>11549</v>
      </c>
      <c r="C11553">
        <v>0.59542899999999999</v>
      </c>
      <c r="D11553">
        <v>1.5407299999999999</v>
      </c>
      <c r="E11553">
        <v>5.9325700000000001</v>
      </c>
      <c r="F11553">
        <v>1.7453300000000001E-2</v>
      </c>
      <c r="G11553">
        <v>1.69204</v>
      </c>
      <c r="H11553">
        <v>2.3909699999999998</v>
      </c>
      <c r="I11553">
        <v>2.8016100000000002</v>
      </c>
      <c r="J11553">
        <v>0.85895900000000003</v>
      </c>
      <c r="K11553">
        <v>0.91920999999999997</v>
      </c>
      <c r="L11553">
        <f>K11553-final5.mtex!A11551</f>
        <v>0</v>
      </c>
    </row>
    <row r="11554" spans="1:12">
      <c r="A11554" t="s">
        <v>0</v>
      </c>
      <c r="B11554">
        <v>11550</v>
      </c>
      <c r="C11554">
        <v>0.86726800000000004</v>
      </c>
      <c r="D11554">
        <v>1.2060900000000001</v>
      </c>
      <c r="E11554">
        <v>5.9339199999999996</v>
      </c>
      <c r="F11554">
        <v>1.7453300000000001E-2</v>
      </c>
      <c r="G11554">
        <v>3.6859000000000002</v>
      </c>
      <c r="H11554">
        <v>0</v>
      </c>
      <c r="I11554">
        <v>1.5708</v>
      </c>
      <c r="J11554">
        <v>0</v>
      </c>
      <c r="K11554">
        <v>0.90980300000000003</v>
      </c>
      <c r="L11554">
        <f>K11554-final5.mtex!A11552</f>
        <v>-6.999999999979245E-6</v>
      </c>
    </row>
    <row r="11555" spans="1:12">
      <c r="A11555" t="s">
        <v>0</v>
      </c>
      <c r="B11555">
        <v>11551</v>
      </c>
      <c r="C11555">
        <v>0.40464</v>
      </c>
      <c r="D11555">
        <v>1.5331900000000001</v>
      </c>
      <c r="E11555">
        <v>6.10541</v>
      </c>
      <c r="F11555">
        <v>1.7453300000000001E-2</v>
      </c>
      <c r="G11555">
        <v>4.56541</v>
      </c>
      <c r="H11555">
        <v>0</v>
      </c>
      <c r="I11555">
        <v>1.5708</v>
      </c>
      <c r="J11555">
        <v>0</v>
      </c>
      <c r="K11555">
        <v>0.43998999999999999</v>
      </c>
      <c r="L11555">
        <f>K11555-final5.mtex!A11553</f>
        <v>0</v>
      </c>
    </row>
    <row r="11556" spans="1:12">
      <c r="A11556" t="s">
        <v>0</v>
      </c>
      <c r="B11556">
        <v>11552</v>
      </c>
      <c r="C11556">
        <v>0.88673000000000002</v>
      </c>
      <c r="D11556">
        <v>1.42523</v>
      </c>
      <c r="E11556">
        <v>5.7307899999999998</v>
      </c>
      <c r="F11556">
        <v>1.7453300000000001E-2</v>
      </c>
      <c r="G11556">
        <v>4.4947100000000004</v>
      </c>
      <c r="H11556">
        <v>0</v>
      </c>
      <c r="I11556">
        <v>1.5708</v>
      </c>
      <c r="J11556">
        <v>0</v>
      </c>
      <c r="K11556">
        <v>0.91428200000000004</v>
      </c>
      <c r="L11556">
        <f>K11556-final5.mtex!A11554</f>
        <v>2.0000000000575113E-6</v>
      </c>
    </row>
    <row r="11557" spans="1:12">
      <c r="A11557" t="s">
        <v>0</v>
      </c>
      <c r="B11557">
        <v>11553</v>
      </c>
      <c r="C11557">
        <v>0.95562499999999995</v>
      </c>
      <c r="D11557">
        <v>1.20438</v>
      </c>
      <c r="E11557">
        <v>6.0653800000000002</v>
      </c>
      <c r="F11557">
        <v>1.7453300000000001E-2</v>
      </c>
      <c r="G11557">
        <v>5.8370899999999999</v>
      </c>
      <c r="H11557">
        <v>0</v>
      </c>
      <c r="I11557">
        <v>1.5708</v>
      </c>
      <c r="J11557">
        <v>0</v>
      </c>
      <c r="K11557">
        <v>0.77651199999999998</v>
      </c>
      <c r="L11557">
        <f>K11557-final5.mtex!A11555</f>
        <v>1.999999999946489E-6</v>
      </c>
    </row>
    <row r="11558" spans="1:12">
      <c r="A11558" t="s">
        <v>0</v>
      </c>
      <c r="B11558">
        <v>11554</v>
      </c>
      <c r="C11558">
        <v>0.85283299999999995</v>
      </c>
      <c r="D11558">
        <v>1.1181700000000001</v>
      </c>
      <c r="E11558">
        <v>5.5903</v>
      </c>
      <c r="F11558">
        <v>1.7453300000000001E-2</v>
      </c>
      <c r="G11558">
        <v>1.25945</v>
      </c>
      <c r="H11558">
        <v>0.91596100000000003</v>
      </c>
      <c r="I11558">
        <v>1.3539099999999999</v>
      </c>
      <c r="J11558">
        <v>5.7038399999999996</v>
      </c>
      <c r="K11558">
        <v>0.27764100000000003</v>
      </c>
      <c r="L11558">
        <f>K11558-final5.mtex!A11556</f>
        <v>-8.9999999999812452E-6</v>
      </c>
    </row>
    <row r="11559" spans="1:12">
      <c r="A11559" t="s">
        <v>0</v>
      </c>
      <c r="B11559">
        <v>11555</v>
      </c>
      <c r="C11559">
        <v>1.1470400000000001</v>
      </c>
      <c r="D11559">
        <v>1.5536000000000001</v>
      </c>
      <c r="E11559">
        <v>5.9113600000000002</v>
      </c>
      <c r="F11559">
        <v>1.7453300000000001E-2</v>
      </c>
      <c r="G11559">
        <v>3.5515699999999999</v>
      </c>
      <c r="H11559">
        <v>0</v>
      </c>
      <c r="I11559">
        <v>1.5708</v>
      </c>
      <c r="J11559">
        <v>0</v>
      </c>
      <c r="K11559">
        <v>0.56457199999999996</v>
      </c>
      <c r="L11559">
        <f>K11559-final5.mtex!A11557</f>
        <v>1.999999999946489E-6</v>
      </c>
    </row>
    <row r="11560" spans="1:12">
      <c r="A11560" t="s">
        <v>0</v>
      </c>
      <c r="B11560">
        <v>11556</v>
      </c>
      <c r="C11560">
        <v>0.87368500000000004</v>
      </c>
      <c r="D11560">
        <v>0.49244900000000003</v>
      </c>
      <c r="E11560">
        <v>5.6294500000000003</v>
      </c>
      <c r="F11560">
        <v>1.7453300000000001E-2</v>
      </c>
      <c r="G11560">
        <v>2.7442799999999998</v>
      </c>
      <c r="H11560">
        <v>0.90256199999999998</v>
      </c>
      <c r="I11560">
        <v>1.0795699999999999</v>
      </c>
      <c r="J11560">
        <v>5.9827199999999996</v>
      </c>
      <c r="K11560">
        <v>0.69377900000000003</v>
      </c>
      <c r="L11560">
        <f>K11560-final5.mtex!A11558</f>
        <v>-9.9999999991773336E-7</v>
      </c>
    </row>
    <row r="11561" spans="1:12">
      <c r="A11561" t="s">
        <v>0</v>
      </c>
      <c r="B11561">
        <v>11557</v>
      </c>
      <c r="C11561">
        <v>1.0681099999999999</v>
      </c>
      <c r="D11561">
        <v>1.5407200000000001</v>
      </c>
      <c r="E11561">
        <v>6.07463</v>
      </c>
      <c r="F11561">
        <v>1.7453300000000001E-2</v>
      </c>
      <c r="G11561">
        <v>5.1391400000000003</v>
      </c>
      <c r="H11561">
        <v>0</v>
      </c>
      <c r="I11561">
        <v>1.5708</v>
      </c>
      <c r="J11561">
        <v>0</v>
      </c>
      <c r="K11561">
        <v>0.54708699999999999</v>
      </c>
      <c r="L11561">
        <f>K11561-final5.mtex!A11559</f>
        <v>-2.9999999999752447E-6</v>
      </c>
    </row>
    <row r="11562" spans="1:12">
      <c r="A11562" t="s">
        <v>0</v>
      </c>
      <c r="B11562">
        <v>11558</v>
      </c>
      <c r="C11562">
        <v>0.96274700000000002</v>
      </c>
      <c r="D11562">
        <v>1.56559</v>
      </c>
      <c r="E11562">
        <v>5.7690799999999998</v>
      </c>
      <c r="F11562">
        <v>1.7453300000000001E-2</v>
      </c>
      <c r="G11562">
        <v>1.3055000000000001</v>
      </c>
      <c r="H11562">
        <v>1.49481</v>
      </c>
      <c r="I11562">
        <v>2.1697199999999999</v>
      </c>
      <c r="J11562">
        <v>0.3947</v>
      </c>
      <c r="K11562">
        <v>1.03881</v>
      </c>
      <c r="L11562">
        <f>K11562-final5.mtex!A11560</f>
        <v>1.0000000000065512E-5</v>
      </c>
    </row>
    <row r="11563" spans="1:12">
      <c r="A11563" t="s">
        <v>0</v>
      </c>
      <c r="B11563">
        <v>11559</v>
      </c>
      <c r="C11563">
        <v>0.98617699999999997</v>
      </c>
      <c r="D11563">
        <v>1.31376</v>
      </c>
      <c r="E11563">
        <v>5.7630600000000003</v>
      </c>
      <c r="F11563">
        <v>1.7453300000000001E-2</v>
      </c>
      <c r="G11563">
        <v>0.55808000000000002</v>
      </c>
      <c r="H11563">
        <v>0.97630499999999998</v>
      </c>
      <c r="I11563">
        <v>1.44442</v>
      </c>
      <c r="J11563">
        <v>5.8835600000000001</v>
      </c>
      <c r="K11563">
        <v>0.176678</v>
      </c>
      <c r="L11563">
        <f>K11563-final5.mtex!A11561</f>
        <v>-2.0000000000020002E-6</v>
      </c>
    </row>
    <row r="11564" spans="1:12">
      <c r="A11564" t="s">
        <v>0</v>
      </c>
      <c r="B11564">
        <v>11560</v>
      </c>
      <c r="C11564">
        <v>0.90113600000000005</v>
      </c>
      <c r="D11564">
        <v>1.7920100000000001</v>
      </c>
      <c r="E11564">
        <v>5.7129399999999997</v>
      </c>
      <c r="F11564">
        <v>1.7453300000000001E-2</v>
      </c>
      <c r="G11564">
        <v>2.5771999999999999</v>
      </c>
      <c r="H11564">
        <v>1.51773</v>
      </c>
      <c r="I11564">
        <v>2.3403499999999999</v>
      </c>
      <c r="J11564">
        <v>0.42634499999999997</v>
      </c>
      <c r="K11564">
        <v>1.0121199999999999</v>
      </c>
      <c r="L11564">
        <f>K11564-final5.mtex!A11562</f>
        <v>1.9999999999908979E-5</v>
      </c>
    </row>
    <row r="11565" spans="1:12">
      <c r="A11565" t="s">
        <v>0</v>
      </c>
      <c r="B11565">
        <v>11561</v>
      </c>
      <c r="C11565">
        <v>1.0639099999999999</v>
      </c>
      <c r="D11565">
        <v>1.1068199999999999</v>
      </c>
      <c r="E11565">
        <v>5.90787</v>
      </c>
      <c r="F11565">
        <v>1.7453300000000001E-2</v>
      </c>
      <c r="G11565">
        <v>0.85011199999999998</v>
      </c>
      <c r="H11565">
        <v>0.95987199999999995</v>
      </c>
      <c r="I11565">
        <v>1.5811299999999999</v>
      </c>
      <c r="J11565">
        <v>0.146256</v>
      </c>
      <c r="K11565">
        <v>0.69109799999999999</v>
      </c>
      <c r="L11565">
        <f>K11565-final5.mtex!A11563</f>
        <v>-2.0000000000575113E-6</v>
      </c>
    </row>
    <row r="11566" spans="1:12">
      <c r="A11566" t="s">
        <v>0</v>
      </c>
      <c r="B11566">
        <v>11562</v>
      </c>
      <c r="C11566">
        <v>0.74356999999999995</v>
      </c>
      <c r="D11566">
        <v>0.98863299999999998</v>
      </c>
      <c r="E11566">
        <v>5.8298899999999998</v>
      </c>
      <c r="F11566">
        <v>1.7453300000000001E-2</v>
      </c>
      <c r="G11566">
        <v>4.74254</v>
      </c>
      <c r="H11566">
        <v>0</v>
      </c>
      <c r="I11566">
        <v>1.5708</v>
      </c>
      <c r="J11566">
        <v>0</v>
      </c>
      <c r="K11566">
        <v>0.93325400000000003</v>
      </c>
      <c r="L11566">
        <f>K11566-final5.mtex!A11564</f>
        <v>-5.9999999999504894E-6</v>
      </c>
    </row>
    <row r="11567" spans="1:12">
      <c r="A11567" t="s">
        <v>0</v>
      </c>
      <c r="B11567">
        <v>11563</v>
      </c>
      <c r="C11567">
        <v>0.68064999999999998</v>
      </c>
      <c r="D11567">
        <v>1.4698899999999999</v>
      </c>
      <c r="E11567">
        <v>5.92835</v>
      </c>
      <c r="F11567">
        <v>1.7453300000000001E-2</v>
      </c>
      <c r="G11567">
        <v>0.43340899999999999</v>
      </c>
      <c r="H11567">
        <v>0.75450799999999996</v>
      </c>
      <c r="I11567">
        <v>1.8357600000000001</v>
      </c>
      <c r="J11567">
        <v>6.0261199999999997</v>
      </c>
      <c r="K11567">
        <v>0.38406899999999999</v>
      </c>
      <c r="L11567">
        <f>K11567-final5.mtex!A11565</f>
        <v>-1.0000000000287557E-6</v>
      </c>
    </row>
    <row r="11568" spans="1:12">
      <c r="A11568" t="s">
        <v>0</v>
      </c>
      <c r="B11568">
        <v>11564</v>
      </c>
      <c r="C11568">
        <v>0.34381</v>
      </c>
      <c r="D11568">
        <v>1.2501800000000001</v>
      </c>
      <c r="E11568">
        <v>6.1243999999999996</v>
      </c>
      <c r="F11568">
        <v>1.7453300000000001E-2</v>
      </c>
      <c r="G11568">
        <v>2.22932</v>
      </c>
      <c r="H11568">
        <v>0.61449900000000002</v>
      </c>
      <c r="I11568">
        <v>2.5117400000000001</v>
      </c>
      <c r="J11568">
        <v>6.1602399999999999</v>
      </c>
      <c r="K11568">
        <v>0.54858799999999996</v>
      </c>
      <c r="L11568">
        <f>K11568-final5.mtex!A11566</f>
        <v>-2.0000000000575113E-6</v>
      </c>
    </row>
    <row r="11569" spans="1:12">
      <c r="A11569" t="s">
        <v>0</v>
      </c>
      <c r="B11569">
        <v>11565</v>
      </c>
      <c r="C11569">
        <v>0.54806999999999995</v>
      </c>
      <c r="D11569">
        <v>0.97095799999999999</v>
      </c>
      <c r="E11569">
        <v>5.8577500000000002</v>
      </c>
      <c r="F11569">
        <v>1.7453300000000001E-2</v>
      </c>
      <c r="G11569">
        <v>1.0749500000000001</v>
      </c>
      <c r="H11569">
        <v>0.66472299999999995</v>
      </c>
      <c r="I11569">
        <v>1.88235</v>
      </c>
      <c r="J11569">
        <v>6.1105799999999997</v>
      </c>
      <c r="K11569">
        <v>0.84081399999999995</v>
      </c>
      <c r="L11569">
        <f>K11569-final5.mtex!A11567</f>
        <v>4.0000000000040004E-6</v>
      </c>
    </row>
    <row r="11570" spans="1:12">
      <c r="A11570" t="s">
        <v>0</v>
      </c>
      <c r="B11570">
        <v>11566</v>
      </c>
      <c r="C11570">
        <v>0.284244</v>
      </c>
      <c r="D11570">
        <v>0.63755499999999998</v>
      </c>
      <c r="E11570">
        <v>6.0870800000000003</v>
      </c>
      <c r="F11570">
        <v>1.7453300000000001E-2</v>
      </c>
      <c r="G11570">
        <v>2.2739799999999999</v>
      </c>
      <c r="H11570">
        <v>0.40360699999999999</v>
      </c>
      <c r="I11570">
        <v>2.0261399999999998</v>
      </c>
      <c r="J11570">
        <v>5.8634500000000003</v>
      </c>
      <c r="K11570">
        <v>0.58069499999999996</v>
      </c>
      <c r="L11570">
        <f>K11570-final5.mtex!A11568</f>
        <v>4.9999999999217337E-6</v>
      </c>
    </row>
    <row r="11571" spans="1:12">
      <c r="A11571" t="s">
        <v>0</v>
      </c>
      <c r="B11571">
        <v>11567</v>
      </c>
      <c r="C11571">
        <v>0.18584200000000001</v>
      </c>
      <c r="D11571">
        <v>1.20313</v>
      </c>
      <c r="E11571">
        <v>6.1351399999999998</v>
      </c>
      <c r="F11571">
        <v>1.7453300000000001E-2</v>
      </c>
      <c r="G11571">
        <v>2.2455799999999999</v>
      </c>
      <c r="H11571">
        <v>6.8135600000000004E-2</v>
      </c>
      <c r="I11571">
        <v>2.60033</v>
      </c>
      <c r="J11571">
        <v>5.53301</v>
      </c>
      <c r="K11571">
        <v>0.65863499999999997</v>
      </c>
      <c r="L11571">
        <f>K11571-final5.mtex!A11569</f>
        <v>4.9999999999217337E-6</v>
      </c>
    </row>
    <row r="11572" spans="1:12">
      <c r="A11572" t="s">
        <v>0</v>
      </c>
      <c r="B11572">
        <v>11568</v>
      </c>
      <c r="C11572">
        <v>0.94479999999999997</v>
      </c>
      <c r="D11572">
        <v>1.16618</v>
      </c>
      <c r="E11572">
        <v>5.8512399999999998</v>
      </c>
      <c r="F11572">
        <v>1.7453300000000001E-2</v>
      </c>
      <c r="G11572">
        <v>0.79385600000000001</v>
      </c>
      <c r="H11572">
        <v>1.02942</v>
      </c>
      <c r="I11572">
        <v>1.8228</v>
      </c>
      <c r="J11572">
        <v>6.1383299999999998</v>
      </c>
      <c r="K11572">
        <v>0.72194599999999998</v>
      </c>
      <c r="L11572">
        <f>K11572-final5.mtex!A11570</f>
        <v>-4.0000000000040004E-6</v>
      </c>
    </row>
    <row r="11573" spans="1:12">
      <c r="A11573" t="s">
        <v>0</v>
      </c>
      <c r="B11573">
        <v>11569</v>
      </c>
      <c r="C11573">
        <v>0.84826500000000005</v>
      </c>
      <c r="D11573">
        <v>1.5723100000000001</v>
      </c>
      <c r="E11573">
        <v>6.0134100000000004</v>
      </c>
      <c r="F11573">
        <v>1.7453300000000001E-2</v>
      </c>
      <c r="G11573">
        <v>5.6517799999999996</v>
      </c>
      <c r="H11573">
        <v>0</v>
      </c>
      <c r="I11573">
        <v>1.5708</v>
      </c>
      <c r="J11573">
        <v>0</v>
      </c>
      <c r="K11573">
        <v>0.76898699999999998</v>
      </c>
      <c r="L11573">
        <f>K11573-final5.mtex!A11571</f>
        <v>-2.9999999999752447E-6</v>
      </c>
    </row>
    <row r="11574" spans="1:12">
      <c r="A11574" t="s">
        <v>0</v>
      </c>
      <c r="B11574">
        <v>11570</v>
      </c>
      <c r="C11574">
        <v>1.1686799999999999</v>
      </c>
      <c r="D11574">
        <v>1.43503</v>
      </c>
      <c r="E11574">
        <v>6.0372700000000004</v>
      </c>
      <c r="F11574">
        <v>1.7453300000000001E-2</v>
      </c>
      <c r="G11574">
        <v>2.2743000000000002</v>
      </c>
      <c r="H11574">
        <v>2.2912499999999998</v>
      </c>
      <c r="I11574">
        <v>2.1849799999999999</v>
      </c>
      <c r="J11574">
        <v>0.91720500000000005</v>
      </c>
      <c r="K11574">
        <v>0.62187199999999998</v>
      </c>
      <c r="L11574">
        <f>K11574-final5.mtex!A11572</f>
        <v>1.999999999946489E-6</v>
      </c>
    </row>
    <row r="11575" spans="1:12">
      <c r="A11575" t="s">
        <v>0</v>
      </c>
      <c r="B11575">
        <v>11571</v>
      </c>
      <c r="C11575">
        <v>0.72907999999999995</v>
      </c>
      <c r="D11575">
        <v>1.70289</v>
      </c>
      <c r="E11575">
        <v>5.8527100000000001</v>
      </c>
      <c r="F11575">
        <v>1.7453300000000001E-2</v>
      </c>
      <c r="G11575">
        <v>4.4636300000000002</v>
      </c>
      <c r="H11575">
        <v>0</v>
      </c>
      <c r="I11575">
        <v>1.5708</v>
      </c>
      <c r="J11575">
        <v>0</v>
      </c>
      <c r="K11575">
        <v>0.875471</v>
      </c>
      <c r="L11575">
        <f>K11575-final5.mtex!A11573</f>
        <v>1.0000000000287557E-6</v>
      </c>
    </row>
    <row r="11576" spans="1:12">
      <c r="A11576" t="s">
        <v>0</v>
      </c>
      <c r="B11576">
        <v>11572</v>
      </c>
      <c r="C11576">
        <v>0.44070300000000001</v>
      </c>
      <c r="D11576">
        <v>1.50204</v>
      </c>
      <c r="E11576">
        <v>5.9021400000000002</v>
      </c>
      <c r="F11576">
        <v>1.7453300000000001E-2</v>
      </c>
      <c r="G11576">
        <v>0.95898300000000003</v>
      </c>
      <c r="H11576">
        <v>0.42579699999999998</v>
      </c>
      <c r="I11576">
        <v>2.3326099999999999</v>
      </c>
      <c r="J11576">
        <v>5.8617400000000002</v>
      </c>
      <c r="K11576">
        <v>0.83136500000000002</v>
      </c>
      <c r="L11576">
        <f>K11576-final5.mtex!A11574</f>
        <v>-5.000000000032756E-6</v>
      </c>
    </row>
    <row r="11577" spans="1:12">
      <c r="A11577" t="s">
        <v>0</v>
      </c>
      <c r="B11577">
        <v>11573</v>
      </c>
      <c r="C11577">
        <v>0.85821899999999995</v>
      </c>
      <c r="D11577">
        <v>1.3809400000000001</v>
      </c>
      <c r="E11577">
        <v>5.9564500000000002</v>
      </c>
      <c r="F11577">
        <v>1.7453300000000001E-2</v>
      </c>
      <c r="G11577">
        <v>0.84297900000000003</v>
      </c>
      <c r="H11577">
        <v>0.962117</v>
      </c>
      <c r="I11577">
        <v>1.93147</v>
      </c>
      <c r="J11577">
        <v>6.2161</v>
      </c>
      <c r="K11577">
        <v>0.612039</v>
      </c>
      <c r="L11577">
        <f>K11577-final5.mtex!A11575</f>
        <v>-1.0000000000287557E-6</v>
      </c>
    </row>
    <row r="11578" spans="1:12">
      <c r="A11578" t="s">
        <v>0</v>
      </c>
      <c r="B11578">
        <v>11574</v>
      </c>
      <c r="C11578">
        <v>1.1212</v>
      </c>
      <c r="D11578">
        <v>1.6336999999999999</v>
      </c>
      <c r="E11578">
        <v>6.0435600000000003</v>
      </c>
      <c r="F11578">
        <v>1.7453300000000001E-2</v>
      </c>
      <c r="G11578">
        <v>0.89224099999999995</v>
      </c>
      <c r="H11578">
        <v>1.56149</v>
      </c>
      <c r="I11578">
        <v>2.1796099999999998</v>
      </c>
      <c r="J11578">
        <v>0.18482799999999999</v>
      </c>
      <c r="K11578">
        <v>0.731738</v>
      </c>
      <c r="L11578">
        <f>K11578-final5.mtex!A11576</f>
        <v>8.0000000000080007E-6</v>
      </c>
    </row>
    <row r="11579" spans="1:12">
      <c r="A11579" t="s">
        <v>0</v>
      </c>
      <c r="B11579">
        <v>11575</v>
      </c>
      <c r="C11579">
        <v>0.80717099999999997</v>
      </c>
      <c r="D11579">
        <v>0.40758899999999998</v>
      </c>
      <c r="E11579">
        <v>5.5644200000000001</v>
      </c>
      <c r="F11579">
        <v>1.7453300000000001E-2</v>
      </c>
      <c r="G11579">
        <v>1.23075</v>
      </c>
      <c r="H11579">
        <v>0.44599299999999997</v>
      </c>
      <c r="I11579">
        <v>0.93568700000000005</v>
      </c>
      <c r="J11579">
        <v>6.0449799999999998</v>
      </c>
      <c r="K11579">
        <v>0.59672199999999997</v>
      </c>
      <c r="L11579">
        <f>K11579-final5.mtex!A11577</f>
        <v>1.999999999946489E-6</v>
      </c>
    </row>
    <row r="11580" spans="1:12">
      <c r="A11580" t="s">
        <v>0</v>
      </c>
      <c r="B11580">
        <v>11576</v>
      </c>
      <c r="C11580">
        <v>0.62422900000000003</v>
      </c>
      <c r="D11580">
        <v>1.4192800000000001</v>
      </c>
      <c r="E11580">
        <v>6.2142600000000003</v>
      </c>
      <c r="F11580">
        <v>1.7453300000000001E-2</v>
      </c>
      <c r="G11580">
        <v>0.92407300000000003</v>
      </c>
      <c r="H11580">
        <v>0.96698600000000001</v>
      </c>
      <c r="I11580">
        <v>2.0651700000000002</v>
      </c>
      <c r="J11580">
        <v>0.152919</v>
      </c>
      <c r="K11580">
        <v>0.74241599999999996</v>
      </c>
      <c r="L11580">
        <f>K11580-final5.mtex!A11578</f>
        <v>5.9999999999504894E-6</v>
      </c>
    </row>
    <row r="11581" spans="1:12">
      <c r="A11581" t="s">
        <v>0</v>
      </c>
      <c r="B11581">
        <v>11577</v>
      </c>
      <c r="C11581">
        <v>0.81571700000000003</v>
      </c>
      <c r="D11581">
        <v>1.45645</v>
      </c>
      <c r="E11581">
        <v>5.9814600000000002</v>
      </c>
      <c r="F11581">
        <v>1.7453300000000001E-2</v>
      </c>
      <c r="G11581">
        <v>3.5684100000000001</v>
      </c>
      <c r="H11581">
        <v>0</v>
      </c>
      <c r="I11581">
        <v>1.5708</v>
      </c>
      <c r="J11581">
        <v>0</v>
      </c>
      <c r="K11581">
        <v>0.83379800000000004</v>
      </c>
      <c r="L11581">
        <f>K11581-final5.mtex!A11579</f>
        <v>-1.999999999946489E-6</v>
      </c>
    </row>
    <row r="11582" spans="1:12">
      <c r="A11582" t="s">
        <v>0</v>
      </c>
      <c r="B11582">
        <v>11578</v>
      </c>
      <c r="C11582">
        <v>0.35932900000000001</v>
      </c>
      <c r="D11582">
        <v>1.28139</v>
      </c>
      <c r="E11582">
        <v>6.1041800000000004</v>
      </c>
      <c r="F11582">
        <v>1.7453300000000001E-2</v>
      </c>
      <c r="G11582">
        <v>2.6783800000000002</v>
      </c>
      <c r="H11582">
        <v>0.724526</v>
      </c>
      <c r="I11582">
        <v>2.80952</v>
      </c>
      <c r="J11582">
        <v>5.8810900000000004</v>
      </c>
      <c r="K11582">
        <v>0.80227499999999996</v>
      </c>
      <c r="L11582">
        <f>K11582-final5.mtex!A11580</f>
        <v>-5.000000000032756E-6</v>
      </c>
    </row>
    <row r="11583" spans="1:12">
      <c r="A11583" t="s">
        <v>0</v>
      </c>
      <c r="B11583">
        <v>11579</v>
      </c>
      <c r="C11583">
        <v>0.56389299999999998</v>
      </c>
      <c r="D11583">
        <v>1.5206999999999999</v>
      </c>
      <c r="E11583">
        <v>5.89215</v>
      </c>
      <c r="F11583">
        <v>1.7453300000000001E-2</v>
      </c>
      <c r="G11583">
        <v>4.9549700000000003</v>
      </c>
      <c r="H11583">
        <v>0</v>
      </c>
      <c r="I11583">
        <v>1.5708</v>
      </c>
      <c r="J11583">
        <v>0</v>
      </c>
      <c r="K11583">
        <v>0.67688000000000004</v>
      </c>
      <c r="L11583">
        <f>K11583-final5.mtex!A11581</f>
        <v>0</v>
      </c>
    </row>
    <row r="11584" spans="1:12">
      <c r="A11584" t="s">
        <v>0</v>
      </c>
      <c r="B11584">
        <v>11580</v>
      </c>
      <c r="C11584">
        <v>0.72606899999999996</v>
      </c>
      <c r="D11584">
        <v>1.3549899999999999</v>
      </c>
      <c r="E11584">
        <v>5.79284</v>
      </c>
      <c r="F11584">
        <v>1.7453300000000001E-2</v>
      </c>
      <c r="G11584">
        <v>1.2363599999999999</v>
      </c>
      <c r="H11584">
        <v>0.926064</v>
      </c>
      <c r="I11584">
        <v>1.88415</v>
      </c>
      <c r="J11584">
        <v>6.0327299999999999</v>
      </c>
      <c r="K11584">
        <v>0.60855899999999996</v>
      </c>
      <c r="L11584">
        <f>K11584-final5.mtex!A11582</f>
        <v>-1.0000000000287557E-6</v>
      </c>
    </row>
    <row r="11585" spans="1:12">
      <c r="A11585" t="s">
        <v>0</v>
      </c>
      <c r="B11585">
        <v>11581</v>
      </c>
      <c r="C11585">
        <v>0.89605599999999996</v>
      </c>
      <c r="D11585">
        <v>1.3362799999999999</v>
      </c>
      <c r="E11585">
        <v>6.0561299999999996</v>
      </c>
      <c r="F11585">
        <v>1.7453300000000001E-2</v>
      </c>
      <c r="G11585">
        <v>0.93478399999999995</v>
      </c>
      <c r="H11585">
        <v>1.0457099999999999</v>
      </c>
      <c r="I11585">
        <v>1.9474800000000001</v>
      </c>
      <c r="J11585">
        <v>2.3329699999999998E-2</v>
      </c>
      <c r="K11585">
        <v>0.67116600000000004</v>
      </c>
      <c r="L11585">
        <f>K11585-final5.mtex!A11583</f>
        <v>-4.0000000000040004E-6</v>
      </c>
    </row>
    <row r="11586" spans="1:12">
      <c r="A11586" t="s">
        <v>0</v>
      </c>
      <c r="B11586">
        <v>11582</v>
      </c>
      <c r="C11586">
        <v>1.0455099999999999</v>
      </c>
      <c r="D11586">
        <v>1.7251700000000001</v>
      </c>
      <c r="E11586">
        <v>5.9112600000000004</v>
      </c>
      <c r="F11586">
        <v>1.7453300000000001E-2</v>
      </c>
      <c r="G11586">
        <v>2.4857399999999998</v>
      </c>
      <c r="H11586">
        <v>3.1879200000000001</v>
      </c>
      <c r="I11586">
        <v>2.2152699999999999</v>
      </c>
      <c r="J11586">
        <v>1.46492</v>
      </c>
      <c r="K11586">
        <v>0.73751900000000004</v>
      </c>
      <c r="L11586">
        <f>K11586-final5.mtex!A11584</f>
        <v>-9.9999999991773336E-7</v>
      </c>
    </row>
    <row r="11587" spans="1:12">
      <c r="A11587" t="s">
        <v>0</v>
      </c>
      <c r="B11587">
        <v>11583</v>
      </c>
      <c r="C11587">
        <v>0.73412100000000002</v>
      </c>
      <c r="D11587">
        <v>1.48959</v>
      </c>
      <c r="E11587">
        <v>5.6625699999999997</v>
      </c>
      <c r="F11587">
        <v>1.7453300000000001E-2</v>
      </c>
      <c r="G11587">
        <v>5.1206800000000001</v>
      </c>
      <c r="H11587">
        <v>0</v>
      </c>
      <c r="I11587">
        <v>1.5708</v>
      </c>
      <c r="J11587">
        <v>0</v>
      </c>
      <c r="K11587">
        <v>0.93577200000000005</v>
      </c>
      <c r="L11587">
        <f>K11587-final5.mtex!A11585</f>
        <v>-7.9999999998969784E-6</v>
      </c>
    </row>
    <row r="11588" spans="1:12">
      <c r="A11588" t="s">
        <v>0</v>
      </c>
      <c r="B11588">
        <v>11584</v>
      </c>
      <c r="C11588">
        <v>0.71369099999999996</v>
      </c>
      <c r="D11588">
        <v>0.74938199999999999</v>
      </c>
      <c r="E11588">
        <v>5.8923800000000002</v>
      </c>
      <c r="F11588">
        <v>1.7453300000000001E-2</v>
      </c>
      <c r="G11588">
        <v>5.2702999999999998</v>
      </c>
      <c r="H11588">
        <v>0</v>
      </c>
      <c r="I11588">
        <v>1.5708</v>
      </c>
      <c r="J11588">
        <v>0</v>
      </c>
      <c r="K11588">
        <v>0.81295600000000001</v>
      </c>
      <c r="L11588">
        <f>K11588-final5.mtex!A11586</f>
        <v>6.0000000000615117E-6</v>
      </c>
    </row>
    <row r="11589" spans="1:12">
      <c r="A11589" t="s">
        <v>0</v>
      </c>
      <c r="B11589">
        <v>11585</v>
      </c>
      <c r="C11589">
        <v>0.72701199999999999</v>
      </c>
      <c r="D11589">
        <v>0.52936099999999997</v>
      </c>
      <c r="E11589">
        <v>5.7567700000000004</v>
      </c>
      <c r="F11589">
        <v>1.7453300000000001E-2</v>
      </c>
      <c r="G11589">
        <v>1.96427</v>
      </c>
      <c r="H11589">
        <v>0.81255599999999994</v>
      </c>
      <c r="I11589">
        <v>1.84457</v>
      </c>
      <c r="J11589">
        <v>0.120257</v>
      </c>
      <c r="K11589">
        <v>0.67346399999999995</v>
      </c>
      <c r="L11589">
        <f>K11589-final5.mtex!A11587</f>
        <v>-6.0000000000615117E-6</v>
      </c>
    </row>
    <row r="11590" spans="1:12">
      <c r="A11590" t="s">
        <v>0</v>
      </c>
      <c r="B11590">
        <v>11586</v>
      </c>
      <c r="C11590">
        <v>0.43781799999999998</v>
      </c>
      <c r="D11590">
        <v>1.4658500000000001</v>
      </c>
      <c r="E11590">
        <v>6.0122299999999997</v>
      </c>
      <c r="F11590">
        <v>1.7453300000000001E-2</v>
      </c>
      <c r="G11590">
        <v>6.0713200000000001</v>
      </c>
      <c r="H11590">
        <v>0</v>
      </c>
      <c r="I11590">
        <v>1.5708</v>
      </c>
      <c r="J11590">
        <v>0</v>
      </c>
      <c r="K11590">
        <v>0.51209899999999997</v>
      </c>
      <c r="L11590">
        <f>K11590-final5.mtex!A11588</f>
        <v>-1.0000000000287557E-6</v>
      </c>
    </row>
    <row r="11591" spans="1:12">
      <c r="A11591" t="s">
        <v>0</v>
      </c>
      <c r="B11591">
        <v>11587</v>
      </c>
      <c r="C11591">
        <v>0.84494199999999997</v>
      </c>
      <c r="D11591">
        <v>1.51874</v>
      </c>
      <c r="E11591">
        <v>5.73766</v>
      </c>
      <c r="F11591">
        <v>1.7453300000000001E-2</v>
      </c>
      <c r="G11591">
        <v>5.8524700000000003</v>
      </c>
      <c r="H11591">
        <v>0</v>
      </c>
      <c r="I11591">
        <v>1.5708</v>
      </c>
      <c r="J11591">
        <v>0</v>
      </c>
      <c r="K11591">
        <v>0.91342999999999996</v>
      </c>
      <c r="L11591">
        <f>K11591-final5.mtex!A11589</f>
        <v>0</v>
      </c>
    </row>
    <row r="11592" spans="1:12">
      <c r="A11592" t="s">
        <v>0</v>
      </c>
      <c r="B11592">
        <v>11588</v>
      </c>
      <c r="C11592">
        <v>0.58675900000000003</v>
      </c>
      <c r="D11592">
        <v>1.45713</v>
      </c>
      <c r="E11592">
        <v>5.8107800000000003</v>
      </c>
      <c r="F11592">
        <v>1.7453300000000001E-2</v>
      </c>
      <c r="G11592">
        <v>2.9035099999999998</v>
      </c>
      <c r="H11592">
        <v>0.121687</v>
      </c>
      <c r="I11592">
        <v>2.9214699999999998</v>
      </c>
      <c r="J11592">
        <v>5.1280400000000004</v>
      </c>
      <c r="K11592">
        <v>0.77302199999999999</v>
      </c>
      <c r="L11592">
        <f>K11592-final5.mtex!A11590</f>
        <v>1.999999999946489E-6</v>
      </c>
    </row>
    <row r="11593" spans="1:12">
      <c r="A11593" t="s">
        <v>0</v>
      </c>
      <c r="B11593">
        <v>11589</v>
      </c>
      <c r="C11593">
        <v>0.947604</v>
      </c>
      <c r="D11593">
        <v>1.6999899999999999</v>
      </c>
      <c r="E11593">
        <v>5.7998200000000004</v>
      </c>
      <c r="F11593">
        <v>1.7453300000000001E-2</v>
      </c>
      <c r="G11593">
        <v>6.2119099999999996</v>
      </c>
      <c r="H11593">
        <v>0</v>
      </c>
      <c r="I11593">
        <v>1.5708</v>
      </c>
      <c r="J11593">
        <v>0</v>
      </c>
      <c r="K11593">
        <v>0.76897899999999997</v>
      </c>
      <c r="L11593">
        <f>K11593-final5.mtex!A11591</f>
        <v>-1.0000000000287557E-6</v>
      </c>
    </row>
    <row r="11594" spans="1:12">
      <c r="A11594" t="s">
        <v>0</v>
      </c>
      <c r="B11594">
        <v>11590</v>
      </c>
      <c r="C11594">
        <v>0.60594800000000004</v>
      </c>
      <c r="D11594">
        <v>1.54593</v>
      </c>
      <c r="E11594">
        <v>6.0515800000000004</v>
      </c>
      <c r="F11594">
        <v>1.7453300000000001E-2</v>
      </c>
      <c r="G11594">
        <v>5.5382899999999999</v>
      </c>
      <c r="H11594">
        <v>0</v>
      </c>
      <c r="I11594">
        <v>1.5708</v>
      </c>
      <c r="J11594">
        <v>0</v>
      </c>
      <c r="K11594">
        <v>0.64518799999999998</v>
      </c>
      <c r="L11594">
        <f>K11594-final5.mtex!A11592</f>
        <v>-2.0000000000575113E-6</v>
      </c>
    </row>
    <row r="11595" spans="1:12">
      <c r="A11595" t="s">
        <v>0</v>
      </c>
      <c r="B11595">
        <v>11591</v>
      </c>
      <c r="C11595">
        <v>0.32933499999999999</v>
      </c>
      <c r="D11595">
        <v>1.4910000000000001</v>
      </c>
      <c r="E11595">
        <v>6.2421100000000003</v>
      </c>
      <c r="F11595">
        <v>1.7453300000000001E-2</v>
      </c>
      <c r="G11595">
        <v>5.6562799999999998</v>
      </c>
      <c r="H11595">
        <v>0</v>
      </c>
      <c r="I11595">
        <v>1.5708</v>
      </c>
      <c r="J11595">
        <v>0</v>
      </c>
      <c r="K11595">
        <v>0.33965099999999998</v>
      </c>
      <c r="L11595">
        <f>K11595-final5.mtex!A11593</f>
        <v>9.9999999997324451E-7</v>
      </c>
    </row>
    <row r="11596" spans="1:12">
      <c r="A11596" t="s">
        <v>0</v>
      </c>
      <c r="B11596">
        <v>11592</v>
      </c>
      <c r="C11596">
        <v>0.74380999999999997</v>
      </c>
      <c r="D11596">
        <v>1.35894</v>
      </c>
      <c r="E11596">
        <v>5.5546499999999996</v>
      </c>
      <c r="F11596">
        <v>1.7453300000000001E-2</v>
      </c>
      <c r="G11596">
        <v>0.87012</v>
      </c>
      <c r="H11596">
        <v>1.0761799999999999</v>
      </c>
      <c r="I11596">
        <v>2.04664</v>
      </c>
      <c r="J11596">
        <v>5.9238299999999997</v>
      </c>
      <c r="K11596">
        <v>0.82203400000000004</v>
      </c>
      <c r="L11596">
        <f>K11596-final5.mtex!A11594</f>
        <v>4.0000000000040004E-6</v>
      </c>
    </row>
    <row r="11597" spans="1:12">
      <c r="A11597" t="s">
        <v>0</v>
      </c>
      <c r="B11597">
        <v>11593</v>
      </c>
      <c r="C11597">
        <v>1.0802499999999999</v>
      </c>
      <c r="D11597">
        <v>1.2795700000000001</v>
      </c>
      <c r="E11597">
        <v>5.8873199999999999</v>
      </c>
      <c r="F11597">
        <v>1.7453300000000001E-2</v>
      </c>
      <c r="G11597">
        <v>3.95228</v>
      </c>
      <c r="H11597">
        <v>0</v>
      </c>
      <c r="I11597">
        <v>1.5708</v>
      </c>
      <c r="J11597">
        <v>0</v>
      </c>
      <c r="K11597">
        <v>0.72992900000000005</v>
      </c>
      <c r="L11597">
        <f>K11597-final5.mtex!A11595</f>
        <v>-9.9999999991773336E-7</v>
      </c>
    </row>
    <row r="11598" spans="1:12">
      <c r="A11598" t="s">
        <v>0</v>
      </c>
      <c r="B11598">
        <v>11594</v>
      </c>
      <c r="C11598">
        <v>0.865429</v>
      </c>
      <c r="D11598">
        <v>1.36646</v>
      </c>
      <c r="E11598">
        <v>5.7170699999999997</v>
      </c>
      <c r="F11598">
        <v>1.7453300000000001E-2</v>
      </c>
      <c r="G11598">
        <v>2.0818699999999999</v>
      </c>
      <c r="H11598">
        <v>1.2718700000000001</v>
      </c>
      <c r="I11598">
        <v>2.0940599999999998</v>
      </c>
      <c r="J11598">
        <v>0.13685900000000001</v>
      </c>
      <c r="K11598">
        <v>1.0296000000000001</v>
      </c>
      <c r="L11598">
        <f>K11598-final5.mtex!A11596</f>
        <v>0</v>
      </c>
    </row>
    <row r="11599" spans="1:12">
      <c r="A11599" t="s">
        <v>0</v>
      </c>
      <c r="B11599">
        <v>11595</v>
      </c>
      <c r="C11599">
        <v>0.56014799999999998</v>
      </c>
      <c r="D11599">
        <v>0.85347200000000001</v>
      </c>
      <c r="E11599">
        <v>5.7677300000000002</v>
      </c>
      <c r="F11599">
        <v>1.7453300000000001E-2</v>
      </c>
      <c r="G11599">
        <v>5.0312000000000003E-2</v>
      </c>
      <c r="H11599">
        <v>0.56907099999999999</v>
      </c>
      <c r="I11599">
        <v>0.89816200000000002</v>
      </c>
      <c r="J11599">
        <v>5.7782900000000001</v>
      </c>
      <c r="K11599">
        <v>4.8050700000000002E-2</v>
      </c>
      <c r="L11599">
        <f>K11599-final5.mtex!A11597</f>
        <v>-1.299999999995749E-6</v>
      </c>
    </row>
    <row r="11600" spans="1:12">
      <c r="A11600" t="s">
        <v>0</v>
      </c>
      <c r="B11600">
        <v>11596</v>
      </c>
      <c r="C11600">
        <v>0.83702699999999997</v>
      </c>
      <c r="D11600">
        <v>1.2015499999999999</v>
      </c>
      <c r="E11600">
        <v>5.8450100000000003</v>
      </c>
      <c r="F11600">
        <v>1.7453300000000001E-2</v>
      </c>
      <c r="G11600">
        <v>2.0069599999999999</v>
      </c>
      <c r="H11600">
        <v>1.4480200000000001</v>
      </c>
      <c r="I11600">
        <v>2.19564</v>
      </c>
      <c r="J11600">
        <v>0.26579399999999997</v>
      </c>
      <c r="K11600">
        <v>0.86251</v>
      </c>
      <c r="L11600">
        <f>K11600-final5.mtex!A11598</f>
        <v>0</v>
      </c>
    </row>
    <row r="11601" spans="1:12">
      <c r="A11601" t="s">
        <v>0</v>
      </c>
      <c r="B11601">
        <v>11597</v>
      </c>
      <c r="C11601">
        <v>0.51072799999999996</v>
      </c>
      <c r="D11601">
        <v>1.1458600000000001</v>
      </c>
      <c r="E11601">
        <v>5.9388800000000002</v>
      </c>
      <c r="F11601">
        <v>1.7453300000000001E-2</v>
      </c>
      <c r="G11601">
        <v>4.9295400000000003</v>
      </c>
      <c r="H11601">
        <v>0</v>
      </c>
      <c r="I11601">
        <v>1.5708</v>
      </c>
      <c r="J11601">
        <v>0</v>
      </c>
      <c r="K11601">
        <v>0.690693</v>
      </c>
      <c r="L11601">
        <f>K11601-final5.mtex!A11599</f>
        <v>-6.999999999979245E-6</v>
      </c>
    </row>
    <row r="11602" spans="1:12">
      <c r="A11602" t="s">
        <v>0</v>
      </c>
      <c r="B11602">
        <v>11598</v>
      </c>
      <c r="C11602">
        <v>0.70823199999999997</v>
      </c>
      <c r="D11602">
        <v>1.8041100000000001</v>
      </c>
      <c r="E11602">
        <v>5.6132799999999996</v>
      </c>
      <c r="F11602">
        <v>1.7453300000000001E-2</v>
      </c>
      <c r="G11602">
        <v>0.90709399999999996</v>
      </c>
      <c r="H11602">
        <v>1.01126</v>
      </c>
      <c r="I11602">
        <v>2.4891899999999998</v>
      </c>
      <c r="J11602">
        <v>6.0688300000000002</v>
      </c>
      <c r="K11602">
        <v>0.77623200000000003</v>
      </c>
      <c r="L11602">
        <f>K11602-final5.mtex!A11600</f>
        <v>2.0000000000575113E-6</v>
      </c>
    </row>
    <row r="11603" spans="1:12">
      <c r="A11603" t="s">
        <v>0</v>
      </c>
      <c r="B11603">
        <v>11599</v>
      </c>
      <c r="C11603">
        <v>0.46413300000000002</v>
      </c>
      <c r="D11603">
        <v>0.79554999999999998</v>
      </c>
      <c r="E11603">
        <v>5.9069500000000001</v>
      </c>
      <c r="F11603">
        <v>1.7453300000000001E-2</v>
      </c>
      <c r="G11603">
        <v>5.2774400000000004</v>
      </c>
      <c r="H11603">
        <v>0</v>
      </c>
      <c r="I11603">
        <v>1.5708</v>
      </c>
      <c r="J11603">
        <v>0</v>
      </c>
      <c r="K11603">
        <v>0.80013299999999998</v>
      </c>
      <c r="L11603">
        <f>K11603-final5.mtex!A11601</f>
        <v>2.9999999999752447E-6</v>
      </c>
    </row>
    <row r="11604" spans="1:12">
      <c r="A11604" t="s">
        <v>0</v>
      </c>
      <c r="B11604">
        <v>11600</v>
      </c>
      <c r="C11604">
        <v>0.83703000000000005</v>
      </c>
      <c r="D11604">
        <v>1.4438299999999999</v>
      </c>
      <c r="E11604">
        <v>5.9012399999999996</v>
      </c>
      <c r="F11604">
        <v>1.7453300000000001E-2</v>
      </c>
      <c r="G11604">
        <v>5.2416600000000004</v>
      </c>
      <c r="H11604">
        <v>0</v>
      </c>
      <c r="I11604">
        <v>1.5708</v>
      </c>
      <c r="J11604">
        <v>0</v>
      </c>
      <c r="K11604">
        <v>0.85350899999999996</v>
      </c>
      <c r="L11604">
        <f>K11604-final5.mtex!A11602</f>
        <v>-1.0000000000287557E-6</v>
      </c>
    </row>
    <row r="11605" spans="1:12">
      <c r="A11605" t="s">
        <v>0</v>
      </c>
      <c r="B11605">
        <v>11601</v>
      </c>
      <c r="C11605">
        <v>1.0347</v>
      </c>
      <c r="D11605">
        <v>1.79047</v>
      </c>
      <c r="E11605">
        <v>5.8680199999999996</v>
      </c>
      <c r="F11605">
        <v>1.7453300000000001E-2</v>
      </c>
      <c r="G11605">
        <v>0.33123200000000003</v>
      </c>
      <c r="H11605">
        <v>1.11913</v>
      </c>
      <c r="I11605">
        <v>2.0072999999999999</v>
      </c>
      <c r="J11605">
        <v>5.9548300000000003</v>
      </c>
      <c r="K11605">
        <v>0.238508</v>
      </c>
      <c r="L11605">
        <f>K11605-final5.mtex!A11603</f>
        <v>-2.0000000000020002E-6</v>
      </c>
    </row>
    <row r="11606" spans="1:12">
      <c r="A11606" t="s">
        <v>0</v>
      </c>
      <c r="B11606">
        <v>11602</v>
      </c>
      <c r="C11606">
        <v>0.164886</v>
      </c>
      <c r="D11606">
        <v>1.3794900000000001</v>
      </c>
      <c r="E11606">
        <v>6.1591300000000002</v>
      </c>
      <c r="F11606">
        <v>1.7453300000000001E-2</v>
      </c>
      <c r="G11606">
        <v>5.8530800000000003</v>
      </c>
      <c r="H11606">
        <v>0</v>
      </c>
      <c r="I11606">
        <v>1.5708</v>
      </c>
      <c r="J11606">
        <v>0</v>
      </c>
      <c r="K11606">
        <v>0.27404400000000001</v>
      </c>
      <c r="L11606">
        <f>K11606-final5.mtex!A11604</f>
        <v>4.0000000000040004E-6</v>
      </c>
    </row>
    <row r="11607" spans="1:12">
      <c r="A11607" t="s">
        <v>0</v>
      </c>
      <c r="B11607">
        <v>11603</v>
      </c>
      <c r="C11607">
        <v>0.58291800000000005</v>
      </c>
      <c r="D11607">
        <v>1.3706799999999999</v>
      </c>
      <c r="E11607">
        <v>6.0962800000000001</v>
      </c>
      <c r="F11607">
        <v>1.7453300000000001E-2</v>
      </c>
      <c r="G11607">
        <v>1.7193400000000001</v>
      </c>
      <c r="H11607">
        <v>0.75186600000000003</v>
      </c>
      <c r="I11607">
        <v>2.4586700000000001</v>
      </c>
      <c r="J11607">
        <v>0.216973</v>
      </c>
      <c r="K11607">
        <v>0.56666799999999995</v>
      </c>
      <c r="L11607">
        <f>K11607-final5.mtex!A11605</f>
        <v>-2.0000000000575113E-6</v>
      </c>
    </row>
    <row r="11608" spans="1:12">
      <c r="A11608" t="s">
        <v>0</v>
      </c>
      <c r="B11608">
        <v>11604</v>
      </c>
      <c r="C11608">
        <v>0.49344399999999999</v>
      </c>
      <c r="D11608">
        <v>1.4872300000000001</v>
      </c>
      <c r="E11608">
        <v>5.9376300000000004</v>
      </c>
      <c r="F11608">
        <v>1.7453300000000001E-2</v>
      </c>
      <c r="G11608">
        <v>0.54615999999999998</v>
      </c>
      <c r="H11608">
        <v>0.75524999999999998</v>
      </c>
      <c r="I11608">
        <v>1.9419299999999999</v>
      </c>
      <c r="J11608">
        <v>5.8845400000000003</v>
      </c>
      <c r="K11608">
        <v>0.52998299999999998</v>
      </c>
      <c r="L11608">
        <f>K11608-final5.mtex!A11606</f>
        <v>2.9999999999752447E-6</v>
      </c>
    </row>
    <row r="11609" spans="1:12">
      <c r="A11609" t="s">
        <v>0</v>
      </c>
      <c r="B11609">
        <v>11605</v>
      </c>
      <c r="C11609">
        <v>0.31485099999999999</v>
      </c>
      <c r="D11609">
        <v>1.5203800000000001</v>
      </c>
      <c r="E11609">
        <v>5.9953599999999998</v>
      </c>
      <c r="F11609">
        <v>1.7453300000000001E-2</v>
      </c>
      <c r="G11609">
        <v>4.1508200000000004</v>
      </c>
      <c r="H11609">
        <v>0</v>
      </c>
      <c r="I11609">
        <v>1.5708</v>
      </c>
      <c r="J11609">
        <v>0</v>
      </c>
      <c r="K11609">
        <v>0.42334899999999998</v>
      </c>
      <c r="L11609">
        <f>K11609-final5.mtex!A11607</f>
        <v>-1.0000000000287557E-6</v>
      </c>
    </row>
    <row r="11610" spans="1:12">
      <c r="A11610" t="s">
        <v>0</v>
      </c>
      <c r="B11610">
        <v>11606</v>
      </c>
      <c r="C11610">
        <v>0.90717300000000001</v>
      </c>
      <c r="D11610">
        <v>1.36128</v>
      </c>
      <c r="E11610">
        <v>5.7976099999999997</v>
      </c>
      <c r="F11610">
        <v>1.7453300000000001E-2</v>
      </c>
      <c r="G11610">
        <v>1.75179</v>
      </c>
      <c r="H11610">
        <v>1.4319900000000001</v>
      </c>
      <c r="I11610">
        <v>2.38252</v>
      </c>
      <c r="J11610">
        <v>0.123915</v>
      </c>
      <c r="K11610">
        <v>0.98370000000000002</v>
      </c>
      <c r="L11610">
        <f>K11610-final5.mtex!A11608</f>
        <v>0</v>
      </c>
    </row>
    <row r="11611" spans="1:12">
      <c r="A11611" t="s">
        <v>0</v>
      </c>
      <c r="B11611">
        <v>11607</v>
      </c>
      <c r="C11611">
        <v>0.68735199999999996</v>
      </c>
      <c r="D11611">
        <v>1.3448500000000001</v>
      </c>
      <c r="E11611">
        <v>6.0636400000000004</v>
      </c>
      <c r="F11611">
        <v>1.7453300000000001E-2</v>
      </c>
      <c r="G11611">
        <v>0.49939499999999998</v>
      </c>
      <c r="H11611">
        <v>0.70737099999999997</v>
      </c>
      <c r="I11611">
        <v>1.62079</v>
      </c>
      <c r="J11611">
        <v>6.1478299999999999</v>
      </c>
      <c r="K11611">
        <v>0.28961799999999999</v>
      </c>
      <c r="L11611">
        <f>K11611-final5.mtex!A11609</f>
        <v>-2.0000000000020002E-6</v>
      </c>
    </row>
    <row r="11612" spans="1:12">
      <c r="A11612" t="s">
        <v>0</v>
      </c>
      <c r="B11612">
        <v>11608</v>
      </c>
      <c r="C11612">
        <v>0.41894100000000001</v>
      </c>
      <c r="D11612">
        <v>0.99190400000000001</v>
      </c>
      <c r="E11612">
        <v>6.0966800000000001</v>
      </c>
      <c r="F11612">
        <v>1.7453300000000001E-2</v>
      </c>
      <c r="G11612">
        <v>6.0989199999999997</v>
      </c>
      <c r="H11612">
        <v>0</v>
      </c>
      <c r="I11612">
        <v>1.5708</v>
      </c>
      <c r="J11612">
        <v>0</v>
      </c>
      <c r="K11612">
        <v>0.70271600000000001</v>
      </c>
      <c r="L11612">
        <f>K11612-final5.mtex!A11610</f>
        <v>-4.0000000000040004E-6</v>
      </c>
    </row>
    <row r="11613" spans="1:12">
      <c r="A11613" t="s">
        <v>0</v>
      </c>
      <c r="B11613">
        <v>11609</v>
      </c>
      <c r="C11613">
        <v>0.69743200000000005</v>
      </c>
      <c r="D11613">
        <v>1.37364</v>
      </c>
      <c r="E11613">
        <v>5.8902099999999997</v>
      </c>
      <c r="F11613">
        <v>1.7453300000000001E-2</v>
      </c>
      <c r="G11613">
        <v>3.48509</v>
      </c>
      <c r="H11613">
        <v>0</v>
      </c>
      <c r="I11613">
        <v>1.5708</v>
      </c>
      <c r="J11613">
        <v>0</v>
      </c>
      <c r="K11613">
        <v>0.78571299999999999</v>
      </c>
      <c r="L11613">
        <f>K11613-final5.mtex!A11611</f>
        <v>-6.999999999979245E-6</v>
      </c>
    </row>
    <row r="11614" spans="1:12">
      <c r="A11614" t="s">
        <v>0</v>
      </c>
      <c r="B11614">
        <v>11610</v>
      </c>
      <c r="C11614">
        <v>0.69782200000000005</v>
      </c>
      <c r="D11614">
        <v>1.0899000000000001</v>
      </c>
      <c r="E11614">
        <v>5.7726899999999999</v>
      </c>
      <c r="F11614">
        <v>1.7453300000000001E-2</v>
      </c>
      <c r="G11614">
        <v>5.5090399999999997</v>
      </c>
      <c r="H11614">
        <v>0</v>
      </c>
      <c r="I11614">
        <v>1.5708</v>
      </c>
      <c r="J11614">
        <v>0</v>
      </c>
      <c r="K11614">
        <v>0.88494600000000001</v>
      </c>
      <c r="L11614">
        <f>K11614-final5.mtex!A11612</f>
        <v>-4.0000000000040004E-6</v>
      </c>
    </row>
    <row r="11615" spans="1:12">
      <c r="A11615" t="s">
        <v>0</v>
      </c>
      <c r="B11615">
        <v>11611</v>
      </c>
      <c r="C11615">
        <v>0.73925399999999997</v>
      </c>
      <c r="D11615">
        <v>1.2403299999999999</v>
      </c>
      <c r="E11615">
        <v>5.6559299999999997</v>
      </c>
      <c r="F11615">
        <v>1.7453300000000001E-2</v>
      </c>
      <c r="G11615">
        <v>5.74125</v>
      </c>
      <c r="H11615">
        <v>0</v>
      </c>
      <c r="I11615">
        <v>1.5708</v>
      </c>
      <c r="J11615">
        <v>0</v>
      </c>
      <c r="K11615">
        <v>0.93264000000000002</v>
      </c>
      <c r="L11615">
        <f>K11615-final5.mtex!A11613</f>
        <v>0</v>
      </c>
    </row>
    <row r="11616" spans="1:12">
      <c r="A11616" t="s">
        <v>0</v>
      </c>
      <c r="B11616">
        <v>11612</v>
      </c>
      <c r="C11616">
        <v>0.417097</v>
      </c>
      <c r="D11616">
        <v>0.71089400000000003</v>
      </c>
      <c r="E11616">
        <v>5.9882299999999997</v>
      </c>
      <c r="F11616">
        <v>1.7453300000000001E-2</v>
      </c>
      <c r="G11616">
        <v>0.10488599999999999</v>
      </c>
      <c r="H11616">
        <v>0.42700900000000003</v>
      </c>
      <c r="I11616">
        <v>0.77569100000000002</v>
      </c>
      <c r="J11616">
        <v>5.9981200000000001</v>
      </c>
      <c r="K11616">
        <v>6.7372899999999999E-2</v>
      </c>
      <c r="L11616">
        <f>K11616-final5.mtex!A11614</f>
        <v>8.9999999999812452E-7</v>
      </c>
    </row>
    <row r="11617" spans="1:12">
      <c r="A11617" t="s">
        <v>0</v>
      </c>
      <c r="B11617">
        <v>11613</v>
      </c>
      <c r="C11617">
        <v>0.49493100000000001</v>
      </c>
      <c r="D11617">
        <v>0.59028000000000003</v>
      </c>
      <c r="E11617">
        <v>5.8455000000000004</v>
      </c>
      <c r="F11617">
        <v>1.7453300000000001E-2</v>
      </c>
      <c r="G11617">
        <v>0.46883200000000003</v>
      </c>
      <c r="H11617">
        <v>0.55558799999999997</v>
      </c>
      <c r="I11617">
        <v>0.97756799999999999</v>
      </c>
      <c r="J11617">
        <v>5.9321299999999999</v>
      </c>
      <c r="K11617">
        <v>0.41051599999999999</v>
      </c>
      <c r="L11617">
        <f>K11617-final5.mtex!A11615</f>
        <v>-4.0000000000040004E-6</v>
      </c>
    </row>
    <row r="11618" spans="1:12">
      <c r="A11618" t="s">
        <v>0</v>
      </c>
      <c r="B11618">
        <v>11614</v>
      </c>
      <c r="C11618">
        <v>0.28275699999999998</v>
      </c>
      <c r="D11618">
        <v>0.94456600000000002</v>
      </c>
      <c r="E11618">
        <v>6.1248500000000003</v>
      </c>
      <c r="F11618">
        <v>1.7453300000000001E-2</v>
      </c>
      <c r="G11618">
        <v>5.4786400000000004</v>
      </c>
      <c r="H11618">
        <v>0</v>
      </c>
      <c r="I11618">
        <v>1.5708</v>
      </c>
      <c r="J11618">
        <v>0</v>
      </c>
      <c r="K11618">
        <v>0.68230999999999997</v>
      </c>
      <c r="L11618">
        <f>K11618-final5.mtex!A11616</f>
        <v>0</v>
      </c>
    </row>
    <row r="11619" spans="1:12">
      <c r="A11619" t="s">
        <v>0</v>
      </c>
      <c r="B11619">
        <v>11615</v>
      </c>
      <c r="C11619">
        <v>0.92990700000000004</v>
      </c>
      <c r="D11619">
        <v>1.0944400000000001</v>
      </c>
      <c r="E11619">
        <v>5.7522399999999996</v>
      </c>
      <c r="F11619">
        <v>1.7453300000000001E-2</v>
      </c>
      <c r="G11619">
        <v>5.1745799999999997</v>
      </c>
      <c r="H11619">
        <v>0</v>
      </c>
      <c r="I11619">
        <v>1.5708</v>
      </c>
      <c r="J11619">
        <v>0</v>
      </c>
      <c r="K11619">
        <v>1.02918</v>
      </c>
      <c r="L11619">
        <f>K11619-final5.mtex!A11617</f>
        <v>-1.9999999999908979E-5</v>
      </c>
    </row>
    <row r="11620" spans="1:12">
      <c r="A11620" t="s">
        <v>0</v>
      </c>
      <c r="B11620">
        <v>11616</v>
      </c>
      <c r="C11620">
        <v>0.28038299999999999</v>
      </c>
      <c r="D11620">
        <v>1.16801</v>
      </c>
      <c r="E11620">
        <v>6.1151400000000002</v>
      </c>
      <c r="F11620">
        <v>1.7453300000000001E-2</v>
      </c>
      <c r="G11620">
        <v>1.5699799999999999</v>
      </c>
      <c r="H11620">
        <v>0.55607799999999996</v>
      </c>
      <c r="I11620">
        <v>2.1983299999999999</v>
      </c>
      <c r="J11620">
        <v>5.7989499999999996</v>
      </c>
      <c r="K11620">
        <v>0.91967200000000005</v>
      </c>
      <c r="L11620">
        <f>K11620-final5.mtex!A11618</f>
        <v>2.0000000000575113E-6</v>
      </c>
    </row>
    <row r="11621" spans="1:12">
      <c r="A11621" t="s">
        <v>0</v>
      </c>
      <c r="B11621">
        <v>11617</v>
      </c>
      <c r="C11621">
        <v>0.69009100000000001</v>
      </c>
      <c r="D11621">
        <v>1.19722</v>
      </c>
      <c r="E11621">
        <v>6.1402700000000001</v>
      </c>
      <c r="F11621">
        <v>1.7453300000000001E-2</v>
      </c>
      <c r="G11621">
        <v>1.3387199999999999</v>
      </c>
      <c r="H11621">
        <v>0.88140700000000005</v>
      </c>
      <c r="I11621">
        <v>1.97027</v>
      </c>
      <c r="J11621">
        <v>1.4386799999999999E-3</v>
      </c>
      <c r="K11621">
        <v>0.80707099999999998</v>
      </c>
      <c r="L11621">
        <f>K11621-final5.mtex!A11619</f>
        <v>1.0000000000287557E-6</v>
      </c>
    </row>
    <row r="11622" spans="1:12">
      <c r="A11622" t="s">
        <v>0</v>
      </c>
      <c r="B11622">
        <v>11618</v>
      </c>
      <c r="C11622">
        <v>0.86948599999999998</v>
      </c>
      <c r="D11622">
        <v>1.6384700000000001</v>
      </c>
      <c r="E11622">
        <v>6.1071299999999997</v>
      </c>
      <c r="F11622">
        <v>1.7453300000000001E-2</v>
      </c>
      <c r="G11622">
        <v>2.89642</v>
      </c>
      <c r="H11622">
        <v>1.6708799999999999</v>
      </c>
      <c r="I11622">
        <v>2.4084099999999999</v>
      </c>
      <c r="J11622">
        <v>1.0701099999999999</v>
      </c>
      <c r="K11622">
        <v>0.94181999999999999</v>
      </c>
      <c r="L11622">
        <f>K11622-final5.mtex!A11620</f>
        <v>0</v>
      </c>
    </row>
    <row r="11623" spans="1:12">
      <c r="A11623" t="s">
        <v>0</v>
      </c>
      <c r="B11623">
        <v>11619</v>
      </c>
      <c r="C11623">
        <v>0.87648899999999996</v>
      </c>
      <c r="D11623">
        <v>1.4344300000000001</v>
      </c>
      <c r="E11623">
        <v>6.1164899999999998</v>
      </c>
      <c r="F11623">
        <v>1.7453300000000001E-2</v>
      </c>
      <c r="G11623">
        <v>4.5593300000000001</v>
      </c>
      <c r="H11623">
        <v>0</v>
      </c>
      <c r="I11623">
        <v>1.5708</v>
      </c>
      <c r="J11623">
        <v>0</v>
      </c>
      <c r="K11623">
        <v>0.73641800000000002</v>
      </c>
      <c r="L11623">
        <f>K11623-final5.mtex!A11621</f>
        <v>-1.999999999946489E-6</v>
      </c>
    </row>
    <row r="11624" spans="1:12">
      <c r="A11624" t="s">
        <v>0</v>
      </c>
      <c r="B11624">
        <v>11620</v>
      </c>
      <c r="C11624">
        <v>0.408611</v>
      </c>
      <c r="D11624">
        <v>0.96353</v>
      </c>
      <c r="E11624">
        <v>5.9958600000000004</v>
      </c>
      <c r="F11624">
        <v>1.7453300000000001E-2</v>
      </c>
      <c r="G11624">
        <v>4.28505</v>
      </c>
      <c r="H11624">
        <v>0</v>
      </c>
      <c r="I11624">
        <v>1.5708</v>
      </c>
      <c r="J11624">
        <v>0</v>
      </c>
      <c r="K11624">
        <v>0.73366200000000004</v>
      </c>
      <c r="L11624">
        <f>K11624-final5.mtex!A11622</f>
        <v>2.0000000000575113E-6</v>
      </c>
    </row>
    <row r="11625" spans="1:12">
      <c r="A11625" t="s">
        <v>0</v>
      </c>
      <c r="B11625">
        <v>11621</v>
      </c>
      <c r="C11625">
        <v>0.37098399999999998</v>
      </c>
      <c r="D11625">
        <v>1.54349</v>
      </c>
      <c r="E11625">
        <v>6.2183700000000002</v>
      </c>
      <c r="F11625">
        <v>1.7453300000000001E-2</v>
      </c>
      <c r="G11625">
        <v>1.48885</v>
      </c>
      <c r="H11625">
        <v>0.65382200000000001</v>
      </c>
      <c r="I11625">
        <v>2.2714500000000002</v>
      </c>
      <c r="J11625">
        <v>6.0183</v>
      </c>
      <c r="K11625">
        <v>0.826187</v>
      </c>
      <c r="L11625">
        <f>K11625-final5.mtex!A11623</f>
        <v>-2.9999999999752447E-6</v>
      </c>
    </row>
    <row r="11626" spans="1:12">
      <c r="A11626" t="s">
        <v>0</v>
      </c>
      <c r="B11626">
        <v>11622</v>
      </c>
      <c r="C11626">
        <v>0.55770799999999998</v>
      </c>
      <c r="D11626">
        <v>1.2847900000000001</v>
      </c>
      <c r="E11626">
        <v>5.8709699999999998</v>
      </c>
      <c r="F11626">
        <v>1.7453300000000001E-2</v>
      </c>
      <c r="G11626">
        <v>0.57711199999999996</v>
      </c>
      <c r="H11626">
        <v>0.71378799999999998</v>
      </c>
      <c r="I11626">
        <v>1.79356</v>
      </c>
      <c r="J11626">
        <v>5.8893399999999998</v>
      </c>
      <c r="K11626">
        <v>0.53215699999999999</v>
      </c>
      <c r="L11626">
        <f>K11626-final5.mtex!A11624</f>
        <v>-2.9999999999752447E-6</v>
      </c>
    </row>
    <row r="11627" spans="1:12">
      <c r="A11627" t="s">
        <v>0</v>
      </c>
      <c r="B11627">
        <v>11623</v>
      </c>
      <c r="C11627">
        <v>0.47150900000000001</v>
      </c>
      <c r="D11627">
        <v>0.837171</v>
      </c>
      <c r="E11627">
        <v>6.0113500000000002</v>
      </c>
      <c r="F11627">
        <v>1.7453300000000001E-2</v>
      </c>
      <c r="G11627">
        <v>4.5587400000000002</v>
      </c>
      <c r="H11627">
        <v>0</v>
      </c>
      <c r="I11627">
        <v>1.5708</v>
      </c>
      <c r="J11627">
        <v>0</v>
      </c>
      <c r="K11627">
        <v>0.85196300000000003</v>
      </c>
      <c r="L11627">
        <f>K11627-final5.mtex!A11625</f>
        <v>-6.999999999979245E-6</v>
      </c>
    </row>
    <row r="11628" spans="1:12">
      <c r="A11628" t="s">
        <v>0</v>
      </c>
      <c r="B11628">
        <v>11624</v>
      </c>
      <c r="C11628">
        <v>0.384185</v>
      </c>
      <c r="D11628">
        <v>1.1631800000000001</v>
      </c>
      <c r="E11628">
        <v>5.9000199999999996</v>
      </c>
      <c r="F11628">
        <v>1.7453300000000001E-2</v>
      </c>
      <c r="G11628">
        <v>2.5172599999999998</v>
      </c>
      <c r="H11628">
        <v>0.43749399999999999</v>
      </c>
      <c r="I11628">
        <v>2.2935500000000002</v>
      </c>
      <c r="J11628">
        <v>5.5309600000000003</v>
      </c>
      <c r="K11628">
        <v>0.92276000000000002</v>
      </c>
      <c r="L11628">
        <f>K11628-final5.mtex!A11626</f>
        <v>0</v>
      </c>
    </row>
    <row r="11629" spans="1:12">
      <c r="A11629" t="s">
        <v>0</v>
      </c>
      <c r="B11629">
        <v>11625</v>
      </c>
      <c r="C11629">
        <v>0.75233000000000005</v>
      </c>
      <c r="D11629">
        <v>1.2805899999999999</v>
      </c>
      <c r="E11629">
        <v>5.6702199999999996</v>
      </c>
      <c r="F11629">
        <v>1.7453300000000001E-2</v>
      </c>
      <c r="G11629">
        <v>5.6486700000000001</v>
      </c>
      <c r="H11629">
        <v>0</v>
      </c>
      <c r="I11629">
        <v>1.5708</v>
      </c>
      <c r="J11629">
        <v>0</v>
      </c>
      <c r="K11629">
        <v>0.93167</v>
      </c>
      <c r="L11629">
        <f>K11629-final5.mtex!A11627</f>
        <v>0</v>
      </c>
    </row>
    <row r="11630" spans="1:12">
      <c r="A11630" t="s">
        <v>0</v>
      </c>
      <c r="B11630">
        <v>11626</v>
      </c>
      <c r="C11630">
        <v>0.403503</v>
      </c>
      <c r="D11630">
        <v>1.01606</v>
      </c>
      <c r="E11630">
        <v>5.9224800000000002</v>
      </c>
      <c r="F11630">
        <v>1.7453300000000001E-2</v>
      </c>
      <c r="G11630">
        <v>4.4553599999999998</v>
      </c>
      <c r="H11630">
        <v>0</v>
      </c>
      <c r="I11630">
        <v>1.5708</v>
      </c>
      <c r="J11630">
        <v>0</v>
      </c>
      <c r="K11630">
        <v>0.71467899999999995</v>
      </c>
      <c r="L11630">
        <f>K11630-final5.mtex!A11628</f>
        <v>-1.0000000000287557E-6</v>
      </c>
    </row>
    <row r="11631" spans="1:12">
      <c r="A11631" t="s">
        <v>0</v>
      </c>
      <c r="B11631">
        <v>11627</v>
      </c>
      <c r="C11631">
        <v>0.96754600000000002</v>
      </c>
      <c r="D11631">
        <v>0.96946399999999999</v>
      </c>
      <c r="E11631">
        <v>5.9263399999999997</v>
      </c>
      <c r="F11631">
        <v>1.7453300000000001E-2</v>
      </c>
      <c r="G11631">
        <v>2.0207700000000002</v>
      </c>
      <c r="H11631">
        <v>1.1041799999999999</v>
      </c>
      <c r="I11631">
        <v>1.7261299999999999</v>
      </c>
      <c r="J11631">
        <v>0.13117599999999999</v>
      </c>
      <c r="K11631">
        <v>0.92022599999999999</v>
      </c>
      <c r="L11631">
        <f>K11631-final5.mtex!A11629</f>
        <v>-4.0000000000040004E-6</v>
      </c>
    </row>
    <row r="11632" spans="1:12">
      <c r="A11632" t="s">
        <v>0</v>
      </c>
      <c r="B11632">
        <v>11628</v>
      </c>
      <c r="C11632">
        <v>0.64526099999999997</v>
      </c>
      <c r="D11632">
        <v>1.41927</v>
      </c>
      <c r="E11632">
        <v>5.6453499999999996</v>
      </c>
      <c r="F11632">
        <v>1.7453300000000001E-2</v>
      </c>
      <c r="G11632">
        <v>4.98102</v>
      </c>
      <c r="H11632">
        <v>0</v>
      </c>
      <c r="I11632">
        <v>1.5708</v>
      </c>
      <c r="J11632">
        <v>0</v>
      </c>
      <c r="K11632">
        <v>0.87637200000000004</v>
      </c>
      <c r="L11632">
        <f>K11632-final5.mtex!A11630</f>
        <v>2.0000000000575113E-6</v>
      </c>
    </row>
    <row r="11633" spans="1:12">
      <c r="A11633" t="s">
        <v>0</v>
      </c>
      <c r="B11633">
        <v>11629</v>
      </c>
      <c r="C11633">
        <v>0.91278199999999998</v>
      </c>
      <c r="D11633">
        <v>0.93887699999999996</v>
      </c>
      <c r="E11633">
        <v>5.7631600000000001</v>
      </c>
      <c r="F11633">
        <v>1.7453300000000001E-2</v>
      </c>
      <c r="G11633">
        <v>2.1389499999999999</v>
      </c>
      <c r="H11633">
        <v>0.79058300000000004</v>
      </c>
      <c r="I11633">
        <v>1.2888900000000001</v>
      </c>
      <c r="J11633">
        <v>6.0771499999999996</v>
      </c>
      <c r="K11633">
        <v>0.44804300000000002</v>
      </c>
      <c r="L11633">
        <f>K11633-final5.mtex!A11631</f>
        <v>3.0000000000307558E-6</v>
      </c>
    </row>
    <row r="11634" spans="1:12">
      <c r="A11634" t="s">
        <v>0</v>
      </c>
      <c r="B11634">
        <v>11630</v>
      </c>
      <c r="C11634">
        <v>0.522841</v>
      </c>
      <c r="D11634">
        <v>1.60524</v>
      </c>
      <c r="E11634">
        <v>5.8049799999999996</v>
      </c>
      <c r="F11634">
        <v>1.7453300000000001E-2</v>
      </c>
      <c r="G11634">
        <v>4.5761399999999997</v>
      </c>
      <c r="H11634">
        <v>0</v>
      </c>
      <c r="I11634">
        <v>1.5708</v>
      </c>
      <c r="J11634">
        <v>0</v>
      </c>
      <c r="K11634">
        <v>0.71171200000000001</v>
      </c>
      <c r="L11634">
        <f>K11634-final5.mtex!A11632</f>
        <v>-8.0000000000080007E-6</v>
      </c>
    </row>
    <row r="11635" spans="1:12">
      <c r="A11635" t="s">
        <v>0</v>
      </c>
      <c r="B11635">
        <v>11631</v>
      </c>
      <c r="C11635">
        <v>0.76808699999999996</v>
      </c>
      <c r="D11635">
        <v>1.61195</v>
      </c>
      <c r="E11635">
        <v>5.8608399999999996</v>
      </c>
      <c r="F11635">
        <v>1.7453300000000001E-2</v>
      </c>
      <c r="G11635">
        <v>6.2658899999999997</v>
      </c>
      <c r="H11635">
        <v>0</v>
      </c>
      <c r="I11635">
        <v>1.5708</v>
      </c>
      <c r="J11635">
        <v>0</v>
      </c>
      <c r="K11635">
        <v>0.87999000000000005</v>
      </c>
      <c r="L11635">
        <f>K11635-final5.mtex!A11633</f>
        <v>0</v>
      </c>
    </row>
    <row r="11636" spans="1:12">
      <c r="A11636" t="s">
        <v>0</v>
      </c>
      <c r="B11636">
        <v>11632</v>
      </c>
      <c r="C11636">
        <v>1.0941399999999999</v>
      </c>
      <c r="D11636">
        <v>0.89087799999999995</v>
      </c>
      <c r="E11636">
        <v>5.8479599999999996</v>
      </c>
      <c r="F11636">
        <v>1.7453300000000001E-2</v>
      </c>
      <c r="G11636">
        <v>0.82969999999999999</v>
      </c>
      <c r="H11636">
        <v>0.98725099999999999</v>
      </c>
      <c r="I11636">
        <v>1.4106099999999999</v>
      </c>
      <c r="J11636">
        <v>4.8988399999999998E-3</v>
      </c>
      <c r="K11636">
        <v>0.65700499999999995</v>
      </c>
      <c r="L11636">
        <f>K11636-final5.mtex!A11634</f>
        <v>4.9999999999217337E-6</v>
      </c>
    </row>
    <row r="11637" spans="1:12">
      <c r="A11637" t="s">
        <v>0</v>
      </c>
      <c r="B11637">
        <v>11633</v>
      </c>
      <c r="C11637">
        <v>0.86493799999999998</v>
      </c>
      <c r="D11637">
        <v>1.67056</v>
      </c>
      <c r="E11637">
        <v>5.9797000000000002</v>
      </c>
      <c r="F11637">
        <v>1.7453300000000001E-2</v>
      </c>
      <c r="G11637">
        <v>5.9117899999999999</v>
      </c>
      <c r="H11637">
        <v>0</v>
      </c>
      <c r="I11637">
        <v>1.5708</v>
      </c>
      <c r="J11637">
        <v>0</v>
      </c>
      <c r="K11637">
        <v>0.75800900000000004</v>
      </c>
      <c r="L11637">
        <f>K11637-final5.mtex!A11635</f>
        <v>-9.9999999991773336E-7</v>
      </c>
    </row>
    <row r="11638" spans="1:12">
      <c r="A11638" t="s">
        <v>0</v>
      </c>
      <c r="B11638">
        <v>11634</v>
      </c>
      <c r="C11638">
        <v>0.83408499999999997</v>
      </c>
      <c r="D11638">
        <v>0.84531000000000001</v>
      </c>
      <c r="E11638">
        <v>5.83507</v>
      </c>
      <c r="F11638">
        <v>1.7453300000000001E-2</v>
      </c>
      <c r="G11638">
        <v>0.397395</v>
      </c>
      <c r="H11638">
        <v>0.86604999999999999</v>
      </c>
      <c r="I11638">
        <v>1.1772100000000001</v>
      </c>
      <c r="J11638">
        <v>5.9776699999999998</v>
      </c>
      <c r="K11638">
        <v>0.36902699999999999</v>
      </c>
      <c r="L11638">
        <f>K11638-final5.mtex!A11636</f>
        <v>6.999999999979245E-6</v>
      </c>
    </row>
    <row r="11639" spans="1:12">
      <c r="A11639" t="s">
        <v>0</v>
      </c>
      <c r="B11639">
        <v>11635</v>
      </c>
      <c r="C11639">
        <v>0.96133900000000005</v>
      </c>
      <c r="D11639">
        <v>1.70387</v>
      </c>
      <c r="E11639">
        <v>5.8552499999999998</v>
      </c>
      <c r="F11639">
        <v>1.7453300000000001E-2</v>
      </c>
      <c r="G11639">
        <v>6.1604700000000001</v>
      </c>
      <c r="H11639">
        <v>0</v>
      </c>
      <c r="I11639">
        <v>1.5708</v>
      </c>
      <c r="J11639">
        <v>0</v>
      </c>
      <c r="K11639">
        <v>0.72874000000000005</v>
      </c>
      <c r="L11639">
        <f>K11639-final5.mtex!A11637</f>
        <v>0</v>
      </c>
    </row>
    <row r="11640" spans="1:12">
      <c r="A11640" t="s">
        <v>0</v>
      </c>
      <c r="B11640">
        <v>11636</v>
      </c>
      <c r="C11640">
        <v>1.0013099999999999</v>
      </c>
      <c r="D11640">
        <v>1.75227</v>
      </c>
      <c r="E11640">
        <v>5.9275700000000002</v>
      </c>
      <c r="F11640">
        <v>1.7453300000000001E-2</v>
      </c>
      <c r="G11640">
        <v>0.27158100000000002</v>
      </c>
      <c r="H11640">
        <v>1.0641499999999999</v>
      </c>
      <c r="I11640">
        <v>1.96719</v>
      </c>
      <c r="J11640">
        <v>6.03104</v>
      </c>
      <c r="K11640">
        <v>0.23889099999999999</v>
      </c>
      <c r="L11640">
        <f>K11640-final5.mtex!A11638</f>
        <v>-9.0000000000090008E-6</v>
      </c>
    </row>
    <row r="11641" spans="1:12">
      <c r="A11641" t="s">
        <v>0</v>
      </c>
      <c r="B11641">
        <v>11637</v>
      </c>
      <c r="C11641">
        <v>1.05084</v>
      </c>
      <c r="D11641">
        <v>1.1205700000000001</v>
      </c>
      <c r="E11641">
        <v>5.9632500000000004</v>
      </c>
      <c r="F11641">
        <v>1.7453300000000001E-2</v>
      </c>
      <c r="G11641">
        <v>0.18413099999999999</v>
      </c>
      <c r="H11641">
        <v>0.99606099999999997</v>
      </c>
      <c r="I11641">
        <v>1.2137800000000001</v>
      </c>
      <c r="J11641">
        <v>6.1104099999999999</v>
      </c>
      <c r="K11641">
        <v>0.16428300000000001</v>
      </c>
      <c r="L11641">
        <f>K11641-final5.mtex!A11639</f>
        <v>3.0000000000030003E-6</v>
      </c>
    </row>
    <row r="11642" spans="1:12">
      <c r="A11642" t="s">
        <v>0</v>
      </c>
      <c r="B11642">
        <v>11638</v>
      </c>
      <c r="C11642">
        <v>0.76239699999999999</v>
      </c>
      <c r="D11642">
        <v>1.0707100000000001</v>
      </c>
      <c r="E11642">
        <v>5.7688800000000002</v>
      </c>
      <c r="F11642">
        <v>1.7453300000000001E-2</v>
      </c>
      <c r="G11642">
        <v>2.88422</v>
      </c>
      <c r="H11642">
        <v>0.93935900000000006</v>
      </c>
      <c r="I11642">
        <v>2.2010999999999998</v>
      </c>
      <c r="J11642">
        <v>0.25516899999999998</v>
      </c>
      <c r="K11642">
        <v>0.81122399999999995</v>
      </c>
      <c r="L11642">
        <f>K11642-final5.mtex!A11640</f>
        <v>3.9999999998929781E-6</v>
      </c>
    </row>
    <row r="11643" spans="1:12">
      <c r="A11643" t="s">
        <v>0</v>
      </c>
      <c r="B11643">
        <v>11639</v>
      </c>
      <c r="C11643">
        <v>0.44442199999999998</v>
      </c>
      <c r="D11643">
        <v>1.0769299999999999</v>
      </c>
      <c r="E11643">
        <v>6.0449200000000003</v>
      </c>
      <c r="F11643">
        <v>1.7453300000000001E-2</v>
      </c>
      <c r="G11643">
        <v>5.2962499999999997</v>
      </c>
      <c r="H11643">
        <v>0</v>
      </c>
      <c r="I11643">
        <v>1.5708</v>
      </c>
      <c r="J11643">
        <v>0</v>
      </c>
      <c r="K11643">
        <v>0.66319300000000003</v>
      </c>
      <c r="L11643">
        <f>K11643-final5.mtex!A11641</f>
        <v>-6.999999999979245E-6</v>
      </c>
    </row>
    <row r="11644" spans="1:12">
      <c r="A11644" t="s">
        <v>0</v>
      </c>
      <c r="B11644">
        <v>11640</v>
      </c>
      <c r="C11644">
        <v>0.75884600000000002</v>
      </c>
      <c r="D11644">
        <v>1.33249</v>
      </c>
      <c r="E11644">
        <v>5.5451699999999997</v>
      </c>
      <c r="F11644">
        <v>1.7453300000000001E-2</v>
      </c>
      <c r="G11644">
        <v>0.92887799999999998</v>
      </c>
      <c r="H11644">
        <v>0.80981800000000004</v>
      </c>
      <c r="I11644">
        <v>1.9700200000000001</v>
      </c>
      <c r="J11644">
        <v>6.0992199999999999</v>
      </c>
      <c r="K11644">
        <v>0.83709599999999995</v>
      </c>
      <c r="L11644">
        <f>K11644-final5.mtex!A11642</f>
        <v>5.9999999999504894E-6</v>
      </c>
    </row>
    <row r="11645" spans="1:12">
      <c r="A11645" t="s">
        <v>0</v>
      </c>
      <c r="B11645">
        <v>11641</v>
      </c>
      <c r="C11645">
        <v>0.85136100000000003</v>
      </c>
      <c r="D11645">
        <v>1.6312</v>
      </c>
      <c r="E11645">
        <v>5.9131799999999997</v>
      </c>
      <c r="F11645">
        <v>1.7453300000000001E-2</v>
      </c>
      <c r="G11645">
        <v>4.2994500000000002</v>
      </c>
      <c r="H11645">
        <v>0</v>
      </c>
      <c r="I11645">
        <v>1.5708</v>
      </c>
      <c r="J11645">
        <v>0</v>
      </c>
      <c r="K11645">
        <v>0.79743299999999995</v>
      </c>
      <c r="L11645">
        <f>K11645-final5.mtex!A11643</f>
        <v>-7.0000000000902673E-6</v>
      </c>
    </row>
    <row r="11646" spans="1:12">
      <c r="A11646" t="s">
        <v>0</v>
      </c>
      <c r="B11646">
        <v>11642</v>
      </c>
      <c r="C11646">
        <v>0.73328099999999996</v>
      </c>
      <c r="D11646">
        <v>1.38236</v>
      </c>
      <c r="E11646">
        <v>5.83277</v>
      </c>
      <c r="F11646">
        <v>1.7453300000000001E-2</v>
      </c>
      <c r="G11646">
        <v>3.3168299999999999</v>
      </c>
      <c r="H11646">
        <v>0</v>
      </c>
      <c r="I11646">
        <v>1.5708</v>
      </c>
      <c r="J11646">
        <v>0</v>
      </c>
      <c r="K11646">
        <v>0.83818800000000004</v>
      </c>
      <c r="L11646">
        <f>K11646-final5.mtex!A11644</f>
        <v>-1.999999999946489E-6</v>
      </c>
    </row>
    <row r="11647" spans="1:12">
      <c r="A11647" t="s">
        <v>0</v>
      </c>
      <c r="B11647">
        <v>11643</v>
      </c>
      <c r="C11647">
        <v>1.03783</v>
      </c>
      <c r="D11647">
        <v>1.56857</v>
      </c>
      <c r="E11647">
        <v>5.9305099999999999</v>
      </c>
      <c r="F11647">
        <v>1.7453300000000001E-2</v>
      </c>
      <c r="G11647">
        <v>4.7216100000000001</v>
      </c>
      <c r="H11647">
        <v>0</v>
      </c>
      <c r="I11647">
        <v>1.5708</v>
      </c>
      <c r="J11647">
        <v>0</v>
      </c>
      <c r="K11647">
        <v>0.63709400000000005</v>
      </c>
      <c r="L11647">
        <f>K11647-final5.mtex!A11645</f>
        <v>-5.9999999999504894E-6</v>
      </c>
    </row>
    <row r="11648" spans="1:12">
      <c r="A11648" t="s">
        <v>0</v>
      </c>
      <c r="B11648">
        <v>11644</v>
      </c>
      <c r="C11648">
        <v>0.50749500000000003</v>
      </c>
      <c r="D11648">
        <v>1.4384999999999999</v>
      </c>
      <c r="E11648">
        <v>5.8165100000000001</v>
      </c>
      <c r="F11648">
        <v>1.7453300000000001E-2</v>
      </c>
      <c r="G11648">
        <v>5.5249100000000002</v>
      </c>
      <c r="H11648">
        <v>0</v>
      </c>
      <c r="I11648">
        <v>1.5708</v>
      </c>
      <c r="J11648">
        <v>0</v>
      </c>
      <c r="K11648">
        <v>0.67537199999999997</v>
      </c>
      <c r="L11648">
        <f>K11648-final5.mtex!A11646</f>
        <v>-8.0000000000080007E-6</v>
      </c>
    </row>
    <row r="11649" spans="1:12">
      <c r="A11649" t="s">
        <v>0</v>
      </c>
      <c r="B11649">
        <v>11645</v>
      </c>
      <c r="C11649">
        <v>0.72784599999999999</v>
      </c>
      <c r="D11649">
        <v>0.28416799999999998</v>
      </c>
      <c r="E11649">
        <v>5.6554500000000001</v>
      </c>
      <c r="F11649">
        <v>1.7453300000000001E-2</v>
      </c>
      <c r="G11649">
        <v>1.9879599999999999</v>
      </c>
      <c r="H11649">
        <v>0.62433000000000005</v>
      </c>
      <c r="I11649">
        <v>1.28626</v>
      </c>
      <c r="J11649">
        <v>6.18804</v>
      </c>
      <c r="K11649">
        <v>0.74859299999999995</v>
      </c>
      <c r="L11649">
        <f>K11649-final5.mtex!A11647</f>
        <v>2.9999999999752447E-6</v>
      </c>
    </row>
    <row r="11650" spans="1:12">
      <c r="A11650" t="s">
        <v>0</v>
      </c>
      <c r="B11650">
        <v>11646</v>
      </c>
      <c r="C11650">
        <v>0.75747900000000001</v>
      </c>
      <c r="D11650">
        <v>0.45003100000000001</v>
      </c>
      <c r="E11650">
        <v>5.5650500000000003</v>
      </c>
      <c r="F11650">
        <v>1.7453300000000001E-2</v>
      </c>
      <c r="G11650">
        <v>0.39716099999999999</v>
      </c>
      <c r="H11650">
        <v>0.61563299999999999</v>
      </c>
      <c r="I11650">
        <v>0.81259499999999996</v>
      </c>
      <c r="J11650">
        <v>5.8062500000000004</v>
      </c>
      <c r="K11650">
        <v>0.39155899999999999</v>
      </c>
      <c r="L11650">
        <f>K11650-final5.mtex!A11648</f>
        <v>-1.0000000000287557E-6</v>
      </c>
    </row>
    <row r="11651" spans="1:12">
      <c r="A11651" t="s">
        <v>0</v>
      </c>
      <c r="B11651">
        <v>11647</v>
      </c>
      <c r="C11651">
        <v>0.74063100000000004</v>
      </c>
      <c r="D11651">
        <v>0.957839</v>
      </c>
      <c r="E11651">
        <v>5.6576300000000002</v>
      </c>
      <c r="F11651">
        <v>1.7453300000000001E-2</v>
      </c>
      <c r="G11651">
        <v>2.5809799999999998</v>
      </c>
      <c r="H11651">
        <v>0.82216800000000001</v>
      </c>
      <c r="I11651">
        <v>2.1792699999999998</v>
      </c>
      <c r="J11651">
        <v>5.8288099999999998</v>
      </c>
      <c r="K11651">
        <v>0.858012</v>
      </c>
      <c r="L11651">
        <f>K11651-final5.mtex!A11649</f>
        <v>1.999999999946489E-6</v>
      </c>
    </row>
    <row r="11652" spans="1:12">
      <c r="A11652" t="s">
        <v>0</v>
      </c>
      <c r="B11652">
        <v>11648</v>
      </c>
      <c r="C11652">
        <v>0.76545300000000005</v>
      </c>
      <c r="D11652">
        <v>1.2202500000000001</v>
      </c>
      <c r="E11652">
        <v>5.68323</v>
      </c>
      <c r="F11652">
        <v>1.7453300000000001E-2</v>
      </c>
      <c r="G11652">
        <v>0.660497</v>
      </c>
      <c r="H11652">
        <v>1.0318700000000001</v>
      </c>
      <c r="I11652">
        <v>1.80735</v>
      </c>
      <c r="J11652">
        <v>5.76417</v>
      </c>
      <c r="K11652">
        <v>0.64994600000000002</v>
      </c>
      <c r="L11652">
        <f>K11652-final5.mtex!A11650</f>
        <v>6.0000000000615117E-6</v>
      </c>
    </row>
    <row r="11653" spans="1:12">
      <c r="A11653" t="s">
        <v>0</v>
      </c>
      <c r="B11653">
        <v>11649</v>
      </c>
      <c r="C11653">
        <v>0.36348599999999998</v>
      </c>
      <c r="D11653">
        <v>0.70006900000000005</v>
      </c>
      <c r="E11653">
        <v>6.0795399999999997</v>
      </c>
      <c r="F11653">
        <v>1.7453300000000001E-2</v>
      </c>
      <c r="G11653">
        <v>6.0890700000000004</v>
      </c>
      <c r="H11653">
        <v>0</v>
      </c>
      <c r="I11653">
        <v>1.5708</v>
      </c>
      <c r="J11653">
        <v>0</v>
      </c>
      <c r="K11653">
        <v>0.71735199999999999</v>
      </c>
      <c r="L11653">
        <f>K11653-final5.mtex!A11651</f>
        <v>1.999999999946489E-6</v>
      </c>
    </row>
    <row r="11654" spans="1:12">
      <c r="A11654" t="s">
        <v>0</v>
      </c>
      <c r="B11654">
        <v>11650</v>
      </c>
      <c r="C11654">
        <v>0.69673200000000002</v>
      </c>
      <c r="D11654">
        <v>1.27014</v>
      </c>
      <c r="E11654">
        <v>5.7219199999999999</v>
      </c>
      <c r="F11654">
        <v>1.7453300000000001E-2</v>
      </c>
      <c r="G11654">
        <v>5.0450799999999996</v>
      </c>
      <c r="H11654">
        <v>0</v>
      </c>
      <c r="I11654">
        <v>1.5708</v>
      </c>
      <c r="J11654">
        <v>0</v>
      </c>
      <c r="K11654">
        <v>0.86874200000000001</v>
      </c>
      <c r="L11654">
        <f>K11654-final5.mtex!A11652</f>
        <v>2.0000000000575113E-6</v>
      </c>
    </row>
    <row r="11655" spans="1:12">
      <c r="A11655" t="s">
        <v>0</v>
      </c>
      <c r="B11655">
        <v>11651</v>
      </c>
      <c r="C11655">
        <v>0.83386499999999997</v>
      </c>
      <c r="D11655">
        <v>1.61453</v>
      </c>
      <c r="E11655">
        <v>5.6171800000000003</v>
      </c>
      <c r="F11655">
        <v>1.7453300000000001E-2</v>
      </c>
      <c r="G11655">
        <v>1.40317</v>
      </c>
      <c r="H11655">
        <v>1.82392</v>
      </c>
      <c r="I11655">
        <v>2.3573499999999998</v>
      </c>
      <c r="J11655">
        <v>0.64587499999999998</v>
      </c>
      <c r="K11655">
        <v>0.73131699999999999</v>
      </c>
      <c r="L11655">
        <f>K11655-final5.mtex!A11653</f>
        <v>-2.9999999999752447E-6</v>
      </c>
    </row>
    <row r="11656" spans="1:12">
      <c r="A11656" t="s">
        <v>0</v>
      </c>
      <c r="B11656">
        <v>11652</v>
      </c>
      <c r="C11656">
        <v>0.67056800000000005</v>
      </c>
      <c r="D11656">
        <v>1.3852599999999999</v>
      </c>
      <c r="E11656">
        <v>5.8523800000000001</v>
      </c>
      <c r="F11656">
        <v>1.7453300000000001E-2</v>
      </c>
      <c r="G11656">
        <v>0.77678999999999998</v>
      </c>
      <c r="H11656">
        <v>0.718032</v>
      </c>
      <c r="I11656">
        <v>1.6838500000000001</v>
      </c>
      <c r="J11656">
        <v>6.0215399999999999</v>
      </c>
      <c r="K11656">
        <v>0.34695100000000001</v>
      </c>
      <c r="L11656">
        <f>K11656-final5.mtex!A11654</f>
        <v>1.0000000000287557E-6</v>
      </c>
    </row>
    <row r="11657" spans="1:12">
      <c r="A11657" t="s">
        <v>0</v>
      </c>
      <c r="B11657">
        <v>11653</v>
      </c>
      <c r="C11657">
        <v>0.81880799999999998</v>
      </c>
      <c r="D11657">
        <v>1.3068299999999999</v>
      </c>
      <c r="E11657">
        <v>6.0273300000000001</v>
      </c>
      <c r="F11657">
        <v>1.7453300000000001E-2</v>
      </c>
      <c r="G11657">
        <v>1.3374600000000001</v>
      </c>
      <c r="H11657">
        <v>1.1710799999999999</v>
      </c>
      <c r="I11657">
        <v>2.0183</v>
      </c>
      <c r="J11657">
        <v>6.2436600000000002</v>
      </c>
      <c r="K11657">
        <v>0.80935800000000002</v>
      </c>
      <c r="L11657">
        <f>K11657-final5.mtex!A11655</f>
        <v>-1.999999999946489E-6</v>
      </c>
    </row>
    <row r="11658" spans="1:12">
      <c r="A11658" t="s">
        <v>0</v>
      </c>
      <c r="B11658">
        <v>11654</v>
      </c>
      <c r="C11658">
        <v>0.73440000000000005</v>
      </c>
      <c r="D11658">
        <v>0.81284100000000004</v>
      </c>
      <c r="E11658">
        <v>5.5500499999999997</v>
      </c>
      <c r="F11658">
        <v>1.7453300000000001E-2</v>
      </c>
      <c r="G11658">
        <v>1.1635599999999999</v>
      </c>
      <c r="H11658">
        <v>0.83272699999999999</v>
      </c>
      <c r="I11658">
        <v>1.36947</v>
      </c>
      <c r="J11658">
        <v>5.6607200000000004</v>
      </c>
      <c r="K11658">
        <v>0.58424900000000002</v>
      </c>
      <c r="L11658">
        <f>K11658-final5.mtex!A11656</f>
        <v>-1.0000000000287557E-6</v>
      </c>
    </row>
    <row r="11659" spans="1:12">
      <c r="A11659" t="s">
        <v>0</v>
      </c>
      <c r="B11659">
        <v>11655</v>
      </c>
      <c r="C11659">
        <v>0.81553600000000004</v>
      </c>
      <c r="D11659">
        <v>1.26342</v>
      </c>
      <c r="E11659">
        <v>6.0633900000000001</v>
      </c>
      <c r="F11659">
        <v>1.7453300000000001E-2</v>
      </c>
      <c r="G11659">
        <v>3.4493900000000002</v>
      </c>
      <c r="H11659">
        <v>0</v>
      </c>
      <c r="I11659">
        <v>1.5708</v>
      </c>
      <c r="J11659">
        <v>0</v>
      </c>
      <c r="K11659">
        <v>0.86283699999999997</v>
      </c>
      <c r="L11659">
        <f>K11659-final5.mtex!A11657</f>
        <v>-3.000000000086267E-6</v>
      </c>
    </row>
    <row r="11660" spans="1:12">
      <c r="A11660" t="s">
        <v>0</v>
      </c>
      <c r="B11660">
        <v>11656</v>
      </c>
      <c r="C11660">
        <v>0.78014099999999997</v>
      </c>
      <c r="D11660">
        <v>0.70008099999999995</v>
      </c>
      <c r="E11660">
        <v>5.8937799999999996</v>
      </c>
      <c r="F11660">
        <v>1.7453300000000001E-2</v>
      </c>
      <c r="G11660">
        <v>4.6859799999999998</v>
      </c>
      <c r="H11660">
        <v>0</v>
      </c>
      <c r="I11660">
        <v>1.5708</v>
      </c>
      <c r="J11660">
        <v>0</v>
      </c>
      <c r="K11660">
        <v>0.79779999999999995</v>
      </c>
      <c r="L11660">
        <f>K11660-final5.mtex!A11658</f>
        <v>0</v>
      </c>
    </row>
    <row r="11661" spans="1:12">
      <c r="A11661" t="s">
        <v>0</v>
      </c>
      <c r="B11661">
        <v>11657</v>
      </c>
      <c r="C11661">
        <v>0.14333099999999999</v>
      </c>
      <c r="D11661">
        <v>1.5729299999999999</v>
      </c>
      <c r="E11661">
        <v>6.2295699999999998</v>
      </c>
      <c r="F11661">
        <v>1.7453300000000001E-2</v>
      </c>
      <c r="G11661">
        <v>2.9579300000000002</v>
      </c>
      <c r="H11661">
        <v>0.98473299999999997</v>
      </c>
      <c r="I11661">
        <v>2.9497599999999999</v>
      </c>
      <c r="J11661">
        <v>6.2402600000000001</v>
      </c>
      <c r="K11661">
        <v>0.72744200000000003</v>
      </c>
      <c r="L11661">
        <f>K11661-final5.mtex!A11659</f>
        <v>2.0000000000575113E-6</v>
      </c>
    </row>
    <row r="11662" spans="1:12">
      <c r="A11662" t="s">
        <v>0</v>
      </c>
      <c r="B11662">
        <v>11658</v>
      </c>
      <c r="C11662">
        <v>0.92443799999999998</v>
      </c>
      <c r="D11662">
        <v>1.256</v>
      </c>
      <c r="E11662">
        <v>5.8178000000000001</v>
      </c>
      <c r="F11662">
        <v>1.7453300000000001E-2</v>
      </c>
      <c r="G11662">
        <v>5.1550900000000004</v>
      </c>
      <c r="H11662">
        <v>0</v>
      </c>
      <c r="I11662">
        <v>1.5708</v>
      </c>
      <c r="J11662">
        <v>0</v>
      </c>
      <c r="K11662">
        <v>0.90301699999999996</v>
      </c>
      <c r="L11662">
        <f>K11662-final5.mtex!A11660</f>
        <v>-3.000000000086267E-6</v>
      </c>
    </row>
    <row r="11663" spans="1:12">
      <c r="A11663" t="s">
        <v>0</v>
      </c>
      <c r="B11663">
        <v>11659</v>
      </c>
      <c r="C11663">
        <v>0.97026599999999996</v>
      </c>
      <c r="D11663">
        <v>1.6839</v>
      </c>
      <c r="E11663">
        <v>5.8458699999999997</v>
      </c>
      <c r="F11663">
        <v>1.7453300000000001E-2</v>
      </c>
      <c r="G11663">
        <v>2.45661</v>
      </c>
      <c r="H11663">
        <v>2.7133699999999998</v>
      </c>
      <c r="I11663">
        <v>2.4090799999999999</v>
      </c>
      <c r="J11663">
        <v>1.3973599999999999</v>
      </c>
      <c r="K11663">
        <v>0.55460299999999996</v>
      </c>
      <c r="L11663">
        <f>K11663-final5.mtex!A11661</f>
        <v>2.9999999999752447E-6</v>
      </c>
    </row>
    <row r="11664" spans="1:12">
      <c r="A11664" t="s">
        <v>0</v>
      </c>
      <c r="B11664">
        <v>11660</v>
      </c>
      <c r="C11664">
        <v>0.86099099999999995</v>
      </c>
      <c r="D11664">
        <v>1.1521399999999999</v>
      </c>
      <c r="E11664">
        <v>5.6608799999999997</v>
      </c>
      <c r="F11664">
        <v>1.7453300000000001E-2</v>
      </c>
      <c r="G11664">
        <v>4.7940899999999997</v>
      </c>
      <c r="H11664">
        <v>0</v>
      </c>
      <c r="I11664">
        <v>1.5708</v>
      </c>
      <c r="J11664">
        <v>0</v>
      </c>
      <c r="K11664">
        <v>1.01983</v>
      </c>
      <c r="L11664">
        <f>K11664-final5.mtex!A11662</f>
        <v>2.9999999999974492E-5</v>
      </c>
    </row>
    <row r="11665" spans="1:12">
      <c r="A11665" t="s">
        <v>0</v>
      </c>
      <c r="B11665">
        <v>11661</v>
      </c>
      <c r="C11665">
        <v>0.55082200000000003</v>
      </c>
      <c r="D11665">
        <v>1.03471</v>
      </c>
      <c r="E11665">
        <v>5.7595299999999998</v>
      </c>
      <c r="F11665">
        <v>1.7453300000000001E-2</v>
      </c>
      <c r="G11665">
        <v>5.9514199999999997</v>
      </c>
      <c r="H11665">
        <v>0</v>
      </c>
      <c r="I11665">
        <v>1.5708</v>
      </c>
      <c r="J11665">
        <v>0</v>
      </c>
      <c r="K11665">
        <v>0.83073900000000001</v>
      </c>
      <c r="L11665">
        <f>K11665-final5.mtex!A11663</f>
        <v>-1.0000000000287557E-6</v>
      </c>
    </row>
    <row r="11666" spans="1:12">
      <c r="A11666" t="s">
        <v>0</v>
      </c>
      <c r="B11666">
        <v>11662</v>
      </c>
      <c r="C11666">
        <v>0.54022199999999998</v>
      </c>
      <c r="D11666">
        <v>0.35829699999999998</v>
      </c>
      <c r="E11666">
        <v>5.9026699999999996</v>
      </c>
      <c r="F11666">
        <v>1.7453300000000001E-2</v>
      </c>
      <c r="G11666">
        <v>3.2439099999999998E-2</v>
      </c>
      <c r="H11666">
        <v>0.50327699999999997</v>
      </c>
      <c r="I11666">
        <v>0.38698199999999999</v>
      </c>
      <c r="J11666">
        <v>5.9427399999999997</v>
      </c>
      <c r="K11666">
        <v>3.2179699999999999E-2</v>
      </c>
      <c r="L11666">
        <f>K11666-final5.mtex!A11664</f>
        <v>6.9999999999931228E-7</v>
      </c>
    </row>
    <row r="11667" spans="1:12">
      <c r="A11667" t="s">
        <v>0</v>
      </c>
      <c r="B11667">
        <v>11663</v>
      </c>
      <c r="C11667">
        <v>0.89595899999999995</v>
      </c>
      <c r="D11667">
        <v>1.16645</v>
      </c>
      <c r="E11667">
        <v>5.7648900000000003</v>
      </c>
      <c r="F11667">
        <v>1.7453300000000001E-2</v>
      </c>
      <c r="G11667">
        <v>5.44801</v>
      </c>
      <c r="H11667">
        <v>0</v>
      </c>
      <c r="I11667">
        <v>1.5708</v>
      </c>
      <c r="J11667">
        <v>0</v>
      </c>
      <c r="K11667">
        <v>1.00454</v>
      </c>
      <c r="L11667">
        <f>K11667-final5.mtex!A11665</f>
        <v>4.0000000000040004E-5</v>
      </c>
    </row>
    <row r="11668" spans="1:12">
      <c r="A11668" t="s">
        <v>0</v>
      </c>
      <c r="B11668">
        <v>11664</v>
      </c>
      <c r="C11668">
        <v>0.71033100000000005</v>
      </c>
      <c r="D11668">
        <v>0.74883900000000003</v>
      </c>
      <c r="E11668">
        <v>5.8082599999999998</v>
      </c>
      <c r="F11668">
        <v>1.7453300000000001E-2</v>
      </c>
      <c r="G11668">
        <v>5.9659899999999997</v>
      </c>
      <c r="H11668">
        <v>0</v>
      </c>
      <c r="I11668">
        <v>1.5708</v>
      </c>
      <c r="J11668">
        <v>0</v>
      </c>
      <c r="K11668">
        <v>0.78330100000000003</v>
      </c>
      <c r="L11668">
        <f>K11668-final5.mtex!A11666</f>
        <v>1.0000000000287557E-6</v>
      </c>
    </row>
    <row r="11669" spans="1:12">
      <c r="A11669" t="s">
        <v>0</v>
      </c>
      <c r="B11669">
        <v>11665</v>
      </c>
      <c r="C11669">
        <v>0.26781899999999997</v>
      </c>
      <c r="D11669">
        <v>1.2600100000000001</v>
      </c>
      <c r="E11669">
        <v>6.0606099999999996</v>
      </c>
      <c r="F11669">
        <v>1.7453300000000001E-2</v>
      </c>
      <c r="G11669">
        <v>3.4656400000000001</v>
      </c>
      <c r="H11669">
        <v>0</v>
      </c>
      <c r="I11669">
        <v>1.5708</v>
      </c>
      <c r="J11669">
        <v>0</v>
      </c>
      <c r="K11669">
        <v>0.44504100000000002</v>
      </c>
      <c r="L11669">
        <f>K11669-final5.mtex!A11667</f>
        <v>-8.9999999999812452E-6</v>
      </c>
    </row>
    <row r="11670" spans="1:12">
      <c r="A11670" t="s">
        <v>0</v>
      </c>
      <c r="B11670">
        <v>11666</v>
      </c>
      <c r="C11670">
        <v>0.44933400000000001</v>
      </c>
      <c r="D11670">
        <v>1.53901</v>
      </c>
      <c r="E11670">
        <v>5.9532100000000003</v>
      </c>
      <c r="F11670">
        <v>1.7453300000000001E-2</v>
      </c>
      <c r="G11670">
        <v>5.6751300000000002</v>
      </c>
      <c r="H11670">
        <v>0</v>
      </c>
      <c r="I11670">
        <v>1.5708</v>
      </c>
      <c r="J11670">
        <v>0</v>
      </c>
      <c r="K11670">
        <v>0.55246200000000001</v>
      </c>
      <c r="L11670">
        <f>K11670-final5.mtex!A11668</f>
        <v>2.0000000000575113E-6</v>
      </c>
    </row>
    <row r="11671" spans="1:12">
      <c r="A11671" t="s">
        <v>0</v>
      </c>
      <c r="B11671">
        <v>11667</v>
      </c>
      <c r="C11671">
        <v>0.47220699999999999</v>
      </c>
      <c r="D11671">
        <v>0.66200099999999995</v>
      </c>
      <c r="E11671">
        <v>5.8577199999999996</v>
      </c>
      <c r="F11671">
        <v>1.7453300000000001E-2</v>
      </c>
      <c r="G11671">
        <v>3.6904499999999998</v>
      </c>
      <c r="H11671">
        <v>0</v>
      </c>
      <c r="I11671">
        <v>1.5708</v>
      </c>
      <c r="J11671">
        <v>0</v>
      </c>
      <c r="K11671">
        <v>0.66358799999999996</v>
      </c>
      <c r="L11671">
        <f>K11671-final5.mtex!A11669</f>
        <v>-2.0000000000575113E-6</v>
      </c>
    </row>
    <row r="11672" spans="1:12">
      <c r="A11672" t="s">
        <v>0</v>
      </c>
      <c r="B11672">
        <v>11668</v>
      </c>
      <c r="C11672">
        <v>0.78781500000000004</v>
      </c>
      <c r="D11672">
        <v>1.0674600000000001</v>
      </c>
      <c r="E11672">
        <v>5.6108799999999999</v>
      </c>
      <c r="F11672">
        <v>1.7453300000000001E-2</v>
      </c>
      <c r="G11672">
        <v>2.7989899999999999</v>
      </c>
      <c r="H11672">
        <v>1.077</v>
      </c>
      <c r="I11672">
        <v>2.8213699999999999</v>
      </c>
      <c r="J11672">
        <v>6.0941599999999996</v>
      </c>
      <c r="K11672">
        <v>0.89700999999999997</v>
      </c>
      <c r="L11672">
        <f>K11672-final5.mtex!A11670</f>
        <v>0</v>
      </c>
    </row>
    <row r="11673" spans="1:12">
      <c r="A11673" t="s">
        <v>0</v>
      </c>
      <c r="B11673">
        <v>11669</v>
      </c>
      <c r="C11673">
        <v>1.1153599999999999</v>
      </c>
      <c r="D11673">
        <v>1.5622100000000001</v>
      </c>
      <c r="E11673">
        <v>6.1709100000000001</v>
      </c>
      <c r="F11673">
        <v>1.7453300000000001E-2</v>
      </c>
      <c r="G11673">
        <v>4.3277000000000001</v>
      </c>
      <c r="H11673">
        <v>0</v>
      </c>
      <c r="I11673">
        <v>1.5708</v>
      </c>
      <c r="J11673">
        <v>0</v>
      </c>
      <c r="K11673">
        <v>0.46938200000000002</v>
      </c>
      <c r="L11673">
        <f>K11673-final5.mtex!A11671</f>
        <v>2.0000000000020002E-6</v>
      </c>
    </row>
    <row r="11674" spans="1:12">
      <c r="A11674" t="s">
        <v>0</v>
      </c>
      <c r="B11674">
        <v>11670</v>
      </c>
      <c r="C11674">
        <v>1.0325599999999999</v>
      </c>
      <c r="D11674">
        <v>1.6321000000000001</v>
      </c>
      <c r="E11674">
        <v>6.0832199999999998</v>
      </c>
      <c r="F11674">
        <v>1.7453300000000001E-2</v>
      </c>
      <c r="G11674">
        <v>1.2620199999999999</v>
      </c>
      <c r="H11674">
        <v>1.65476</v>
      </c>
      <c r="I11674">
        <v>2.5506199999999999</v>
      </c>
      <c r="J11674">
        <v>0.74204099999999995</v>
      </c>
      <c r="K11674">
        <v>0.78297099999999997</v>
      </c>
      <c r="L11674">
        <f>K11674-final5.mtex!A11672</f>
        <v>9.9999999991773336E-7</v>
      </c>
    </row>
    <row r="11675" spans="1:12">
      <c r="A11675" t="s">
        <v>0</v>
      </c>
      <c r="B11675">
        <v>11671</v>
      </c>
      <c r="C11675">
        <v>1.1212500000000001</v>
      </c>
      <c r="D11675">
        <v>1.01312</v>
      </c>
      <c r="E11675">
        <v>5.8379599999999998</v>
      </c>
      <c r="F11675">
        <v>1.7453300000000001E-2</v>
      </c>
      <c r="G11675">
        <v>4.0937200000000002</v>
      </c>
      <c r="H11675">
        <v>0</v>
      </c>
      <c r="I11675">
        <v>1.5708</v>
      </c>
      <c r="J11675">
        <v>0</v>
      </c>
      <c r="K11675">
        <v>0.89965399999999995</v>
      </c>
      <c r="L11675">
        <f>K11675-final5.mtex!A11673</f>
        <v>-6.0000000000615117E-6</v>
      </c>
    </row>
    <row r="11676" spans="1:12">
      <c r="A11676" t="s">
        <v>0</v>
      </c>
      <c r="B11676">
        <v>11672</v>
      </c>
      <c r="C11676">
        <v>0.88044599999999995</v>
      </c>
      <c r="D11676">
        <v>1.8382499999999999</v>
      </c>
      <c r="E11676">
        <v>5.6163400000000001</v>
      </c>
      <c r="F11676">
        <v>1.7453300000000001E-2</v>
      </c>
      <c r="G11676">
        <v>0.85322699999999996</v>
      </c>
      <c r="H11676">
        <v>1.1132299999999999</v>
      </c>
      <c r="I11676">
        <v>2.3029999999999999</v>
      </c>
      <c r="J11676">
        <v>5.9273199999999999</v>
      </c>
      <c r="K11676">
        <v>0.54205700000000001</v>
      </c>
      <c r="L11676">
        <f>K11676-final5.mtex!A11674</f>
        <v>6.999999999979245E-6</v>
      </c>
    </row>
    <row r="11677" spans="1:12">
      <c r="A11677" t="s">
        <v>0</v>
      </c>
      <c r="B11677">
        <v>11673</v>
      </c>
      <c r="C11677">
        <v>0.84350199999999997</v>
      </c>
      <c r="D11677">
        <v>0.98570000000000002</v>
      </c>
      <c r="E11677">
        <v>5.9166699999999999</v>
      </c>
      <c r="F11677">
        <v>1.7453300000000001E-2</v>
      </c>
      <c r="G11677">
        <v>5.3710800000000001</v>
      </c>
      <c r="H11677">
        <v>0</v>
      </c>
      <c r="I11677">
        <v>1.5708</v>
      </c>
      <c r="J11677">
        <v>0</v>
      </c>
      <c r="K11677">
        <v>0.98778500000000002</v>
      </c>
      <c r="L11677">
        <f>K11677-final5.mtex!A11675</f>
        <v>-4.9999999999217337E-6</v>
      </c>
    </row>
    <row r="11678" spans="1:12">
      <c r="A11678" t="s">
        <v>0</v>
      </c>
      <c r="B11678">
        <v>11674</v>
      </c>
      <c r="C11678">
        <v>0.79814499999999999</v>
      </c>
      <c r="D11678">
        <v>1.5214000000000001</v>
      </c>
      <c r="E11678">
        <v>6.0817600000000001</v>
      </c>
      <c r="F11678">
        <v>1.7453300000000001E-2</v>
      </c>
      <c r="G11678">
        <v>5.9184999999999999</v>
      </c>
      <c r="H11678">
        <v>0</v>
      </c>
      <c r="I11678">
        <v>1.5708</v>
      </c>
      <c r="J11678">
        <v>0</v>
      </c>
      <c r="K11678">
        <v>0.80344199999999999</v>
      </c>
      <c r="L11678">
        <f>K11678-final5.mtex!A11676</f>
        <v>1.999999999946489E-6</v>
      </c>
    </row>
    <row r="11679" spans="1:12">
      <c r="A11679" t="s">
        <v>0</v>
      </c>
      <c r="B11679">
        <v>11675</v>
      </c>
      <c r="C11679">
        <v>0.34546300000000002</v>
      </c>
      <c r="D11679">
        <v>1.0928</v>
      </c>
      <c r="E11679">
        <v>6.1944800000000004</v>
      </c>
      <c r="F11679">
        <v>1.7453300000000001E-2</v>
      </c>
      <c r="G11679">
        <v>1.31589</v>
      </c>
      <c r="H11679">
        <v>0.82891000000000004</v>
      </c>
      <c r="I11679">
        <v>2.2522199999999999</v>
      </c>
      <c r="J11679">
        <v>6.2159399999999998</v>
      </c>
      <c r="K11679">
        <v>0.71740700000000002</v>
      </c>
      <c r="L11679">
        <f>K11679-final5.mtex!A11677</f>
        <v>-2.9999999999752447E-6</v>
      </c>
    </row>
    <row r="11680" spans="1:12">
      <c r="A11680" t="s">
        <v>0</v>
      </c>
      <c r="B11680">
        <v>11676</v>
      </c>
      <c r="C11680">
        <v>0.125918</v>
      </c>
      <c r="D11680">
        <v>1.3421799999999999</v>
      </c>
      <c r="E11680">
        <v>6.21868</v>
      </c>
      <c r="F11680">
        <v>1.7453300000000001E-2</v>
      </c>
      <c r="G11680">
        <v>5.8341700000000003</v>
      </c>
      <c r="H11680">
        <v>0</v>
      </c>
      <c r="I11680">
        <v>1.5708</v>
      </c>
      <c r="J11680">
        <v>0</v>
      </c>
      <c r="K11680">
        <v>0.26520100000000002</v>
      </c>
      <c r="L11680">
        <f>K11680-final5.mtex!A11678</f>
        <v>-8.9999999999812452E-6</v>
      </c>
    </row>
    <row r="11681" spans="1:12">
      <c r="A11681" t="s">
        <v>0</v>
      </c>
      <c r="B11681">
        <v>11677</v>
      </c>
      <c r="C11681">
        <v>0.36235299999999998</v>
      </c>
      <c r="D11681">
        <v>1.1377200000000001</v>
      </c>
      <c r="E11681">
        <v>6.1349400000000003</v>
      </c>
      <c r="F11681">
        <v>1.7453300000000001E-2</v>
      </c>
      <c r="G11681">
        <v>2.9127100000000001</v>
      </c>
      <c r="H11681">
        <v>0.43881100000000001</v>
      </c>
      <c r="I11681">
        <v>2.34606</v>
      </c>
      <c r="J11681">
        <v>5.0081599999999997E-2</v>
      </c>
      <c r="K11681">
        <v>0.41340500000000002</v>
      </c>
      <c r="L11681">
        <f>K11681-final5.mtex!A11679</f>
        <v>5.000000000032756E-6</v>
      </c>
    </row>
    <row r="11682" spans="1:12">
      <c r="A11682" t="s">
        <v>0</v>
      </c>
      <c r="B11682">
        <v>11678</v>
      </c>
      <c r="C11682">
        <v>0.61729900000000004</v>
      </c>
      <c r="D11682">
        <v>0.72445599999999999</v>
      </c>
      <c r="E11682">
        <v>5.8479900000000002</v>
      </c>
      <c r="F11682">
        <v>1.7453300000000001E-2</v>
      </c>
      <c r="G11682">
        <v>1.7561199999999999E-2</v>
      </c>
      <c r="H11682">
        <v>0.62074499999999999</v>
      </c>
      <c r="I11682">
        <v>0.74103300000000005</v>
      </c>
      <c r="J11682">
        <v>5.84762</v>
      </c>
      <c r="K11682">
        <v>1.68798E-2</v>
      </c>
      <c r="L11682">
        <f>K11682-final5.mtex!A11680</f>
        <v>7.999999999987184E-7</v>
      </c>
    </row>
    <row r="11683" spans="1:12">
      <c r="A11683" t="s">
        <v>0</v>
      </c>
      <c r="B11683">
        <v>11679</v>
      </c>
      <c r="C11683">
        <v>0.56204600000000005</v>
      </c>
      <c r="D11683">
        <v>1.10659</v>
      </c>
      <c r="E11683">
        <v>5.8285400000000003</v>
      </c>
      <c r="F11683">
        <v>1.7453300000000001E-2</v>
      </c>
      <c r="G11683">
        <v>1.42076</v>
      </c>
      <c r="H11683">
        <v>0.63940300000000005</v>
      </c>
      <c r="I11683">
        <v>1.7089700000000001</v>
      </c>
      <c r="J11683">
        <v>6.0425000000000004</v>
      </c>
      <c r="K11683">
        <v>0.64690700000000001</v>
      </c>
      <c r="L11683">
        <f>K11683-final5.mtex!A11681</f>
        <v>6.999999999979245E-6</v>
      </c>
    </row>
    <row r="11684" spans="1:12">
      <c r="A11684" t="s">
        <v>0</v>
      </c>
      <c r="B11684">
        <v>11680</v>
      </c>
      <c r="C11684">
        <v>0.82359499999999997</v>
      </c>
      <c r="D11684">
        <v>0.63358599999999998</v>
      </c>
      <c r="E11684">
        <v>5.6259600000000001</v>
      </c>
      <c r="F11684">
        <v>1.7453300000000001E-2</v>
      </c>
      <c r="G11684">
        <v>3.9123800000000002</v>
      </c>
      <c r="H11684">
        <v>0</v>
      </c>
      <c r="I11684">
        <v>1.5708</v>
      </c>
      <c r="J11684">
        <v>0</v>
      </c>
      <c r="K11684">
        <v>0.65435299999999996</v>
      </c>
      <c r="L11684">
        <f>K11684-final5.mtex!A11682</f>
        <v>2.9999999999752447E-6</v>
      </c>
    </row>
    <row r="11685" spans="1:12">
      <c r="A11685" t="s">
        <v>0</v>
      </c>
      <c r="B11685">
        <v>11681</v>
      </c>
      <c r="C11685">
        <v>0.71257499999999996</v>
      </c>
      <c r="D11685">
        <v>1.5217700000000001</v>
      </c>
      <c r="E11685">
        <v>5.69442</v>
      </c>
      <c r="F11685">
        <v>1.7453300000000001E-2</v>
      </c>
      <c r="G11685">
        <v>5.76478</v>
      </c>
      <c r="H11685">
        <v>0</v>
      </c>
      <c r="I11685">
        <v>1.5708</v>
      </c>
      <c r="J11685">
        <v>0</v>
      </c>
      <c r="K11685">
        <v>0.90621099999999999</v>
      </c>
      <c r="L11685">
        <f>K11685-final5.mtex!A11683</f>
        <v>1.0000000000287557E-6</v>
      </c>
    </row>
    <row r="11686" spans="1:12">
      <c r="A11686" t="s">
        <v>0</v>
      </c>
      <c r="B11686">
        <v>11682</v>
      </c>
      <c r="C11686">
        <v>0.27108700000000002</v>
      </c>
      <c r="D11686">
        <v>1.5046299999999999</v>
      </c>
      <c r="E11686">
        <v>6.1181700000000001</v>
      </c>
      <c r="F11686">
        <v>1.7453300000000001E-2</v>
      </c>
      <c r="G11686">
        <v>1.63873</v>
      </c>
      <c r="H11686">
        <v>0.32037900000000002</v>
      </c>
      <c r="I11686">
        <v>1.90709</v>
      </c>
      <c r="J11686">
        <v>6.1382899999999996</v>
      </c>
      <c r="K11686">
        <v>0.405588</v>
      </c>
      <c r="L11686">
        <f>K11686-final5.mtex!A11684</f>
        <v>-2.0000000000020002E-6</v>
      </c>
    </row>
    <row r="11687" spans="1:12">
      <c r="A11687" t="s">
        <v>0</v>
      </c>
      <c r="B11687">
        <v>11683</v>
      </c>
      <c r="C11687">
        <v>1.12239</v>
      </c>
      <c r="D11687">
        <v>1.25125</v>
      </c>
      <c r="E11687">
        <v>5.9073000000000002</v>
      </c>
      <c r="F11687">
        <v>1.7453300000000001E-2</v>
      </c>
      <c r="G11687">
        <v>3.4418700000000002</v>
      </c>
      <c r="H11687">
        <v>0</v>
      </c>
      <c r="I11687">
        <v>1.5708</v>
      </c>
      <c r="J11687">
        <v>0</v>
      </c>
      <c r="K11687">
        <v>0.70219799999999999</v>
      </c>
      <c r="L11687">
        <f>K11687-final5.mtex!A11685</f>
        <v>-2.0000000000575113E-6</v>
      </c>
    </row>
    <row r="11688" spans="1:12">
      <c r="A11688" t="s">
        <v>0</v>
      </c>
      <c r="B11688">
        <v>11684</v>
      </c>
      <c r="C11688">
        <v>0.61022600000000005</v>
      </c>
      <c r="D11688">
        <v>1.6015600000000001</v>
      </c>
      <c r="E11688">
        <v>5.8019499999999997</v>
      </c>
      <c r="F11688">
        <v>1.7453300000000001E-2</v>
      </c>
      <c r="G11688">
        <v>3.2217500000000001</v>
      </c>
      <c r="H11688">
        <v>0</v>
      </c>
      <c r="I11688">
        <v>1.5708</v>
      </c>
      <c r="J11688">
        <v>0</v>
      </c>
      <c r="K11688">
        <v>0.77886999999999995</v>
      </c>
      <c r="L11688">
        <f>K11688-final5.mtex!A11686</f>
        <v>0</v>
      </c>
    </row>
    <row r="11689" spans="1:12">
      <c r="A11689" t="s">
        <v>0</v>
      </c>
      <c r="B11689">
        <v>11685</v>
      </c>
      <c r="C11689">
        <v>0.65976699999999999</v>
      </c>
      <c r="D11689">
        <v>0.97586300000000004</v>
      </c>
      <c r="E11689">
        <v>6.0046099999999996</v>
      </c>
      <c r="F11689">
        <v>1.7453300000000001E-2</v>
      </c>
      <c r="G11689">
        <v>4.4870099999999997</v>
      </c>
      <c r="H11689">
        <v>0</v>
      </c>
      <c r="I11689">
        <v>1.5708</v>
      </c>
      <c r="J11689">
        <v>0</v>
      </c>
      <c r="K11689">
        <v>0.860066</v>
      </c>
      <c r="L11689">
        <f>K11689-final5.mtex!A11687</f>
        <v>-4.0000000000040004E-6</v>
      </c>
    </row>
    <row r="11690" spans="1:12">
      <c r="A11690" t="s">
        <v>0</v>
      </c>
      <c r="B11690">
        <v>11686</v>
      </c>
      <c r="C11690">
        <v>1.21519</v>
      </c>
      <c r="D11690">
        <v>1.2245999999999999</v>
      </c>
      <c r="E11690">
        <v>5.9569200000000002</v>
      </c>
      <c r="F11690">
        <v>1.7453300000000001E-2</v>
      </c>
      <c r="G11690">
        <v>0.94935599999999998</v>
      </c>
      <c r="H11690">
        <v>1.4827699999999999</v>
      </c>
      <c r="I11690">
        <v>1.94956</v>
      </c>
      <c r="J11690">
        <v>0.173154</v>
      </c>
      <c r="K11690">
        <v>0.90909300000000004</v>
      </c>
      <c r="L11690">
        <f>K11690-final5.mtex!A11688</f>
        <v>3.000000000086267E-6</v>
      </c>
    </row>
    <row r="11691" spans="1:12">
      <c r="A11691" t="s">
        <v>0</v>
      </c>
      <c r="B11691">
        <v>11687</v>
      </c>
      <c r="C11691">
        <v>0.52693900000000005</v>
      </c>
      <c r="D11691">
        <v>1.11835</v>
      </c>
      <c r="E11691">
        <v>6.1514699999999998</v>
      </c>
      <c r="F11691">
        <v>1.7453300000000001E-2</v>
      </c>
      <c r="G11691">
        <v>0.65364999999999995</v>
      </c>
      <c r="H11691">
        <v>0.54937199999999997</v>
      </c>
      <c r="I11691">
        <v>1.47078</v>
      </c>
      <c r="J11691">
        <v>6.2161200000000001</v>
      </c>
      <c r="K11691">
        <v>0.36004799999999998</v>
      </c>
      <c r="L11691">
        <f>K11691-final5.mtex!A11689</f>
        <v>-2.0000000000020002E-6</v>
      </c>
    </row>
    <row r="11692" spans="1:12">
      <c r="A11692" t="s">
        <v>0</v>
      </c>
      <c r="B11692">
        <v>11688</v>
      </c>
      <c r="C11692">
        <v>0.23547000000000001</v>
      </c>
      <c r="D11692">
        <v>1.28355</v>
      </c>
      <c r="E11692">
        <v>6.1517600000000003</v>
      </c>
      <c r="F11692">
        <v>1.7453300000000001E-2</v>
      </c>
      <c r="G11692">
        <v>4.6746800000000004</v>
      </c>
      <c r="H11692">
        <v>0</v>
      </c>
      <c r="I11692">
        <v>1.5708</v>
      </c>
      <c r="J11692">
        <v>0</v>
      </c>
      <c r="K11692">
        <v>0.38179099999999999</v>
      </c>
      <c r="L11692">
        <f>K11692-final5.mtex!A11690</f>
        <v>9.9999999997324451E-7</v>
      </c>
    </row>
    <row r="11693" spans="1:12">
      <c r="A11693" t="s">
        <v>0</v>
      </c>
      <c r="B11693">
        <v>11689</v>
      </c>
      <c r="C11693">
        <v>0.51558099999999996</v>
      </c>
      <c r="D11693">
        <v>1.2703599999999999</v>
      </c>
      <c r="E11693">
        <v>5.9720399999999998</v>
      </c>
      <c r="F11693">
        <v>1.7453300000000001E-2</v>
      </c>
      <c r="G11693">
        <v>2.5201600000000002</v>
      </c>
      <c r="H11693">
        <v>1.02973</v>
      </c>
      <c r="I11693">
        <v>2.3100399999999999</v>
      </c>
      <c r="J11693">
        <v>6.0790300000000004</v>
      </c>
      <c r="K11693">
        <v>0.99594499999999997</v>
      </c>
      <c r="L11693">
        <f>K11693-final5.mtex!A11691</f>
        <v>4.9999999999217337E-6</v>
      </c>
    </row>
    <row r="11694" spans="1:12">
      <c r="A11694" t="s">
        <v>0</v>
      </c>
      <c r="B11694">
        <v>11690</v>
      </c>
      <c r="C11694">
        <v>0.23325100000000001</v>
      </c>
      <c r="D11694">
        <v>1.15211</v>
      </c>
      <c r="E11694">
        <v>6.0765900000000004</v>
      </c>
      <c r="F11694">
        <v>1.7453300000000001E-2</v>
      </c>
      <c r="G11694">
        <v>0.475051</v>
      </c>
      <c r="H11694">
        <v>0.447967</v>
      </c>
      <c r="I11694">
        <v>1.53101</v>
      </c>
      <c r="J11694">
        <v>5.9406800000000004</v>
      </c>
      <c r="K11694">
        <v>0.44040099999999999</v>
      </c>
      <c r="L11694">
        <f>K11694-final5.mtex!A11692</f>
        <v>9.9999999997324451E-7</v>
      </c>
    </row>
    <row r="11695" spans="1:12">
      <c r="A11695" t="s">
        <v>0</v>
      </c>
      <c r="B11695">
        <v>11691</v>
      </c>
      <c r="C11695">
        <v>0.58534299999999995</v>
      </c>
      <c r="D11695">
        <v>1.5206999999999999</v>
      </c>
      <c r="E11695">
        <v>6.2176900000000002</v>
      </c>
      <c r="F11695">
        <v>1.7453300000000001E-2</v>
      </c>
      <c r="G11695">
        <v>4.8506099999999996</v>
      </c>
      <c r="H11695">
        <v>0</v>
      </c>
      <c r="I11695">
        <v>1.5708</v>
      </c>
      <c r="J11695">
        <v>0</v>
      </c>
      <c r="K11695">
        <v>0.58932899999999999</v>
      </c>
      <c r="L11695">
        <f>K11695-final5.mtex!A11693</f>
        <v>-1.0000000000287557E-6</v>
      </c>
    </row>
    <row r="11696" spans="1:12">
      <c r="A11696" t="s">
        <v>0</v>
      </c>
      <c r="B11696">
        <v>11692</v>
      </c>
      <c r="C11696">
        <v>8.0181299999999997E-2</v>
      </c>
      <c r="D11696">
        <v>1.2254100000000001</v>
      </c>
      <c r="E11696">
        <v>6.2548700000000004</v>
      </c>
      <c r="F11696">
        <v>1.7453300000000001E-2</v>
      </c>
      <c r="G11696">
        <v>8.4084099999999995E-2</v>
      </c>
      <c r="H11696">
        <v>0.104417</v>
      </c>
      <c r="I11696">
        <v>1.27999</v>
      </c>
      <c r="J11696">
        <v>6.2188699999999999</v>
      </c>
      <c r="K11696">
        <v>6.5693000000000001E-2</v>
      </c>
      <c r="L11696">
        <f>K11696-final5.mtex!A11694</f>
        <v>-3.0000000000030003E-6</v>
      </c>
    </row>
    <row r="11697" spans="1:12">
      <c r="A11697" t="s">
        <v>0</v>
      </c>
      <c r="B11697">
        <v>11693</v>
      </c>
      <c r="C11697">
        <v>0.83907900000000002</v>
      </c>
      <c r="D11697">
        <v>0.54171000000000002</v>
      </c>
      <c r="E11697">
        <v>5.7490899999999998</v>
      </c>
      <c r="F11697">
        <v>1.7453300000000001E-2</v>
      </c>
      <c r="G11697">
        <v>2.1485099999999999</v>
      </c>
      <c r="H11697">
        <v>1.3220499999999999</v>
      </c>
      <c r="I11697">
        <v>1.64981</v>
      </c>
      <c r="J11697">
        <v>6.2215100000000003</v>
      </c>
      <c r="K11697">
        <v>0.76365799999999995</v>
      </c>
      <c r="L11697">
        <f>K11697-final5.mtex!A11695</f>
        <v>-2.0000000000575113E-6</v>
      </c>
    </row>
    <row r="11698" spans="1:12">
      <c r="A11698" t="s">
        <v>0</v>
      </c>
      <c r="B11698">
        <v>11694</v>
      </c>
      <c r="C11698">
        <v>1.10839</v>
      </c>
      <c r="D11698">
        <v>1.4785699999999999</v>
      </c>
      <c r="E11698">
        <v>6.12235</v>
      </c>
      <c r="F11698">
        <v>1.7453300000000001E-2</v>
      </c>
      <c r="G11698">
        <v>6.25664</v>
      </c>
      <c r="H11698">
        <v>0</v>
      </c>
      <c r="I11698">
        <v>1.5708</v>
      </c>
      <c r="J11698">
        <v>0</v>
      </c>
      <c r="K11698">
        <v>0.50439800000000001</v>
      </c>
      <c r="L11698">
        <f>K11698-final5.mtex!A11696</f>
        <v>-1.999999999946489E-6</v>
      </c>
    </row>
    <row r="11699" spans="1:12">
      <c r="A11699" t="s">
        <v>0</v>
      </c>
      <c r="B11699">
        <v>11695</v>
      </c>
      <c r="C11699">
        <v>0.57854099999999997</v>
      </c>
      <c r="D11699">
        <v>1.2677400000000001</v>
      </c>
      <c r="E11699">
        <v>5.8592599999999999</v>
      </c>
      <c r="F11699">
        <v>1.7453300000000001E-2</v>
      </c>
      <c r="G11699">
        <v>3.5223499999999999</v>
      </c>
      <c r="H11699">
        <v>0</v>
      </c>
      <c r="I11699">
        <v>1.5708</v>
      </c>
      <c r="J11699">
        <v>0</v>
      </c>
      <c r="K11699">
        <v>0.72324299999999997</v>
      </c>
      <c r="L11699">
        <f>K11699-final5.mtex!A11697</f>
        <v>-6.999999999979245E-6</v>
      </c>
    </row>
    <row r="11700" spans="1:12">
      <c r="A11700" t="s">
        <v>0</v>
      </c>
      <c r="B11700">
        <v>11696</v>
      </c>
      <c r="C11700">
        <v>0.70171899999999998</v>
      </c>
      <c r="D11700">
        <v>1.80962</v>
      </c>
      <c r="E11700">
        <v>5.6140100000000004</v>
      </c>
      <c r="F11700">
        <v>1.7453300000000001E-2</v>
      </c>
      <c r="G11700">
        <v>3.41351</v>
      </c>
      <c r="H11700">
        <v>0</v>
      </c>
      <c r="I11700">
        <v>1.5708</v>
      </c>
      <c r="J11700">
        <v>0</v>
      </c>
      <c r="K11700">
        <v>1.04233</v>
      </c>
      <c r="L11700">
        <f>K11700-final5.mtex!A11698</f>
        <v>2.9999999999974492E-5</v>
      </c>
    </row>
    <row r="11701" spans="1:12">
      <c r="A11701" t="s">
        <v>0</v>
      </c>
      <c r="B11701">
        <v>11697</v>
      </c>
      <c r="C11701">
        <v>1.09924</v>
      </c>
      <c r="D11701">
        <v>1.3442000000000001</v>
      </c>
      <c r="E11701">
        <v>6.0349500000000003</v>
      </c>
      <c r="F11701">
        <v>1.7453300000000001E-2</v>
      </c>
      <c r="G11701">
        <v>3.1625999999999999</v>
      </c>
      <c r="H11701">
        <v>0</v>
      </c>
      <c r="I11701">
        <v>1.5708</v>
      </c>
      <c r="J11701">
        <v>0</v>
      </c>
      <c r="K11701">
        <v>0.59958900000000004</v>
      </c>
      <c r="L11701">
        <f>K11701-final5.mtex!A11699</f>
        <v>-9.9999999991773336E-7</v>
      </c>
    </row>
    <row r="11702" spans="1:12">
      <c r="A11702" t="s">
        <v>0</v>
      </c>
      <c r="B11702">
        <v>11698</v>
      </c>
      <c r="C11702">
        <v>1.1547099999999999</v>
      </c>
      <c r="D11702">
        <v>1.4373899999999999</v>
      </c>
      <c r="E11702">
        <v>6.1950900000000004</v>
      </c>
      <c r="F11702">
        <v>1.7453300000000001E-2</v>
      </c>
      <c r="G11702">
        <v>2.3326199999999999</v>
      </c>
      <c r="H11702">
        <v>1.49011</v>
      </c>
      <c r="I11702">
        <v>2.06392</v>
      </c>
      <c r="J11702">
        <v>0.42563600000000001</v>
      </c>
      <c r="K11702">
        <v>0.83157800000000004</v>
      </c>
      <c r="L11702">
        <f>K11702-final5.mtex!A11700</f>
        <v>-1.999999999946489E-6</v>
      </c>
    </row>
    <row r="11703" spans="1:12">
      <c r="A11703" t="s">
        <v>0</v>
      </c>
      <c r="B11703">
        <v>11699</v>
      </c>
      <c r="C11703">
        <v>0.96906199999999998</v>
      </c>
      <c r="D11703">
        <v>1.1309</v>
      </c>
      <c r="E11703">
        <v>5.7057599999999997</v>
      </c>
      <c r="F11703">
        <v>1.7453300000000001E-2</v>
      </c>
      <c r="G11703">
        <v>6.1938199999999997</v>
      </c>
      <c r="H11703">
        <v>0</v>
      </c>
      <c r="I11703">
        <v>1.5708</v>
      </c>
      <c r="J11703">
        <v>0</v>
      </c>
      <c r="K11703">
        <v>1.01037</v>
      </c>
      <c r="L11703">
        <f>K11703-final5.mtex!A11701</f>
        <v>-2.9999999999974492E-5</v>
      </c>
    </row>
    <row r="11704" spans="1:12">
      <c r="A11704" t="s">
        <v>0</v>
      </c>
      <c r="B11704">
        <v>11700</v>
      </c>
      <c r="C11704">
        <v>0.82524699999999995</v>
      </c>
      <c r="D11704">
        <v>1.43103</v>
      </c>
      <c r="E11704">
        <v>6.1674300000000004</v>
      </c>
      <c r="F11704">
        <v>1.7453300000000001E-2</v>
      </c>
      <c r="G11704">
        <v>3.4235500000000001</v>
      </c>
      <c r="H11704">
        <v>0</v>
      </c>
      <c r="I11704">
        <v>1.5708</v>
      </c>
      <c r="J11704">
        <v>0</v>
      </c>
      <c r="K11704">
        <v>0.77413299999999996</v>
      </c>
      <c r="L11704">
        <f>K11704-final5.mtex!A11702</f>
        <v>2.9999999999752447E-6</v>
      </c>
    </row>
    <row r="11705" spans="1:12">
      <c r="A11705" t="s">
        <v>0</v>
      </c>
      <c r="B11705">
        <v>11701</v>
      </c>
      <c r="C11705">
        <v>0.86756500000000003</v>
      </c>
      <c r="D11705">
        <v>0.69876000000000005</v>
      </c>
      <c r="E11705">
        <v>5.7493600000000002</v>
      </c>
      <c r="F11705">
        <v>1.7453300000000001E-2</v>
      </c>
      <c r="G11705">
        <v>1.4535499999999999</v>
      </c>
      <c r="H11705">
        <v>1.1415900000000001</v>
      </c>
      <c r="I11705">
        <v>1.48645</v>
      </c>
      <c r="J11705">
        <v>5.9947100000000004</v>
      </c>
      <c r="K11705">
        <v>0.90103900000000003</v>
      </c>
      <c r="L11705">
        <f>K11705-final5.mtex!A11703</f>
        <v>-9.9999999991773336E-7</v>
      </c>
    </row>
    <row r="11706" spans="1:12">
      <c r="A11706" t="s">
        <v>0</v>
      </c>
      <c r="B11706">
        <v>11702</v>
      </c>
      <c r="C11706">
        <v>0.71377800000000002</v>
      </c>
      <c r="D11706">
        <v>1.28325</v>
      </c>
      <c r="E11706">
        <v>5.78505</v>
      </c>
      <c r="F11706">
        <v>1.7453300000000001E-2</v>
      </c>
      <c r="G11706">
        <v>5.0119999999999996</v>
      </c>
      <c r="H11706">
        <v>0</v>
      </c>
      <c r="I11706">
        <v>1.5708</v>
      </c>
      <c r="J11706">
        <v>0</v>
      </c>
      <c r="K11706">
        <v>0.84997</v>
      </c>
      <c r="L11706">
        <f>K11706-final5.mtex!A11704</f>
        <v>0</v>
      </c>
    </row>
    <row r="11707" spans="1:12">
      <c r="A11707" t="s">
        <v>0</v>
      </c>
      <c r="B11707">
        <v>11703</v>
      </c>
      <c r="C11707">
        <v>0.57763100000000001</v>
      </c>
      <c r="D11707">
        <v>1.1066499999999999</v>
      </c>
      <c r="E11707">
        <v>5.8195199999999998</v>
      </c>
      <c r="F11707">
        <v>1.7453300000000001E-2</v>
      </c>
      <c r="G11707">
        <v>6.0110700000000001</v>
      </c>
      <c r="H11707">
        <v>0</v>
      </c>
      <c r="I11707">
        <v>1.5708</v>
      </c>
      <c r="J11707">
        <v>0</v>
      </c>
      <c r="K11707">
        <v>0.790099</v>
      </c>
      <c r="L11707">
        <f>K11707-final5.mtex!A11705</f>
        <v>-1.0000000000287557E-6</v>
      </c>
    </row>
    <row r="11708" spans="1:12">
      <c r="A11708" t="s">
        <v>0</v>
      </c>
      <c r="B11708">
        <v>11704</v>
      </c>
      <c r="C11708">
        <v>0.63719099999999995</v>
      </c>
      <c r="D11708">
        <v>1.5204500000000001</v>
      </c>
      <c r="E11708">
        <v>6.1511399999999998</v>
      </c>
      <c r="F11708">
        <v>1.7453300000000001E-2</v>
      </c>
      <c r="G11708">
        <v>3.2852999999999999</v>
      </c>
      <c r="H11708">
        <v>0</v>
      </c>
      <c r="I11708">
        <v>1.5708</v>
      </c>
      <c r="J11708">
        <v>0</v>
      </c>
      <c r="K11708">
        <v>0.64889399999999997</v>
      </c>
      <c r="L11708">
        <f>K11708-final5.mtex!A11706</f>
        <v>4.0000000000040004E-6</v>
      </c>
    </row>
    <row r="11709" spans="1:12">
      <c r="A11709" t="s">
        <v>0</v>
      </c>
      <c r="B11709">
        <v>11705</v>
      </c>
      <c r="C11709">
        <v>0.681589</v>
      </c>
      <c r="D11709">
        <v>1.6384000000000001</v>
      </c>
      <c r="E11709">
        <v>5.7993499999999996</v>
      </c>
      <c r="F11709">
        <v>1.7453300000000001E-2</v>
      </c>
      <c r="G11709">
        <v>1.7975099999999999</v>
      </c>
      <c r="H11709">
        <v>1.2558499999999999</v>
      </c>
      <c r="I11709">
        <v>2.4915799999999999</v>
      </c>
      <c r="J11709">
        <v>6.0057999999999998</v>
      </c>
      <c r="K11709">
        <v>0.938967</v>
      </c>
      <c r="L11709">
        <f>K11709-final5.mtex!A11707</f>
        <v>-2.9999999999752447E-6</v>
      </c>
    </row>
    <row r="11710" spans="1:12">
      <c r="A11710" t="s">
        <v>0</v>
      </c>
      <c r="B11710">
        <v>11706</v>
      </c>
      <c r="C11710">
        <v>1.06074</v>
      </c>
      <c r="D11710">
        <v>1.4447300000000001</v>
      </c>
      <c r="E11710">
        <v>5.8033000000000001</v>
      </c>
      <c r="F11710">
        <v>1.7453300000000001E-2</v>
      </c>
      <c r="G11710">
        <v>2.1093999999999999</v>
      </c>
      <c r="H11710">
        <v>1.9048700000000001</v>
      </c>
      <c r="I11710">
        <v>2.2846799999999998</v>
      </c>
      <c r="J11710">
        <v>0.87460000000000004</v>
      </c>
      <c r="K11710">
        <v>0.61512800000000001</v>
      </c>
      <c r="L11710">
        <f>K11710-final5.mtex!A11708</f>
        <v>-1.999999999946489E-6</v>
      </c>
    </row>
    <row r="11711" spans="1:12">
      <c r="A11711" t="s">
        <v>0</v>
      </c>
      <c r="B11711">
        <v>11707</v>
      </c>
      <c r="C11711">
        <v>0.505297</v>
      </c>
      <c r="D11711">
        <v>1.1991099999999999</v>
      </c>
      <c r="E11711">
        <v>6.0729600000000001</v>
      </c>
      <c r="F11711">
        <v>1.7453300000000001E-2</v>
      </c>
      <c r="G11711">
        <v>6.0394100000000002</v>
      </c>
      <c r="H11711">
        <v>0</v>
      </c>
      <c r="I11711">
        <v>1.5708</v>
      </c>
      <c r="J11711">
        <v>0</v>
      </c>
      <c r="K11711">
        <v>0.62754900000000002</v>
      </c>
      <c r="L11711">
        <f>K11711-final5.mtex!A11709</f>
        <v>-1.0000000000287557E-6</v>
      </c>
    </row>
    <row r="11712" spans="1:12">
      <c r="A11712" t="s">
        <v>0</v>
      </c>
      <c r="B11712">
        <v>11708</v>
      </c>
      <c r="C11712">
        <v>0.64471999999999996</v>
      </c>
      <c r="D11712">
        <v>1.63337</v>
      </c>
      <c r="E11712">
        <v>5.8005399999999998</v>
      </c>
      <c r="F11712">
        <v>1.7453300000000001E-2</v>
      </c>
      <c r="G11712">
        <v>5.4609500000000004</v>
      </c>
      <c r="H11712">
        <v>0</v>
      </c>
      <c r="I11712">
        <v>1.5708</v>
      </c>
      <c r="J11712">
        <v>0</v>
      </c>
      <c r="K11712">
        <v>0.814639</v>
      </c>
      <c r="L11712">
        <f>K11712-final5.mtex!A11710</f>
        <v>-1.0000000000287557E-6</v>
      </c>
    </row>
    <row r="11713" spans="1:12">
      <c r="A11713" t="s">
        <v>0</v>
      </c>
      <c r="B11713">
        <v>11709</v>
      </c>
      <c r="C11713">
        <v>0.639795</v>
      </c>
      <c r="D11713">
        <v>1.54596</v>
      </c>
      <c r="E11713">
        <v>6.2129399999999997</v>
      </c>
      <c r="F11713">
        <v>1.7453300000000001E-2</v>
      </c>
      <c r="G11713">
        <v>5.4977400000000003</v>
      </c>
      <c r="H11713">
        <v>0</v>
      </c>
      <c r="I11713">
        <v>1.5708</v>
      </c>
      <c r="J11713">
        <v>0</v>
      </c>
      <c r="K11713">
        <v>0.64310299999999998</v>
      </c>
      <c r="L11713">
        <f>K11713-final5.mtex!A11711</f>
        <v>2.9999999999752447E-6</v>
      </c>
    </row>
    <row r="11714" spans="1:12">
      <c r="A11714" t="s">
        <v>0</v>
      </c>
      <c r="B11714">
        <v>11710</v>
      </c>
      <c r="C11714">
        <v>0.82359400000000005</v>
      </c>
      <c r="D11714">
        <v>1.2627999999999999</v>
      </c>
      <c r="E11714">
        <v>6.0602600000000004</v>
      </c>
      <c r="F11714">
        <v>1.7453300000000001E-2</v>
      </c>
      <c r="G11714">
        <v>0.52220999999999995</v>
      </c>
      <c r="H11714">
        <v>0.87179300000000004</v>
      </c>
      <c r="I11714">
        <v>1.6790700000000001</v>
      </c>
      <c r="J11714">
        <v>5.08295E-2</v>
      </c>
      <c r="K11714">
        <v>0.50205299999999997</v>
      </c>
      <c r="L11714">
        <f>K11714-final5.mtex!A11712</f>
        <v>-6.999999999979245E-6</v>
      </c>
    </row>
    <row r="11715" spans="1:12">
      <c r="A11715" t="s">
        <v>0</v>
      </c>
      <c r="B11715">
        <v>11711</v>
      </c>
      <c r="C11715">
        <v>1.1327</v>
      </c>
      <c r="D11715">
        <v>0.91774599999999995</v>
      </c>
      <c r="E11715">
        <v>5.8500500000000004</v>
      </c>
      <c r="F11715">
        <v>1.7453300000000001E-2</v>
      </c>
      <c r="G11715">
        <v>3.8446199999999999</v>
      </c>
      <c r="H11715">
        <v>0</v>
      </c>
      <c r="I11715">
        <v>1.5708</v>
      </c>
      <c r="J11715">
        <v>0</v>
      </c>
      <c r="K11715">
        <v>0.95582800000000001</v>
      </c>
      <c r="L11715">
        <f>K11715-final5.mtex!A11713</f>
        <v>-1.999999999946489E-6</v>
      </c>
    </row>
    <row r="11716" spans="1:12">
      <c r="A11716" t="s">
        <v>0</v>
      </c>
      <c r="B11716">
        <v>11712</v>
      </c>
      <c r="C11716">
        <v>1.0579400000000001</v>
      </c>
      <c r="D11716">
        <v>1.32707</v>
      </c>
      <c r="E11716">
        <v>5.8765799999999997</v>
      </c>
      <c r="F11716">
        <v>1.7453300000000001E-2</v>
      </c>
      <c r="G11716">
        <v>1.0550200000000001</v>
      </c>
      <c r="H11716">
        <v>1.1542300000000001</v>
      </c>
      <c r="I11716">
        <v>1.8680600000000001</v>
      </c>
      <c r="J11716">
        <v>3.1758799999999998E-3</v>
      </c>
      <c r="K11716">
        <v>0.68061899999999997</v>
      </c>
      <c r="L11716">
        <f>K11716-final5.mtex!A11714</f>
        <v>-1.0000000000287557E-6</v>
      </c>
    </row>
    <row r="11717" spans="1:12">
      <c r="A11717" t="s">
        <v>0</v>
      </c>
      <c r="B11717">
        <v>11713</v>
      </c>
      <c r="C11717">
        <v>0.56285700000000005</v>
      </c>
      <c r="D11717">
        <v>0.91127899999999995</v>
      </c>
      <c r="E11717">
        <v>5.7506899999999996</v>
      </c>
      <c r="F11717">
        <v>1.7453300000000001E-2</v>
      </c>
      <c r="G11717">
        <v>6.1266800000000003</v>
      </c>
      <c r="H11717">
        <v>0</v>
      </c>
      <c r="I11717">
        <v>1.5708</v>
      </c>
      <c r="J11717">
        <v>0</v>
      </c>
      <c r="K11717">
        <v>0.89958499999999997</v>
      </c>
      <c r="L11717">
        <f>K11717-final5.mtex!A11715</f>
        <v>-5.000000000032756E-6</v>
      </c>
    </row>
    <row r="11718" spans="1:12">
      <c r="A11718" t="s">
        <v>0</v>
      </c>
      <c r="B11718">
        <v>11714</v>
      </c>
      <c r="C11718">
        <v>0.67729099999999998</v>
      </c>
      <c r="D11718">
        <v>1.0666500000000001</v>
      </c>
      <c r="E11718">
        <v>5.6993499999999999</v>
      </c>
      <c r="F11718">
        <v>1.7453300000000001E-2</v>
      </c>
      <c r="G11718">
        <v>1.54681</v>
      </c>
      <c r="H11718">
        <v>1.1520900000000001</v>
      </c>
      <c r="I11718">
        <v>2.3522599999999998</v>
      </c>
      <c r="J11718">
        <v>0.14460100000000001</v>
      </c>
      <c r="K11718">
        <v>0.75976900000000003</v>
      </c>
      <c r="L11718">
        <f>K11718-final5.mtex!A11716</f>
        <v>-9.9999999991773336E-7</v>
      </c>
    </row>
    <row r="11719" spans="1:12">
      <c r="A11719" t="s">
        <v>0</v>
      </c>
      <c r="B11719">
        <v>11715</v>
      </c>
      <c r="C11719">
        <v>0.44082700000000002</v>
      </c>
      <c r="D11719">
        <v>1.2372700000000001</v>
      </c>
      <c r="E11719">
        <v>6.1800199999999998</v>
      </c>
      <c r="F11719">
        <v>1.7453300000000001E-2</v>
      </c>
      <c r="G11719">
        <v>4.8872499999999999</v>
      </c>
      <c r="H11719">
        <v>0</v>
      </c>
      <c r="I11719">
        <v>1.5708</v>
      </c>
      <c r="J11719">
        <v>0</v>
      </c>
      <c r="K11719">
        <v>0.54677900000000002</v>
      </c>
      <c r="L11719">
        <f>K11719-final5.mtex!A11717</f>
        <v>-1.0000000000287557E-6</v>
      </c>
    </row>
    <row r="11720" spans="1:12">
      <c r="A11720" t="s">
        <v>0</v>
      </c>
      <c r="B11720">
        <v>11716</v>
      </c>
      <c r="C11720">
        <v>1.06938</v>
      </c>
      <c r="D11720">
        <v>1.46079</v>
      </c>
      <c r="E11720">
        <v>5.9324199999999996</v>
      </c>
      <c r="F11720">
        <v>1.7453300000000001E-2</v>
      </c>
      <c r="G11720">
        <v>3.6895799999999999</v>
      </c>
      <c r="H11720">
        <v>0</v>
      </c>
      <c r="I11720">
        <v>1.5708</v>
      </c>
      <c r="J11720">
        <v>0</v>
      </c>
      <c r="K11720">
        <v>0.63477300000000003</v>
      </c>
      <c r="L11720">
        <f>K11720-final5.mtex!A11718</f>
        <v>-6.999999999979245E-6</v>
      </c>
    </row>
    <row r="11721" spans="1:12">
      <c r="A11721" t="s">
        <v>0</v>
      </c>
      <c r="B11721">
        <v>11717</v>
      </c>
      <c r="C11721">
        <v>1.05183</v>
      </c>
      <c r="D11721">
        <v>1.20072</v>
      </c>
      <c r="E11721">
        <v>5.97342</v>
      </c>
      <c r="F11721">
        <v>1.7453300000000001E-2</v>
      </c>
      <c r="G11721">
        <v>5.4539900000000001</v>
      </c>
      <c r="H11721">
        <v>0</v>
      </c>
      <c r="I11721">
        <v>1.5708</v>
      </c>
      <c r="J11721">
        <v>0</v>
      </c>
      <c r="K11721">
        <v>0.74528300000000003</v>
      </c>
      <c r="L11721">
        <f>K11721-final5.mtex!A11719</f>
        <v>2.9999999999752447E-6</v>
      </c>
    </row>
    <row r="11722" spans="1:12">
      <c r="A11722" t="s">
        <v>0</v>
      </c>
      <c r="B11722">
        <v>11718</v>
      </c>
      <c r="C11722">
        <v>1.03756</v>
      </c>
      <c r="D11722">
        <v>1.03169</v>
      </c>
      <c r="E11722">
        <v>5.9668099999999997</v>
      </c>
      <c r="F11722">
        <v>1.7453300000000001E-2</v>
      </c>
      <c r="G11722">
        <v>4.8536999999999999</v>
      </c>
      <c r="H11722">
        <v>0</v>
      </c>
      <c r="I11722">
        <v>1.5708</v>
      </c>
      <c r="J11722">
        <v>0</v>
      </c>
      <c r="K11722">
        <v>0.86856900000000004</v>
      </c>
      <c r="L11722">
        <f>K11722-final5.mtex!A11720</f>
        <v>-9.9999999991773336E-7</v>
      </c>
    </row>
    <row r="11723" spans="1:12">
      <c r="A11723" t="s">
        <v>0</v>
      </c>
      <c r="B11723">
        <v>11719</v>
      </c>
      <c r="C11723">
        <v>0.61512699999999998</v>
      </c>
      <c r="D11723">
        <v>1.0278099999999999</v>
      </c>
      <c r="E11723">
        <v>5.9778099999999998</v>
      </c>
      <c r="F11723">
        <v>1.7453300000000001E-2</v>
      </c>
      <c r="G11723">
        <v>0.74776799999999999</v>
      </c>
      <c r="H11723">
        <v>0.67386199999999996</v>
      </c>
      <c r="I11723">
        <v>1.3762799999999999</v>
      </c>
      <c r="J11723">
        <v>5.9726699999999999</v>
      </c>
      <c r="K11723">
        <v>0.35306100000000001</v>
      </c>
      <c r="L11723">
        <f>K11723-final5.mtex!A11721</f>
        <v>1.0000000000287557E-6</v>
      </c>
    </row>
    <row r="11724" spans="1:12">
      <c r="A11724" t="s">
        <v>0</v>
      </c>
      <c r="B11724">
        <v>11720</v>
      </c>
      <c r="C11724">
        <v>0.40465600000000002</v>
      </c>
      <c r="D11724">
        <v>1.3126199999999999</v>
      </c>
      <c r="E11724">
        <v>6.1361800000000004</v>
      </c>
      <c r="F11724">
        <v>1.7453300000000001E-2</v>
      </c>
      <c r="G11724">
        <v>1.86531</v>
      </c>
      <c r="H11724">
        <v>0.506718</v>
      </c>
      <c r="I11724">
        <v>2.6576399999999998</v>
      </c>
      <c r="J11724">
        <v>6.2300700000000004</v>
      </c>
      <c r="K11724">
        <v>0.32389000000000001</v>
      </c>
      <c r="L11724">
        <f>K11724-final5.mtex!A11722</f>
        <v>0</v>
      </c>
    </row>
    <row r="11725" spans="1:12">
      <c r="A11725" t="s">
        <v>0</v>
      </c>
      <c r="B11725">
        <v>11721</v>
      </c>
      <c r="C11725">
        <v>0.146898</v>
      </c>
      <c r="D11725">
        <v>0.90323299999999995</v>
      </c>
      <c r="E11725">
        <v>6.1470599999999997</v>
      </c>
      <c r="F11725">
        <v>1.7453300000000001E-2</v>
      </c>
      <c r="G11725">
        <v>4.2669300000000003</v>
      </c>
      <c r="H11725">
        <v>0</v>
      </c>
      <c r="I11725">
        <v>1.5708</v>
      </c>
      <c r="J11725">
        <v>0</v>
      </c>
      <c r="K11725">
        <v>0.68620000000000003</v>
      </c>
      <c r="L11725">
        <f>K11725-final5.mtex!A11723</f>
        <v>0</v>
      </c>
    </row>
    <row r="11726" spans="1:12">
      <c r="A11726" t="s">
        <v>0</v>
      </c>
      <c r="B11726">
        <v>11722</v>
      </c>
      <c r="C11726">
        <v>0.53607300000000002</v>
      </c>
      <c r="D11726">
        <v>1.3462799999999999</v>
      </c>
      <c r="E11726">
        <v>5.9741900000000001</v>
      </c>
      <c r="F11726">
        <v>1.7453300000000001E-2</v>
      </c>
      <c r="G11726">
        <v>1.6315500000000001</v>
      </c>
      <c r="H11726">
        <v>1.36107</v>
      </c>
      <c r="I11726">
        <v>2.6550600000000002</v>
      </c>
      <c r="J11726">
        <v>0.55475200000000002</v>
      </c>
      <c r="K11726">
        <v>0.70133500000000004</v>
      </c>
      <c r="L11726">
        <f>K11726-final5.mtex!A11724</f>
        <v>-4.9999999999217337E-6</v>
      </c>
    </row>
    <row r="11727" spans="1:12">
      <c r="A11727" t="s">
        <v>0</v>
      </c>
      <c r="B11727">
        <v>11723</v>
      </c>
      <c r="C11727">
        <v>0.75360799999999994</v>
      </c>
      <c r="D11727">
        <v>0.54563099999999998</v>
      </c>
      <c r="E11727">
        <v>5.8315999999999999</v>
      </c>
      <c r="F11727">
        <v>1.7453300000000001E-2</v>
      </c>
      <c r="G11727">
        <v>4.9585499999999998</v>
      </c>
      <c r="H11727">
        <v>0</v>
      </c>
      <c r="I11727">
        <v>1.5708</v>
      </c>
      <c r="J11727">
        <v>0</v>
      </c>
      <c r="K11727">
        <v>0.62181600000000004</v>
      </c>
      <c r="L11727">
        <f>K11727-final5.mtex!A11725</f>
        <v>6.0000000000615117E-6</v>
      </c>
    </row>
    <row r="11728" spans="1:12">
      <c r="A11728" t="s">
        <v>0</v>
      </c>
      <c r="B11728">
        <v>11724</v>
      </c>
      <c r="C11728">
        <v>0.76466199999999995</v>
      </c>
      <c r="D11728">
        <v>1.64574</v>
      </c>
      <c r="E11728">
        <v>5.5347400000000002</v>
      </c>
      <c r="F11728">
        <v>1.7453300000000001E-2</v>
      </c>
      <c r="G11728">
        <v>3.4647999999999999</v>
      </c>
      <c r="H11728">
        <v>0</v>
      </c>
      <c r="I11728">
        <v>1.5708</v>
      </c>
      <c r="J11728">
        <v>0</v>
      </c>
      <c r="K11728">
        <v>1.06724</v>
      </c>
      <c r="L11728">
        <f>K11728-final5.mtex!A11726</f>
        <v>4.0000000000040004E-5</v>
      </c>
    </row>
    <row r="11729" spans="1:12">
      <c r="A11729" t="s">
        <v>0</v>
      </c>
      <c r="B11729">
        <v>11725</v>
      </c>
      <c r="C11729">
        <v>0.66239300000000001</v>
      </c>
      <c r="D11729">
        <v>0.89161999999999997</v>
      </c>
      <c r="E11729">
        <v>5.7164400000000004</v>
      </c>
      <c r="F11729">
        <v>1.7453300000000001E-2</v>
      </c>
      <c r="G11729">
        <v>5.4143499999999998</v>
      </c>
      <c r="H11729">
        <v>0</v>
      </c>
      <c r="I11729">
        <v>1.5708</v>
      </c>
      <c r="J11729">
        <v>0</v>
      </c>
      <c r="K11729">
        <v>0.896393</v>
      </c>
      <c r="L11729">
        <f>K11729-final5.mtex!A11727</f>
        <v>2.9999999999752447E-6</v>
      </c>
    </row>
    <row r="11730" spans="1:12">
      <c r="A11730" t="s">
        <v>0</v>
      </c>
      <c r="B11730">
        <v>11726</v>
      </c>
      <c r="C11730">
        <v>0.83719699999999997</v>
      </c>
      <c r="D11730">
        <v>1.5394000000000001</v>
      </c>
      <c r="E11730">
        <v>5.8345799999999999</v>
      </c>
      <c r="F11730">
        <v>1.7453300000000001E-2</v>
      </c>
      <c r="G11730">
        <v>1.4222900000000001</v>
      </c>
      <c r="H11730">
        <v>1.5924</v>
      </c>
      <c r="I11730">
        <v>2.3180200000000002</v>
      </c>
      <c r="J11730">
        <v>6.2397200000000002</v>
      </c>
      <c r="K11730">
        <v>0.84707399999999999</v>
      </c>
      <c r="L11730">
        <f>K11730-final5.mtex!A11728</f>
        <v>4.0000000000040004E-6</v>
      </c>
    </row>
    <row r="11731" spans="1:12">
      <c r="A11731" t="s">
        <v>0</v>
      </c>
      <c r="B11731">
        <v>11727</v>
      </c>
      <c r="C11731">
        <v>0.61019299999999999</v>
      </c>
      <c r="D11731">
        <v>0.71932700000000005</v>
      </c>
      <c r="E11731">
        <v>5.7691100000000004</v>
      </c>
      <c r="F11731">
        <v>1.7453300000000001E-2</v>
      </c>
      <c r="G11731">
        <v>5.4906499999999996</v>
      </c>
      <c r="H11731">
        <v>0</v>
      </c>
      <c r="I11731">
        <v>1.5708</v>
      </c>
      <c r="J11731">
        <v>0</v>
      </c>
      <c r="K11731">
        <v>0.72544299999999995</v>
      </c>
      <c r="L11731">
        <f>K11731-final5.mtex!A11729</f>
        <v>2.9999999999752447E-6</v>
      </c>
    </row>
    <row r="11732" spans="1:12">
      <c r="A11732" t="s">
        <v>0</v>
      </c>
      <c r="B11732">
        <v>11728</v>
      </c>
      <c r="C11732">
        <v>0.62001399999999995</v>
      </c>
      <c r="D11732">
        <v>1.06701</v>
      </c>
      <c r="E11732">
        <v>6.0733699999999997</v>
      </c>
      <c r="F11732">
        <v>1.7453300000000001E-2</v>
      </c>
      <c r="G11732">
        <v>5.9508599999999996</v>
      </c>
      <c r="H11732">
        <v>0</v>
      </c>
      <c r="I11732">
        <v>1.5708</v>
      </c>
      <c r="J11732">
        <v>0</v>
      </c>
      <c r="K11732">
        <v>0.77862699999999996</v>
      </c>
      <c r="L11732">
        <f>K11732-final5.mtex!A11730</f>
        <v>-3.000000000086267E-6</v>
      </c>
    </row>
    <row r="11733" spans="1:12">
      <c r="A11733" t="s">
        <v>0</v>
      </c>
      <c r="B11733">
        <v>11729</v>
      </c>
      <c r="C11733">
        <v>0.58145599999999997</v>
      </c>
      <c r="D11733">
        <v>1.3564700000000001</v>
      </c>
      <c r="E11733">
        <v>5.7194599999999998</v>
      </c>
      <c r="F11733">
        <v>1.7453300000000001E-2</v>
      </c>
      <c r="G11733">
        <v>2.6240899999999998</v>
      </c>
      <c r="H11733">
        <v>1.13605</v>
      </c>
      <c r="I11733">
        <v>2.92062</v>
      </c>
      <c r="J11733">
        <v>6.0220500000000001</v>
      </c>
      <c r="K11733">
        <v>1.0085299999999999</v>
      </c>
      <c r="L11733">
        <f>K11733-final5.mtex!A11731</f>
        <v>2.9999999999974492E-5</v>
      </c>
    </row>
    <row r="11734" spans="1:12">
      <c r="A11734" t="s">
        <v>0</v>
      </c>
      <c r="B11734">
        <v>11730</v>
      </c>
      <c r="C11734">
        <v>0.57176099999999996</v>
      </c>
      <c r="D11734">
        <v>0.83030499999999996</v>
      </c>
      <c r="E11734">
        <v>5.82918</v>
      </c>
      <c r="F11734">
        <v>1.7453300000000001E-2</v>
      </c>
      <c r="G11734">
        <v>4.6101200000000002</v>
      </c>
      <c r="H11734">
        <v>0</v>
      </c>
      <c r="I11734">
        <v>1.5708</v>
      </c>
      <c r="J11734">
        <v>0</v>
      </c>
      <c r="K11734">
        <v>0.83813300000000002</v>
      </c>
      <c r="L11734">
        <f>K11734-final5.mtex!A11732</f>
        <v>2.9999999999752447E-6</v>
      </c>
    </row>
    <row r="11735" spans="1:12">
      <c r="A11735" t="s">
        <v>0</v>
      </c>
      <c r="B11735">
        <v>11731</v>
      </c>
      <c r="C11735">
        <v>0.38801200000000002</v>
      </c>
      <c r="D11735">
        <v>1.1157600000000001</v>
      </c>
      <c r="E11735">
        <v>6.15632</v>
      </c>
      <c r="F11735">
        <v>1.7453300000000001E-2</v>
      </c>
      <c r="G11735">
        <v>1.88951</v>
      </c>
      <c r="H11735">
        <v>0.44285600000000003</v>
      </c>
      <c r="I11735">
        <v>2.31365</v>
      </c>
      <c r="J11735">
        <v>5.0626900000000002E-2</v>
      </c>
      <c r="K11735">
        <v>0.40836899999999998</v>
      </c>
      <c r="L11735">
        <f>K11735-final5.mtex!A11733</f>
        <v>-1.0000000000287557E-6</v>
      </c>
    </row>
    <row r="11736" spans="1:12">
      <c r="A11736" t="s">
        <v>0</v>
      </c>
      <c r="B11736">
        <v>11732</v>
      </c>
      <c r="C11736">
        <v>0.70429699999999995</v>
      </c>
      <c r="D11736">
        <v>0.54233900000000002</v>
      </c>
      <c r="E11736">
        <v>5.8685200000000002</v>
      </c>
      <c r="F11736">
        <v>1.7453300000000001E-2</v>
      </c>
      <c r="G11736">
        <v>5.9794400000000003</v>
      </c>
      <c r="H11736">
        <v>0</v>
      </c>
      <c r="I11736">
        <v>1.5708</v>
      </c>
      <c r="J11736">
        <v>0</v>
      </c>
      <c r="K11736">
        <v>0.61314500000000005</v>
      </c>
      <c r="L11736">
        <f>K11736-final5.mtex!A11734</f>
        <v>5.000000000032756E-6</v>
      </c>
    </row>
    <row r="11737" spans="1:12">
      <c r="A11737" t="s">
        <v>0</v>
      </c>
      <c r="B11737">
        <v>11733</v>
      </c>
      <c r="C11737">
        <v>0.55480200000000002</v>
      </c>
      <c r="D11737">
        <v>0.49663000000000002</v>
      </c>
      <c r="E11737">
        <v>5.9191700000000003</v>
      </c>
      <c r="F11737">
        <v>1.7453300000000001E-2</v>
      </c>
      <c r="G11737">
        <v>5.4943600000000004</v>
      </c>
      <c r="H11737">
        <v>0</v>
      </c>
      <c r="I11737">
        <v>1.5708</v>
      </c>
      <c r="J11737">
        <v>0</v>
      </c>
      <c r="K11737">
        <v>0.53130900000000003</v>
      </c>
      <c r="L11737">
        <f>K11737-final5.mtex!A11735</f>
        <v>-9.9999999991773336E-7</v>
      </c>
    </row>
    <row r="11738" spans="1:12">
      <c r="A11738" t="s">
        <v>0</v>
      </c>
      <c r="B11738">
        <v>11734</v>
      </c>
      <c r="C11738">
        <v>0.87609999999999999</v>
      </c>
      <c r="D11738">
        <v>0.43582700000000002</v>
      </c>
      <c r="E11738">
        <v>5.6941300000000004</v>
      </c>
      <c r="F11738">
        <v>1.7453300000000001E-2</v>
      </c>
      <c r="G11738">
        <v>4.3734400000000004</v>
      </c>
      <c r="H11738">
        <v>0</v>
      </c>
      <c r="I11738">
        <v>1.5708</v>
      </c>
      <c r="J11738">
        <v>0</v>
      </c>
      <c r="K11738">
        <v>0.52060600000000001</v>
      </c>
      <c r="L11738">
        <f>K11738-final5.mtex!A11736</f>
        <v>6.0000000000615117E-6</v>
      </c>
    </row>
    <row r="11739" spans="1:12">
      <c r="A11739" t="s">
        <v>0</v>
      </c>
      <c r="B11739">
        <v>11735</v>
      </c>
      <c r="C11739">
        <v>0.849333</v>
      </c>
      <c r="D11739">
        <v>1.7058899999999999</v>
      </c>
      <c r="E11739">
        <v>5.5820400000000001</v>
      </c>
      <c r="F11739">
        <v>1.7453300000000001E-2</v>
      </c>
      <c r="G11739">
        <v>3.5649799999999998</v>
      </c>
      <c r="H11739">
        <v>0</v>
      </c>
      <c r="I11739">
        <v>1.5708</v>
      </c>
      <c r="J11739">
        <v>0</v>
      </c>
      <c r="K11739">
        <v>0.96899999999999997</v>
      </c>
      <c r="L11739">
        <f>K11739-final5.mtex!A11737</f>
        <v>0</v>
      </c>
    </row>
    <row r="11740" spans="1:12">
      <c r="A11740" t="s">
        <v>0</v>
      </c>
      <c r="B11740">
        <v>11736</v>
      </c>
      <c r="C11740">
        <v>0.170127</v>
      </c>
      <c r="D11740">
        <v>0.72967400000000004</v>
      </c>
      <c r="E11740">
        <v>6.1778199999999996</v>
      </c>
      <c r="F11740">
        <v>1.7453300000000001E-2</v>
      </c>
      <c r="G11740">
        <v>2.8102800000000001</v>
      </c>
      <c r="H11740">
        <v>0.304253</v>
      </c>
      <c r="I11740">
        <v>1.1295299999999999</v>
      </c>
      <c r="J11740">
        <v>6.0413199999999998</v>
      </c>
      <c r="K11740">
        <v>0.417072</v>
      </c>
      <c r="L11740">
        <f>K11740-final5.mtex!A11738</f>
        <v>2.0000000000020002E-6</v>
      </c>
    </row>
    <row r="11741" spans="1:12">
      <c r="A11741" t="s">
        <v>0</v>
      </c>
      <c r="B11741">
        <v>11737</v>
      </c>
      <c r="C11741">
        <v>0.68748100000000001</v>
      </c>
      <c r="D11741">
        <v>0.50896699999999995</v>
      </c>
      <c r="E11741">
        <v>5.72804</v>
      </c>
      <c r="F11741">
        <v>1.7453300000000001E-2</v>
      </c>
      <c r="G11741">
        <v>0.18465899999999999</v>
      </c>
      <c r="H11741">
        <v>0.71950400000000003</v>
      </c>
      <c r="I11741">
        <v>0.61076699999999995</v>
      </c>
      <c r="J11741">
        <v>5.74817</v>
      </c>
      <c r="K11741">
        <v>0.11351600000000001</v>
      </c>
      <c r="L11741">
        <f>K11741-final5.mtex!A11739</f>
        <v>6.0000000000060005E-6</v>
      </c>
    </row>
    <row r="11742" spans="1:12">
      <c r="A11742" t="s">
        <v>0</v>
      </c>
      <c r="B11742">
        <v>11738</v>
      </c>
      <c r="C11742">
        <v>0.62340700000000004</v>
      </c>
      <c r="D11742">
        <v>1.22637</v>
      </c>
      <c r="E11742">
        <v>6.0595999999999997</v>
      </c>
      <c r="F11742">
        <v>1.7453300000000001E-2</v>
      </c>
      <c r="G11742">
        <v>0.91747800000000002</v>
      </c>
      <c r="H11742">
        <v>0.63833200000000001</v>
      </c>
      <c r="I11742">
        <v>2.0204499999999999</v>
      </c>
      <c r="J11742">
        <v>5.9968399999999997</v>
      </c>
      <c r="K11742">
        <v>0.79661800000000005</v>
      </c>
      <c r="L11742">
        <f>K11742-final5.mtex!A11740</f>
        <v>-1.999999999946489E-6</v>
      </c>
    </row>
    <row r="11743" spans="1:12">
      <c r="A11743" t="s">
        <v>0</v>
      </c>
      <c r="B11743">
        <v>11739</v>
      </c>
      <c r="C11743">
        <v>0.52069500000000002</v>
      </c>
      <c r="D11743">
        <v>1.11795</v>
      </c>
      <c r="E11743">
        <v>6.0179499999999999</v>
      </c>
      <c r="F11743">
        <v>1.7453300000000001E-2</v>
      </c>
      <c r="G11743">
        <v>4.6656199999999997</v>
      </c>
      <c r="H11743">
        <v>0</v>
      </c>
      <c r="I11743">
        <v>1.5708</v>
      </c>
      <c r="J11743">
        <v>0</v>
      </c>
      <c r="K11743">
        <v>0.69039099999999998</v>
      </c>
      <c r="L11743">
        <f>K11743-final5.mtex!A11741</f>
        <v>1.0000000000287557E-6</v>
      </c>
    </row>
    <row r="11744" spans="1:12">
      <c r="A11744" t="s">
        <v>0</v>
      </c>
      <c r="B11744">
        <v>11740</v>
      </c>
      <c r="C11744">
        <v>0.65407800000000005</v>
      </c>
      <c r="D11744">
        <v>0.34348699999999999</v>
      </c>
      <c r="E11744">
        <v>5.7425699999999997</v>
      </c>
      <c r="F11744">
        <v>1.7453300000000001E-2</v>
      </c>
      <c r="G11744">
        <v>3.34111</v>
      </c>
      <c r="H11744">
        <v>0</v>
      </c>
      <c r="I11744">
        <v>1.5708</v>
      </c>
      <c r="J11744">
        <v>0</v>
      </c>
      <c r="K11744">
        <v>0.361566</v>
      </c>
      <c r="L11744">
        <f>K11744-final5.mtex!A11742</f>
        <v>6.0000000000060005E-6</v>
      </c>
    </row>
    <row r="11745" spans="1:12">
      <c r="A11745" t="s">
        <v>0</v>
      </c>
      <c r="B11745">
        <v>11741</v>
      </c>
      <c r="C11745">
        <v>0.74044900000000002</v>
      </c>
      <c r="D11745">
        <v>1.2354400000000001</v>
      </c>
      <c r="E11745">
        <v>5.5440500000000004</v>
      </c>
      <c r="F11745">
        <v>1.7453300000000001E-2</v>
      </c>
      <c r="G11745">
        <v>2.4552200000000002</v>
      </c>
      <c r="H11745">
        <v>1.38971</v>
      </c>
      <c r="I11745">
        <v>2.2195900000000002</v>
      </c>
      <c r="J11745">
        <v>6.2781000000000002</v>
      </c>
      <c r="K11745">
        <v>0.87951299999999999</v>
      </c>
      <c r="L11745">
        <f>K11745-final5.mtex!A11743</f>
        <v>2.9999999999752447E-6</v>
      </c>
    </row>
    <row r="11746" spans="1:12">
      <c r="A11746" t="s">
        <v>0</v>
      </c>
      <c r="B11746">
        <v>11742</v>
      </c>
      <c r="C11746">
        <v>0.75926899999999997</v>
      </c>
      <c r="D11746">
        <v>1.05328</v>
      </c>
      <c r="E11746">
        <v>5.8243400000000003</v>
      </c>
      <c r="F11746">
        <v>1.7453300000000001E-2</v>
      </c>
      <c r="G11746">
        <v>4.0711599999999999</v>
      </c>
      <c r="H11746">
        <v>0</v>
      </c>
      <c r="I11746">
        <v>1.5708</v>
      </c>
      <c r="J11746">
        <v>0</v>
      </c>
      <c r="K11746">
        <v>0.92061000000000004</v>
      </c>
      <c r="L11746">
        <f>K11746-final5.mtex!A11744</f>
        <v>0</v>
      </c>
    </row>
    <row r="11747" spans="1:12">
      <c r="A11747" t="s">
        <v>0</v>
      </c>
      <c r="B11747">
        <v>11743</v>
      </c>
      <c r="C11747">
        <v>0.95345000000000002</v>
      </c>
      <c r="D11747">
        <v>1.6909799999999999</v>
      </c>
      <c r="E11747">
        <v>5.9020700000000001</v>
      </c>
      <c r="F11747">
        <v>1.7453300000000001E-2</v>
      </c>
      <c r="G11747">
        <v>4.5453900000000003</v>
      </c>
      <c r="H11747">
        <v>0</v>
      </c>
      <c r="I11747">
        <v>1.5708</v>
      </c>
      <c r="J11747">
        <v>0</v>
      </c>
      <c r="K11747">
        <v>0.71222600000000003</v>
      </c>
      <c r="L11747">
        <f>K11747-final5.mtex!A11745</f>
        <v>-4.0000000000040004E-6</v>
      </c>
    </row>
    <row r="11748" spans="1:12">
      <c r="A11748" t="s">
        <v>0</v>
      </c>
      <c r="B11748">
        <v>11744</v>
      </c>
      <c r="C11748">
        <v>0.39401399999999998</v>
      </c>
      <c r="D11748">
        <v>1.1350100000000001</v>
      </c>
      <c r="E11748">
        <v>5.9146400000000003</v>
      </c>
      <c r="F11748">
        <v>1.7453300000000001E-2</v>
      </c>
      <c r="G11748">
        <v>3.2877800000000001</v>
      </c>
      <c r="H11748">
        <v>0</v>
      </c>
      <c r="I11748">
        <v>1.5708</v>
      </c>
      <c r="J11748">
        <v>0</v>
      </c>
      <c r="K11748">
        <v>0.64141499999999996</v>
      </c>
      <c r="L11748">
        <f>K11748-final5.mtex!A11746</f>
        <v>-5.000000000032756E-6</v>
      </c>
    </row>
    <row r="11749" spans="1:12">
      <c r="A11749" t="s">
        <v>0</v>
      </c>
      <c r="B11749">
        <v>11745</v>
      </c>
      <c r="C11749">
        <v>0.27152900000000002</v>
      </c>
      <c r="D11749">
        <v>0.58377299999999999</v>
      </c>
      <c r="E11749">
        <v>6.02095</v>
      </c>
      <c r="F11749">
        <v>1.7453300000000001E-2</v>
      </c>
      <c r="G11749">
        <v>5.7715800000000002</v>
      </c>
      <c r="H11749">
        <v>0</v>
      </c>
      <c r="I11749">
        <v>1.5708</v>
      </c>
      <c r="J11749">
        <v>0</v>
      </c>
      <c r="K11749">
        <v>0.58384499999999995</v>
      </c>
      <c r="L11749">
        <f>K11749-final5.mtex!A11747</f>
        <v>4.9999999999217337E-6</v>
      </c>
    </row>
    <row r="11750" spans="1:12">
      <c r="A11750" t="s">
        <v>0</v>
      </c>
      <c r="B11750">
        <v>11746</v>
      </c>
      <c r="C11750">
        <v>0.831341</v>
      </c>
      <c r="D11750">
        <v>1.6680299999999999</v>
      </c>
      <c r="E11750">
        <v>5.8993700000000002</v>
      </c>
      <c r="F11750">
        <v>1.7453300000000001E-2</v>
      </c>
      <c r="G11750">
        <v>0.37701800000000002</v>
      </c>
      <c r="H11750">
        <v>0.86959900000000001</v>
      </c>
      <c r="I11750">
        <v>1.8182</v>
      </c>
      <c r="J11750">
        <v>6.0536199999999996</v>
      </c>
      <c r="K11750">
        <v>0.21385999999999999</v>
      </c>
      <c r="L11750">
        <f>K11750-final5.mtex!A11748</f>
        <v>9.9999999999822453E-6</v>
      </c>
    </row>
    <row r="11751" spans="1:12">
      <c r="A11751" t="s">
        <v>0</v>
      </c>
      <c r="B11751">
        <v>11747</v>
      </c>
      <c r="C11751">
        <v>0.57060599999999995</v>
      </c>
      <c r="D11751">
        <v>0.59539900000000001</v>
      </c>
      <c r="E11751">
        <v>5.7397400000000003</v>
      </c>
      <c r="F11751">
        <v>1.7453300000000001E-2</v>
      </c>
      <c r="G11751">
        <v>1.31745</v>
      </c>
      <c r="H11751">
        <v>0.84604599999999996</v>
      </c>
      <c r="I11751">
        <v>1.5151600000000001</v>
      </c>
      <c r="J11751">
        <v>5.9971500000000004</v>
      </c>
      <c r="K11751">
        <v>1.02471</v>
      </c>
      <c r="L11751">
        <f>K11751-final5.mtex!A11749</f>
        <v>1.0000000000065512E-5</v>
      </c>
    </row>
    <row r="11752" spans="1:12">
      <c r="A11752" t="s">
        <v>0</v>
      </c>
      <c r="B11752">
        <v>11748</v>
      </c>
      <c r="C11752">
        <v>0.91023799999999999</v>
      </c>
      <c r="D11752">
        <v>1.1106</v>
      </c>
      <c r="E11752">
        <v>5.81562</v>
      </c>
      <c r="F11752">
        <v>1.7453300000000001E-2</v>
      </c>
      <c r="G11752">
        <v>0.10311099999999999</v>
      </c>
      <c r="H11752">
        <v>0.94971499999999998</v>
      </c>
      <c r="I11752">
        <v>1.19703</v>
      </c>
      <c r="J11752">
        <v>5.8360099999999999</v>
      </c>
      <c r="K11752">
        <v>0.10047300000000001</v>
      </c>
      <c r="L11752">
        <f>K11752-final5.mtex!A11750</f>
        <v>-6.9999999999931228E-6</v>
      </c>
    </row>
    <row r="11753" spans="1:12">
      <c r="A11753" t="s">
        <v>0</v>
      </c>
      <c r="B11753">
        <v>11749</v>
      </c>
      <c r="C11753">
        <v>0.55835699999999999</v>
      </c>
      <c r="D11753">
        <v>1.0662499999999999</v>
      </c>
      <c r="E11753">
        <v>6.0377599999999996</v>
      </c>
      <c r="F11753">
        <v>1.7453300000000001E-2</v>
      </c>
      <c r="G11753">
        <v>5.0598999999999998</v>
      </c>
      <c r="H11753">
        <v>0</v>
      </c>
      <c r="I11753">
        <v>1.5708</v>
      </c>
      <c r="J11753">
        <v>0</v>
      </c>
      <c r="K11753">
        <v>0.74029</v>
      </c>
      <c r="L11753">
        <f>K11753-final5.mtex!A11751</f>
        <v>0</v>
      </c>
    </row>
    <row r="11754" spans="1:12">
      <c r="A11754" t="s">
        <v>0</v>
      </c>
      <c r="B11754">
        <v>11750</v>
      </c>
      <c r="C11754">
        <v>0.74207999999999996</v>
      </c>
      <c r="D11754">
        <v>1.6339699999999999</v>
      </c>
      <c r="E11754">
        <v>5.6104399999999996</v>
      </c>
      <c r="F11754">
        <v>1.7453300000000001E-2</v>
      </c>
      <c r="G11754">
        <v>5.6157899999999996</v>
      </c>
      <c r="H11754">
        <v>0</v>
      </c>
      <c r="I11754">
        <v>1.5708</v>
      </c>
      <c r="J11754">
        <v>0</v>
      </c>
      <c r="K11754">
        <v>1.0086299999999999</v>
      </c>
      <c r="L11754">
        <f>K11754-final5.mtex!A11752</f>
        <v>2.9999999999974492E-5</v>
      </c>
    </row>
    <row r="11755" spans="1:12">
      <c r="A11755" t="s">
        <v>0</v>
      </c>
      <c r="B11755">
        <v>11751</v>
      </c>
      <c r="C11755">
        <v>0.82994199999999996</v>
      </c>
      <c r="D11755">
        <v>1.29358</v>
      </c>
      <c r="E11755">
        <v>5.8300999999999998</v>
      </c>
      <c r="F11755">
        <v>1.7453300000000001E-2</v>
      </c>
      <c r="G11755">
        <v>0.27340100000000001</v>
      </c>
      <c r="H11755">
        <v>0.84721199999999997</v>
      </c>
      <c r="I11755">
        <v>1.49512</v>
      </c>
      <c r="J11755">
        <v>5.8594200000000001</v>
      </c>
      <c r="K11755">
        <v>0.204819</v>
      </c>
      <c r="L11755">
        <f>K11755-final5.mtex!A11753</f>
        <v>-1.0000000000010001E-6</v>
      </c>
    </row>
    <row r="11756" spans="1:12">
      <c r="A11756" t="s">
        <v>0</v>
      </c>
      <c r="B11756">
        <v>11752</v>
      </c>
      <c r="C11756">
        <v>0.58626299999999998</v>
      </c>
      <c r="D11756">
        <v>1.17038</v>
      </c>
      <c r="E11756">
        <v>6.0700700000000003</v>
      </c>
      <c r="F11756">
        <v>1.7453300000000001E-2</v>
      </c>
      <c r="G11756">
        <v>1.4677100000000001</v>
      </c>
      <c r="H11756">
        <v>0.68117000000000005</v>
      </c>
      <c r="I11756">
        <v>1.92191</v>
      </c>
      <c r="J11756">
        <v>6.1699000000000002</v>
      </c>
      <c r="K11756">
        <v>0.76376599999999994</v>
      </c>
      <c r="L11756">
        <f>K11756-final5.mtex!A11754</f>
        <v>-4.0000000000040004E-6</v>
      </c>
    </row>
    <row r="11757" spans="1:12">
      <c r="A11757" t="s">
        <v>0</v>
      </c>
      <c r="B11757">
        <v>11753</v>
      </c>
      <c r="C11757">
        <v>0.59706599999999999</v>
      </c>
      <c r="D11757">
        <v>1.43144</v>
      </c>
      <c r="E11757">
        <v>5.8834</v>
      </c>
      <c r="F11757">
        <v>1.7453300000000001E-2</v>
      </c>
      <c r="G11757">
        <v>3.19645</v>
      </c>
      <c r="H11757">
        <v>0</v>
      </c>
      <c r="I11757">
        <v>1.5708</v>
      </c>
      <c r="J11757">
        <v>0</v>
      </c>
      <c r="K11757">
        <v>0.70489599999999997</v>
      </c>
      <c r="L11757">
        <f>K11757-final5.mtex!A11755</f>
        <v>-4.0000000000040004E-6</v>
      </c>
    </row>
    <row r="11758" spans="1:12">
      <c r="A11758" t="s">
        <v>0</v>
      </c>
      <c r="B11758">
        <v>11754</v>
      </c>
      <c r="C11758">
        <v>0.89265000000000005</v>
      </c>
      <c r="D11758">
        <v>1.62314</v>
      </c>
      <c r="E11758">
        <v>5.7778799999999997</v>
      </c>
      <c r="F11758">
        <v>1.7453300000000001E-2</v>
      </c>
      <c r="G11758">
        <v>5.7987299999999999</v>
      </c>
      <c r="H11758">
        <v>0</v>
      </c>
      <c r="I11758">
        <v>1.5708</v>
      </c>
      <c r="J11758">
        <v>0</v>
      </c>
      <c r="K11758">
        <v>0.83064000000000004</v>
      </c>
      <c r="L11758">
        <f>K11758-final5.mtex!A11756</f>
        <v>0</v>
      </c>
    </row>
    <row r="11759" spans="1:12">
      <c r="A11759" t="s">
        <v>0</v>
      </c>
      <c r="B11759">
        <v>11755</v>
      </c>
      <c r="C11759">
        <v>0.88168599999999997</v>
      </c>
      <c r="D11759">
        <v>0.73817500000000003</v>
      </c>
      <c r="E11759">
        <v>5.7712399999999997</v>
      </c>
      <c r="F11759">
        <v>1.7453300000000001E-2</v>
      </c>
      <c r="G11759">
        <v>2.8081499999999999</v>
      </c>
      <c r="H11759">
        <v>0.80247299999999999</v>
      </c>
      <c r="I11759">
        <v>2.1498599999999999</v>
      </c>
      <c r="J11759">
        <v>6.2627499999999996</v>
      </c>
      <c r="K11759">
        <v>0.475047</v>
      </c>
      <c r="L11759">
        <f>K11759-final5.mtex!A11757</f>
        <v>6.999999999979245E-6</v>
      </c>
    </row>
    <row r="11760" spans="1:12">
      <c r="A11760" t="s">
        <v>0</v>
      </c>
      <c r="B11760">
        <v>11756</v>
      </c>
      <c r="C11760">
        <v>1.1154500000000001</v>
      </c>
      <c r="D11760">
        <v>1.6380699999999999</v>
      </c>
      <c r="E11760">
        <v>5.8930100000000003</v>
      </c>
      <c r="F11760">
        <v>1.7453300000000001E-2</v>
      </c>
      <c r="G11760">
        <v>5.5905800000000001</v>
      </c>
      <c r="H11760">
        <v>0</v>
      </c>
      <c r="I11760">
        <v>1.5708</v>
      </c>
      <c r="J11760">
        <v>0</v>
      </c>
      <c r="K11760">
        <v>0.59107399999999999</v>
      </c>
      <c r="L11760">
        <f>K11760-final5.mtex!A11758</f>
        <v>-6.0000000000615117E-6</v>
      </c>
    </row>
    <row r="11761" spans="1:12">
      <c r="A11761" t="s">
        <v>0</v>
      </c>
      <c r="B11761">
        <v>11757</v>
      </c>
      <c r="C11761">
        <v>0.28965200000000002</v>
      </c>
      <c r="D11761">
        <v>1.0405</v>
      </c>
      <c r="E11761">
        <v>6.1959900000000001</v>
      </c>
      <c r="F11761">
        <v>1.7453300000000001E-2</v>
      </c>
      <c r="G11761">
        <v>2.7321</v>
      </c>
      <c r="H11761">
        <v>0.86666399999999999</v>
      </c>
      <c r="I11761">
        <v>2.0777999999999999</v>
      </c>
      <c r="J11761">
        <v>6.0183600000000004</v>
      </c>
      <c r="K11761">
        <v>0.98041999999999996</v>
      </c>
      <c r="L11761">
        <f>K11761-final5.mtex!A11759</f>
        <v>0</v>
      </c>
    </row>
    <row r="11762" spans="1:12">
      <c r="A11762" t="s">
        <v>0</v>
      </c>
      <c r="B11762">
        <v>11758</v>
      </c>
      <c r="C11762">
        <v>0.98945300000000003</v>
      </c>
      <c r="D11762">
        <v>1.13845</v>
      </c>
      <c r="E11762">
        <v>5.9024599999999996</v>
      </c>
      <c r="F11762">
        <v>1.7453300000000001E-2</v>
      </c>
      <c r="G11762">
        <v>1.0364599999999999</v>
      </c>
      <c r="H11762">
        <v>1.3804399999999999</v>
      </c>
      <c r="I11762">
        <v>1.8573500000000001</v>
      </c>
      <c r="J11762">
        <v>2.8831099999999998E-2</v>
      </c>
      <c r="K11762">
        <v>0.91935199999999995</v>
      </c>
      <c r="L11762">
        <f>K11762-final5.mtex!A11760</f>
        <v>1.999999999946489E-6</v>
      </c>
    </row>
    <row r="11763" spans="1:12">
      <c r="A11763" t="s">
        <v>0</v>
      </c>
      <c r="B11763">
        <v>11759</v>
      </c>
      <c r="C11763">
        <v>0.41870000000000002</v>
      </c>
      <c r="D11763">
        <v>0.93507799999999996</v>
      </c>
      <c r="E11763">
        <v>6.0100100000000003</v>
      </c>
      <c r="F11763">
        <v>1.7453300000000001E-2</v>
      </c>
      <c r="G11763">
        <v>4.6252399999999998</v>
      </c>
      <c r="H11763">
        <v>0</v>
      </c>
      <c r="I11763">
        <v>1.5708</v>
      </c>
      <c r="J11763">
        <v>0</v>
      </c>
      <c r="K11763">
        <v>0.75625799999999999</v>
      </c>
      <c r="L11763">
        <f>K11763-final5.mtex!A11761</f>
        <v>-2.0000000000575113E-6</v>
      </c>
    </row>
    <row r="11764" spans="1:12">
      <c r="A11764" t="s">
        <v>0</v>
      </c>
      <c r="B11764">
        <v>11760</v>
      </c>
      <c r="C11764">
        <v>1.0205500000000001</v>
      </c>
      <c r="D11764">
        <v>0.67360600000000004</v>
      </c>
      <c r="E11764">
        <v>5.7531400000000001</v>
      </c>
      <c r="F11764">
        <v>1.7453300000000001E-2</v>
      </c>
      <c r="G11764">
        <v>5.7907000000000002</v>
      </c>
      <c r="H11764">
        <v>0</v>
      </c>
      <c r="I11764">
        <v>1.5708</v>
      </c>
      <c r="J11764">
        <v>0</v>
      </c>
      <c r="K11764">
        <v>0.82773099999999999</v>
      </c>
      <c r="L11764">
        <f>K11764-final5.mtex!A11762</f>
        <v>1.0000000000287557E-6</v>
      </c>
    </row>
    <row r="11765" spans="1:12">
      <c r="A11765" t="s">
        <v>0</v>
      </c>
      <c r="B11765">
        <v>11761</v>
      </c>
      <c r="C11765">
        <v>0.51631099999999996</v>
      </c>
      <c r="D11765">
        <v>1.0764499999999999</v>
      </c>
      <c r="E11765">
        <v>5.9041600000000001</v>
      </c>
      <c r="F11765">
        <v>1.7453300000000001E-2</v>
      </c>
      <c r="G11765">
        <v>2.3706</v>
      </c>
      <c r="H11765">
        <v>1.1295599999999999</v>
      </c>
      <c r="I11765">
        <v>2.5790299999999999</v>
      </c>
      <c r="J11765">
        <v>6.0746900000000004</v>
      </c>
      <c r="K11765">
        <v>1.00597</v>
      </c>
      <c r="L11765">
        <f>K11765-final5.mtex!A11763</f>
        <v>-2.9999999999974492E-5</v>
      </c>
    </row>
    <row r="11766" spans="1:12">
      <c r="A11766" t="s">
        <v>0</v>
      </c>
      <c r="B11766">
        <v>11762</v>
      </c>
      <c r="C11766">
        <v>0.52707999999999999</v>
      </c>
      <c r="D11766">
        <v>0.80534600000000001</v>
      </c>
      <c r="E11766">
        <v>5.8868200000000002</v>
      </c>
      <c r="F11766">
        <v>1.7453300000000001E-2</v>
      </c>
      <c r="G11766">
        <v>5.2087399999999997</v>
      </c>
      <c r="H11766">
        <v>0</v>
      </c>
      <c r="I11766">
        <v>1.5708</v>
      </c>
      <c r="J11766">
        <v>0</v>
      </c>
      <c r="K11766">
        <v>0.81531299999999995</v>
      </c>
      <c r="L11766">
        <f>K11766-final5.mtex!A11764</f>
        <v>2.9999999999752447E-6</v>
      </c>
    </row>
    <row r="11767" spans="1:12">
      <c r="A11767" t="s">
        <v>0</v>
      </c>
      <c r="B11767">
        <v>11763</v>
      </c>
      <c r="C11767">
        <v>0.77836700000000003</v>
      </c>
      <c r="D11767">
        <v>1.2563</v>
      </c>
      <c r="E11767">
        <v>5.5138400000000001</v>
      </c>
      <c r="F11767">
        <v>1.7453300000000001E-2</v>
      </c>
      <c r="G11767">
        <v>4.1760599999999997</v>
      </c>
      <c r="H11767">
        <v>0</v>
      </c>
      <c r="I11767">
        <v>1.5708</v>
      </c>
      <c r="J11767">
        <v>0</v>
      </c>
      <c r="K11767">
        <v>1.0339400000000001</v>
      </c>
      <c r="L11767">
        <f>K11767-final5.mtex!A11765</f>
        <v>4.0000000000040004E-5</v>
      </c>
    </row>
    <row r="11768" spans="1:12">
      <c r="A11768" t="s">
        <v>0</v>
      </c>
      <c r="B11768">
        <v>11764</v>
      </c>
      <c r="C11768">
        <v>0.72529900000000003</v>
      </c>
      <c r="D11768">
        <v>1.6615200000000001</v>
      </c>
      <c r="E11768">
        <v>5.76905</v>
      </c>
      <c r="F11768">
        <v>1.7453300000000001E-2</v>
      </c>
      <c r="G11768">
        <v>4.8989200000000004</v>
      </c>
      <c r="H11768">
        <v>0</v>
      </c>
      <c r="I11768">
        <v>1.5708</v>
      </c>
      <c r="J11768">
        <v>0</v>
      </c>
      <c r="K11768">
        <v>0.90563800000000005</v>
      </c>
      <c r="L11768">
        <f>K11768-final5.mtex!A11766</f>
        <v>-1.999999999946489E-6</v>
      </c>
    </row>
    <row r="11769" spans="1:12">
      <c r="A11769" t="s">
        <v>0</v>
      </c>
      <c r="B11769">
        <v>11765</v>
      </c>
      <c r="C11769">
        <v>0.61608399999999996</v>
      </c>
      <c r="D11769">
        <v>1.4491400000000001</v>
      </c>
      <c r="E11769">
        <v>6.06928</v>
      </c>
      <c r="F11769">
        <v>1.7453300000000001E-2</v>
      </c>
      <c r="G11769">
        <v>3.4194200000000001</v>
      </c>
      <c r="H11769">
        <v>0</v>
      </c>
      <c r="I11769">
        <v>1.5708</v>
      </c>
      <c r="J11769">
        <v>0</v>
      </c>
      <c r="K11769">
        <v>0.64969699999999997</v>
      </c>
      <c r="L11769">
        <f>K11769-final5.mtex!A11767</f>
        <v>-3.000000000086267E-6</v>
      </c>
    </row>
    <row r="11770" spans="1:12">
      <c r="A11770" t="s">
        <v>0</v>
      </c>
      <c r="B11770">
        <v>11766</v>
      </c>
      <c r="C11770">
        <v>0.211483</v>
      </c>
      <c r="D11770">
        <v>1.1793899999999999</v>
      </c>
      <c r="E11770">
        <v>6.1882599999999996</v>
      </c>
      <c r="F11770">
        <v>1.7453300000000001E-2</v>
      </c>
      <c r="G11770">
        <v>3.0416300000000001</v>
      </c>
      <c r="H11770">
        <v>1.5636699999999999</v>
      </c>
      <c r="I11770">
        <v>2.7694899999999998</v>
      </c>
      <c r="J11770">
        <v>0.25402400000000003</v>
      </c>
      <c r="K11770">
        <v>0.75811300000000004</v>
      </c>
      <c r="L11770">
        <f>K11770-final5.mtex!A11768</f>
        <v>3.000000000086267E-6</v>
      </c>
    </row>
    <row r="11771" spans="1:12">
      <c r="A11771" t="s">
        <v>0</v>
      </c>
      <c r="B11771">
        <v>11767</v>
      </c>
      <c r="C11771">
        <v>0.68399299999999996</v>
      </c>
      <c r="D11771">
        <v>1.71174</v>
      </c>
      <c r="E11771">
        <v>5.7951899999999998</v>
      </c>
      <c r="F11771">
        <v>1.7453300000000001E-2</v>
      </c>
      <c r="G11771">
        <v>1.01925</v>
      </c>
      <c r="H11771">
        <v>0.74389300000000003</v>
      </c>
      <c r="I11771">
        <v>2.59293</v>
      </c>
      <c r="J11771">
        <v>5.8566500000000001</v>
      </c>
      <c r="K11771">
        <v>0.88272499999999998</v>
      </c>
      <c r="L11771">
        <f>K11771-final5.mtex!A11769</f>
        <v>5.000000000032756E-6</v>
      </c>
    </row>
    <row r="11772" spans="1:12">
      <c r="A11772" t="s">
        <v>0</v>
      </c>
      <c r="B11772">
        <v>11768</v>
      </c>
      <c r="C11772">
        <v>0.98486200000000002</v>
      </c>
      <c r="D11772">
        <v>1.3171900000000001</v>
      </c>
      <c r="E11772">
        <v>6.0490500000000003</v>
      </c>
      <c r="F11772">
        <v>1.7453300000000001E-2</v>
      </c>
      <c r="G11772">
        <v>0.63465099999999997</v>
      </c>
      <c r="H11772">
        <v>1.04742</v>
      </c>
      <c r="I11772">
        <v>1.7399199999999999</v>
      </c>
      <c r="J11772">
        <v>6.2104699999999999</v>
      </c>
      <c r="K11772">
        <v>0.45724199999999998</v>
      </c>
      <c r="L11772">
        <f>K11772-final5.mtex!A11770</f>
        <v>-8.0000000000080007E-6</v>
      </c>
    </row>
    <row r="11773" spans="1:12">
      <c r="A11773" t="s">
        <v>0</v>
      </c>
      <c r="B11773">
        <v>11769</v>
      </c>
      <c r="C11773">
        <v>0.90278499999999995</v>
      </c>
      <c r="D11773">
        <v>0.85359399999999996</v>
      </c>
      <c r="E11773">
        <v>5.6677200000000001</v>
      </c>
      <c r="F11773">
        <v>1.7453300000000001E-2</v>
      </c>
      <c r="G11773">
        <v>4.1065199999999997</v>
      </c>
      <c r="H11773">
        <v>0</v>
      </c>
      <c r="I11773">
        <v>1.5708</v>
      </c>
      <c r="J11773">
        <v>0</v>
      </c>
      <c r="K11773">
        <v>0.89782700000000004</v>
      </c>
      <c r="L11773">
        <f>K11773-final5.mtex!A11771</f>
        <v>7.0000000000902673E-6</v>
      </c>
    </row>
    <row r="11774" spans="1:12">
      <c r="A11774" t="s">
        <v>0</v>
      </c>
      <c r="B11774">
        <v>11770</v>
      </c>
      <c r="C11774">
        <v>1.06196</v>
      </c>
      <c r="D11774">
        <v>1.00498</v>
      </c>
      <c r="E11774">
        <v>5.9415399999999998</v>
      </c>
      <c r="F11774">
        <v>1.7453300000000001E-2</v>
      </c>
      <c r="G11774">
        <v>4.7859100000000003</v>
      </c>
      <c r="H11774">
        <v>0</v>
      </c>
      <c r="I11774">
        <v>1.5708</v>
      </c>
      <c r="J11774">
        <v>0</v>
      </c>
      <c r="K11774">
        <v>0.88414400000000004</v>
      </c>
      <c r="L11774">
        <f>K11774-final5.mtex!A11772</f>
        <v>4.0000000000040004E-6</v>
      </c>
    </row>
    <row r="11775" spans="1:12">
      <c r="A11775" t="s">
        <v>0</v>
      </c>
      <c r="B11775">
        <v>11771</v>
      </c>
      <c r="C11775">
        <v>0.70504800000000001</v>
      </c>
      <c r="D11775">
        <v>0.68507200000000001</v>
      </c>
      <c r="E11775">
        <v>5.8906000000000001</v>
      </c>
      <c r="F11775">
        <v>1.7453300000000001E-2</v>
      </c>
      <c r="G11775">
        <v>1.9315500000000001</v>
      </c>
      <c r="H11775">
        <v>1.24583</v>
      </c>
      <c r="I11775">
        <v>1.91926</v>
      </c>
      <c r="J11775">
        <v>6.23848</v>
      </c>
      <c r="K11775">
        <v>0.83427700000000005</v>
      </c>
      <c r="L11775">
        <f>K11775-final5.mtex!A11773</f>
        <v>-2.9999999999752447E-6</v>
      </c>
    </row>
    <row r="11776" spans="1:12">
      <c r="A11776" t="s">
        <v>0</v>
      </c>
      <c r="B11776">
        <v>11772</v>
      </c>
      <c r="C11776">
        <v>0.66508699999999998</v>
      </c>
      <c r="D11776">
        <v>1.5682199999999999</v>
      </c>
      <c r="E11776">
        <v>6.1603300000000001</v>
      </c>
      <c r="F11776">
        <v>1.7453300000000001E-2</v>
      </c>
      <c r="G11776">
        <v>4.7020900000000001</v>
      </c>
      <c r="H11776">
        <v>0</v>
      </c>
      <c r="I11776">
        <v>1.5708</v>
      </c>
      <c r="J11776">
        <v>0</v>
      </c>
      <c r="K11776">
        <v>0.67577399999999999</v>
      </c>
      <c r="L11776">
        <f>K11776-final5.mtex!A11774</f>
        <v>4.0000000000040004E-6</v>
      </c>
    </row>
    <row r="11777" spans="1:12">
      <c r="A11777" t="s">
        <v>0</v>
      </c>
      <c r="B11777">
        <v>11773</v>
      </c>
      <c r="C11777">
        <v>1.43438</v>
      </c>
      <c r="D11777">
        <v>1.5360199999999999</v>
      </c>
      <c r="E11777">
        <v>6.1468600000000002</v>
      </c>
      <c r="F11777">
        <v>1.7453300000000001E-2</v>
      </c>
      <c r="G11777">
        <v>3.80627</v>
      </c>
      <c r="H11777">
        <v>0</v>
      </c>
      <c r="I11777">
        <v>1.5708</v>
      </c>
      <c r="J11777">
        <v>0</v>
      </c>
      <c r="K11777">
        <v>0.19752900000000001</v>
      </c>
      <c r="L11777">
        <f>K11777-final5.mtex!A11775</f>
        <v>-1.0000000000010001E-6</v>
      </c>
    </row>
    <row r="11778" spans="1:12">
      <c r="A11778" t="s">
        <v>0</v>
      </c>
      <c r="B11778">
        <v>11774</v>
      </c>
      <c r="C11778">
        <v>0.63368000000000002</v>
      </c>
      <c r="D11778">
        <v>0.75346000000000002</v>
      </c>
      <c r="E11778">
        <v>5.9640000000000004</v>
      </c>
      <c r="F11778">
        <v>1.7453300000000001E-2</v>
      </c>
      <c r="G11778">
        <v>0.80493199999999998</v>
      </c>
      <c r="H11778">
        <v>0.598966</v>
      </c>
      <c r="I11778">
        <v>1.32657</v>
      </c>
      <c r="J11778">
        <v>6.1167600000000002</v>
      </c>
      <c r="K11778">
        <v>0.58896300000000001</v>
      </c>
      <c r="L11778">
        <f>K11778-final5.mtex!A11776</f>
        <v>2.9999999999752447E-6</v>
      </c>
    </row>
    <row r="11779" spans="1:12">
      <c r="A11779" t="s">
        <v>0</v>
      </c>
      <c r="B11779">
        <v>11775</v>
      </c>
      <c r="C11779">
        <v>1.11534</v>
      </c>
      <c r="D11779">
        <v>1.5283899999999999</v>
      </c>
      <c r="E11779">
        <v>6.2156500000000001</v>
      </c>
      <c r="F11779">
        <v>1.7453300000000001E-2</v>
      </c>
      <c r="G11779">
        <v>5.0371800000000002</v>
      </c>
      <c r="H11779">
        <v>0</v>
      </c>
      <c r="I11779">
        <v>1.5708</v>
      </c>
      <c r="J11779">
        <v>0</v>
      </c>
      <c r="K11779">
        <v>0.46367000000000003</v>
      </c>
      <c r="L11779">
        <f>K11779-final5.mtex!A11777</f>
        <v>0</v>
      </c>
    </row>
    <row r="11780" spans="1:12">
      <c r="A11780" t="s">
        <v>0</v>
      </c>
      <c r="B11780">
        <v>11776</v>
      </c>
      <c r="C11780">
        <v>0.84720399999999996</v>
      </c>
      <c r="D11780">
        <v>1.4548700000000001</v>
      </c>
      <c r="E11780">
        <v>5.7432999999999996</v>
      </c>
      <c r="F11780">
        <v>1.7453300000000001E-2</v>
      </c>
      <c r="G11780">
        <v>4.9464300000000003</v>
      </c>
      <c r="H11780">
        <v>0</v>
      </c>
      <c r="I11780">
        <v>1.5708</v>
      </c>
      <c r="J11780">
        <v>0</v>
      </c>
      <c r="K11780">
        <v>0.92736499999999999</v>
      </c>
      <c r="L11780">
        <f>K11780-final5.mtex!A11778</f>
        <v>-5.000000000032756E-6</v>
      </c>
    </row>
    <row r="11781" spans="1:12">
      <c r="A11781" t="s">
        <v>0</v>
      </c>
      <c r="B11781">
        <v>11777</v>
      </c>
      <c r="C11781">
        <v>0.37146800000000002</v>
      </c>
      <c r="D11781">
        <v>1.16276</v>
      </c>
      <c r="E11781">
        <v>5.9627999999999997</v>
      </c>
      <c r="F11781">
        <v>1.7453300000000001E-2</v>
      </c>
      <c r="G11781">
        <v>2.8475999999999999</v>
      </c>
      <c r="H11781">
        <v>0.54028299999999996</v>
      </c>
      <c r="I11781">
        <v>2.10778</v>
      </c>
      <c r="J11781">
        <v>6.1728100000000001</v>
      </c>
      <c r="K11781">
        <v>0.78012800000000004</v>
      </c>
      <c r="L11781">
        <f>K11781-final5.mtex!A11779</f>
        <v>-1.999999999946489E-6</v>
      </c>
    </row>
    <row r="11782" spans="1:12">
      <c r="A11782" t="s">
        <v>0</v>
      </c>
      <c r="B11782">
        <v>11778</v>
      </c>
      <c r="C11782">
        <v>0.75284099999999998</v>
      </c>
      <c r="D11782">
        <v>1.2476499999999999</v>
      </c>
      <c r="E11782">
        <v>6.01966</v>
      </c>
      <c r="F11782">
        <v>1.7453300000000001E-2</v>
      </c>
      <c r="G11782">
        <v>1.87446</v>
      </c>
      <c r="H11782">
        <v>1.8282</v>
      </c>
      <c r="I11782">
        <v>2.5163199999999999</v>
      </c>
      <c r="J11782">
        <v>0.83375100000000002</v>
      </c>
      <c r="K11782">
        <v>0.78121200000000002</v>
      </c>
      <c r="L11782">
        <f>K11782-final5.mtex!A11780</f>
        <v>2.0000000000575113E-6</v>
      </c>
    </row>
    <row r="11783" spans="1:12">
      <c r="A11783" t="s">
        <v>0</v>
      </c>
      <c r="B11783">
        <v>11779</v>
      </c>
      <c r="C11783">
        <v>1.0895900000000001</v>
      </c>
      <c r="D11783">
        <v>1.3577399999999999</v>
      </c>
      <c r="E11783">
        <v>5.86259</v>
      </c>
      <c r="F11783">
        <v>1.7453300000000001E-2</v>
      </c>
      <c r="G11783">
        <v>8.00791E-2</v>
      </c>
      <c r="H11783">
        <v>1.0967899999999999</v>
      </c>
      <c r="I11783">
        <v>1.40377</v>
      </c>
      <c r="J11783">
        <v>5.91031</v>
      </c>
      <c r="K11783">
        <v>6.76456E-2</v>
      </c>
      <c r="L11783">
        <f>K11783-final5.mtex!A11781</f>
        <v>-9.4000000000066253E-6</v>
      </c>
    </row>
    <row r="11784" spans="1:12">
      <c r="A11784" t="s">
        <v>0</v>
      </c>
      <c r="B11784">
        <v>11780</v>
      </c>
      <c r="C11784">
        <v>0.70407399999999998</v>
      </c>
      <c r="D11784">
        <v>1.1834899999999999</v>
      </c>
      <c r="E11784">
        <v>5.6271399999999998</v>
      </c>
      <c r="F11784">
        <v>1.7453300000000001E-2</v>
      </c>
      <c r="G11784">
        <v>3.0253800000000002</v>
      </c>
      <c r="H11784">
        <v>1.6108199999999999</v>
      </c>
      <c r="I11784">
        <v>2.2450199999999998</v>
      </c>
      <c r="J11784">
        <v>6.1764400000000004</v>
      </c>
      <c r="K11784">
        <v>0.67278899999999997</v>
      </c>
      <c r="L11784">
        <f>K11784-final5.mtex!A11782</f>
        <v>8.9999999999257341E-6</v>
      </c>
    </row>
    <row r="11785" spans="1:12">
      <c r="A11785" t="s">
        <v>0</v>
      </c>
      <c r="B11785">
        <v>11781</v>
      </c>
      <c r="C11785">
        <v>0.812751</v>
      </c>
      <c r="D11785">
        <v>0.50704000000000005</v>
      </c>
      <c r="E11785">
        <v>5.7624599999999999</v>
      </c>
      <c r="F11785">
        <v>1.7453300000000001E-2</v>
      </c>
      <c r="G11785">
        <v>3.0571600000000001</v>
      </c>
      <c r="H11785">
        <v>0.75975700000000002</v>
      </c>
      <c r="I11785">
        <v>1.47126</v>
      </c>
      <c r="J11785">
        <v>6.2615600000000002</v>
      </c>
      <c r="K11785">
        <v>0.75611600000000001</v>
      </c>
      <c r="L11785">
        <f>K11785-final5.mtex!A11783</f>
        <v>-4.0000000000040004E-6</v>
      </c>
    </row>
    <row r="11786" spans="1:12">
      <c r="A11786" t="s">
        <v>0</v>
      </c>
      <c r="B11786">
        <v>11782</v>
      </c>
      <c r="C11786">
        <v>0.25091200000000002</v>
      </c>
      <c r="D11786">
        <v>1.0900700000000001</v>
      </c>
      <c r="E11786">
        <v>6.0922599999999996</v>
      </c>
      <c r="F11786">
        <v>1.7453300000000001E-2</v>
      </c>
      <c r="G11786">
        <v>3.1758999999999999</v>
      </c>
      <c r="H11786">
        <v>0</v>
      </c>
      <c r="I11786">
        <v>1.5708</v>
      </c>
      <c r="J11786">
        <v>0</v>
      </c>
      <c r="K11786">
        <v>0.55261099999999996</v>
      </c>
      <c r="L11786">
        <f>K11786-final5.mtex!A11784</f>
        <v>9.9999999991773336E-7</v>
      </c>
    </row>
    <row r="11787" spans="1:12">
      <c r="A11787" t="s">
        <v>0</v>
      </c>
      <c r="B11787">
        <v>11783</v>
      </c>
      <c r="C11787">
        <v>9.1965599999999995E-2</v>
      </c>
      <c r="D11787">
        <v>0.93148500000000001</v>
      </c>
      <c r="E11787">
        <v>6.2449399999999997</v>
      </c>
      <c r="F11787">
        <v>1.7453300000000001E-2</v>
      </c>
      <c r="G11787">
        <v>2.0688200000000001</v>
      </c>
      <c r="H11787">
        <v>1.1028</v>
      </c>
      <c r="I11787">
        <v>2.4369000000000001</v>
      </c>
      <c r="J11787">
        <v>6.2145599999999996</v>
      </c>
      <c r="K11787">
        <v>0.93346600000000002</v>
      </c>
      <c r="L11787">
        <f>K11787-final5.mtex!A11785</f>
        <v>-4.0000000000040004E-6</v>
      </c>
    </row>
    <row r="11788" spans="1:12">
      <c r="A11788" t="s">
        <v>0</v>
      </c>
      <c r="B11788">
        <v>11784</v>
      </c>
      <c r="C11788">
        <v>0.99202400000000002</v>
      </c>
      <c r="D11788">
        <v>1.22563</v>
      </c>
      <c r="E11788">
        <v>5.7937799999999999</v>
      </c>
      <c r="F11788">
        <v>1.7453300000000001E-2</v>
      </c>
      <c r="G11788">
        <v>1.55609</v>
      </c>
      <c r="H11788">
        <v>1.07162</v>
      </c>
      <c r="I11788">
        <v>1.7339800000000001</v>
      </c>
      <c r="J11788">
        <v>6.0450600000000003</v>
      </c>
      <c r="K11788">
        <v>0.57448699999999997</v>
      </c>
      <c r="L11788">
        <f>K11788-final5.mtex!A11786</f>
        <v>-2.9999999999752447E-6</v>
      </c>
    </row>
    <row r="11789" spans="1:12">
      <c r="A11789" t="s">
        <v>0</v>
      </c>
      <c r="B11789">
        <v>11785</v>
      </c>
      <c r="C11789">
        <v>0.57467299999999999</v>
      </c>
      <c r="D11789">
        <v>1.6072900000000001</v>
      </c>
      <c r="E11789">
        <v>5.7470999999999997</v>
      </c>
      <c r="F11789">
        <v>1.7453300000000001E-2</v>
      </c>
      <c r="G11789">
        <v>3.7606099999999998</v>
      </c>
      <c r="H11789">
        <v>0</v>
      </c>
      <c r="I11789">
        <v>1.5708</v>
      </c>
      <c r="J11789">
        <v>0</v>
      </c>
      <c r="K11789">
        <v>0.78876999999999997</v>
      </c>
      <c r="L11789">
        <f>K11789-final5.mtex!A11787</f>
        <v>0</v>
      </c>
    </row>
    <row r="11790" spans="1:12">
      <c r="A11790" t="s">
        <v>0</v>
      </c>
      <c r="B11790">
        <v>11786</v>
      </c>
      <c r="C11790">
        <v>0.853989</v>
      </c>
      <c r="D11790">
        <v>1.3911199999999999</v>
      </c>
      <c r="E11790">
        <v>5.5973499999999996</v>
      </c>
      <c r="F11790">
        <v>1.7453300000000001E-2</v>
      </c>
      <c r="G11790">
        <v>5.8537600000000003</v>
      </c>
      <c r="H11790">
        <v>0</v>
      </c>
      <c r="I11790">
        <v>1.5708</v>
      </c>
      <c r="J11790">
        <v>0</v>
      </c>
      <c r="K11790">
        <v>1.04009</v>
      </c>
      <c r="L11790">
        <f>K11790-final5.mtex!A11788</f>
        <v>-1.0000000000065512E-5</v>
      </c>
    </row>
    <row r="11791" spans="1:12">
      <c r="A11791" t="s">
        <v>0</v>
      </c>
      <c r="B11791">
        <v>11787</v>
      </c>
      <c r="C11791">
        <v>0.32109199999999999</v>
      </c>
      <c r="D11791">
        <v>0.67117199999999999</v>
      </c>
      <c r="E11791">
        <v>6.0744300000000004</v>
      </c>
      <c r="F11791">
        <v>1.7453300000000001E-2</v>
      </c>
      <c r="G11791">
        <v>4.4205500000000004</v>
      </c>
      <c r="H11791">
        <v>0</v>
      </c>
      <c r="I11791">
        <v>1.5708</v>
      </c>
      <c r="J11791">
        <v>0</v>
      </c>
      <c r="K11791">
        <v>0.68015800000000004</v>
      </c>
      <c r="L11791">
        <f>K11791-final5.mtex!A11789</f>
        <v>8.0000000000080007E-6</v>
      </c>
    </row>
    <row r="11792" spans="1:12">
      <c r="A11792" t="s">
        <v>0</v>
      </c>
      <c r="B11792">
        <v>11788</v>
      </c>
      <c r="C11792">
        <v>1.0110699999999999</v>
      </c>
      <c r="D11792">
        <v>1.27308</v>
      </c>
      <c r="E11792">
        <v>6.1063400000000003</v>
      </c>
      <c r="F11792">
        <v>1.7453300000000001E-2</v>
      </c>
      <c r="G11792">
        <v>3.4449900000000002</v>
      </c>
      <c r="H11792">
        <v>0</v>
      </c>
      <c r="I11792">
        <v>1.5708</v>
      </c>
      <c r="J11792">
        <v>0</v>
      </c>
      <c r="K11792">
        <v>0.67772299999999996</v>
      </c>
      <c r="L11792">
        <f>K11792-final5.mtex!A11790</f>
        <v>2.9999999999752447E-6</v>
      </c>
    </row>
    <row r="11793" spans="1:12">
      <c r="A11793" t="s">
        <v>0</v>
      </c>
      <c r="B11793">
        <v>11789</v>
      </c>
      <c r="C11793">
        <v>0.92268300000000003</v>
      </c>
      <c r="D11793">
        <v>1.33327</v>
      </c>
      <c r="E11793">
        <v>6.1036400000000004</v>
      </c>
      <c r="F11793">
        <v>1.7453300000000001E-2</v>
      </c>
      <c r="G11793">
        <v>5.4445199999999998</v>
      </c>
      <c r="H11793">
        <v>0</v>
      </c>
      <c r="I11793">
        <v>1.5708</v>
      </c>
      <c r="J11793">
        <v>0</v>
      </c>
      <c r="K11793">
        <v>0.73012200000000005</v>
      </c>
      <c r="L11793">
        <f>K11793-final5.mtex!A11791</f>
        <v>-7.9999999998969784E-6</v>
      </c>
    </row>
    <row r="11794" spans="1:12">
      <c r="A11794" t="s">
        <v>0</v>
      </c>
      <c r="B11794">
        <v>11790</v>
      </c>
      <c r="C11794">
        <v>0.39744699999999999</v>
      </c>
      <c r="D11794">
        <v>1.3986099999999999</v>
      </c>
      <c r="E11794">
        <v>5.9604200000000001</v>
      </c>
      <c r="F11794">
        <v>1.7453300000000001E-2</v>
      </c>
      <c r="G11794">
        <v>3.95052</v>
      </c>
      <c r="H11794">
        <v>0</v>
      </c>
      <c r="I11794">
        <v>1.5708</v>
      </c>
      <c r="J11794">
        <v>0</v>
      </c>
      <c r="K11794">
        <v>0.51738300000000004</v>
      </c>
      <c r="L11794">
        <f>K11794-final5.mtex!A11792</f>
        <v>-6.999999999979245E-6</v>
      </c>
    </row>
    <row r="11795" spans="1:12">
      <c r="A11795" t="s">
        <v>0</v>
      </c>
      <c r="B11795">
        <v>11791</v>
      </c>
      <c r="C11795">
        <v>0.461115</v>
      </c>
      <c r="D11795">
        <v>1.5169600000000001</v>
      </c>
      <c r="E11795">
        <v>6.23062</v>
      </c>
      <c r="F11795">
        <v>1.7453300000000001E-2</v>
      </c>
      <c r="G11795">
        <v>3.1546699999999999</v>
      </c>
      <c r="H11795">
        <v>0</v>
      </c>
      <c r="I11795">
        <v>1.5708</v>
      </c>
      <c r="J11795">
        <v>0</v>
      </c>
      <c r="K11795">
        <v>0.46570499999999998</v>
      </c>
      <c r="L11795">
        <f>K11795-final5.mtex!A11793</f>
        <v>-5.000000000032756E-6</v>
      </c>
    </row>
    <row r="11796" spans="1:12">
      <c r="A11796" t="s">
        <v>0</v>
      </c>
      <c r="B11796">
        <v>11792</v>
      </c>
      <c r="C11796">
        <v>0.75448599999999999</v>
      </c>
      <c r="D11796">
        <v>1.39297</v>
      </c>
      <c r="E11796">
        <v>6.1759399999999998</v>
      </c>
      <c r="F11796">
        <v>1.7453300000000001E-2</v>
      </c>
      <c r="G11796">
        <v>6.1219799999999998</v>
      </c>
      <c r="H11796">
        <v>0</v>
      </c>
      <c r="I11796">
        <v>1.5708</v>
      </c>
      <c r="J11796">
        <v>0</v>
      </c>
      <c r="K11796">
        <v>0.77194200000000002</v>
      </c>
      <c r="L11796">
        <f>K11796-final5.mtex!A11794</f>
        <v>2.0000000000575113E-6</v>
      </c>
    </row>
    <row r="11797" spans="1:12">
      <c r="A11797" t="s">
        <v>0</v>
      </c>
      <c r="B11797">
        <v>11793</v>
      </c>
      <c r="C11797">
        <v>0.68615099999999996</v>
      </c>
      <c r="D11797">
        <v>1.27199</v>
      </c>
      <c r="E11797">
        <v>5.8415900000000001</v>
      </c>
      <c r="F11797">
        <v>1.7453300000000001E-2</v>
      </c>
      <c r="G11797">
        <v>4.4644500000000003</v>
      </c>
      <c r="H11797">
        <v>0</v>
      </c>
      <c r="I11797">
        <v>1.5708</v>
      </c>
      <c r="J11797">
        <v>0</v>
      </c>
      <c r="K11797">
        <v>0.80751200000000001</v>
      </c>
      <c r="L11797">
        <f>K11797-final5.mtex!A11795</f>
        <v>2.0000000000575113E-6</v>
      </c>
    </row>
    <row r="11798" spans="1:12">
      <c r="A11798" t="s">
        <v>0</v>
      </c>
      <c r="B11798">
        <v>11794</v>
      </c>
      <c r="C11798">
        <v>0.70385399999999998</v>
      </c>
      <c r="D11798">
        <v>1.01959</v>
      </c>
      <c r="E11798">
        <v>6.0415400000000004</v>
      </c>
      <c r="F11798">
        <v>1.7453300000000001E-2</v>
      </c>
      <c r="G11798">
        <v>3.01953</v>
      </c>
      <c r="H11798">
        <v>0.88161</v>
      </c>
      <c r="I11798">
        <v>1.8068900000000001</v>
      </c>
      <c r="J11798">
        <v>6.2183799999999998</v>
      </c>
      <c r="K11798">
        <v>0.83033999999999997</v>
      </c>
      <c r="L11798">
        <f>K11798-final5.mtex!A11796</f>
        <v>-1.0000000000065512E-5</v>
      </c>
    </row>
    <row r="11799" spans="1:12">
      <c r="A11799" t="s">
        <v>0</v>
      </c>
      <c r="B11799">
        <v>11795</v>
      </c>
      <c r="C11799">
        <v>1.02695</v>
      </c>
      <c r="D11799">
        <v>1.1078600000000001</v>
      </c>
      <c r="E11799">
        <v>5.7966899999999999</v>
      </c>
      <c r="F11799">
        <v>1.7453300000000001E-2</v>
      </c>
      <c r="G11799">
        <v>1.91859</v>
      </c>
      <c r="H11799">
        <v>1.7857499999999999</v>
      </c>
      <c r="I11799">
        <v>2.4648599999999998</v>
      </c>
      <c r="J11799">
        <v>0.45534999999999998</v>
      </c>
      <c r="K11799">
        <v>0.67853200000000002</v>
      </c>
      <c r="L11799">
        <f>K11799-final5.mtex!A11797</f>
        <v>2.0000000000575113E-6</v>
      </c>
    </row>
    <row r="11800" spans="1:12">
      <c r="A11800" t="s">
        <v>0</v>
      </c>
      <c r="B11800">
        <v>11796</v>
      </c>
      <c r="C11800">
        <v>0.67401500000000003</v>
      </c>
      <c r="D11800">
        <v>1.62541</v>
      </c>
      <c r="E11800">
        <v>5.6374599999999999</v>
      </c>
      <c r="F11800">
        <v>1.7453300000000001E-2</v>
      </c>
      <c r="G11800">
        <v>2.2108500000000002</v>
      </c>
      <c r="H11800">
        <v>1.3714200000000001</v>
      </c>
      <c r="I11800">
        <v>2.4706999999999999</v>
      </c>
      <c r="J11800">
        <v>0.35975099999999999</v>
      </c>
      <c r="K11800">
        <v>0.91169</v>
      </c>
      <c r="L11800">
        <f>K11800-final5.mtex!A11798</f>
        <v>9.9999999999544897E-6</v>
      </c>
    </row>
    <row r="11801" spans="1:12">
      <c r="A11801" t="s">
        <v>0</v>
      </c>
      <c r="B11801">
        <v>11797</v>
      </c>
      <c r="C11801">
        <v>0.758019</v>
      </c>
      <c r="D11801">
        <v>1.3705000000000001</v>
      </c>
      <c r="E11801">
        <v>6.1658200000000001</v>
      </c>
      <c r="F11801">
        <v>1.7453300000000001E-2</v>
      </c>
      <c r="G11801">
        <v>4.4767200000000003</v>
      </c>
      <c r="H11801">
        <v>0</v>
      </c>
      <c r="I11801">
        <v>1.5708</v>
      </c>
      <c r="J11801">
        <v>0</v>
      </c>
      <c r="K11801">
        <v>0.77975899999999998</v>
      </c>
      <c r="L11801">
        <f>K11801-final5.mtex!A11799</f>
        <v>-1.0000000000287557E-6</v>
      </c>
    </row>
    <row r="11802" spans="1:12">
      <c r="A11802" t="s">
        <v>0</v>
      </c>
      <c r="B11802">
        <v>11798</v>
      </c>
      <c r="C11802">
        <v>1.03807</v>
      </c>
      <c r="D11802">
        <v>1.0576300000000001</v>
      </c>
      <c r="E11802">
        <v>5.9639899999999999</v>
      </c>
      <c r="F11802">
        <v>1.7453300000000001E-2</v>
      </c>
      <c r="G11802">
        <v>4.5788200000000003</v>
      </c>
      <c r="H11802">
        <v>0</v>
      </c>
      <c r="I11802">
        <v>1.5708</v>
      </c>
      <c r="J11802">
        <v>0</v>
      </c>
      <c r="K11802">
        <v>0.85175800000000002</v>
      </c>
      <c r="L11802">
        <f>K11802-final5.mtex!A11800</f>
        <v>-1.999999999946489E-6</v>
      </c>
    </row>
    <row r="11803" spans="1:12">
      <c r="A11803" t="s">
        <v>0</v>
      </c>
      <c r="B11803">
        <v>11799</v>
      </c>
      <c r="C11803">
        <v>0.40873100000000001</v>
      </c>
      <c r="D11803">
        <v>1.30244</v>
      </c>
      <c r="E11803">
        <v>5.9246100000000004</v>
      </c>
      <c r="F11803">
        <v>1.7453300000000001E-2</v>
      </c>
      <c r="G11803">
        <v>0.81038500000000002</v>
      </c>
      <c r="H11803">
        <v>0.448795</v>
      </c>
      <c r="I11803">
        <v>2.06107</v>
      </c>
      <c r="J11803">
        <v>5.6756000000000002</v>
      </c>
      <c r="K11803">
        <v>0.79894100000000001</v>
      </c>
      <c r="L11803">
        <f>K11803-final5.mtex!A11801</f>
        <v>1.0000000000287557E-6</v>
      </c>
    </row>
    <row r="11804" spans="1:12">
      <c r="A11804" t="s">
        <v>0</v>
      </c>
      <c r="B11804">
        <v>11800</v>
      </c>
      <c r="C11804">
        <v>0.80835999999999997</v>
      </c>
      <c r="D11804">
        <v>1.2329000000000001</v>
      </c>
      <c r="E11804">
        <v>6.0749500000000003</v>
      </c>
      <c r="F11804">
        <v>1.7453300000000001E-2</v>
      </c>
      <c r="G11804">
        <v>2.4628000000000001</v>
      </c>
      <c r="H11804">
        <v>1.2015199999999999</v>
      </c>
      <c r="I11804">
        <v>2.0599699999999999</v>
      </c>
      <c r="J11804">
        <v>0.41529100000000002</v>
      </c>
      <c r="K11804">
        <v>0.90646099999999996</v>
      </c>
      <c r="L11804">
        <f>K11804-final5.mtex!A11802</f>
        <v>9.9999999991773336E-7</v>
      </c>
    </row>
    <row r="11805" spans="1:12">
      <c r="A11805" t="s">
        <v>0</v>
      </c>
      <c r="B11805">
        <v>11801</v>
      </c>
      <c r="C11805">
        <v>0.24928</v>
      </c>
      <c r="D11805">
        <v>1.1134900000000001</v>
      </c>
      <c r="E11805">
        <v>6.1034899999999999</v>
      </c>
      <c r="F11805">
        <v>1.7453300000000001E-2</v>
      </c>
      <c r="G11805">
        <v>0.65299700000000005</v>
      </c>
      <c r="H11805">
        <v>0.356408</v>
      </c>
      <c r="I11805">
        <v>1.70546</v>
      </c>
      <c r="J11805">
        <v>5.8859000000000004</v>
      </c>
      <c r="K11805">
        <v>0.63236199999999998</v>
      </c>
      <c r="L11805">
        <f>K11805-final5.mtex!A11803</f>
        <v>1.999999999946489E-6</v>
      </c>
    </row>
    <row r="11806" spans="1:12">
      <c r="A11806" t="s">
        <v>0</v>
      </c>
      <c r="B11806">
        <v>11802</v>
      </c>
      <c r="C11806">
        <v>0.180811</v>
      </c>
      <c r="D11806">
        <v>1.2794300000000001</v>
      </c>
      <c r="E11806">
        <v>6.1241899999999996</v>
      </c>
      <c r="F11806">
        <v>1.7453300000000001E-2</v>
      </c>
      <c r="G11806">
        <v>1.6023499999999999</v>
      </c>
      <c r="H11806">
        <v>0.29075899999999999</v>
      </c>
      <c r="I11806">
        <v>2.3071799999999998</v>
      </c>
      <c r="J11806">
        <v>5.6914300000000004</v>
      </c>
      <c r="K11806">
        <v>0.86619000000000002</v>
      </c>
      <c r="L11806">
        <f>K11806-final5.mtex!A11804</f>
        <v>0</v>
      </c>
    </row>
    <row r="11807" spans="1:12">
      <c r="A11807" t="s">
        <v>0</v>
      </c>
      <c r="B11807">
        <v>11803</v>
      </c>
      <c r="C11807">
        <v>0.62119199999999997</v>
      </c>
      <c r="D11807">
        <v>1.20316</v>
      </c>
      <c r="E11807">
        <v>5.9976000000000003</v>
      </c>
      <c r="F11807">
        <v>1.7453300000000001E-2</v>
      </c>
      <c r="G11807">
        <v>4.7632599999999998</v>
      </c>
      <c r="H11807">
        <v>0</v>
      </c>
      <c r="I11807">
        <v>1.5708</v>
      </c>
      <c r="J11807">
        <v>0</v>
      </c>
      <c r="K11807">
        <v>0.72770299999999999</v>
      </c>
      <c r="L11807">
        <f>K11807-final5.mtex!A11805</f>
        <v>2.9999999999752447E-6</v>
      </c>
    </row>
    <row r="11808" spans="1:12">
      <c r="A11808" t="s">
        <v>0</v>
      </c>
      <c r="B11808">
        <v>11804</v>
      </c>
      <c r="C11808">
        <v>0.19101799999999999</v>
      </c>
      <c r="D11808">
        <v>1.34036</v>
      </c>
      <c r="E11808">
        <v>6.1011199999999999</v>
      </c>
      <c r="F11808">
        <v>1.7453300000000001E-2</v>
      </c>
      <c r="G11808">
        <v>1.9957499999999999</v>
      </c>
      <c r="H11808">
        <v>1.0817699999999999</v>
      </c>
      <c r="I11808">
        <v>2.80626</v>
      </c>
      <c r="J11808">
        <v>5.9023399999999997</v>
      </c>
      <c r="K11808">
        <v>0.54802700000000004</v>
      </c>
      <c r="L11808">
        <f>K11808-final5.mtex!A11806</f>
        <v>-2.9999999999752447E-6</v>
      </c>
    </row>
    <row r="11809" spans="1:12">
      <c r="A11809" t="s">
        <v>0</v>
      </c>
      <c r="B11809">
        <v>11805</v>
      </c>
      <c r="C11809">
        <v>0.41314800000000002</v>
      </c>
      <c r="D11809">
        <v>1.3569100000000001</v>
      </c>
      <c r="E11809">
        <v>6.2165400000000002</v>
      </c>
      <c r="F11809">
        <v>1.7453300000000001E-2</v>
      </c>
      <c r="G11809">
        <v>1.6557200000000001</v>
      </c>
      <c r="H11809">
        <v>0.38349499999999997</v>
      </c>
      <c r="I11809">
        <v>2.8163299999999998</v>
      </c>
      <c r="J11809">
        <v>5.80654</v>
      </c>
      <c r="K11809">
        <v>0.46127600000000002</v>
      </c>
      <c r="L11809">
        <f>K11809-final5.mtex!A11807</f>
        <v>6.0000000000060005E-6</v>
      </c>
    </row>
    <row r="11810" spans="1:12">
      <c r="A11810" t="s">
        <v>0</v>
      </c>
      <c r="B11810">
        <v>11806</v>
      </c>
      <c r="C11810">
        <v>0.84491700000000003</v>
      </c>
      <c r="D11810">
        <v>1.04335</v>
      </c>
      <c r="E11810">
        <v>5.6111800000000001</v>
      </c>
      <c r="F11810">
        <v>1.7453300000000001E-2</v>
      </c>
      <c r="G11810">
        <v>4.9389700000000003</v>
      </c>
      <c r="H11810">
        <v>0</v>
      </c>
      <c r="I11810">
        <v>1.5708</v>
      </c>
      <c r="J11810">
        <v>0</v>
      </c>
      <c r="K11810">
        <v>1.0450999999999999</v>
      </c>
      <c r="L11810">
        <f>K11810-final5.mtex!A11808</f>
        <v>0</v>
      </c>
    </row>
    <row r="11811" spans="1:12">
      <c r="A11811" t="s">
        <v>0</v>
      </c>
      <c r="B11811">
        <v>11807</v>
      </c>
      <c r="C11811">
        <v>0.26524500000000001</v>
      </c>
      <c r="D11811">
        <v>0.69345400000000001</v>
      </c>
      <c r="E11811">
        <v>6.0717299999999996</v>
      </c>
      <c r="F11811">
        <v>1.7453300000000001E-2</v>
      </c>
      <c r="G11811">
        <v>4.5038099999999996</v>
      </c>
      <c r="H11811">
        <v>0</v>
      </c>
      <c r="I11811">
        <v>1.5708</v>
      </c>
      <c r="J11811">
        <v>0</v>
      </c>
      <c r="K11811">
        <v>0.69545299999999999</v>
      </c>
      <c r="L11811">
        <f>K11811-final5.mtex!A11809</f>
        <v>2.9999999999752447E-6</v>
      </c>
    </row>
    <row r="11812" spans="1:12">
      <c r="A11812" t="s">
        <v>0</v>
      </c>
      <c r="B11812">
        <v>11808</v>
      </c>
      <c r="C11812">
        <v>0.70013099999999995</v>
      </c>
      <c r="D11812">
        <v>0.50634100000000004</v>
      </c>
      <c r="E11812">
        <v>5.6373699999999998</v>
      </c>
      <c r="F11812">
        <v>1.7453300000000001E-2</v>
      </c>
      <c r="G11812">
        <v>0.42695</v>
      </c>
      <c r="H11812">
        <v>0.67524200000000001</v>
      </c>
      <c r="I11812">
        <v>0.91113599999999995</v>
      </c>
      <c r="J11812">
        <v>5.7650300000000003</v>
      </c>
      <c r="K11812">
        <v>0.41915000000000002</v>
      </c>
      <c r="L11812">
        <f>K11812-final5.mtex!A11810</f>
        <v>0</v>
      </c>
    </row>
    <row r="11813" spans="1:12">
      <c r="A11813" t="s">
        <v>0</v>
      </c>
      <c r="B11813">
        <v>11809</v>
      </c>
      <c r="C11813">
        <v>0.55122400000000005</v>
      </c>
      <c r="D11813">
        <v>1.5649999999999999</v>
      </c>
      <c r="E11813">
        <v>6.27921</v>
      </c>
      <c r="F11813">
        <v>1.7453300000000001E-2</v>
      </c>
      <c r="G11813">
        <v>1.7757700000000001</v>
      </c>
      <c r="H11813">
        <v>1.1238900000000001</v>
      </c>
      <c r="I11813">
        <v>2.8473899999999999</v>
      </c>
      <c r="J11813">
        <v>0.22645100000000001</v>
      </c>
      <c r="K11813">
        <v>0.450965</v>
      </c>
      <c r="L11813">
        <f>K11813-final5.mtex!A11811</f>
        <v>4.9999999999772449E-6</v>
      </c>
    </row>
    <row r="11814" spans="1:12">
      <c r="A11814" t="s">
        <v>0</v>
      </c>
      <c r="B11814">
        <v>11810</v>
      </c>
      <c r="C11814">
        <v>0.79608299999999999</v>
      </c>
      <c r="D11814">
        <v>1.6373599999999999</v>
      </c>
      <c r="E11814">
        <v>5.7314999999999996</v>
      </c>
      <c r="F11814">
        <v>1.7453300000000001E-2</v>
      </c>
      <c r="G11814">
        <v>3.5306199999999999</v>
      </c>
      <c r="H11814">
        <v>0</v>
      </c>
      <c r="I11814">
        <v>1.5708</v>
      </c>
      <c r="J11814">
        <v>0</v>
      </c>
      <c r="K11814">
        <v>0.92993000000000003</v>
      </c>
      <c r="L11814">
        <f>K11814-final5.mtex!A11812</f>
        <v>0</v>
      </c>
    </row>
    <row r="11815" spans="1:12">
      <c r="A11815" t="s">
        <v>0</v>
      </c>
      <c r="B11815">
        <v>11811</v>
      </c>
      <c r="C11815">
        <v>0.24670800000000001</v>
      </c>
      <c r="D11815">
        <v>0.81240000000000001</v>
      </c>
      <c r="E11815">
        <v>6.0699100000000001</v>
      </c>
      <c r="F11815">
        <v>1.7453300000000001E-2</v>
      </c>
      <c r="G11815">
        <v>4.3283800000000001</v>
      </c>
      <c r="H11815">
        <v>0</v>
      </c>
      <c r="I11815">
        <v>1.5708</v>
      </c>
      <c r="J11815">
        <v>0</v>
      </c>
      <c r="K11815">
        <v>0.79766999999999999</v>
      </c>
      <c r="L11815">
        <f>K11815-final5.mtex!A11813</f>
        <v>0</v>
      </c>
    </row>
    <row r="11816" spans="1:12">
      <c r="A11816" t="s">
        <v>0</v>
      </c>
      <c r="B11816">
        <v>11812</v>
      </c>
      <c r="C11816">
        <v>0.57869700000000002</v>
      </c>
      <c r="D11816">
        <v>0.95362000000000002</v>
      </c>
      <c r="E11816">
        <v>5.9218799999999998</v>
      </c>
      <c r="F11816">
        <v>1.7453300000000001E-2</v>
      </c>
      <c r="G11816">
        <v>5.79617</v>
      </c>
      <c r="H11816">
        <v>0</v>
      </c>
      <c r="I11816">
        <v>1.5708</v>
      </c>
      <c r="J11816">
        <v>0</v>
      </c>
      <c r="K11816">
        <v>0.83617699999999995</v>
      </c>
      <c r="L11816">
        <f>K11816-final5.mtex!A11814</f>
        <v>-3.000000000086267E-6</v>
      </c>
    </row>
    <row r="11817" spans="1:12">
      <c r="A11817" t="s">
        <v>0</v>
      </c>
      <c r="B11817">
        <v>11813</v>
      </c>
      <c r="C11817">
        <v>0.62184600000000001</v>
      </c>
      <c r="D11817">
        <v>0.35063299999999997</v>
      </c>
      <c r="E11817">
        <v>5.7521599999999999</v>
      </c>
      <c r="F11817">
        <v>1.7453300000000001E-2</v>
      </c>
      <c r="G11817">
        <v>1.2276199999999999</v>
      </c>
      <c r="H11817">
        <v>0.63817100000000004</v>
      </c>
      <c r="I11817">
        <v>0.69611599999999996</v>
      </c>
      <c r="J11817">
        <v>5.88917</v>
      </c>
      <c r="K11817">
        <v>0.37696400000000002</v>
      </c>
      <c r="L11817">
        <f>K11817-final5.mtex!A11815</f>
        <v>4.0000000000040004E-6</v>
      </c>
    </row>
    <row r="11818" spans="1:12">
      <c r="A11818" t="s">
        <v>0</v>
      </c>
      <c r="B11818">
        <v>11814</v>
      </c>
      <c r="C11818">
        <v>0.84917200000000004</v>
      </c>
      <c r="D11818">
        <v>1.1068899999999999</v>
      </c>
      <c r="E11818">
        <v>5.9498100000000003</v>
      </c>
      <c r="F11818">
        <v>1.7453300000000001E-2</v>
      </c>
      <c r="G11818">
        <v>4.80891</v>
      </c>
      <c r="H11818">
        <v>0</v>
      </c>
      <c r="I11818">
        <v>1.5708</v>
      </c>
      <c r="J11818">
        <v>0</v>
      </c>
      <c r="K11818">
        <v>0.94590700000000005</v>
      </c>
      <c r="L11818">
        <f>K11818-final5.mtex!A11816</f>
        <v>-2.9999999999752447E-6</v>
      </c>
    </row>
    <row r="11819" spans="1:12">
      <c r="A11819" t="s">
        <v>0</v>
      </c>
      <c r="B11819">
        <v>11815</v>
      </c>
      <c r="C11819">
        <v>0.924674</v>
      </c>
      <c r="D11819">
        <v>1.63483</v>
      </c>
      <c r="E11819">
        <v>5.6439300000000001</v>
      </c>
      <c r="F11819">
        <v>1.7453300000000001E-2</v>
      </c>
      <c r="G11819">
        <v>0.60784000000000005</v>
      </c>
      <c r="H11819">
        <v>1.0129300000000001</v>
      </c>
      <c r="I11819">
        <v>2.2043599999999999</v>
      </c>
      <c r="J11819">
        <v>5.8647799999999997</v>
      </c>
      <c r="K11819">
        <v>0.60486200000000001</v>
      </c>
      <c r="L11819">
        <f>K11819-final5.mtex!A11817</f>
        <v>2.0000000000575113E-6</v>
      </c>
    </row>
    <row r="11820" spans="1:12">
      <c r="A11820" t="s">
        <v>0</v>
      </c>
      <c r="B11820">
        <v>11816</v>
      </c>
      <c r="C11820">
        <v>0.24890899999999999</v>
      </c>
      <c r="D11820">
        <v>0.59198600000000001</v>
      </c>
      <c r="E11820">
        <v>6.1282899999999998</v>
      </c>
      <c r="F11820">
        <v>1.7453300000000001E-2</v>
      </c>
      <c r="G11820">
        <v>4.9156500000000003</v>
      </c>
      <c r="H11820">
        <v>0</v>
      </c>
      <c r="I11820">
        <v>1.5708</v>
      </c>
      <c r="J11820">
        <v>0</v>
      </c>
      <c r="K11820">
        <v>0.59918700000000003</v>
      </c>
      <c r="L11820">
        <f>K11820-final5.mtex!A11818</f>
        <v>6.999999999979245E-6</v>
      </c>
    </row>
    <row r="11821" spans="1:12">
      <c r="A11821" t="s">
        <v>0</v>
      </c>
      <c r="B11821">
        <v>11817</v>
      </c>
      <c r="C11821">
        <v>0.51577700000000004</v>
      </c>
      <c r="D11821">
        <v>1.5996300000000001</v>
      </c>
      <c r="E11821">
        <v>6.0366299999999997</v>
      </c>
      <c r="F11821">
        <v>1.7453300000000001E-2</v>
      </c>
      <c r="G11821">
        <v>0.70854399999999995</v>
      </c>
      <c r="H11821">
        <v>0.66731399999999996</v>
      </c>
      <c r="I11821">
        <v>2.24133</v>
      </c>
      <c r="J11821">
        <v>6.0130499999999998</v>
      </c>
      <c r="K11821">
        <v>0.66103800000000001</v>
      </c>
      <c r="L11821">
        <f>K11821-final5.mtex!A11819</f>
        <v>-1.999999999946489E-6</v>
      </c>
    </row>
    <row r="11822" spans="1:12">
      <c r="A11822" t="s">
        <v>0</v>
      </c>
      <c r="B11822">
        <v>11818</v>
      </c>
      <c r="C11822">
        <v>0.35525499999999999</v>
      </c>
      <c r="D11822">
        <v>1.3003899999999999</v>
      </c>
      <c r="E11822">
        <v>5.9710700000000001</v>
      </c>
      <c r="F11822">
        <v>1.7453300000000001E-2</v>
      </c>
      <c r="G11822">
        <v>3.0472600000000001</v>
      </c>
      <c r="H11822">
        <v>1.64202</v>
      </c>
      <c r="I11822">
        <v>2.7370399999999999</v>
      </c>
      <c r="J11822">
        <v>0.482462</v>
      </c>
      <c r="K11822">
        <v>1.04186</v>
      </c>
      <c r="L11822">
        <f>K11822-final5.mtex!A11820</f>
        <v>-4.0000000000040004E-5</v>
      </c>
    </row>
    <row r="11823" spans="1:12">
      <c r="A11823" t="s">
        <v>0</v>
      </c>
      <c r="B11823">
        <v>11819</v>
      </c>
      <c r="C11823">
        <v>0.71247099999999997</v>
      </c>
      <c r="D11823">
        <v>1.2471699999999999</v>
      </c>
      <c r="E11823">
        <v>5.9288299999999996</v>
      </c>
      <c r="F11823">
        <v>1.7453300000000001E-2</v>
      </c>
      <c r="G11823">
        <v>5.3904699999999997</v>
      </c>
      <c r="H11823">
        <v>0</v>
      </c>
      <c r="I11823">
        <v>1.5708</v>
      </c>
      <c r="J11823">
        <v>0</v>
      </c>
      <c r="K11823">
        <v>0.80340999999999996</v>
      </c>
      <c r="L11823">
        <f>K11823-final5.mtex!A11821</f>
        <v>0</v>
      </c>
    </row>
    <row r="11824" spans="1:12">
      <c r="A11824" t="s">
        <v>0</v>
      </c>
      <c r="B11824">
        <v>11820</v>
      </c>
      <c r="C11824">
        <v>0.92079500000000003</v>
      </c>
      <c r="D11824">
        <v>1.3987099999999999</v>
      </c>
      <c r="E11824">
        <v>5.9219499999999998</v>
      </c>
      <c r="F11824">
        <v>1.7453300000000001E-2</v>
      </c>
      <c r="G11824">
        <v>0.72373600000000005</v>
      </c>
      <c r="H11824">
        <v>0.95463600000000004</v>
      </c>
      <c r="I11824">
        <v>1.5205</v>
      </c>
      <c r="J11824">
        <v>5.9451700000000001</v>
      </c>
      <c r="K11824">
        <v>0.12918399999999999</v>
      </c>
      <c r="L11824">
        <f>K11824-final5.mtex!A11822</f>
        <v>-6.0000000000060005E-6</v>
      </c>
    </row>
    <row r="11825" spans="1:12">
      <c r="A11825" t="s">
        <v>0</v>
      </c>
      <c r="B11825">
        <v>11821</v>
      </c>
      <c r="C11825">
        <v>0.40759200000000001</v>
      </c>
      <c r="D11825">
        <v>0.18590200000000001</v>
      </c>
      <c r="E11825">
        <v>5.9098699999999997</v>
      </c>
      <c r="F11825">
        <v>1.7453300000000001E-2</v>
      </c>
      <c r="G11825">
        <v>1.2879499999999999</v>
      </c>
      <c r="H11825">
        <v>0.64239400000000002</v>
      </c>
      <c r="I11825">
        <v>1.26881</v>
      </c>
      <c r="J11825">
        <v>6.1002900000000002</v>
      </c>
      <c r="K11825">
        <v>0.77380599999999999</v>
      </c>
      <c r="L11825">
        <f>K11825-final5.mtex!A11823</f>
        <v>-4.0000000000040004E-6</v>
      </c>
    </row>
    <row r="11826" spans="1:12">
      <c r="A11826" t="s">
        <v>0</v>
      </c>
      <c r="B11826">
        <v>11822</v>
      </c>
      <c r="C11826">
        <v>0.197682</v>
      </c>
      <c r="D11826">
        <v>0.96799400000000002</v>
      </c>
      <c r="E11826">
        <v>6.1855200000000004</v>
      </c>
      <c r="F11826">
        <v>1.7453300000000001E-2</v>
      </c>
      <c r="G11826">
        <v>5.1408399999999999</v>
      </c>
      <c r="H11826">
        <v>0</v>
      </c>
      <c r="I11826">
        <v>1.5708</v>
      </c>
      <c r="J11826">
        <v>0</v>
      </c>
      <c r="K11826">
        <v>0.63153800000000004</v>
      </c>
      <c r="L11826">
        <f>K11826-final5.mtex!A11824</f>
        <v>-1.999999999946489E-6</v>
      </c>
    </row>
    <row r="11827" spans="1:12">
      <c r="A11827" t="s">
        <v>0</v>
      </c>
      <c r="B11827">
        <v>11823</v>
      </c>
      <c r="C11827">
        <v>0.22306699999999999</v>
      </c>
      <c r="D11827">
        <v>1.0505500000000001</v>
      </c>
      <c r="E11827">
        <v>6.2041500000000003</v>
      </c>
      <c r="F11827">
        <v>1.7453300000000001E-2</v>
      </c>
      <c r="G11827">
        <v>6.1765400000000001</v>
      </c>
      <c r="H11827">
        <v>0</v>
      </c>
      <c r="I11827">
        <v>1.5708</v>
      </c>
      <c r="J11827">
        <v>0</v>
      </c>
      <c r="K11827">
        <v>0.56231299999999995</v>
      </c>
      <c r="L11827">
        <f>K11827-final5.mtex!A11825</f>
        <v>-7.0000000000902673E-6</v>
      </c>
    </row>
    <row r="11828" spans="1:12">
      <c r="A11828" t="s">
        <v>0</v>
      </c>
      <c r="B11828">
        <v>11824</v>
      </c>
      <c r="C11828">
        <v>0.76581999999999995</v>
      </c>
      <c r="D11828">
        <v>1.40402</v>
      </c>
      <c r="E11828">
        <v>5.9310600000000004</v>
      </c>
      <c r="F11828">
        <v>1.7453300000000001E-2</v>
      </c>
      <c r="G11828">
        <v>1.69737</v>
      </c>
      <c r="H11828">
        <v>1.3578699999999999</v>
      </c>
      <c r="I11828">
        <v>2.2001900000000001</v>
      </c>
      <c r="J11828">
        <v>6.1604099999999997</v>
      </c>
      <c r="K11828">
        <v>0.97472599999999998</v>
      </c>
      <c r="L11828">
        <f>K11828-final5.mtex!A11826</f>
        <v>5.9999999999504894E-6</v>
      </c>
    </row>
    <row r="11829" spans="1:12">
      <c r="A11829" t="s">
        <v>0</v>
      </c>
      <c r="B11829">
        <v>11825</v>
      </c>
      <c r="C11829">
        <v>1.12785</v>
      </c>
      <c r="D11829">
        <v>1.7568900000000001</v>
      </c>
      <c r="E11829">
        <v>5.8483900000000002</v>
      </c>
      <c r="F11829">
        <v>1.7453300000000001E-2</v>
      </c>
      <c r="G11829">
        <v>4.2292199999999998</v>
      </c>
      <c r="H11829">
        <v>0</v>
      </c>
      <c r="I11829">
        <v>1.5708</v>
      </c>
      <c r="J11829">
        <v>0</v>
      </c>
      <c r="K11829">
        <v>0.61632100000000001</v>
      </c>
      <c r="L11829">
        <f>K11829-final5.mtex!A11827</f>
        <v>1.0000000000287557E-6</v>
      </c>
    </row>
    <row r="11830" spans="1:12">
      <c r="A11830" t="s">
        <v>0</v>
      </c>
      <c r="B11830">
        <v>11826</v>
      </c>
      <c r="C11830">
        <v>1.16124</v>
      </c>
      <c r="D11830">
        <v>1.36843</v>
      </c>
      <c r="E11830">
        <v>6.1060100000000004</v>
      </c>
      <c r="F11830">
        <v>1.7453300000000001E-2</v>
      </c>
      <c r="G11830">
        <v>4.2596299999999996</v>
      </c>
      <c r="H11830">
        <v>0</v>
      </c>
      <c r="I11830">
        <v>1.5708</v>
      </c>
      <c r="J11830">
        <v>0</v>
      </c>
      <c r="K11830">
        <v>0.50363100000000005</v>
      </c>
      <c r="L11830">
        <f>K11830-final5.mtex!A11828</f>
        <v>-8.9999999999257341E-6</v>
      </c>
    </row>
    <row r="11831" spans="1:12">
      <c r="A11831" t="s">
        <v>0</v>
      </c>
      <c r="B11831">
        <v>11827</v>
      </c>
      <c r="C11831">
        <v>0.450567</v>
      </c>
      <c r="D11831">
        <v>1.3617900000000001</v>
      </c>
      <c r="E11831">
        <v>6.1876800000000003</v>
      </c>
      <c r="F11831">
        <v>1.7453300000000001E-2</v>
      </c>
      <c r="G11831">
        <v>4.7679499999999999</v>
      </c>
      <c r="H11831">
        <v>0</v>
      </c>
      <c r="I11831">
        <v>1.5708</v>
      </c>
      <c r="J11831">
        <v>0</v>
      </c>
      <c r="K11831">
        <v>0.49587799999999999</v>
      </c>
      <c r="L11831">
        <f>K11831-final5.mtex!A11829</f>
        <v>-2.0000000000020002E-6</v>
      </c>
    </row>
    <row r="11832" spans="1:12">
      <c r="A11832" t="s">
        <v>0</v>
      </c>
      <c r="B11832">
        <v>11828</v>
      </c>
      <c r="C11832">
        <v>4.9127499999999998E-2</v>
      </c>
      <c r="D11832">
        <v>1.24759</v>
      </c>
      <c r="E11832">
        <v>6.2704599999999999</v>
      </c>
      <c r="F11832">
        <v>1.7453300000000001E-2</v>
      </c>
      <c r="G11832">
        <v>4.3103699999999998</v>
      </c>
      <c r="H11832">
        <v>0</v>
      </c>
      <c r="I11832">
        <v>1.5708</v>
      </c>
      <c r="J11832">
        <v>0</v>
      </c>
      <c r="K11832">
        <v>0.32682499999999998</v>
      </c>
      <c r="L11832">
        <f>K11832-final5.mtex!A11830</f>
        <v>-5.000000000032756E-6</v>
      </c>
    </row>
    <row r="11833" spans="1:12">
      <c r="A11833" t="s">
        <v>0</v>
      </c>
      <c r="B11833">
        <v>11829</v>
      </c>
      <c r="C11833">
        <v>0.74934599999999996</v>
      </c>
      <c r="D11833">
        <v>0.74590100000000004</v>
      </c>
      <c r="E11833">
        <v>5.8098299999999998</v>
      </c>
      <c r="F11833">
        <v>1.7453300000000001E-2</v>
      </c>
      <c r="G11833">
        <v>1.5427999999999999</v>
      </c>
      <c r="H11833">
        <v>0.84507900000000002</v>
      </c>
      <c r="I11833">
        <v>1.6415599999999999</v>
      </c>
      <c r="J11833">
        <v>5.9384600000000001</v>
      </c>
      <c r="K11833">
        <v>0.88994200000000001</v>
      </c>
      <c r="L11833">
        <f>K11833-final5.mtex!A11831</f>
        <v>2.0000000000575113E-6</v>
      </c>
    </row>
    <row r="11834" spans="1:12">
      <c r="A11834" t="s">
        <v>0</v>
      </c>
      <c r="B11834">
        <v>11830</v>
      </c>
      <c r="C11834">
        <v>0.62795999999999996</v>
      </c>
      <c r="D11834">
        <v>1.4575400000000001</v>
      </c>
      <c r="E11834">
        <v>5.9514300000000002</v>
      </c>
      <c r="F11834">
        <v>1.7453300000000001E-2</v>
      </c>
      <c r="G11834">
        <v>4.2178800000000001</v>
      </c>
      <c r="H11834">
        <v>0</v>
      </c>
      <c r="I11834">
        <v>1.5708</v>
      </c>
      <c r="J11834">
        <v>0</v>
      </c>
      <c r="K11834">
        <v>0.69961099999999998</v>
      </c>
      <c r="L11834">
        <f>K11834-final5.mtex!A11832</f>
        <v>1.0000000000287557E-6</v>
      </c>
    </row>
    <row r="11835" spans="1:12">
      <c r="A11835" t="s">
        <v>0</v>
      </c>
      <c r="B11835">
        <v>11831</v>
      </c>
      <c r="C11835">
        <v>0.57976099999999997</v>
      </c>
      <c r="D11835">
        <v>0.88051500000000005</v>
      </c>
      <c r="E11835">
        <v>6.0644499999999999</v>
      </c>
      <c r="F11835">
        <v>1.7453300000000001E-2</v>
      </c>
      <c r="G11835">
        <v>5.1210500000000003</v>
      </c>
      <c r="H11835">
        <v>0</v>
      </c>
      <c r="I11835">
        <v>1.5708</v>
      </c>
      <c r="J11835">
        <v>0</v>
      </c>
      <c r="K11835">
        <v>0.86969600000000002</v>
      </c>
      <c r="L11835">
        <f>K11835-final5.mtex!A11833</f>
        <v>-4.0000000000040004E-6</v>
      </c>
    </row>
    <row r="11836" spans="1:12">
      <c r="A11836" t="s">
        <v>0</v>
      </c>
      <c r="B11836">
        <v>11832</v>
      </c>
      <c r="C11836">
        <v>0.425983</v>
      </c>
      <c r="D11836">
        <v>1.5225</v>
      </c>
      <c r="E11836">
        <v>6.19367</v>
      </c>
      <c r="F11836">
        <v>1.7453300000000001E-2</v>
      </c>
      <c r="G11836">
        <v>1.0318700000000001</v>
      </c>
      <c r="H11836">
        <v>0.45874199999999998</v>
      </c>
      <c r="I11836">
        <v>2.4390299999999998</v>
      </c>
      <c r="J11836">
        <v>6.0682900000000002</v>
      </c>
      <c r="K11836">
        <v>0.69587299999999996</v>
      </c>
      <c r="L11836">
        <f>K11836-final5.mtex!A11834</f>
        <v>2.9999999999752447E-6</v>
      </c>
    </row>
    <row r="11837" spans="1:12">
      <c r="A11837" t="s">
        <v>0</v>
      </c>
      <c r="B11837">
        <v>11833</v>
      </c>
      <c r="C11837">
        <v>0.63491799999999998</v>
      </c>
      <c r="D11837">
        <v>1.4405399999999999</v>
      </c>
      <c r="E11837">
        <v>5.8904100000000001</v>
      </c>
      <c r="F11837">
        <v>1.7453300000000001E-2</v>
      </c>
      <c r="G11837">
        <v>3.3738100000000002</v>
      </c>
      <c r="H11837">
        <v>0</v>
      </c>
      <c r="I11837">
        <v>1.5708</v>
      </c>
      <c r="J11837">
        <v>0</v>
      </c>
      <c r="K11837">
        <v>0.732043</v>
      </c>
      <c r="L11837">
        <f>K11837-final5.mtex!A11835</f>
        <v>2.9999999999752447E-6</v>
      </c>
    </row>
    <row r="11838" spans="1:12">
      <c r="A11838" t="s">
        <v>0</v>
      </c>
      <c r="B11838">
        <v>11834</v>
      </c>
      <c r="C11838">
        <v>0.123518</v>
      </c>
      <c r="D11838">
        <v>0.914717</v>
      </c>
      <c r="E11838">
        <v>6.1915399999999998</v>
      </c>
      <c r="F11838">
        <v>1.7453300000000001E-2</v>
      </c>
      <c r="G11838">
        <v>1.7035199999999999</v>
      </c>
      <c r="H11838">
        <v>0.120778</v>
      </c>
      <c r="I11838">
        <v>2.4727999999999999</v>
      </c>
      <c r="J11838">
        <v>5.9340200000000003</v>
      </c>
      <c r="K11838">
        <v>0.35802</v>
      </c>
      <c r="L11838">
        <f>K11838-final5.mtex!A11836</f>
        <v>0</v>
      </c>
    </row>
    <row r="11839" spans="1:12">
      <c r="A11839" t="s">
        <v>0</v>
      </c>
      <c r="B11839">
        <v>11835</v>
      </c>
      <c r="C11839">
        <v>0.59173699999999996</v>
      </c>
      <c r="D11839">
        <v>1.4002399999999999</v>
      </c>
      <c r="E11839">
        <v>6.0841599999999998</v>
      </c>
      <c r="F11839">
        <v>1.7453300000000001E-2</v>
      </c>
      <c r="G11839">
        <v>1.39141</v>
      </c>
      <c r="H11839">
        <v>1.1225700000000001</v>
      </c>
      <c r="I11839">
        <v>2.1967699999999999</v>
      </c>
      <c r="J11839">
        <v>2.5308600000000001E-2</v>
      </c>
      <c r="K11839">
        <v>0.94472299999999998</v>
      </c>
      <c r="L11839">
        <f>K11839-final5.mtex!A11837</f>
        <v>2.9999999999752447E-6</v>
      </c>
    </row>
    <row r="11840" spans="1:12">
      <c r="A11840" t="s">
        <v>0</v>
      </c>
      <c r="B11840">
        <v>11836</v>
      </c>
      <c r="C11840">
        <v>1.20967</v>
      </c>
      <c r="D11840">
        <v>1.4215199999999999</v>
      </c>
      <c r="E11840">
        <v>6.1571699999999998</v>
      </c>
      <c r="F11840">
        <v>1.7453300000000001E-2</v>
      </c>
      <c r="G11840">
        <v>0.18537300000000001</v>
      </c>
      <c r="H11840">
        <v>1.2351300000000001</v>
      </c>
      <c r="I11840">
        <v>1.5440199999999999</v>
      </c>
      <c r="J11840">
        <v>6.2815899999999996</v>
      </c>
      <c r="K11840">
        <v>0.17796100000000001</v>
      </c>
      <c r="L11840">
        <f>K11840-final5.mtex!A11838</f>
        <v>1.0000000000010001E-6</v>
      </c>
    </row>
    <row r="11841" spans="1:12">
      <c r="A11841" t="s">
        <v>0</v>
      </c>
      <c r="B11841">
        <v>11837</v>
      </c>
      <c r="C11841">
        <v>0.82609699999999997</v>
      </c>
      <c r="D11841">
        <v>1.0553600000000001</v>
      </c>
      <c r="E11841">
        <v>5.9137000000000004</v>
      </c>
      <c r="F11841">
        <v>1.7453300000000001E-2</v>
      </c>
      <c r="G11841">
        <v>5.8101099999999999</v>
      </c>
      <c r="H11841">
        <v>0</v>
      </c>
      <c r="I11841">
        <v>1.5708</v>
      </c>
      <c r="J11841">
        <v>0</v>
      </c>
      <c r="K11841">
        <v>0.94963799999999998</v>
      </c>
      <c r="L11841">
        <f>K11841-final5.mtex!A11839</f>
        <v>-2.0000000000575113E-6</v>
      </c>
    </row>
    <row r="11842" spans="1:12">
      <c r="A11842" t="s">
        <v>0</v>
      </c>
      <c r="B11842">
        <v>11838</v>
      </c>
      <c r="C11842">
        <v>0.82215300000000002</v>
      </c>
      <c r="D11842">
        <v>1.51892</v>
      </c>
      <c r="E11842">
        <v>5.9571699999999996</v>
      </c>
      <c r="F11842">
        <v>1.7453300000000001E-2</v>
      </c>
      <c r="G11842">
        <v>0.23388800000000001</v>
      </c>
      <c r="H11842">
        <v>0.871282</v>
      </c>
      <c r="I11842">
        <v>1.68425</v>
      </c>
      <c r="J11842">
        <v>6.0674999999999999</v>
      </c>
      <c r="K11842">
        <v>0.20383499999999999</v>
      </c>
      <c r="L11842">
        <f>K11842-final5.mtex!A11840</f>
        <v>-5.0000000000050004E-6</v>
      </c>
    </row>
    <row r="11843" spans="1:12">
      <c r="A11843" t="s">
        <v>0</v>
      </c>
      <c r="B11843">
        <v>11839</v>
      </c>
      <c r="C11843">
        <v>0.54230900000000004</v>
      </c>
      <c r="D11843">
        <v>1.43533</v>
      </c>
      <c r="E11843">
        <v>5.7866900000000001</v>
      </c>
      <c r="F11843">
        <v>1.7453300000000001E-2</v>
      </c>
      <c r="G11843">
        <v>5.6280599999999996</v>
      </c>
      <c r="H11843">
        <v>0</v>
      </c>
      <c r="I11843">
        <v>1.5708</v>
      </c>
      <c r="J11843">
        <v>0</v>
      </c>
      <c r="K11843">
        <v>0.71804900000000005</v>
      </c>
      <c r="L11843">
        <f>K11843-final5.mtex!A11841</f>
        <v>-9.9999999991773336E-7</v>
      </c>
    </row>
    <row r="11844" spans="1:12">
      <c r="A11844" t="s">
        <v>0</v>
      </c>
      <c r="B11844">
        <v>11840</v>
      </c>
      <c r="C11844">
        <v>0.78468000000000004</v>
      </c>
      <c r="D11844">
        <v>0.54423900000000003</v>
      </c>
      <c r="E11844">
        <v>5.7214999999999998</v>
      </c>
      <c r="F11844">
        <v>1.7453300000000001E-2</v>
      </c>
      <c r="G11844">
        <v>5.4708199999999998</v>
      </c>
      <c r="H11844">
        <v>0</v>
      </c>
      <c r="I11844">
        <v>1.5708</v>
      </c>
      <c r="J11844">
        <v>0</v>
      </c>
      <c r="K11844">
        <v>0.58709999999999996</v>
      </c>
      <c r="L11844">
        <f>K11844-final5.mtex!A11842</f>
        <v>0</v>
      </c>
    </row>
    <row r="11845" spans="1:12">
      <c r="A11845" t="s">
        <v>0</v>
      </c>
      <c r="B11845">
        <v>11841</v>
      </c>
      <c r="C11845">
        <v>0.64135600000000004</v>
      </c>
      <c r="D11845">
        <v>1.6540299999999999</v>
      </c>
      <c r="E11845">
        <v>5.7182300000000001</v>
      </c>
      <c r="F11845">
        <v>1.7453300000000001E-2</v>
      </c>
      <c r="G11845">
        <v>2.0254599999999998</v>
      </c>
      <c r="H11845">
        <v>0.52943200000000001</v>
      </c>
      <c r="I11845">
        <v>2.6080999999999999</v>
      </c>
      <c r="J11845">
        <v>5.51485</v>
      </c>
      <c r="K11845">
        <v>0.894922</v>
      </c>
      <c r="L11845">
        <f>K11845-final5.mtex!A11843</f>
        <v>1.999999999946489E-6</v>
      </c>
    </row>
    <row r="11846" spans="1:12">
      <c r="A11846" t="s">
        <v>0</v>
      </c>
      <c r="B11846">
        <v>11842</v>
      </c>
      <c r="C11846">
        <v>0.64195999999999998</v>
      </c>
      <c r="D11846">
        <v>1.46234</v>
      </c>
      <c r="E11846">
        <v>6.0851300000000004</v>
      </c>
      <c r="F11846">
        <v>1.7453300000000001E-2</v>
      </c>
      <c r="G11846">
        <v>0.48728500000000002</v>
      </c>
      <c r="H11846">
        <v>0.67252000000000001</v>
      </c>
      <c r="I11846">
        <v>1.7812600000000001</v>
      </c>
      <c r="J11846">
        <v>6.0607800000000003</v>
      </c>
      <c r="K11846">
        <v>0.321409</v>
      </c>
      <c r="L11846">
        <f>K11846-final5.mtex!A11844</f>
        <v>8.9999999999812452E-6</v>
      </c>
    </row>
    <row r="11847" spans="1:12">
      <c r="A11847" t="s">
        <v>0</v>
      </c>
      <c r="B11847">
        <v>11843</v>
      </c>
      <c r="C11847">
        <v>1.17204</v>
      </c>
      <c r="D11847">
        <v>1.3576299999999999</v>
      </c>
      <c r="E11847">
        <v>6.1358899999999998</v>
      </c>
      <c r="F11847">
        <v>1.7453300000000001E-2</v>
      </c>
      <c r="G11847">
        <v>3.63666</v>
      </c>
      <c r="H11847">
        <v>0</v>
      </c>
      <c r="I11847">
        <v>1.5708</v>
      </c>
      <c r="J11847">
        <v>0</v>
      </c>
      <c r="K11847">
        <v>0.48753600000000002</v>
      </c>
      <c r="L11847">
        <f>K11847-final5.mtex!A11845</f>
        <v>-3.9999999999484892E-6</v>
      </c>
    </row>
    <row r="11848" spans="1:12">
      <c r="A11848" t="s">
        <v>0</v>
      </c>
      <c r="B11848">
        <v>11844</v>
      </c>
      <c r="C11848">
        <v>0.73881200000000002</v>
      </c>
      <c r="D11848">
        <v>1.5713999999999999</v>
      </c>
      <c r="E11848">
        <v>6.2141700000000002</v>
      </c>
      <c r="F11848">
        <v>1.7453300000000001E-2</v>
      </c>
      <c r="G11848">
        <v>4.2358900000000004</v>
      </c>
      <c r="H11848">
        <v>0</v>
      </c>
      <c r="I11848">
        <v>1.5708</v>
      </c>
      <c r="J11848">
        <v>0</v>
      </c>
      <c r="K11848">
        <v>0.74190199999999995</v>
      </c>
      <c r="L11848">
        <f>K11848-final5.mtex!A11846</f>
        <v>1.999999999946489E-6</v>
      </c>
    </row>
    <row r="11849" spans="1:12">
      <c r="A11849" t="s">
        <v>0</v>
      </c>
      <c r="B11849">
        <v>11845</v>
      </c>
      <c r="C11849">
        <v>0.71048900000000004</v>
      </c>
      <c r="D11849">
        <v>1.5852900000000001</v>
      </c>
      <c r="E11849">
        <v>5.7026199999999996</v>
      </c>
      <c r="F11849">
        <v>1.7453300000000001E-2</v>
      </c>
      <c r="G11849">
        <v>2.4919899999999999</v>
      </c>
      <c r="H11849">
        <v>1.4227000000000001</v>
      </c>
      <c r="I11849">
        <v>2.4450699999999999</v>
      </c>
      <c r="J11849">
        <v>0.28421999999999997</v>
      </c>
      <c r="K11849">
        <v>0.97680400000000001</v>
      </c>
      <c r="L11849">
        <f>K11849-final5.mtex!A11847</f>
        <v>4.0000000000040004E-6</v>
      </c>
    </row>
    <row r="11850" spans="1:12">
      <c r="A11850" t="s">
        <v>0</v>
      </c>
      <c r="B11850">
        <v>11846</v>
      </c>
      <c r="C11850">
        <v>0.80930100000000005</v>
      </c>
      <c r="D11850">
        <v>1.11816</v>
      </c>
      <c r="E11850">
        <v>5.69259</v>
      </c>
      <c r="F11850">
        <v>1.7453300000000001E-2</v>
      </c>
      <c r="G11850">
        <v>5.0448199999999996</v>
      </c>
      <c r="H11850">
        <v>0</v>
      </c>
      <c r="I11850">
        <v>1.5708</v>
      </c>
      <c r="J11850">
        <v>0</v>
      </c>
      <c r="K11850">
        <v>0.97829100000000002</v>
      </c>
      <c r="L11850">
        <f>K11850-final5.mtex!A11848</f>
        <v>-8.9999999999257341E-6</v>
      </c>
    </row>
    <row r="11851" spans="1:12">
      <c r="A11851" t="s">
        <v>0</v>
      </c>
      <c r="B11851">
        <v>11847</v>
      </c>
      <c r="C11851">
        <v>0.62694399999999995</v>
      </c>
      <c r="D11851">
        <v>0.91679299999999997</v>
      </c>
      <c r="E11851">
        <v>5.8892300000000004</v>
      </c>
      <c r="F11851">
        <v>1.7453300000000001E-2</v>
      </c>
      <c r="G11851">
        <v>5.6722799999999998</v>
      </c>
      <c r="H11851">
        <v>0</v>
      </c>
      <c r="I11851">
        <v>1.5708</v>
      </c>
      <c r="J11851">
        <v>0</v>
      </c>
      <c r="K11851">
        <v>0.88900500000000005</v>
      </c>
      <c r="L11851">
        <f>K11851-final5.mtex!A11849</f>
        <v>-4.9999999999217337E-6</v>
      </c>
    </row>
    <row r="11852" spans="1:12">
      <c r="A11852" t="s">
        <v>0</v>
      </c>
      <c r="B11852">
        <v>11848</v>
      </c>
      <c r="C11852">
        <v>0.74824999999999997</v>
      </c>
      <c r="D11852">
        <v>1.52596</v>
      </c>
      <c r="E11852">
        <v>5.6799400000000002</v>
      </c>
      <c r="F11852">
        <v>1.7453300000000001E-2</v>
      </c>
      <c r="G11852">
        <v>1.8958699999999999</v>
      </c>
      <c r="H11852">
        <v>1.7759799999999999</v>
      </c>
      <c r="I11852">
        <v>2.5970599999999999</v>
      </c>
      <c r="J11852">
        <v>0.83380699999999996</v>
      </c>
      <c r="K11852">
        <v>0.61643400000000004</v>
      </c>
      <c r="L11852">
        <f>K11852-final5.mtex!A11850</f>
        <v>-5.9999999999504894E-6</v>
      </c>
    </row>
    <row r="11853" spans="1:12">
      <c r="A11853" t="s">
        <v>0</v>
      </c>
      <c r="B11853">
        <v>11849</v>
      </c>
      <c r="C11853">
        <v>0.97367599999999999</v>
      </c>
      <c r="D11853">
        <v>1.6330899999999999</v>
      </c>
      <c r="E11853">
        <v>5.7911700000000002</v>
      </c>
      <c r="F11853">
        <v>1.7453300000000001E-2</v>
      </c>
      <c r="G11853">
        <v>3.1565599999999998</v>
      </c>
      <c r="H11853">
        <v>0</v>
      </c>
      <c r="I11853">
        <v>1.5708</v>
      </c>
      <c r="J11853">
        <v>0</v>
      </c>
      <c r="K11853">
        <v>0.75944999999999996</v>
      </c>
      <c r="L11853">
        <f>K11853-final5.mtex!A11851</f>
        <v>0</v>
      </c>
    </row>
    <row r="11854" spans="1:12">
      <c r="A11854" t="s">
        <v>0</v>
      </c>
      <c r="B11854">
        <v>11850</v>
      </c>
      <c r="C11854">
        <v>1.1943699999999999</v>
      </c>
      <c r="D11854">
        <v>1.55074</v>
      </c>
      <c r="E11854">
        <v>5.9379499999999998</v>
      </c>
      <c r="F11854">
        <v>1.7453300000000001E-2</v>
      </c>
      <c r="G11854">
        <v>4.1981999999999999</v>
      </c>
      <c r="H11854">
        <v>0</v>
      </c>
      <c r="I11854">
        <v>1.5708</v>
      </c>
      <c r="J11854">
        <v>0</v>
      </c>
      <c r="K11854">
        <v>0.51231400000000005</v>
      </c>
      <c r="L11854">
        <f>K11854-final5.mtex!A11852</f>
        <v>-5.9999999999504894E-6</v>
      </c>
    </row>
    <row r="11855" spans="1:12">
      <c r="A11855" t="s">
        <v>0</v>
      </c>
      <c r="B11855">
        <v>11851</v>
      </c>
      <c r="C11855">
        <v>0.79005099999999995</v>
      </c>
      <c r="D11855">
        <v>0.42992900000000001</v>
      </c>
      <c r="E11855">
        <v>5.5303699999999996</v>
      </c>
      <c r="F11855">
        <v>1.7453300000000001E-2</v>
      </c>
      <c r="G11855">
        <v>0.54132199999999997</v>
      </c>
      <c r="H11855">
        <v>0.72787100000000005</v>
      </c>
      <c r="I11855">
        <v>0.85429600000000006</v>
      </c>
      <c r="J11855">
        <v>5.8064299999999998</v>
      </c>
      <c r="K11855">
        <v>0.48088399999999998</v>
      </c>
      <c r="L11855">
        <f>K11855-final5.mtex!A11853</f>
        <v>4.0000000000040004E-6</v>
      </c>
    </row>
    <row r="11856" spans="1:12">
      <c r="A11856" t="s">
        <v>0</v>
      </c>
      <c r="B11856">
        <v>11852</v>
      </c>
      <c r="C11856">
        <v>1.0890200000000001</v>
      </c>
      <c r="D11856">
        <v>1.2048300000000001</v>
      </c>
      <c r="E11856">
        <v>5.984</v>
      </c>
      <c r="F11856">
        <v>1.7453300000000001E-2</v>
      </c>
      <c r="G11856">
        <v>2.0431900000000001</v>
      </c>
      <c r="H11856">
        <v>1.7383200000000001</v>
      </c>
      <c r="I11856">
        <v>2.0315099999999999</v>
      </c>
      <c r="J11856">
        <v>0.52863700000000002</v>
      </c>
      <c r="K11856">
        <v>0.84633800000000003</v>
      </c>
      <c r="L11856">
        <f>K11856-final5.mtex!A11854</f>
        <v>-1.999999999946489E-6</v>
      </c>
    </row>
    <row r="11857" spans="1:12">
      <c r="A11857" t="s">
        <v>0</v>
      </c>
      <c r="B11857">
        <v>11853</v>
      </c>
      <c r="C11857">
        <v>0.81356600000000001</v>
      </c>
      <c r="D11857">
        <v>1.5061800000000001</v>
      </c>
      <c r="E11857">
        <v>5.7508999999999997</v>
      </c>
      <c r="F11857">
        <v>1.7453300000000001E-2</v>
      </c>
      <c r="G11857">
        <v>4.3544099999999997</v>
      </c>
      <c r="H11857">
        <v>0</v>
      </c>
      <c r="I11857">
        <v>1.5708</v>
      </c>
      <c r="J11857">
        <v>0</v>
      </c>
      <c r="K11857">
        <v>0.93430199999999997</v>
      </c>
      <c r="L11857">
        <f>K11857-final5.mtex!A11855</f>
        <v>1.999999999946489E-6</v>
      </c>
    </row>
    <row r="11858" spans="1:12">
      <c r="A11858" t="s">
        <v>0</v>
      </c>
      <c r="B11858">
        <v>11854</v>
      </c>
      <c r="C11858">
        <v>0.89499600000000001</v>
      </c>
      <c r="D11858">
        <v>1.1363799999999999</v>
      </c>
      <c r="E11858">
        <v>5.8768900000000004</v>
      </c>
      <c r="F11858">
        <v>1.7453300000000001E-2</v>
      </c>
      <c r="G11858">
        <v>5.0308700000000002</v>
      </c>
      <c r="H11858">
        <v>0</v>
      </c>
      <c r="I11858">
        <v>1.5708</v>
      </c>
      <c r="J11858">
        <v>0</v>
      </c>
      <c r="K11858">
        <v>0.95595799999999997</v>
      </c>
      <c r="L11858">
        <f>K11858-final5.mtex!A11856</f>
        <v>-2.0000000000575113E-6</v>
      </c>
    </row>
    <row r="11859" spans="1:12">
      <c r="A11859" t="s">
        <v>0</v>
      </c>
      <c r="B11859">
        <v>11855</v>
      </c>
      <c r="C11859">
        <v>1.0881099999999999</v>
      </c>
      <c r="D11859">
        <v>1.5415099999999999</v>
      </c>
      <c r="E11859">
        <v>5.9328500000000002</v>
      </c>
      <c r="F11859">
        <v>1.7453300000000001E-2</v>
      </c>
      <c r="G11859">
        <v>2.50352</v>
      </c>
      <c r="H11859">
        <v>1.55996</v>
      </c>
      <c r="I11859">
        <v>2.1259800000000002</v>
      </c>
      <c r="J11859">
        <v>0.56474800000000003</v>
      </c>
      <c r="K11859">
        <v>1.0626199999999999</v>
      </c>
      <c r="L11859">
        <f>K11859-final5.mtex!A11857</f>
        <v>1.9999999999908979E-5</v>
      </c>
    </row>
    <row r="11860" spans="1:12">
      <c r="A11860" t="s">
        <v>0</v>
      </c>
      <c r="B11860">
        <v>11856</v>
      </c>
      <c r="C11860">
        <v>0.661632</v>
      </c>
      <c r="D11860">
        <v>0.88503200000000004</v>
      </c>
      <c r="E11860">
        <v>5.70627</v>
      </c>
      <c r="F11860">
        <v>1.7453300000000001E-2</v>
      </c>
      <c r="G11860">
        <v>2.9407000000000001</v>
      </c>
      <c r="H11860">
        <v>0.86516700000000002</v>
      </c>
      <c r="I11860">
        <v>1.6402399999999999</v>
      </c>
      <c r="J11860">
        <v>6.0141</v>
      </c>
      <c r="K11860">
        <v>0.85942499999999999</v>
      </c>
      <c r="L11860">
        <f>K11860-final5.mtex!A11858</f>
        <v>-5.000000000032756E-6</v>
      </c>
    </row>
    <row r="11861" spans="1:12">
      <c r="A11861" t="s">
        <v>0</v>
      </c>
      <c r="B11861">
        <v>11857</v>
      </c>
      <c r="C11861">
        <v>1.3471900000000001</v>
      </c>
      <c r="D11861">
        <v>1.62165</v>
      </c>
      <c r="E11861">
        <v>6.1759000000000004</v>
      </c>
      <c r="F11861">
        <v>1.7453300000000001E-2</v>
      </c>
      <c r="G11861">
        <v>2.5487099999999998</v>
      </c>
      <c r="H11861">
        <v>2.5373000000000001</v>
      </c>
      <c r="I11861">
        <v>2.3005599999999999</v>
      </c>
      <c r="J11861">
        <v>1.4352799999999999</v>
      </c>
      <c r="K11861">
        <v>0.71115399999999995</v>
      </c>
      <c r="L11861">
        <f>K11861-final5.mtex!A11859</f>
        <v>-6.0000000000615117E-6</v>
      </c>
    </row>
    <row r="11862" spans="1:12">
      <c r="A11862" t="s">
        <v>0</v>
      </c>
      <c r="B11862">
        <v>11858</v>
      </c>
      <c r="C11862">
        <v>1.13026</v>
      </c>
      <c r="D11862">
        <v>1.4075800000000001</v>
      </c>
      <c r="E11862">
        <v>6.1381699999999997</v>
      </c>
      <c r="F11862">
        <v>1.7453300000000001E-2</v>
      </c>
      <c r="G11862">
        <v>3.0116000000000001</v>
      </c>
      <c r="H11862">
        <v>2.1551800000000001</v>
      </c>
      <c r="I11862">
        <v>2.7155999999999998</v>
      </c>
      <c r="J11862">
        <v>1.2340100000000001</v>
      </c>
      <c r="K11862">
        <v>0.56452800000000003</v>
      </c>
      <c r="L11862">
        <f>K11862-final5.mtex!A11860</f>
        <v>-1.999999999946489E-6</v>
      </c>
    </row>
    <row r="11863" spans="1:12">
      <c r="A11863" t="s">
        <v>0</v>
      </c>
      <c r="B11863">
        <v>11859</v>
      </c>
      <c r="C11863">
        <v>0.60629</v>
      </c>
      <c r="D11863">
        <v>1.4394199999999999</v>
      </c>
      <c r="E11863">
        <v>5.7431799999999997</v>
      </c>
      <c r="F11863">
        <v>1.7453300000000001E-2</v>
      </c>
      <c r="G11863">
        <v>5.62819</v>
      </c>
      <c r="H11863">
        <v>0</v>
      </c>
      <c r="I11863">
        <v>1.5708</v>
      </c>
      <c r="J11863">
        <v>0</v>
      </c>
      <c r="K11863">
        <v>0.78963000000000005</v>
      </c>
      <c r="L11863">
        <f>K11863-final5.mtex!A11861</f>
        <v>0</v>
      </c>
    </row>
    <row r="11864" spans="1:12">
      <c r="A11864" t="s">
        <v>0</v>
      </c>
      <c r="B11864">
        <v>11860</v>
      </c>
      <c r="C11864">
        <v>0.43600499999999998</v>
      </c>
      <c r="D11864">
        <v>0.81342599999999998</v>
      </c>
      <c r="E11864">
        <v>6.0402699999999996</v>
      </c>
      <c r="F11864">
        <v>1.7453300000000001E-2</v>
      </c>
      <c r="G11864">
        <v>3.9201199999999998</v>
      </c>
      <c r="H11864">
        <v>0</v>
      </c>
      <c r="I11864">
        <v>1.5708</v>
      </c>
      <c r="J11864">
        <v>0</v>
      </c>
      <c r="K11864">
        <v>0.834785</v>
      </c>
      <c r="L11864">
        <f>K11864-final5.mtex!A11862</f>
        <v>5.000000000032756E-6</v>
      </c>
    </row>
    <row r="11865" spans="1:12">
      <c r="A11865" t="s">
        <v>0</v>
      </c>
      <c r="B11865">
        <v>11861</v>
      </c>
      <c r="C11865">
        <v>0.94081999999999999</v>
      </c>
      <c r="D11865">
        <v>1.12951</v>
      </c>
      <c r="E11865">
        <v>5.7814699999999997</v>
      </c>
      <c r="F11865">
        <v>1.7453300000000001E-2</v>
      </c>
      <c r="G11865">
        <v>6.2298299999999998</v>
      </c>
      <c r="H11865">
        <v>0</v>
      </c>
      <c r="I11865">
        <v>1.5708</v>
      </c>
      <c r="J11865">
        <v>0</v>
      </c>
      <c r="K11865">
        <v>0.98192500000000005</v>
      </c>
      <c r="L11865">
        <f>K11865-final5.mtex!A11863</f>
        <v>-4.9999999999217337E-6</v>
      </c>
    </row>
    <row r="11866" spans="1:12">
      <c r="A11866" t="s">
        <v>0</v>
      </c>
      <c r="B11866">
        <v>11862</v>
      </c>
      <c r="C11866">
        <v>1.3483700000000001</v>
      </c>
      <c r="D11866">
        <v>1.5906899999999999</v>
      </c>
      <c r="E11866">
        <v>6.2334100000000001</v>
      </c>
      <c r="F11866">
        <v>1.7453300000000001E-2</v>
      </c>
      <c r="G11866">
        <v>5.7556900000000004</v>
      </c>
      <c r="H11866">
        <v>0</v>
      </c>
      <c r="I11866">
        <v>1.5708</v>
      </c>
      <c r="J11866">
        <v>0</v>
      </c>
      <c r="K11866">
        <v>0.22828200000000001</v>
      </c>
      <c r="L11866">
        <f>K11866-final5.mtex!A11864</f>
        <v>-7.9999999999802451E-6</v>
      </c>
    </row>
    <row r="11867" spans="1:12">
      <c r="A11867" t="s">
        <v>0</v>
      </c>
      <c r="B11867">
        <v>11863</v>
      </c>
      <c r="C11867">
        <v>0.114133</v>
      </c>
      <c r="D11867">
        <v>0.96613199999999999</v>
      </c>
      <c r="E11867">
        <v>6.2454900000000002</v>
      </c>
      <c r="F11867">
        <v>1.7453300000000001E-2</v>
      </c>
      <c r="G11867">
        <v>3.6836500000000001</v>
      </c>
      <c r="H11867">
        <v>0</v>
      </c>
      <c r="I11867">
        <v>1.5708</v>
      </c>
      <c r="J11867">
        <v>0</v>
      </c>
      <c r="K11867">
        <v>0.61402000000000001</v>
      </c>
      <c r="L11867">
        <f>K11867-final5.mtex!A11865</f>
        <v>0</v>
      </c>
    </row>
    <row r="11868" spans="1:12">
      <c r="A11868" t="s">
        <v>0</v>
      </c>
      <c r="B11868">
        <v>11864</v>
      </c>
      <c r="C11868">
        <v>0.39673199999999997</v>
      </c>
      <c r="D11868">
        <v>0.95469199999999999</v>
      </c>
      <c r="E11868">
        <v>6.1496300000000002</v>
      </c>
      <c r="F11868">
        <v>1.7453300000000001E-2</v>
      </c>
      <c r="G11868">
        <v>5.0899799999999997</v>
      </c>
      <c r="H11868">
        <v>0</v>
      </c>
      <c r="I11868">
        <v>1.5708</v>
      </c>
      <c r="J11868">
        <v>0</v>
      </c>
      <c r="K11868">
        <v>0.71859600000000001</v>
      </c>
      <c r="L11868">
        <f>K11868-final5.mtex!A11866</f>
        <v>-4.0000000000040004E-6</v>
      </c>
    </row>
    <row r="11869" spans="1:12">
      <c r="A11869" t="s">
        <v>0</v>
      </c>
      <c r="B11869">
        <v>11865</v>
      </c>
      <c r="C11869">
        <v>1.3415900000000001</v>
      </c>
      <c r="D11869">
        <v>1.47986</v>
      </c>
      <c r="E11869">
        <v>6.1578400000000002</v>
      </c>
      <c r="F11869">
        <v>1.7453300000000001E-2</v>
      </c>
      <c r="G11869">
        <v>4.23489</v>
      </c>
      <c r="H11869">
        <v>0</v>
      </c>
      <c r="I11869">
        <v>1.5708</v>
      </c>
      <c r="J11869">
        <v>0</v>
      </c>
      <c r="K11869">
        <v>0.28109600000000001</v>
      </c>
      <c r="L11869">
        <f>K11869-final5.mtex!A11867</f>
        <v>6.0000000000060005E-6</v>
      </c>
    </row>
    <row r="11870" spans="1:12">
      <c r="A11870" t="s">
        <v>0</v>
      </c>
      <c r="B11870">
        <v>11866</v>
      </c>
      <c r="C11870">
        <v>0.46813300000000002</v>
      </c>
      <c r="D11870">
        <v>1.32576</v>
      </c>
      <c r="E11870">
        <v>6.0564299999999998</v>
      </c>
      <c r="F11870">
        <v>1.7453300000000001E-2</v>
      </c>
      <c r="G11870">
        <v>1.83992</v>
      </c>
      <c r="H11870">
        <v>0.68674100000000005</v>
      </c>
      <c r="I11870">
        <v>2.7020400000000002</v>
      </c>
      <c r="J11870">
        <v>5.9196400000000002</v>
      </c>
      <c r="K11870">
        <v>0.65883499999999995</v>
      </c>
      <c r="L11870">
        <f>K11870-final5.mtex!A11868</f>
        <v>4.9999999999217337E-6</v>
      </c>
    </row>
    <row r="11871" spans="1:12">
      <c r="A11871" t="s">
        <v>0</v>
      </c>
      <c r="B11871">
        <v>11867</v>
      </c>
      <c r="C11871">
        <v>0.758413</v>
      </c>
      <c r="D11871">
        <v>1.66995</v>
      </c>
      <c r="E11871">
        <v>5.5364199999999997</v>
      </c>
      <c r="F11871">
        <v>1.7453300000000001E-2</v>
      </c>
      <c r="G11871">
        <v>4.1928200000000002</v>
      </c>
      <c r="H11871">
        <v>0</v>
      </c>
      <c r="I11871">
        <v>1.5708</v>
      </c>
      <c r="J11871">
        <v>0</v>
      </c>
      <c r="K11871">
        <v>1.0654399999999999</v>
      </c>
      <c r="L11871">
        <f>K11871-final5.mtex!A11869</f>
        <v>4.0000000000040004E-5</v>
      </c>
    </row>
    <row r="11872" spans="1:12">
      <c r="A11872" t="s">
        <v>0</v>
      </c>
      <c r="B11872">
        <v>11868</v>
      </c>
      <c r="C11872">
        <v>0.57106400000000002</v>
      </c>
      <c r="D11872">
        <v>1.4056500000000001</v>
      </c>
      <c r="E11872">
        <v>6.1319800000000004</v>
      </c>
      <c r="F11872">
        <v>1.7453300000000001E-2</v>
      </c>
      <c r="G11872">
        <v>6.2251700000000003</v>
      </c>
      <c r="H11872">
        <v>0</v>
      </c>
      <c r="I11872">
        <v>1.5708</v>
      </c>
      <c r="J11872">
        <v>0</v>
      </c>
      <c r="K11872">
        <v>0.60047799999999996</v>
      </c>
      <c r="L11872">
        <f>K11872-final5.mtex!A11870</f>
        <v>-2.0000000000575113E-6</v>
      </c>
    </row>
    <row r="11873" spans="1:12">
      <c r="A11873" t="s">
        <v>0</v>
      </c>
      <c r="B11873">
        <v>11869</v>
      </c>
      <c r="C11873">
        <v>0.61793500000000001</v>
      </c>
      <c r="D11873">
        <v>0.423037</v>
      </c>
      <c r="E11873">
        <v>5.7058</v>
      </c>
      <c r="F11873">
        <v>1.7453300000000001E-2</v>
      </c>
      <c r="G11873">
        <v>4.28043</v>
      </c>
      <c r="H11873">
        <v>0</v>
      </c>
      <c r="I11873">
        <v>1.5708</v>
      </c>
      <c r="J11873">
        <v>0</v>
      </c>
      <c r="K11873">
        <v>0.42494700000000002</v>
      </c>
      <c r="L11873">
        <f>K11873-final5.mtex!A11871</f>
        <v>7.0000000000347562E-6</v>
      </c>
    </row>
    <row r="11874" spans="1:12">
      <c r="A11874" t="s">
        <v>0</v>
      </c>
      <c r="B11874">
        <v>11870</v>
      </c>
      <c r="C11874">
        <v>0.54113999999999995</v>
      </c>
      <c r="D11874">
        <v>0.90856000000000003</v>
      </c>
      <c r="E11874">
        <v>6.0554899999999998</v>
      </c>
      <c r="F11874">
        <v>1.7453300000000001E-2</v>
      </c>
      <c r="G11874">
        <v>6.2462900000000001</v>
      </c>
      <c r="H11874">
        <v>0</v>
      </c>
      <c r="I11874">
        <v>1.5708</v>
      </c>
      <c r="J11874">
        <v>0</v>
      </c>
      <c r="K11874">
        <v>0.82935599999999998</v>
      </c>
      <c r="L11874">
        <f>K11874-final5.mtex!A11872</f>
        <v>-4.0000000000040004E-6</v>
      </c>
    </row>
    <row r="11875" spans="1:12">
      <c r="A11875" t="s">
        <v>0</v>
      </c>
      <c r="B11875">
        <v>11871</v>
      </c>
      <c r="C11875">
        <v>0.718553</v>
      </c>
      <c r="D11875">
        <v>0.64846000000000004</v>
      </c>
      <c r="E11875">
        <v>5.7964099999999998</v>
      </c>
      <c r="F11875">
        <v>1.7453300000000001E-2</v>
      </c>
      <c r="G11875">
        <v>1.9226099999999999</v>
      </c>
      <c r="H11875">
        <v>0.51226899999999997</v>
      </c>
      <c r="I11875">
        <v>1.7556499999999999</v>
      </c>
      <c r="J11875">
        <v>7.9788399999999995E-2</v>
      </c>
      <c r="K11875">
        <v>0.58404100000000003</v>
      </c>
      <c r="L11875">
        <f>K11875-final5.mtex!A11873</f>
        <v>1.0000000000287557E-6</v>
      </c>
    </row>
    <row r="11876" spans="1:12">
      <c r="A11876" t="s">
        <v>0</v>
      </c>
      <c r="B11876">
        <v>11872</v>
      </c>
      <c r="C11876">
        <v>0.70648200000000005</v>
      </c>
      <c r="D11876">
        <v>1.5813600000000001</v>
      </c>
      <c r="E11876">
        <v>6.0413899999999998</v>
      </c>
      <c r="F11876">
        <v>1.7453300000000001E-2</v>
      </c>
      <c r="G11876">
        <v>3.4492799999999999</v>
      </c>
      <c r="H11876">
        <v>0</v>
      </c>
      <c r="I11876">
        <v>1.5708</v>
      </c>
      <c r="J11876">
        <v>0</v>
      </c>
      <c r="K11876">
        <v>0.74634999999999996</v>
      </c>
      <c r="L11876">
        <f>K11876-final5.mtex!A11874</f>
        <v>0</v>
      </c>
    </row>
    <row r="11877" spans="1:12">
      <c r="A11877" t="s">
        <v>0</v>
      </c>
      <c r="B11877">
        <v>11873</v>
      </c>
      <c r="C11877">
        <v>1.0942799999999999</v>
      </c>
      <c r="D11877">
        <v>1.3401000000000001</v>
      </c>
      <c r="E11877">
        <v>6.1007999999999996</v>
      </c>
      <c r="F11877">
        <v>1.7453300000000001E-2</v>
      </c>
      <c r="G11877">
        <v>2.0062600000000002</v>
      </c>
      <c r="H11877">
        <v>1.4107400000000001</v>
      </c>
      <c r="I11877">
        <v>2.0213700000000001</v>
      </c>
      <c r="J11877">
        <v>0.45034299999999999</v>
      </c>
      <c r="K11877">
        <v>0.94709600000000005</v>
      </c>
      <c r="L11877">
        <f>K11877-final5.mtex!A11875</f>
        <v>-4.0000000000040004E-6</v>
      </c>
    </row>
    <row r="11878" spans="1:12">
      <c r="A11878" t="s">
        <v>0</v>
      </c>
      <c r="B11878">
        <v>11874</v>
      </c>
      <c r="C11878">
        <v>0.94048100000000001</v>
      </c>
      <c r="D11878">
        <v>0.80347500000000005</v>
      </c>
      <c r="E11878">
        <v>5.8238099999999999</v>
      </c>
      <c r="F11878">
        <v>1.7453300000000001E-2</v>
      </c>
      <c r="G11878">
        <v>2.0712700000000002</v>
      </c>
      <c r="H11878">
        <v>1.5122599999999999</v>
      </c>
      <c r="I11878">
        <v>2.2297600000000002</v>
      </c>
      <c r="J11878">
        <v>0.29970200000000002</v>
      </c>
      <c r="K11878">
        <v>0.68064999999999998</v>
      </c>
      <c r="L11878">
        <f>K11878-final5.mtex!A11876</f>
        <v>9.9999999999544897E-6</v>
      </c>
    </row>
    <row r="11879" spans="1:12">
      <c r="A11879" t="s">
        <v>0</v>
      </c>
      <c r="B11879">
        <v>11875</v>
      </c>
      <c r="C11879">
        <v>1.1708700000000001</v>
      </c>
      <c r="D11879">
        <v>1.40062</v>
      </c>
      <c r="E11879">
        <v>6.0358999999999998</v>
      </c>
      <c r="F11879">
        <v>1.7453300000000001E-2</v>
      </c>
      <c r="G11879">
        <v>1.7497799999999999</v>
      </c>
      <c r="H11879">
        <v>1.86239</v>
      </c>
      <c r="I11879">
        <v>2.2097799999999999</v>
      </c>
      <c r="J11879">
        <v>0.968005</v>
      </c>
      <c r="K11879">
        <v>0.84332700000000005</v>
      </c>
      <c r="L11879">
        <f>K11879-final5.mtex!A11877</f>
        <v>-2.9999999999752447E-6</v>
      </c>
    </row>
    <row r="11880" spans="1:12">
      <c r="A11880" t="s">
        <v>0</v>
      </c>
      <c r="B11880">
        <v>11876</v>
      </c>
      <c r="C11880">
        <v>0.67748200000000003</v>
      </c>
      <c r="D11880">
        <v>1.2092000000000001</v>
      </c>
      <c r="E11880">
        <v>6.0867100000000001</v>
      </c>
      <c r="F11880">
        <v>1.7453300000000001E-2</v>
      </c>
      <c r="G11880">
        <v>4.40097</v>
      </c>
      <c r="H11880">
        <v>0</v>
      </c>
      <c r="I11880">
        <v>1.5708</v>
      </c>
      <c r="J11880">
        <v>0</v>
      </c>
      <c r="K11880">
        <v>0.75717500000000004</v>
      </c>
      <c r="L11880">
        <f>K11880-final5.mtex!A11878</f>
        <v>-4.9999999999217337E-6</v>
      </c>
    </row>
    <row r="11881" spans="1:12">
      <c r="A11881" t="s">
        <v>0</v>
      </c>
      <c r="B11881">
        <v>11877</v>
      </c>
      <c r="C11881">
        <v>0.43094199999999999</v>
      </c>
      <c r="D11881">
        <v>1.5518400000000001</v>
      </c>
      <c r="E11881">
        <v>6.21875</v>
      </c>
      <c r="F11881">
        <v>1.7453300000000001E-2</v>
      </c>
      <c r="G11881">
        <v>2.5612599999999999</v>
      </c>
      <c r="H11881">
        <v>1.04932</v>
      </c>
      <c r="I11881">
        <v>2.7229999999999999</v>
      </c>
      <c r="J11881">
        <v>0.22604199999999999</v>
      </c>
      <c r="K11881">
        <v>0.58260500000000004</v>
      </c>
      <c r="L11881">
        <f>K11881-final5.mtex!A11879</f>
        <v>-4.9999999999217337E-6</v>
      </c>
    </row>
    <row r="11882" spans="1:12">
      <c r="A11882" t="s">
        <v>0</v>
      </c>
      <c r="B11882">
        <v>11878</v>
      </c>
      <c r="C11882">
        <v>0.96931900000000004</v>
      </c>
      <c r="D11882">
        <v>1.43028</v>
      </c>
      <c r="E11882">
        <v>6.0300599999999998</v>
      </c>
      <c r="F11882">
        <v>1.7453300000000001E-2</v>
      </c>
      <c r="G11882">
        <v>5.17523</v>
      </c>
      <c r="H11882">
        <v>0</v>
      </c>
      <c r="I11882">
        <v>1.5708</v>
      </c>
      <c r="J11882">
        <v>0</v>
      </c>
      <c r="K11882">
        <v>0.68142800000000003</v>
      </c>
      <c r="L11882">
        <f>K11882-final5.mtex!A11880</f>
        <v>-1.999999999946489E-6</v>
      </c>
    </row>
    <row r="11883" spans="1:12">
      <c r="A11883" t="s">
        <v>0</v>
      </c>
      <c r="B11883">
        <v>11879</v>
      </c>
      <c r="C11883">
        <v>0.159468</v>
      </c>
      <c r="D11883">
        <v>0.95929500000000001</v>
      </c>
      <c r="E11883">
        <v>6.1529199999999999</v>
      </c>
      <c r="F11883">
        <v>1.7453300000000001E-2</v>
      </c>
      <c r="G11883">
        <v>6.1295599999999997</v>
      </c>
      <c r="H11883">
        <v>0</v>
      </c>
      <c r="I11883">
        <v>1.5708</v>
      </c>
      <c r="J11883">
        <v>0</v>
      </c>
      <c r="K11883">
        <v>0.63424599999999998</v>
      </c>
      <c r="L11883">
        <f>K11883-final5.mtex!A11881</f>
        <v>-4.0000000000040004E-6</v>
      </c>
    </row>
    <row r="11884" spans="1:12">
      <c r="A11884" t="s">
        <v>0</v>
      </c>
      <c r="B11884">
        <v>11880</v>
      </c>
      <c r="C11884">
        <v>1.1834</v>
      </c>
      <c r="D11884">
        <v>1.29156</v>
      </c>
      <c r="E11884">
        <v>5.92957</v>
      </c>
      <c r="F11884">
        <v>1.7453300000000001E-2</v>
      </c>
      <c r="G11884">
        <v>1.5301800000000001</v>
      </c>
      <c r="H11884">
        <v>2.13354</v>
      </c>
      <c r="I11884">
        <v>2.0505499999999999</v>
      </c>
      <c r="J11884">
        <v>0.57892900000000003</v>
      </c>
      <c r="K11884">
        <v>0.68889900000000004</v>
      </c>
      <c r="L11884">
        <f>K11884-final5.mtex!A11882</f>
        <v>-9.9999999991773336E-7</v>
      </c>
    </row>
    <row r="11885" spans="1:12">
      <c r="A11885" t="s">
        <v>0</v>
      </c>
      <c r="B11885">
        <v>11881</v>
      </c>
      <c r="C11885">
        <v>0.786555</v>
      </c>
      <c r="D11885">
        <v>0.88843300000000003</v>
      </c>
      <c r="E11885">
        <v>5.9417</v>
      </c>
      <c r="F11885">
        <v>1.7453300000000001E-2</v>
      </c>
      <c r="G11885">
        <v>5.1212099999999996</v>
      </c>
      <c r="H11885">
        <v>0</v>
      </c>
      <c r="I11885">
        <v>1.5708</v>
      </c>
      <c r="J11885">
        <v>0</v>
      </c>
      <c r="K11885">
        <v>0.98699300000000001</v>
      </c>
      <c r="L11885">
        <f>K11885-final5.mtex!A11883</f>
        <v>2.9999999999752447E-6</v>
      </c>
    </row>
    <row r="11886" spans="1:12">
      <c r="A11886" t="s">
        <v>0</v>
      </c>
      <c r="B11886">
        <v>11882</v>
      </c>
      <c r="C11886">
        <v>0.66008900000000004</v>
      </c>
      <c r="D11886">
        <v>0.98128000000000004</v>
      </c>
      <c r="E11886">
        <v>5.8308900000000001</v>
      </c>
      <c r="F11886">
        <v>1.7453300000000001E-2</v>
      </c>
      <c r="G11886">
        <v>1.29725</v>
      </c>
      <c r="H11886">
        <v>0.83959399999999995</v>
      </c>
      <c r="I11886">
        <v>2.03226</v>
      </c>
      <c r="J11886">
        <v>5.9731500000000004</v>
      </c>
      <c r="K11886">
        <v>0.846244</v>
      </c>
      <c r="L11886">
        <f>K11886-final5.mtex!A11884</f>
        <v>4.0000000000040004E-6</v>
      </c>
    </row>
    <row r="11887" spans="1:12">
      <c r="A11887" t="s">
        <v>0</v>
      </c>
      <c r="B11887">
        <v>11883</v>
      </c>
      <c r="C11887">
        <v>1.0299400000000001</v>
      </c>
      <c r="D11887">
        <v>1.26264</v>
      </c>
      <c r="E11887">
        <v>5.8045499999999999</v>
      </c>
      <c r="F11887">
        <v>1.7453300000000001E-2</v>
      </c>
      <c r="G11887">
        <v>5.3729899999999997</v>
      </c>
      <c r="H11887">
        <v>0</v>
      </c>
      <c r="I11887">
        <v>1.5708</v>
      </c>
      <c r="J11887">
        <v>0</v>
      </c>
      <c r="K11887">
        <v>0.82867900000000005</v>
      </c>
      <c r="L11887">
        <f>K11887-final5.mtex!A11885</f>
        <v>-9.9999999991773336E-7</v>
      </c>
    </row>
    <row r="11888" spans="1:12">
      <c r="A11888" t="s">
        <v>0</v>
      </c>
      <c r="B11888">
        <v>11884</v>
      </c>
      <c r="C11888">
        <v>0.80636200000000002</v>
      </c>
      <c r="D11888">
        <v>0.95821599999999996</v>
      </c>
      <c r="E11888">
        <v>5.6886599999999996</v>
      </c>
      <c r="F11888">
        <v>1.7453300000000001E-2</v>
      </c>
      <c r="G11888">
        <v>6.1282100000000002</v>
      </c>
      <c r="H11888">
        <v>0</v>
      </c>
      <c r="I11888">
        <v>1.5708</v>
      </c>
      <c r="J11888">
        <v>0</v>
      </c>
      <c r="K11888">
        <v>0.97957399999999994</v>
      </c>
      <c r="L11888">
        <f>K11888-final5.mtex!A11886</f>
        <v>3.9999999998929781E-6</v>
      </c>
    </row>
    <row r="11889" spans="1:12">
      <c r="A11889" t="s">
        <v>0</v>
      </c>
      <c r="B11889">
        <v>11885</v>
      </c>
      <c r="C11889">
        <v>0.92676199999999997</v>
      </c>
      <c r="D11889">
        <v>1.5011399999999999</v>
      </c>
      <c r="E11889">
        <v>5.7347799999999998</v>
      </c>
      <c r="F11889">
        <v>1.7453300000000001E-2</v>
      </c>
      <c r="G11889">
        <v>6.0816100000000004</v>
      </c>
      <c r="H11889">
        <v>0</v>
      </c>
      <c r="I11889">
        <v>1.5708</v>
      </c>
      <c r="J11889">
        <v>0</v>
      </c>
      <c r="K11889">
        <v>0.85684300000000002</v>
      </c>
      <c r="L11889">
        <f>K11889-final5.mtex!A11887</f>
        <v>2.9999999999752447E-6</v>
      </c>
    </row>
    <row r="11890" spans="1:12">
      <c r="A11890" t="s">
        <v>0</v>
      </c>
      <c r="B11890">
        <v>11886</v>
      </c>
      <c r="C11890">
        <v>0.85564499999999999</v>
      </c>
      <c r="D11890">
        <v>1.1368400000000001</v>
      </c>
      <c r="E11890">
        <v>5.7420499999999999</v>
      </c>
      <c r="F11890">
        <v>1.7453300000000001E-2</v>
      </c>
      <c r="G11890">
        <v>5.4262899999999998</v>
      </c>
      <c r="H11890">
        <v>0</v>
      </c>
      <c r="I11890">
        <v>1.5708</v>
      </c>
      <c r="J11890">
        <v>0</v>
      </c>
      <c r="K11890">
        <v>0.98951199999999995</v>
      </c>
      <c r="L11890">
        <f>K11890-final5.mtex!A11888</f>
        <v>-8.0000000000080007E-6</v>
      </c>
    </row>
    <row r="11891" spans="1:12">
      <c r="A11891" t="s">
        <v>0</v>
      </c>
      <c r="B11891">
        <v>11887</v>
      </c>
      <c r="C11891">
        <v>0.72158199999999995</v>
      </c>
      <c r="D11891">
        <v>0.90148399999999995</v>
      </c>
      <c r="E11891">
        <v>5.93384</v>
      </c>
      <c r="F11891">
        <v>1.7453300000000001E-2</v>
      </c>
      <c r="G11891">
        <v>2.2380900000000001</v>
      </c>
      <c r="H11891">
        <v>2.0144899999999999</v>
      </c>
      <c r="I11891">
        <v>2.3574700000000002</v>
      </c>
      <c r="J11891">
        <v>0.52967500000000001</v>
      </c>
      <c r="K11891">
        <v>0.60220700000000005</v>
      </c>
      <c r="L11891">
        <f>K11891-final5.mtex!A11889</f>
        <v>7.0000000000902673E-6</v>
      </c>
    </row>
    <row r="11892" spans="1:12">
      <c r="A11892" t="s">
        <v>0</v>
      </c>
      <c r="B11892">
        <v>11888</v>
      </c>
      <c r="C11892">
        <v>0.51821300000000003</v>
      </c>
      <c r="D11892">
        <v>1.3015099999999999</v>
      </c>
      <c r="E11892">
        <v>5.9791999999999996</v>
      </c>
      <c r="F11892">
        <v>1.7453300000000001E-2</v>
      </c>
      <c r="G11892">
        <v>4.8748399999999998</v>
      </c>
      <c r="H11892">
        <v>0</v>
      </c>
      <c r="I11892">
        <v>1.5708</v>
      </c>
      <c r="J11892">
        <v>0</v>
      </c>
      <c r="K11892">
        <v>0.62195500000000004</v>
      </c>
      <c r="L11892">
        <f>K11892-final5.mtex!A11890</f>
        <v>5.000000000032756E-6</v>
      </c>
    </row>
    <row r="11893" spans="1:12">
      <c r="A11893" t="s">
        <v>0</v>
      </c>
      <c r="B11893">
        <v>11889</v>
      </c>
      <c r="C11893">
        <v>1.34284</v>
      </c>
      <c r="D11893">
        <v>1.5279100000000001</v>
      </c>
      <c r="E11893">
        <v>6.0937999999999999</v>
      </c>
      <c r="F11893">
        <v>1.7453300000000001E-2</v>
      </c>
      <c r="G11893">
        <v>1.16073</v>
      </c>
      <c r="H11893">
        <v>1.3909800000000001</v>
      </c>
      <c r="I11893">
        <v>1.6912400000000001</v>
      </c>
      <c r="J11893">
        <v>0.250446</v>
      </c>
      <c r="K11893">
        <v>0.469387</v>
      </c>
      <c r="L11893">
        <f>K11893-final5.mtex!A11891</f>
        <v>-2.9999999999752447E-6</v>
      </c>
    </row>
    <row r="11894" spans="1:12">
      <c r="A11894" t="s">
        <v>0</v>
      </c>
      <c r="B11894">
        <v>11890</v>
      </c>
      <c r="C11894">
        <v>0.93707300000000004</v>
      </c>
      <c r="D11894">
        <v>1.3883399999999999</v>
      </c>
      <c r="E11894">
        <v>5.7784000000000004</v>
      </c>
      <c r="F11894">
        <v>1.7453300000000001E-2</v>
      </c>
      <c r="G11894">
        <v>0.51428399999999996</v>
      </c>
      <c r="H11894">
        <v>0.98608399999999996</v>
      </c>
      <c r="I11894">
        <v>1.5905800000000001</v>
      </c>
      <c r="J11894">
        <v>5.8146100000000001</v>
      </c>
      <c r="K11894">
        <v>0.211871</v>
      </c>
      <c r="L11894">
        <f>K11894-final5.mtex!A11892</f>
        <v>1.0000000000010001E-6</v>
      </c>
    </row>
    <row r="11895" spans="1:12">
      <c r="A11895" t="s">
        <v>0</v>
      </c>
      <c r="B11895">
        <v>11891</v>
      </c>
      <c r="C11895">
        <v>1.0106900000000001</v>
      </c>
      <c r="D11895">
        <v>1.3232299999999999</v>
      </c>
      <c r="E11895">
        <v>5.7922399999999996</v>
      </c>
      <c r="F11895">
        <v>1.7453300000000001E-2</v>
      </c>
      <c r="G11895">
        <v>0.91134499999999996</v>
      </c>
      <c r="H11895">
        <v>1.1848099999999999</v>
      </c>
      <c r="I11895">
        <v>1.82772</v>
      </c>
      <c r="J11895">
        <v>6.1552100000000003</v>
      </c>
      <c r="K11895">
        <v>0.64202400000000004</v>
      </c>
      <c r="L11895">
        <f>K11895-final5.mtex!A11893</f>
        <v>4.0000000000040004E-6</v>
      </c>
    </row>
    <row r="11896" spans="1:12">
      <c r="A11896" t="s">
        <v>0</v>
      </c>
      <c r="B11896">
        <v>11892</v>
      </c>
      <c r="C11896">
        <v>0.94987900000000003</v>
      </c>
      <c r="D11896">
        <v>1.1060099999999999</v>
      </c>
      <c r="E11896">
        <v>5.81426</v>
      </c>
      <c r="F11896">
        <v>1.7453300000000001E-2</v>
      </c>
      <c r="G11896">
        <v>0.32906999999999997</v>
      </c>
      <c r="H11896">
        <v>0.96703799999999995</v>
      </c>
      <c r="I11896">
        <v>1.17059</v>
      </c>
      <c r="J11896">
        <v>5.8485899999999997</v>
      </c>
      <c r="K11896">
        <v>7.8334799999999996E-2</v>
      </c>
      <c r="L11896">
        <f>K11896-final5.mtex!A11894</f>
        <v>-3.2000000000087514E-6</v>
      </c>
    </row>
    <row r="11897" spans="1:12">
      <c r="A11897" t="s">
        <v>0</v>
      </c>
      <c r="B11897">
        <v>11893</v>
      </c>
      <c r="C11897">
        <v>0.69972100000000004</v>
      </c>
      <c r="D11897">
        <v>1.3776200000000001</v>
      </c>
      <c r="E11897">
        <v>6.0355800000000004</v>
      </c>
      <c r="F11897">
        <v>1.7453300000000001E-2</v>
      </c>
      <c r="G11897">
        <v>0.72257400000000005</v>
      </c>
      <c r="H11897">
        <v>0.73143899999999995</v>
      </c>
      <c r="I11897">
        <v>1.72356</v>
      </c>
      <c r="J11897">
        <v>6.0224799999999998</v>
      </c>
      <c r="K11897">
        <v>0.34759400000000001</v>
      </c>
      <c r="L11897">
        <f>K11897-final5.mtex!A11895</f>
        <v>-6.0000000000060005E-6</v>
      </c>
    </row>
    <row r="11898" spans="1:12">
      <c r="A11898" t="s">
        <v>0</v>
      </c>
      <c r="B11898">
        <v>11894</v>
      </c>
      <c r="C11898">
        <v>0.908443</v>
      </c>
      <c r="D11898">
        <v>1.4835</v>
      </c>
      <c r="E11898">
        <v>6.0825800000000001</v>
      </c>
      <c r="F11898">
        <v>1.7453300000000001E-2</v>
      </c>
      <c r="G11898">
        <v>3.4056099999999998</v>
      </c>
      <c r="H11898">
        <v>0</v>
      </c>
      <c r="I11898">
        <v>1.5708</v>
      </c>
      <c r="J11898">
        <v>0</v>
      </c>
      <c r="K11898">
        <v>0.70454799999999995</v>
      </c>
      <c r="L11898">
        <f>K11898-final5.mtex!A11896</f>
        <v>-2.0000000000575113E-6</v>
      </c>
    </row>
    <row r="11899" spans="1:12">
      <c r="A11899" t="s">
        <v>0</v>
      </c>
      <c r="B11899">
        <v>11895</v>
      </c>
      <c r="C11899">
        <v>0.82750000000000001</v>
      </c>
      <c r="D11899">
        <v>1.1893800000000001</v>
      </c>
      <c r="E11899">
        <v>5.5995299999999997</v>
      </c>
      <c r="F11899">
        <v>1.7453300000000001E-2</v>
      </c>
      <c r="G11899">
        <v>2.2441499999999999</v>
      </c>
      <c r="H11899">
        <v>1.6452599999999999</v>
      </c>
      <c r="I11899">
        <v>2.4894500000000002</v>
      </c>
      <c r="J11899">
        <v>7.7180100000000001E-2</v>
      </c>
      <c r="K11899">
        <v>0.81095600000000001</v>
      </c>
      <c r="L11899">
        <f>K11899-final5.mtex!A11897</f>
        <v>6.0000000000615117E-6</v>
      </c>
    </row>
    <row r="11900" spans="1:12">
      <c r="A11900" t="s">
        <v>0</v>
      </c>
      <c r="B11900">
        <v>11896</v>
      </c>
      <c r="C11900">
        <v>0.85440199999999999</v>
      </c>
      <c r="D11900">
        <v>1.62538</v>
      </c>
      <c r="E11900">
        <v>6.0213999999999999</v>
      </c>
      <c r="F11900">
        <v>1.7453300000000001E-2</v>
      </c>
      <c r="G11900">
        <v>2.1299100000000002</v>
      </c>
      <c r="H11900">
        <v>1.5158</v>
      </c>
      <c r="I11900">
        <v>2.53762</v>
      </c>
      <c r="J11900">
        <v>0.44844899999999999</v>
      </c>
      <c r="K11900">
        <v>0.83577999999999997</v>
      </c>
      <c r="L11900">
        <f>K11900-final5.mtex!A11898</f>
        <v>0</v>
      </c>
    </row>
    <row r="11901" spans="1:12">
      <c r="A11901" t="s">
        <v>0</v>
      </c>
      <c r="B11901">
        <v>11897</v>
      </c>
      <c r="C11901">
        <v>0.78704499999999999</v>
      </c>
      <c r="D11901">
        <v>1.4291</v>
      </c>
      <c r="E11901">
        <v>6.08657</v>
      </c>
      <c r="F11901">
        <v>1.7453300000000001E-2</v>
      </c>
      <c r="G11901">
        <v>2.2037499999999999</v>
      </c>
      <c r="H11901">
        <v>2.2118500000000001</v>
      </c>
      <c r="I11901">
        <v>2.5405099999999998</v>
      </c>
      <c r="J11901">
        <v>0.77997499999999997</v>
      </c>
      <c r="K11901">
        <v>0.96141900000000002</v>
      </c>
      <c r="L11901">
        <f>K11901-final5.mtex!A11899</f>
        <v>-1.0000000000287557E-6</v>
      </c>
    </row>
    <row r="11902" spans="1:12">
      <c r="A11902" t="s">
        <v>0</v>
      </c>
      <c r="B11902">
        <v>11898</v>
      </c>
      <c r="C11902">
        <v>0.92656899999999998</v>
      </c>
      <c r="D11902">
        <v>1.7545900000000001</v>
      </c>
      <c r="E11902">
        <v>5.8441200000000002</v>
      </c>
      <c r="F11902">
        <v>1.7453300000000001E-2</v>
      </c>
      <c r="G11902">
        <v>3.145</v>
      </c>
      <c r="H11902">
        <v>0</v>
      </c>
      <c r="I11902">
        <v>1.5708</v>
      </c>
      <c r="J11902">
        <v>0</v>
      </c>
      <c r="K11902">
        <v>0.76238300000000003</v>
      </c>
      <c r="L11902">
        <f>K11902-final5.mtex!A11900</f>
        <v>3.000000000086267E-6</v>
      </c>
    </row>
    <row r="11903" spans="1:12">
      <c r="A11903" t="s">
        <v>0</v>
      </c>
      <c r="B11903">
        <v>11899</v>
      </c>
      <c r="C11903">
        <v>0.23957700000000001</v>
      </c>
      <c r="D11903">
        <v>0.73812199999999994</v>
      </c>
      <c r="E11903">
        <v>6.1530899999999997</v>
      </c>
      <c r="F11903">
        <v>1.7453300000000001E-2</v>
      </c>
      <c r="G11903">
        <v>4.7392300000000001</v>
      </c>
      <c r="H11903">
        <v>0</v>
      </c>
      <c r="I11903">
        <v>1.5708</v>
      </c>
      <c r="J11903">
        <v>0</v>
      </c>
      <c r="K11903">
        <v>0.74582999999999999</v>
      </c>
      <c r="L11903">
        <f>K11903-final5.mtex!A11901</f>
        <v>0</v>
      </c>
    </row>
    <row r="11904" spans="1:12">
      <c r="A11904" t="s">
        <v>0</v>
      </c>
      <c r="B11904">
        <v>11900</v>
      </c>
      <c r="C11904">
        <v>0.39960600000000002</v>
      </c>
      <c r="D11904">
        <v>1.5553999999999999</v>
      </c>
      <c r="E11904">
        <v>6.0298800000000004</v>
      </c>
      <c r="F11904">
        <v>1.7453300000000001E-2</v>
      </c>
      <c r="G11904">
        <v>0.37298399999999998</v>
      </c>
      <c r="H11904">
        <v>0.448681</v>
      </c>
      <c r="I11904">
        <v>1.8501300000000001</v>
      </c>
      <c r="J11904">
        <v>6.1233000000000004</v>
      </c>
      <c r="K11904">
        <v>0.31097399999999997</v>
      </c>
      <c r="L11904">
        <f>K11904-final5.mtex!A11902</f>
        <v>-6.0000000000060005E-6</v>
      </c>
    </row>
    <row r="11905" spans="1:12">
      <c r="A11905" t="s">
        <v>0</v>
      </c>
      <c r="B11905">
        <v>11901</v>
      </c>
      <c r="C11905">
        <v>1.11849</v>
      </c>
      <c r="D11905">
        <v>1.69458</v>
      </c>
      <c r="E11905">
        <v>5.9404300000000001</v>
      </c>
      <c r="F11905">
        <v>1.7453300000000001E-2</v>
      </c>
      <c r="G11905">
        <v>4.8045799999999996</v>
      </c>
      <c r="H11905">
        <v>0</v>
      </c>
      <c r="I11905">
        <v>1.5708</v>
      </c>
      <c r="J11905">
        <v>0</v>
      </c>
      <c r="K11905">
        <v>0.56194699999999997</v>
      </c>
      <c r="L11905">
        <f>K11905-final5.mtex!A11903</f>
        <v>6.999999999979245E-6</v>
      </c>
    </row>
    <row r="11906" spans="1:12">
      <c r="A11906" t="s">
        <v>0</v>
      </c>
      <c r="B11906">
        <v>11902</v>
      </c>
      <c r="C11906">
        <v>0.79695400000000005</v>
      </c>
      <c r="D11906">
        <v>1.5421</v>
      </c>
      <c r="E11906">
        <v>5.8125099999999996</v>
      </c>
      <c r="F11906">
        <v>1.7453300000000001E-2</v>
      </c>
      <c r="G11906">
        <v>4.7384399999999998</v>
      </c>
      <c r="H11906">
        <v>0</v>
      </c>
      <c r="I11906">
        <v>1.5708</v>
      </c>
      <c r="J11906">
        <v>0</v>
      </c>
      <c r="K11906">
        <v>0.90575000000000006</v>
      </c>
      <c r="L11906">
        <f>K11906-final5.mtex!A11904</f>
        <v>0</v>
      </c>
    </row>
    <row r="11907" spans="1:12">
      <c r="A11907" t="s">
        <v>0</v>
      </c>
      <c r="B11907">
        <v>11903</v>
      </c>
      <c r="C11907">
        <v>1.28735</v>
      </c>
      <c r="D11907">
        <v>1.6719200000000001</v>
      </c>
      <c r="E11907">
        <v>6.0699300000000003</v>
      </c>
      <c r="F11907">
        <v>1.7453300000000001E-2</v>
      </c>
      <c r="G11907">
        <v>3.81847</v>
      </c>
      <c r="H11907">
        <v>0</v>
      </c>
      <c r="I11907">
        <v>1.5708</v>
      </c>
      <c r="J11907">
        <v>0</v>
      </c>
      <c r="K11907">
        <v>0.35988999999999999</v>
      </c>
      <c r="L11907">
        <f>K11907-final5.mtex!A11905</f>
        <v>0</v>
      </c>
    </row>
    <row r="11908" spans="1:12">
      <c r="A11908" t="s">
        <v>0</v>
      </c>
      <c r="B11908">
        <v>11904</v>
      </c>
      <c r="C11908">
        <v>0.64076599999999995</v>
      </c>
      <c r="D11908">
        <v>0.65557500000000002</v>
      </c>
      <c r="E11908">
        <v>5.77041</v>
      </c>
      <c r="F11908">
        <v>1.7453300000000001E-2</v>
      </c>
      <c r="G11908">
        <v>2.3656199999999999E-2</v>
      </c>
      <c r="H11908">
        <v>0.64408500000000002</v>
      </c>
      <c r="I11908">
        <v>0.67214399999999996</v>
      </c>
      <c r="J11908">
        <v>5.77196</v>
      </c>
      <c r="K11908">
        <v>1.72064E-2</v>
      </c>
      <c r="L11908">
        <f>K11908-final5.mtex!A11906</f>
        <v>4.0000000000109392E-7</v>
      </c>
    </row>
    <row r="11909" spans="1:12">
      <c r="A11909" t="s">
        <v>0</v>
      </c>
      <c r="B11909">
        <v>11905</v>
      </c>
      <c r="C11909">
        <v>0.94750699999999999</v>
      </c>
      <c r="D11909">
        <v>1.2817400000000001</v>
      </c>
      <c r="E11909">
        <v>5.8511699999999998</v>
      </c>
      <c r="F11909">
        <v>1.7453300000000001E-2</v>
      </c>
      <c r="G11909">
        <v>6.0091999999999999</v>
      </c>
      <c r="H11909">
        <v>0</v>
      </c>
      <c r="I11909">
        <v>1.5708</v>
      </c>
      <c r="J11909">
        <v>0</v>
      </c>
      <c r="K11909">
        <v>0.85235499999999997</v>
      </c>
      <c r="L11909">
        <f>K11909-final5.mtex!A11907</f>
        <v>-5.000000000032756E-6</v>
      </c>
    </row>
    <row r="11910" spans="1:12">
      <c r="A11910" t="s">
        <v>0</v>
      </c>
      <c r="B11910">
        <v>11906</v>
      </c>
      <c r="C11910">
        <v>1.2170300000000001</v>
      </c>
      <c r="D11910">
        <v>1.60097</v>
      </c>
      <c r="E11910">
        <v>6.1181099999999997</v>
      </c>
      <c r="F11910">
        <v>1.7453300000000001E-2</v>
      </c>
      <c r="G11910">
        <v>4.5702400000000001</v>
      </c>
      <c r="H11910">
        <v>0</v>
      </c>
      <c r="I11910">
        <v>1.5708</v>
      </c>
      <c r="J11910">
        <v>0</v>
      </c>
      <c r="K11910">
        <v>0.38891399999999998</v>
      </c>
      <c r="L11910">
        <f>K11910-final5.mtex!A11908</f>
        <v>4.0000000000040004E-6</v>
      </c>
    </row>
    <row r="11911" spans="1:12">
      <c r="A11911" t="s">
        <v>0</v>
      </c>
      <c r="B11911">
        <v>11907</v>
      </c>
      <c r="C11911">
        <v>0.61843400000000004</v>
      </c>
      <c r="D11911">
        <v>1.5125299999999999</v>
      </c>
      <c r="E11911">
        <v>5.76654</v>
      </c>
      <c r="F11911">
        <v>1.7453300000000001E-2</v>
      </c>
      <c r="G11911">
        <v>5.7527100000000004</v>
      </c>
      <c r="H11911">
        <v>0</v>
      </c>
      <c r="I11911">
        <v>1.5708</v>
      </c>
      <c r="J11911">
        <v>0</v>
      </c>
      <c r="K11911">
        <v>0.79081599999999996</v>
      </c>
      <c r="L11911">
        <f>K11911-final5.mtex!A11909</f>
        <v>-4.0000000000040004E-6</v>
      </c>
    </row>
    <row r="11912" spans="1:12">
      <c r="A11912" t="s">
        <v>0</v>
      </c>
      <c r="B11912">
        <v>11908</v>
      </c>
      <c r="C11912">
        <v>0.77561599999999997</v>
      </c>
      <c r="D11912">
        <v>1.48614</v>
      </c>
      <c r="E11912">
        <v>5.7583000000000002</v>
      </c>
      <c r="F11912">
        <v>1.7453300000000001E-2</v>
      </c>
      <c r="G11912">
        <v>2.0428099999999998</v>
      </c>
      <c r="H11912">
        <v>1.38182</v>
      </c>
      <c r="I11912">
        <v>2.5592299999999999</v>
      </c>
      <c r="J11912">
        <v>0.384828</v>
      </c>
      <c r="K11912">
        <v>0.88506399999999996</v>
      </c>
      <c r="L11912">
        <f>K11912-final5.mtex!A11910</f>
        <v>4.0000000000040004E-6</v>
      </c>
    </row>
    <row r="11913" spans="1:12">
      <c r="A11913" t="s">
        <v>0</v>
      </c>
      <c r="B11913">
        <v>11909</v>
      </c>
      <c r="C11913">
        <v>1.01451</v>
      </c>
      <c r="D11913">
        <v>1.48559</v>
      </c>
      <c r="E11913">
        <v>5.9182699999999997</v>
      </c>
      <c r="F11913">
        <v>1.7453300000000001E-2</v>
      </c>
      <c r="G11913">
        <v>0.49232900000000002</v>
      </c>
      <c r="H11913">
        <v>1.0588599999999999</v>
      </c>
      <c r="I11913">
        <v>1.7345699999999999</v>
      </c>
      <c r="J11913">
        <v>6.1437499999999998</v>
      </c>
      <c r="K11913">
        <v>0.337233</v>
      </c>
      <c r="L11913">
        <f>K11913-final5.mtex!A11911</f>
        <v>-6.999999999979245E-6</v>
      </c>
    </row>
    <row r="11914" spans="1:12">
      <c r="A11914" t="s">
        <v>0</v>
      </c>
      <c r="B11914">
        <v>11910</v>
      </c>
      <c r="C11914">
        <v>0.69576000000000005</v>
      </c>
      <c r="D11914">
        <v>0.84038900000000005</v>
      </c>
      <c r="E11914">
        <v>5.9589999999999996</v>
      </c>
      <c r="F11914">
        <v>1.7453300000000001E-2</v>
      </c>
      <c r="G11914">
        <v>5.5582700000000003</v>
      </c>
      <c r="H11914">
        <v>0</v>
      </c>
      <c r="I11914">
        <v>1.5708</v>
      </c>
      <c r="J11914">
        <v>0</v>
      </c>
      <c r="K11914">
        <v>0.91437400000000002</v>
      </c>
      <c r="L11914">
        <f>K11914-final5.mtex!A11912</f>
        <v>4.0000000000040004E-6</v>
      </c>
    </row>
    <row r="11915" spans="1:12">
      <c r="A11915" t="s">
        <v>0</v>
      </c>
      <c r="B11915">
        <v>11911</v>
      </c>
      <c r="C11915">
        <v>0.61432200000000003</v>
      </c>
      <c r="D11915">
        <v>1.1499299999999999</v>
      </c>
      <c r="E11915">
        <v>5.8932599999999997</v>
      </c>
      <c r="F11915">
        <v>1.7453300000000001E-2</v>
      </c>
      <c r="G11915">
        <v>1.92302</v>
      </c>
      <c r="H11915">
        <v>0.90091399999999999</v>
      </c>
      <c r="I11915">
        <v>2.7979500000000002</v>
      </c>
      <c r="J11915">
        <v>6.1526699999999996</v>
      </c>
      <c r="K11915">
        <v>0.64178599999999997</v>
      </c>
      <c r="L11915">
        <f>K11915-final5.mtex!A11913</f>
        <v>-4.0000000000040004E-6</v>
      </c>
    </row>
    <row r="11916" spans="1:12">
      <c r="A11916" t="s">
        <v>0</v>
      </c>
      <c r="B11916">
        <v>11912</v>
      </c>
      <c r="C11916">
        <v>0.76028799999999996</v>
      </c>
      <c r="D11916">
        <v>1.3136300000000001</v>
      </c>
      <c r="E11916">
        <v>5.56074</v>
      </c>
      <c r="F11916">
        <v>1.7453300000000001E-2</v>
      </c>
      <c r="G11916">
        <v>2.97343</v>
      </c>
      <c r="H11916">
        <v>1.1359699999999999</v>
      </c>
      <c r="I11916">
        <v>2.1792400000000001</v>
      </c>
      <c r="J11916">
        <v>6.1173400000000004</v>
      </c>
      <c r="K11916">
        <v>1.0454000000000001</v>
      </c>
      <c r="L11916">
        <f>K11916-final5.mtex!A11914</f>
        <v>0</v>
      </c>
    </row>
    <row r="11917" spans="1:12">
      <c r="A11917" t="s">
        <v>0</v>
      </c>
      <c r="B11917">
        <v>11913</v>
      </c>
      <c r="C11917">
        <v>0.77540100000000001</v>
      </c>
      <c r="D11917">
        <v>0.74198600000000003</v>
      </c>
      <c r="E11917">
        <v>5.6638599999999997</v>
      </c>
      <c r="F11917">
        <v>1.7453300000000001E-2</v>
      </c>
      <c r="G11917">
        <v>2.4876399999999999</v>
      </c>
      <c r="H11917">
        <v>1.1146499999999999</v>
      </c>
      <c r="I11917">
        <v>1.6924999999999999</v>
      </c>
      <c r="J11917">
        <v>5.9896399999999996</v>
      </c>
      <c r="K11917">
        <v>1.0490900000000001</v>
      </c>
      <c r="L11917">
        <f>K11917-final5.mtex!A11915</f>
        <v>-9.9999999998434674E-6</v>
      </c>
    </row>
    <row r="11918" spans="1:12">
      <c r="A11918" t="s">
        <v>0</v>
      </c>
      <c r="B11918">
        <v>11914</v>
      </c>
      <c r="C11918">
        <v>1.0267299999999999</v>
      </c>
      <c r="D11918">
        <v>1.3334900000000001</v>
      </c>
      <c r="E11918">
        <v>6.0432399999999999</v>
      </c>
      <c r="F11918">
        <v>1.7453300000000001E-2</v>
      </c>
      <c r="G11918">
        <v>4.7001900000000001</v>
      </c>
      <c r="H11918">
        <v>0</v>
      </c>
      <c r="I11918">
        <v>1.5708</v>
      </c>
      <c r="J11918">
        <v>0</v>
      </c>
      <c r="K11918">
        <v>0.66166700000000001</v>
      </c>
      <c r="L11918">
        <f>K11918-final5.mtex!A11916</f>
        <v>-2.9999999999752447E-6</v>
      </c>
    </row>
    <row r="11919" spans="1:12">
      <c r="A11919" t="s">
        <v>0</v>
      </c>
      <c r="B11919">
        <v>11915</v>
      </c>
      <c r="C11919">
        <v>0.43849700000000003</v>
      </c>
      <c r="D11919">
        <v>1.00149</v>
      </c>
      <c r="E11919">
        <v>5.9883100000000002</v>
      </c>
      <c r="F11919">
        <v>1.7453300000000001E-2</v>
      </c>
      <c r="G11919">
        <v>1.22776</v>
      </c>
      <c r="H11919">
        <v>0.56481800000000004</v>
      </c>
      <c r="I11919">
        <v>1.97882</v>
      </c>
      <c r="J11919">
        <v>5.7210900000000002E-2</v>
      </c>
      <c r="K11919">
        <v>0.71645800000000004</v>
      </c>
      <c r="L11919">
        <f>K11919-final5.mtex!A11917</f>
        <v>-1.999999999946489E-6</v>
      </c>
    </row>
    <row r="11920" spans="1:12">
      <c r="A11920" t="s">
        <v>0</v>
      </c>
      <c r="B11920">
        <v>11916</v>
      </c>
      <c r="C11920">
        <v>0.62539100000000003</v>
      </c>
      <c r="D11920">
        <v>1.25708</v>
      </c>
      <c r="E11920">
        <v>6.1543200000000002</v>
      </c>
      <c r="F11920">
        <v>1.7453300000000001E-2</v>
      </c>
      <c r="G11920">
        <v>5.2172000000000001</v>
      </c>
      <c r="H11920">
        <v>0</v>
      </c>
      <c r="I11920">
        <v>1.5708</v>
      </c>
      <c r="J11920">
        <v>0</v>
      </c>
      <c r="K11920">
        <v>0.69062199999999996</v>
      </c>
      <c r="L11920">
        <f>K11920-final5.mtex!A11918</f>
        <v>1.999999999946489E-6</v>
      </c>
    </row>
    <row r="11921" spans="1:12">
      <c r="A11921" t="s">
        <v>0</v>
      </c>
      <c r="B11921">
        <v>11917</v>
      </c>
      <c r="C11921">
        <v>0.65944100000000005</v>
      </c>
      <c r="D11921">
        <v>1.32026</v>
      </c>
      <c r="E11921">
        <v>6.0182000000000002</v>
      </c>
      <c r="F11921">
        <v>1.7453300000000001E-2</v>
      </c>
      <c r="G11921">
        <v>1.8372999999999999</v>
      </c>
      <c r="H11921">
        <v>0.74477099999999996</v>
      </c>
      <c r="I11921">
        <v>2.3620999999999999</v>
      </c>
      <c r="J11921">
        <v>6.16493</v>
      </c>
      <c r="K11921">
        <v>0.62659200000000004</v>
      </c>
      <c r="L11921">
        <f>K11921-final5.mtex!A11919</f>
        <v>-8.0000000000080007E-6</v>
      </c>
    </row>
    <row r="11922" spans="1:12">
      <c r="A11922" t="s">
        <v>0</v>
      </c>
      <c r="B11922">
        <v>11918</v>
      </c>
      <c r="C11922">
        <v>0.52668300000000001</v>
      </c>
      <c r="D11922">
        <v>1.2321800000000001</v>
      </c>
      <c r="E11922">
        <v>5.7902300000000002</v>
      </c>
      <c r="F11922">
        <v>1.7453300000000001E-2</v>
      </c>
      <c r="G11922">
        <v>6.1990600000000002</v>
      </c>
      <c r="H11922">
        <v>0</v>
      </c>
      <c r="I11922">
        <v>1.5708</v>
      </c>
      <c r="J11922">
        <v>0</v>
      </c>
      <c r="K11922">
        <v>0.73260099999999995</v>
      </c>
      <c r="L11922">
        <f>K11922-final5.mtex!A11920</f>
        <v>9.9999999991773336E-7</v>
      </c>
    </row>
    <row r="11923" spans="1:12">
      <c r="A11923" t="s">
        <v>0</v>
      </c>
      <c r="B11923">
        <v>11919</v>
      </c>
      <c r="C11923">
        <v>1.10049</v>
      </c>
      <c r="D11923">
        <v>1.4006700000000001</v>
      </c>
      <c r="E11923">
        <v>6.1078200000000002</v>
      </c>
      <c r="F11923">
        <v>1.7453300000000001E-2</v>
      </c>
      <c r="G11923">
        <v>3.0581499999999999</v>
      </c>
      <c r="H11923">
        <v>1.4942</v>
      </c>
      <c r="I11923">
        <v>2.0473300000000001</v>
      </c>
      <c r="J11923">
        <v>0.84431599999999996</v>
      </c>
      <c r="K11923">
        <v>0.96140899999999996</v>
      </c>
      <c r="L11923">
        <f>K11923-final5.mtex!A11921</f>
        <v>-1.0000000000287557E-6</v>
      </c>
    </row>
    <row r="11924" spans="1:12">
      <c r="A11924" t="s">
        <v>0</v>
      </c>
      <c r="B11924">
        <v>11920</v>
      </c>
      <c r="C11924">
        <v>0.59777400000000003</v>
      </c>
      <c r="D11924">
        <v>1.12913</v>
      </c>
      <c r="E11924">
        <v>5.8287699999999996</v>
      </c>
      <c r="F11924">
        <v>1.7453300000000001E-2</v>
      </c>
      <c r="G11924">
        <v>4.7862900000000002</v>
      </c>
      <c r="H11924">
        <v>0</v>
      </c>
      <c r="I11924">
        <v>1.5708</v>
      </c>
      <c r="J11924">
        <v>0</v>
      </c>
      <c r="K11924">
        <v>0.78987399999999997</v>
      </c>
      <c r="L11924">
        <f>K11924-final5.mtex!A11922</f>
        <v>-6.0000000000615117E-6</v>
      </c>
    </row>
    <row r="11925" spans="1:12">
      <c r="A11925" t="s">
        <v>0</v>
      </c>
      <c r="B11925">
        <v>11921</v>
      </c>
      <c r="C11925">
        <v>0.62541100000000005</v>
      </c>
      <c r="D11925">
        <v>0.92253399999999997</v>
      </c>
      <c r="E11925">
        <v>6.0432199999999998</v>
      </c>
      <c r="F11925">
        <v>1.7453300000000001E-2</v>
      </c>
      <c r="G11925">
        <v>3.3074699999999999</v>
      </c>
      <c r="H11925">
        <v>0</v>
      </c>
      <c r="I11925">
        <v>1.5708</v>
      </c>
      <c r="J11925">
        <v>0</v>
      </c>
      <c r="K11925">
        <v>0.86843000000000004</v>
      </c>
      <c r="L11925">
        <f>K11925-final5.mtex!A11923</f>
        <v>0</v>
      </c>
    </row>
    <row r="11926" spans="1:12">
      <c r="A11926" t="s">
        <v>0</v>
      </c>
      <c r="B11926">
        <v>11922</v>
      </c>
      <c r="C11926">
        <v>0.245451</v>
      </c>
      <c r="D11926">
        <v>1.1674</v>
      </c>
      <c r="E11926">
        <v>6.2070400000000001</v>
      </c>
      <c r="F11926">
        <v>1.7453300000000001E-2</v>
      </c>
      <c r="G11926">
        <v>2.3557199999999998</v>
      </c>
      <c r="H11926">
        <v>0.20830199999999999</v>
      </c>
      <c r="I11926">
        <v>2.7683900000000001</v>
      </c>
      <c r="J11926">
        <v>5.4032299999999998</v>
      </c>
      <c r="K11926">
        <v>0.72725799999999996</v>
      </c>
      <c r="L11926">
        <f>K11926-final5.mtex!A11924</f>
        <v>-2.0000000000575113E-6</v>
      </c>
    </row>
    <row r="11927" spans="1:12">
      <c r="A11927" t="s">
        <v>0</v>
      </c>
      <c r="B11927">
        <v>11923</v>
      </c>
      <c r="C11927">
        <v>0.68195099999999997</v>
      </c>
      <c r="D11927">
        <v>0.63725600000000004</v>
      </c>
      <c r="E11927">
        <v>5.7773500000000002</v>
      </c>
      <c r="F11927">
        <v>1.7453300000000001E-2</v>
      </c>
      <c r="G11927">
        <v>1.1305799999999999</v>
      </c>
      <c r="H11927">
        <v>0.69411</v>
      </c>
      <c r="I11927">
        <v>1.6600900000000001</v>
      </c>
      <c r="J11927">
        <v>6.08392</v>
      </c>
      <c r="K11927">
        <v>0.738788</v>
      </c>
      <c r="L11927">
        <f>K11927-final5.mtex!A11925</f>
        <v>-1.999999999946489E-6</v>
      </c>
    </row>
    <row r="11928" spans="1:12">
      <c r="A11928" t="s">
        <v>0</v>
      </c>
      <c r="B11928">
        <v>11924</v>
      </c>
      <c r="C11928">
        <v>0.79020299999999999</v>
      </c>
      <c r="D11928">
        <v>1.40222</v>
      </c>
      <c r="E11928">
        <v>5.8446699999999998</v>
      </c>
      <c r="F11928">
        <v>1.7453300000000001E-2</v>
      </c>
      <c r="G11928">
        <v>1.4863999999999999</v>
      </c>
      <c r="H11928">
        <v>1.24335</v>
      </c>
      <c r="I11928">
        <v>2.3290000000000002</v>
      </c>
      <c r="J11928">
        <v>0.52204799999999996</v>
      </c>
      <c r="K11928">
        <v>0.92741499999999999</v>
      </c>
      <c r="L11928">
        <f>K11928-final5.mtex!A11926</f>
        <v>5.000000000032756E-6</v>
      </c>
    </row>
    <row r="11929" spans="1:12">
      <c r="A11929" t="s">
        <v>0</v>
      </c>
      <c r="B11929">
        <v>11925</v>
      </c>
      <c r="C11929">
        <v>0.94337700000000002</v>
      </c>
      <c r="D11929">
        <v>1.55511</v>
      </c>
      <c r="E11929">
        <v>6.2211299999999996</v>
      </c>
      <c r="F11929">
        <v>1.7453300000000001E-2</v>
      </c>
      <c r="G11929">
        <v>3.32559</v>
      </c>
      <c r="H11929">
        <v>0</v>
      </c>
      <c r="I11929">
        <v>1.5708</v>
      </c>
      <c r="J11929">
        <v>0</v>
      </c>
      <c r="K11929">
        <v>0.63105299999999998</v>
      </c>
      <c r="L11929">
        <f>K11929-final5.mtex!A11927</f>
        <v>2.9999999999752447E-6</v>
      </c>
    </row>
    <row r="11930" spans="1:12">
      <c r="A11930" t="s">
        <v>0</v>
      </c>
      <c r="B11930">
        <v>11926</v>
      </c>
      <c r="C11930">
        <v>0.37041600000000002</v>
      </c>
      <c r="D11930">
        <v>1.49295</v>
      </c>
      <c r="E11930">
        <v>6.26851</v>
      </c>
      <c r="F11930">
        <v>1.7453300000000001E-2</v>
      </c>
      <c r="G11930">
        <v>3.7279</v>
      </c>
      <c r="H11930">
        <v>0</v>
      </c>
      <c r="I11930">
        <v>1.5708</v>
      </c>
      <c r="J11930">
        <v>0</v>
      </c>
      <c r="K11930">
        <v>0.378139</v>
      </c>
      <c r="L11930">
        <f>K11930-final5.mtex!A11928</f>
        <v>-9.9999999997324451E-7</v>
      </c>
    </row>
    <row r="11931" spans="1:12">
      <c r="A11931" t="s">
        <v>0</v>
      </c>
      <c r="B11931">
        <v>11927</v>
      </c>
      <c r="C11931">
        <v>0.51967099999999999</v>
      </c>
      <c r="D11931">
        <v>1.6042799999999999</v>
      </c>
      <c r="E11931">
        <v>5.86754</v>
      </c>
      <c r="F11931">
        <v>1.7453300000000001E-2</v>
      </c>
      <c r="G11931">
        <v>2.8441999999999998</v>
      </c>
      <c r="H11931">
        <v>2.33996</v>
      </c>
      <c r="I11931">
        <v>2.98834</v>
      </c>
      <c r="J11931">
        <v>1.5013000000000001</v>
      </c>
      <c r="K11931">
        <v>0.64765899999999998</v>
      </c>
      <c r="L11931">
        <f>K11931-final5.mtex!A11929</f>
        <v>9.0000000000367564E-6</v>
      </c>
    </row>
    <row r="11932" spans="1:12">
      <c r="A11932" t="s">
        <v>0</v>
      </c>
      <c r="B11932">
        <v>11928</v>
      </c>
      <c r="C11932">
        <v>0.63085800000000003</v>
      </c>
      <c r="D11932">
        <v>1.1312599999999999</v>
      </c>
      <c r="E11932">
        <v>6.04861</v>
      </c>
      <c r="F11932">
        <v>1.7453300000000001E-2</v>
      </c>
      <c r="G11932">
        <v>5.7385999999999999</v>
      </c>
      <c r="H11932">
        <v>0</v>
      </c>
      <c r="I11932">
        <v>1.5708</v>
      </c>
      <c r="J11932">
        <v>0</v>
      </c>
      <c r="K11932">
        <v>0.75636099999999995</v>
      </c>
      <c r="L11932">
        <f>K11932-final5.mtex!A11930</f>
        <v>9.9999999991773336E-7</v>
      </c>
    </row>
    <row r="11933" spans="1:12">
      <c r="A11933" t="s">
        <v>0</v>
      </c>
      <c r="B11933">
        <v>11929</v>
      </c>
      <c r="C11933">
        <v>0.13947799999999999</v>
      </c>
      <c r="D11933">
        <v>0.574851</v>
      </c>
      <c r="E11933">
        <v>6.1801399999999997</v>
      </c>
      <c r="F11933">
        <v>1.7453300000000001E-2</v>
      </c>
      <c r="G11933">
        <v>0.28074199999999999</v>
      </c>
      <c r="H11933">
        <v>0.33095000000000002</v>
      </c>
      <c r="I11933">
        <v>0.78432400000000002</v>
      </c>
      <c r="J11933">
        <v>6.0776000000000003</v>
      </c>
      <c r="K11933">
        <v>0.245501</v>
      </c>
      <c r="L11933">
        <f>K11933-final5.mtex!A11931</f>
        <v>1.0000000000010001E-6</v>
      </c>
    </row>
    <row r="11934" spans="1:12">
      <c r="A11934" t="s">
        <v>0</v>
      </c>
      <c r="B11934">
        <v>11930</v>
      </c>
      <c r="C11934">
        <v>0.61365099999999995</v>
      </c>
      <c r="D11934">
        <v>1.30975</v>
      </c>
      <c r="E11934">
        <v>6.08718</v>
      </c>
      <c r="F11934">
        <v>1.7453300000000001E-2</v>
      </c>
      <c r="G11934">
        <v>5.0846299999999998</v>
      </c>
      <c r="H11934">
        <v>0</v>
      </c>
      <c r="I11934">
        <v>1.5708</v>
      </c>
      <c r="J11934">
        <v>0</v>
      </c>
      <c r="K11934">
        <v>0.669458</v>
      </c>
      <c r="L11934">
        <f>K11934-final5.mtex!A11932</f>
        <v>-2.0000000000575113E-6</v>
      </c>
    </row>
    <row r="11935" spans="1:12">
      <c r="A11935" t="s">
        <v>0</v>
      </c>
      <c r="B11935">
        <v>11931</v>
      </c>
      <c r="C11935">
        <v>0.62363500000000005</v>
      </c>
      <c r="D11935">
        <v>1.4922899999999999</v>
      </c>
      <c r="E11935">
        <v>6.1538199999999996</v>
      </c>
      <c r="F11935">
        <v>1.7453300000000001E-2</v>
      </c>
      <c r="G11935">
        <v>4.0998299999999999</v>
      </c>
      <c r="H11935">
        <v>0</v>
      </c>
      <c r="I11935">
        <v>1.5708</v>
      </c>
      <c r="J11935">
        <v>0</v>
      </c>
      <c r="K11935">
        <v>0.636185</v>
      </c>
      <c r="L11935">
        <f>K11935-final5.mtex!A11933</f>
        <v>-5.000000000032756E-6</v>
      </c>
    </row>
    <row r="11936" spans="1:12">
      <c r="A11936" t="s">
        <v>0</v>
      </c>
      <c r="B11936">
        <v>11932</v>
      </c>
      <c r="C11936">
        <v>0.70047599999999999</v>
      </c>
      <c r="D11936">
        <v>0.56123500000000004</v>
      </c>
      <c r="E11936">
        <v>5.6717000000000004</v>
      </c>
      <c r="F11936">
        <v>1.7453300000000001E-2</v>
      </c>
      <c r="G11936">
        <v>4.6581099999999998</v>
      </c>
      <c r="H11936">
        <v>0</v>
      </c>
      <c r="I11936">
        <v>1.5708</v>
      </c>
      <c r="J11936">
        <v>0</v>
      </c>
      <c r="K11936">
        <v>0.56806199999999996</v>
      </c>
      <c r="L11936">
        <f>K11936-final5.mtex!A11934</f>
        <v>1.999999999946489E-6</v>
      </c>
    </row>
    <row r="11937" spans="1:12">
      <c r="A11937" t="s">
        <v>0</v>
      </c>
      <c r="B11937">
        <v>11933</v>
      </c>
      <c r="C11937">
        <v>0.51232100000000003</v>
      </c>
      <c r="D11937">
        <v>1.1223099999999999</v>
      </c>
      <c r="E11937">
        <v>5.9584200000000003</v>
      </c>
      <c r="F11937">
        <v>1.7453300000000001E-2</v>
      </c>
      <c r="G11937">
        <v>4.4122599999999998</v>
      </c>
      <c r="H11937">
        <v>0</v>
      </c>
      <c r="I11937">
        <v>1.5708</v>
      </c>
      <c r="J11937">
        <v>0</v>
      </c>
      <c r="K11937">
        <v>0.69720400000000005</v>
      </c>
      <c r="L11937">
        <f>K11937-final5.mtex!A11935</f>
        <v>-5.9999999999504894E-6</v>
      </c>
    </row>
    <row r="11938" spans="1:12">
      <c r="A11938" t="s">
        <v>0</v>
      </c>
      <c r="B11938">
        <v>11934</v>
      </c>
      <c r="C11938">
        <v>0.86870199999999997</v>
      </c>
      <c r="D11938">
        <v>1.6424300000000001</v>
      </c>
      <c r="E11938">
        <v>5.8373100000000004</v>
      </c>
      <c r="F11938">
        <v>1.7453300000000001E-2</v>
      </c>
      <c r="G11938">
        <v>1.3647</v>
      </c>
      <c r="H11938">
        <v>1.67927</v>
      </c>
      <c r="I11938">
        <v>2.3325399999999998</v>
      </c>
      <c r="J11938">
        <v>0.81084299999999998</v>
      </c>
      <c r="K11938">
        <v>0.80041600000000002</v>
      </c>
      <c r="L11938">
        <f>K11938-final5.mtex!A11936</f>
        <v>-4.0000000000040004E-6</v>
      </c>
    </row>
    <row r="11939" spans="1:12">
      <c r="A11939" t="s">
        <v>0</v>
      </c>
      <c r="B11939">
        <v>11935</v>
      </c>
      <c r="C11939">
        <v>0.90692300000000003</v>
      </c>
      <c r="D11939">
        <v>1.37157</v>
      </c>
      <c r="E11939">
        <v>5.9317799999999998</v>
      </c>
      <c r="F11939">
        <v>1.7453300000000001E-2</v>
      </c>
      <c r="G11939">
        <v>1.5523100000000001</v>
      </c>
      <c r="H11939">
        <v>1.68875</v>
      </c>
      <c r="I11939">
        <v>2.55416</v>
      </c>
      <c r="J11939">
        <v>0.58667400000000003</v>
      </c>
      <c r="K11939">
        <v>0.79608800000000002</v>
      </c>
      <c r="L11939">
        <f>K11939-final5.mtex!A11937</f>
        <v>-1.999999999946489E-6</v>
      </c>
    </row>
    <row r="11940" spans="1:12">
      <c r="A11940" t="s">
        <v>0</v>
      </c>
      <c r="B11940">
        <v>11936</v>
      </c>
      <c r="C11940">
        <v>0.72634299999999996</v>
      </c>
      <c r="D11940">
        <v>1.2160299999999999</v>
      </c>
      <c r="E11940">
        <v>5.6882999999999999</v>
      </c>
      <c r="F11940">
        <v>1.7453300000000001E-2</v>
      </c>
      <c r="G11940">
        <v>7.5789700000000002E-2</v>
      </c>
      <c r="H11940">
        <v>0.72834200000000004</v>
      </c>
      <c r="I11940">
        <v>1.28915</v>
      </c>
      <c r="J11940">
        <v>5.7031599999999996</v>
      </c>
      <c r="K11940">
        <v>7.4764999999999998E-2</v>
      </c>
      <c r="L11940">
        <f>K11940-final5.mtex!A11938</f>
        <v>0</v>
      </c>
    </row>
    <row r="11941" spans="1:12">
      <c r="A11941" t="s">
        <v>0</v>
      </c>
      <c r="B11941">
        <v>11937</v>
      </c>
      <c r="C11941">
        <v>0.62176799999999999</v>
      </c>
      <c r="D11941">
        <v>0.44687100000000002</v>
      </c>
      <c r="E11941">
        <v>5.8144299999999998</v>
      </c>
      <c r="F11941">
        <v>1.7453300000000001E-2</v>
      </c>
      <c r="G11941">
        <v>4.5325100000000003</v>
      </c>
      <c r="H11941">
        <v>0</v>
      </c>
      <c r="I11941">
        <v>1.5708</v>
      </c>
      <c r="J11941">
        <v>0</v>
      </c>
      <c r="K11941">
        <v>0.47192600000000001</v>
      </c>
      <c r="L11941">
        <f>K11941-final5.mtex!A11939</f>
        <v>6.0000000000060005E-6</v>
      </c>
    </row>
    <row r="11942" spans="1:12">
      <c r="A11942" t="s">
        <v>0</v>
      </c>
      <c r="B11942">
        <v>11938</v>
      </c>
      <c r="C11942">
        <v>0.24951200000000001</v>
      </c>
      <c r="D11942">
        <v>1.4329400000000001</v>
      </c>
      <c r="E11942">
        <v>6.1317599999999999</v>
      </c>
      <c r="F11942">
        <v>1.7453300000000001E-2</v>
      </c>
      <c r="G11942">
        <v>0.65553899999999998</v>
      </c>
      <c r="H11942">
        <v>0.31129200000000001</v>
      </c>
      <c r="I11942">
        <v>1.9915400000000001</v>
      </c>
      <c r="J11942">
        <v>6.1429200000000002</v>
      </c>
      <c r="K11942">
        <v>0.56184699999999999</v>
      </c>
      <c r="L11942">
        <f>K11942-final5.mtex!A11940</f>
        <v>-2.9999999999752447E-6</v>
      </c>
    </row>
    <row r="11943" spans="1:12">
      <c r="A11943" t="s">
        <v>0</v>
      </c>
      <c r="B11943">
        <v>11939</v>
      </c>
      <c r="C11943">
        <v>0.73798699999999995</v>
      </c>
      <c r="D11943">
        <v>1.5409999999999999</v>
      </c>
      <c r="E11943">
        <v>6.2214400000000003</v>
      </c>
      <c r="F11943">
        <v>1.7453300000000001E-2</v>
      </c>
      <c r="G11943">
        <v>1.2702599999999999</v>
      </c>
      <c r="H11943">
        <v>1.1350199999999999</v>
      </c>
      <c r="I11943">
        <v>2.33243</v>
      </c>
      <c r="J11943">
        <v>0.38120999999999999</v>
      </c>
      <c r="K11943">
        <v>0.80793199999999998</v>
      </c>
      <c r="L11943">
        <f>K11943-final5.mtex!A11941</f>
        <v>1.999999999946489E-6</v>
      </c>
    </row>
    <row r="11944" spans="1:12">
      <c r="A11944" t="s">
        <v>0</v>
      </c>
      <c r="B11944">
        <v>11940</v>
      </c>
      <c r="C11944">
        <v>0.85931999999999997</v>
      </c>
      <c r="D11944">
        <v>1.0624</v>
      </c>
      <c r="E11944">
        <v>5.96835</v>
      </c>
      <c r="F11944">
        <v>1.7453300000000001E-2</v>
      </c>
      <c r="G11944">
        <v>1.4092199999999999</v>
      </c>
      <c r="H11944">
        <v>0.98126500000000005</v>
      </c>
      <c r="I11944">
        <v>1.7177199999999999</v>
      </c>
      <c r="J11944">
        <v>6.2326100000000002</v>
      </c>
      <c r="K11944">
        <v>0.72305299999999995</v>
      </c>
      <c r="L11944">
        <f>K11944-final5.mtex!A11942</f>
        <v>2.9999999999752447E-6</v>
      </c>
    </row>
    <row r="11945" spans="1:12">
      <c r="A11945" t="s">
        <v>0</v>
      </c>
      <c r="B11945">
        <v>11941</v>
      </c>
      <c r="C11945">
        <v>0.82501100000000005</v>
      </c>
      <c r="D11945">
        <v>1.0261800000000001</v>
      </c>
      <c r="E11945">
        <v>5.9689899999999998</v>
      </c>
      <c r="F11945">
        <v>1.7453300000000001E-2</v>
      </c>
      <c r="G11945">
        <v>4.3137100000000004</v>
      </c>
      <c r="H11945">
        <v>0</v>
      </c>
      <c r="I11945">
        <v>1.5708</v>
      </c>
      <c r="J11945">
        <v>0</v>
      </c>
      <c r="K11945">
        <v>0.95404100000000003</v>
      </c>
      <c r="L11945">
        <f>K11945-final5.mtex!A11943</f>
        <v>-8.9999999999257341E-6</v>
      </c>
    </row>
    <row r="11946" spans="1:12">
      <c r="A11946" t="s">
        <v>0</v>
      </c>
      <c r="B11946">
        <v>11942</v>
      </c>
      <c r="C11946">
        <v>0.75201300000000004</v>
      </c>
      <c r="D11946">
        <v>0.77924300000000002</v>
      </c>
      <c r="E11946">
        <v>5.8718899999999996</v>
      </c>
      <c r="F11946">
        <v>1.7453300000000001E-2</v>
      </c>
      <c r="G11946">
        <v>3.5730400000000002</v>
      </c>
      <c r="H11946">
        <v>0</v>
      </c>
      <c r="I11946">
        <v>1.5708</v>
      </c>
      <c r="J11946">
        <v>0</v>
      </c>
      <c r="K11946">
        <v>0.84697100000000003</v>
      </c>
      <c r="L11946">
        <f>K11946-final5.mtex!A11944</f>
        <v>1.0000000000287557E-6</v>
      </c>
    </row>
    <row r="11947" spans="1:12">
      <c r="A11947" t="s">
        <v>0</v>
      </c>
      <c r="B11947">
        <v>11943</v>
      </c>
      <c r="C11947">
        <v>0.83193399999999995</v>
      </c>
      <c r="D11947">
        <v>1.4890399999999999</v>
      </c>
      <c r="E11947">
        <v>6.1980500000000003</v>
      </c>
      <c r="F11947">
        <v>1.7453300000000001E-2</v>
      </c>
      <c r="G11947">
        <v>1.4048499999999999</v>
      </c>
      <c r="H11947">
        <v>0.96610600000000002</v>
      </c>
      <c r="I11947">
        <v>1.75343</v>
      </c>
      <c r="J11947">
        <v>6.2299699999999998</v>
      </c>
      <c r="K11947">
        <v>0.29727900000000002</v>
      </c>
      <c r="L11947">
        <f>K11947-final5.mtex!A11945</f>
        <v>-9.9999999997324451E-7</v>
      </c>
    </row>
    <row r="11948" spans="1:12">
      <c r="A11948" t="s">
        <v>0</v>
      </c>
      <c r="B11948">
        <v>11944</v>
      </c>
      <c r="C11948">
        <v>0.79925100000000004</v>
      </c>
      <c r="D11948">
        <v>1.6056900000000001</v>
      </c>
      <c r="E11948">
        <v>5.6258600000000003</v>
      </c>
      <c r="F11948">
        <v>1.7453300000000001E-2</v>
      </c>
      <c r="G11948">
        <v>5.0717699999999999</v>
      </c>
      <c r="H11948">
        <v>0</v>
      </c>
      <c r="I11948">
        <v>1.5708</v>
      </c>
      <c r="J11948">
        <v>0</v>
      </c>
      <c r="K11948">
        <v>0.99448499999999995</v>
      </c>
      <c r="L11948">
        <f>K11948-final5.mtex!A11946</f>
        <v>4.9999999999217337E-6</v>
      </c>
    </row>
    <row r="11949" spans="1:12">
      <c r="A11949" t="s">
        <v>0</v>
      </c>
      <c r="B11949">
        <v>11945</v>
      </c>
      <c r="C11949">
        <v>0.66319899999999998</v>
      </c>
      <c r="D11949">
        <v>1.53349</v>
      </c>
      <c r="E11949">
        <v>5.9914800000000001</v>
      </c>
      <c r="F11949">
        <v>1.7453300000000001E-2</v>
      </c>
      <c r="G11949">
        <v>3.7227800000000002</v>
      </c>
      <c r="H11949">
        <v>0</v>
      </c>
      <c r="I11949">
        <v>1.5708</v>
      </c>
      <c r="J11949">
        <v>0</v>
      </c>
      <c r="K11949">
        <v>0.71825799999999995</v>
      </c>
      <c r="L11949">
        <f>K11949-final5.mtex!A11947</f>
        <v>-2.0000000000575113E-6</v>
      </c>
    </row>
    <row r="11950" spans="1:12">
      <c r="A11950" t="s">
        <v>0</v>
      </c>
      <c r="B11950">
        <v>11946</v>
      </c>
      <c r="C11950">
        <v>0.71726400000000001</v>
      </c>
      <c r="D11950">
        <v>1.42405</v>
      </c>
      <c r="E11950">
        <v>5.8512700000000004</v>
      </c>
      <c r="F11950">
        <v>1.7453300000000001E-2</v>
      </c>
      <c r="G11950">
        <v>0.91080399999999995</v>
      </c>
      <c r="H11950">
        <v>0.94794</v>
      </c>
      <c r="I11950">
        <v>1.9951700000000001</v>
      </c>
      <c r="J11950">
        <v>6.1953500000000004</v>
      </c>
      <c r="K11950">
        <v>0.68579100000000004</v>
      </c>
      <c r="L11950">
        <f>K11950-final5.mtex!A11948</f>
        <v>1.0000000000287557E-6</v>
      </c>
    </row>
    <row r="11951" spans="1:12">
      <c r="A11951" t="s">
        <v>0</v>
      </c>
      <c r="B11951">
        <v>11947</v>
      </c>
      <c r="C11951">
        <v>0.613097</v>
      </c>
      <c r="D11951">
        <v>1.2354799999999999</v>
      </c>
      <c r="E11951">
        <v>5.7998900000000004</v>
      </c>
      <c r="F11951">
        <v>1.7453300000000001E-2</v>
      </c>
      <c r="G11951">
        <v>6.10215</v>
      </c>
      <c r="H11951">
        <v>0</v>
      </c>
      <c r="I11951">
        <v>1.5708</v>
      </c>
      <c r="J11951">
        <v>0</v>
      </c>
      <c r="K11951">
        <v>0.780829</v>
      </c>
      <c r="L11951">
        <f>K11951-final5.mtex!A11949</f>
        <v>-1.0000000000287557E-6</v>
      </c>
    </row>
    <row r="11952" spans="1:12">
      <c r="A11952" t="s">
        <v>0</v>
      </c>
      <c r="B11952">
        <v>11948</v>
      </c>
      <c r="C11952">
        <v>1.06995</v>
      </c>
      <c r="D11952">
        <v>1.4937400000000001</v>
      </c>
      <c r="E11952">
        <v>6.1928200000000002</v>
      </c>
      <c r="F11952">
        <v>1.7453300000000001E-2</v>
      </c>
      <c r="G11952">
        <v>2.52129</v>
      </c>
      <c r="H11952">
        <v>2.2227299999999999</v>
      </c>
      <c r="I11952">
        <v>2.1686100000000001</v>
      </c>
      <c r="J11952">
        <v>1.3828400000000001</v>
      </c>
      <c r="K11952">
        <v>0.635544</v>
      </c>
      <c r="L11952">
        <f>K11952-final5.mtex!A11950</f>
        <v>4.0000000000040004E-6</v>
      </c>
    </row>
    <row r="11953" spans="1:12">
      <c r="A11953" t="s">
        <v>0</v>
      </c>
      <c r="B11953">
        <v>11949</v>
      </c>
      <c r="C11953">
        <v>1.0559499999999999</v>
      </c>
      <c r="D11953">
        <v>1.5346900000000001</v>
      </c>
      <c r="E11953">
        <v>6.1257099999999998</v>
      </c>
      <c r="F11953">
        <v>1.7453300000000001E-2</v>
      </c>
      <c r="G11953">
        <v>1.22668</v>
      </c>
      <c r="H11953">
        <v>1.5955900000000001</v>
      </c>
      <c r="I11953">
        <v>2.2952499999999998</v>
      </c>
      <c r="J11953">
        <v>0.73092100000000004</v>
      </c>
      <c r="K11953">
        <v>0.93998300000000001</v>
      </c>
      <c r="L11953">
        <f>K11953-final5.mtex!A11951</f>
        <v>2.9999999999752447E-6</v>
      </c>
    </row>
    <row r="11954" spans="1:12">
      <c r="A11954" t="s">
        <v>0</v>
      </c>
      <c r="B11954">
        <v>11950</v>
      </c>
      <c r="C11954">
        <v>0.90072399999999997</v>
      </c>
      <c r="D11954">
        <v>0.97421500000000005</v>
      </c>
      <c r="E11954">
        <v>5.7174899999999997</v>
      </c>
      <c r="F11954">
        <v>1.7453300000000001E-2</v>
      </c>
      <c r="G11954">
        <v>5.9955100000000003</v>
      </c>
      <c r="H11954">
        <v>0</v>
      </c>
      <c r="I11954">
        <v>1.5708</v>
      </c>
      <c r="J11954">
        <v>0</v>
      </c>
      <c r="K11954">
        <v>1.02582</v>
      </c>
      <c r="L11954">
        <f>K11954-final5.mtex!A11952</f>
        <v>1.9999999999908979E-5</v>
      </c>
    </row>
    <row r="11955" spans="1:12">
      <c r="A11955" t="s">
        <v>0</v>
      </c>
      <c r="B11955">
        <v>11951</v>
      </c>
      <c r="C11955">
        <v>0.64661599999999997</v>
      </c>
      <c r="D11955">
        <v>1.4059200000000001</v>
      </c>
      <c r="E11955">
        <v>6.0541600000000004</v>
      </c>
      <c r="F11955">
        <v>1.7453300000000001E-2</v>
      </c>
      <c r="G11955">
        <v>5.3183199999999999</v>
      </c>
      <c r="H11955">
        <v>0</v>
      </c>
      <c r="I11955">
        <v>1.5708</v>
      </c>
      <c r="J11955">
        <v>0</v>
      </c>
      <c r="K11955">
        <v>0.68588300000000002</v>
      </c>
      <c r="L11955">
        <f>K11955-final5.mtex!A11953</f>
        <v>2.9999999999752447E-6</v>
      </c>
    </row>
    <row r="11956" spans="1:12">
      <c r="A11956" t="s">
        <v>0</v>
      </c>
      <c r="B11956">
        <v>11952</v>
      </c>
      <c r="C11956">
        <v>0.74962499999999999</v>
      </c>
      <c r="D11956">
        <v>1.4909399999999999</v>
      </c>
      <c r="E11956">
        <v>5.8676599999999999</v>
      </c>
      <c r="F11956">
        <v>1.7453300000000001E-2</v>
      </c>
      <c r="G11956">
        <v>3.0592199999999998</v>
      </c>
      <c r="H11956">
        <v>2.8460200000000002</v>
      </c>
      <c r="I11956">
        <v>3.0956899999999998</v>
      </c>
      <c r="J11956">
        <v>1.7054499999999999</v>
      </c>
      <c r="K11956">
        <v>0.61905299999999996</v>
      </c>
      <c r="L11956">
        <f>K11956-final5.mtex!A11954</f>
        <v>2.9999999999752447E-6</v>
      </c>
    </row>
    <row r="11957" spans="1:12">
      <c r="A11957" t="s">
        <v>0</v>
      </c>
      <c r="B11957">
        <v>11953</v>
      </c>
      <c r="C11957">
        <v>0.86816899999999997</v>
      </c>
      <c r="D11957">
        <v>1.5715300000000001</v>
      </c>
      <c r="E11957">
        <v>5.9493200000000002</v>
      </c>
      <c r="F11957">
        <v>1.7453300000000001E-2</v>
      </c>
      <c r="G11957">
        <v>2.2499699999999998</v>
      </c>
      <c r="H11957">
        <v>2.0278999999999998</v>
      </c>
      <c r="I11957">
        <v>2.5592999999999999</v>
      </c>
      <c r="J11957">
        <v>0.75883500000000004</v>
      </c>
      <c r="K11957">
        <v>0.89731399999999994</v>
      </c>
      <c r="L11957">
        <f>K11957-final5.mtex!A11955</f>
        <v>3.9999999998929781E-6</v>
      </c>
    </row>
    <row r="11958" spans="1:12">
      <c r="A11958" t="s">
        <v>0</v>
      </c>
      <c r="B11958">
        <v>11954</v>
      </c>
      <c r="C11958">
        <v>0.86117999999999995</v>
      </c>
      <c r="D11958">
        <v>1.1923600000000001</v>
      </c>
      <c r="E11958">
        <v>5.5773400000000004</v>
      </c>
      <c r="F11958">
        <v>1.7453300000000001E-2</v>
      </c>
      <c r="G11958">
        <v>1.44936</v>
      </c>
      <c r="H11958">
        <v>1.17499</v>
      </c>
      <c r="I11958">
        <v>1.9947299999999999</v>
      </c>
      <c r="J11958">
        <v>5.8971999999999998</v>
      </c>
      <c r="K11958">
        <v>0.91003000000000001</v>
      </c>
      <c r="L11958">
        <f>K11958-final5.mtex!A11956</f>
        <v>-9.9999999999544897E-6</v>
      </c>
    </row>
    <row r="11959" spans="1:12">
      <c r="A11959" t="s">
        <v>0</v>
      </c>
      <c r="B11959">
        <v>11955</v>
      </c>
      <c r="C11959">
        <v>0.67296900000000004</v>
      </c>
      <c r="D11959">
        <v>1.68225</v>
      </c>
      <c r="E11959">
        <v>5.8205999999999998</v>
      </c>
      <c r="F11959">
        <v>1.7453300000000001E-2</v>
      </c>
      <c r="G11959">
        <v>2.9096799999999998</v>
      </c>
      <c r="H11959">
        <v>0.75193399999999999</v>
      </c>
      <c r="I11959">
        <v>2.8687200000000002</v>
      </c>
      <c r="J11959">
        <v>5.7827400000000004</v>
      </c>
      <c r="K11959">
        <v>0.77624599999999999</v>
      </c>
      <c r="L11959">
        <f>K11959-final5.mtex!A11957</f>
        <v>-4.0000000000040004E-6</v>
      </c>
    </row>
    <row r="11960" spans="1:12">
      <c r="A11960" t="s">
        <v>0</v>
      </c>
      <c r="B11960">
        <v>11956</v>
      </c>
      <c r="C11960">
        <v>1.12493</v>
      </c>
      <c r="D11960">
        <v>1.8099799999999999</v>
      </c>
      <c r="E11960">
        <v>5.8632499999999999</v>
      </c>
      <c r="F11960">
        <v>1.7453300000000001E-2</v>
      </c>
      <c r="G11960">
        <v>2.87378</v>
      </c>
      <c r="H11960">
        <v>1.9790700000000001</v>
      </c>
      <c r="I11960">
        <v>2.19767</v>
      </c>
      <c r="J11960">
        <v>1.14584</v>
      </c>
      <c r="K11960">
        <v>0.78191600000000006</v>
      </c>
      <c r="L11960">
        <f>K11960-final5.mtex!A11958</f>
        <v>6.0000000000615117E-6</v>
      </c>
    </row>
    <row r="11961" spans="1:12">
      <c r="A11961" t="s">
        <v>0</v>
      </c>
      <c r="B11961">
        <v>11957</v>
      </c>
      <c r="C11961">
        <v>0.92374100000000003</v>
      </c>
      <c r="D11961">
        <v>1.47227</v>
      </c>
      <c r="E11961">
        <v>5.7689300000000001</v>
      </c>
      <c r="F11961">
        <v>1.7453300000000001E-2</v>
      </c>
      <c r="G11961">
        <v>2.70391</v>
      </c>
      <c r="H11961">
        <v>1.5149900000000001</v>
      </c>
      <c r="I11961">
        <v>2.4333100000000001</v>
      </c>
      <c r="J11961">
        <v>6.2812999999999999</v>
      </c>
      <c r="K11961">
        <v>1.05392</v>
      </c>
      <c r="L11961">
        <f>K11961-final5.mtex!A11959</f>
        <v>1.9999999999908979E-5</v>
      </c>
    </row>
    <row r="11962" spans="1:12">
      <c r="A11962" t="s">
        <v>0</v>
      </c>
      <c r="B11962">
        <v>11958</v>
      </c>
      <c r="C11962">
        <v>0.70771499999999998</v>
      </c>
      <c r="D11962">
        <v>1.14696</v>
      </c>
      <c r="E11962">
        <v>6.0972400000000002</v>
      </c>
      <c r="F11962">
        <v>1.7453300000000001E-2</v>
      </c>
      <c r="G11962">
        <v>0.53762600000000005</v>
      </c>
      <c r="H11962">
        <v>0.71708300000000003</v>
      </c>
      <c r="I11962">
        <v>1.5859399999999999</v>
      </c>
      <c r="J11962">
        <v>6.1875999999999998</v>
      </c>
      <c r="K11962">
        <v>0.448515</v>
      </c>
      <c r="L11962">
        <f>K11962-final5.mtex!A11960</f>
        <v>-4.9999999999772449E-6</v>
      </c>
    </row>
    <row r="11963" spans="1:12">
      <c r="A11963" t="s">
        <v>0</v>
      </c>
      <c r="B11963">
        <v>11959</v>
      </c>
      <c r="C11963">
        <v>0.99329400000000001</v>
      </c>
      <c r="D11963">
        <v>1.5951200000000001</v>
      </c>
      <c r="E11963">
        <v>6.0211199999999998</v>
      </c>
      <c r="F11963">
        <v>1.7453300000000001E-2</v>
      </c>
      <c r="G11963">
        <v>3.5847799999999999</v>
      </c>
      <c r="H11963">
        <v>0</v>
      </c>
      <c r="I11963">
        <v>1.5708</v>
      </c>
      <c r="J11963">
        <v>0</v>
      </c>
      <c r="K11963">
        <v>0.63020200000000004</v>
      </c>
      <c r="L11963">
        <f>K11963-final5.mtex!A11961</f>
        <v>-8.0000000000080007E-6</v>
      </c>
    </row>
    <row r="11964" spans="1:12">
      <c r="A11964" t="s">
        <v>0</v>
      </c>
      <c r="B11964">
        <v>11960</v>
      </c>
      <c r="C11964">
        <v>0.91818200000000005</v>
      </c>
      <c r="D11964">
        <v>1.73892</v>
      </c>
      <c r="E11964">
        <v>5.8496499999999996</v>
      </c>
      <c r="F11964">
        <v>1.7453300000000001E-2</v>
      </c>
      <c r="G11964">
        <v>3.7755999999999998</v>
      </c>
      <c r="H11964">
        <v>0</v>
      </c>
      <c r="I11964">
        <v>1.5708</v>
      </c>
      <c r="J11964">
        <v>0</v>
      </c>
      <c r="K11964">
        <v>0.765787</v>
      </c>
      <c r="L11964">
        <f>K11964-final5.mtex!A11962</f>
        <v>-2.9999999999752447E-6</v>
      </c>
    </row>
    <row r="11965" spans="1:12">
      <c r="A11965" t="s">
        <v>0</v>
      </c>
      <c r="B11965">
        <v>11961</v>
      </c>
      <c r="C11965">
        <v>0.839943</v>
      </c>
      <c r="D11965">
        <v>1.80932</v>
      </c>
      <c r="E11965">
        <v>5.6188000000000002</v>
      </c>
      <c r="F11965">
        <v>1.7453300000000001E-2</v>
      </c>
      <c r="G11965">
        <v>3.2573599999999998</v>
      </c>
      <c r="H11965">
        <v>0</v>
      </c>
      <c r="I11965">
        <v>1.5708</v>
      </c>
      <c r="J11965">
        <v>0</v>
      </c>
      <c r="K11965">
        <v>0.94468700000000005</v>
      </c>
      <c r="L11965">
        <f>K11965-final5.mtex!A11963</f>
        <v>-2.9999999999752447E-6</v>
      </c>
    </row>
    <row r="11966" spans="1:12">
      <c r="A11966" t="s">
        <v>0</v>
      </c>
      <c r="B11966">
        <v>11962</v>
      </c>
      <c r="C11966">
        <v>0.90334300000000001</v>
      </c>
      <c r="D11966">
        <v>1.2542899999999999</v>
      </c>
      <c r="E11966">
        <v>6.0404999999999998</v>
      </c>
      <c r="F11966">
        <v>1.7453300000000001E-2</v>
      </c>
      <c r="G11966">
        <v>2.3910300000000002</v>
      </c>
      <c r="H11966">
        <v>1.3591599999999999</v>
      </c>
      <c r="I11966">
        <v>2.2443900000000001</v>
      </c>
      <c r="J11966">
        <v>0.44863599999999998</v>
      </c>
      <c r="K11966">
        <v>0.79744800000000005</v>
      </c>
      <c r="L11966">
        <f>K11966-final5.mtex!A11964</f>
        <v>8.0000000000080007E-6</v>
      </c>
    </row>
    <row r="11967" spans="1:12">
      <c r="A11967" t="s">
        <v>0</v>
      </c>
      <c r="B11967">
        <v>11963</v>
      </c>
      <c r="C11967">
        <v>0.93768600000000002</v>
      </c>
      <c r="D11967">
        <v>0.99972099999999997</v>
      </c>
      <c r="E11967">
        <v>5.9695299999999998</v>
      </c>
      <c r="F11967">
        <v>1.7453300000000001E-2</v>
      </c>
      <c r="G11967">
        <v>4.5876200000000003</v>
      </c>
      <c r="H11967">
        <v>0</v>
      </c>
      <c r="I11967">
        <v>1.5708</v>
      </c>
      <c r="J11967">
        <v>0</v>
      </c>
      <c r="K11967">
        <v>0.96019399999999999</v>
      </c>
      <c r="L11967">
        <f>K11967-final5.mtex!A11965</f>
        <v>4.0000000000040004E-6</v>
      </c>
    </row>
    <row r="11968" spans="1:12">
      <c r="A11968" t="s">
        <v>0</v>
      </c>
      <c r="B11968">
        <v>11964</v>
      </c>
      <c r="C11968">
        <v>1.2120200000000001</v>
      </c>
      <c r="D11968">
        <v>1.5871900000000001</v>
      </c>
      <c r="E11968">
        <v>5.9744099999999998</v>
      </c>
      <c r="F11968">
        <v>1.7453300000000001E-2</v>
      </c>
      <c r="G11968">
        <v>1.2621500000000001</v>
      </c>
      <c r="H11968">
        <v>1.57616</v>
      </c>
      <c r="I11968">
        <v>2.3141099999999999</v>
      </c>
      <c r="J11968">
        <v>0.28085900000000003</v>
      </c>
      <c r="K11968">
        <v>0.90630599999999994</v>
      </c>
      <c r="L11968">
        <f>K11968-final5.mtex!A11966</f>
        <v>-4.0000000000040004E-6</v>
      </c>
    </row>
    <row r="11969" spans="1:12">
      <c r="A11969" t="s">
        <v>0</v>
      </c>
      <c r="B11969">
        <v>11965</v>
      </c>
      <c r="C11969">
        <v>0.82745400000000002</v>
      </c>
      <c r="D11969">
        <v>0.87776900000000002</v>
      </c>
      <c r="E11969">
        <v>5.7838599999999998</v>
      </c>
      <c r="F11969">
        <v>1.7453300000000001E-2</v>
      </c>
      <c r="G11969">
        <v>5.4162499999999998</v>
      </c>
      <c r="H11969">
        <v>0</v>
      </c>
      <c r="I11969">
        <v>1.5708</v>
      </c>
      <c r="J11969">
        <v>0</v>
      </c>
      <c r="K11969">
        <v>0.93334300000000003</v>
      </c>
      <c r="L11969">
        <f>K11969-final5.mtex!A11967</f>
        <v>3.000000000086267E-6</v>
      </c>
    </row>
    <row r="11970" spans="1:12">
      <c r="A11970" t="s">
        <v>0</v>
      </c>
      <c r="B11970">
        <v>11966</v>
      </c>
      <c r="C11970">
        <v>0.56516599999999995</v>
      </c>
      <c r="D11970">
        <v>1.0915600000000001</v>
      </c>
      <c r="E11970">
        <v>5.7493699999999999</v>
      </c>
      <c r="F11970">
        <v>1.7453300000000001E-2</v>
      </c>
      <c r="G11970">
        <v>4.5351299999999997</v>
      </c>
      <c r="H11970">
        <v>0</v>
      </c>
      <c r="I11970">
        <v>1.5708</v>
      </c>
      <c r="J11970">
        <v>0</v>
      </c>
      <c r="K11970">
        <v>0.81899</v>
      </c>
      <c r="L11970">
        <f>K11970-final5.mtex!A11968</f>
        <v>-9.9999999999544897E-6</v>
      </c>
    </row>
    <row r="11971" spans="1:12">
      <c r="A11971" t="s">
        <v>0</v>
      </c>
      <c r="B11971">
        <v>11967</v>
      </c>
      <c r="C11971">
        <v>0.68108100000000005</v>
      </c>
      <c r="D11971">
        <v>1.4961500000000001</v>
      </c>
      <c r="E11971">
        <v>5.9820599999999997</v>
      </c>
      <c r="F11971">
        <v>1.7453300000000001E-2</v>
      </c>
      <c r="G11971">
        <v>1.16923</v>
      </c>
      <c r="H11971">
        <v>0.93246200000000001</v>
      </c>
      <c r="I11971">
        <v>2.3116500000000002</v>
      </c>
      <c r="J11971">
        <v>6.2408099999999997</v>
      </c>
      <c r="K11971">
        <v>0.86246800000000001</v>
      </c>
      <c r="L11971">
        <f>K11971-final5.mtex!A11969</f>
        <v>-1.999999999946489E-6</v>
      </c>
    </row>
    <row r="11972" spans="1:12">
      <c r="A11972" t="s">
        <v>0</v>
      </c>
      <c r="B11972">
        <v>11968</v>
      </c>
      <c r="C11972">
        <v>0.69482200000000005</v>
      </c>
      <c r="D11972">
        <v>0.97456399999999999</v>
      </c>
      <c r="E11972">
        <v>5.8378199999999998</v>
      </c>
      <c r="F11972">
        <v>1.7453300000000001E-2</v>
      </c>
      <c r="G11972">
        <v>6.2180400000000002</v>
      </c>
      <c r="H11972">
        <v>0</v>
      </c>
      <c r="I11972">
        <v>1.5708</v>
      </c>
      <c r="J11972">
        <v>0</v>
      </c>
      <c r="K11972">
        <v>0.908107</v>
      </c>
      <c r="L11972">
        <f>K11972-final5.mtex!A11970</f>
        <v>-2.9999999999752447E-6</v>
      </c>
    </row>
    <row r="11973" spans="1:12">
      <c r="A11973" t="s">
        <v>0</v>
      </c>
      <c r="B11973">
        <v>11969</v>
      </c>
      <c r="C11973">
        <v>0.70112200000000002</v>
      </c>
      <c r="D11973">
        <v>1.6430899999999999</v>
      </c>
      <c r="E11973">
        <v>5.5903700000000001</v>
      </c>
      <c r="F11973">
        <v>1.7453300000000001E-2</v>
      </c>
      <c r="G11973">
        <v>0.55075300000000005</v>
      </c>
      <c r="H11973">
        <v>0.81599600000000005</v>
      </c>
      <c r="I11973">
        <v>2.0720999999999998</v>
      </c>
      <c r="J11973">
        <v>5.83561</v>
      </c>
      <c r="K11973">
        <v>0.49003200000000002</v>
      </c>
      <c r="L11973">
        <f>K11973-final5.mtex!A11971</f>
        <v>-7.9999999999524896E-6</v>
      </c>
    </row>
    <row r="11974" spans="1:12">
      <c r="A11974" t="s">
        <v>0</v>
      </c>
      <c r="B11974">
        <v>11970</v>
      </c>
      <c r="C11974">
        <v>0.78948499999999999</v>
      </c>
      <c r="D11974">
        <v>1.5227999999999999</v>
      </c>
      <c r="E11974">
        <v>6.2164799999999998</v>
      </c>
      <c r="F11974">
        <v>1.7453300000000001E-2</v>
      </c>
      <c r="G11974">
        <v>5.5303399999999998</v>
      </c>
      <c r="H11974">
        <v>0</v>
      </c>
      <c r="I11974">
        <v>1.5708</v>
      </c>
      <c r="J11974">
        <v>0</v>
      </c>
      <c r="K11974">
        <v>0.786991</v>
      </c>
      <c r="L11974">
        <f>K11974-final5.mtex!A11972</f>
        <v>1.0000000000287557E-6</v>
      </c>
    </row>
    <row r="11975" spans="1:12">
      <c r="A11975" t="s">
        <v>0</v>
      </c>
      <c r="B11975">
        <v>11971</v>
      </c>
      <c r="C11975">
        <v>1.3546899999999999</v>
      </c>
      <c r="D11975">
        <v>1.57216</v>
      </c>
      <c r="E11975">
        <v>6.2211699999999999</v>
      </c>
      <c r="F11975">
        <v>1.7453300000000001E-2</v>
      </c>
      <c r="G11975">
        <v>3.9684300000000001</v>
      </c>
      <c r="H11975">
        <v>0</v>
      </c>
      <c r="I11975">
        <v>1.5708</v>
      </c>
      <c r="J11975">
        <v>0</v>
      </c>
      <c r="K11975">
        <v>0.22475500000000001</v>
      </c>
      <c r="L11975">
        <f>K11975-final5.mtex!A11973</f>
        <v>-4.9999999999772449E-6</v>
      </c>
    </row>
    <row r="11976" spans="1:12">
      <c r="A11976" t="s">
        <v>0</v>
      </c>
      <c r="B11976">
        <v>11972</v>
      </c>
      <c r="C11976">
        <v>0.82733800000000002</v>
      </c>
      <c r="D11976">
        <v>0.67271800000000004</v>
      </c>
      <c r="E11976">
        <v>5.6749000000000001</v>
      </c>
      <c r="F11976">
        <v>1.7453300000000001E-2</v>
      </c>
      <c r="G11976">
        <v>6.2599299999999998</v>
      </c>
      <c r="H11976">
        <v>0</v>
      </c>
      <c r="I11976">
        <v>1.5708</v>
      </c>
      <c r="J11976">
        <v>0</v>
      </c>
      <c r="K11976">
        <v>0.70619299999999996</v>
      </c>
      <c r="L11976">
        <f>K11976-final5.mtex!A11974</f>
        <v>2.9999999999752447E-6</v>
      </c>
    </row>
    <row r="11977" spans="1:12">
      <c r="A11977" t="s">
        <v>0</v>
      </c>
      <c r="B11977">
        <v>11973</v>
      </c>
      <c r="C11977">
        <v>0.43945600000000001</v>
      </c>
      <c r="D11977">
        <v>1.42187</v>
      </c>
      <c r="E11977">
        <v>5.8661599999999998</v>
      </c>
      <c r="F11977">
        <v>1.7453300000000001E-2</v>
      </c>
      <c r="G11977">
        <v>4.4427300000000001</v>
      </c>
      <c r="H11977">
        <v>0</v>
      </c>
      <c r="I11977">
        <v>1.5708</v>
      </c>
      <c r="J11977">
        <v>0</v>
      </c>
      <c r="K11977">
        <v>0.59869899999999998</v>
      </c>
      <c r="L11977">
        <f>K11977-final5.mtex!A11975</f>
        <v>-1.0000000000287557E-6</v>
      </c>
    </row>
    <row r="11978" spans="1:12">
      <c r="A11978" t="s">
        <v>0</v>
      </c>
      <c r="B11978">
        <v>11974</v>
      </c>
      <c r="C11978">
        <v>0.71831199999999995</v>
      </c>
      <c r="D11978">
        <v>1.22481</v>
      </c>
      <c r="E11978">
        <v>5.7480099999999998</v>
      </c>
      <c r="F11978">
        <v>1.7453300000000001E-2</v>
      </c>
      <c r="G11978">
        <v>1.86242</v>
      </c>
      <c r="H11978">
        <v>1.86826</v>
      </c>
      <c r="I11978">
        <v>2.6110699999999998</v>
      </c>
      <c r="J11978">
        <v>0.52477099999999999</v>
      </c>
      <c r="K11978">
        <v>0.73923300000000003</v>
      </c>
      <c r="L11978">
        <f>K11978-final5.mtex!A11976</f>
        <v>-6.999999999979245E-6</v>
      </c>
    </row>
    <row r="11979" spans="1:12">
      <c r="A11979" t="s">
        <v>0</v>
      </c>
      <c r="B11979">
        <v>11975</v>
      </c>
      <c r="C11979">
        <v>1.24681</v>
      </c>
      <c r="D11979">
        <v>1.3839300000000001</v>
      </c>
      <c r="E11979">
        <v>6.0407799999999998</v>
      </c>
      <c r="F11979">
        <v>1.7453300000000001E-2</v>
      </c>
      <c r="G11979">
        <v>0.90507099999999996</v>
      </c>
      <c r="H11979">
        <v>1.41764</v>
      </c>
      <c r="I11979">
        <v>1.9877</v>
      </c>
      <c r="J11979">
        <v>0.39543200000000001</v>
      </c>
      <c r="K11979">
        <v>0.87223799999999996</v>
      </c>
      <c r="L11979">
        <f>K11979-final5.mtex!A11977</f>
        <v>-2.0000000000575113E-6</v>
      </c>
    </row>
    <row r="11980" spans="1:12">
      <c r="A11980" t="s">
        <v>0</v>
      </c>
      <c r="B11980">
        <v>11976</v>
      </c>
      <c r="C11980">
        <v>0.17244300000000001</v>
      </c>
      <c r="D11980">
        <v>1.5309200000000001</v>
      </c>
      <c r="E11980">
        <v>6.1886200000000002</v>
      </c>
      <c r="F11980">
        <v>1.7453300000000001E-2</v>
      </c>
      <c r="G11980">
        <v>1.61778</v>
      </c>
      <c r="H11980">
        <v>6.2507599999999996</v>
      </c>
      <c r="I11980">
        <v>2.7769599999999999</v>
      </c>
      <c r="J11980">
        <v>5.1716199999999999</v>
      </c>
      <c r="K11980">
        <v>0.74576299999999995</v>
      </c>
      <c r="L11980">
        <f>K11980-final5.mtex!A11978</f>
        <v>-7.0000000000902673E-6</v>
      </c>
    </row>
    <row r="11981" spans="1:12">
      <c r="A11981" t="s">
        <v>0</v>
      </c>
      <c r="B11981">
        <v>11977</v>
      </c>
      <c r="C11981">
        <v>0.31092500000000001</v>
      </c>
      <c r="D11981">
        <v>1.1152899999999999</v>
      </c>
      <c r="E11981">
        <v>5.9812799999999999</v>
      </c>
      <c r="F11981">
        <v>1.7453300000000001E-2</v>
      </c>
      <c r="G11981">
        <v>5.0219800000000001</v>
      </c>
      <c r="H11981">
        <v>0</v>
      </c>
      <c r="I11981">
        <v>1.5708</v>
      </c>
      <c r="J11981">
        <v>0</v>
      </c>
      <c r="K11981">
        <v>0.59042099999999997</v>
      </c>
      <c r="L11981">
        <f>K11981-final5.mtex!A11979</f>
        <v>-9.0000000000367564E-6</v>
      </c>
    </row>
    <row r="11982" spans="1:12">
      <c r="A11982" t="s">
        <v>0</v>
      </c>
      <c r="B11982">
        <v>11978</v>
      </c>
      <c r="C11982">
        <v>0.80239400000000005</v>
      </c>
      <c r="D11982">
        <v>0.895791</v>
      </c>
      <c r="E11982">
        <v>5.9504200000000003</v>
      </c>
      <c r="F11982">
        <v>1.7453300000000001E-2</v>
      </c>
      <c r="G11982">
        <v>1.83846</v>
      </c>
      <c r="H11982">
        <v>1.38717</v>
      </c>
      <c r="I11982">
        <v>2.0695800000000002</v>
      </c>
      <c r="J11982">
        <v>7.6069600000000001E-2</v>
      </c>
      <c r="K11982">
        <v>0.89269399999999999</v>
      </c>
      <c r="L11982">
        <f>K11982-final5.mtex!A11980</f>
        <v>4.0000000000040004E-6</v>
      </c>
    </row>
    <row r="11983" spans="1:12">
      <c r="A11983" t="s">
        <v>0</v>
      </c>
      <c r="B11983">
        <v>11979</v>
      </c>
      <c r="C11983">
        <v>0.739541</v>
      </c>
      <c r="D11983">
        <v>0.64768999999999999</v>
      </c>
      <c r="E11983">
        <v>5.6549800000000001</v>
      </c>
      <c r="F11983">
        <v>1.7453300000000001E-2</v>
      </c>
      <c r="G11983">
        <v>4.9378100000000001E-2</v>
      </c>
      <c r="H11983">
        <v>0.72954200000000002</v>
      </c>
      <c r="I11983">
        <v>0.67388400000000004</v>
      </c>
      <c r="J11983">
        <v>5.6752000000000002</v>
      </c>
      <c r="K11983">
        <v>2.95892E-2</v>
      </c>
      <c r="L11983">
        <f>K11983-final5.mtex!A11981</f>
        <v>-2.8000000000007186E-6</v>
      </c>
    </row>
    <row r="11984" spans="1:12">
      <c r="A11984" t="s">
        <v>0</v>
      </c>
      <c r="B11984">
        <v>11980</v>
      </c>
      <c r="C11984">
        <v>0.86198799999999998</v>
      </c>
      <c r="D11984">
        <v>1.38869</v>
      </c>
      <c r="E11984">
        <v>5.9344999999999999</v>
      </c>
      <c r="F11984">
        <v>1.7453300000000001E-2</v>
      </c>
      <c r="G11984">
        <v>6.2495900000000004</v>
      </c>
      <c r="H11984">
        <v>0</v>
      </c>
      <c r="I11984">
        <v>1.5708</v>
      </c>
      <c r="J11984">
        <v>0</v>
      </c>
      <c r="K11984">
        <v>0.83385699999999996</v>
      </c>
      <c r="L11984">
        <f>K11984-final5.mtex!A11982</f>
        <v>-3.000000000086267E-6</v>
      </c>
    </row>
    <row r="11985" spans="1:12">
      <c r="A11985" t="s">
        <v>0</v>
      </c>
      <c r="B11985">
        <v>11981</v>
      </c>
      <c r="C11985">
        <v>0.21654399999999999</v>
      </c>
      <c r="D11985">
        <v>1.1246700000000001</v>
      </c>
      <c r="E11985">
        <v>6.2227899999999998</v>
      </c>
      <c r="F11985">
        <v>1.7453300000000001E-2</v>
      </c>
      <c r="G11985">
        <v>0.57158100000000001</v>
      </c>
      <c r="H11985">
        <v>0.41404999999999997</v>
      </c>
      <c r="I11985">
        <v>1.6150800000000001</v>
      </c>
      <c r="J11985">
        <v>6.0992899999999999</v>
      </c>
      <c r="K11985">
        <v>0.53271900000000005</v>
      </c>
      <c r="L11985">
        <f>K11985-final5.mtex!A11983</f>
        <v>-9.9999999991773336E-7</v>
      </c>
    </row>
    <row r="11986" spans="1:12">
      <c r="A11986" t="s">
        <v>0</v>
      </c>
      <c r="B11986">
        <v>11982</v>
      </c>
      <c r="C11986">
        <v>0.81810300000000002</v>
      </c>
      <c r="D11986">
        <v>0.86229500000000003</v>
      </c>
      <c r="E11986">
        <v>5.7081900000000001</v>
      </c>
      <c r="F11986">
        <v>1.7453300000000001E-2</v>
      </c>
      <c r="G11986">
        <v>1.5818399999999999</v>
      </c>
      <c r="H11986">
        <v>1.1857599999999999</v>
      </c>
      <c r="I11986">
        <v>2.2515800000000001</v>
      </c>
      <c r="J11986">
        <v>6.2680499999999997</v>
      </c>
      <c r="K11986">
        <v>0.79716100000000001</v>
      </c>
      <c r="L11986">
        <f>K11986-final5.mtex!A11984</f>
        <v>1.0000000000287557E-6</v>
      </c>
    </row>
    <row r="11987" spans="1:12">
      <c r="A11987" t="s">
        <v>0</v>
      </c>
      <c r="B11987">
        <v>11983</v>
      </c>
      <c r="C11987">
        <v>0.75724100000000005</v>
      </c>
      <c r="D11987">
        <v>1.10178</v>
      </c>
      <c r="E11987">
        <v>5.8932500000000001</v>
      </c>
      <c r="F11987">
        <v>1.7453300000000001E-2</v>
      </c>
      <c r="G11987">
        <v>0.28339500000000001</v>
      </c>
      <c r="H11987">
        <v>0.79786699999999999</v>
      </c>
      <c r="I11987">
        <v>1.23177</v>
      </c>
      <c r="J11987">
        <v>5.8967900000000002</v>
      </c>
      <c r="K11987">
        <v>0.13663600000000001</v>
      </c>
      <c r="L11987">
        <f>K11987-final5.mtex!A11985</f>
        <v>-4.0000000000040004E-6</v>
      </c>
    </row>
    <row r="11988" spans="1:12">
      <c r="A11988" t="s">
        <v>0</v>
      </c>
      <c r="B11988">
        <v>11984</v>
      </c>
      <c r="C11988">
        <v>0.66984900000000003</v>
      </c>
      <c r="D11988">
        <v>1.5634699999999999</v>
      </c>
      <c r="E11988">
        <v>5.7593899999999998</v>
      </c>
      <c r="F11988">
        <v>1.7453300000000001E-2</v>
      </c>
      <c r="G11988">
        <v>5.7530799999999997</v>
      </c>
      <c r="H11988">
        <v>0</v>
      </c>
      <c r="I11988">
        <v>1.5708</v>
      </c>
      <c r="J11988">
        <v>0</v>
      </c>
      <c r="K11988">
        <v>0.84270900000000004</v>
      </c>
      <c r="L11988">
        <f>K11988-final5.mtex!A11986</f>
        <v>-9.9999999991773336E-7</v>
      </c>
    </row>
    <row r="11989" spans="1:12">
      <c r="A11989" t="s">
        <v>0</v>
      </c>
      <c r="B11989">
        <v>11985</v>
      </c>
      <c r="C11989">
        <v>0.77368599999999998</v>
      </c>
      <c r="D11989">
        <v>0.84247300000000003</v>
      </c>
      <c r="E11989">
        <v>5.7203799999999996</v>
      </c>
      <c r="F11989">
        <v>1.7453300000000001E-2</v>
      </c>
      <c r="G11989">
        <v>2.7870300000000001</v>
      </c>
      <c r="H11989">
        <v>1.3908700000000001</v>
      </c>
      <c r="I11989">
        <v>1.9867999999999999</v>
      </c>
      <c r="J11989">
        <v>6.1365800000000004</v>
      </c>
      <c r="K11989">
        <v>0.84102699999999997</v>
      </c>
      <c r="L11989">
        <f>K11989-final5.mtex!A11987</f>
        <v>6.999999999979245E-6</v>
      </c>
    </row>
    <row r="11990" spans="1:12">
      <c r="A11990" t="s">
        <v>0</v>
      </c>
      <c r="B11990">
        <v>11986</v>
      </c>
      <c r="C11990">
        <v>0.64111700000000005</v>
      </c>
      <c r="D11990">
        <v>0.97363900000000003</v>
      </c>
      <c r="E11990">
        <v>5.71136</v>
      </c>
      <c r="F11990">
        <v>1.7453300000000001E-2</v>
      </c>
      <c r="G11990">
        <v>5.7402100000000003</v>
      </c>
      <c r="H11990">
        <v>0</v>
      </c>
      <c r="I11990">
        <v>1.5708</v>
      </c>
      <c r="J11990">
        <v>0</v>
      </c>
      <c r="K11990">
        <v>0.91848700000000005</v>
      </c>
      <c r="L11990">
        <f>K11990-final5.mtex!A11988</f>
        <v>-2.9999999999752447E-6</v>
      </c>
    </row>
    <row r="11991" spans="1:12">
      <c r="A11991" t="s">
        <v>0</v>
      </c>
      <c r="B11991">
        <v>11987</v>
      </c>
      <c r="C11991">
        <v>0.81342999999999999</v>
      </c>
      <c r="D11991">
        <v>1.12479</v>
      </c>
      <c r="E11991">
        <v>5.7549000000000001</v>
      </c>
      <c r="F11991">
        <v>1.7453300000000001E-2</v>
      </c>
      <c r="G11991">
        <v>0.16776099999999999</v>
      </c>
      <c r="H11991">
        <v>0.81501400000000002</v>
      </c>
      <c r="I11991">
        <v>1.24519</v>
      </c>
      <c r="J11991">
        <v>5.8085300000000002</v>
      </c>
      <c r="K11991">
        <v>0.132045</v>
      </c>
      <c r="L11991">
        <f>K11991-final5.mtex!A11989</f>
        <v>5.0000000000050004E-6</v>
      </c>
    </row>
    <row r="11992" spans="1:12">
      <c r="A11992" t="s">
        <v>0</v>
      </c>
      <c r="B11992">
        <v>11988</v>
      </c>
      <c r="C11992">
        <v>0.98602599999999996</v>
      </c>
      <c r="D11992">
        <v>1.68045</v>
      </c>
      <c r="E11992">
        <v>5.7604899999999999</v>
      </c>
      <c r="F11992">
        <v>1.7453300000000001E-2</v>
      </c>
      <c r="G11992">
        <v>5.0188699999999997</v>
      </c>
      <c r="H11992">
        <v>0</v>
      </c>
      <c r="I11992">
        <v>1.5708</v>
      </c>
      <c r="J11992">
        <v>0</v>
      </c>
      <c r="K11992">
        <v>0.76500199999999996</v>
      </c>
      <c r="L11992">
        <f>K11992-final5.mtex!A11990</f>
        <v>1.999999999946489E-6</v>
      </c>
    </row>
    <row r="11993" spans="1:12">
      <c r="A11993" t="s">
        <v>0</v>
      </c>
      <c r="B11993">
        <v>11989</v>
      </c>
      <c r="C11993">
        <v>0.887714</v>
      </c>
      <c r="D11993">
        <v>1.71391</v>
      </c>
      <c r="E11993">
        <v>5.6852200000000002</v>
      </c>
      <c r="F11993">
        <v>1.7453300000000001E-2</v>
      </c>
      <c r="G11993">
        <v>4.8269099999999998</v>
      </c>
      <c r="H11993">
        <v>0</v>
      </c>
      <c r="I11993">
        <v>1.5708</v>
      </c>
      <c r="J11993">
        <v>0</v>
      </c>
      <c r="K11993">
        <v>0.87795100000000004</v>
      </c>
      <c r="L11993">
        <f>K11993-final5.mtex!A11991</f>
        <v>1.0000000000287557E-6</v>
      </c>
    </row>
    <row r="11994" spans="1:12">
      <c r="A11994" t="s">
        <v>0</v>
      </c>
      <c r="B11994">
        <v>11990</v>
      </c>
      <c r="C11994">
        <v>0.171154</v>
      </c>
      <c r="D11994">
        <v>1.4492</v>
      </c>
      <c r="E11994">
        <v>6.1433099999999996</v>
      </c>
      <c r="F11994">
        <v>1.7453300000000001E-2</v>
      </c>
      <c r="G11994">
        <v>2.8891800000000001</v>
      </c>
      <c r="H11994">
        <v>0.99936400000000003</v>
      </c>
      <c r="I11994">
        <v>2.7176399999999998</v>
      </c>
      <c r="J11994">
        <v>5.8917799999999998</v>
      </c>
      <c r="K11994">
        <v>0.611286</v>
      </c>
      <c r="L11994">
        <f>K11994-final5.mtex!A11992</f>
        <v>-4.0000000000040004E-6</v>
      </c>
    </row>
    <row r="11995" spans="1:12">
      <c r="A11995" t="s">
        <v>0</v>
      </c>
      <c r="B11995">
        <v>11991</v>
      </c>
      <c r="C11995">
        <v>0.69381400000000004</v>
      </c>
      <c r="D11995">
        <v>1.2465999999999999</v>
      </c>
      <c r="E11995">
        <v>6.0012699999999999</v>
      </c>
      <c r="F11995">
        <v>1.7453300000000001E-2</v>
      </c>
      <c r="G11995">
        <v>2.4626000000000001</v>
      </c>
      <c r="H11995">
        <v>1.76518</v>
      </c>
      <c r="I11995">
        <v>2.5463</v>
      </c>
      <c r="J11995">
        <v>0.55278400000000005</v>
      </c>
      <c r="K11995">
        <v>0.87867499999999998</v>
      </c>
      <c r="L11995">
        <f>K11995-final5.mtex!A11993</f>
        <v>-5.000000000032756E-6</v>
      </c>
    </row>
    <row r="11996" spans="1:12">
      <c r="A11996" t="s">
        <v>0</v>
      </c>
      <c r="B11996">
        <v>11992</v>
      </c>
      <c r="C11996">
        <v>0.71023599999999998</v>
      </c>
      <c r="D11996">
        <v>1.4505399999999999</v>
      </c>
      <c r="E11996">
        <v>5.6577000000000002</v>
      </c>
      <c r="F11996">
        <v>1.7453300000000001E-2</v>
      </c>
      <c r="G11996">
        <v>2.15612</v>
      </c>
      <c r="H11996">
        <v>1.9955000000000001</v>
      </c>
      <c r="I11996">
        <v>2.5419</v>
      </c>
      <c r="J11996">
        <v>0.63868400000000003</v>
      </c>
      <c r="K11996">
        <v>0.73870100000000005</v>
      </c>
      <c r="L11996">
        <f>K11996-final5.mtex!A11994</f>
        <v>1.0000000000287557E-6</v>
      </c>
    </row>
    <row r="11997" spans="1:12">
      <c r="A11997" t="s">
        <v>0</v>
      </c>
      <c r="B11997">
        <v>11993</v>
      </c>
      <c r="C11997">
        <v>0.82234200000000002</v>
      </c>
      <c r="D11997">
        <v>1.01105</v>
      </c>
      <c r="E11997">
        <v>5.8242000000000003</v>
      </c>
      <c r="F11997">
        <v>1.7453300000000001E-2</v>
      </c>
      <c r="G11997">
        <v>5.0391000000000004</v>
      </c>
      <c r="H11997">
        <v>0</v>
      </c>
      <c r="I11997">
        <v>1.5708</v>
      </c>
      <c r="J11997">
        <v>0</v>
      </c>
      <c r="K11997">
        <v>0.97714299999999998</v>
      </c>
      <c r="L11997">
        <f>K11997-final5.mtex!A11995</f>
        <v>2.9999999999752447E-6</v>
      </c>
    </row>
    <row r="11998" spans="1:12">
      <c r="A11998" t="s">
        <v>0</v>
      </c>
      <c r="B11998">
        <v>11994</v>
      </c>
      <c r="C11998">
        <v>0.182445</v>
      </c>
      <c r="D11998">
        <v>0.963445</v>
      </c>
      <c r="E11998">
        <v>6.1753499999999999</v>
      </c>
      <c r="F11998">
        <v>1.7453300000000001E-2</v>
      </c>
      <c r="G11998">
        <v>2.2697500000000002</v>
      </c>
      <c r="H11998">
        <v>0.379075</v>
      </c>
      <c r="I11998">
        <v>2.0664699999999998</v>
      </c>
      <c r="J11998">
        <v>5.8334999999999999</v>
      </c>
      <c r="K11998">
        <v>0.77052900000000002</v>
      </c>
      <c r="L11998">
        <f>K11998-final5.mtex!A11996</f>
        <v>-1.0000000000287557E-6</v>
      </c>
    </row>
    <row r="11999" spans="1:12">
      <c r="A11999" t="s">
        <v>0</v>
      </c>
      <c r="B11999">
        <v>11995</v>
      </c>
      <c r="C11999">
        <v>0.686191</v>
      </c>
      <c r="D11999">
        <v>0.31410199999999999</v>
      </c>
      <c r="E11999">
        <v>5.60825</v>
      </c>
      <c r="F11999">
        <v>1.7453300000000001E-2</v>
      </c>
      <c r="G11999">
        <v>6.1958399999999996</v>
      </c>
      <c r="H11999">
        <v>0</v>
      </c>
      <c r="I11999">
        <v>1.5708</v>
      </c>
      <c r="J11999">
        <v>0</v>
      </c>
      <c r="K11999">
        <v>0.31430200000000003</v>
      </c>
      <c r="L11999">
        <f>K11999-final5.mtex!A11997</f>
        <v>2.0000000000020002E-6</v>
      </c>
    </row>
    <row r="12000" spans="1:12">
      <c r="A12000" t="s">
        <v>0</v>
      </c>
      <c r="B12000">
        <v>11996</v>
      </c>
      <c r="C12000">
        <v>0.92722499999999997</v>
      </c>
      <c r="D12000">
        <v>1.1780299999999999</v>
      </c>
      <c r="E12000">
        <v>5.8897300000000001</v>
      </c>
      <c r="F12000">
        <v>1.7453300000000001E-2</v>
      </c>
      <c r="G12000">
        <v>2.3940899999999998</v>
      </c>
      <c r="H12000">
        <v>0.924431</v>
      </c>
      <c r="I12000">
        <v>1.48062</v>
      </c>
      <c r="J12000">
        <v>6.0324299999999997</v>
      </c>
      <c r="K12000">
        <v>0.33403899999999997</v>
      </c>
      <c r="L12000">
        <f>K12000-final5.mtex!A11998</f>
        <v>-1.0000000000287557E-6</v>
      </c>
    </row>
    <row r="12001" spans="1:12">
      <c r="A12001" t="s">
        <v>0</v>
      </c>
      <c r="B12001">
        <v>11997</v>
      </c>
      <c r="C12001">
        <v>0.82049899999999998</v>
      </c>
      <c r="D12001">
        <v>0.999448</v>
      </c>
      <c r="E12001">
        <v>5.9303600000000003</v>
      </c>
      <c r="F12001">
        <v>1.7453300000000001E-2</v>
      </c>
      <c r="G12001">
        <v>4.7068599999999998</v>
      </c>
      <c r="H12001">
        <v>0</v>
      </c>
      <c r="I12001">
        <v>1.5708</v>
      </c>
      <c r="J12001">
        <v>0</v>
      </c>
      <c r="K12001">
        <v>0.96462099999999995</v>
      </c>
      <c r="L12001">
        <f>K12001-final5.mtex!A11999</f>
        <v>9.9999999991773336E-7</v>
      </c>
    </row>
    <row r="12002" spans="1:12">
      <c r="A12002" t="s">
        <v>0</v>
      </c>
      <c r="B12002">
        <v>11998</v>
      </c>
      <c r="C12002">
        <v>0.610869</v>
      </c>
      <c r="D12002">
        <v>1.65943</v>
      </c>
      <c r="E12002">
        <v>5.6896000000000004</v>
      </c>
      <c r="F12002">
        <v>1.7453300000000001E-2</v>
      </c>
      <c r="G12002">
        <v>0.85138400000000003</v>
      </c>
      <c r="H12002">
        <v>0.68935400000000002</v>
      </c>
      <c r="I12002">
        <v>2.1720899999999999</v>
      </c>
      <c r="J12002">
        <v>5.8082599999999998</v>
      </c>
      <c r="K12002">
        <v>0.52558700000000003</v>
      </c>
      <c r="L12002">
        <f>K12002-final5.mtex!A12000</f>
        <v>-2.9999999999752447E-6</v>
      </c>
    </row>
    <row r="12003" spans="1:12">
      <c r="A12003" t="s">
        <v>0</v>
      </c>
      <c r="B12003">
        <v>11999</v>
      </c>
      <c r="C12003">
        <v>0.64867900000000001</v>
      </c>
      <c r="D12003">
        <v>1.2119800000000001</v>
      </c>
      <c r="E12003">
        <v>5.8504100000000001</v>
      </c>
      <c r="F12003">
        <v>1.7453300000000001E-2</v>
      </c>
      <c r="G12003">
        <v>2.9053599999999999</v>
      </c>
      <c r="H12003">
        <v>6.0712000000000002</v>
      </c>
      <c r="I12003">
        <v>3.0118900000000002</v>
      </c>
      <c r="J12003">
        <v>4.8073399999999999</v>
      </c>
      <c r="K12003">
        <v>0.80838399999999999</v>
      </c>
      <c r="L12003">
        <f>K12003-final5.mtex!A12001</f>
        <v>-6.0000000000615117E-6</v>
      </c>
    </row>
    <row r="12004" spans="1:12">
      <c r="A12004" t="s">
        <v>0</v>
      </c>
      <c r="B12004">
        <v>12000</v>
      </c>
      <c r="C12004">
        <v>0.83577599999999996</v>
      </c>
      <c r="D12004">
        <v>0.85465100000000005</v>
      </c>
      <c r="E12004">
        <v>5.7972700000000001</v>
      </c>
      <c r="F12004">
        <v>1.7453300000000001E-2</v>
      </c>
      <c r="G12004">
        <v>3.4340600000000001</v>
      </c>
      <c r="H12004">
        <v>0</v>
      </c>
      <c r="I12004">
        <v>1.5708</v>
      </c>
      <c r="J12004">
        <v>0</v>
      </c>
      <c r="K12004">
        <v>0.91938900000000001</v>
      </c>
      <c r="L12004">
        <f>K12004-final5.mtex!A12002</f>
        <v>9.0000000000367564E-6</v>
      </c>
    </row>
    <row r="12005" spans="1:12">
      <c r="A12005" t="s">
        <v>0</v>
      </c>
      <c r="B12005">
        <v>12001</v>
      </c>
      <c r="C12005">
        <v>0.88255700000000004</v>
      </c>
      <c r="D12005">
        <v>1.4169499999999999</v>
      </c>
      <c r="E12005">
        <v>6.0030599999999996</v>
      </c>
      <c r="F12005">
        <v>1.7453300000000001E-2</v>
      </c>
      <c r="G12005">
        <v>2.1516799999999998</v>
      </c>
      <c r="H12005">
        <v>1.89771</v>
      </c>
      <c r="I12005">
        <v>2.3673500000000001</v>
      </c>
      <c r="J12005">
        <v>1.0195099999999999</v>
      </c>
      <c r="K12005">
        <v>0.68285700000000005</v>
      </c>
      <c r="L12005">
        <f>K12005-final5.mtex!A12003</f>
        <v>-2.9999999999752447E-6</v>
      </c>
    </row>
    <row r="12006" spans="1:12">
      <c r="A12006" t="s">
        <v>0</v>
      </c>
      <c r="B12006">
        <v>12002</v>
      </c>
      <c r="C12006">
        <v>0.899841</v>
      </c>
      <c r="D12006">
        <v>1.40361</v>
      </c>
      <c r="E12006">
        <v>5.7992999999999997</v>
      </c>
      <c r="F12006">
        <v>1.7453300000000001E-2</v>
      </c>
      <c r="G12006">
        <v>0.95821699999999999</v>
      </c>
      <c r="H12006">
        <v>1.2724899999999999</v>
      </c>
      <c r="I12006">
        <v>2.00271</v>
      </c>
      <c r="J12006">
        <v>6.0915400000000002</v>
      </c>
      <c r="K12006">
        <v>0.73911899999999997</v>
      </c>
      <c r="L12006">
        <f>K12006-final5.mtex!A12004</f>
        <v>-1.0000000000287557E-6</v>
      </c>
    </row>
    <row r="12007" spans="1:12">
      <c r="A12007" t="s">
        <v>0</v>
      </c>
      <c r="B12007">
        <v>12003</v>
      </c>
      <c r="C12007">
        <v>0.89407999999999999</v>
      </c>
      <c r="D12007">
        <v>1.5998600000000001</v>
      </c>
      <c r="E12007">
        <v>6.1948600000000003</v>
      </c>
      <c r="F12007">
        <v>1.7453300000000001E-2</v>
      </c>
      <c r="G12007">
        <v>2.1665800000000002</v>
      </c>
      <c r="H12007">
        <v>1.169</v>
      </c>
      <c r="I12007">
        <v>2.0476000000000001</v>
      </c>
      <c r="J12007">
        <v>0.22323699999999999</v>
      </c>
      <c r="K12007">
        <v>0.57134700000000005</v>
      </c>
      <c r="L12007">
        <f>K12007-final5.mtex!A12005</f>
        <v>7.0000000000902673E-6</v>
      </c>
    </row>
    <row r="12008" spans="1:12">
      <c r="A12008" t="s">
        <v>0</v>
      </c>
      <c r="B12008">
        <v>12004</v>
      </c>
      <c r="C12008">
        <v>0.38439899999999999</v>
      </c>
      <c r="D12008">
        <v>1.4662599999999999</v>
      </c>
      <c r="E12008">
        <v>6.1121499999999997</v>
      </c>
      <c r="F12008">
        <v>1.7453300000000001E-2</v>
      </c>
      <c r="G12008">
        <v>1.3609100000000001</v>
      </c>
      <c r="H12008">
        <v>0.38652700000000001</v>
      </c>
      <c r="I12008">
        <v>2.4601700000000002</v>
      </c>
      <c r="J12008">
        <v>5.8847300000000002</v>
      </c>
      <c r="K12008">
        <v>0.69120899999999996</v>
      </c>
      <c r="L12008">
        <f>K12008-final5.mtex!A12006</f>
        <v>-1.0000000000287557E-6</v>
      </c>
    </row>
    <row r="12009" spans="1:12">
      <c r="A12009" t="s">
        <v>0</v>
      </c>
      <c r="B12009">
        <v>12005</v>
      </c>
      <c r="C12009">
        <v>0.45931</v>
      </c>
      <c r="D12009">
        <v>1.36635</v>
      </c>
      <c r="E12009">
        <v>5.9255399999999998</v>
      </c>
      <c r="F12009">
        <v>1.7453300000000001E-2</v>
      </c>
      <c r="G12009">
        <v>1.68886</v>
      </c>
      <c r="H12009">
        <v>0.454183</v>
      </c>
      <c r="I12009">
        <v>2.1074600000000001</v>
      </c>
      <c r="J12009">
        <v>5.8774199999999999</v>
      </c>
      <c r="K12009">
        <v>0.74255899999999997</v>
      </c>
      <c r="L12009">
        <f>K12009-final5.mtex!A12007</f>
        <v>-1.0000000000287557E-6</v>
      </c>
    </row>
    <row r="12010" spans="1:12">
      <c r="A12010" t="s">
        <v>0</v>
      </c>
      <c r="B12010">
        <v>12006</v>
      </c>
      <c r="C12010">
        <v>0.79189200000000004</v>
      </c>
      <c r="D12010">
        <v>1.74857</v>
      </c>
      <c r="E12010">
        <v>5.7566100000000002</v>
      </c>
      <c r="F12010">
        <v>1.7453300000000001E-2</v>
      </c>
      <c r="G12010">
        <v>5.3834900000000001</v>
      </c>
      <c r="H12010">
        <v>0</v>
      </c>
      <c r="I12010">
        <v>1.5708</v>
      </c>
      <c r="J12010">
        <v>0</v>
      </c>
      <c r="K12010">
        <v>0.90898999999999996</v>
      </c>
      <c r="L12010">
        <f>K12010-final5.mtex!A12008</f>
        <v>0</v>
      </c>
    </row>
    <row r="12011" spans="1:12">
      <c r="A12011" t="s">
        <v>0</v>
      </c>
      <c r="B12011">
        <v>12007</v>
      </c>
      <c r="C12011">
        <v>0.60670400000000002</v>
      </c>
      <c r="D12011">
        <v>0.40997600000000001</v>
      </c>
      <c r="E12011">
        <v>5.7200199999999999</v>
      </c>
      <c r="F12011">
        <v>1.7453300000000001E-2</v>
      </c>
      <c r="G12011">
        <v>3.2311100000000001</v>
      </c>
      <c r="H12011">
        <v>0</v>
      </c>
      <c r="I12011">
        <v>1.5708</v>
      </c>
      <c r="J12011">
        <v>0</v>
      </c>
      <c r="K12011">
        <v>0.41224899999999998</v>
      </c>
      <c r="L12011">
        <f>K12011-final5.mtex!A12009</f>
        <v>-1.0000000000287557E-6</v>
      </c>
    </row>
    <row r="12012" spans="1:12">
      <c r="A12012" t="s">
        <v>0</v>
      </c>
      <c r="B12012">
        <v>12008</v>
      </c>
      <c r="C12012">
        <v>0.312276</v>
      </c>
      <c r="D12012">
        <v>1.5386299999999999</v>
      </c>
      <c r="E12012">
        <v>6.1368400000000003</v>
      </c>
      <c r="F12012">
        <v>1.7453300000000001E-2</v>
      </c>
      <c r="G12012">
        <v>2.9228000000000001</v>
      </c>
      <c r="H12012">
        <v>5.1676299999999999</v>
      </c>
      <c r="I12012">
        <v>2.95187</v>
      </c>
      <c r="J12012">
        <v>4.3007600000000004</v>
      </c>
      <c r="K12012">
        <v>0.55948399999999998</v>
      </c>
      <c r="L12012">
        <f>K12012-final5.mtex!A12010</f>
        <v>4.0000000000040004E-6</v>
      </c>
    </row>
    <row r="12013" spans="1:12">
      <c r="A12013" t="s">
        <v>0</v>
      </c>
      <c r="B12013">
        <v>12009</v>
      </c>
      <c r="C12013">
        <v>0.49594500000000002</v>
      </c>
      <c r="D12013">
        <v>0.80860799999999999</v>
      </c>
      <c r="E12013">
        <v>5.8459199999999996</v>
      </c>
      <c r="F12013">
        <v>1.7453300000000001E-2</v>
      </c>
      <c r="G12013">
        <v>0.84210399999999996</v>
      </c>
      <c r="H12013">
        <v>0.74786799999999998</v>
      </c>
      <c r="I12013">
        <v>1.3684400000000001</v>
      </c>
      <c r="J12013">
        <v>5.8544799999999997</v>
      </c>
      <c r="K12013">
        <v>0.61425799999999997</v>
      </c>
      <c r="L12013">
        <f>K12013-final5.mtex!A12011</f>
        <v>8.0000000000080007E-6</v>
      </c>
    </row>
    <row r="12014" spans="1:12">
      <c r="A12014" t="s">
        <v>0</v>
      </c>
      <c r="B12014">
        <v>12010</v>
      </c>
      <c r="C12014">
        <v>0.71731100000000003</v>
      </c>
      <c r="D12014">
        <v>0.91982600000000003</v>
      </c>
      <c r="E12014">
        <v>5.8788499999999999</v>
      </c>
      <c r="F12014">
        <v>1.7453300000000001E-2</v>
      </c>
      <c r="G12014">
        <v>2.62493</v>
      </c>
      <c r="H12014">
        <v>0.98653900000000005</v>
      </c>
      <c r="I12014">
        <v>1.8602799999999999</v>
      </c>
      <c r="J12014">
        <v>6.0343799999999996</v>
      </c>
      <c r="K12014">
        <v>0.93720199999999998</v>
      </c>
      <c r="L12014">
        <f>K12014-final5.mtex!A12012</f>
        <v>1.999999999946489E-6</v>
      </c>
    </row>
    <row r="12015" spans="1:12">
      <c r="A12015" t="s">
        <v>0</v>
      </c>
      <c r="B12015">
        <v>12011</v>
      </c>
      <c r="C12015">
        <v>1.11547</v>
      </c>
      <c r="D12015">
        <v>1.5386299999999999</v>
      </c>
      <c r="E12015">
        <v>6.1700100000000004</v>
      </c>
      <c r="F12015">
        <v>1.7453300000000001E-2</v>
      </c>
      <c r="G12015">
        <v>5.7104100000000004</v>
      </c>
      <c r="H12015">
        <v>0</v>
      </c>
      <c r="I12015">
        <v>1.5708</v>
      </c>
      <c r="J12015">
        <v>0</v>
      </c>
      <c r="K12015">
        <v>0.47178100000000001</v>
      </c>
      <c r="L12015">
        <f>K12015-final5.mtex!A12013</f>
        <v>-8.9999999999812452E-6</v>
      </c>
    </row>
    <row r="12016" spans="1:12">
      <c r="A12016" t="s">
        <v>0</v>
      </c>
      <c r="B12016">
        <v>12012</v>
      </c>
      <c r="C12016">
        <v>0.55264199999999997</v>
      </c>
      <c r="D12016">
        <v>1.12788</v>
      </c>
      <c r="E12016">
        <v>5.7632899999999996</v>
      </c>
      <c r="F12016">
        <v>1.7453300000000001E-2</v>
      </c>
      <c r="G12016">
        <v>5.30443</v>
      </c>
      <c r="H12016">
        <v>0</v>
      </c>
      <c r="I12016">
        <v>1.5708</v>
      </c>
      <c r="J12016">
        <v>0</v>
      </c>
      <c r="K12016">
        <v>0.79288700000000001</v>
      </c>
      <c r="L12016">
        <f>K12016-final5.mtex!A12014</f>
        <v>-2.9999999999752447E-6</v>
      </c>
    </row>
    <row r="12017" spans="1:12">
      <c r="A12017" t="s">
        <v>0</v>
      </c>
      <c r="B12017">
        <v>12013</v>
      </c>
      <c r="C12017">
        <v>1.02478</v>
      </c>
      <c r="D12017">
        <v>1.3407500000000001</v>
      </c>
      <c r="E12017">
        <v>5.80335</v>
      </c>
      <c r="F12017">
        <v>1.7453300000000001E-2</v>
      </c>
      <c r="G12017">
        <v>4.8973699999999996</v>
      </c>
      <c r="H12017">
        <v>0</v>
      </c>
      <c r="I12017">
        <v>1.5708</v>
      </c>
      <c r="J12017">
        <v>0</v>
      </c>
      <c r="K12017">
        <v>0.79594399999999998</v>
      </c>
      <c r="L12017">
        <f>K12017-final5.mtex!A12015</f>
        <v>-6.0000000000615117E-6</v>
      </c>
    </row>
    <row r="12018" spans="1:12">
      <c r="A12018" t="s">
        <v>0</v>
      </c>
      <c r="B12018">
        <v>12014</v>
      </c>
      <c r="C12018">
        <v>0.69093300000000002</v>
      </c>
      <c r="D12018">
        <v>1.52738</v>
      </c>
      <c r="E12018">
        <v>5.7299499999999997</v>
      </c>
      <c r="F12018">
        <v>1.7453300000000001E-2</v>
      </c>
      <c r="G12018">
        <v>5.7367900000000001</v>
      </c>
      <c r="H12018">
        <v>0</v>
      </c>
      <c r="I12018">
        <v>1.5708</v>
      </c>
      <c r="J12018">
        <v>0</v>
      </c>
      <c r="K12018">
        <v>0.86965700000000001</v>
      </c>
      <c r="L12018">
        <f>K12018-final5.mtex!A12016</f>
        <v>-2.9999999999752447E-6</v>
      </c>
    </row>
    <row r="12019" spans="1:12">
      <c r="A12019" t="s">
        <v>0</v>
      </c>
      <c r="B12019">
        <v>12015</v>
      </c>
      <c r="C12019">
        <v>0.81100799999999995</v>
      </c>
      <c r="D12019">
        <v>1.3641700000000001</v>
      </c>
      <c r="E12019">
        <v>5.71889</v>
      </c>
      <c r="F12019">
        <v>1.7453300000000001E-2</v>
      </c>
      <c r="G12019">
        <v>5.9333400000000003</v>
      </c>
      <c r="H12019">
        <v>0</v>
      </c>
      <c r="I12019">
        <v>1.5708</v>
      </c>
      <c r="J12019">
        <v>0</v>
      </c>
      <c r="K12019">
        <v>0.95044300000000004</v>
      </c>
      <c r="L12019">
        <f>K12019-final5.mtex!A12017</f>
        <v>-6.999999999979245E-6</v>
      </c>
    </row>
    <row r="12020" spans="1:12">
      <c r="A12020" t="s">
        <v>0</v>
      </c>
      <c r="B12020">
        <v>12016</v>
      </c>
      <c r="C12020">
        <v>0.480437</v>
      </c>
      <c r="D12020">
        <v>1.4260299999999999</v>
      </c>
      <c r="E12020">
        <v>5.9610099999999999</v>
      </c>
      <c r="F12020">
        <v>1.7453300000000001E-2</v>
      </c>
      <c r="G12020">
        <v>4.1125299999999996</v>
      </c>
      <c r="H12020">
        <v>0</v>
      </c>
      <c r="I12020">
        <v>1.5708</v>
      </c>
      <c r="J12020">
        <v>0</v>
      </c>
      <c r="K12020">
        <v>0.57496499999999995</v>
      </c>
      <c r="L12020">
        <f>K12020-final5.mtex!A12018</f>
        <v>-5.000000000032756E-6</v>
      </c>
    </row>
    <row r="12021" spans="1:12">
      <c r="A12021" t="s">
        <v>0</v>
      </c>
      <c r="B12021">
        <v>12017</v>
      </c>
      <c r="C12021">
        <v>1.00118</v>
      </c>
      <c r="D12021">
        <v>1.1006</v>
      </c>
      <c r="E12021">
        <v>5.9501999999999997</v>
      </c>
      <c r="F12021">
        <v>1.7453300000000001E-2</v>
      </c>
      <c r="G12021">
        <v>0.94180399999999997</v>
      </c>
      <c r="H12021">
        <v>0.98976900000000001</v>
      </c>
      <c r="I12021">
        <v>1.95302</v>
      </c>
      <c r="J12021">
        <v>6.2500200000000001</v>
      </c>
      <c r="K12021">
        <v>0.78045900000000001</v>
      </c>
      <c r="L12021">
        <f>K12021-final5.mtex!A12019</f>
        <v>-1.0000000000287557E-6</v>
      </c>
    </row>
    <row r="12022" spans="1:12">
      <c r="A12022" t="s">
        <v>0</v>
      </c>
      <c r="B12022">
        <v>12018</v>
      </c>
      <c r="C12022">
        <v>1.1936599999999999</v>
      </c>
      <c r="D12022">
        <v>1.5875900000000001</v>
      </c>
      <c r="E12022">
        <v>6.2286599999999996</v>
      </c>
      <c r="F12022">
        <v>1.7453300000000001E-2</v>
      </c>
      <c r="G12022">
        <v>2.2657400000000001</v>
      </c>
      <c r="H12022">
        <v>2.7894800000000002</v>
      </c>
      <c r="I12022">
        <v>2.2555900000000002</v>
      </c>
      <c r="J12022">
        <v>1.5832299999999999</v>
      </c>
      <c r="K12022">
        <v>0.63080400000000003</v>
      </c>
      <c r="L12022">
        <f>K12022-final5.mtex!A12020</f>
        <v>4.0000000000040004E-6</v>
      </c>
    </row>
    <row r="12023" spans="1:12">
      <c r="A12023" t="s">
        <v>0</v>
      </c>
      <c r="B12023">
        <v>12019</v>
      </c>
      <c r="C12023">
        <v>0.92684999999999995</v>
      </c>
      <c r="D12023">
        <v>1.7889200000000001</v>
      </c>
      <c r="E12023">
        <v>5.7683</v>
      </c>
      <c r="F12023">
        <v>1.7453300000000001E-2</v>
      </c>
      <c r="G12023">
        <v>3.58047</v>
      </c>
      <c r="H12023">
        <v>0</v>
      </c>
      <c r="I12023">
        <v>1.5708</v>
      </c>
      <c r="J12023">
        <v>0</v>
      </c>
      <c r="K12023">
        <v>0.80200899999999997</v>
      </c>
      <c r="L12023">
        <f>K12023-final5.mtex!A12021</f>
        <v>-1.0000000000287557E-6</v>
      </c>
    </row>
    <row r="12024" spans="1:12">
      <c r="A12024" t="s">
        <v>0</v>
      </c>
      <c r="B12024">
        <v>12020</v>
      </c>
      <c r="C12024">
        <v>1.0741000000000001</v>
      </c>
      <c r="D12024">
        <v>1.2906200000000001</v>
      </c>
      <c r="E12024">
        <v>5.89947</v>
      </c>
      <c r="F12024">
        <v>1.7453300000000001E-2</v>
      </c>
      <c r="G12024">
        <v>3.1262099999999999</v>
      </c>
      <c r="H12024">
        <v>1.24515</v>
      </c>
      <c r="I12024">
        <v>2.2096300000000002</v>
      </c>
      <c r="J12024">
        <v>0.419317</v>
      </c>
      <c r="K12024">
        <v>0.90707199999999999</v>
      </c>
      <c r="L12024">
        <f>K12024-final5.mtex!A12022</f>
        <v>-8.0000000000080007E-6</v>
      </c>
    </row>
    <row r="12025" spans="1:12">
      <c r="A12025" t="s">
        <v>0</v>
      </c>
      <c r="B12025">
        <v>12021</v>
      </c>
      <c r="C12025">
        <v>0.79741300000000004</v>
      </c>
      <c r="D12025">
        <v>1.5750599999999999</v>
      </c>
      <c r="E12025">
        <v>6.08324</v>
      </c>
      <c r="F12025">
        <v>1.7453300000000001E-2</v>
      </c>
      <c r="G12025">
        <v>0.15368999999999999</v>
      </c>
      <c r="H12025">
        <v>0.80944000000000005</v>
      </c>
      <c r="I12025">
        <v>1.7119899999999999</v>
      </c>
      <c r="J12025">
        <v>6.1208799999999997</v>
      </c>
      <c r="K12025">
        <v>0.14226900000000001</v>
      </c>
      <c r="L12025">
        <f>K12025-final5.mtex!A12023</f>
        <v>-1.0999999999983245E-5</v>
      </c>
    </row>
    <row r="12026" spans="1:12">
      <c r="A12026" t="s">
        <v>0</v>
      </c>
      <c r="B12026">
        <v>12022</v>
      </c>
      <c r="C12026">
        <v>0.97687599999999997</v>
      </c>
      <c r="D12026">
        <v>1.4582900000000001</v>
      </c>
      <c r="E12026">
        <v>5.7864000000000004</v>
      </c>
      <c r="F12026">
        <v>1.7453300000000001E-2</v>
      </c>
      <c r="G12026">
        <v>4.6480600000000001</v>
      </c>
      <c r="H12026">
        <v>0</v>
      </c>
      <c r="I12026">
        <v>1.5708</v>
      </c>
      <c r="J12026">
        <v>0</v>
      </c>
      <c r="K12026">
        <v>0.79840299999999997</v>
      </c>
      <c r="L12026">
        <f>K12026-final5.mtex!A12024</f>
        <v>2.9999999999752447E-6</v>
      </c>
    </row>
    <row r="12027" spans="1:12">
      <c r="A12027" t="s">
        <v>0</v>
      </c>
      <c r="B12027">
        <v>12023</v>
      </c>
      <c r="C12027">
        <v>0.73719800000000002</v>
      </c>
      <c r="D12027">
        <v>1.0200899999999999</v>
      </c>
      <c r="E12027">
        <v>5.8728999999999996</v>
      </c>
      <c r="F12027">
        <v>1.7453300000000001E-2</v>
      </c>
      <c r="G12027">
        <v>0.76202899999999996</v>
      </c>
      <c r="H12027">
        <v>0.84579099999999996</v>
      </c>
      <c r="I12027">
        <v>1.4178900000000001</v>
      </c>
      <c r="J12027">
        <v>5.9983899999999997</v>
      </c>
      <c r="K12027">
        <v>0.44142999999999999</v>
      </c>
      <c r="L12027">
        <f>K12027-final5.mtex!A12025</f>
        <v>0</v>
      </c>
    </row>
    <row r="12028" spans="1:12">
      <c r="A12028" t="s">
        <v>0</v>
      </c>
      <c r="B12028">
        <v>12024</v>
      </c>
      <c r="C12028">
        <v>0.668651</v>
      </c>
      <c r="D12028">
        <v>1.2777799999999999</v>
      </c>
      <c r="E12028">
        <v>6.1613800000000003</v>
      </c>
      <c r="F12028">
        <v>1.7453300000000001E-2</v>
      </c>
      <c r="G12028">
        <v>3.0893899999999999</v>
      </c>
      <c r="H12028">
        <v>0.69416900000000004</v>
      </c>
      <c r="I12028">
        <v>1.7521100000000001</v>
      </c>
      <c r="J12028">
        <v>0.120493</v>
      </c>
      <c r="K12028">
        <v>0.53284900000000002</v>
      </c>
      <c r="L12028">
        <f>K12028-final5.mtex!A12026</f>
        <v>-1.0000000000287557E-6</v>
      </c>
    </row>
    <row r="12029" spans="1:12">
      <c r="A12029" t="s">
        <v>0</v>
      </c>
      <c r="B12029">
        <v>12025</v>
      </c>
      <c r="C12029">
        <v>0.533308</v>
      </c>
      <c r="D12029">
        <v>0.58854600000000001</v>
      </c>
      <c r="E12029">
        <v>5.8725899999999998</v>
      </c>
      <c r="F12029">
        <v>1.7453300000000001E-2</v>
      </c>
      <c r="G12029">
        <v>0.83800200000000002</v>
      </c>
      <c r="H12029">
        <v>0.57863100000000001</v>
      </c>
      <c r="I12029">
        <v>1.2484200000000001</v>
      </c>
      <c r="J12029">
        <v>6.0920500000000004</v>
      </c>
      <c r="K12029">
        <v>0.70435300000000001</v>
      </c>
      <c r="L12029">
        <f>K12029-final5.mtex!A12027</f>
        <v>2.9999999999752447E-6</v>
      </c>
    </row>
    <row r="12030" spans="1:12">
      <c r="A12030" t="s">
        <v>0</v>
      </c>
      <c r="B12030">
        <v>12026</v>
      </c>
      <c r="C12030">
        <v>1.13307</v>
      </c>
      <c r="D12030">
        <v>1.55338</v>
      </c>
      <c r="E12030">
        <v>5.8517099999999997</v>
      </c>
      <c r="F12030">
        <v>1.7453300000000001E-2</v>
      </c>
      <c r="G12030">
        <v>0.56707099999999999</v>
      </c>
      <c r="H12030">
        <v>1.21974</v>
      </c>
      <c r="I12030">
        <v>1.8818299999999999</v>
      </c>
      <c r="J12030">
        <v>6.0190700000000001</v>
      </c>
      <c r="K12030">
        <v>0.37256</v>
      </c>
      <c r="L12030">
        <f>K12030-final5.mtex!A12028</f>
        <v>0</v>
      </c>
    </row>
    <row r="12031" spans="1:12">
      <c r="A12031" t="s">
        <v>0</v>
      </c>
      <c r="B12031">
        <v>12027</v>
      </c>
      <c r="C12031">
        <v>0.94456700000000005</v>
      </c>
      <c r="D12031">
        <v>0.93633200000000005</v>
      </c>
      <c r="E12031">
        <v>5.9203700000000001</v>
      </c>
      <c r="F12031">
        <v>1.7453300000000001E-2</v>
      </c>
      <c r="G12031">
        <v>2.2309000000000001</v>
      </c>
      <c r="H12031">
        <v>0.86692100000000005</v>
      </c>
      <c r="I12031">
        <v>1.92883</v>
      </c>
      <c r="J12031">
        <v>0.33766400000000002</v>
      </c>
      <c r="K12031">
        <v>0.79694100000000001</v>
      </c>
      <c r="L12031">
        <f>K12031-final5.mtex!A12029</f>
        <v>1.0000000000287557E-6</v>
      </c>
    </row>
    <row r="12032" spans="1:12">
      <c r="A12032" t="s">
        <v>0</v>
      </c>
      <c r="B12032">
        <v>12028</v>
      </c>
      <c r="C12032">
        <v>0.421018</v>
      </c>
      <c r="D12032">
        <v>1.2457400000000001</v>
      </c>
      <c r="E12032">
        <v>6.0726500000000003</v>
      </c>
      <c r="F12032">
        <v>1.7453300000000001E-2</v>
      </c>
      <c r="G12032">
        <v>5.28024</v>
      </c>
      <c r="H12032">
        <v>0</v>
      </c>
      <c r="I12032">
        <v>1.5708</v>
      </c>
      <c r="J12032">
        <v>0</v>
      </c>
      <c r="K12032">
        <v>0.54391199999999995</v>
      </c>
      <c r="L12032">
        <f>K12032-final5.mtex!A12030</f>
        <v>1.999999999946489E-6</v>
      </c>
    </row>
    <row r="12033" spans="1:12">
      <c r="A12033" t="s">
        <v>0</v>
      </c>
      <c r="B12033">
        <v>12029</v>
      </c>
      <c r="C12033">
        <v>0.24940100000000001</v>
      </c>
      <c r="D12033">
        <v>1.5767899999999999</v>
      </c>
      <c r="E12033">
        <v>6.1924000000000001</v>
      </c>
      <c r="F12033">
        <v>1.7453300000000001E-2</v>
      </c>
      <c r="G12033">
        <v>1.83253</v>
      </c>
      <c r="H12033">
        <v>5.9019599999999999</v>
      </c>
      <c r="I12033">
        <v>2.97824</v>
      </c>
      <c r="J12033">
        <v>4.7952199999999996</v>
      </c>
      <c r="K12033">
        <v>0.732518</v>
      </c>
      <c r="L12033">
        <f>K12033-final5.mtex!A12031</f>
        <v>-1.999999999946489E-6</v>
      </c>
    </row>
    <row r="12034" spans="1:12">
      <c r="A12034" t="s">
        <v>0</v>
      </c>
      <c r="B12034">
        <v>12030</v>
      </c>
      <c r="C12034">
        <v>1.0663499999999999</v>
      </c>
      <c r="D12034">
        <v>1.74363</v>
      </c>
      <c r="E12034">
        <v>5.9667399999999997</v>
      </c>
      <c r="F12034">
        <v>1.7453300000000001E-2</v>
      </c>
      <c r="G12034">
        <v>5.4291099999999997</v>
      </c>
      <c r="H12034">
        <v>0</v>
      </c>
      <c r="I12034">
        <v>1.5708</v>
      </c>
      <c r="J12034">
        <v>0</v>
      </c>
      <c r="K12034">
        <v>0.59488700000000005</v>
      </c>
      <c r="L12034">
        <f>K12034-final5.mtex!A12032</f>
        <v>7.0000000000902673E-6</v>
      </c>
    </row>
    <row r="12035" spans="1:12">
      <c r="A12035" t="s">
        <v>0</v>
      </c>
      <c r="B12035">
        <v>12031</v>
      </c>
      <c r="C12035">
        <v>0.97019100000000003</v>
      </c>
      <c r="D12035">
        <v>0.79793499999999995</v>
      </c>
      <c r="E12035">
        <v>5.7438099999999999</v>
      </c>
      <c r="F12035">
        <v>1.7453300000000001E-2</v>
      </c>
      <c r="G12035">
        <v>5.9981</v>
      </c>
      <c r="H12035">
        <v>0</v>
      </c>
      <c r="I12035">
        <v>1.5708</v>
      </c>
      <c r="J12035">
        <v>0</v>
      </c>
      <c r="K12035">
        <v>0.901285</v>
      </c>
      <c r="L12035">
        <f>K12035-final5.mtex!A12033</f>
        <v>5.000000000032756E-6</v>
      </c>
    </row>
    <row r="12036" spans="1:12">
      <c r="A12036" t="s">
        <v>0</v>
      </c>
      <c r="B12036">
        <v>12032</v>
      </c>
      <c r="C12036">
        <v>0.880332</v>
      </c>
      <c r="D12036">
        <v>1.8042</v>
      </c>
      <c r="E12036">
        <v>5.6779200000000003</v>
      </c>
      <c r="F12036">
        <v>1.7453300000000001E-2</v>
      </c>
      <c r="G12036">
        <v>4.1071400000000002</v>
      </c>
      <c r="H12036">
        <v>0</v>
      </c>
      <c r="I12036">
        <v>1.5708</v>
      </c>
      <c r="J12036">
        <v>0</v>
      </c>
      <c r="K12036">
        <v>0.88414400000000004</v>
      </c>
      <c r="L12036">
        <f>K12036-final5.mtex!A12034</f>
        <v>4.0000000000040004E-6</v>
      </c>
    </row>
    <row r="12037" spans="1:12">
      <c r="A12037" t="s">
        <v>0</v>
      </c>
      <c r="B12037">
        <v>12033</v>
      </c>
      <c r="C12037">
        <v>0.64616399999999996</v>
      </c>
      <c r="D12037">
        <v>0.435807</v>
      </c>
      <c r="E12037">
        <v>5.71502</v>
      </c>
      <c r="F12037">
        <v>1.7453300000000001E-2</v>
      </c>
      <c r="G12037">
        <v>2.8814299999999999</v>
      </c>
      <c r="H12037">
        <v>0.74148400000000003</v>
      </c>
      <c r="I12037">
        <v>1.0728800000000001</v>
      </c>
      <c r="J12037">
        <v>5.68187</v>
      </c>
      <c r="K12037">
        <v>0.64110100000000003</v>
      </c>
      <c r="L12037">
        <f>K12037-final5.mtex!A12035</f>
        <v>1.0000000000287557E-6</v>
      </c>
    </row>
    <row r="12038" spans="1:12">
      <c r="A12038" t="s">
        <v>0</v>
      </c>
      <c r="B12038">
        <v>12034</v>
      </c>
      <c r="C12038">
        <v>0.917265</v>
      </c>
      <c r="D12038">
        <v>1.3786499999999999</v>
      </c>
      <c r="E12038">
        <v>5.9113300000000004</v>
      </c>
      <c r="F12038">
        <v>1.7453300000000001E-2</v>
      </c>
      <c r="G12038">
        <v>1.14821</v>
      </c>
      <c r="H12038">
        <v>0.95833000000000002</v>
      </c>
      <c r="I12038">
        <v>2.0380799999999999</v>
      </c>
      <c r="J12038">
        <v>6.0696199999999996</v>
      </c>
      <c r="K12038">
        <v>0.67734499999999997</v>
      </c>
      <c r="L12038">
        <f>K12038-final5.mtex!A12036</f>
        <v>4.9999999999217337E-6</v>
      </c>
    </row>
    <row r="12039" spans="1:12">
      <c r="A12039" t="s">
        <v>0</v>
      </c>
      <c r="B12039">
        <v>12035</v>
      </c>
      <c r="C12039">
        <v>0.733182</v>
      </c>
      <c r="D12039">
        <v>1.6496500000000001</v>
      </c>
      <c r="E12039">
        <v>5.5854299999999997</v>
      </c>
      <c r="F12039">
        <v>1.7453300000000001E-2</v>
      </c>
      <c r="G12039">
        <v>5.0678299999999998</v>
      </c>
      <c r="H12039">
        <v>0</v>
      </c>
      <c r="I12039">
        <v>1.5708</v>
      </c>
      <c r="J12039">
        <v>0</v>
      </c>
      <c r="K12039">
        <v>1.0238499999999999</v>
      </c>
      <c r="L12039">
        <f>K12039-final5.mtex!A12037</f>
        <v>-5.0000000000105516E-5</v>
      </c>
    </row>
    <row r="12040" spans="1:12">
      <c r="A12040" t="s">
        <v>0</v>
      </c>
      <c r="B12040">
        <v>12036</v>
      </c>
      <c r="C12040">
        <v>0.93557400000000002</v>
      </c>
      <c r="D12040">
        <v>1.06304</v>
      </c>
      <c r="E12040">
        <v>5.7426899999999996</v>
      </c>
      <c r="F12040">
        <v>1.7453300000000001E-2</v>
      </c>
      <c r="G12040">
        <v>4.3091499999999998</v>
      </c>
      <c r="H12040">
        <v>0</v>
      </c>
      <c r="I12040">
        <v>1.5708</v>
      </c>
      <c r="J12040">
        <v>0</v>
      </c>
      <c r="K12040">
        <v>1.0504199999999999</v>
      </c>
      <c r="L12040">
        <f>K12040-final5.mtex!A12038</f>
        <v>1.9999999999908979E-5</v>
      </c>
    </row>
    <row r="12041" spans="1:12">
      <c r="A12041" t="s">
        <v>0</v>
      </c>
      <c r="B12041">
        <v>12037</v>
      </c>
      <c r="C12041">
        <v>0.37979499999999999</v>
      </c>
      <c r="D12041">
        <v>1.5293300000000001</v>
      </c>
      <c r="E12041">
        <v>6.0877600000000003</v>
      </c>
      <c r="F12041">
        <v>1.7453300000000001E-2</v>
      </c>
      <c r="G12041">
        <v>4.30307</v>
      </c>
      <c r="H12041">
        <v>0</v>
      </c>
      <c r="I12041">
        <v>1.5708</v>
      </c>
      <c r="J12041">
        <v>0</v>
      </c>
      <c r="K12041">
        <v>0.42496099999999998</v>
      </c>
      <c r="L12041">
        <f>K12041-final5.mtex!A12039</f>
        <v>9.9999999997324451E-7</v>
      </c>
    </row>
    <row r="12042" spans="1:12">
      <c r="A12042" t="s">
        <v>0</v>
      </c>
      <c r="B12042">
        <v>12038</v>
      </c>
      <c r="C12042">
        <v>0.436616</v>
      </c>
      <c r="D12042">
        <v>0.65873000000000004</v>
      </c>
      <c r="E12042">
        <v>5.9904000000000002</v>
      </c>
      <c r="F12042">
        <v>1.7453300000000001E-2</v>
      </c>
      <c r="G12042">
        <v>4.6436900000000003</v>
      </c>
      <c r="H12042">
        <v>0</v>
      </c>
      <c r="I12042">
        <v>1.5708</v>
      </c>
      <c r="J12042">
        <v>0</v>
      </c>
      <c r="K12042">
        <v>0.67368899999999998</v>
      </c>
      <c r="L12042">
        <f>K12042-final5.mtex!A12040</f>
        <v>-1.0000000000287557E-6</v>
      </c>
    </row>
    <row r="12043" spans="1:12">
      <c r="A12043" t="s">
        <v>0</v>
      </c>
      <c r="B12043">
        <v>12039</v>
      </c>
      <c r="C12043">
        <v>0.79067699999999996</v>
      </c>
      <c r="D12043">
        <v>0.81604399999999999</v>
      </c>
      <c r="E12043">
        <v>5.8117000000000001</v>
      </c>
      <c r="F12043">
        <v>1.7453300000000001E-2</v>
      </c>
      <c r="G12043">
        <v>4.5834299999999999</v>
      </c>
      <c r="H12043">
        <v>0</v>
      </c>
      <c r="I12043">
        <v>1.5708</v>
      </c>
      <c r="J12043">
        <v>0</v>
      </c>
      <c r="K12043">
        <v>0.872973</v>
      </c>
      <c r="L12043">
        <f>K12043-final5.mtex!A12041</f>
        <v>2.9999999999752447E-6</v>
      </c>
    </row>
    <row r="12044" spans="1:12">
      <c r="A12044" t="s">
        <v>0</v>
      </c>
      <c r="B12044">
        <v>12040</v>
      </c>
      <c r="C12044">
        <v>1.23742</v>
      </c>
      <c r="D12044">
        <v>1.18554</v>
      </c>
      <c r="E12044">
        <v>5.9664099999999998</v>
      </c>
      <c r="F12044">
        <v>1.7453300000000001E-2</v>
      </c>
      <c r="G12044">
        <v>5.3071599999999997</v>
      </c>
      <c r="H12044">
        <v>0</v>
      </c>
      <c r="I12044">
        <v>1.5708</v>
      </c>
      <c r="J12044">
        <v>0</v>
      </c>
      <c r="K12044">
        <v>0.63014000000000003</v>
      </c>
      <c r="L12044">
        <f>K12044-final5.mtex!A12042</f>
        <v>0</v>
      </c>
    </row>
    <row r="12045" spans="1:12">
      <c r="A12045" t="s">
        <v>0</v>
      </c>
      <c r="B12045">
        <v>12041</v>
      </c>
      <c r="C12045">
        <v>0.88435900000000001</v>
      </c>
      <c r="D12045">
        <v>1.74705</v>
      </c>
      <c r="E12045">
        <v>5.8593299999999999</v>
      </c>
      <c r="F12045">
        <v>1.7453300000000001E-2</v>
      </c>
      <c r="G12045">
        <v>2.78742</v>
      </c>
      <c r="H12045">
        <v>2.48298</v>
      </c>
      <c r="I12045">
        <v>2.5575299999999999</v>
      </c>
      <c r="J12045">
        <v>0.99709700000000001</v>
      </c>
      <c r="K12045">
        <v>0.92062200000000005</v>
      </c>
      <c r="L12045">
        <f>K12045-final5.mtex!A12043</f>
        <v>-7.9999999998969784E-6</v>
      </c>
    </row>
    <row r="12046" spans="1:12">
      <c r="A12046" t="s">
        <v>0</v>
      </c>
      <c r="B12046">
        <v>12042</v>
      </c>
      <c r="C12046">
        <v>0.87614800000000004</v>
      </c>
      <c r="D12046">
        <v>0.93594900000000003</v>
      </c>
      <c r="E12046">
        <v>5.5943199999999997</v>
      </c>
      <c r="F12046">
        <v>1.7453300000000001E-2</v>
      </c>
      <c r="G12046">
        <v>2.9480200000000001</v>
      </c>
      <c r="H12046">
        <v>0.95267599999999997</v>
      </c>
      <c r="I12046">
        <v>2.4592499999999999</v>
      </c>
      <c r="J12046">
        <v>5.9826499999999996</v>
      </c>
      <c r="K12046">
        <v>0.81134499999999998</v>
      </c>
      <c r="L12046">
        <f>K12046-final5.mtex!A12044</f>
        <v>-5.000000000032756E-6</v>
      </c>
    </row>
    <row r="12047" spans="1:12">
      <c r="A12047" t="s">
        <v>0</v>
      </c>
      <c r="B12047">
        <v>12043</v>
      </c>
      <c r="C12047">
        <v>1.2052</v>
      </c>
      <c r="D12047">
        <v>1.49607</v>
      </c>
      <c r="E12047">
        <v>6.0473800000000004</v>
      </c>
      <c r="F12047">
        <v>1.7453300000000001E-2</v>
      </c>
      <c r="G12047">
        <v>3.61327</v>
      </c>
      <c r="H12047">
        <v>0</v>
      </c>
      <c r="I12047">
        <v>1.5708</v>
      </c>
      <c r="J12047">
        <v>0</v>
      </c>
      <c r="K12047">
        <v>0.44786799999999999</v>
      </c>
      <c r="L12047">
        <f>K12047-final5.mtex!A12045</f>
        <v>-2.0000000000020002E-6</v>
      </c>
    </row>
    <row r="12048" spans="1:12">
      <c r="A12048" t="s">
        <v>0</v>
      </c>
      <c r="B12048">
        <v>12044</v>
      </c>
      <c r="C12048">
        <v>0.41706700000000002</v>
      </c>
      <c r="D12048">
        <v>1.1160300000000001</v>
      </c>
      <c r="E12048">
        <v>5.9030800000000001</v>
      </c>
      <c r="F12048">
        <v>1.7453300000000001E-2</v>
      </c>
      <c r="G12048">
        <v>4.7249100000000004</v>
      </c>
      <c r="H12048">
        <v>0</v>
      </c>
      <c r="I12048">
        <v>1.5708</v>
      </c>
      <c r="J12048">
        <v>0</v>
      </c>
      <c r="K12048">
        <v>0.66758200000000001</v>
      </c>
      <c r="L12048">
        <f>K12048-final5.mtex!A12046</f>
        <v>-8.0000000000080007E-6</v>
      </c>
    </row>
    <row r="12049" spans="1:12">
      <c r="A12049" t="s">
        <v>0</v>
      </c>
      <c r="B12049">
        <v>12045</v>
      </c>
      <c r="C12049">
        <v>0.48491899999999999</v>
      </c>
      <c r="D12049">
        <v>1.347</v>
      </c>
      <c r="E12049">
        <v>6.1562200000000002</v>
      </c>
      <c r="F12049">
        <v>1.7453300000000001E-2</v>
      </c>
      <c r="G12049">
        <v>5.1807299999999996</v>
      </c>
      <c r="H12049">
        <v>0</v>
      </c>
      <c r="I12049">
        <v>1.5708</v>
      </c>
      <c r="J12049">
        <v>0</v>
      </c>
      <c r="K12049">
        <v>0.53498400000000002</v>
      </c>
      <c r="L12049">
        <f>K12049-final5.mtex!A12047</f>
        <v>-5.9999999999504894E-6</v>
      </c>
    </row>
    <row r="12050" spans="1:12">
      <c r="A12050" t="s">
        <v>0</v>
      </c>
      <c r="B12050">
        <v>12046</v>
      </c>
      <c r="C12050">
        <v>7.4486899999999995E-2</v>
      </c>
      <c r="D12050">
        <v>0.20124300000000001</v>
      </c>
      <c r="E12050">
        <v>6.2156900000000004</v>
      </c>
      <c r="F12050">
        <v>1.7453300000000001E-2</v>
      </c>
      <c r="G12050">
        <v>1.12768</v>
      </c>
      <c r="H12050">
        <v>0.43319999999999997</v>
      </c>
      <c r="I12050">
        <v>1.1876500000000001</v>
      </c>
      <c r="J12050">
        <v>5.8947099999999999</v>
      </c>
      <c r="K12050">
        <v>0.78947900000000004</v>
      </c>
      <c r="L12050">
        <f>K12050-final5.mtex!A12048</f>
        <v>-9.9999999991773336E-7</v>
      </c>
    </row>
    <row r="12051" spans="1:12">
      <c r="A12051" t="s">
        <v>0</v>
      </c>
      <c r="B12051">
        <v>12047</v>
      </c>
      <c r="C12051">
        <v>0.62610500000000002</v>
      </c>
      <c r="D12051">
        <v>1.3277300000000001</v>
      </c>
      <c r="E12051">
        <v>5.7556700000000003</v>
      </c>
      <c r="F12051">
        <v>1.7453300000000001E-2</v>
      </c>
      <c r="G12051">
        <v>1.72523</v>
      </c>
      <c r="H12051">
        <v>1.5665500000000001</v>
      </c>
      <c r="I12051">
        <v>2.46469</v>
      </c>
      <c r="J12051">
        <v>0.42309000000000002</v>
      </c>
      <c r="K12051">
        <v>0.75307299999999999</v>
      </c>
      <c r="L12051">
        <f>K12051-final5.mtex!A12049</f>
        <v>2.9999999999752447E-6</v>
      </c>
    </row>
    <row r="12052" spans="1:12">
      <c r="A12052" t="s">
        <v>0</v>
      </c>
      <c r="B12052">
        <v>12048</v>
      </c>
      <c r="C12052">
        <v>0.74358500000000005</v>
      </c>
      <c r="D12052">
        <v>1.4358900000000001</v>
      </c>
      <c r="E12052">
        <v>6.0963000000000003</v>
      </c>
      <c r="F12052">
        <v>1.7453300000000001E-2</v>
      </c>
      <c r="G12052">
        <v>6.4906800000000001E-2</v>
      </c>
      <c r="H12052">
        <v>0.75747200000000003</v>
      </c>
      <c r="I12052">
        <v>1.4898499999999999</v>
      </c>
      <c r="J12052">
        <v>6.1214199999999996</v>
      </c>
      <c r="K12052">
        <v>6.1733999999999997E-2</v>
      </c>
      <c r="L12052">
        <f>K12052-final5.mtex!A12050</f>
        <v>4.9999999999980616E-6</v>
      </c>
    </row>
    <row r="12053" spans="1:12">
      <c r="A12053" t="s">
        <v>0</v>
      </c>
      <c r="B12053">
        <v>12049</v>
      </c>
      <c r="C12053">
        <v>0.96169300000000002</v>
      </c>
      <c r="D12053">
        <v>1.5542</v>
      </c>
      <c r="E12053">
        <v>5.7706600000000003</v>
      </c>
      <c r="F12053">
        <v>1.7453300000000001E-2</v>
      </c>
      <c r="G12053">
        <v>2.9332199999999999</v>
      </c>
      <c r="H12053">
        <v>1.3979200000000001</v>
      </c>
      <c r="I12053">
        <v>2.7190500000000002</v>
      </c>
      <c r="J12053">
        <v>0.13455800000000001</v>
      </c>
      <c r="K12053">
        <v>0.79822800000000005</v>
      </c>
      <c r="L12053">
        <f>K12053-final5.mtex!A12051</f>
        <v>8.0000000000080007E-6</v>
      </c>
    </row>
    <row r="12054" spans="1:12">
      <c r="A12054" t="s">
        <v>0</v>
      </c>
      <c r="B12054">
        <v>12050</v>
      </c>
      <c r="C12054">
        <v>1.04419</v>
      </c>
      <c r="D12054">
        <v>1.43398</v>
      </c>
      <c r="E12054">
        <v>5.8932399999999996</v>
      </c>
      <c r="F12054">
        <v>1.7453300000000001E-2</v>
      </c>
      <c r="G12054">
        <v>4.1725599999999998</v>
      </c>
      <c r="H12054">
        <v>0</v>
      </c>
      <c r="I12054">
        <v>1.5708</v>
      </c>
      <c r="J12054">
        <v>0</v>
      </c>
      <c r="K12054">
        <v>0.68701400000000001</v>
      </c>
      <c r="L12054">
        <f>K12054-final5.mtex!A12052</f>
        <v>-5.9999999999504894E-6</v>
      </c>
    </row>
    <row r="12055" spans="1:12">
      <c r="A12055" t="s">
        <v>0</v>
      </c>
      <c r="B12055">
        <v>12051</v>
      </c>
      <c r="C12055">
        <v>0.78440399999999999</v>
      </c>
      <c r="D12055">
        <v>1.4438899999999999</v>
      </c>
      <c r="E12055">
        <v>5.63706</v>
      </c>
      <c r="F12055">
        <v>1.7453300000000001E-2</v>
      </c>
      <c r="G12055">
        <v>1.5438700000000001</v>
      </c>
      <c r="H12055">
        <v>1.81474</v>
      </c>
      <c r="I12055">
        <v>2.3823500000000002</v>
      </c>
      <c r="J12055">
        <v>6.2650699999999997</v>
      </c>
      <c r="K12055">
        <v>0.57423299999999999</v>
      </c>
      <c r="L12055">
        <f>K12055-final5.mtex!A12053</f>
        <v>-6.999999999979245E-6</v>
      </c>
    </row>
    <row r="12056" spans="1:12">
      <c r="A12056" t="s">
        <v>0</v>
      </c>
      <c r="B12056">
        <v>12052</v>
      </c>
      <c r="C12056">
        <v>0.86899300000000002</v>
      </c>
      <c r="D12056">
        <v>1.7354400000000001</v>
      </c>
      <c r="E12056">
        <v>5.7530999999999999</v>
      </c>
      <c r="F12056">
        <v>1.7453300000000001E-2</v>
      </c>
      <c r="G12056">
        <v>2.4175499999999999</v>
      </c>
      <c r="H12056">
        <v>2.43546</v>
      </c>
      <c r="I12056">
        <v>2.58961</v>
      </c>
      <c r="J12056">
        <v>1.1820900000000001</v>
      </c>
      <c r="K12056">
        <v>0.70922799999999997</v>
      </c>
      <c r="L12056">
        <f>K12056-final5.mtex!A12054</f>
        <v>-1.2000000000012001E-5</v>
      </c>
    </row>
    <row r="12057" spans="1:12">
      <c r="A12057" t="s">
        <v>0</v>
      </c>
      <c r="B12057">
        <v>12053</v>
      </c>
      <c r="C12057">
        <v>0.46286300000000002</v>
      </c>
      <c r="D12057">
        <v>1.47807</v>
      </c>
      <c r="E12057">
        <v>6.1059599999999996</v>
      </c>
      <c r="F12057">
        <v>1.7453300000000001E-2</v>
      </c>
      <c r="G12057">
        <v>0.112412</v>
      </c>
      <c r="H12057">
        <v>0.48996899999999999</v>
      </c>
      <c r="I12057">
        <v>1.51624</v>
      </c>
      <c r="J12057">
        <v>6.09579</v>
      </c>
      <c r="K12057">
        <v>4.7480799999999997E-2</v>
      </c>
      <c r="L12057">
        <f>K12057-final5.mtex!A12055</f>
        <v>-2.0000000000575113E-7</v>
      </c>
    </row>
    <row r="12058" spans="1:12">
      <c r="A12058" t="s">
        <v>0</v>
      </c>
      <c r="B12058">
        <v>12054</v>
      </c>
      <c r="C12058">
        <v>0.45754600000000001</v>
      </c>
      <c r="D12058">
        <v>1.12537</v>
      </c>
      <c r="E12058">
        <v>5.8411400000000002</v>
      </c>
      <c r="F12058">
        <v>1.7453300000000001E-2</v>
      </c>
      <c r="G12058">
        <v>4.99702</v>
      </c>
      <c r="H12058">
        <v>0</v>
      </c>
      <c r="I12058">
        <v>1.5708</v>
      </c>
      <c r="J12058">
        <v>0</v>
      </c>
      <c r="K12058">
        <v>0.70932099999999998</v>
      </c>
      <c r="L12058">
        <f>K12058-final5.mtex!A12056</f>
        <v>1.0000000000287557E-6</v>
      </c>
    </row>
    <row r="12059" spans="1:12">
      <c r="A12059" t="s">
        <v>0</v>
      </c>
      <c r="B12059">
        <v>12055</v>
      </c>
      <c r="C12059">
        <v>0.88803299999999996</v>
      </c>
      <c r="D12059">
        <v>1.63907</v>
      </c>
      <c r="E12059">
        <v>5.8105799999999999</v>
      </c>
      <c r="F12059">
        <v>1.7453300000000001E-2</v>
      </c>
      <c r="G12059">
        <v>6.1700699999999999</v>
      </c>
      <c r="H12059">
        <v>0</v>
      </c>
      <c r="I12059">
        <v>1.5708</v>
      </c>
      <c r="J12059">
        <v>0</v>
      </c>
      <c r="K12059">
        <v>0.81432199999999999</v>
      </c>
      <c r="L12059">
        <f>K12059-final5.mtex!A12057</f>
        <v>-8.0000000000080007E-6</v>
      </c>
    </row>
    <row r="12060" spans="1:12">
      <c r="A12060" t="s">
        <v>0</v>
      </c>
      <c r="B12060">
        <v>12056</v>
      </c>
      <c r="C12060">
        <v>0.62967600000000001</v>
      </c>
      <c r="D12060">
        <v>1.4138500000000001</v>
      </c>
      <c r="E12060">
        <v>5.9860199999999999</v>
      </c>
      <c r="F12060">
        <v>1.7453300000000001E-2</v>
      </c>
      <c r="G12060">
        <v>0.46130900000000002</v>
      </c>
      <c r="H12060">
        <v>0.70972100000000005</v>
      </c>
      <c r="I12060">
        <v>1.7114</v>
      </c>
      <c r="J12060">
        <v>5.9780899999999999</v>
      </c>
      <c r="K12060">
        <v>0.30813800000000002</v>
      </c>
      <c r="L12060">
        <f>K12060-final5.mtex!A12058</f>
        <v>-2.0000000000020002E-6</v>
      </c>
    </row>
    <row r="12061" spans="1:12">
      <c r="A12061" t="s">
        <v>0</v>
      </c>
      <c r="B12061">
        <v>12057</v>
      </c>
      <c r="C12061">
        <v>0.63136400000000004</v>
      </c>
      <c r="D12061">
        <v>1.4440999999999999</v>
      </c>
      <c r="E12061">
        <v>5.8372700000000002</v>
      </c>
      <c r="F12061">
        <v>1.7453300000000001E-2</v>
      </c>
      <c r="G12061">
        <v>1.4436</v>
      </c>
      <c r="H12061">
        <v>0.92747400000000002</v>
      </c>
      <c r="I12061">
        <v>2.4490599999999998</v>
      </c>
      <c r="J12061">
        <v>6.0397100000000004</v>
      </c>
      <c r="K12061">
        <v>0.91177799999999998</v>
      </c>
      <c r="L12061">
        <f>K12061-final5.mtex!A12059</f>
        <v>8.0000000000080007E-6</v>
      </c>
    </row>
    <row r="12062" spans="1:12">
      <c r="A12062" t="s">
        <v>0</v>
      </c>
      <c r="B12062">
        <v>12058</v>
      </c>
      <c r="C12062">
        <v>1.0226900000000001</v>
      </c>
      <c r="D12062">
        <v>1.42696</v>
      </c>
      <c r="E12062">
        <v>5.8263199999999999</v>
      </c>
      <c r="F12062">
        <v>1.7453300000000001E-2</v>
      </c>
      <c r="G12062">
        <v>0.213091</v>
      </c>
      <c r="H12062">
        <v>1.0215799999999999</v>
      </c>
      <c r="I12062">
        <v>1.5721499999999999</v>
      </c>
      <c r="J12062">
        <v>5.9471499999999997</v>
      </c>
      <c r="K12062">
        <v>0.18877099999999999</v>
      </c>
      <c r="L12062">
        <f>K12062-final5.mtex!A12060</f>
        <v>-9.0000000000090008E-6</v>
      </c>
    </row>
    <row r="12063" spans="1:12">
      <c r="A12063" t="s">
        <v>0</v>
      </c>
      <c r="B12063">
        <v>12059</v>
      </c>
      <c r="C12063">
        <v>1.1986699999999999</v>
      </c>
      <c r="D12063">
        <v>1.64707</v>
      </c>
      <c r="E12063">
        <v>6.09321</v>
      </c>
      <c r="F12063">
        <v>1.7453300000000001E-2</v>
      </c>
      <c r="G12063">
        <v>6.2129599999999998</v>
      </c>
      <c r="H12063">
        <v>0</v>
      </c>
      <c r="I12063">
        <v>1.5708</v>
      </c>
      <c r="J12063">
        <v>0</v>
      </c>
      <c r="K12063">
        <v>0.41772300000000001</v>
      </c>
      <c r="L12063">
        <f>K12063-final5.mtex!A12061</f>
        <v>3.0000000000307558E-6</v>
      </c>
    </row>
    <row r="12064" spans="1:12">
      <c r="A12064" t="s">
        <v>0</v>
      </c>
      <c r="B12064">
        <v>12060</v>
      </c>
      <c r="C12064">
        <v>0.94739899999999999</v>
      </c>
      <c r="D12064">
        <v>1.1779599999999999</v>
      </c>
      <c r="E12064">
        <v>5.9168599999999998</v>
      </c>
      <c r="F12064">
        <v>1.7453300000000001E-2</v>
      </c>
      <c r="G12064">
        <v>4.2270700000000003</v>
      </c>
      <c r="H12064">
        <v>0</v>
      </c>
      <c r="I12064">
        <v>1.5708</v>
      </c>
      <c r="J12064">
        <v>0</v>
      </c>
      <c r="K12064">
        <v>0.86940099999999998</v>
      </c>
      <c r="L12064">
        <f>K12064-final5.mtex!A12062</f>
        <v>1.0000000000287557E-6</v>
      </c>
    </row>
    <row r="12065" spans="1:12">
      <c r="A12065" t="s">
        <v>0</v>
      </c>
      <c r="B12065">
        <v>12061</v>
      </c>
      <c r="C12065">
        <v>0.75031199999999998</v>
      </c>
      <c r="D12065">
        <v>1.52946</v>
      </c>
      <c r="E12065">
        <v>5.8256899999999998</v>
      </c>
      <c r="F12065">
        <v>1.7453300000000001E-2</v>
      </c>
      <c r="G12065">
        <v>4.8330799999999998</v>
      </c>
      <c r="H12065">
        <v>0</v>
      </c>
      <c r="I12065">
        <v>1.5708</v>
      </c>
      <c r="J12065">
        <v>0</v>
      </c>
      <c r="K12065">
        <v>0.86587800000000004</v>
      </c>
      <c r="L12065">
        <f>K12065-final5.mtex!A12063</f>
        <v>-1.999999999946489E-6</v>
      </c>
    </row>
    <row r="12066" spans="1:12">
      <c r="A12066" t="s">
        <v>0</v>
      </c>
      <c r="B12066">
        <v>12062</v>
      </c>
      <c r="C12066">
        <v>0.721383</v>
      </c>
      <c r="D12066">
        <v>1.20313</v>
      </c>
      <c r="E12066">
        <v>5.6619400000000004</v>
      </c>
      <c r="F12066">
        <v>1.7453300000000001E-2</v>
      </c>
      <c r="G12066">
        <v>5.7807300000000001</v>
      </c>
      <c r="H12066">
        <v>0</v>
      </c>
      <c r="I12066">
        <v>1.5708</v>
      </c>
      <c r="J12066">
        <v>0</v>
      </c>
      <c r="K12066">
        <v>0.92210899999999996</v>
      </c>
      <c r="L12066">
        <f>K12066-final5.mtex!A12064</f>
        <v>-1.0000000000287557E-6</v>
      </c>
    </row>
    <row r="12067" spans="1:12">
      <c r="A12067" t="s">
        <v>0</v>
      </c>
      <c r="B12067">
        <v>12063</v>
      </c>
      <c r="C12067">
        <v>0.817693</v>
      </c>
      <c r="D12067">
        <v>1.5569500000000001</v>
      </c>
      <c r="E12067">
        <v>5.7084099999999998</v>
      </c>
      <c r="F12067">
        <v>1.7453300000000001E-2</v>
      </c>
      <c r="G12067">
        <v>3.3020999999999998</v>
      </c>
      <c r="H12067">
        <v>0</v>
      </c>
      <c r="I12067">
        <v>1.5708</v>
      </c>
      <c r="J12067">
        <v>0</v>
      </c>
      <c r="K12067">
        <v>0.94226100000000002</v>
      </c>
      <c r="L12067">
        <f>K12067-final5.mtex!A12065</f>
        <v>1.0000000000287557E-6</v>
      </c>
    </row>
    <row r="12068" spans="1:12">
      <c r="A12068" t="s">
        <v>0</v>
      </c>
      <c r="B12068">
        <v>12064</v>
      </c>
      <c r="C12068">
        <v>0.59638000000000002</v>
      </c>
      <c r="D12068">
        <v>1.08266</v>
      </c>
      <c r="E12068">
        <v>6.0412499999999998</v>
      </c>
      <c r="F12068">
        <v>1.7453300000000001E-2</v>
      </c>
      <c r="G12068">
        <v>6.2762099999999998</v>
      </c>
      <c r="H12068">
        <v>0</v>
      </c>
      <c r="I12068">
        <v>1.5708</v>
      </c>
      <c r="J12068">
        <v>0</v>
      </c>
      <c r="K12068">
        <v>0.75640700000000005</v>
      </c>
      <c r="L12068">
        <f>K12068-final5.mtex!A12066</f>
        <v>-2.9999999999752447E-6</v>
      </c>
    </row>
    <row r="12069" spans="1:12">
      <c r="A12069" t="s">
        <v>0</v>
      </c>
      <c r="B12069">
        <v>12065</v>
      </c>
      <c r="C12069">
        <v>0.60481399999999996</v>
      </c>
      <c r="D12069">
        <v>1.2049700000000001</v>
      </c>
      <c r="E12069">
        <v>6.1122399999999999</v>
      </c>
      <c r="F12069">
        <v>1.7453300000000001E-2</v>
      </c>
      <c r="G12069">
        <v>5.5963399999999996</v>
      </c>
      <c r="H12069">
        <v>0</v>
      </c>
      <c r="I12069">
        <v>1.5708</v>
      </c>
      <c r="J12069">
        <v>0</v>
      </c>
      <c r="K12069">
        <v>0.69694400000000001</v>
      </c>
      <c r="L12069">
        <f>K12069-final5.mtex!A12067</f>
        <v>-5.9999999999504894E-6</v>
      </c>
    </row>
    <row r="12070" spans="1:12">
      <c r="A12070" t="s">
        <v>0</v>
      </c>
      <c r="B12070">
        <v>12066</v>
      </c>
      <c r="C12070">
        <v>0.77648700000000004</v>
      </c>
      <c r="D12070">
        <v>1.1866000000000001</v>
      </c>
      <c r="E12070">
        <v>5.9472800000000001</v>
      </c>
      <c r="F12070">
        <v>1.7453300000000001E-2</v>
      </c>
      <c r="G12070">
        <v>1.68943</v>
      </c>
      <c r="H12070">
        <v>0.84894999999999998</v>
      </c>
      <c r="I12070">
        <v>1.7506999999999999</v>
      </c>
      <c r="J12070">
        <v>5.41851E-2</v>
      </c>
      <c r="K12070">
        <v>0.69080600000000003</v>
      </c>
      <c r="L12070">
        <f>K12070-final5.mtex!A12068</f>
        <v>6.0000000000615117E-6</v>
      </c>
    </row>
    <row r="12071" spans="1:12">
      <c r="A12071" t="s">
        <v>0</v>
      </c>
      <c r="B12071">
        <v>12067</v>
      </c>
      <c r="C12071">
        <v>0.81040199999999996</v>
      </c>
      <c r="D12071">
        <v>0.78968499999999997</v>
      </c>
      <c r="E12071">
        <v>5.5667200000000001</v>
      </c>
      <c r="F12071">
        <v>1.7453300000000001E-2</v>
      </c>
      <c r="G12071">
        <v>3.6749000000000001</v>
      </c>
      <c r="H12071">
        <v>0</v>
      </c>
      <c r="I12071">
        <v>1.5708</v>
      </c>
      <c r="J12071">
        <v>0</v>
      </c>
      <c r="K12071">
        <v>0.79496100000000003</v>
      </c>
      <c r="L12071">
        <f>K12071-final5.mtex!A12069</f>
        <v>1.0000000000287557E-6</v>
      </c>
    </row>
    <row r="12072" spans="1:12">
      <c r="A12072" t="s">
        <v>0</v>
      </c>
      <c r="B12072">
        <v>12068</v>
      </c>
      <c r="C12072">
        <v>0.32252500000000001</v>
      </c>
      <c r="D12072">
        <v>1.3972800000000001</v>
      </c>
      <c r="E12072">
        <v>6.0560299999999998</v>
      </c>
      <c r="F12072">
        <v>1.7453300000000001E-2</v>
      </c>
      <c r="G12072">
        <v>4.5014200000000004</v>
      </c>
      <c r="H12072">
        <v>0</v>
      </c>
      <c r="I12072">
        <v>1.5708</v>
      </c>
      <c r="J12072">
        <v>0</v>
      </c>
      <c r="K12072">
        <v>0.41494599999999998</v>
      </c>
      <c r="L12072">
        <f>K12072-final5.mtex!A12070</f>
        <v>-4.0000000000040004E-6</v>
      </c>
    </row>
    <row r="12073" spans="1:12">
      <c r="A12073" t="s">
        <v>0</v>
      </c>
      <c r="B12073">
        <v>12069</v>
      </c>
      <c r="C12073">
        <v>0.52163099999999996</v>
      </c>
      <c r="D12073">
        <v>1.3388800000000001</v>
      </c>
      <c r="E12073">
        <v>5.9958299999999998</v>
      </c>
      <c r="F12073">
        <v>1.7453300000000001E-2</v>
      </c>
      <c r="G12073">
        <v>5.0245100000000003</v>
      </c>
      <c r="H12073">
        <v>0</v>
      </c>
      <c r="I12073">
        <v>1.5708</v>
      </c>
      <c r="J12073">
        <v>0</v>
      </c>
      <c r="K12073">
        <v>0.60848199999999997</v>
      </c>
      <c r="L12073">
        <f>K12073-final5.mtex!A12071</f>
        <v>1.999999999946489E-6</v>
      </c>
    </row>
    <row r="12074" spans="1:12">
      <c r="A12074" t="s">
        <v>0</v>
      </c>
      <c r="B12074">
        <v>12070</v>
      </c>
      <c r="C12074">
        <v>1.01688</v>
      </c>
      <c r="D12074">
        <v>1.3507499999999999</v>
      </c>
      <c r="E12074">
        <v>6.03714</v>
      </c>
      <c r="F12074">
        <v>1.7453300000000001E-2</v>
      </c>
      <c r="G12074">
        <v>2.6059899999999998</v>
      </c>
      <c r="H12074">
        <v>2.4740000000000002</v>
      </c>
      <c r="I12074">
        <v>2.2152099999999999</v>
      </c>
      <c r="J12074">
        <v>1.1720999999999999</v>
      </c>
      <c r="K12074">
        <v>0.43293500000000001</v>
      </c>
      <c r="L12074">
        <f>K12074-final5.mtex!A12072</f>
        <v>5.000000000032756E-6</v>
      </c>
    </row>
    <row r="12075" spans="1:12">
      <c r="A12075" t="s">
        <v>0</v>
      </c>
      <c r="B12075">
        <v>12071</v>
      </c>
      <c r="C12075">
        <v>0.59685500000000002</v>
      </c>
      <c r="D12075">
        <v>1.45377</v>
      </c>
      <c r="E12075">
        <v>6.1979100000000003</v>
      </c>
      <c r="F12075">
        <v>1.7453300000000001E-2</v>
      </c>
      <c r="G12075">
        <v>1.25804</v>
      </c>
      <c r="H12075">
        <v>0.90070899999999998</v>
      </c>
      <c r="I12075">
        <v>2.2719800000000001</v>
      </c>
      <c r="J12075">
        <v>0.43280000000000002</v>
      </c>
      <c r="K12075">
        <v>0.80874100000000004</v>
      </c>
      <c r="L12075">
        <f>K12075-final5.mtex!A12073</f>
        <v>1.0000000000287557E-6</v>
      </c>
    </row>
    <row r="12076" spans="1:12">
      <c r="A12076" t="s">
        <v>0</v>
      </c>
      <c r="B12076">
        <v>12072</v>
      </c>
      <c r="C12076">
        <v>0.71533500000000005</v>
      </c>
      <c r="D12076">
        <v>1.6207400000000001</v>
      </c>
      <c r="E12076">
        <v>5.9945500000000003</v>
      </c>
      <c r="F12076">
        <v>1.7453300000000001E-2</v>
      </c>
      <c r="G12076">
        <v>6.1269099999999996</v>
      </c>
      <c r="H12076">
        <v>0</v>
      </c>
      <c r="I12076">
        <v>1.5708</v>
      </c>
      <c r="J12076">
        <v>0</v>
      </c>
      <c r="K12076">
        <v>0.77724700000000002</v>
      </c>
      <c r="L12076">
        <f>K12076-final5.mtex!A12074</f>
        <v>-2.9999999999752447E-6</v>
      </c>
    </row>
    <row r="12077" spans="1:12">
      <c r="A12077" t="s">
        <v>0</v>
      </c>
      <c r="B12077">
        <v>12073</v>
      </c>
      <c r="C12077">
        <v>0.87486299999999995</v>
      </c>
      <c r="D12077">
        <v>0.89731700000000003</v>
      </c>
      <c r="E12077">
        <v>5.8365999999999998</v>
      </c>
      <c r="F12077">
        <v>1.7453300000000001E-2</v>
      </c>
      <c r="G12077">
        <v>5.5406500000000003</v>
      </c>
      <c r="H12077">
        <v>0</v>
      </c>
      <c r="I12077">
        <v>1.5708</v>
      </c>
      <c r="J12077">
        <v>0</v>
      </c>
      <c r="K12077">
        <v>0.98797400000000002</v>
      </c>
      <c r="L12077">
        <f>K12077-final5.mtex!A12075</f>
        <v>4.0000000000040004E-6</v>
      </c>
    </row>
    <row r="12078" spans="1:12">
      <c r="A12078" t="s">
        <v>0</v>
      </c>
      <c r="B12078">
        <v>12074</v>
      </c>
      <c r="C12078">
        <v>0.77199700000000004</v>
      </c>
      <c r="D12078">
        <v>0.92867900000000003</v>
      </c>
      <c r="E12078">
        <v>5.7345800000000002</v>
      </c>
      <c r="F12078">
        <v>1.7453300000000001E-2</v>
      </c>
      <c r="G12078">
        <v>3.6313499999999999</v>
      </c>
      <c r="H12078">
        <v>0</v>
      </c>
      <c r="I12078">
        <v>1.5708</v>
      </c>
      <c r="J12078">
        <v>0</v>
      </c>
      <c r="K12078">
        <v>0.95326200000000005</v>
      </c>
      <c r="L12078">
        <f>K12078-final5.mtex!A12076</f>
        <v>2.0000000000575113E-6</v>
      </c>
    </row>
    <row r="12079" spans="1:12">
      <c r="A12079" t="s">
        <v>0</v>
      </c>
      <c r="B12079">
        <v>12075</v>
      </c>
      <c r="C12079">
        <v>0.64697700000000002</v>
      </c>
      <c r="D12079">
        <v>1.4451700000000001</v>
      </c>
      <c r="E12079">
        <v>5.8704599999999996</v>
      </c>
      <c r="F12079">
        <v>1.7453300000000001E-2</v>
      </c>
      <c r="G12079">
        <v>1.7225200000000001</v>
      </c>
      <c r="H12079">
        <v>1.22942</v>
      </c>
      <c r="I12079">
        <v>2.5342899999999999</v>
      </c>
      <c r="J12079">
        <v>6.2104400000000002</v>
      </c>
      <c r="K12079">
        <v>0.98563199999999995</v>
      </c>
      <c r="L12079">
        <f>K12079-final5.mtex!A12077</f>
        <v>-8.0000000000080007E-6</v>
      </c>
    </row>
    <row r="12080" spans="1:12">
      <c r="A12080" t="s">
        <v>0</v>
      </c>
      <c r="B12080">
        <v>12076</v>
      </c>
      <c r="C12080">
        <v>1.15913</v>
      </c>
      <c r="D12080">
        <v>1.5671299999999999</v>
      </c>
      <c r="E12080">
        <v>5.8887200000000002</v>
      </c>
      <c r="F12080">
        <v>1.7453300000000001E-2</v>
      </c>
      <c r="G12080">
        <v>1.0428999999999999</v>
      </c>
      <c r="H12080">
        <v>1.78488</v>
      </c>
      <c r="I12080">
        <v>2.09931</v>
      </c>
      <c r="J12080">
        <v>0.24335599999999999</v>
      </c>
      <c r="K12080">
        <v>0.91700400000000004</v>
      </c>
      <c r="L12080">
        <f>K12080-final5.mtex!A12078</f>
        <v>4.0000000000040004E-6</v>
      </c>
    </row>
    <row r="12081" spans="1:12">
      <c r="A12081" t="s">
        <v>0</v>
      </c>
      <c r="B12081">
        <v>12077</v>
      </c>
      <c r="C12081">
        <v>1.03393</v>
      </c>
      <c r="D12081">
        <v>1.39619</v>
      </c>
      <c r="E12081">
        <v>5.7538099999999996</v>
      </c>
      <c r="F12081">
        <v>1.7453300000000001E-2</v>
      </c>
      <c r="G12081">
        <v>2.5144600000000001</v>
      </c>
      <c r="H12081">
        <v>1.84385</v>
      </c>
      <c r="I12081">
        <v>2.3362699999999998</v>
      </c>
      <c r="J12081">
        <v>0.93554400000000004</v>
      </c>
      <c r="K12081">
        <v>0.57604999999999995</v>
      </c>
      <c r="L12081">
        <f>K12081-final5.mtex!A12079</f>
        <v>0</v>
      </c>
    </row>
    <row r="12082" spans="1:12">
      <c r="A12082" t="s">
        <v>0</v>
      </c>
      <c r="B12082">
        <v>12078</v>
      </c>
      <c r="C12082">
        <v>0.91535299999999997</v>
      </c>
      <c r="D12082">
        <v>1.5402</v>
      </c>
      <c r="E12082">
        <v>6.0723099999999999</v>
      </c>
      <c r="F12082">
        <v>1.7453300000000001E-2</v>
      </c>
      <c r="G12082">
        <v>2.1633200000000001</v>
      </c>
      <c r="H12082">
        <v>2.59511</v>
      </c>
      <c r="I12082">
        <v>2.35947</v>
      </c>
      <c r="J12082">
        <v>1.11094</v>
      </c>
      <c r="K12082">
        <v>0.75723200000000002</v>
      </c>
      <c r="L12082">
        <f>K12082-final5.mtex!A12080</f>
        <v>2.0000000000575113E-6</v>
      </c>
    </row>
    <row r="12083" spans="1:12">
      <c r="A12083" t="s">
        <v>0</v>
      </c>
      <c r="B12083">
        <v>12079</v>
      </c>
      <c r="C12083">
        <v>0.96540099999999995</v>
      </c>
      <c r="D12083">
        <v>0.62459900000000002</v>
      </c>
      <c r="E12083">
        <v>5.73292</v>
      </c>
      <c r="F12083">
        <v>1.7453300000000001E-2</v>
      </c>
      <c r="G12083">
        <v>0.95784800000000003</v>
      </c>
      <c r="H12083">
        <v>0.82538599999999995</v>
      </c>
      <c r="I12083">
        <v>1.44455</v>
      </c>
      <c r="J12083">
        <v>6.1863299999999999</v>
      </c>
      <c r="K12083">
        <v>0.82495200000000002</v>
      </c>
      <c r="L12083">
        <f>K12083-final5.mtex!A12081</f>
        <v>-8.0000000000080007E-6</v>
      </c>
    </row>
    <row r="12084" spans="1:12">
      <c r="A12084" t="s">
        <v>0</v>
      </c>
      <c r="B12084">
        <v>12080</v>
      </c>
      <c r="C12084">
        <v>0.98036199999999996</v>
      </c>
      <c r="D12084">
        <v>1.73997</v>
      </c>
      <c r="E12084">
        <v>5.7775400000000001</v>
      </c>
      <c r="F12084">
        <v>1.7453300000000001E-2</v>
      </c>
      <c r="G12084">
        <v>5.55152</v>
      </c>
      <c r="H12084">
        <v>0</v>
      </c>
      <c r="I12084">
        <v>1.5708</v>
      </c>
      <c r="J12084">
        <v>0</v>
      </c>
      <c r="K12084">
        <v>0.75731899999999996</v>
      </c>
      <c r="L12084">
        <f>K12084-final5.mtex!A12082</f>
        <v>-1.0000000000287557E-6</v>
      </c>
    </row>
    <row r="12085" spans="1:12">
      <c r="A12085" t="s">
        <v>0</v>
      </c>
      <c r="B12085">
        <v>12081</v>
      </c>
      <c r="C12085">
        <v>0.44130599999999998</v>
      </c>
      <c r="D12085">
        <v>1.2864</v>
      </c>
      <c r="E12085">
        <v>6.1497700000000002</v>
      </c>
      <c r="F12085">
        <v>1.7453300000000001E-2</v>
      </c>
      <c r="G12085">
        <v>1.6676500000000001</v>
      </c>
      <c r="H12085">
        <v>1.38517</v>
      </c>
      <c r="I12085">
        <v>2.6370399999999998</v>
      </c>
      <c r="J12085">
        <v>0.808805</v>
      </c>
      <c r="K12085">
        <v>0.54145100000000002</v>
      </c>
      <c r="L12085">
        <f>K12085-final5.mtex!A12083</f>
        <v>-9.0000000000367564E-6</v>
      </c>
    </row>
    <row r="12086" spans="1:12">
      <c r="A12086" t="s">
        <v>0</v>
      </c>
      <c r="B12086">
        <v>12082</v>
      </c>
      <c r="C12086">
        <v>0.66931200000000002</v>
      </c>
      <c r="D12086">
        <v>1.5592600000000001</v>
      </c>
      <c r="E12086">
        <v>5.8869300000000004</v>
      </c>
      <c r="F12086">
        <v>1.7453300000000001E-2</v>
      </c>
      <c r="G12086">
        <v>5.4423700000000004</v>
      </c>
      <c r="H12086">
        <v>0</v>
      </c>
      <c r="I12086">
        <v>1.5708</v>
      </c>
      <c r="J12086">
        <v>0</v>
      </c>
      <c r="K12086">
        <v>0.77210299999999998</v>
      </c>
      <c r="L12086">
        <f>K12086-final5.mtex!A12084</f>
        <v>2.9999999999752447E-6</v>
      </c>
    </row>
    <row r="12087" spans="1:12">
      <c r="A12087" t="s">
        <v>0</v>
      </c>
      <c r="B12087">
        <v>12083</v>
      </c>
      <c r="C12087">
        <v>1.02041</v>
      </c>
      <c r="D12087">
        <v>1.36113</v>
      </c>
      <c r="E12087">
        <v>5.7708300000000001</v>
      </c>
      <c r="F12087">
        <v>1.7453300000000001E-2</v>
      </c>
      <c r="G12087">
        <v>4.1615799999999998</v>
      </c>
      <c r="H12087">
        <v>0</v>
      </c>
      <c r="I12087">
        <v>1.5708</v>
      </c>
      <c r="J12087">
        <v>0</v>
      </c>
      <c r="K12087">
        <v>0.81229200000000001</v>
      </c>
      <c r="L12087">
        <f>K12087-final5.mtex!A12085</f>
        <v>2.0000000000575113E-6</v>
      </c>
    </row>
    <row r="12088" spans="1:12">
      <c r="A12088" t="s">
        <v>0</v>
      </c>
      <c r="B12088">
        <v>12084</v>
      </c>
      <c r="C12088">
        <v>1.13144</v>
      </c>
      <c r="D12088">
        <v>1.2149099999999999</v>
      </c>
      <c r="E12088">
        <v>5.96129</v>
      </c>
      <c r="F12088">
        <v>1.7453300000000001E-2</v>
      </c>
      <c r="G12088">
        <v>4.0568999999999997</v>
      </c>
      <c r="H12088">
        <v>0</v>
      </c>
      <c r="I12088">
        <v>1.5708</v>
      </c>
      <c r="J12088">
        <v>0</v>
      </c>
      <c r="K12088">
        <v>0.68474400000000002</v>
      </c>
      <c r="L12088">
        <f>K12088-final5.mtex!A12086</f>
        <v>4.0000000000040004E-6</v>
      </c>
    </row>
    <row r="12089" spans="1:12">
      <c r="A12089" t="s">
        <v>0</v>
      </c>
      <c r="B12089">
        <v>12085</v>
      </c>
      <c r="C12089">
        <v>0.43272899999999997</v>
      </c>
      <c r="D12089">
        <v>1.5465899999999999</v>
      </c>
      <c r="E12089">
        <v>6.1670400000000001</v>
      </c>
      <c r="F12089">
        <v>1.7453300000000001E-2</v>
      </c>
      <c r="G12089">
        <v>1.8948400000000001</v>
      </c>
      <c r="H12089">
        <v>0.42840699999999998</v>
      </c>
      <c r="I12089">
        <v>2.0990700000000002</v>
      </c>
      <c r="J12089">
        <v>6.1285699999999999</v>
      </c>
      <c r="K12089">
        <v>0.55372100000000002</v>
      </c>
      <c r="L12089">
        <f>K12089-final5.mtex!A12087</f>
        <v>1.0000000000287557E-6</v>
      </c>
    </row>
    <row r="12090" spans="1:12">
      <c r="A12090" t="s">
        <v>0</v>
      </c>
      <c r="B12090">
        <v>12086</v>
      </c>
      <c r="C12090">
        <v>0.91070600000000002</v>
      </c>
      <c r="D12090">
        <v>1.4308099999999999</v>
      </c>
      <c r="E12090">
        <v>6.0091400000000004</v>
      </c>
      <c r="F12090">
        <v>1.7453300000000001E-2</v>
      </c>
      <c r="G12090">
        <v>5.00054</v>
      </c>
      <c r="H12090">
        <v>0</v>
      </c>
      <c r="I12090">
        <v>1.5708</v>
      </c>
      <c r="J12090">
        <v>0</v>
      </c>
      <c r="K12090">
        <v>0.74307800000000002</v>
      </c>
      <c r="L12090">
        <f>K12090-final5.mtex!A12088</f>
        <v>-1.999999999946489E-6</v>
      </c>
    </row>
    <row r="12091" spans="1:12">
      <c r="A12091" t="s">
        <v>0</v>
      </c>
      <c r="B12091">
        <v>12087</v>
      </c>
      <c r="C12091">
        <v>0.62912299999999999</v>
      </c>
      <c r="D12091">
        <v>1.58735</v>
      </c>
      <c r="E12091">
        <v>5.9277199999999999</v>
      </c>
      <c r="F12091">
        <v>1.7453300000000001E-2</v>
      </c>
      <c r="G12091">
        <v>4.3957499999999996</v>
      </c>
      <c r="H12091">
        <v>0</v>
      </c>
      <c r="I12091">
        <v>1.5708</v>
      </c>
      <c r="J12091">
        <v>0</v>
      </c>
      <c r="K12091">
        <v>0.72243199999999996</v>
      </c>
      <c r="L12091">
        <f>K12091-final5.mtex!A12089</f>
        <v>1.999999999946489E-6</v>
      </c>
    </row>
    <row r="12092" spans="1:12">
      <c r="A12092" t="s">
        <v>0</v>
      </c>
      <c r="B12092">
        <v>12088</v>
      </c>
      <c r="C12092">
        <v>0.93091599999999997</v>
      </c>
      <c r="D12092">
        <v>0.99995500000000004</v>
      </c>
      <c r="E12092">
        <v>5.7989899999999999</v>
      </c>
      <c r="F12092">
        <v>1.7453300000000001E-2</v>
      </c>
      <c r="G12092">
        <v>2.8431499999999998E-2</v>
      </c>
      <c r="H12092">
        <v>0.93410199999999999</v>
      </c>
      <c r="I12092">
        <v>1.0252600000000001</v>
      </c>
      <c r="J12092">
        <v>5.8084199999999999</v>
      </c>
      <c r="K12092">
        <v>2.7772399999999999E-2</v>
      </c>
      <c r="L12092">
        <f>K12092-final5.mtex!A12090</f>
        <v>1.3999999999986246E-6</v>
      </c>
    </row>
    <row r="12093" spans="1:12">
      <c r="A12093" t="s">
        <v>0</v>
      </c>
      <c r="B12093">
        <v>12089</v>
      </c>
      <c r="C12093">
        <v>0.77905899999999995</v>
      </c>
      <c r="D12093">
        <v>1.49939</v>
      </c>
      <c r="E12093">
        <v>6.1750600000000002</v>
      </c>
      <c r="F12093">
        <v>1.7453300000000001E-2</v>
      </c>
      <c r="G12093">
        <v>0.61034200000000005</v>
      </c>
      <c r="H12093">
        <v>0.85819500000000004</v>
      </c>
      <c r="I12093">
        <v>1.8016000000000001</v>
      </c>
      <c r="J12093">
        <v>0.11290699999999999</v>
      </c>
      <c r="K12093">
        <v>0.37842900000000002</v>
      </c>
      <c r="L12093">
        <f>K12093-final5.mtex!A12091</f>
        <v>-9.9999999997324451E-7</v>
      </c>
    </row>
    <row r="12094" spans="1:12">
      <c r="A12094" t="s">
        <v>0</v>
      </c>
      <c r="B12094">
        <v>12090</v>
      </c>
      <c r="C12094">
        <v>1.0654300000000001</v>
      </c>
      <c r="D12094">
        <v>1.7111700000000001</v>
      </c>
      <c r="E12094">
        <v>5.9393099999999999</v>
      </c>
      <c r="F12094">
        <v>1.7453300000000001E-2</v>
      </c>
      <c r="G12094">
        <v>4.1161399999999997</v>
      </c>
      <c r="H12094">
        <v>0</v>
      </c>
      <c r="I12094">
        <v>1.5708</v>
      </c>
      <c r="J12094">
        <v>0</v>
      </c>
      <c r="K12094">
        <v>0.60483299999999995</v>
      </c>
      <c r="L12094">
        <f>K12094-final5.mtex!A12092</f>
        <v>-7.0000000000902673E-6</v>
      </c>
    </row>
    <row r="12095" spans="1:12">
      <c r="A12095" t="s">
        <v>0</v>
      </c>
      <c r="B12095">
        <v>12091</v>
      </c>
      <c r="C12095">
        <v>0.702403</v>
      </c>
      <c r="D12095">
        <v>1.0356700000000001</v>
      </c>
      <c r="E12095">
        <v>5.9783999999999997</v>
      </c>
      <c r="F12095">
        <v>1.7453300000000001E-2</v>
      </c>
      <c r="G12095">
        <v>3.77664</v>
      </c>
      <c r="H12095">
        <v>0</v>
      </c>
      <c r="I12095">
        <v>1.5708</v>
      </c>
      <c r="J12095">
        <v>0</v>
      </c>
      <c r="K12095">
        <v>0.86049500000000001</v>
      </c>
      <c r="L12095">
        <f>K12095-final5.mtex!A12093</f>
        <v>-5.000000000032756E-6</v>
      </c>
    </row>
    <row r="12096" spans="1:12">
      <c r="A12096" t="s">
        <v>0</v>
      </c>
      <c r="B12096">
        <v>12092</v>
      </c>
      <c r="C12096">
        <v>0.79413800000000001</v>
      </c>
      <c r="D12096">
        <v>1.2148300000000001</v>
      </c>
      <c r="E12096">
        <v>6.1146200000000004</v>
      </c>
      <c r="F12096">
        <v>1.7453300000000001E-2</v>
      </c>
      <c r="G12096">
        <v>4.0076700000000001</v>
      </c>
      <c r="H12096">
        <v>0</v>
      </c>
      <c r="I12096">
        <v>1.5708</v>
      </c>
      <c r="J12096">
        <v>0</v>
      </c>
      <c r="K12096">
        <v>0.85419400000000001</v>
      </c>
      <c r="L12096">
        <f>K12096-final5.mtex!A12094</f>
        <v>-5.9999999999504894E-6</v>
      </c>
    </row>
    <row r="12097" spans="1:12">
      <c r="A12097" t="s">
        <v>0</v>
      </c>
      <c r="B12097">
        <v>12093</v>
      </c>
      <c r="C12097">
        <v>1.10148</v>
      </c>
      <c r="D12097">
        <v>1.8271599999999999</v>
      </c>
      <c r="E12097">
        <v>5.8640299999999996</v>
      </c>
      <c r="F12097">
        <v>1.7453300000000001E-2</v>
      </c>
      <c r="G12097">
        <v>2.5475099999999999</v>
      </c>
      <c r="H12097">
        <v>2.4609899999999998</v>
      </c>
      <c r="I12097">
        <v>2.3431199999999999</v>
      </c>
      <c r="J12097">
        <v>1.2756799999999999</v>
      </c>
      <c r="K12097">
        <v>0.59631699999999999</v>
      </c>
      <c r="L12097">
        <f>K12097-final5.mtex!A12095</f>
        <v>-2.9999999999752447E-6</v>
      </c>
    </row>
    <row r="12098" spans="1:12">
      <c r="A12098" t="s">
        <v>0</v>
      </c>
      <c r="B12098">
        <v>12094</v>
      </c>
      <c r="C12098">
        <v>0.80691199999999996</v>
      </c>
      <c r="D12098">
        <v>1.46658</v>
      </c>
      <c r="E12098">
        <v>6.1082700000000001</v>
      </c>
      <c r="F12098">
        <v>1.7453300000000001E-2</v>
      </c>
      <c r="G12098">
        <v>3.6869100000000001</v>
      </c>
      <c r="H12098">
        <v>0</v>
      </c>
      <c r="I12098">
        <v>1.5708</v>
      </c>
      <c r="J12098">
        <v>0</v>
      </c>
      <c r="K12098">
        <v>0.79802399999999996</v>
      </c>
      <c r="L12098">
        <f>K12098-final5.mtex!A12096</f>
        <v>4.0000000000040004E-6</v>
      </c>
    </row>
    <row r="12099" spans="1:12">
      <c r="A12099" t="s">
        <v>0</v>
      </c>
      <c r="B12099">
        <v>12095</v>
      </c>
      <c r="C12099">
        <v>0.62707900000000005</v>
      </c>
      <c r="D12099">
        <v>1.2243599999999999</v>
      </c>
      <c r="E12099">
        <v>5.9111900000000004</v>
      </c>
      <c r="F12099">
        <v>1.7453300000000001E-2</v>
      </c>
      <c r="G12099">
        <v>0.158192</v>
      </c>
      <c r="H12099">
        <v>0.64652600000000005</v>
      </c>
      <c r="I12099">
        <v>1.3436399999999999</v>
      </c>
      <c r="J12099">
        <v>5.9551400000000001</v>
      </c>
      <c r="K12099">
        <v>0.13045799999999999</v>
      </c>
      <c r="L12099">
        <f>K12099-final5.mtex!A12097</f>
        <v>-2.0000000000020002E-6</v>
      </c>
    </row>
    <row r="12100" spans="1:12">
      <c r="A12100" t="s">
        <v>0</v>
      </c>
      <c r="B12100">
        <v>12096</v>
      </c>
      <c r="C12100">
        <v>0.56476099999999996</v>
      </c>
      <c r="D12100">
        <v>1.6099399999999999</v>
      </c>
      <c r="E12100">
        <v>5.9660700000000002</v>
      </c>
      <c r="F12100">
        <v>1.7453300000000001E-2</v>
      </c>
      <c r="G12100">
        <v>2.0321400000000001</v>
      </c>
      <c r="H12100">
        <v>1.00996</v>
      </c>
      <c r="I12100">
        <v>2.56148</v>
      </c>
      <c r="J12100">
        <v>0.25006600000000001</v>
      </c>
      <c r="K12100">
        <v>0.79908500000000005</v>
      </c>
      <c r="L12100">
        <f>K12100-final5.mtex!A12098</f>
        <v>-4.9999999999217337E-6</v>
      </c>
    </row>
    <row r="12101" spans="1:12">
      <c r="A12101" t="s">
        <v>0</v>
      </c>
      <c r="B12101">
        <v>12097</v>
      </c>
      <c r="C12101">
        <v>0.92829200000000001</v>
      </c>
      <c r="D12101">
        <v>1.857</v>
      </c>
      <c r="E12101">
        <v>5.70892</v>
      </c>
      <c r="F12101">
        <v>1.7453300000000001E-2</v>
      </c>
      <c r="G12101">
        <v>0.602325</v>
      </c>
      <c r="H12101">
        <v>1.2515400000000001</v>
      </c>
      <c r="I12101">
        <v>2.2573500000000002</v>
      </c>
      <c r="J12101">
        <v>5.9474999999999998</v>
      </c>
      <c r="K12101">
        <v>0.49654900000000002</v>
      </c>
      <c r="L12101">
        <f>K12101-final5.mtex!A12099</f>
        <v>-1.0999999999983245E-5</v>
      </c>
    </row>
    <row r="12102" spans="1:12">
      <c r="A12102" t="s">
        <v>0</v>
      </c>
      <c r="B12102">
        <v>12098</v>
      </c>
      <c r="C12102">
        <v>0.85036299999999998</v>
      </c>
      <c r="D12102">
        <v>1.5593699999999999</v>
      </c>
      <c r="E12102">
        <v>6.21854</v>
      </c>
      <c r="F12102">
        <v>1.7453300000000001E-2</v>
      </c>
      <c r="G12102">
        <v>2.0710999999999999</v>
      </c>
      <c r="H12102">
        <v>1.4480900000000001</v>
      </c>
      <c r="I12102">
        <v>2.2866499999999998</v>
      </c>
      <c r="J12102">
        <v>0.95548</v>
      </c>
      <c r="K12102">
        <v>0.95848800000000001</v>
      </c>
      <c r="L12102">
        <f>K12102-final5.mtex!A12100</f>
        <v>-1.999999999946489E-6</v>
      </c>
    </row>
    <row r="12103" spans="1:12">
      <c r="A12103" t="s">
        <v>0</v>
      </c>
      <c r="B12103">
        <v>12099</v>
      </c>
      <c r="C12103">
        <v>0.53215100000000004</v>
      </c>
      <c r="D12103">
        <v>0.85326400000000002</v>
      </c>
      <c r="E12103">
        <v>5.8800999999999997</v>
      </c>
      <c r="F12103">
        <v>1.7453300000000001E-2</v>
      </c>
      <c r="G12103">
        <v>5.5985800000000001</v>
      </c>
      <c r="H12103">
        <v>0</v>
      </c>
      <c r="I12103">
        <v>1.5708</v>
      </c>
      <c r="J12103">
        <v>0</v>
      </c>
      <c r="K12103">
        <v>0.86237699999999995</v>
      </c>
      <c r="L12103">
        <f>K12103-final5.mtex!A12101</f>
        <v>6.999999999979245E-6</v>
      </c>
    </row>
    <row r="12104" spans="1:12">
      <c r="A12104" t="s">
        <v>0</v>
      </c>
      <c r="B12104">
        <v>12100</v>
      </c>
      <c r="C12104">
        <v>0.74604800000000004</v>
      </c>
      <c r="D12104">
        <v>0.88128499999999999</v>
      </c>
      <c r="E12104">
        <v>5.5497300000000003</v>
      </c>
      <c r="F12104">
        <v>1.7453300000000001E-2</v>
      </c>
      <c r="G12104">
        <v>4.0616699999999999E-2</v>
      </c>
      <c r="H12104">
        <v>0.76418399999999997</v>
      </c>
      <c r="I12104">
        <v>0.91436399999999995</v>
      </c>
      <c r="J12104">
        <v>5.54955</v>
      </c>
      <c r="K12104">
        <v>3.7670200000000001E-2</v>
      </c>
      <c r="L12104">
        <f>K12104-final5.mtex!A12102</f>
        <v>-8.0000000000218785E-7</v>
      </c>
    </row>
    <row r="12105" spans="1:12">
      <c r="A12105" t="s">
        <v>0</v>
      </c>
      <c r="B12105">
        <v>12101</v>
      </c>
      <c r="C12105">
        <v>0.72015899999999999</v>
      </c>
      <c r="D12105">
        <v>1.6126</v>
      </c>
      <c r="E12105">
        <v>5.8735900000000001</v>
      </c>
      <c r="F12105">
        <v>1.7453300000000001E-2</v>
      </c>
      <c r="G12105">
        <v>5.0518000000000001</v>
      </c>
      <c r="H12105">
        <v>0</v>
      </c>
      <c r="I12105">
        <v>1.5708</v>
      </c>
      <c r="J12105">
        <v>0</v>
      </c>
      <c r="K12105">
        <v>0.83248999999999995</v>
      </c>
      <c r="L12105">
        <f>K12105-final5.mtex!A12103</f>
        <v>0</v>
      </c>
    </row>
    <row r="12106" spans="1:12">
      <c r="A12106" t="s">
        <v>0</v>
      </c>
      <c r="B12106">
        <v>12102</v>
      </c>
      <c r="C12106">
        <v>0.53836799999999996</v>
      </c>
      <c r="D12106">
        <v>0.67837400000000003</v>
      </c>
      <c r="E12106">
        <v>5.7663099999999998</v>
      </c>
      <c r="F12106">
        <v>1.7453300000000001E-2</v>
      </c>
      <c r="G12106">
        <v>4.8361000000000001</v>
      </c>
      <c r="H12106">
        <v>0</v>
      </c>
      <c r="I12106">
        <v>1.5708</v>
      </c>
      <c r="J12106">
        <v>0</v>
      </c>
      <c r="K12106">
        <v>0.678701</v>
      </c>
      <c r="L12106">
        <f>K12106-final5.mtex!A12104</f>
        <v>1.0000000000287557E-6</v>
      </c>
    </row>
    <row r="12107" spans="1:12">
      <c r="A12107" t="s">
        <v>0</v>
      </c>
      <c r="B12107">
        <v>12103</v>
      </c>
      <c r="C12107">
        <v>0.55576999999999999</v>
      </c>
      <c r="D12107">
        <v>1.71736</v>
      </c>
      <c r="E12107">
        <v>5.7479800000000001</v>
      </c>
      <c r="F12107">
        <v>1.7453300000000001E-2</v>
      </c>
      <c r="G12107">
        <v>2.5017800000000001</v>
      </c>
      <c r="H12107">
        <v>1.54359</v>
      </c>
      <c r="I12107">
        <v>2.9193199999999999</v>
      </c>
      <c r="J12107">
        <v>0.15523000000000001</v>
      </c>
      <c r="K12107">
        <v>1.0383500000000001</v>
      </c>
      <c r="L12107">
        <f>K12107-final5.mtex!A12105</f>
        <v>-4.9999999999883471E-5</v>
      </c>
    </row>
    <row r="12108" spans="1:12">
      <c r="A12108" t="s">
        <v>0</v>
      </c>
      <c r="B12108">
        <v>12104</v>
      </c>
      <c r="C12108">
        <v>0.96863500000000002</v>
      </c>
      <c r="D12108">
        <v>1.52559</v>
      </c>
      <c r="E12108">
        <v>6.1178100000000004</v>
      </c>
      <c r="F12108">
        <v>1.7453300000000001E-2</v>
      </c>
      <c r="G12108">
        <v>5.2240099999999998</v>
      </c>
      <c r="H12108">
        <v>0</v>
      </c>
      <c r="I12108">
        <v>1.5708</v>
      </c>
      <c r="J12108">
        <v>0</v>
      </c>
      <c r="K12108">
        <v>0.62896399999999997</v>
      </c>
      <c r="L12108">
        <f>K12108-final5.mtex!A12106</f>
        <v>4.0000000000040004E-6</v>
      </c>
    </row>
    <row r="12109" spans="1:12">
      <c r="A12109" t="s">
        <v>0</v>
      </c>
      <c r="B12109">
        <v>12105</v>
      </c>
      <c r="C12109">
        <v>0.79856400000000005</v>
      </c>
      <c r="D12109">
        <v>1.46654</v>
      </c>
      <c r="E12109">
        <v>6.15794</v>
      </c>
      <c r="F12109">
        <v>1.7453300000000001E-2</v>
      </c>
      <c r="G12109">
        <v>0.44566299999999998</v>
      </c>
      <c r="H12109">
        <v>0.88968599999999998</v>
      </c>
      <c r="I12109">
        <v>1.7784899999999999</v>
      </c>
      <c r="J12109">
        <v>2.7242799999999999E-3</v>
      </c>
      <c r="K12109">
        <v>0.34723500000000002</v>
      </c>
      <c r="L12109">
        <f>K12109-final5.mtex!A12107</f>
        <v>5.000000000032756E-6</v>
      </c>
    </row>
    <row r="12110" spans="1:12">
      <c r="A12110" t="s">
        <v>0</v>
      </c>
      <c r="B12110">
        <v>12106</v>
      </c>
      <c r="C12110">
        <v>0.460484</v>
      </c>
      <c r="D12110">
        <v>9.3932699999999994E-2</v>
      </c>
      <c r="E12110">
        <v>5.8348699999999996</v>
      </c>
      <c r="F12110">
        <v>1.7453300000000001E-2</v>
      </c>
      <c r="G12110">
        <v>3.8567499999999999</v>
      </c>
      <c r="H12110">
        <v>0</v>
      </c>
      <c r="I12110">
        <v>1.5708</v>
      </c>
      <c r="J12110">
        <v>0</v>
      </c>
      <c r="K12110">
        <v>9.4716999999999996E-2</v>
      </c>
      <c r="L12110">
        <f>K12110-final5.mtex!A12108</f>
        <v>2.9999999999891225E-6</v>
      </c>
    </row>
    <row r="12111" spans="1:12">
      <c r="A12111" t="s">
        <v>0</v>
      </c>
      <c r="B12111">
        <v>12107</v>
      </c>
      <c r="C12111">
        <v>0.116005</v>
      </c>
      <c r="D12111">
        <v>1.06488</v>
      </c>
      <c r="E12111">
        <v>6.18011</v>
      </c>
      <c r="F12111">
        <v>1.7453300000000001E-2</v>
      </c>
      <c r="G12111">
        <v>4.70716</v>
      </c>
      <c r="H12111">
        <v>0</v>
      </c>
      <c r="I12111">
        <v>1.5708</v>
      </c>
      <c r="J12111">
        <v>0</v>
      </c>
      <c r="K12111">
        <v>0.52293000000000001</v>
      </c>
      <c r="L12111">
        <f>K12111-final5.mtex!A12109</f>
        <v>0</v>
      </c>
    </row>
    <row r="12112" spans="1:12">
      <c r="A12112" t="s">
        <v>0</v>
      </c>
      <c r="B12112">
        <v>12108</v>
      </c>
      <c r="C12112">
        <v>0.870282</v>
      </c>
      <c r="D12112">
        <v>1.23481</v>
      </c>
      <c r="E12112">
        <v>5.86869</v>
      </c>
      <c r="F12112">
        <v>1.7453300000000001E-2</v>
      </c>
      <c r="G12112">
        <v>1.2216100000000001</v>
      </c>
      <c r="H12112">
        <v>1.0689200000000001</v>
      </c>
      <c r="I12112">
        <v>2.0257299999999998</v>
      </c>
      <c r="J12112">
        <v>6.0402500000000003</v>
      </c>
      <c r="K12112">
        <v>0.82858699999999996</v>
      </c>
      <c r="L12112">
        <f>K12112-final5.mtex!A12110</f>
        <v>-3.000000000086267E-6</v>
      </c>
    </row>
    <row r="12113" spans="1:12">
      <c r="A12113" t="s">
        <v>0</v>
      </c>
      <c r="B12113">
        <v>12109</v>
      </c>
      <c r="C12113">
        <v>0.90678400000000003</v>
      </c>
      <c r="D12113">
        <v>1.3434299999999999</v>
      </c>
      <c r="E12113">
        <v>5.6193999999999997</v>
      </c>
      <c r="F12113">
        <v>1.7453300000000001E-2</v>
      </c>
      <c r="G12113">
        <v>1.29271</v>
      </c>
      <c r="H12113">
        <v>1.2723</v>
      </c>
      <c r="I12113">
        <v>2.1787100000000001</v>
      </c>
      <c r="J12113">
        <v>5.9726699999999999</v>
      </c>
      <c r="K12113">
        <v>0.94303300000000001</v>
      </c>
      <c r="L12113">
        <f>K12113-final5.mtex!A12111</f>
        <v>2.9999999999752447E-6</v>
      </c>
    </row>
    <row r="12114" spans="1:12">
      <c r="A12114" t="s">
        <v>0</v>
      </c>
      <c r="B12114">
        <v>12110</v>
      </c>
      <c r="C12114">
        <v>0.60483900000000002</v>
      </c>
      <c r="D12114">
        <v>1.43353</v>
      </c>
      <c r="E12114">
        <v>6.02135</v>
      </c>
      <c r="F12114">
        <v>1.7453300000000001E-2</v>
      </c>
      <c r="G12114">
        <v>2.0339800000000001</v>
      </c>
      <c r="H12114">
        <v>0.73512699999999997</v>
      </c>
      <c r="I12114">
        <v>2.4673699999999998</v>
      </c>
      <c r="J12114">
        <v>5.9492799999999999</v>
      </c>
      <c r="K12114">
        <v>0.73507999999999996</v>
      </c>
      <c r="L12114">
        <f>K12114-final5.mtex!A12112</f>
        <v>0</v>
      </c>
    </row>
    <row r="12115" spans="1:12">
      <c r="A12115" t="s">
        <v>0</v>
      </c>
      <c r="B12115">
        <v>12111</v>
      </c>
      <c r="C12115">
        <v>0.21485899999999999</v>
      </c>
      <c r="D12115">
        <v>0.72450499999999995</v>
      </c>
      <c r="E12115">
        <v>6.1568199999999997</v>
      </c>
      <c r="F12115">
        <v>1.7453300000000001E-2</v>
      </c>
      <c r="G12115">
        <v>3.6332599999999999</v>
      </c>
      <c r="H12115">
        <v>0</v>
      </c>
      <c r="I12115">
        <v>1.5708</v>
      </c>
      <c r="J12115">
        <v>0</v>
      </c>
      <c r="K12115">
        <v>0.72965199999999997</v>
      </c>
      <c r="L12115">
        <f>K12115-final5.mtex!A12113</f>
        <v>1.999999999946489E-6</v>
      </c>
    </row>
    <row r="12116" spans="1:12">
      <c r="A12116" t="s">
        <v>0</v>
      </c>
      <c r="B12116">
        <v>12112</v>
      </c>
      <c r="C12116">
        <v>0.23522100000000001</v>
      </c>
      <c r="D12116">
        <v>1.3333900000000001</v>
      </c>
      <c r="E12116">
        <v>6.0635899999999996</v>
      </c>
      <c r="F12116">
        <v>1.7453300000000001E-2</v>
      </c>
      <c r="G12116">
        <v>1.58927</v>
      </c>
      <c r="H12116">
        <v>0.659551</v>
      </c>
      <c r="I12116">
        <v>2.82761</v>
      </c>
      <c r="J12116">
        <v>5.9419500000000003</v>
      </c>
      <c r="K12116">
        <v>0.81965900000000003</v>
      </c>
      <c r="L12116">
        <f>K12116-final5.mtex!A12114</f>
        <v>-1.0000000000287557E-6</v>
      </c>
    </row>
    <row r="12117" spans="1:12">
      <c r="A12117" t="s">
        <v>0</v>
      </c>
      <c r="B12117">
        <v>12113</v>
      </c>
      <c r="C12117">
        <v>0.76808500000000002</v>
      </c>
      <c r="D12117">
        <v>1.15629</v>
      </c>
      <c r="E12117">
        <v>5.73184</v>
      </c>
      <c r="F12117">
        <v>1.7453300000000001E-2</v>
      </c>
      <c r="G12117">
        <v>3.0249999999999999</v>
      </c>
      <c r="H12117">
        <v>1.8168500000000001</v>
      </c>
      <c r="I12117">
        <v>2.8408199999999999</v>
      </c>
      <c r="J12117">
        <v>0.35847600000000002</v>
      </c>
      <c r="K12117">
        <v>0.924099</v>
      </c>
      <c r="L12117">
        <f>K12117-final5.mtex!A12115</f>
        <v>-1.0000000000287557E-6</v>
      </c>
    </row>
    <row r="12118" spans="1:12">
      <c r="A12118" t="s">
        <v>0</v>
      </c>
      <c r="B12118">
        <v>12114</v>
      </c>
      <c r="C12118">
        <v>0.85973900000000003</v>
      </c>
      <c r="D12118">
        <v>1.3039700000000001</v>
      </c>
      <c r="E12118">
        <v>5.601</v>
      </c>
      <c r="F12118">
        <v>1.7453300000000001E-2</v>
      </c>
      <c r="G12118">
        <v>2.8166899999999999</v>
      </c>
      <c r="H12118">
        <v>1.8767499999999999</v>
      </c>
      <c r="I12118">
        <v>2.4249700000000001</v>
      </c>
      <c r="J12118">
        <v>0.36014800000000002</v>
      </c>
      <c r="K12118">
        <v>0.70804299999999998</v>
      </c>
      <c r="L12118">
        <f>K12118-final5.mtex!A12116</f>
        <v>-6.999999999979245E-6</v>
      </c>
    </row>
    <row r="12119" spans="1:12">
      <c r="A12119" t="s">
        <v>0</v>
      </c>
      <c r="B12119">
        <v>12115</v>
      </c>
      <c r="C12119">
        <v>0.47434199999999999</v>
      </c>
      <c r="D12119">
        <v>0.414103</v>
      </c>
      <c r="E12119">
        <v>5.8550199999999997</v>
      </c>
      <c r="F12119">
        <v>1.7453300000000001E-2</v>
      </c>
      <c r="G12119">
        <v>4.1655300000000004</v>
      </c>
      <c r="H12119">
        <v>0</v>
      </c>
      <c r="I12119">
        <v>1.5708</v>
      </c>
      <c r="J12119">
        <v>0</v>
      </c>
      <c r="K12119">
        <v>0.41663299999999998</v>
      </c>
      <c r="L12119">
        <f>K12119-final5.mtex!A12117</f>
        <v>2.9999999999752447E-6</v>
      </c>
    </row>
    <row r="12120" spans="1:12">
      <c r="A12120" t="s">
        <v>0</v>
      </c>
      <c r="B12120">
        <v>12116</v>
      </c>
      <c r="C12120">
        <v>0.89586299999999996</v>
      </c>
      <c r="D12120">
        <v>1.53389</v>
      </c>
      <c r="E12120">
        <v>5.7966600000000001</v>
      </c>
      <c r="F12120">
        <v>1.7453300000000001E-2</v>
      </c>
      <c r="G12120">
        <v>3.06081</v>
      </c>
      <c r="H12120">
        <v>1.21329</v>
      </c>
      <c r="I12120">
        <v>2.69367</v>
      </c>
      <c r="J12120">
        <v>6.1883699999999999</v>
      </c>
      <c r="K12120">
        <v>0.78866199999999997</v>
      </c>
      <c r="L12120">
        <f>K12120-final5.mtex!A12118</f>
        <v>1.999999999946489E-6</v>
      </c>
    </row>
    <row r="12121" spans="1:12">
      <c r="A12121" t="s">
        <v>0</v>
      </c>
      <c r="B12121">
        <v>12117</v>
      </c>
      <c r="C12121">
        <v>0.87328499999999998</v>
      </c>
      <c r="D12121">
        <v>1.22515</v>
      </c>
      <c r="E12121">
        <v>5.7140500000000003</v>
      </c>
      <c r="F12121">
        <v>1.7453300000000001E-2</v>
      </c>
      <c r="G12121">
        <v>0.75323700000000005</v>
      </c>
      <c r="H12121">
        <v>1.0061899999999999</v>
      </c>
      <c r="I12121">
        <v>1.55366</v>
      </c>
      <c r="J12121">
        <v>5.8417300000000001</v>
      </c>
      <c r="K12121">
        <v>0.384326</v>
      </c>
      <c r="L12121">
        <f>K12121-final5.mtex!A12119</f>
        <v>6.0000000000060005E-6</v>
      </c>
    </row>
    <row r="12122" spans="1:12">
      <c r="A12122" t="s">
        <v>0</v>
      </c>
      <c r="B12122">
        <v>12118</v>
      </c>
      <c r="C12122">
        <v>0.93902600000000003</v>
      </c>
      <c r="D12122">
        <v>0.75915600000000005</v>
      </c>
      <c r="E12122">
        <v>5.7283799999999996</v>
      </c>
      <c r="F12122">
        <v>1.7453300000000001E-2</v>
      </c>
      <c r="G12122">
        <v>3.0267200000000001</v>
      </c>
      <c r="H12122">
        <v>0.89943499999999998</v>
      </c>
      <c r="I12122">
        <v>1.7422899999999999</v>
      </c>
      <c r="J12122">
        <v>5.8873800000000003</v>
      </c>
      <c r="K12122">
        <v>0.78254199999999996</v>
      </c>
      <c r="L12122">
        <f>K12122-final5.mtex!A12120</f>
        <v>1.999999999946489E-6</v>
      </c>
    </row>
    <row r="12123" spans="1:12">
      <c r="A12123" t="s">
        <v>0</v>
      </c>
      <c r="B12123">
        <v>12119</v>
      </c>
      <c r="C12123">
        <v>0.80709600000000004</v>
      </c>
      <c r="D12123">
        <v>1.13988</v>
      </c>
      <c r="E12123">
        <v>5.5945099999999996</v>
      </c>
      <c r="F12123">
        <v>1.7453300000000001E-2</v>
      </c>
      <c r="G12123">
        <v>2.3851399999999998</v>
      </c>
      <c r="H12123">
        <v>1.99655</v>
      </c>
      <c r="I12123">
        <v>2.3245100000000001</v>
      </c>
      <c r="J12123">
        <v>0.315969</v>
      </c>
      <c r="K12123">
        <v>0.70021599999999995</v>
      </c>
      <c r="L12123">
        <f>K12123-final5.mtex!A12121</f>
        <v>-4.0000000000040004E-6</v>
      </c>
    </row>
    <row r="12124" spans="1:12">
      <c r="A12124" t="s">
        <v>0</v>
      </c>
      <c r="B12124">
        <v>12120</v>
      </c>
      <c r="C12124">
        <v>0.63251199999999996</v>
      </c>
      <c r="D12124">
        <v>1.12429</v>
      </c>
      <c r="E12124">
        <v>5.6635799999999996</v>
      </c>
      <c r="F12124">
        <v>1.7453300000000001E-2</v>
      </c>
      <c r="G12124">
        <v>4.61137</v>
      </c>
      <c r="H12124">
        <v>0</v>
      </c>
      <c r="I12124">
        <v>1.5708</v>
      </c>
      <c r="J12124">
        <v>0</v>
      </c>
      <c r="K12124">
        <v>0.88497199999999998</v>
      </c>
      <c r="L12124">
        <f>K12124-final5.mtex!A12122</f>
        <v>1.999999999946489E-6</v>
      </c>
    </row>
    <row r="12125" spans="1:12">
      <c r="A12125" t="s">
        <v>0</v>
      </c>
      <c r="B12125">
        <v>12121</v>
      </c>
      <c r="C12125">
        <v>0.78316399999999997</v>
      </c>
      <c r="D12125">
        <v>1.0906199999999999</v>
      </c>
      <c r="E12125">
        <v>5.6888899999999998</v>
      </c>
      <c r="F12125">
        <v>1.7453300000000001E-2</v>
      </c>
      <c r="G12125">
        <v>3.7957100000000001</v>
      </c>
      <c r="H12125">
        <v>0</v>
      </c>
      <c r="I12125">
        <v>1.5708</v>
      </c>
      <c r="J12125">
        <v>0</v>
      </c>
      <c r="K12125">
        <v>0.96851299999999996</v>
      </c>
      <c r="L12125">
        <f>K12125-final5.mtex!A12123</f>
        <v>-7.0000000000902673E-6</v>
      </c>
    </row>
    <row r="12126" spans="1:12">
      <c r="A12126" t="s">
        <v>0</v>
      </c>
      <c r="B12126">
        <v>12122</v>
      </c>
      <c r="C12126">
        <v>0.66628799999999999</v>
      </c>
      <c r="D12126">
        <v>1.2763100000000001</v>
      </c>
      <c r="E12126">
        <v>5.9813999999999998</v>
      </c>
      <c r="F12126">
        <v>1.7453300000000001E-2</v>
      </c>
      <c r="G12126">
        <v>1.19526</v>
      </c>
      <c r="H12126">
        <v>0.65744999999999998</v>
      </c>
      <c r="I12126">
        <v>1.5586</v>
      </c>
      <c r="J12126">
        <v>6.1522899999999998</v>
      </c>
      <c r="K12126">
        <v>0.32910299999999998</v>
      </c>
      <c r="L12126">
        <f>K12126-final5.mtex!A12124</f>
        <v>-7.0000000000347562E-6</v>
      </c>
    </row>
    <row r="12127" spans="1:12">
      <c r="A12127" t="s">
        <v>0</v>
      </c>
      <c r="B12127">
        <v>12123</v>
      </c>
      <c r="C12127">
        <v>0.76461100000000004</v>
      </c>
      <c r="D12127">
        <v>1.2367600000000001</v>
      </c>
      <c r="E12127">
        <v>5.8962399999999997</v>
      </c>
      <c r="F12127">
        <v>1.7453300000000001E-2</v>
      </c>
      <c r="G12127">
        <v>5.5934799999999996</v>
      </c>
      <c r="H12127">
        <v>0</v>
      </c>
      <c r="I12127">
        <v>1.5708</v>
      </c>
      <c r="J12127">
        <v>0</v>
      </c>
      <c r="K12127">
        <v>0.85622399999999999</v>
      </c>
      <c r="L12127">
        <f>K12127-final5.mtex!A12125</f>
        <v>-6.0000000000615117E-6</v>
      </c>
    </row>
    <row r="12128" spans="1:12">
      <c r="A12128" t="s">
        <v>0</v>
      </c>
      <c r="B12128">
        <v>12124</v>
      </c>
      <c r="C12128">
        <v>1.0454399999999999</v>
      </c>
      <c r="D12128">
        <v>0.95499299999999998</v>
      </c>
      <c r="E12128">
        <v>5.8734500000000001</v>
      </c>
      <c r="F12128">
        <v>1.7453300000000001E-2</v>
      </c>
      <c r="G12128">
        <v>2.51362</v>
      </c>
      <c r="H12128">
        <v>1.88032</v>
      </c>
      <c r="I12128">
        <v>1.9936499999999999</v>
      </c>
      <c r="J12128">
        <v>0.62708200000000003</v>
      </c>
      <c r="K12128">
        <v>0.47501700000000002</v>
      </c>
      <c r="L12128">
        <f>K12128-final5.mtex!A12126</f>
        <v>-2.9999999999752447E-6</v>
      </c>
    </row>
    <row r="12129" spans="1:12">
      <c r="A12129" t="s">
        <v>0</v>
      </c>
      <c r="B12129">
        <v>12125</v>
      </c>
      <c r="C12129">
        <v>0.62499899999999997</v>
      </c>
      <c r="D12129">
        <v>1.3774299999999999</v>
      </c>
      <c r="E12129">
        <v>5.6589099999999997</v>
      </c>
      <c r="F12129">
        <v>1.7453300000000001E-2</v>
      </c>
      <c r="G12129">
        <v>1.52993</v>
      </c>
      <c r="H12129">
        <v>0.74515500000000001</v>
      </c>
      <c r="I12129">
        <v>2.2792699999999999</v>
      </c>
      <c r="J12129">
        <v>5.8741300000000001</v>
      </c>
      <c r="K12129">
        <v>0.925315</v>
      </c>
      <c r="L12129">
        <f>K12129-final5.mtex!A12127</f>
        <v>-5.000000000032756E-6</v>
      </c>
    </row>
    <row r="12130" spans="1:12">
      <c r="A12130" t="s">
        <v>0</v>
      </c>
      <c r="B12130">
        <v>12126</v>
      </c>
      <c r="C12130">
        <v>0.44744699999999998</v>
      </c>
      <c r="D12130">
        <v>1.13608</v>
      </c>
      <c r="E12130">
        <v>6.17584</v>
      </c>
      <c r="F12130">
        <v>1.7453300000000001E-2</v>
      </c>
      <c r="G12130">
        <v>2.3136199999999998</v>
      </c>
      <c r="H12130">
        <v>0.72258199999999995</v>
      </c>
      <c r="I12130">
        <v>2.06995</v>
      </c>
      <c r="J12130">
        <v>6.2522700000000002</v>
      </c>
      <c r="K12130">
        <v>0.73648800000000003</v>
      </c>
      <c r="L12130">
        <f>K12130-final5.mtex!A12128</f>
        <v>-1.999999999946489E-6</v>
      </c>
    </row>
    <row r="12131" spans="1:12">
      <c r="A12131" t="s">
        <v>0</v>
      </c>
      <c r="B12131">
        <v>12127</v>
      </c>
      <c r="C12131">
        <v>2.1815299999999999E-2</v>
      </c>
      <c r="D12131">
        <v>0.62949100000000002</v>
      </c>
      <c r="E12131">
        <v>6.2629000000000001</v>
      </c>
      <c r="F12131">
        <v>1.7453300000000001E-2</v>
      </c>
      <c r="G12131">
        <v>5.4055400000000002</v>
      </c>
      <c r="H12131">
        <v>0</v>
      </c>
      <c r="I12131">
        <v>1.5708</v>
      </c>
      <c r="J12131">
        <v>0</v>
      </c>
      <c r="K12131">
        <v>0.62949200000000005</v>
      </c>
      <c r="L12131">
        <f>K12131-final5.mtex!A12129</f>
        <v>2.0000000000575113E-6</v>
      </c>
    </row>
    <row r="12132" spans="1:12">
      <c r="A12132" t="s">
        <v>0</v>
      </c>
      <c r="B12132">
        <v>12128</v>
      </c>
      <c r="C12132">
        <v>0.85366900000000001</v>
      </c>
      <c r="D12132">
        <v>1.5724400000000001</v>
      </c>
      <c r="E12132">
        <v>5.6997</v>
      </c>
      <c r="F12132">
        <v>1.7453300000000001E-2</v>
      </c>
      <c r="G12132">
        <v>4.0496100000000004</v>
      </c>
      <c r="H12132">
        <v>0</v>
      </c>
      <c r="I12132">
        <v>1.5708</v>
      </c>
      <c r="J12132">
        <v>0</v>
      </c>
      <c r="K12132">
        <v>0.91610499999999995</v>
      </c>
      <c r="L12132">
        <f>K12132-final5.mtex!A12130</f>
        <v>4.9999999999217337E-6</v>
      </c>
    </row>
    <row r="12133" spans="1:12">
      <c r="A12133" t="s">
        <v>0</v>
      </c>
      <c r="B12133">
        <v>12129</v>
      </c>
      <c r="C12133">
        <v>0.87662099999999998</v>
      </c>
      <c r="D12133">
        <v>1.5561799999999999</v>
      </c>
      <c r="E12133">
        <v>5.8018099999999997</v>
      </c>
      <c r="F12133">
        <v>1.7453300000000001E-2</v>
      </c>
      <c r="G12133">
        <v>3.3716499999999998</v>
      </c>
      <c r="H12133">
        <v>0</v>
      </c>
      <c r="I12133">
        <v>1.5708</v>
      </c>
      <c r="J12133">
        <v>0</v>
      </c>
      <c r="K12133">
        <v>0.84218000000000004</v>
      </c>
      <c r="L12133">
        <f>K12133-final5.mtex!A12131</f>
        <v>0</v>
      </c>
    </row>
    <row r="12134" spans="1:12">
      <c r="A12134" t="s">
        <v>0</v>
      </c>
      <c r="B12134">
        <v>12130</v>
      </c>
      <c r="C12134">
        <v>0.53529099999999996</v>
      </c>
      <c r="D12134">
        <v>0.53788599999999998</v>
      </c>
      <c r="E12134">
        <v>5.8978099999999998</v>
      </c>
      <c r="F12134">
        <v>1.7453300000000001E-2</v>
      </c>
      <c r="G12134">
        <v>6.18649</v>
      </c>
      <c r="H12134">
        <v>0</v>
      </c>
      <c r="I12134">
        <v>1.5708</v>
      </c>
      <c r="J12134">
        <v>0</v>
      </c>
      <c r="K12134">
        <v>0.55789800000000001</v>
      </c>
      <c r="L12134">
        <f>K12134-final5.mtex!A12132</f>
        <v>-1.999999999946489E-6</v>
      </c>
    </row>
    <row r="12135" spans="1:12">
      <c r="A12135" t="s">
        <v>0</v>
      </c>
      <c r="B12135">
        <v>12131</v>
      </c>
      <c r="C12135">
        <v>0.966974</v>
      </c>
      <c r="D12135">
        <v>1.2595000000000001</v>
      </c>
      <c r="E12135">
        <v>5.8081899999999997</v>
      </c>
      <c r="F12135">
        <v>1.7453300000000001E-2</v>
      </c>
      <c r="G12135">
        <v>1.42405</v>
      </c>
      <c r="H12135">
        <v>1.63649</v>
      </c>
      <c r="I12135">
        <v>2.0901000000000001</v>
      </c>
      <c r="J12135">
        <v>0.116878</v>
      </c>
      <c r="K12135">
        <v>0.98527399999999998</v>
      </c>
      <c r="L12135">
        <f>K12135-final5.mtex!A12133</f>
        <v>4.0000000000040004E-6</v>
      </c>
    </row>
    <row r="12136" spans="1:12">
      <c r="A12136" t="s">
        <v>0</v>
      </c>
      <c r="B12136">
        <v>12132</v>
      </c>
      <c r="C12136">
        <v>0.43615300000000001</v>
      </c>
      <c r="D12136">
        <v>1.0382499999999999</v>
      </c>
      <c r="E12136">
        <v>5.9947800000000004</v>
      </c>
      <c r="F12136">
        <v>1.7453300000000001E-2</v>
      </c>
      <c r="G12136">
        <v>5.4709300000000001</v>
      </c>
      <c r="H12136">
        <v>0</v>
      </c>
      <c r="I12136">
        <v>1.5708</v>
      </c>
      <c r="J12136">
        <v>0</v>
      </c>
      <c r="K12136">
        <v>0.694496</v>
      </c>
      <c r="L12136">
        <f>K12136-final5.mtex!A12134</f>
        <v>-4.0000000000040004E-6</v>
      </c>
    </row>
    <row r="12137" spans="1:12">
      <c r="A12137" t="s">
        <v>0</v>
      </c>
      <c r="B12137">
        <v>12133</v>
      </c>
      <c r="C12137">
        <v>1.0310900000000001</v>
      </c>
      <c r="D12137">
        <v>1.26776</v>
      </c>
      <c r="E12137">
        <v>6.0506500000000001</v>
      </c>
      <c r="F12137">
        <v>1.7453300000000001E-2</v>
      </c>
      <c r="G12137">
        <v>4.0017500000000004</v>
      </c>
      <c r="H12137">
        <v>0</v>
      </c>
      <c r="I12137">
        <v>1.5708</v>
      </c>
      <c r="J12137">
        <v>0</v>
      </c>
      <c r="K12137">
        <v>0.68649199999999999</v>
      </c>
      <c r="L12137">
        <f>K12137-final5.mtex!A12135</f>
        <v>1.999999999946489E-6</v>
      </c>
    </row>
    <row r="12138" spans="1:12">
      <c r="A12138" t="s">
        <v>0</v>
      </c>
      <c r="B12138">
        <v>12134</v>
      </c>
      <c r="C12138">
        <v>0.61518099999999998</v>
      </c>
      <c r="D12138">
        <v>1.1499999999999999</v>
      </c>
      <c r="E12138">
        <v>5.7249600000000003</v>
      </c>
      <c r="F12138">
        <v>1.7453300000000001E-2</v>
      </c>
      <c r="G12138">
        <v>3.9015399999999998</v>
      </c>
      <c r="H12138">
        <v>0</v>
      </c>
      <c r="I12138">
        <v>1.5708</v>
      </c>
      <c r="J12138">
        <v>0</v>
      </c>
      <c r="K12138">
        <v>0.83847799999999995</v>
      </c>
      <c r="L12138">
        <f>K12138-final5.mtex!A12136</f>
        <v>-2.0000000000575113E-6</v>
      </c>
    </row>
    <row r="12139" spans="1:12">
      <c r="A12139" t="s">
        <v>0</v>
      </c>
      <c r="B12139">
        <v>12135</v>
      </c>
      <c r="C12139">
        <v>0.688496</v>
      </c>
      <c r="D12139">
        <v>1.1764399999999999</v>
      </c>
      <c r="E12139">
        <v>6.0491599999999996</v>
      </c>
      <c r="F12139">
        <v>1.7453300000000001E-2</v>
      </c>
      <c r="G12139">
        <v>1.6605099999999999</v>
      </c>
      <c r="H12139">
        <v>1.5987199999999999</v>
      </c>
      <c r="I12139">
        <v>2.46515</v>
      </c>
      <c r="J12139">
        <v>0.63038499999999997</v>
      </c>
      <c r="K12139">
        <v>0.77086699999999997</v>
      </c>
      <c r="L12139">
        <f>K12139-final5.mtex!A12137</f>
        <v>-3.000000000086267E-6</v>
      </c>
    </row>
    <row r="12140" spans="1:12">
      <c r="A12140" t="s">
        <v>0</v>
      </c>
      <c r="B12140">
        <v>12136</v>
      </c>
      <c r="C12140">
        <v>0.642378</v>
      </c>
      <c r="D12140">
        <v>0.55671199999999998</v>
      </c>
      <c r="E12140">
        <v>5.7907999999999999</v>
      </c>
      <c r="F12140">
        <v>1.7453300000000001E-2</v>
      </c>
      <c r="G12140">
        <v>5.7650800000000002</v>
      </c>
      <c r="H12140">
        <v>0</v>
      </c>
      <c r="I12140">
        <v>1.5708</v>
      </c>
      <c r="J12140">
        <v>0</v>
      </c>
      <c r="K12140">
        <v>0.57605700000000004</v>
      </c>
      <c r="L12140">
        <f>K12140-final5.mtex!A12138</f>
        <v>7.0000000000902673E-6</v>
      </c>
    </row>
    <row r="12141" spans="1:12">
      <c r="A12141" t="s">
        <v>0</v>
      </c>
      <c r="B12141">
        <v>12137</v>
      </c>
      <c r="C12141">
        <v>0.77851800000000004</v>
      </c>
      <c r="D12141">
        <v>0.88009899999999996</v>
      </c>
      <c r="E12141">
        <v>5.5301299999999998</v>
      </c>
      <c r="F12141">
        <v>1.7453300000000001E-2</v>
      </c>
      <c r="G12141">
        <v>3.3054999999999999</v>
      </c>
      <c r="H12141">
        <v>0</v>
      </c>
      <c r="I12141">
        <v>1.5708</v>
      </c>
      <c r="J12141">
        <v>0</v>
      </c>
      <c r="K12141">
        <v>0.88044299999999998</v>
      </c>
      <c r="L12141">
        <f>K12141-final5.mtex!A12139</f>
        <v>2.9999999999752447E-6</v>
      </c>
    </row>
    <row r="12142" spans="1:12">
      <c r="A12142" t="s">
        <v>0</v>
      </c>
      <c r="B12142">
        <v>12138</v>
      </c>
      <c r="C12142">
        <v>0.99588699999999997</v>
      </c>
      <c r="D12142">
        <v>1.3382400000000001</v>
      </c>
      <c r="E12142">
        <v>6.1303999999999998</v>
      </c>
      <c r="F12142">
        <v>1.7453300000000001E-2</v>
      </c>
      <c r="G12142">
        <v>0.32612400000000002</v>
      </c>
      <c r="H12142">
        <v>1.0031399999999999</v>
      </c>
      <c r="I12142">
        <v>1.5748899999999999</v>
      </c>
      <c r="J12142">
        <v>4.1766900000000003E-2</v>
      </c>
      <c r="K12142">
        <v>0.30667499999999998</v>
      </c>
      <c r="L12142">
        <f>K12142-final5.mtex!A12140</f>
        <v>-5.000000000032756E-6</v>
      </c>
    </row>
    <row r="12143" spans="1:12">
      <c r="A12143" t="s">
        <v>0</v>
      </c>
      <c r="B12143">
        <v>12139</v>
      </c>
      <c r="C12143">
        <v>0.58765400000000001</v>
      </c>
      <c r="D12143">
        <v>0.60636299999999999</v>
      </c>
      <c r="E12143">
        <v>5.8990999999999998</v>
      </c>
      <c r="F12143">
        <v>1.7453300000000001E-2</v>
      </c>
      <c r="G12143">
        <v>1.6508</v>
      </c>
      <c r="H12143">
        <v>0.60535099999999997</v>
      </c>
      <c r="I12143">
        <v>1.53864</v>
      </c>
      <c r="J12143">
        <v>6.0069100000000004</v>
      </c>
      <c r="K12143">
        <v>0.75600199999999995</v>
      </c>
      <c r="L12143">
        <f>K12143-final5.mtex!A12141</f>
        <v>1.999999999946489E-6</v>
      </c>
    </row>
    <row r="12144" spans="1:12">
      <c r="A12144" t="s">
        <v>0</v>
      </c>
      <c r="B12144">
        <v>12140</v>
      </c>
      <c r="C12144">
        <v>1.0829500000000001</v>
      </c>
      <c r="D12144">
        <v>1.68462</v>
      </c>
      <c r="E12144">
        <v>5.9835200000000004</v>
      </c>
      <c r="F12144">
        <v>1.7453300000000001E-2</v>
      </c>
      <c r="G12144">
        <v>6.1133499999999996</v>
      </c>
      <c r="H12144">
        <v>0</v>
      </c>
      <c r="I12144">
        <v>1.5708</v>
      </c>
      <c r="J12144">
        <v>0</v>
      </c>
      <c r="K12144">
        <v>0.56742400000000004</v>
      </c>
      <c r="L12144">
        <f>K12144-final5.mtex!A12142</f>
        <v>-5.9999999999504894E-6</v>
      </c>
    </row>
    <row r="12145" spans="1:12">
      <c r="A12145" t="s">
        <v>0</v>
      </c>
      <c r="B12145">
        <v>12141</v>
      </c>
      <c r="C12145">
        <v>0.80283400000000005</v>
      </c>
      <c r="D12145">
        <v>1.48726</v>
      </c>
      <c r="E12145">
        <v>6.2389200000000002</v>
      </c>
      <c r="F12145">
        <v>1.7453300000000001E-2</v>
      </c>
      <c r="G12145">
        <v>0.81723400000000002</v>
      </c>
      <c r="H12145">
        <v>0.973916</v>
      </c>
      <c r="I12145">
        <v>2.17889</v>
      </c>
      <c r="J12145">
        <v>0.37470700000000001</v>
      </c>
      <c r="K12145">
        <v>0.79787399999999997</v>
      </c>
      <c r="L12145">
        <f>K12145-final5.mtex!A12143</f>
        <v>-6.0000000000615117E-6</v>
      </c>
    </row>
    <row r="12146" spans="1:12">
      <c r="A12146" t="s">
        <v>0</v>
      </c>
      <c r="B12146">
        <v>12142</v>
      </c>
      <c r="C12146">
        <v>0.26117299999999999</v>
      </c>
      <c r="D12146">
        <v>1.32202</v>
      </c>
      <c r="E12146">
        <v>6.1352399999999996</v>
      </c>
      <c r="F12146">
        <v>1.7453300000000001E-2</v>
      </c>
      <c r="G12146">
        <v>5.7796900000000004</v>
      </c>
      <c r="H12146">
        <v>0</v>
      </c>
      <c r="I12146">
        <v>1.5708</v>
      </c>
      <c r="J12146">
        <v>0</v>
      </c>
      <c r="K12146">
        <v>0.37654599999999999</v>
      </c>
      <c r="L12146">
        <f>K12146-final5.mtex!A12144</f>
        <v>-4.0000000000040004E-6</v>
      </c>
    </row>
    <row r="12147" spans="1:12">
      <c r="A12147" t="s">
        <v>0</v>
      </c>
      <c r="B12147">
        <v>12143</v>
      </c>
      <c r="C12147">
        <v>0.94323100000000004</v>
      </c>
      <c r="D12147">
        <v>1.26634</v>
      </c>
      <c r="E12147">
        <v>5.7427000000000001</v>
      </c>
      <c r="F12147">
        <v>1.7453300000000001E-2</v>
      </c>
      <c r="G12147">
        <v>3.5846800000000001</v>
      </c>
      <c r="H12147">
        <v>0</v>
      </c>
      <c r="I12147">
        <v>1.5708</v>
      </c>
      <c r="J12147">
        <v>0</v>
      </c>
      <c r="K12147">
        <v>0.93118599999999996</v>
      </c>
      <c r="L12147">
        <f>K12147-final5.mtex!A12145</f>
        <v>-4.0000000000040004E-6</v>
      </c>
    </row>
    <row r="12148" spans="1:12">
      <c r="A12148" t="s">
        <v>0</v>
      </c>
      <c r="B12148">
        <v>12144</v>
      </c>
      <c r="C12148">
        <v>0.478464</v>
      </c>
      <c r="D12148">
        <v>1.62314</v>
      </c>
      <c r="E12148">
        <v>5.9769300000000003</v>
      </c>
      <c r="F12148">
        <v>1.7453300000000001E-2</v>
      </c>
      <c r="G12148">
        <v>5.3806399999999996</v>
      </c>
      <c r="H12148">
        <v>0</v>
      </c>
      <c r="I12148">
        <v>1.5708</v>
      </c>
      <c r="J12148">
        <v>0</v>
      </c>
      <c r="K12148">
        <v>0.57555199999999995</v>
      </c>
      <c r="L12148">
        <f>K12148-final5.mtex!A12146</f>
        <v>1.999999999946489E-6</v>
      </c>
    </row>
    <row r="12149" spans="1:12">
      <c r="A12149" t="s">
        <v>0</v>
      </c>
      <c r="B12149">
        <v>12145</v>
      </c>
      <c r="C12149">
        <v>1.04976</v>
      </c>
      <c r="D12149">
        <v>1.3255999999999999</v>
      </c>
      <c r="E12149">
        <v>6.1368900000000002</v>
      </c>
      <c r="F12149">
        <v>1.7453300000000001E-2</v>
      </c>
      <c r="G12149">
        <v>2.2371799999999999</v>
      </c>
      <c r="H12149">
        <v>1.41309</v>
      </c>
      <c r="I12149">
        <v>2.0867200000000001</v>
      </c>
      <c r="J12149">
        <v>0.728796</v>
      </c>
      <c r="K12149">
        <v>1.00665</v>
      </c>
      <c r="L12149">
        <f>K12149-final5.mtex!A12147</f>
        <v>5.0000000000105516E-5</v>
      </c>
    </row>
    <row r="12150" spans="1:12">
      <c r="A12150" t="s">
        <v>0</v>
      </c>
      <c r="B12150">
        <v>12146</v>
      </c>
      <c r="C12150">
        <v>0.94859000000000004</v>
      </c>
      <c r="D12150">
        <v>1.22546</v>
      </c>
      <c r="E12150">
        <v>5.9340599999999997</v>
      </c>
      <c r="F12150">
        <v>1.7453300000000001E-2</v>
      </c>
      <c r="G12150">
        <v>3.7437200000000002</v>
      </c>
      <c r="H12150">
        <v>0</v>
      </c>
      <c r="I12150">
        <v>1.5708</v>
      </c>
      <c r="J12150">
        <v>0</v>
      </c>
      <c r="K12150">
        <v>0.83328400000000002</v>
      </c>
      <c r="L12150">
        <f>K12150-final5.mtex!A12148</f>
        <v>-5.9999999999504894E-6</v>
      </c>
    </row>
    <row r="12151" spans="1:12">
      <c r="A12151" t="s">
        <v>0</v>
      </c>
      <c r="B12151">
        <v>12147</v>
      </c>
      <c r="C12151">
        <v>0.77278599999999997</v>
      </c>
      <c r="D12151">
        <v>1.33077</v>
      </c>
      <c r="E12151">
        <v>5.6381600000000001</v>
      </c>
      <c r="F12151">
        <v>1.7453300000000001E-2</v>
      </c>
      <c r="G12151">
        <v>2.5743</v>
      </c>
      <c r="H12151">
        <v>0.98087100000000005</v>
      </c>
      <c r="I12151">
        <v>2.2628300000000001</v>
      </c>
      <c r="J12151">
        <v>6.1424399999999997</v>
      </c>
      <c r="K12151">
        <v>1.0021800000000001</v>
      </c>
      <c r="L12151">
        <f>K12151-final5.mtex!A12149</f>
        <v>-1.9999999999908979E-5</v>
      </c>
    </row>
    <row r="12152" spans="1:12">
      <c r="A12152" t="s">
        <v>0</v>
      </c>
      <c r="B12152">
        <v>12148</v>
      </c>
      <c r="C12152">
        <v>0.51551199999999997</v>
      </c>
      <c r="D12152">
        <v>1.6401600000000001</v>
      </c>
      <c r="E12152">
        <v>5.7882699999999998</v>
      </c>
      <c r="F12152">
        <v>1.7453300000000001E-2</v>
      </c>
      <c r="G12152">
        <v>6.13802</v>
      </c>
      <c r="H12152">
        <v>0</v>
      </c>
      <c r="I12152">
        <v>1.5708</v>
      </c>
      <c r="J12152">
        <v>0</v>
      </c>
      <c r="K12152">
        <v>0.72631699999999999</v>
      </c>
      <c r="L12152">
        <f>K12152-final5.mtex!A12150</f>
        <v>6.999999999979245E-6</v>
      </c>
    </row>
    <row r="12153" spans="1:12">
      <c r="A12153" t="s">
        <v>0</v>
      </c>
      <c r="B12153">
        <v>12149</v>
      </c>
      <c r="C12153">
        <v>0.77173899999999995</v>
      </c>
      <c r="D12153">
        <v>1.7324900000000001</v>
      </c>
      <c r="E12153">
        <v>5.5690200000000001</v>
      </c>
      <c r="F12153">
        <v>1.7453300000000001E-2</v>
      </c>
      <c r="G12153">
        <v>0.66291900000000004</v>
      </c>
      <c r="H12153">
        <v>1.12388</v>
      </c>
      <c r="I12153">
        <v>2.2739799999999999</v>
      </c>
      <c r="J12153">
        <v>5.8285</v>
      </c>
      <c r="K12153">
        <v>0.63384600000000002</v>
      </c>
      <c r="L12153">
        <f>K12153-final5.mtex!A12151</f>
        <v>-4.0000000000040004E-6</v>
      </c>
    </row>
    <row r="12154" spans="1:12">
      <c r="A12154" t="s">
        <v>0</v>
      </c>
      <c r="B12154">
        <v>12150</v>
      </c>
      <c r="C12154">
        <v>1.01241</v>
      </c>
      <c r="D12154">
        <v>1.37961</v>
      </c>
      <c r="E12154">
        <v>5.7307699999999997</v>
      </c>
      <c r="F12154">
        <v>1.7453300000000001E-2</v>
      </c>
      <c r="G12154">
        <v>4.3687899999999997</v>
      </c>
      <c r="H12154">
        <v>0</v>
      </c>
      <c r="I12154">
        <v>1.5708</v>
      </c>
      <c r="J12154">
        <v>0</v>
      </c>
      <c r="K12154">
        <v>0.83825099999999997</v>
      </c>
      <c r="L12154">
        <f>K12154-final5.mtex!A12152</f>
        <v>9.9999999991773336E-7</v>
      </c>
    </row>
    <row r="12155" spans="1:12">
      <c r="A12155" t="s">
        <v>0</v>
      </c>
      <c r="B12155">
        <v>12151</v>
      </c>
      <c r="C12155">
        <v>0.91717000000000004</v>
      </c>
      <c r="D12155">
        <v>1.24962</v>
      </c>
      <c r="E12155">
        <v>5.78939</v>
      </c>
      <c r="F12155">
        <v>1.7453300000000001E-2</v>
      </c>
      <c r="G12155">
        <v>1.08355</v>
      </c>
      <c r="H12155">
        <v>0.95266600000000001</v>
      </c>
      <c r="I12155">
        <v>1.9471700000000001</v>
      </c>
      <c r="J12155">
        <v>0.28114299999999998</v>
      </c>
      <c r="K12155">
        <v>1.0304899999999999</v>
      </c>
      <c r="L12155">
        <f>K12155-final5.mtex!A12153</f>
        <v>-1.0000000000065512E-5</v>
      </c>
    </row>
    <row r="12156" spans="1:12">
      <c r="A12156" t="s">
        <v>0</v>
      </c>
      <c r="B12156">
        <v>12152</v>
      </c>
      <c r="C12156">
        <v>0.87386200000000003</v>
      </c>
      <c r="D12156">
        <v>1.06423</v>
      </c>
      <c r="E12156">
        <v>5.9797799999999999</v>
      </c>
      <c r="F12156">
        <v>1.7453300000000001E-2</v>
      </c>
      <c r="G12156">
        <v>0.67223100000000002</v>
      </c>
      <c r="H12156">
        <v>1.0081</v>
      </c>
      <c r="I12156">
        <v>1.5819300000000001</v>
      </c>
      <c r="J12156">
        <v>6.22912</v>
      </c>
      <c r="K12156">
        <v>0.60243000000000002</v>
      </c>
      <c r="L12156">
        <f>K12156-final5.mtex!A12154</f>
        <v>1.0000000000065512E-5</v>
      </c>
    </row>
    <row r="12157" spans="1:12">
      <c r="A12157" t="s">
        <v>0</v>
      </c>
      <c r="B12157">
        <v>12153</v>
      </c>
      <c r="C12157">
        <v>0.210926</v>
      </c>
      <c r="D12157">
        <v>1.4822</v>
      </c>
      <c r="E12157">
        <v>6.25732</v>
      </c>
      <c r="F12157">
        <v>1.7453300000000001E-2</v>
      </c>
      <c r="G12157">
        <v>3.35059</v>
      </c>
      <c r="H12157">
        <v>0</v>
      </c>
      <c r="I12157">
        <v>1.5708</v>
      </c>
      <c r="J12157">
        <v>0</v>
      </c>
      <c r="K12157">
        <v>0.22911400000000001</v>
      </c>
      <c r="L12157">
        <f>K12157-final5.mtex!A12155</f>
        <v>4.0000000000040004E-6</v>
      </c>
    </row>
    <row r="12158" spans="1:12">
      <c r="A12158" t="s">
        <v>0</v>
      </c>
      <c r="B12158">
        <v>12154</v>
      </c>
      <c r="C12158">
        <v>0.77084299999999994</v>
      </c>
      <c r="D12158">
        <v>1.6715599999999999</v>
      </c>
      <c r="E12158">
        <v>5.8628999999999998</v>
      </c>
      <c r="F12158">
        <v>1.7453300000000001E-2</v>
      </c>
      <c r="G12158">
        <v>3.7215400000000001</v>
      </c>
      <c r="H12158">
        <v>0</v>
      </c>
      <c r="I12158">
        <v>1.5708</v>
      </c>
      <c r="J12158">
        <v>0</v>
      </c>
      <c r="K12158">
        <v>0.88466500000000003</v>
      </c>
      <c r="L12158">
        <f>K12158-final5.mtex!A12156</f>
        <v>-4.9999999999217337E-6</v>
      </c>
    </row>
    <row r="12159" spans="1:12">
      <c r="A12159" t="s">
        <v>0</v>
      </c>
      <c r="B12159">
        <v>12155</v>
      </c>
      <c r="C12159">
        <v>0.709233</v>
      </c>
      <c r="D12159">
        <v>1.52363</v>
      </c>
      <c r="E12159">
        <v>6.18872</v>
      </c>
      <c r="F12159">
        <v>1.7453300000000001E-2</v>
      </c>
      <c r="G12159">
        <v>5.4868699999999997</v>
      </c>
      <c r="H12159">
        <v>0</v>
      </c>
      <c r="I12159">
        <v>1.5708</v>
      </c>
      <c r="J12159">
        <v>0</v>
      </c>
      <c r="K12159">
        <v>0.71451200000000004</v>
      </c>
      <c r="L12159">
        <f>K12159-final5.mtex!A12157</f>
        <v>2.0000000000575113E-6</v>
      </c>
    </row>
    <row r="12160" spans="1:12">
      <c r="A12160" t="s">
        <v>0</v>
      </c>
      <c r="B12160">
        <v>12156</v>
      </c>
      <c r="C12160">
        <v>0.82713999999999999</v>
      </c>
      <c r="D12160">
        <v>0.94974000000000003</v>
      </c>
      <c r="E12160">
        <v>5.7416799999999997</v>
      </c>
      <c r="F12160">
        <v>1.7453300000000001E-2</v>
      </c>
      <c r="G12160">
        <v>0.18313599999999999</v>
      </c>
      <c r="H12160">
        <v>0.77795199999999998</v>
      </c>
      <c r="I12160">
        <v>1.0762499999999999</v>
      </c>
      <c r="J12160">
        <v>5.8466899999999997</v>
      </c>
      <c r="K12160">
        <v>0.15479499999999999</v>
      </c>
      <c r="L12160">
        <f>K12160-final5.mtex!A12158</f>
        <v>4.9999999999772449E-6</v>
      </c>
    </row>
    <row r="12161" spans="1:12">
      <c r="A12161" t="s">
        <v>0</v>
      </c>
      <c r="B12161">
        <v>12157</v>
      </c>
      <c r="C12161">
        <v>0.90847900000000004</v>
      </c>
      <c r="D12161">
        <v>1.2862199999999999</v>
      </c>
      <c r="E12161">
        <v>6.0674000000000001</v>
      </c>
      <c r="F12161">
        <v>1.7453300000000001E-2</v>
      </c>
      <c r="G12161">
        <v>3.7986800000000001</v>
      </c>
      <c r="H12161">
        <v>0</v>
      </c>
      <c r="I12161">
        <v>1.5708</v>
      </c>
      <c r="J12161">
        <v>0</v>
      </c>
      <c r="K12161">
        <v>0.77581999999999995</v>
      </c>
      <c r="L12161">
        <f>K12161-final5.mtex!A12159</f>
        <v>0</v>
      </c>
    </row>
    <row r="12162" spans="1:12">
      <c r="A12162" t="s">
        <v>0</v>
      </c>
      <c r="B12162">
        <v>12158</v>
      </c>
      <c r="C12162">
        <v>0.77092000000000005</v>
      </c>
      <c r="D12162">
        <v>1.0034000000000001</v>
      </c>
      <c r="E12162">
        <v>5.7193100000000001</v>
      </c>
      <c r="F12162">
        <v>1.7453300000000001E-2</v>
      </c>
      <c r="G12162">
        <v>0.27341900000000002</v>
      </c>
      <c r="H12162">
        <v>0.74321599999999999</v>
      </c>
      <c r="I12162">
        <v>1.23682</v>
      </c>
      <c r="J12162">
        <v>5.81013</v>
      </c>
      <c r="K12162">
        <v>0.24751699999999999</v>
      </c>
      <c r="L12162">
        <f>K12162-final5.mtex!A12160</f>
        <v>6.999999999979245E-6</v>
      </c>
    </row>
    <row r="12163" spans="1:12">
      <c r="A12163" t="s">
        <v>0</v>
      </c>
      <c r="B12163">
        <v>12159</v>
      </c>
      <c r="C12163">
        <v>0.87221300000000002</v>
      </c>
      <c r="D12163">
        <v>0.83004800000000001</v>
      </c>
      <c r="E12163">
        <v>5.5855100000000002</v>
      </c>
      <c r="F12163">
        <v>1.7453300000000001E-2</v>
      </c>
      <c r="G12163">
        <v>1.34507</v>
      </c>
      <c r="H12163">
        <v>1.18523</v>
      </c>
      <c r="I12163">
        <v>1.6841900000000001</v>
      </c>
      <c r="J12163">
        <v>5.8084699999999998</v>
      </c>
      <c r="K12163">
        <v>0.95508800000000005</v>
      </c>
      <c r="L12163">
        <f>K12163-final5.mtex!A12161</f>
        <v>-1.999999999946489E-6</v>
      </c>
    </row>
    <row r="12164" spans="1:12">
      <c r="A12164" t="s">
        <v>0</v>
      </c>
      <c r="B12164">
        <v>12160</v>
      </c>
      <c r="C12164">
        <v>0.77103500000000003</v>
      </c>
      <c r="D12164">
        <v>1.52433</v>
      </c>
      <c r="E12164">
        <v>5.8821599999999998</v>
      </c>
      <c r="F12164">
        <v>1.7453300000000001E-2</v>
      </c>
      <c r="G12164">
        <v>2.3944000000000001</v>
      </c>
      <c r="H12164">
        <v>0.96309800000000001</v>
      </c>
      <c r="I12164">
        <v>2.2582499999999999</v>
      </c>
      <c r="J12164">
        <v>6.0721600000000002</v>
      </c>
      <c r="K12164">
        <v>0.76466800000000001</v>
      </c>
      <c r="L12164">
        <f>K12164-final5.mtex!A12162</f>
        <v>8.0000000000080007E-6</v>
      </c>
    </row>
    <row r="12165" spans="1:12">
      <c r="A12165" t="s">
        <v>0</v>
      </c>
      <c r="B12165">
        <v>12161</v>
      </c>
      <c r="C12165">
        <v>0.456839</v>
      </c>
      <c r="D12165">
        <v>1.2519400000000001</v>
      </c>
      <c r="E12165">
        <v>6.1754600000000002</v>
      </c>
      <c r="F12165">
        <v>1.7453300000000001E-2</v>
      </c>
      <c r="G12165">
        <v>2.3481000000000001</v>
      </c>
      <c r="H12165">
        <v>0.46457100000000001</v>
      </c>
      <c r="I12165">
        <v>1.50929</v>
      </c>
      <c r="J12165">
        <v>6.2175599999999998</v>
      </c>
      <c r="K12165">
        <v>0.26110499999999998</v>
      </c>
      <c r="L12165">
        <f>K12165-final5.mtex!A12163</f>
        <v>4.9999999999772449E-6</v>
      </c>
    </row>
    <row r="12166" spans="1:12">
      <c r="A12166" t="s">
        <v>0</v>
      </c>
      <c r="B12166">
        <v>12162</v>
      </c>
      <c r="C12166">
        <v>1.26844</v>
      </c>
      <c r="D12166">
        <v>1.23997</v>
      </c>
      <c r="E12166">
        <v>6.0072999999999999</v>
      </c>
      <c r="F12166">
        <v>1.7453300000000001E-2</v>
      </c>
      <c r="G12166">
        <v>0.30613200000000002</v>
      </c>
      <c r="H12166">
        <v>1.3920399999999999</v>
      </c>
      <c r="I12166">
        <v>1.45133</v>
      </c>
      <c r="J12166">
        <v>6.1610199999999997</v>
      </c>
      <c r="K12166">
        <v>0.30315999999999999</v>
      </c>
      <c r="L12166">
        <f>K12166-final5.mtex!A12164</f>
        <v>0</v>
      </c>
    </row>
    <row r="12167" spans="1:12">
      <c r="A12167" t="s">
        <v>0</v>
      </c>
      <c r="B12167">
        <v>12163</v>
      </c>
      <c r="C12167">
        <v>0.94262699999999999</v>
      </c>
      <c r="D12167">
        <v>1.4394199999999999</v>
      </c>
      <c r="E12167">
        <v>5.9582600000000001</v>
      </c>
      <c r="F12167">
        <v>1.7453300000000001E-2</v>
      </c>
      <c r="G12167">
        <v>1.3110900000000001</v>
      </c>
      <c r="H12167">
        <v>1.5582100000000001</v>
      </c>
      <c r="I12167">
        <v>2.3127499999999999</v>
      </c>
      <c r="J12167">
        <v>0.14702699999999999</v>
      </c>
      <c r="K12167">
        <v>1.01281</v>
      </c>
      <c r="L12167">
        <f>K12167-final5.mtex!A12165</f>
        <v>1.0000000000065512E-5</v>
      </c>
    </row>
    <row r="12168" spans="1:12">
      <c r="A12168" t="s">
        <v>0</v>
      </c>
      <c r="B12168">
        <v>12164</v>
      </c>
      <c r="C12168">
        <v>0.95183499999999999</v>
      </c>
      <c r="D12168">
        <v>1.67706</v>
      </c>
      <c r="E12168">
        <v>5.6965500000000002</v>
      </c>
      <c r="F12168">
        <v>1.7453300000000001E-2</v>
      </c>
      <c r="G12168">
        <v>3.4700099999999998</v>
      </c>
      <c r="H12168">
        <v>0</v>
      </c>
      <c r="I12168">
        <v>1.5708</v>
      </c>
      <c r="J12168">
        <v>0</v>
      </c>
      <c r="K12168">
        <v>0.82958299999999996</v>
      </c>
      <c r="L12168">
        <f>K12168-final5.mtex!A12166</f>
        <v>2.9999999999752447E-6</v>
      </c>
    </row>
    <row r="12169" spans="1:12">
      <c r="A12169" t="s">
        <v>0</v>
      </c>
      <c r="B12169">
        <v>12165</v>
      </c>
      <c r="C12169">
        <v>0.80087200000000003</v>
      </c>
      <c r="D12169">
        <v>1.0646199999999999</v>
      </c>
      <c r="E12169">
        <v>5.9329099999999997</v>
      </c>
      <c r="F12169">
        <v>1.7453300000000001E-2</v>
      </c>
      <c r="G12169">
        <v>4.8560100000000004</v>
      </c>
      <c r="H12169">
        <v>0</v>
      </c>
      <c r="I12169">
        <v>1.5708</v>
      </c>
      <c r="J12169">
        <v>0</v>
      </c>
      <c r="K12169">
        <v>0.92507099999999998</v>
      </c>
      <c r="L12169">
        <f>K12169-final5.mtex!A12167</f>
        <v>1.0000000000287557E-6</v>
      </c>
    </row>
    <row r="12170" spans="1:12">
      <c r="A12170" t="s">
        <v>0</v>
      </c>
      <c r="B12170">
        <v>12166</v>
      </c>
      <c r="C12170">
        <v>0.78143200000000002</v>
      </c>
      <c r="D12170">
        <v>1.1673500000000001</v>
      </c>
      <c r="E12170">
        <v>6.0131699999999997</v>
      </c>
      <c r="F12170">
        <v>1.7453300000000001E-2</v>
      </c>
      <c r="G12170">
        <v>0.28619600000000001</v>
      </c>
      <c r="H12170">
        <v>0.74089499999999997</v>
      </c>
      <c r="I12170">
        <v>1.3506800000000001</v>
      </c>
      <c r="J12170">
        <v>6.1760299999999999</v>
      </c>
      <c r="K12170">
        <v>0.240088</v>
      </c>
      <c r="L12170">
        <f>K12170-final5.mtex!A12168</f>
        <v>8.0000000000080007E-6</v>
      </c>
    </row>
    <row r="12171" spans="1:12">
      <c r="A12171" t="s">
        <v>0</v>
      </c>
      <c r="B12171">
        <v>12167</v>
      </c>
      <c r="C12171">
        <v>0.44237500000000002</v>
      </c>
      <c r="D12171">
        <v>1.2603800000000001</v>
      </c>
      <c r="E12171">
        <v>6.0812600000000003</v>
      </c>
      <c r="F12171">
        <v>1.7453300000000001E-2</v>
      </c>
      <c r="G12171">
        <v>1.0468299999999999</v>
      </c>
      <c r="H12171">
        <v>0.47445100000000001</v>
      </c>
      <c r="I12171">
        <v>1.85351</v>
      </c>
      <c r="J12171">
        <v>6.2136300000000002</v>
      </c>
      <c r="K12171">
        <v>0.60821000000000003</v>
      </c>
      <c r="L12171">
        <f>K12171-final5.mtex!A12169</f>
        <v>0</v>
      </c>
    </row>
    <row r="12172" spans="1:12">
      <c r="A12172" t="s">
        <v>0</v>
      </c>
      <c r="B12172">
        <v>12168</v>
      </c>
      <c r="C12172">
        <v>1.0415399999999999</v>
      </c>
      <c r="D12172">
        <v>1.07775</v>
      </c>
      <c r="E12172">
        <v>5.9793700000000003</v>
      </c>
      <c r="F12172">
        <v>1.7453300000000001E-2</v>
      </c>
      <c r="G12172">
        <v>2.7781799999999999</v>
      </c>
      <c r="H12172">
        <v>2.0318800000000001</v>
      </c>
      <c r="I12172">
        <v>2.1851400000000001</v>
      </c>
      <c r="J12172">
        <v>0.97955499999999995</v>
      </c>
      <c r="K12172">
        <v>0.53243399999999996</v>
      </c>
      <c r="L12172">
        <f>K12172-final5.mtex!A12170</f>
        <v>4.0000000000040004E-6</v>
      </c>
    </row>
    <row r="12173" spans="1:12">
      <c r="A12173" t="s">
        <v>0</v>
      </c>
      <c r="B12173">
        <v>12169</v>
      </c>
      <c r="C12173">
        <v>0.92822499999999997</v>
      </c>
      <c r="D12173">
        <v>1.4670099999999999</v>
      </c>
      <c r="E12173">
        <v>5.7484700000000002</v>
      </c>
      <c r="F12173">
        <v>1.7453300000000001E-2</v>
      </c>
      <c r="G12173">
        <v>2.5706000000000002</v>
      </c>
      <c r="H12173">
        <v>1.4948999999999999</v>
      </c>
      <c r="I12173">
        <v>2.2254499999999999</v>
      </c>
      <c r="J12173">
        <v>9.6191499999999999E-2</v>
      </c>
      <c r="K12173">
        <v>1.02512</v>
      </c>
      <c r="L12173">
        <f>K12173-final5.mtex!A12171</f>
        <v>2.0000000000131024E-5</v>
      </c>
    </row>
    <row r="12174" spans="1:12">
      <c r="A12174" t="s">
        <v>0</v>
      </c>
      <c r="B12174">
        <v>12170</v>
      </c>
      <c r="C12174">
        <v>0.96789400000000003</v>
      </c>
      <c r="D12174">
        <v>1.02519</v>
      </c>
      <c r="E12174">
        <v>5.9323600000000001</v>
      </c>
      <c r="F12174">
        <v>1.7453300000000001E-2</v>
      </c>
      <c r="G12174">
        <v>1.53762</v>
      </c>
      <c r="H12174">
        <v>1.3221700000000001</v>
      </c>
      <c r="I12174">
        <v>2.2597</v>
      </c>
      <c r="J12174">
        <v>0.29509200000000002</v>
      </c>
      <c r="K12174">
        <v>0.69435500000000006</v>
      </c>
      <c r="L12174">
        <f>K12174-final5.mtex!A12172</f>
        <v>5.000000000032756E-6</v>
      </c>
    </row>
    <row r="12175" spans="1:12">
      <c r="A12175" t="s">
        <v>0</v>
      </c>
      <c r="B12175">
        <v>12171</v>
      </c>
      <c r="C12175">
        <v>1.3554600000000001</v>
      </c>
      <c r="D12175">
        <v>1.44739</v>
      </c>
      <c r="E12175">
        <v>6.0727700000000002</v>
      </c>
      <c r="F12175">
        <v>1.7453300000000001E-2</v>
      </c>
      <c r="G12175">
        <v>5.8372900000000003</v>
      </c>
      <c r="H12175">
        <v>0</v>
      </c>
      <c r="I12175">
        <v>1.5708</v>
      </c>
      <c r="J12175">
        <v>0</v>
      </c>
      <c r="K12175">
        <v>0.33343299999999998</v>
      </c>
      <c r="L12175">
        <f>K12175-final5.mtex!A12173</f>
        <v>-7.0000000000347562E-6</v>
      </c>
    </row>
    <row r="12176" spans="1:12">
      <c r="A12176" t="s">
        <v>0</v>
      </c>
      <c r="B12176">
        <v>12172</v>
      </c>
      <c r="C12176">
        <v>0.49880600000000003</v>
      </c>
      <c r="D12176">
        <v>1.51803</v>
      </c>
      <c r="E12176">
        <v>5.91927</v>
      </c>
      <c r="F12176">
        <v>1.7453300000000001E-2</v>
      </c>
      <c r="G12176">
        <v>0.81397600000000003</v>
      </c>
      <c r="H12176">
        <v>0.59539699999999995</v>
      </c>
      <c r="I12176">
        <v>1.83243</v>
      </c>
      <c r="J12176">
        <v>5.8787700000000003</v>
      </c>
      <c r="K12176">
        <v>0.33249000000000001</v>
      </c>
      <c r="L12176">
        <f>K12176-final5.mtex!A12174</f>
        <v>1.0000000000010001E-5</v>
      </c>
    </row>
    <row r="12177" spans="1:12">
      <c r="A12177" t="s">
        <v>0</v>
      </c>
      <c r="B12177">
        <v>12173</v>
      </c>
      <c r="C12177">
        <v>0.95390200000000003</v>
      </c>
      <c r="D12177">
        <v>1.3449</v>
      </c>
      <c r="E12177">
        <v>5.9745400000000002</v>
      </c>
      <c r="F12177">
        <v>1.7453300000000001E-2</v>
      </c>
      <c r="G12177">
        <v>3.6513599999999999</v>
      </c>
      <c r="H12177">
        <v>0</v>
      </c>
      <c r="I12177">
        <v>1.5708</v>
      </c>
      <c r="J12177">
        <v>0</v>
      </c>
      <c r="K12177">
        <v>0.75154500000000002</v>
      </c>
      <c r="L12177">
        <f>K12177-final5.mtex!A12175</f>
        <v>-5.000000000032756E-6</v>
      </c>
    </row>
    <row r="12178" spans="1:12">
      <c r="A12178" t="s">
        <v>0</v>
      </c>
      <c r="B12178">
        <v>12174</v>
      </c>
      <c r="C12178">
        <v>0.77274799999999999</v>
      </c>
      <c r="D12178">
        <v>1.1182099999999999</v>
      </c>
      <c r="E12178">
        <v>5.6765299999999996</v>
      </c>
      <c r="F12178">
        <v>1.7453300000000001E-2</v>
      </c>
      <c r="G12178">
        <v>6.2203900000000001</v>
      </c>
      <c r="H12178">
        <v>0</v>
      </c>
      <c r="I12178">
        <v>1.5708</v>
      </c>
      <c r="J12178">
        <v>0</v>
      </c>
      <c r="K12178">
        <v>0.96122700000000005</v>
      </c>
      <c r="L12178">
        <f>K12178-final5.mtex!A12176</f>
        <v>-2.9999999999752447E-6</v>
      </c>
    </row>
    <row r="12179" spans="1:12">
      <c r="A12179" t="s">
        <v>0</v>
      </c>
      <c r="B12179">
        <v>12175</v>
      </c>
      <c r="C12179">
        <v>0.97435400000000005</v>
      </c>
      <c r="D12179">
        <v>1.1291199999999999</v>
      </c>
      <c r="E12179">
        <v>5.9780300000000004</v>
      </c>
      <c r="F12179">
        <v>1.7453300000000001E-2</v>
      </c>
      <c r="G12179">
        <v>3.2300300000000002</v>
      </c>
      <c r="H12179">
        <v>0</v>
      </c>
      <c r="I12179">
        <v>1.5708</v>
      </c>
      <c r="J12179">
        <v>0</v>
      </c>
      <c r="K12179">
        <v>0.84518000000000004</v>
      </c>
      <c r="L12179">
        <f>K12179-final5.mtex!A12177</f>
        <v>0</v>
      </c>
    </row>
    <row r="12180" spans="1:12">
      <c r="A12180" t="s">
        <v>0</v>
      </c>
      <c r="B12180">
        <v>12176</v>
      </c>
      <c r="C12180">
        <v>0.85175400000000001</v>
      </c>
      <c r="D12180">
        <v>1.49522</v>
      </c>
      <c r="E12180">
        <v>6.2469599999999996</v>
      </c>
      <c r="F12180">
        <v>1.7453300000000001E-2</v>
      </c>
      <c r="G12180">
        <v>1.0861799999999999</v>
      </c>
      <c r="H12180">
        <v>0.94453799999999999</v>
      </c>
      <c r="I12180">
        <v>2.21685</v>
      </c>
      <c r="J12180">
        <v>0.149953</v>
      </c>
      <c r="K12180">
        <v>0.74308799999999997</v>
      </c>
      <c r="L12180">
        <f>K12180-final5.mtex!A12178</f>
        <v>8.0000000000080007E-6</v>
      </c>
    </row>
    <row r="12181" spans="1:12">
      <c r="A12181" t="s">
        <v>0</v>
      </c>
      <c r="B12181">
        <v>12177</v>
      </c>
      <c r="C12181">
        <v>0.45408500000000002</v>
      </c>
      <c r="D12181">
        <v>0.809639</v>
      </c>
      <c r="E12181">
        <v>5.8803099999999997</v>
      </c>
      <c r="F12181">
        <v>1.7453300000000001E-2</v>
      </c>
      <c r="G12181">
        <v>3.5633300000000001</v>
      </c>
      <c r="H12181">
        <v>0</v>
      </c>
      <c r="I12181">
        <v>1.5708</v>
      </c>
      <c r="J12181">
        <v>0</v>
      </c>
      <c r="K12181">
        <v>0.811168</v>
      </c>
      <c r="L12181">
        <f>K12181-final5.mtex!A12179</f>
        <v>8.0000000000080007E-6</v>
      </c>
    </row>
    <row r="12182" spans="1:12">
      <c r="A12182" t="s">
        <v>0</v>
      </c>
      <c r="B12182">
        <v>12178</v>
      </c>
      <c r="C12182">
        <v>0.36426500000000001</v>
      </c>
      <c r="D12182">
        <v>0.47261999999999998</v>
      </c>
      <c r="E12182">
        <v>6.0061400000000003</v>
      </c>
      <c r="F12182">
        <v>1.7453300000000001E-2</v>
      </c>
      <c r="G12182">
        <v>1.2185900000000001</v>
      </c>
      <c r="H12182">
        <v>0.40276099999999998</v>
      </c>
      <c r="I12182">
        <v>1.54542</v>
      </c>
      <c r="J12182">
        <v>5.9954700000000001</v>
      </c>
      <c r="K12182">
        <v>0.62549900000000003</v>
      </c>
      <c r="L12182">
        <f>K12182-final5.mtex!A12180</f>
        <v>-9.9999999991773336E-7</v>
      </c>
    </row>
    <row r="12183" spans="1:12">
      <c r="A12183" t="s">
        <v>0</v>
      </c>
      <c r="B12183">
        <v>12179</v>
      </c>
      <c r="C12183">
        <v>0.70598499999999997</v>
      </c>
      <c r="D12183">
        <v>1.7306999999999999</v>
      </c>
      <c r="E12183">
        <v>5.5991200000000001</v>
      </c>
      <c r="F12183">
        <v>1.7453300000000001E-2</v>
      </c>
      <c r="G12183">
        <v>2.97376</v>
      </c>
      <c r="H12183">
        <v>3.3870300000000002</v>
      </c>
      <c r="I12183">
        <v>2.8256999999999999</v>
      </c>
      <c r="J12183">
        <v>2.0624600000000002</v>
      </c>
      <c r="K12183">
        <v>0.93946799999999997</v>
      </c>
      <c r="L12183">
        <f>K12183-final5.mtex!A12181</f>
        <v>-2.0000000000575113E-6</v>
      </c>
    </row>
    <row r="12184" spans="1:12">
      <c r="A12184" t="s">
        <v>0</v>
      </c>
      <c r="B12184">
        <v>12180</v>
      </c>
      <c r="C12184">
        <v>0.34408699999999998</v>
      </c>
      <c r="D12184">
        <v>0.71323000000000003</v>
      </c>
      <c r="E12184">
        <v>5.9486400000000001</v>
      </c>
      <c r="F12184">
        <v>1.7453300000000001E-2</v>
      </c>
      <c r="G12184">
        <v>0.16806199999999999</v>
      </c>
      <c r="H12184">
        <v>0.37602799999999997</v>
      </c>
      <c r="I12184">
        <v>0.810222</v>
      </c>
      <c r="J12184">
        <v>5.94198</v>
      </c>
      <c r="K12184">
        <v>0.100812</v>
      </c>
      <c r="L12184">
        <f>K12184-final5.mtex!A12182</f>
        <v>2.0000000000020002E-6</v>
      </c>
    </row>
    <row r="12185" spans="1:12">
      <c r="A12185" t="s">
        <v>0</v>
      </c>
      <c r="B12185">
        <v>12181</v>
      </c>
      <c r="C12185">
        <v>0.83547300000000002</v>
      </c>
      <c r="D12185">
        <v>1.573</v>
      </c>
      <c r="E12185">
        <v>5.8524500000000002</v>
      </c>
      <c r="F12185">
        <v>1.7453300000000001E-2</v>
      </c>
      <c r="G12185">
        <v>3.7122799999999998</v>
      </c>
      <c r="H12185">
        <v>0</v>
      </c>
      <c r="I12185">
        <v>1.5708</v>
      </c>
      <c r="J12185">
        <v>0</v>
      </c>
      <c r="K12185">
        <v>0.84680500000000003</v>
      </c>
      <c r="L12185">
        <f>K12185-final5.mtex!A12183</f>
        <v>-4.9999999999217337E-6</v>
      </c>
    </row>
    <row r="12186" spans="1:12">
      <c r="A12186" t="s">
        <v>0</v>
      </c>
      <c r="B12186">
        <v>12182</v>
      </c>
      <c r="C12186">
        <v>0.47617300000000001</v>
      </c>
      <c r="D12186">
        <v>0.66081699999999999</v>
      </c>
      <c r="E12186">
        <v>5.9847400000000004</v>
      </c>
      <c r="F12186">
        <v>1.7453300000000001E-2</v>
      </c>
      <c r="G12186">
        <v>0.71088700000000005</v>
      </c>
      <c r="H12186">
        <v>0.45421299999999998</v>
      </c>
      <c r="I12186">
        <v>1.2301</v>
      </c>
      <c r="J12186">
        <v>6.13889</v>
      </c>
      <c r="K12186">
        <v>0.58621699999999999</v>
      </c>
      <c r="L12186">
        <f>K12186-final5.mtex!A12184</f>
        <v>-2.9999999999752447E-6</v>
      </c>
    </row>
    <row r="12187" spans="1:12">
      <c r="A12187" t="s">
        <v>0</v>
      </c>
      <c r="B12187">
        <v>12183</v>
      </c>
      <c r="C12187">
        <v>0.81992699999999996</v>
      </c>
      <c r="D12187">
        <v>1.6664399999999999</v>
      </c>
      <c r="E12187">
        <v>5.69292</v>
      </c>
      <c r="F12187">
        <v>1.7453300000000001E-2</v>
      </c>
      <c r="G12187">
        <v>6.1558299999999999</v>
      </c>
      <c r="H12187">
        <v>0</v>
      </c>
      <c r="I12187">
        <v>1.5708</v>
      </c>
      <c r="J12187">
        <v>0</v>
      </c>
      <c r="K12187">
        <v>0.92829399999999995</v>
      </c>
      <c r="L12187">
        <f>K12187-final5.mtex!A12185</f>
        <v>4.0000000000040004E-6</v>
      </c>
    </row>
    <row r="12188" spans="1:12">
      <c r="A12188" t="s">
        <v>0</v>
      </c>
      <c r="B12188">
        <v>12184</v>
      </c>
      <c r="C12188">
        <v>0.62523099999999998</v>
      </c>
      <c r="D12188">
        <v>0.89816200000000002</v>
      </c>
      <c r="E12188">
        <v>5.7574399999999999</v>
      </c>
      <c r="F12188">
        <v>1.7453300000000001E-2</v>
      </c>
      <c r="G12188">
        <v>4.5004299999999997</v>
      </c>
      <c r="H12188">
        <v>0</v>
      </c>
      <c r="I12188">
        <v>1.5708</v>
      </c>
      <c r="J12188">
        <v>0</v>
      </c>
      <c r="K12188">
        <v>0.90328200000000003</v>
      </c>
      <c r="L12188">
        <f>K12188-final5.mtex!A12186</f>
        <v>2.0000000000575113E-6</v>
      </c>
    </row>
    <row r="12189" spans="1:12">
      <c r="A12189" t="s">
        <v>0</v>
      </c>
      <c r="B12189">
        <v>12185</v>
      </c>
      <c r="C12189">
        <v>1.0726</v>
      </c>
      <c r="D12189">
        <v>1.0767500000000001</v>
      </c>
      <c r="E12189">
        <v>5.9622400000000004</v>
      </c>
      <c r="F12189">
        <v>1.7453300000000001E-2</v>
      </c>
      <c r="G12189">
        <v>3.4150700000000001</v>
      </c>
      <c r="H12189">
        <v>0</v>
      </c>
      <c r="I12189">
        <v>1.5708</v>
      </c>
      <c r="J12189">
        <v>0</v>
      </c>
      <c r="K12189">
        <v>0.81552199999999997</v>
      </c>
      <c r="L12189">
        <f>K12189-final5.mtex!A12187</f>
        <v>1.999999999946489E-6</v>
      </c>
    </row>
    <row r="12190" spans="1:12">
      <c r="A12190" t="s">
        <v>0</v>
      </c>
      <c r="B12190">
        <v>12186</v>
      </c>
      <c r="C12190">
        <v>0.55157999999999996</v>
      </c>
      <c r="D12190">
        <v>0.51099099999999997</v>
      </c>
      <c r="E12190">
        <v>5.8215500000000002</v>
      </c>
      <c r="F12190">
        <v>1.7453300000000001E-2</v>
      </c>
      <c r="G12190">
        <v>3.5428899999999999</v>
      </c>
      <c r="H12190">
        <v>0</v>
      </c>
      <c r="I12190">
        <v>1.5708</v>
      </c>
      <c r="J12190">
        <v>0</v>
      </c>
      <c r="K12190">
        <v>0.51867700000000005</v>
      </c>
      <c r="L12190">
        <f>K12190-final5.mtex!A12188</f>
        <v>7.0000000000902673E-6</v>
      </c>
    </row>
    <row r="12191" spans="1:12">
      <c r="A12191" t="s">
        <v>0</v>
      </c>
      <c r="B12191">
        <v>12187</v>
      </c>
      <c r="C12191">
        <v>0.904497</v>
      </c>
      <c r="D12191">
        <v>1.4500599999999999</v>
      </c>
      <c r="E12191">
        <v>6.0552900000000003</v>
      </c>
      <c r="F12191">
        <v>1.7453300000000001E-2</v>
      </c>
      <c r="G12191">
        <v>0.29128700000000002</v>
      </c>
      <c r="H12191">
        <v>0.96742099999999998</v>
      </c>
      <c r="I12191">
        <v>1.6556200000000001</v>
      </c>
      <c r="J12191">
        <v>6.0964799999999997</v>
      </c>
      <c r="K12191">
        <v>0.21906100000000001</v>
      </c>
      <c r="L12191">
        <f>K12191-final5.mtex!A12189</f>
        <v>1.1000000000011001E-5</v>
      </c>
    </row>
    <row r="12192" spans="1:12">
      <c r="A12192" t="s">
        <v>0</v>
      </c>
      <c r="B12192">
        <v>12188</v>
      </c>
      <c r="C12192">
        <v>0.26078800000000002</v>
      </c>
      <c r="D12192">
        <v>1.3222799999999999</v>
      </c>
      <c r="E12192">
        <v>6.1813599999999997</v>
      </c>
      <c r="F12192">
        <v>1.7453300000000001E-2</v>
      </c>
      <c r="G12192">
        <v>2.3854600000000001</v>
      </c>
      <c r="H12192">
        <v>0.26899299999999998</v>
      </c>
      <c r="I12192">
        <v>2.0973299999999999</v>
      </c>
      <c r="J12192">
        <v>6.0728099999999996</v>
      </c>
      <c r="K12192">
        <v>0.78243399999999996</v>
      </c>
      <c r="L12192">
        <f>K12192-final5.mtex!A12190</f>
        <v>-6.0000000000615117E-6</v>
      </c>
    </row>
    <row r="12193" spans="1:12">
      <c r="A12193" t="s">
        <v>0</v>
      </c>
      <c r="B12193">
        <v>12189</v>
      </c>
      <c r="C12193">
        <v>0.74591499999999999</v>
      </c>
      <c r="D12193">
        <v>1.20651</v>
      </c>
      <c r="E12193">
        <v>5.9828999999999999</v>
      </c>
      <c r="F12193">
        <v>1.7453300000000001E-2</v>
      </c>
      <c r="G12193">
        <v>6.17272</v>
      </c>
      <c r="H12193">
        <v>0</v>
      </c>
      <c r="I12193">
        <v>1.5708</v>
      </c>
      <c r="J12193">
        <v>0</v>
      </c>
      <c r="K12193">
        <v>0.82850400000000002</v>
      </c>
      <c r="L12193">
        <f>K12193-final5.mtex!A12191</f>
        <v>-5.9999999999504894E-6</v>
      </c>
    </row>
    <row r="12194" spans="1:12">
      <c r="A12194" t="s">
        <v>0</v>
      </c>
      <c r="B12194">
        <v>12190</v>
      </c>
      <c r="C12194">
        <v>0.85702400000000001</v>
      </c>
      <c r="D12194">
        <v>0.89101699999999995</v>
      </c>
      <c r="E12194">
        <v>5.6262600000000003</v>
      </c>
      <c r="F12194">
        <v>1.7453300000000001E-2</v>
      </c>
      <c r="G12194">
        <v>5.0843400000000001</v>
      </c>
      <c r="H12194">
        <v>0</v>
      </c>
      <c r="I12194">
        <v>1.5708</v>
      </c>
      <c r="J12194">
        <v>0</v>
      </c>
      <c r="K12194">
        <v>0.91173599999999999</v>
      </c>
      <c r="L12194">
        <f>K12194-final5.mtex!A12192</f>
        <v>5.9999999999504894E-6</v>
      </c>
    </row>
    <row r="12195" spans="1:12">
      <c r="A12195" t="s">
        <v>0</v>
      </c>
      <c r="B12195">
        <v>12191</v>
      </c>
      <c r="C12195">
        <v>0.66735500000000003</v>
      </c>
      <c r="D12195">
        <v>1.2889200000000001</v>
      </c>
      <c r="E12195">
        <v>6.0754200000000003</v>
      </c>
      <c r="F12195">
        <v>1.7453300000000001E-2</v>
      </c>
      <c r="G12195">
        <v>3.5668500000000001</v>
      </c>
      <c r="H12195">
        <v>0</v>
      </c>
      <c r="I12195">
        <v>1.5708</v>
      </c>
      <c r="J12195">
        <v>0</v>
      </c>
      <c r="K12195">
        <v>0.72392699999999999</v>
      </c>
      <c r="L12195">
        <f>K12195-final5.mtex!A12193</f>
        <v>-2.9999999999752447E-6</v>
      </c>
    </row>
    <row r="12196" spans="1:12">
      <c r="A12196" t="s">
        <v>0</v>
      </c>
      <c r="B12196">
        <v>12192</v>
      </c>
      <c r="C12196">
        <v>0.81927000000000005</v>
      </c>
      <c r="D12196">
        <v>1.3960699999999999</v>
      </c>
      <c r="E12196">
        <v>6.18994</v>
      </c>
      <c r="F12196">
        <v>1.7453300000000001E-2</v>
      </c>
      <c r="G12196">
        <v>1.0386</v>
      </c>
      <c r="H12196">
        <v>1.0392399999999999</v>
      </c>
      <c r="I12196">
        <v>1.9220299999999999</v>
      </c>
      <c r="J12196">
        <v>6.2747299999999999</v>
      </c>
      <c r="K12196">
        <v>0.57233299999999998</v>
      </c>
      <c r="L12196">
        <f>K12196-final5.mtex!A12194</f>
        <v>-6.999999999979245E-6</v>
      </c>
    </row>
    <row r="12197" spans="1:12">
      <c r="A12197" t="s">
        <v>0</v>
      </c>
      <c r="B12197">
        <v>12193</v>
      </c>
      <c r="C12197">
        <v>0.81835999999999998</v>
      </c>
      <c r="D12197">
        <v>1.5230600000000001</v>
      </c>
      <c r="E12197">
        <v>5.8413399999999998</v>
      </c>
      <c r="F12197">
        <v>1.7453300000000001E-2</v>
      </c>
      <c r="G12197">
        <v>1.7776099999999999</v>
      </c>
      <c r="H12197">
        <v>2.4528799999999999</v>
      </c>
      <c r="I12197">
        <v>2.4668000000000001</v>
      </c>
      <c r="J12197">
        <v>0.74716300000000002</v>
      </c>
      <c r="K12197">
        <v>0.86964799999999998</v>
      </c>
      <c r="L12197">
        <f>K12197-final5.mtex!A12195</f>
        <v>-2.0000000000575113E-6</v>
      </c>
    </row>
    <row r="12198" spans="1:12">
      <c r="A12198" t="s">
        <v>0</v>
      </c>
      <c r="B12198">
        <v>12194</v>
      </c>
      <c r="C12198">
        <v>0.682257</v>
      </c>
      <c r="D12198">
        <v>1.405</v>
      </c>
      <c r="E12198">
        <v>5.7139100000000003</v>
      </c>
      <c r="F12198">
        <v>1.7453300000000001E-2</v>
      </c>
      <c r="G12198">
        <v>2.9868899999999998</v>
      </c>
      <c r="H12198">
        <v>1.1642600000000001</v>
      </c>
      <c r="I12198">
        <v>2.4121100000000002</v>
      </c>
      <c r="J12198">
        <v>0.443635</v>
      </c>
      <c r="K12198">
        <v>0.82240599999999997</v>
      </c>
      <c r="L12198">
        <f>K12198-final5.mtex!A12196</f>
        <v>-4.0000000000040004E-6</v>
      </c>
    </row>
    <row r="12199" spans="1:12">
      <c r="A12199" t="s">
        <v>0</v>
      </c>
      <c r="B12199">
        <v>12195</v>
      </c>
      <c r="C12199">
        <v>0.61365000000000003</v>
      </c>
      <c r="D12199">
        <v>1.1054299999999999</v>
      </c>
      <c r="E12199">
        <v>5.8508500000000003</v>
      </c>
      <c r="F12199">
        <v>1.7453300000000001E-2</v>
      </c>
      <c r="G12199">
        <v>4.8151099999999998</v>
      </c>
      <c r="H12199">
        <v>0</v>
      </c>
      <c r="I12199">
        <v>1.5708</v>
      </c>
      <c r="J12199">
        <v>0</v>
      </c>
      <c r="K12199">
        <v>0.80053600000000003</v>
      </c>
      <c r="L12199">
        <f>K12199-final5.mtex!A12197</f>
        <v>-4.0000000000040004E-6</v>
      </c>
    </row>
    <row r="12200" spans="1:12">
      <c r="A12200" t="s">
        <v>0</v>
      </c>
      <c r="B12200">
        <v>12196</v>
      </c>
      <c r="C12200">
        <v>0.86333700000000002</v>
      </c>
      <c r="D12200">
        <v>0.94055</v>
      </c>
      <c r="E12200">
        <v>5.7761500000000003</v>
      </c>
      <c r="F12200">
        <v>1.7453300000000001E-2</v>
      </c>
      <c r="G12200">
        <v>3.7673100000000002</v>
      </c>
      <c r="H12200">
        <v>0</v>
      </c>
      <c r="I12200">
        <v>1.5708</v>
      </c>
      <c r="J12200">
        <v>0</v>
      </c>
      <c r="K12200">
        <v>1.0010300000000001</v>
      </c>
      <c r="L12200">
        <f>K12200-final5.mtex!A12198</f>
        <v>3.0000000000196536E-5</v>
      </c>
    </row>
    <row r="12201" spans="1:12">
      <c r="A12201" t="s">
        <v>0</v>
      </c>
      <c r="B12201">
        <v>12197</v>
      </c>
      <c r="C12201">
        <v>0.68992600000000004</v>
      </c>
      <c r="D12201">
        <v>0.80521799999999999</v>
      </c>
      <c r="E12201">
        <v>5.9818699999999998</v>
      </c>
      <c r="F12201">
        <v>1.7453300000000001E-2</v>
      </c>
      <c r="G12201">
        <v>2.7257500000000001</v>
      </c>
      <c r="H12201">
        <v>0.66955299999999995</v>
      </c>
      <c r="I12201">
        <v>2.1372300000000002</v>
      </c>
      <c r="J12201">
        <v>9.7275200000000006E-2</v>
      </c>
      <c r="K12201">
        <v>0.39637099999999997</v>
      </c>
      <c r="L12201">
        <f>K12201-final5.mtex!A12199</f>
        <v>9.9999999997324451E-7</v>
      </c>
    </row>
    <row r="12202" spans="1:12">
      <c r="A12202" t="s">
        <v>0</v>
      </c>
      <c r="B12202">
        <v>12198</v>
      </c>
      <c r="C12202">
        <v>0.96132899999999999</v>
      </c>
      <c r="D12202">
        <v>0.87765800000000005</v>
      </c>
      <c r="E12202">
        <v>5.7743000000000002</v>
      </c>
      <c r="F12202">
        <v>1.7453300000000001E-2</v>
      </c>
      <c r="G12202">
        <v>5.28409</v>
      </c>
      <c r="H12202">
        <v>0</v>
      </c>
      <c r="I12202">
        <v>1.5708</v>
      </c>
      <c r="J12202">
        <v>0</v>
      </c>
      <c r="K12202">
        <v>0.98062800000000006</v>
      </c>
      <c r="L12202">
        <f>K12202-final5.mtex!A12200</f>
        <v>-1.999999999946489E-6</v>
      </c>
    </row>
    <row r="12203" spans="1:12">
      <c r="A12203" t="s">
        <v>0</v>
      </c>
      <c r="B12203">
        <v>12199</v>
      </c>
      <c r="C12203">
        <v>0.52028300000000005</v>
      </c>
      <c r="D12203">
        <v>1.5968</v>
      </c>
      <c r="E12203">
        <v>5.8356599999999998</v>
      </c>
      <c r="F12203">
        <v>1.7453300000000001E-2</v>
      </c>
      <c r="G12203">
        <v>3.1349499999999999</v>
      </c>
      <c r="H12203">
        <v>4.0787800000000001</v>
      </c>
      <c r="I12203">
        <v>2.9630800000000002</v>
      </c>
      <c r="J12203">
        <v>2.9272300000000002</v>
      </c>
      <c r="K12203">
        <v>0.76813799999999999</v>
      </c>
      <c r="L12203">
        <f>K12203-final5.mtex!A12201</f>
        <v>8.0000000000080007E-6</v>
      </c>
    </row>
    <row r="12204" spans="1:12">
      <c r="A12204" t="s">
        <v>0</v>
      </c>
      <c r="B12204">
        <v>12200</v>
      </c>
      <c r="C12204">
        <v>0.69667299999999999</v>
      </c>
      <c r="D12204">
        <v>1.06087</v>
      </c>
      <c r="E12204">
        <v>5.8087900000000001</v>
      </c>
      <c r="F12204">
        <v>1.7453300000000001E-2</v>
      </c>
      <c r="G12204">
        <v>0.85967899999999997</v>
      </c>
      <c r="H12204">
        <v>0.85930200000000001</v>
      </c>
      <c r="I12204">
        <v>1.53138</v>
      </c>
      <c r="J12204">
        <v>5.9244599999999998</v>
      </c>
      <c r="K12204">
        <v>0.52032800000000001</v>
      </c>
      <c r="L12204">
        <f>K12204-final5.mtex!A12202</f>
        <v>-1.999999999946489E-6</v>
      </c>
    </row>
    <row r="12205" spans="1:12">
      <c r="A12205" t="s">
        <v>0</v>
      </c>
      <c r="B12205">
        <v>12201</v>
      </c>
      <c r="C12205">
        <v>0.22698399999999999</v>
      </c>
      <c r="D12205">
        <v>1.28925</v>
      </c>
      <c r="E12205">
        <v>6.1679300000000001</v>
      </c>
      <c r="F12205">
        <v>1.7453300000000001E-2</v>
      </c>
      <c r="G12205">
        <v>1.14859</v>
      </c>
      <c r="H12205">
        <v>0.62142299999999995</v>
      </c>
      <c r="I12205">
        <v>2.3239000000000001</v>
      </c>
      <c r="J12205">
        <v>6.1203200000000004</v>
      </c>
      <c r="K12205">
        <v>0.79172399999999998</v>
      </c>
      <c r="L12205">
        <f>K12205-final5.mtex!A12203</f>
        <v>4.0000000000040004E-6</v>
      </c>
    </row>
    <row r="12206" spans="1:12">
      <c r="A12206" t="s">
        <v>0</v>
      </c>
      <c r="B12206">
        <v>12202</v>
      </c>
      <c r="C12206">
        <v>0.45097599999999999</v>
      </c>
      <c r="D12206">
        <v>1.5320100000000001</v>
      </c>
      <c r="E12206">
        <v>5.8552200000000001</v>
      </c>
      <c r="F12206">
        <v>1.7453300000000001E-2</v>
      </c>
      <c r="G12206">
        <v>3.3956400000000002</v>
      </c>
      <c r="H12206">
        <v>0</v>
      </c>
      <c r="I12206">
        <v>1.5708</v>
      </c>
      <c r="J12206">
        <v>0</v>
      </c>
      <c r="K12206">
        <v>0.61431500000000006</v>
      </c>
      <c r="L12206">
        <f>K12206-final5.mtex!A12204</f>
        <v>5.000000000032756E-6</v>
      </c>
    </row>
    <row r="12207" spans="1:12">
      <c r="A12207" t="s">
        <v>0</v>
      </c>
      <c r="B12207">
        <v>12203</v>
      </c>
      <c r="C12207">
        <v>0.79109499999999999</v>
      </c>
      <c r="D12207">
        <v>0.963287</v>
      </c>
      <c r="E12207">
        <v>5.5086000000000004</v>
      </c>
      <c r="F12207">
        <v>1.7453300000000001E-2</v>
      </c>
      <c r="G12207">
        <v>5.0189399999999997</v>
      </c>
      <c r="H12207">
        <v>0</v>
      </c>
      <c r="I12207">
        <v>1.5708</v>
      </c>
      <c r="J12207">
        <v>0</v>
      </c>
      <c r="K12207">
        <v>0.96341699999999997</v>
      </c>
      <c r="L12207">
        <f>K12207-final5.mtex!A12205</f>
        <v>6.999999999979245E-6</v>
      </c>
    </row>
    <row r="12208" spans="1:12">
      <c r="A12208" t="s">
        <v>0</v>
      </c>
      <c r="B12208">
        <v>12204</v>
      </c>
      <c r="C12208">
        <v>0.38203900000000002</v>
      </c>
      <c r="D12208">
        <v>1.2670699999999999</v>
      </c>
      <c r="E12208">
        <v>5.9616400000000001</v>
      </c>
      <c r="F12208">
        <v>1.7453300000000001E-2</v>
      </c>
      <c r="G12208">
        <v>3.5756800000000002</v>
      </c>
      <c r="H12208">
        <v>0</v>
      </c>
      <c r="I12208">
        <v>1.5708</v>
      </c>
      <c r="J12208">
        <v>0</v>
      </c>
      <c r="K12208">
        <v>0.548759</v>
      </c>
      <c r="L12208">
        <f>K12208-final5.mtex!A12206</f>
        <v>-1.0000000000287557E-6</v>
      </c>
    </row>
    <row r="12209" spans="1:12">
      <c r="A12209" t="s">
        <v>0</v>
      </c>
      <c r="B12209">
        <v>12205</v>
      </c>
      <c r="C12209">
        <v>1.13984</v>
      </c>
      <c r="D12209">
        <v>1.5902799999999999</v>
      </c>
      <c r="E12209">
        <v>6.1248100000000001</v>
      </c>
      <c r="F12209">
        <v>1.7453300000000001E-2</v>
      </c>
      <c r="G12209">
        <v>5.6730799999999997</v>
      </c>
      <c r="H12209">
        <v>0</v>
      </c>
      <c r="I12209">
        <v>1.5708</v>
      </c>
      <c r="J12209">
        <v>0</v>
      </c>
      <c r="K12209">
        <v>0.45766699999999999</v>
      </c>
      <c r="L12209">
        <f>K12209-final5.mtex!A12207</f>
        <v>-3.0000000000307558E-6</v>
      </c>
    </row>
    <row r="12210" spans="1:12">
      <c r="A12210" t="s">
        <v>0</v>
      </c>
      <c r="B12210">
        <v>12206</v>
      </c>
      <c r="C12210">
        <v>1.18642</v>
      </c>
      <c r="D12210">
        <v>1.2021200000000001</v>
      </c>
      <c r="E12210">
        <v>5.9815800000000001</v>
      </c>
      <c r="F12210">
        <v>1.7453300000000001E-2</v>
      </c>
      <c r="G12210">
        <v>1.2112700000000001</v>
      </c>
      <c r="H12210">
        <v>1.2613399999999999</v>
      </c>
      <c r="I12210">
        <v>1.9513</v>
      </c>
      <c r="J12210">
        <v>0.26523099999999999</v>
      </c>
      <c r="K12210">
        <v>0.93381199999999998</v>
      </c>
      <c r="L12210">
        <f>K12210-final5.mtex!A12208</f>
        <v>-8.0000000000080007E-6</v>
      </c>
    </row>
    <row r="12211" spans="1:12">
      <c r="A12211" t="s">
        <v>0</v>
      </c>
      <c r="B12211">
        <v>12207</v>
      </c>
      <c r="C12211">
        <v>1.2954699999999999</v>
      </c>
      <c r="D12211">
        <v>1.4178999999999999</v>
      </c>
      <c r="E12211">
        <v>6.0524500000000003</v>
      </c>
      <c r="F12211">
        <v>1.7453300000000001E-2</v>
      </c>
      <c r="G12211">
        <v>5.0021000000000004</v>
      </c>
      <c r="H12211">
        <v>0</v>
      </c>
      <c r="I12211">
        <v>1.5708</v>
      </c>
      <c r="J12211">
        <v>0</v>
      </c>
      <c r="K12211">
        <v>0.40192899999999998</v>
      </c>
      <c r="L12211">
        <f>K12211-final5.mtex!A12209</f>
        <v>-1.0000000000287557E-6</v>
      </c>
    </row>
    <row r="12212" spans="1:12">
      <c r="A12212" t="s">
        <v>0</v>
      </c>
      <c r="B12212">
        <v>12208</v>
      </c>
      <c r="C12212">
        <v>1.1403099999999999</v>
      </c>
      <c r="D12212">
        <v>1.7433700000000001</v>
      </c>
      <c r="E12212">
        <v>5.8801699999999997</v>
      </c>
      <c r="F12212">
        <v>1.7453300000000001E-2</v>
      </c>
      <c r="G12212">
        <v>1.25298</v>
      </c>
      <c r="H12212">
        <v>1.6033999999999999</v>
      </c>
      <c r="I12212">
        <v>2.4796299999999998</v>
      </c>
      <c r="J12212">
        <v>0.28752800000000001</v>
      </c>
      <c r="K12212">
        <v>0.92702099999999998</v>
      </c>
      <c r="L12212">
        <f>K12212-final5.mtex!A12210</f>
        <v>1.0000000000287557E-6</v>
      </c>
    </row>
    <row r="12213" spans="1:12">
      <c r="A12213" t="s">
        <v>0</v>
      </c>
      <c r="B12213">
        <v>12209</v>
      </c>
      <c r="C12213">
        <v>0.83848999999999996</v>
      </c>
      <c r="D12213">
        <v>1.68601</v>
      </c>
      <c r="E12213">
        <v>5.5837500000000002</v>
      </c>
      <c r="F12213">
        <v>1.7453300000000001E-2</v>
      </c>
      <c r="G12213">
        <v>3.0124599999999999</v>
      </c>
      <c r="H12213">
        <v>1.1259699999999999</v>
      </c>
      <c r="I12213">
        <v>2.3997099999999998</v>
      </c>
      <c r="J12213">
        <v>5.7444800000000003</v>
      </c>
      <c r="K12213">
        <v>0.75507500000000005</v>
      </c>
      <c r="L12213">
        <f>K12213-final5.mtex!A12211</f>
        <v>-4.9999999999217337E-6</v>
      </c>
    </row>
    <row r="12214" spans="1:12">
      <c r="A12214" t="s">
        <v>0</v>
      </c>
      <c r="B12214">
        <v>12210</v>
      </c>
      <c r="C12214">
        <v>0.524891</v>
      </c>
      <c r="D12214">
        <v>0.95291300000000001</v>
      </c>
      <c r="E12214">
        <v>5.8802700000000003</v>
      </c>
      <c r="F12214">
        <v>1.7453300000000001E-2</v>
      </c>
      <c r="G12214">
        <v>3.75116</v>
      </c>
      <c r="H12214">
        <v>0</v>
      </c>
      <c r="I12214">
        <v>1.5708</v>
      </c>
      <c r="J12214">
        <v>0</v>
      </c>
      <c r="K12214">
        <v>0.81953799999999999</v>
      </c>
      <c r="L12214">
        <f>K12214-final5.mtex!A12212</f>
        <v>-2.0000000000575113E-6</v>
      </c>
    </row>
    <row r="12215" spans="1:12">
      <c r="A12215" t="s">
        <v>0</v>
      </c>
      <c r="B12215">
        <v>12211</v>
      </c>
      <c r="C12215">
        <v>1.1478600000000001</v>
      </c>
      <c r="D12215">
        <v>1.3064</v>
      </c>
      <c r="E12215">
        <v>5.9347000000000003</v>
      </c>
      <c r="F12215">
        <v>1.7453300000000001E-2</v>
      </c>
      <c r="G12215">
        <v>1.4568000000000001</v>
      </c>
      <c r="H12215">
        <v>1.54091</v>
      </c>
      <c r="I12215">
        <v>2.1103900000000002</v>
      </c>
      <c r="J12215">
        <v>0.90160499999999999</v>
      </c>
      <c r="K12215">
        <v>0.96122799999999997</v>
      </c>
      <c r="L12215">
        <f>K12215-final5.mtex!A12213</f>
        <v>8.0000000000080007E-6</v>
      </c>
    </row>
    <row r="12216" spans="1:12">
      <c r="A12216" t="s">
        <v>0</v>
      </c>
      <c r="B12216">
        <v>12212</v>
      </c>
      <c r="C12216">
        <v>0.76298100000000002</v>
      </c>
      <c r="D12216">
        <v>1.5466800000000001</v>
      </c>
      <c r="E12216">
        <v>6.1590299999999996</v>
      </c>
      <c r="F12216">
        <v>1.7453300000000001E-2</v>
      </c>
      <c r="G12216">
        <v>4.5892200000000001</v>
      </c>
      <c r="H12216">
        <v>0</v>
      </c>
      <c r="I12216">
        <v>1.5708</v>
      </c>
      <c r="J12216">
        <v>0</v>
      </c>
      <c r="K12216">
        <v>0.77140600000000004</v>
      </c>
      <c r="L12216">
        <f>K12216-final5.mtex!A12214</f>
        <v>-4.0000000000040004E-6</v>
      </c>
    </row>
    <row r="12217" spans="1:12">
      <c r="A12217" t="s">
        <v>0</v>
      </c>
      <c r="B12217">
        <v>12213</v>
      </c>
      <c r="C12217">
        <v>0.80699200000000004</v>
      </c>
      <c r="D12217">
        <v>1.3222</v>
      </c>
      <c r="E12217">
        <v>6.1410299999999998</v>
      </c>
      <c r="F12217">
        <v>1.7453300000000001E-2</v>
      </c>
      <c r="G12217">
        <v>4.9116400000000002</v>
      </c>
      <c r="H12217">
        <v>0</v>
      </c>
      <c r="I12217">
        <v>1.5708</v>
      </c>
      <c r="J12217">
        <v>0</v>
      </c>
      <c r="K12217">
        <v>0.82962599999999997</v>
      </c>
      <c r="L12217">
        <f>K12217-final5.mtex!A12215</f>
        <v>-4.0000000000040004E-6</v>
      </c>
    </row>
    <row r="12218" spans="1:12">
      <c r="A12218" t="s">
        <v>0</v>
      </c>
      <c r="B12218">
        <v>12214</v>
      </c>
      <c r="C12218">
        <v>0.43855300000000003</v>
      </c>
      <c r="D12218">
        <v>1.3320099999999999</v>
      </c>
      <c r="E12218">
        <v>5.9779099999999996</v>
      </c>
      <c r="F12218">
        <v>1.7453300000000001E-2</v>
      </c>
      <c r="G12218">
        <v>0.55452199999999996</v>
      </c>
      <c r="H12218">
        <v>0.49840499999999999</v>
      </c>
      <c r="I12218">
        <v>1.72082</v>
      </c>
      <c r="J12218">
        <v>6.0254599999999998</v>
      </c>
      <c r="K12218">
        <v>0.39648699999999998</v>
      </c>
      <c r="L12218">
        <f>K12218-final5.mtex!A12216</f>
        <v>6.999999999979245E-6</v>
      </c>
    </row>
    <row r="12219" spans="1:12">
      <c r="A12219" t="s">
        <v>0</v>
      </c>
      <c r="B12219">
        <v>12215</v>
      </c>
      <c r="C12219">
        <v>0.60001700000000002</v>
      </c>
      <c r="D12219">
        <v>1.05748</v>
      </c>
      <c r="E12219">
        <v>6.0572699999999999</v>
      </c>
      <c r="F12219">
        <v>1.7453300000000001E-2</v>
      </c>
      <c r="G12219">
        <v>4.5903400000000003</v>
      </c>
      <c r="H12219">
        <v>0</v>
      </c>
      <c r="I12219">
        <v>1.5708</v>
      </c>
      <c r="J12219">
        <v>0</v>
      </c>
      <c r="K12219">
        <v>0.77101299999999995</v>
      </c>
      <c r="L12219">
        <f>K12219-final5.mtex!A12217</f>
        <v>-7.0000000000902673E-6</v>
      </c>
    </row>
    <row r="12220" spans="1:12">
      <c r="A12220" t="s">
        <v>0</v>
      </c>
      <c r="B12220">
        <v>12216</v>
      </c>
      <c r="C12220">
        <v>1.09755</v>
      </c>
      <c r="D12220">
        <v>1.4256899999999999</v>
      </c>
      <c r="E12220">
        <v>5.8137699999999999</v>
      </c>
      <c r="F12220">
        <v>1.7453300000000001E-2</v>
      </c>
      <c r="G12220">
        <v>5.5644499999999999</v>
      </c>
      <c r="H12220">
        <v>0</v>
      </c>
      <c r="I12220">
        <v>1.5708</v>
      </c>
      <c r="J12220">
        <v>0</v>
      </c>
      <c r="K12220">
        <v>0.701928</v>
      </c>
      <c r="L12220">
        <f>K12220-final5.mtex!A12218</f>
        <v>-2.0000000000575113E-6</v>
      </c>
    </row>
    <row r="12221" spans="1:12">
      <c r="A12221" t="s">
        <v>0</v>
      </c>
      <c r="B12221">
        <v>12217</v>
      </c>
      <c r="C12221">
        <v>1.1340699999999999</v>
      </c>
      <c r="D12221">
        <v>1.29396</v>
      </c>
      <c r="E12221">
        <v>6.0170199999999996</v>
      </c>
      <c r="F12221">
        <v>1.7453300000000001E-2</v>
      </c>
      <c r="G12221">
        <v>2.3395000000000001</v>
      </c>
      <c r="H12221">
        <v>1.35982</v>
      </c>
      <c r="I12221">
        <v>2.0051999999999999</v>
      </c>
      <c r="J12221">
        <v>1.1288199999999999</v>
      </c>
      <c r="K12221">
        <v>0.76844800000000002</v>
      </c>
      <c r="L12221">
        <f>K12221-final5.mtex!A12219</f>
        <v>8.0000000000080007E-6</v>
      </c>
    </row>
    <row r="12222" spans="1:12">
      <c r="A12222" t="s">
        <v>0</v>
      </c>
      <c r="B12222">
        <v>12218</v>
      </c>
      <c r="C12222">
        <v>1.16317</v>
      </c>
      <c r="D12222">
        <v>1.5684</v>
      </c>
      <c r="E12222">
        <v>6.14201</v>
      </c>
      <c r="F12222">
        <v>1.7453300000000001E-2</v>
      </c>
      <c r="G12222">
        <v>2.5224600000000001</v>
      </c>
      <c r="H12222">
        <v>2.2177600000000002</v>
      </c>
      <c r="I12222">
        <v>2.3863400000000001</v>
      </c>
      <c r="J12222">
        <v>1.20617</v>
      </c>
      <c r="K12222">
        <v>0.81205300000000002</v>
      </c>
      <c r="L12222">
        <f>K12222-final5.mtex!A12220</f>
        <v>2.9999999999752447E-6</v>
      </c>
    </row>
    <row r="12223" spans="1:12">
      <c r="A12223" t="s">
        <v>0</v>
      </c>
      <c r="B12223">
        <v>12219</v>
      </c>
      <c r="C12223">
        <v>0.63126300000000002</v>
      </c>
      <c r="D12223">
        <v>1.2543800000000001</v>
      </c>
      <c r="E12223">
        <v>5.9991599999999998</v>
      </c>
      <c r="F12223">
        <v>1.7453300000000001E-2</v>
      </c>
      <c r="G12223">
        <v>2.5736400000000001</v>
      </c>
      <c r="H12223">
        <v>0.64459100000000003</v>
      </c>
      <c r="I12223">
        <v>1.8751899999999999</v>
      </c>
      <c r="J12223">
        <v>5.93283</v>
      </c>
      <c r="K12223">
        <v>0.62434999999999996</v>
      </c>
      <c r="L12223">
        <f>K12223-final5.mtex!A12221</f>
        <v>-1.0000000000065512E-5</v>
      </c>
    </row>
    <row r="12224" spans="1:12">
      <c r="A12224" t="s">
        <v>0</v>
      </c>
      <c r="B12224">
        <v>12220</v>
      </c>
      <c r="C12224">
        <v>0.88594700000000004</v>
      </c>
      <c r="D12224">
        <v>1.33511</v>
      </c>
      <c r="E12224">
        <v>6.10832</v>
      </c>
      <c r="F12224">
        <v>1.7453300000000001E-2</v>
      </c>
      <c r="G12224">
        <v>5.6632499999999997</v>
      </c>
      <c r="H12224">
        <v>0</v>
      </c>
      <c r="I12224">
        <v>1.5708</v>
      </c>
      <c r="J12224">
        <v>0</v>
      </c>
      <c r="K12224">
        <v>0.76148000000000005</v>
      </c>
      <c r="L12224">
        <f>K12224-final5.mtex!A12222</f>
        <v>0</v>
      </c>
    </row>
    <row r="12225" spans="1:12">
      <c r="A12225" t="s">
        <v>0</v>
      </c>
      <c r="B12225">
        <v>12221</v>
      </c>
      <c r="C12225">
        <v>0.17866000000000001</v>
      </c>
      <c r="D12225">
        <v>1.1077600000000001</v>
      </c>
      <c r="E12225">
        <v>6.2273500000000004</v>
      </c>
      <c r="F12225">
        <v>1.7453300000000001E-2</v>
      </c>
      <c r="G12225">
        <v>0.46262300000000001</v>
      </c>
      <c r="H12225">
        <v>0.30577900000000002</v>
      </c>
      <c r="I12225">
        <v>1.4859599999999999</v>
      </c>
      <c r="J12225">
        <v>6.0041399999999996</v>
      </c>
      <c r="K12225">
        <v>0.43900299999999998</v>
      </c>
      <c r="L12225">
        <f>K12225-final5.mtex!A12223</f>
        <v>2.9999999999752447E-6</v>
      </c>
    </row>
    <row r="12226" spans="1:12">
      <c r="A12226" t="s">
        <v>0</v>
      </c>
      <c r="B12226">
        <v>12222</v>
      </c>
      <c r="C12226">
        <v>0.91923100000000002</v>
      </c>
      <c r="D12226">
        <v>1.3489</v>
      </c>
      <c r="E12226">
        <v>5.9842300000000002</v>
      </c>
      <c r="F12226">
        <v>1.7453300000000001E-2</v>
      </c>
      <c r="G12226">
        <v>1.5480700000000001</v>
      </c>
      <c r="H12226">
        <v>0.96667099999999995</v>
      </c>
      <c r="I12226">
        <v>1.6276900000000001</v>
      </c>
      <c r="J12226">
        <v>6.2147399999999999</v>
      </c>
      <c r="K12226">
        <v>0.366813</v>
      </c>
      <c r="L12226">
        <f>K12226-final5.mtex!A12224</f>
        <v>2.9999999999752447E-6</v>
      </c>
    </row>
    <row r="12227" spans="1:12">
      <c r="A12227" t="s">
        <v>0</v>
      </c>
      <c r="B12227">
        <v>12223</v>
      </c>
      <c r="C12227">
        <v>0.860012</v>
      </c>
      <c r="D12227">
        <v>0.99491399999999997</v>
      </c>
      <c r="E12227">
        <v>5.6210800000000001</v>
      </c>
      <c r="F12227">
        <v>1.7453300000000001E-2</v>
      </c>
      <c r="G12227">
        <v>1.5566</v>
      </c>
      <c r="H12227">
        <v>1.0520700000000001</v>
      </c>
      <c r="I12227">
        <v>2.17191</v>
      </c>
      <c r="J12227">
        <v>5.8162399999999996</v>
      </c>
      <c r="K12227">
        <v>1.00424</v>
      </c>
      <c r="L12227">
        <f>K12227-final5.mtex!A12225</f>
        <v>4.0000000000040004E-5</v>
      </c>
    </row>
    <row r="12228" spans="1:12">
      <c r="A12228" t="s">
        <v>0</v>
      </c>
      <c r="B12228">
        <v>12224</v>
      </c>
      <c r="C12228">
        <v>0.55582600000000004</v>
      </c>
      <c r="D12228">
        <v>1.2596400000000001</v>
      </c>
      <c r="E12228">
        <v>6.1911899999999997</v>
      </c>
      <c r="F12228">
        <v>1.7453300000000001E-2</v>
      </c>
      <c r="G12228">
        <v>0.207342</v>
      </c>
      <c r="H12228">
        <v>0.58155900000000005</v>
      </c>
      <c r="I12228">
        <v>1.35517</v>
      </c>
      <c r="J12228">
        <v>6.1847700000000003</v>
      </c>
      <c r="K12228">
        <v>9.8707000000000003E-2</v>
      </c>
      <c r="L12228">
        <f>K12228-final5.mtex!A12226</f>
        <v>1.0000000000010001E-6</v>
      </c>
    </row>
    <row r="12229" spans="1:12">
      <c r="A12229" t="s">
        <v>0</v>
      </c>
      <c r="B12229">
        <v>12225</v>
      </c>
      <c r="C12229">
        <v>0.91051800000000005</v>
      </c>
      <c r="D12229">
        <v>1.62924</v>
      </c>
      <c r="E12229">
        <v>5.8954899999999997</v>
      </c>
      <c r="F12229">
        <v>1.7453300000000001E-2</v>
      </c>
      <c r="G12229">
        <v>3.5958199999999998</v>
      </c>
      <c r="H12229">
        <v>0</v>
      </c>
      <c r="I12229">
        <v>1.5708</v>
      </c>
      <c r="J12229">
        <v>0</v>
      </c>
      <c r="K12229">
        <v>0.75435600000000003</v>
      </c>
      <c r="L12229">
        <f>K12229-final5.mtex!A12227</f>
        <v>-4.0000000000040004E-6</v>
      </c>
    </row>
    <row r="12230" spans="1:12">
      <c r="A12230" t="s">
        <v>0</v>
      </c>
      <c r="B12230">
        <v>12226</v>
      </c>
      <c r="C12230">
        <v>0.63734199999999996</v>
      </c>
      <c r="D12230">
        <v>1.13764</v>
      </c>
      <c r="E12230">
        <v>5.6898600000000004</v>
      </c>
      <c r="F12230">
        <v>1.7453300000000001E-2</v>
      </c>
      <c r="G12230">
        <v>2.24688</v>
      </c>
      <c r="H12230">
        <v>0.936643</v>
      </c>
      <c r="I12230">
        <v>2.7719399999999998</v>
      </c>
      <c r="J12230">
        <v>5.7671400000000004</v>
      </c>
      <c r="K12230">
        <v>1.02023</v>
      </c>
      <c r="L12230">
        <f>K12230-final5.mtex!A12228</f>
        <v>2.9999999999974492E-5</v>
      </c>
    </row>
    <row r="12231" spans="1:12">
      <c r="A12231" t="s">
        <v>0</v>
      </c>
      <c r="B12231">
        <v>12227</v>
      </c>
      <c r="C12231">
        <v>0.67173499999999997</v>
      </c>
      <c r="D12231">
        <v>0.71398099999999998</v>
      </c>
      <c r="E12231">
        <v>5.9568399999999997</v>
      </c>
      <c r="F12231">
        <v>1.7453300000000001E-2</v>
      </c>
      <c r="G12231">
        <v>1.6966399999999999</v>
      </c>
      <c r="H12231">
        <v>0.66509600000000002</v>
      </c>
      <c r="I12231">
        <v>1.9665900000000001</v>
      </c>
      <c r="J12231">
        <v>6.2699499999999997</v>
      </c>
      <c r="K12231">
        <v>0.44932499999999997</v>
      </c>
      <c r="L12231">
        <f>K12231-final5.mtex!A12229</f>
        <v>-5.000000000032756E-6</v>
      </c>
    </row>
    <row r="12232" spans="1:12">
      <c r="A12232" t="s">
        <v>0</v>
      </c>
      <c r="B12232">
        <v>12228</v>
      </c>
      <c r="C12232">
        <v>0.79054999999999997</v>
      </c>
      <c r="D12232">
        <v>0.60505399999999998</v>
      </c>
      <c r="E12232">
        <v>5.5853000000000002</v>
      </c>
      <c r="F12232">
        <v>1.7453300000000001E-2</v>
      </c>
      <c r="G12232">
        <v>0.25972200000000001</v>
      </c>
      <c r="H12232">
        <v>0.86193900000000001</v>
      </c>
      <c r="I12232">
        <v>0.78720900000000005</v>
      </c>
      <c r="J12232">
        <v>5.6029999999999998</v>
      </c>
      <c r="K12232">
        <v>0.20128599999999999</v>
      </c>
      <c r="L12232">
        <f>K12232-final5.mtex!A12230</f>
        <v>-4.0000000000040004E-6</v>
      </c>
    </row>
    <row r="12233" spans="1:12">
      <c r="A12233" t="s">
        <v>0</v>
      </c>
      <c r="B12233">
        <v>12229</v>
      </c>
      <c r="C12233">
        <v>1.1674800000000001</v>
      </c>
      <c r="D12233">
        <v>1.61531</v>
      </c>
      <c r="E12233">
        <v>6.0051300000000003</v>
      </c>
      <c r="F12233">
        <v>1.7453300000000001E-2</v>
      </c>
      <c r="G12233">
        <v>2.5806900000000002</v>
      </c>
      <c r="H12233">
        <v>2.1312799999999998</v>
      </c>
      <c r="I12233">
        <v>2.2907500000000001</v>
      </c>
      <c r="J12233">
        <v>0.77758400000000005</v>
      </c>
      <c r="K12233">
        <v>0.86468999999999996</v>
      </c>
      <c r="L12233">
        <f>K12233-final5.mtex!A12231</f>
        <v>0</v>
      </c>
    </row>
    <row r="12234" spans="1:12">
      <c r="A12234" t="s">
        <v>0</v>
      </c>
      <c r="B12234">
        <v>12230</v>
      </c>
      <c r="C12234">
        <v>1.24553</v>
      </c>
      <c r="D12234">
        <v>1.66248</v>
      </c>
      <c r="E12234">
        <v>6.1353400000000002</v>
      </c>
      <c r="F12234">
        <v>1.7453300000000001E-2</v>
      </c>
      <c r="G12234">
        <v>3.7856800000000002</v>
      </c>
      <c r="H12234">
        <v>0</v>
      </c>
      <c r="I12234">
        <v>1.5708</v>
      </c>
      <c r="J12234">
        <v>0</v>
      </c>
      <c r="K12234">
        <v>0.36244900000000002</v>
      </c>
      <c r="L12234">
        <f>K12234-final5.mtex!A12232</f>
        <v>-9.9999999997324451E-7</v>
      </c>
    </row>
    <row r="12235" spans="1:12">
      <c r="A12235" t="s">
        <v>0</v>
      </c>
      <c r="B12235">
        <v>12231</v>
      </c>
      <c r="C12235">
        <v>0.80123</v>
      </c>
      <c r="D12235">
        <v>0.53581100000000004</v>
      </c>
      <c r="E12235">
        <v>5.7680300000000004</v>
      </c>
      <c r="F12235">
        <v>1.7453300000000001E-2</v>
      </c>
      <c r="G12235">
        <v>3.45377</v>
      </c>
      <c r="H12235">
        <v>0</v>
      </c>
      <c r="I12235">
        <v>1.5708</v>
      </c>
      <c r="J12235">
        <v>0</v>
      </c>
      <c r="K12235">
        <v>0.60577599999999998</v>
      </c>
      <c r="L12235">
        <f>K12235-final5.mtex!A12233</f>
        <v>5.9999999999504894E-6</v>
      </c>
    </row>
    <row r="12236" spans="1:12">
      <c r="A12236" t="s">
        <v>0</v>
      </c>
      <c r="B12236">
        <v>12232</v>
      </c>
      <c r="C12236">
        <v>1.45235</v>
      </c>
      <c r="D12236">
        <v>1.52006</v>
      </c>
      <c r="E12236">
        <v>6.20723</v>
      </c>
      <c r="F12236">
        <v>1.7453300000000001E-2</v>
      </c>
      <c r="G12236">
        <v>0.395092</v>
      </c>
      <c r="H12236">
        <v>1.59145</v>
      </c>
      <c r="I12236">
        <v>1.7138</v>
      </c>
      <c r="J12236">
        <v>0.22743099999999999</v>
      </c>
      <c r="K12236">
        <v>0.38017800000000002</v>
      </c>
      <c r="L12236">
        <f>K12236-final5.mtex!A12234</f>
        <v>8.0000000000080007E-6</v>
      </c>
    </row>
    <row r="12237" spans="1:12">
      <c r="A12237" t="s">
        <v>0</v>
      </c>
      <c r="B12237">
        <v>12233</v>
      </c>
      <c r="C12237">
        <v>0.95776899999999998</v>
      </c>
      <c r="D12237">
        <v>1.5289699999999999</v>
      </c>
      <c r="E12237">
        <v>5.7268600000000003</v>
      </c>
      <c r="F12237">
        <v>1.7453300000000001E-2</v>
      </c>
      <c r="G12237">
        <v>4.34823</v>
      </c>
      <c r="H12237">
        <v>0</v>
      </c>
      <c r="I12237">
        <v>1.5708</v>
      </c>
      <c r="J12237">
        <v>0</v>
      </c>
      <c r="K12237">
        <v>0.831511</v>
      </c>
      <c r="L12237">
        <f>K12237-final5.mtex!A12235</f>
        <v>1.0000000000287557E-6</v>
      </c>
    </row>
    <row r="12238" spans="1:12">
      <c r="A12238" t="s">
        <v>0</v>
      </c>
      <c r="B12238">
        <v>12234</v>
      </c>
      <c r="C12238">
        <v>0.86576900000000001</v>
      </c>
      <c r="D12238">
        <v>1.42822</v>
      </c>
      <c r="E12238">
        <v>6.15327</v>
      </c>
      <c r="F12238">
        <v>1.7453300000000001E-2</v>
      </c>
      <c r="G12238">
        <v>4.1440400000000004</v>
      </c>
      <c r="H12238">
        <v>0</v>
      </c>
      <c r="I12238">
        <v>1.5708</v>
      </c>
      <c r="J12238">
        <v>0</v>
      </c>
      <c r="K12238">
        <v>0.73874899999999999</v>
      </c>
      <c r="L12238">
        <f>K12238-final5.mtex!A12236</f>
        <v>-1.0000000000287557E-6</v>
      </c>
    </row>
    <row r="12239" spans="1:12">
      <c r="A12239" t="s">
        <v>0</v>
      </c>
      <c r="B12239">
        <v>12235</v>
      </c>
      <c r="C12239">
        <v>0.68181099999999994</v>
      </c>
      <c r="D12239">
        <v>1.6266099999999999</v>
      </c>
      <c r="E12239">
        <v>5.9059100000000004</v>
      </c>
      <c r="F12239">
        <v>1.7453300000000001E-2</v>
      </c>
      <c r="G12239">
        <v>4.7752699999999999</v>
      </c>
      <c r="H12239">
        <v>0</v>
      </c>
      <c r="I12239">
        <v>1.5708</v>
      </c>
      <c r="J12239">
        <v>0</v>
      </c>
      <c r="K12239">
        <v>0.78673199999999999</v>
      </c>
      <c r="L12239">
        <f>K12239-final5.mtex!A12237</f>
        <v>1.999999999946489E-6</v>
      </c>
    </row>
    <row r="12240" spans="1:12">
      <c r="A12240" t="s">
        <v>0</v>
      </c>
      <c r="B12240">
        <v>12236</v>
      </c>
      <c r="C12240">
        <v>0.76716899999999999</v>
      </c>
      <c r="D12240">
        <v>0.46702100000000002</v>
      </c>
      <c r="E12240">
        <v>5.6533600000000002</v>
      </c>
      <c r="F12240">
        <v>1.7453300000000001E-2</v>
      </c>
      <c r="G12240">
        <v>2.36442</v>
      </c>
      <c r="H12240">
        <v>1.3694500000000001</v>
      </c>
      <c r="I12240">
        <v>2.0221</v>
      </c>
      <c r="J12240">
        <v>7.2570899999999994E-2</v>
      </c>
      <c r="K12240">
        <v>0.44384200000000001</v>
      </c>
      <c r="L12240">
        <f>K12240-final5.mtex!A12238</f>
        <v>2.0000000000020002E-6</v>
      </c>
    </row>
    <row r="12241" spans="1:12">
      <c r="A12241" t="s">
        <v>0</v>
      </c>
      <c r="B12241">
        <v>12237</v>
      </c>
      <c r="C12241">
        <v>0.57863600000000004</v>
      </c>
      <c r="D12241">
        <v>1.4678199999999999</v>
      </c>
      <c r="E12241">
        <v>5.92103</v>
      </c>
      <c r="F12241">
        <v>1.7453300000000001E-2</v>
      </c>
      <c r="G12241">
        <v>2.6468600000000002</v>
      </c>
      <c r="H12241">
        <v>0.73729800000000001</v>
      </c>
      <c r="I12241">
        <v>2.1002800000000001</v>
      </c>
      <c r="J12241">
        <v>6.1848700000000001</v>
      </c>
      <c r="K12241">
        <v>0.68808199999999997</v>
      </c>
      <c r="L12241">
        <f>K12241-final5.mtex!A12239</f>
        <v>1.999999999946489E-6</v>
      </c>
    </row>
    <row r="12242" spans="1:12">
      <c r="A12242" t="s">
        <v>0</v>
      </c>
      <c r="B12242">
        <v>12238</v>
      </c>
      <c r="C12242">
        <v>0.94237099999999996</v>
      </c>
      <c r="D12242">
        <v>1.7258800000000001</v>
      </c>
      <c r="E12242">
        <v>5.8479599999999996</v>
      </c>
      <c r="F12242">
        <v>1.7453300000000001E-2</v>
      </c>
      <c r="G12242">
        <v>1.22055</v>
      </c>
      <c r="H12242">
        <v>1.54959</v>
      </c>
      <c r="I12242">
        <v>2.3241200000000002</v>
      </c>
      <c r="J12242">
        <v>6.2814300000000003</v>
      </c>
      <c r="K12242">
        <v>0.81171499999999996</v>
      </c>
      <c r="L12242">
        <f>K12242-final5.mtex!A12240</f>
        <v>-5.000000000032756E-6</v>
      </c>
    </row>
    <row r="12243" spans="1:12">
      <c r="A12243" t="s">
        <v>0</v>
      </c>
      <c r="B12243">
        <v>12239</v>
      </c>
      <c r="C12243">
        <v>1.2029300000000001</v>
      </c>
      <c r="D12243">
        <v>1.4725999999999999</v>
      </c>
      <c r="E12243">
        <v>5.9746300000000003</v>
      </c>
      <c r="F12243">
        <v>1.7453300000000001E-2</v>
      </c>
      <c r="G12243">
        <v>6.2395199999999997</v>
      </c>
      <c r="H12243">
        <v>0</v>
      </c>
      <c r="I12243">
        <v>1.5708</v>
      </c>
      <c r="J12243">
        <v>0</v>
      </c>
      <c r="K12243">
        <v>0.50006099999999998</v>
      </c>
      <c r="L12243">
        <f>K12243-final5.mtex!A12241</f>
        <v>1.0000000000287557E-6</v>
      </c>
    </row>
    <row r="12244" spans="1:12">
      <c r="A12244" t="s">
        <v>0</v>
      </c>
      <c r="B12244">
        <v>12240</v>
      </c>
      <c r="C12244">
        <v>0.63190199999999996</v>
      </c>
      <c r="D12244">
        <v>1.6085199999999999</v>
      </c>
      <c r="E12244">
        <v>6.0301900000000002</v>
      </c>
      <c r="F12244">
        <v>1.7453300000000001E-2</v>
      </c>
      <c r="G12244">
        <v>6.5382499999999996E-2</v>
      </c>
      <c r="H12244">
        <v>0.64302499999999996</v>
      </c>
      <c r="I12244">
        <v>1.66195</v>
      </c>
      <c r="J12244">
        <v>6.0271600000000003</v>
      </c>
      <c r="K12244">
        <v>5.4704599999999999E-2</v>
      </c>
      <c r="L12244">
        <f>K12244-final5.mtex!A12242</f>
        <v>5.6000000000014372E-6</v>
      </c>
    </row>
    <row r="12245" spans="1:12">
      <c r="A12245" t="s">
        <v>0</v>
      </c>
      <c r="B12245">
        <v>12241</v>
      </c>
      <c r="C12245">
        <v>0.99349399999999999</v>
      </c>
      <c r="D12245">
        <v>1.5141500000000001</v>
      </c>
      <c r="E12245">
        <v>6.0120300000000002</v>
      </c>
      <c r="F12245">
        <v>1.7453300000000001E-2</v>
      </c>
      <c r="G12245">
        <v>4.8102</v>
      </c>
      <c r="H12245">
        <v>0</v>
      </c>
      <c r="I12245">
        <v>1.5708</v>
      </c>
      <c r="J12245">
        <v>0</v>
      </c>
      <c r="K12245">
        <v>0.64553499999999997</v>
      </c>
      <c r="L12245">
        <f>K12245-final5.mtex!A12243</f>
        <v>-5.000000000032756E-6</v>
      </c>
    </row>
    <row r="12246" spans="1:12">
      <c r="A12246" t="s">
        <v>0</v>
      </c>
      <c r="B12246">
        <v>12242</v>
      </c>
      <c r="C12246">
        <v>0.20180000000000001</v>
      </c>
      <c r="D12246">
        <v>1.3182</v>
      </c>
      <c r="E12246">
        <v>6.1249799999999999</v>
      </c>
      <c r="F12246">
        <v>1.7453300000000001E-2</v>
      </c>
      <c r="G12246">
        <v>4.5349599999999999</v>
      </c>
      <c r="H12246">
        <v>0</v>
      </c>
      <c r="I12246">
        <v>1.5708</v>
      </c>
      <c r="J12246">
        <v>0</v>
      </c>
      <c r="K12246">
        <v>0.34793800000000003</v>
      </c>
      <c r="L12246">
        <f>K12246-final5.mtex!A12244</f>
        <v>-2.0000000000020002E-6</v>
      </c>
    </row>
    <row r="12247" spans="1:12">
      <c r="A12247" t="s">
        <v>0</v>
      </c>
      <c r="B12247">
        <v>12243</v>
      </c>
      <c r="C12247">
        <v>0.75358199999999997</v>
      </c>
      <c r="D12247">
        <v>1.5719700000000001</v>
      </c>
      <c r="E12247">
        <v>5.5835499999999998</v>
      </c>
      <c r="F12247">
        <v>1.7453300000000001E-2</v>
      </c>
      <c r="G12247">
        <v>0.55731799999999998</v>
      </c>
      <c r="H12247">
        <v>0.851711</v>
      </c>
      <c r="I12247">
        <v>1.8814200000000001</v>
      </c>
      <c r="J12247">
        <v>5.6973200000000004</v>
      </c>
      <c r="K12247">
        <v>0.338617</v>
      </c>
      <c r="L12247">
        <f>K12247-final5.mtex!A12245</f>
        <v>-2.9999999999752447E-6</v>
      </c>
    </row>
    <row r="12248" spans="1:12">
      <c r="A12248" t="s">
        <v>0</v>
      </c>
      <c r="B12248">
        <v>12244</v>
      </c>
      <c r="C12248">
        <v>0.857541</v>
      </c>
      <c r="D12248">
        <v>1.5961099999999999</v>
      </c>
      <c r="E12248">
        <v>5.9485200000000003</v>
      </c>
      <c r="F12248">
        <v>1.7453300000000001E-2</v>
      </c>
      <c r="G12248">
        <v>6.0820299999999996</v>
      </c>
      <c r="H12248">
        <v>0</v>
      </c>
      <c r="I12248">
        <v>1.5708</v>
      </c>
      <c r="J12248">
        <v>0</v>
      </c>
      <c r="K12248">
        <v>0.78134599999999998</v>
      </c>
      <c r="L12248">
        <f>K12248-final5.mtex!A12246</f>
        <v>-4.0000000000040004E-6</v>
      </c>
    </row>
    <row r="12249" spans="1:12">
      <c r="A12249" t="s">
        <v>0</v>
      </c>
      <c r="B12249">
        <v>12245</v>
      </c>
      <c r="C12249">
        <v>0.52357299999999996</v>
      </c>
      <c r="D12249">
        <v>0.58003400000000005</v>
      </c>
      <c r="E12249">
        <v>5.99261</v>
      </c>
      <c r="F12249">
        <v>1.7453300000000001E-2</v>
      </c>
      <c r="G12249">
        <v>0.72209999999999996</v>
      </c>
      <c r="H12249">
        <v>0.66318900000000003</v>
      </c>
      <c r="I12249">
        <v>1.1847000000000001</v>
      </c>
      <c r="J12249">
        <v>6.1083100000000004</v>
      </c>
      <c r="K12249">
        <v>0.64677600000000002</v>
      </c>
      <c r="L12249">
        <f>K12249-final5.mtex!A12247</f>
        <v>-4.0000000000040004E-6</v>
      </c>
    </row>
    <row r="12250" spans="1:12">
      <c r="A12250" t="s">
        <v>0</v>
      </c>
      <c r="B12250">
        <v>12246</v>
      </c>
      <c r="C12250">
        <v>1.0216700000000001</v>
      </c>
      <c r="D12250">
        <v>1.5423899999999999</v>
      </c>
      <c r="E12250">
        <v>6.2428100000000004</v>
      </c>
      <c r="F12250">
        <v>1.7453300000000001E-2</v>
      </c>
      <c r="G12250">
        <v>4.5500800000000003</v>
      </c>
      <c r="H12250">
        <v>0</v>
      </c>
      <c r="I12250">
        <v>1.5708</v>
      </c>
      <c r="J12250">
        <v>0</v>
      </c>
      <c r="K12250">
        <v>0.55185200000000001</v>
      </c>
      <c r="L12250">
        <f>K12250-final5.mtex!A12248</f>
        <v>-8.0000000000080007E-6</v>
      </c>
    </row>
    <row r="12251" spans="1:12">
      <c r="A12251" t="s">
        <v>0</v>
      </c>
      <c r="B12251">
        <v>12247</v>
      </c>
      <c r="C12251">
        <v>0.75511700000000004</v>
      </c>
      <c r="D12251">
        <v>0.74980899999999995</v>
      </c>
      <c r="E12251">
        <v>5.7672800000000004</v>
      </c>
      <c r="F12251">
        <v>1.7453300000000001E-2</v>
      </c>
      <c r="G12251">
        <v>1.01753</v>
      </c>
      <c r="H12251">
        <v>0.95234300000000005</v>
      </c>
      <c r="I12251">
        <v>1.7006300000000001</v>
      </c>
      <c r="J12251">
        <v>5.8747199999999999</v>
      </c>
      <c r="K12251">
        <v>0.97911300000000001</v>
      </c>
      <c r="L12251">
        <f>K12251-final5.mtex!A12249</f>
        <v>2.9999999999752447E-6</v>
      </c>
    </row>
    <row r="12252" spans="1:12">
      <c r="A12252" t="s">
        <v>0</v>
      </c>
      <c r="B12252">
        <v>12248</v>
      </c>
      <c r="C12252">
        <v>0.44186900000000001</v>
      </c>
      <c r="D12252">
        <v>1.64046</v>
      </c>
      <c r="E12252">
        <v>5.9751099999999999</v>
      </c>
      <c r="F12252">
        <v>1.7453300000000001E-2</v>
      </c>
      <c r="G12252">
        <v>5.6813500000000001</v>
      </c>
      <c r="H12252">
        <v>0</v>
      </c>
      <c r="I12252">
        <v>1.5708</v>
      </c>
      <c r="J12252">
        <v>0</v>
      </c>
      <c r="K12252">
        <v>0.55029399999999995</v>
      </c>
      <c r="L12252">
        <f>K12252-final5.mtex!A12250</f>
        <v>-6.0000000000615117E-6</v>
      </c>
    </row>
    <row r="12253" spans="1:12">
      <c r="A12253" t="s">
        <v>0</v>
      </c>
      <c r="B12253">
        <v>12249</v>
      </c>
      <c r="C12253">
        <v>0.96229799999999999</v>
      </c>
      <c r="D12253">
        <v>0.84392199999999995</v>
      </c>
      <c r="E12253">
        <v>5.7057500000000001</v>
      </c>
      <c r="F12253">
        <v>1.7453300000000001E-2</v>
      </c>
      <c r="G12253">
        <v>1.8212900000000001</v>
      </c>
      <c r="H12253">
        <v>0.93311599999999995</v>
      </c>
      <c r="I12253">
        <v>1.8504400000000001</v>
      </c>
      <c r="J12253">
        <v>5.9047400000000003</v>
      </c>
      <c r="K12253">
        <v>0.78507700000000002</v>
      </c>
      <c r="L12253">
        <f>K12253-final5.mtex!A12251</f>
        <v>-2.9999999999752447E-6</v>
      </c>
    </row>
    <row r="12254" spans="1:12">
      <c r="A12254" t="s">
        <v>0</v>
      </c>
      <c r="B12254">
        <v>12250</v>
      </c>
      <c r="C12254">
        <v>0.31106299999999998</v>
      </c>
      <c r="D12254">
        <v>0.41427599999999998</v>
      </c>
      <c r="E12254">
        <v>6.0716200000000002</v>
      </c>
      <c r="F12254">
        <v>1.7453300000000001E-2</v>
      </c>
      <c r="G12254">
        <v>3.3807999999999998</v>
      </c>
      <c r="H12254">
        <v>0</v>
      </c>
      <c r="I12254">
        <v>1.5708</v>
      </c>
      <c r="J12254">
        <v>0</v>
      </c>
      <c r="K12254">
        <v>0.42589100000000002</v>
      </c>
      <c r="L12254">
        <f>K12254-final5.mtex!A12252</f>
        <v>1.0000000000287557E-6</v>
      </c>
    </row>
    <row r="12255" spans="1:12">
      <c r="A12255" t="s">
        <v>0</v>
      </c>
      <c r="B12255">
        <v>12251</v>
      </c>
      <c r="C12255">
        <v>0.73697000000000001</v>
      </c>
      <c r="D12255">
        <v>0.61444500000000002</v>
      </c>
      <c r="E12255">
        <v>5.6832000000000003</v>
      </c>
      <c r="F12255">
        <v>1.7453300000000001E-2</v>
      </c>
      <c r="G12255">
        <v>5.2097699999999998</v>
      </c>
      <c r="H12255">
        <v>0</v>
      </c>
      <c r="I12255">
        <v>1.5708</v>
      </c>
      <c r="J12255">
        <v>0</v>
      </c>
      <c r="K12255">
        <v>0.62905699999999998</v>
      </c>
      <c r="L12255">
        <f>K12255-final5.mtex!A12253</f>
        <v>6.999999999979245E-6</v>
      </c>
    </row>
    <row r="12256" spans="1:12">
      <c r="A12256" t="s">
        <v>0</v>
      </c>
      <c r="B12256">
        <v>12252</v>
      </c>
      <c r="C12256">
        <v>0.75717999999999996</v>
      </c>
      <c r="D12256">
        <v>1.32836</v>
      </c>
      <c r="E12256">
        <v>5.6870799999999999</v>
      </c>
      <c r="F12256">
        <v>1.7453300000000001E-2</v>
      </c>
      <c r="G12256">
        <v>4.3796900000000001</v>
      </c>
      <c r="H12256">
        <v>0</v>
      </c>
      <c r="I12256">
        <v>1.5708</v>
      </c>
      <c r="J12256">
        <v>0</v>
      </c>
      <c r="K12256">
        <v>0.92551099999999997</v>
      </c>
      <c r="L12256">
        <f>K12256-final5.mtex!A12254</f>
        <v>9.9999999991773336E-7</v>
      </c>
    </row>
    <row r="12257" spans="1:12">
      <c r="A12257" t="s">
        <v>0</v>
      </c>
      <c r="B12257">
        <v>12253</v>
      </c>
      <c r="C12257">
        <v>0.74041100000000004</v>
      </c>
      <c r="D12257">
        <v>1.18862</v>
      </c>
      <c r="E12257">
        <v>5.8027800000000003</v>
      </c>
      <c r="F12257">
        <v>1.7453300000000001E-2</v>
      </c>
      <c r="G12257">
        <v>4.8529999999999997E-2</v>
      </c>
      <c r="H12257">
        <v>0.74092100000000005</v>
      </c>
      <c r="I12257">
        <v>1.20479</v>
      </c>
      <c r="J12257">
        <v>5.80349</v>
      </c>
      <c r="K12257">
        <v>1.62045E-2</v>
      </c>
      <c r="L12257">
        <f>K12257-final5.mtex!A12255</f>
        <v>2.4999999999990308E-6</v>
      </c>
    </row>
    <row r="12258" spans="1:12">
      <c r="A12258" t="s">
        <v>0</v>
      </c>
      <c r="B12258">
        <v>12254</v>
      </c>
      <c r="C12258">
        <v>0.84039699999999995</v>
      </c>
      <c r="D12258">
        <v>1.5352699999999999</v>
      </c>
      <c r="E12258">
        <v>5.7671099999999997</v>
      </c>
      <c r="F12258">
        <v>1.7453300000000001E-2</v>
      </c>
      <c r="G12258">
        <v>5.8537699999999999</v>
      </c>
      <c r="H12258">
        <v>0</v>
      </c>
      <c r="I12258">
        <v>1.5708</v>
      </c>
      <c r="J12258">
        <v>0</v>
      </c>
      <c r="K12258">
        <v>0.89576</v>
      </c>
      <c r="L12258">
        <f>K12258-final5.mtex!A12256</f>
        <v>0</v>
      </c>
    </row>
    <row r="12259" spans="1:12">
      <c r="A12259" t="s">
        <v>0</v>
      </c>
      <c r="B12259">
        <v>12255</v>
      </c>
      <c r="C12259">
        <v>0.71149799999999996</v>
      </c>
      <c r="D12259">
        <v>1.22041</v>
      </c>
      <c r="E12259">
        <v>6.01633</v>
      </c>
      <c r="F12259">
        <v>1.7453300000000001E-2</v>
      </c>
      <c r="G12259">
        <v>0.22142100000000001</v>
      </c>
      <c r="H12259">
        <v>0.71531599999999995</v>
      </c>
      <c r="I12259">
        <v>1.42675</v>
      </c>
      <c r="J12259">
        <v>6.0214499999999997</v>
      </c>
      <c r="K12259">
        <v>0.206459</v>
      </c>
      <c r="L12259">
        <f>K12259-final5.mtex!A12257</f>
        <v>-1.0000000000010001E-6</v>
      </c>
    </row>
    <row r="12260" spans="1:12">
      <c r="A12260" t="s">
        <v>0</v>
      </c>
      <c r="B12260">
        <v>12256</v>
      </c>
      <c r="C12260">
        <v>0.68220800000000004</v>
      </c>
      <c r="D12260">
        <v>0.65268599999999999</v>
      </c>
      <c r="E12260">
        <v>5.8839499999999996</v>
      </c>
      <c r="F12260">
        <v>1.7453300000000001E-2</v>
      </c>
      <c r="G12260">
        <v>0.58022099999999999</v>
      </c>
      <c r="H12260">
        <v>0.72439200000000004</v>
      </c>
      <c r="I12260">
        <v>1.2184200000000001</v>
      </c>
      <c r="J12260">
        <v>5.9113499999999997</v>
      </c>
      <c r="K12260">
        <v>0.569129</v>
      </c>
      <c r="L12260">
        <f>K12260-final5.mtex!A12258</f>
        <v>-1.0000000000287557E-6</v>
      </c>
    </row>
    <row r="12261" spans="1:12">
      <c r="A12261" t="s">
        <v>0</v>
      </c>
      <c r="B12261">
        <v>12257</v>
      </c>
      <c r="C12261">
        <v>1.13731</v>
      </c>
      <c r="D12261">
        <v>1.1025100000000001</v>
      </c>
      <c r="E12261">
        <v>5.94956</v>
      </c>
      <c r="F12261">
        <v>1.7453300000000001E-2</v>
      </c>
      <c r="G12261">
        <v>1.11202</v>
      </c>
      <c r="H12261">
        <v>1.02867</v>
      </c>
      <c r="I12261">
        <v>1.43781</v>
      </c>
      <c r="J12261">
        <v>0.18485699999999999</v>
      </c>
      <c r="K12261">
        <v>0.59720200000000001</v>
      </c>
      <c r="L12261">
        <f>K12261-final5.mtex!A12259</f>
        <v>2.0000000000575113E-6</v>
      </c>
    </row>
    <row r="12262" spans="1:12">
      <c r="A12262" t="s">
        <v>0</v>
      </c>
      <c r="B12262">
        <v>12258</v>
      </c>
      <c r="C12262">
        <v>0.90072399999999997</v>
      </c>
      <c r="D12262">
        <v>1.32517</v>
      </c>
      <c r="E12262">
        <v>5.81738</v>
      </c>
      <c r="F12262">
        <v>1.7453300000000001E-2</v>
      </c>
      <c r="G12262">
        <v>0.444046</v>
      </c>
      <c r="H12262">
        <v>0.96332099999999998</v>
      </c>
      <c r="I12262">
        <v>1.64429</v>
      </c>
      <c r="J12262">
        <v>6.0383300000000002</v>
      </c>
      <c r="K12262">
        <v>0.39560000000000001</v>
      </c>
      <c r="L12262">
        <f>K12262-final5.mtex!A12260</f>
        <v>0</v>
      </c>
    </row>
    <row r="12263" spans="1:12">
      <c r="A12263" t="s">
        <v>0</v>
      </c>
      <c r="B12263">
        <v>12259</v>
      </c>
      <c r="C12263">
        <v>0.74124199999999996</v>
      </c>
      <c r="D12263">
        <v>1.6724399999999999</v>
      </c>
      <c r="E12263">
        <v>5.8645100000000001</v>
      </c>
      <c r="F12263">
        <v>1.7453300000000001E-2</v>
      </c>
      <c r="G12263">
        <v>4.8219599999999998</v>
      </c>
      <c r="H12263">
        <v>0</v>
      </c>
      <c r="I12263">
        <v>1.5708</v>
      </c>
      <c r="J12263">
        <v>0</v>
      </c>
      <c r="K12263">
        <v>0.87055899999999997</v>
      </c>
      <c r="L12263">
        <f>K12263-final5.mtex!A12261</f>
        <v>-1.0000000000287557E-6</v>
      </c>
    </row>
    <row r="12264" spans="1:12">
      <c r="A12264" t="s">
        <v>0</v>
      </c>
      <c r="B12264">
        <v>12260</v>
      </c>
      <c r="C12264">
        <v>0.79862999999999995</v>
      </c>
      <c r="D12264">
        <v>1.14669</v>
      </c>
      <c r="E12264">
        <v>5.7303499999999996</v>
      </c>
      <c r="F12264">
        <v>1.7453300000000001E-2</v>
      </c>
      <c r="G12264">
        <v>6.1218000000000004</v>
      </c>
      <c r="H12264">
        <v>0</v>
      </c>
      <c r="I12264">
        <v>1.5708</v>
      </c>
      <c r="J12264">
        <v>0</v>
      </c>
      <c r="K12264">
        <v>0.95201599999999997</v>
      </c>
      <c r="L12264">
        <f>K12264-final5.mtex!A12262</f>
        <v>-4.0000000000040004E-6</v>
      </c>
    </row>
    <row r="12265" spans="1:12">
      <c r="A12265" t="s">
        <v>0</v>
      </c>
      <c r="B12265">
        <v>12261</v>
      </c>
      <c r="C12265">
        <v>0.80492200000000003</v>
      </c>
      <c r="D12265">
        <v>1.4357200000000001</v>
      </c>
      <c r="E12265">
        <v>5.8834200000000001</v>
      </c>
      <c r="F12265">
        <v>1.7453300000000001E-2</v>
      </c>
      <c r="G12265">
        <v>2.3403299999999998</v>
      </c>
      <c r="H12265">
        <v>1.1931</v>
      </c>
      <c r="I12265">
        <v>2.6610800000000001</v>
      </c>
      <c r="J12265">
        <v>6.2245499999999998</v>
      </c>
      <c r="K12265">
        <v>0.746892</v>
      </c>
      <c r="L12265">
        <f>K12265-final5.mtex!A12263</f>
        <v>1.999999999946489E-6</v>
      </c>
    </row>
    <row r="12266" spans="1:12">
      <c r="A12266" t="s">
        <v>0</v>
      </c>
      <c r="B12266">
        <v>12262</v>
      </c>
      <c r="C12266">
        <v>1.0827800000000001</v>
      </c>
      <c r="D12266">
        <v>1.49129</v>
      </c>
      <c r="E12266">
        <v>5.7981999999999996</v>
      </c>
      <c r="F12266">
        <v>1.7453300000000001E-2</v>
      </c>
      <c r="G12266">
        <v>0.41333999999999999</v>
      </c>
      <c r="H12266">
        <v>1.1752499999999999</v>
      </c>
      <c r="I12266">
        <v>1.7563</v>
      </c>
      <c r="J12266">
        <v>6.0591699999999999</v>
      </c>
      <c r="K12266">
        <v>0.37924099999999999</v>
      </c>
      <c r="L12266">
        <f>K12266-final5.mtex!A12264</f>
        <v>9.9999999997324451E-7</v>
      </c>
    </row>
    <row r="12267" spans="1:12">
      <c r="A12267" t="s">
        <v>0</v>
      </c>
      <c r="B12267">
        <v>12263</v>
      </c>
      <c r="C12267">
        <v>1.0785100000000001</v>
      </c>
      <c r="D12267">
        <v>1.2357199999999999</v>
      </c>
      <c r="E12267">
        <v>5.9605800000000002</v>
      </c>
      <c r="F12267">
        <v>1.7453300000000001E-2</v>
      </c>
      <c r="G12267">
        <v>2.27603</v>
      </c>
      <c r="H12267">
        <v>1.67116</v>
      </c>
      <c r="I12267">
        <v>2.16303</v>
      </c>
      <c r="J12267">
        <v>0.475412</v>
      </c>
      <c r="K12267">
        <v>0.88976699999999997</v>
      </c>
      <c r="L12267">
        <f>K12267-final5.mtex!A12265</f>
        <v>-2.9999999999752447E-6</v>
      </c>
    </row>
    <row r="12268" spans="1:12">
      <c r="A12268" t="s">
        <v>0</v>
      </c>
      <c r="B12268">
        <v>12264</v>
      </c>
      <c r="C12268">
        <v>0.97483200000000003</v>
      </c>
      <c r="D12268">
        <v>1.4567300000000001</v>
      </c>
      <c r="E12268">
        <v>5.8355100000000002</v>
      </c>
      <c r="F12268">
        <v>1.7453300000000001E-2</v>
      </c>
      <c r="G12268">
        <v>1.51214</v>
      </c>
      <c r="H12268">
        <v>1.6340600000000001</v>
      </c>
      <c r="I12268">
        <v>2.4677099999999998</v>
      </c>
      <c r="J12268">
        <v>0.23686699999999999</v>
      </c>
      <c r="K12268">
        <v>0.987174</v>
      </c>
      <c r="L12268">
        <f>K12268-final5.mtex!A12266</f>
        <v>-5.9999999999504894E-6</v>
      </c>
    </row>
    <row r="12269" spans="1:12">
      <c r="A12269" t="s">
        <v>0</v>
      </c>
      <c r="B12269">
        <v>12265</v>
      </c>
      <c r="C12269">
        <v>0.15644</v>
      </c>
      <c r="D12269">
        <v>1.20485</v>
      </c>
      <c r="E12269">
        <v>6.1436700000000002</v>
      </c>
      <c r="F12269">
        <v>1.7453300000000001E-2</v>
      </c>
      <c r="G12269">
        <v>5.7279400000000003</v>
      </c>
      <c r="H12269">
        <v>0</v>
      </c>
      <c r="I12269">
        <v>1.5708</v>
      </c>
      <c r="J12269">
        <v>0</v>
      </c>
      <c r="K12269">
        <v>0.41150900000000001</v>
      </c>
      <c r="L12269">
        <f>K12269-final5.mtex!A12267</f>
        <v>-9.9999999997324451E-7</v>
      </c>
    </row>
    <row r="12270" spans="1:12">
      <c r="A12270" t="s">
        <v>0</v>
      </c>
      <c r="B12270">
        <v>12266</v>
      </c>
      <c r="C12270">
        <v>1.12416</v>
      </c>
      <c r="D12270">
        <v>1.4502200000000001</v>
      </c>
      <c r="E12270">
        <v>5.8599500000000004</v>
      </c>
      <c r="F12270">
        <v>1.7453300000000001E-2</v>
      </c>
      <c r="G12270">
        <v>3.6875300000000002</v>
      </c>
      <c r="H12270">
        <v>0</v>
      </c>
      <c r="I12270">
        <v>1.5708</v>
      </c>
      <c r="J12270">
        <v>0</v>
      </c>
      <c r="K12270">
        <v>0.64225600000000005</v>
      </c>
      <c r="L12270">
        <f>K12270-final5.mtex!A12268</f>
        <v>-4.0000000000040004E-6</v>
      </c>
    </row>
    <row r="12271" spans="1:12">
      <c r="A12271" t="s">
        <v>0</v>
      </c>
      <c r="B12271">
        <v>12267</v>
      </c>
      <c r="C12271">
        <v>0.16287499999999999</v>
      </c>
      <c r="D12271">
        <v>1.2045399999999999</v>
      </c>
      <c r="E12271">
        <v>6.2456399999999999</v>
      </c>
      <c r="F12271">
        <v>1.7453300000000001E-2</v>
      </c>
      <c r="G12271">
        <v>1.0309200000000001</v>
      </c>
      <c r="H12271">
        <v>0.55037499999999995</v>
      </c>
      <c r="I12271">
        <v>1.9972399999999999</v>
      </c>
      <c r="J12271">
        <v>6.1097799999999998</v>
      </c>
      <c r="K12271">
        <v>0.88942200000000005</v>
      </c>
      <c r="L12271">
        <f>K12271-final5.mtex!A12269</f>
        <v>2.0000000000575113E-6</v>
      </c>
    </row>
    <row r="12272" spans="1:12">
      <c r="A12272" t="s">
        <v>0</v>
      </c>
      <c r="B12272">
        <v>12268</v>
      </c>
      <c r="C12272">
        <v>0.80845400000000001</v>
      </c>
      <c r="D12272">
        <v>1.2456</v>
      </c>
      <c r="E12272">
        <v>5.77149</v>
      </c>
      <c r="F12272">
        <v>1.7453300000000001E-2</v>
      </c>
      <c r="G12272">
        <v>5.4760200000000001</v>
      </c>
      <c r="H12272">
        <v>0</v>
      </c>
      <c r="I12272">
        <v>1.5708</v>
      </c>
      <c r="J12272">
        <v>0</v>
      </c>
      <c r="K12272">
        <v>0.92983000000000005</v>
      </c>
      <c r="L12272">
        <f>K12272-final5.mtex!A12270</f>
        <v>0</v>
      </c>
    </row>
    <row r="12273" spans="1:12">
      <c r="A12273" t="s">
        <v>0</v>
      </c>
      <c r="B12273">
        <v>12269</v>
      </c>
      <c r="C12273">
        <v>0.76921899999999999</v>
      </c>
      <c r="D12273">
        <v>1.22258</v>
      </c>
      <c r="E12273">
        <v>6.1099399999999999</v>
      </c>
      <c r="F12273">
        <v>1.7453300000000001E-2</v>
      </c>
      <c r="G12273">
        <v>0.54141499999999998</v>
      </c>
      <c r="H12273">
        <v>0.76788999999999996</v>
      </c>
      <c r="I12273">
        <v>1.76136</v>
      </c>
      <c r="J12273">
        <v>6.1312600000000002</v>
      </c>
      <c r="K12273">
        <v>0.53918900000000003</v>
      </c>
      <c r="L12273">
        <f>K12273-final5.mtex!A12271</f>
        <v>-9.9999999991773336E-7</v>
      </c>
    </row>
    <row r="12274" spans="1:12">
      <c r="A12274" t="s">
        <v>0</v>
      </c>
      <c r="B12274">
        <v>12270</v>
      </c>
      <c r="C12274">
        <v>0.938384</v>
      </c>
      <c r="D12274">
        <v>1.49658</v>
      </c>
      <c r="E12274">
        <v>5.8372599999999997</v>
      </c>
      <c r="F12274">
        <v>1.7453300000000001E-2</v>
      </c>
      <c r="G12274">
        <v>0.64246999999999999</v>
      </c>
      <c r="H12274">
        <v>0.99926899999999996</v>
      </c>
      <c r="I12274">
        <v>1.82944</v>
      </c>
      <c r="J12274">
        <v>5.9924999999999997</v>
      </c>
      <c r="K12274">
        <v>0.36958099999999999</v>
      </c>
      <c r="L12274">
        <f>K12274-final5.mtex!A12272</f>
        <v>9.9999999997324451E-7</v>
      </c>
    </row>
    <row r="12275" spans="1:12">
      <c r="A12275" t="s">
        <v>0</v>
      </c>
      <c r="B12275">
        <v>12271</v>
      </c>
      <c r="C12275">
        <v>1.25556</v>
      </c>
      <c r="D12275">
        <v>1.2163299999999999</v>
      </c>
      <c r="E12275">
        <v>5.9760499999999999</v>
      </c>
      <c r="F12275">
        <v>1.7453300000000001E-2</v>
      </c>
      <c r="G12275">
        <v>1.4146799999999999</v>
      </c>
      <c r="H12275">
        <v>1.80203</v>
      </c>
      <c r="I12275">
        <v>1.9014500000000001</v>
      </c>
      <c r="J12275">
        <v>0.63752799999999998</v>
      </c>
      <c r="K12275">
        <v>0.90649400000000002</v>
      </c>
      <c r="L12275">
        <f>K12275-final5.mtex!A12273</f>
        <v>4.0000000000040004E-6</v>
      </c>
    </row>
    <row r="12276" spans="1:12">
      <c r="A12276" t="s">
        <v>0</v>
      </c>
      <c r="B12276">
        <v>12272</v>
      </c>
      <c r="C12276">
        <v>0.71545400000000003</v>
      </c>
      <c r="D12276">
        <v>0.78719799999999995</v>
      </c>
      <c r="E12276">
        <v>5.6033400000000002</v>
      </c>
      <c r="F12276">
        <v>1.7453300000000001E-2</v>
      </c>
      <c r="G12276">
        <v>5.2532399999999999</v>
      </c>
      <c r="H12276">
        <v>0</v>
      </c>
      <c r="I12276">
        <v>1.5708</v>
      </c>
      <c r="J12276">
        <v>0</v>
      </c>
      <c r="K12276">
        <v>0.78796100000000002</v>
      </c>
      <c r="L12276">
        <f>K12276-final5.mtex!A12274</f>
        <v>1.0000000000287557E-6</v>
      </c>
    </row>
    <row r="12277" spans="1:12">
      <c r="A12277" t="s">
        <v>0</v>
      </c>
      <c r="B12277">
        <v>12273</v>
      </c>
      <c r="C12277">
        <v>0.88010999999999995</v>
      </c>
      <c r="D12277">
        <v>1.7550600000000001</v>
      </c>
      <c r="E12277">
        <v>5.8283500000000004</v>
      </c>
      <c r="F12277">
        <v>1.7453300000000001E-2</v>
      </c>
      <c r="G12277">
        <v>1.24546</v>
      </c>
      <c r="H12277">
        <v>1.22651</v>
      </c>
      <c r="I12277">
        <v>2.2733300000000001</v>
      </c>
      <c r="J12277">
        <v>0.27540799999999999</v>
      </c>
      <c r="K12277">
        <v>0.82668200000000003</v>
      </c>
      <c r="L12277">
        <f>K12277-final5.mtex!A12275</f>
        <v>2.0000000000575113E-6</v>
      </c>
    </row>
    <row r="12278" spans="1:12">
      <c r="A12278" t="s">
        <v>0</v>
      </c>
      <c r="B12278">
        <v>12274</v>
      </c>
      <c r="C12278">
        <v>1.26685</v>
      </c>
      <c r="D12278">
        <v>1.3501799999999999</v>
      </c>
      <c r="E12278">
        <v>6.0145400000000002</v>
      </c>
      <c r="F12278">
        <v>1.7453300000000001E-2</v>
      </c>
      <c r="G12278">
        <v>5.2829499999999996</v>
      </c>
      <c r="H12278">
        <v>0</v>
      </c>
      <c r="I12278">
        <v>1.5708</v>
      </c>
      <c r="J12278">
        <v>0</v>
      </c>
      <c r="K12278">
        <v>0.47960199999999997</v>
      </c>
      <c r="L12278">
        <f>K12278-final5.mtex!A12276</f>
        <v>-8.0000000000080007E-6</v>
      </c>
    </row>
    <row r="12279" spans="1:12">
      <c r="A12279" t="s">
        <v>0</v>
      </c>
      <c r="B12279">
        <v>12275</v>
      </c>
      <c r="C12279">
        <v>1.3263</v>
      </c>
      <c r="D12279">
        <v>1.4835</v>
      </c>
      <c r="E12279">
        <v>6.0514000000000001</v>
      </c>
      <c r="F12279">
        <v>1.7453300000000001E-2</v>
      </c>
      <c r="G12279">
        <v>2.37574</v>
      </c>
      <c r="H12279">
        <v>1.55629</v>
      </c>
      <c r="I12279">
        <v>2.0010500000000002</v>
      </c>
      <c r="J12279">
        <v>0.35054400000000002</v>
      </c>
      <c r="K12279">
        <v>0.77677799999999997</v>
      </c>
      <c r="L12279">
        <f>K12279-final5.mtex!A12277</f>
        <v>-2.0000000000575113E-6</v>
      </c>
    </row>
    <row r="12280" spans="1:12">
      <c r="A12280" t="s">
        <v>0</v>
      </c>
      <c r="B12280">
        <v>12276</v>
      </c>
      <c r="C12280">
        <v>0.14058200000000001</v>
      </c>
      <c r="D12280">
        <v>1.0824199999999999</v>
      </c>
      <c r="E12280">
        <v>6.2468399999999997</v>
      </c>
      <c r="F12280">
        <v>1.7453300000000001E-2</v>
      </c>
      <c r="G12280">
        <v>0.46417599999999998</v>
      </c>
      <c r="H12280">
        <v>0.16519200000000001</v>
      </c>
      <c r="I12280">
        <v>1.3446100000000001</v>
      </c>
      <c r="J12280">
        <v>6.2128800000000002</v>
      </c>
      <c r="K12280">
        <v>0.26439299999999999</v>
      </c>
      <c r="L12280">
        <f>K12280-final5.mtex!A12278</f>
        <v>-7.0000000000347562E-6</v>
      </c>
    </row>
    <row r="12281" spans="1:12">
      <c r="A12281" t="s">
        <v>0</v>
      </c>
      <c r="B12281">
        <v>12277</v>
      </c>
      <c r="C12281">
        <v>0.50706799999999996</v>
      </c>
      <c r="D12281">
        <v>1.25451</v>
      </c>
      <c r="E12281">
        <v>6.1273799999999996</v>
      </c>
      <c r="F12281">
        <v>1.7453300000000001E-2</v>
      </c>
      <c r="G12281">
        <v>4.0754700000000001</v>
      </c>
      <c r="H12281">
        <v>0</v>
      </c>
      <c r="I12281">
        <v>1.5708</v>
      </c>
      <c r="J12281">
        <v>0</v>
      </c>
      <c r="K12281">
        <v>0.59462400000000004</v>
      </c>
      <c r="L12281">
        <f>K12281-final5.mtex!A12279</f>
        <v>-5.9999999999504894E-6</v>
      </c>
    </row>
    <row r="12282" spans="1:12">
      <c r="A12282" t="s">
        <v>0</v>
      </c>
      <c r="B12282">
        <v>12278</v>
      </c>
      <c r="C12282">
        <v>0.90099499999999999</v>
      </c>
      <c r="D12282">
        <v>1.20329</v>
      </c>
      <c r="E12282">
        <v>5.6268900000000004</v>
      </c>
      <c r="F12282">
        <v>1.7453300000000001E-2</v>
      </c>
      <c r="G12282">
        <v>3.5785800000000001</v>
      </c>
      <c r="H12282">
        <v>0</v>
      </c>
      <c r="I12282">
        <v>1.5708</v>
      </c>
      <c r="J12282">
        <v>0</v>
      </c>
      <c r="K12282">
        <v>1.0572999999999999</v>
      </c>
      <c r="L12282">
        <f>K12282-final5.mtex!A12280</f>
        <v>0</v>
      </c>
    </row>
    <row r="12283" spans="1:12">
      <c r="A12283" t="s">
        <v>0</v>
      </c>
      <c r="B12283">
        <v>12279</v>
      </c>
      <c r="C12283">
        <v>0.68695700000000004</v>
      </c>
      <c r="D12283">
        <v>1.5650599999999999</v>
      </c>
      <c r="E12283">
        <v>5.6498400000000002</v>
      </c>
      <c r="F12283">
        <v>1.7453300000000001E-2</v>
      </c>
      <c r="G12283">
        <v>6.2758099999999999</v>
      </c>
      <c r="H12283">
        <v>0</v>
      </c>
      <c r="I12283">
        <v>1.5708</v>
      </c>
      <c r="J12283">
        <v>0</v>
      </c>
      <c r="K12283">
        <v>0.92443200000000003</v>
      </c>
      <c r="L12283">
        <f>K12283-final5.mtex!A12281</f>
        <v>2.0000000000575113E-6</v>
      </c>
    </row>
    <row r="12284" spans="1:12">
      <c r="A12284" t="s">
        <v>0</v>
      </c>
      <c r="B12284">
        <v>12280</v>
      </c>
      <c r="C12284">
        <v>0.47493400000000002</v>
      </c>
      <c r="D12284">
        <v>1.44906</v>
      </c>
      <c r="E12284">
        <v>6.0471599999999999</v>
      </c>
      <c r="F12284">
        <v>1.7453300000000001E-2</v>
      </c>
      <c r="G12284">
        <v>1.23983</v>
      </c>
      <c r="H12284">
        <v>0.90851000000000004</v>
      </c>
      <c r="I12284">
        <v>2.5546500000000001</v>
      </c>
      <c r="J12284">
        <v>0.43911699999999998</v>
      </c>
      <c r="K12284">
        <v>0.63312299999999999</v>
      </c>
      <c r="L12284">
        <f>K12284-final5.mtex!A12282</f>
        <v>2.9999999999752447E-6</v>
      </c>
    </row>
    <row r="12285" spans="1:12">
      <c r="A12285" t="s">
        <v>0</v>
      </c>
      <c r="B12285">
        <v>12281</v>
      </c>
      <c r="C12285">
        <v>0.52039299999999999</v>
      </c>
      <c r="D12285">
        <v>1.4807300000000001</v>
      </c>
      <c r="E12285">
        <v>5.8822999999999999</v>
      </c>
      <c r="F12285">
        <v>1.7453300000000001E-2</v>
      </c>
      <c r="G12285">
        <v>0.75353999999999999</v>
      </c>
      <c r="H12285">
        <v>0.66871000000000003</v>
      </c>
      <c r="I12285">
        <v>1.9865299999999999</v>
      </c>
      <c r="J12285">
        <v>5.8200200000000004</v>
      </c>
      <c r="K12285">
        <v>0.533084</v>
      </c>
      <c r="L12285">
        <f>K12285-final5.mtex!A12283</f>
        <v>4.0000000000040004E-6</v>
      </c>
    </row>
    <row r="12286" spans="1:12">
      <c r="A12286" t="s">
        <v>0</v>
      </c>
      <c r="B12286">
        <v>12282</v>
      </c>
      <c r="C12286">
        <v>1.05355</v>
      </c>
      <c r="D12286">
        <v>1.2189300000000001</v>
      </c>
      <c r="E12286">
        <v>5.95465</v>
      </c>
      <c r="F12286">
        <v>1.7453300000000001E-2</v>
      </c>
      <c r="G12286">
        <v>0.239902</v>
      </c>
      <c r="H12286">
        <v>1.04772</v>
      </c>
      <c r="I12286">
        <v>1.29895</v>
      </c>
      <c r="J12286">
        <v>6.0307399999999998</v>
      </c>
      <c r="K12286">
        <v>0.10932600000000001</v>
      </c>
      <c r="L12286">
        <f>K12286-final5.mtex!A12284</f>
        <v>6.0000000000060005E-6</v>
      </c>
    </row>
    <row r="12287" spans="1:12">
      <c r="A12287" t="s">
        <v>0</v>
      </c>
      <c r="B12287">
        <v>12283</v>
      </c>
      <c r="C12287">
        <v>0.55398099999999995</v>
      </c>
      <c r="D12287">
        <v>1.3939699999999999</v>
      </c>
      <c r="E12287">
        <v>6.1942199999999996</v>
      </c>
      <c r="F12287">
        <v>1.7453300000000001E-2</v>
      </c>
      <c r="G12287">
        <v>0.33714300000000003</v>
      </c>
      <c r="H12287">
        <v>0.57085600000000003</v>
      </c>
      <c r="I12287">
        <v>1.67232</v>
      </c>
      <c r="J12287">
        <v>6.1540600000000003</v>
      </c>
      <c r="K12287">
        <v>0.28162399999999999</v>
      </c>
      <c r="L12287">
        <f>K12287-final5.mtex!A12285</f>
        <v>-6.0000000000060005E-6</v>
      </c>
    </row>
    <row r="12288" spans="1:12">
      <c r="A12288" t="s">
        <v>0</v>
      </c>
      <c r="B12288">
        <v>12284</v>
      </c>
      <c r="C12288">
        <v>0.90868499999999996</v>
      </c>
      <c r="D12288">
        <v>1.59182</v>
      </c>
      <c r="E12288">
        <v>6.0691499999999996</v>
      </c>
      <c r="F12288">
        <v>1.7453300000000001E-2</v>
      </c>
      <c r="G12288">
        <v>2.4294699999999998</v>
      </c>
      <c r="H12288">
        <v>1.32006</v>
      </c>
      <c r="I12288">
        <v>2.3630599999999999</v>
      </c>
      <c r="J12288">
        <v>0.181036</v>
      </c>
      <c r="K12288">
        <v>0.87765599999999999</v>
      </c>
      <c r="L12288">
        <f>K12288-final5.mtex!A12286</f>
        <v>-4.0000000000040004E-6</v>
      </c>
    </row>
    <row r="12289" spans="1:12">
      <c r="A12289" t="s">
        <v>0</v>
      </c>
      <c r="B12289">
        <v>12285</v>
      </c>
      <c r="C12289">
        <v>1.05576</v>
      </c>
      <c r="D12289">
        <v>0.88295599999999996</v>
      </c>
      <c r="E12289">
        <v>5.8541100000000004</v>
      </c>
      <c r="F12289">
        <v>1.7453300000000001E-2</v>
      </c>
      <c r="G12289">
        <v>4.07308</v>
      </c>
      <c r="H12289">
        <v>0</v>
      </c>
      <c r="I12289">
        <v>1.5708</v>
      </c>
      <c r="J12289">
        <v>0</v>
      </c>
      <c r="K12289">
        <v>1.02613</v>
      </c>
      <c r="L12289">
        <f>K12289-final5.mtex!A12287</f>
        <v>2.9999999999974492E-5</v>
      </c>
    </row>
    <row r="12290" spans="1:12">
      <c r="A12290" t="s">
        <v>0</v>
      </c>
      <c r="B12290">
        <v>12286</v>
      </c>
      <c r="C12290">
        <v>0.84706599999999999</v>
      </c>
      <c r="D12290">
        <v>0.83250500000000005</v>
      </c>
      <c r="E12290">
        <v>5.6085200000000004</v>
      </c>
      <c r="F12290">
        <v>1.7453300000000001E-2</v>
      </c>
      <c r="G12290">
        <v>6.2241999999999997</v>
      </c>
      <c r="H12290">
        <v>0</v>
      </c>
      <c r="I12290">
        <v>1.5708</v>
      </c>
      <c r="J12290">
        <v>0</v>
      </c>
      <c r="K12290">
        <v>0.84914599999999996</v>
      </c>
      <c r="L12290">
        <f>K12290-final5.mtex!A12288</f>
        <v>5.9999999999504894E-6</v>
      </c>
    </row>
    <row r="12291" spans="1:12">
      <c r="A12291" t="s">
        <v>0</v>
      </c>
      <c r="B12291">
        <v>12287</v>
      </c>
      <c r="C12291">
        <v>0.449737</v>
      </c>
      <c r="D12291">
        <v>1.59171</v>
      </c>
      <c r="E12291">
        <v>6.1546000000000003</v>
      </c>
      <c r="F12291">
        <v>1.7453300000000001E-2</v>
      </c>
      <c r="G12291">
        <v>1.47275</v>
      </c>
      <c r="H12291">
        <v>0.102906</v>
      </c>
      <c r="I12291">
        <v>2.8966599999999998</v>
      </c>
      <c r="J12291">
        <v>5.43635</v>
      </c>
      <c r="K12291">
        <v>0.54473099999999997</v>
      </c>
      <c r="L12291">
        <f>K12291-final5.mtex!A12289</f>
        <v>9.9999999991773336E-7</v>
      </c>
    </row>
    <row r="12292" spans="1:12">
      <c r="A12292" t="s">
        <v>0</v>
      </c>
      <c r="B12292">
        <v>12288</v>
      </c>
      <c r="C12292">
        <v>0.87170899999999996</v>
      </c>
      <c r="D12292">
        <v>1.6101700000000001</v>
      </c>
      <c r="E12292">
        <v>5.7902100000000001</v>
      </c>
      <c r="F12292">
        <v>1.7453300000000001E-2</v>
      </c>
      <c r="G12292">
        <v>4.1177099999999998</v>
      </c>
      <c r="H12292">
        <v>0</v>
      </c>
      <c r="I12292">
        <v>1.5708</v>
      </c>
      <c r="J12292">
        <v>0</v>
      </c>
      <c r="K12292">
        <v>0.84239200000000003</v>
      </c>
      <c r="L12292">
        <f>K12292-final5.mtex!A12290</f>
        <v>2.0000000000575113E-6</v>
      </c>
    </row>
    <row r="12293" spans="1:12">
      <c r="A12293" t="s">
        <v>0</v>
      </c>
      <c r="B12293">
        <v>12289</v>
      </c>
      <c r="C12293">
        <v>0.76663499999999996</v>
      </c>
      <c r="D12293">
        <v>1.79104</v>
      </c>
      <c r="E12293">
        <v>5.6930100000000001</v>
      </c>
      <c r="F12293">
        <v>1.7453300000000001E-2</v>
      </c>
      <c r="G12293">
        <v>0.76666500000000004</v>
      </c>
      <c r="H12293">
        <v>1.1647700000000001</v>
      </c>
      <c r="I12293">
        <v>2.3582399999999999</v>
      </c>
      <c r="J12293">
        <v>6.1432799999999999</v>
      </c>
      <c r="K12293">
        <v>0.704152</v>
      </c>
      <c r="L12293">
        <f>K12293-final5.mtex!A12291</f>
        <v>1.999999999946489E-6</v>
      </c>
    </row>
    <row r="12294" spans="1:12">
      <c r="A12294" t="s">
        <v>0</v>
      </c>
      <c r="B12294">
        <v>12290</v>
      </c>
      <c r="C12294">
        <v>0.28529100000000002</v>
      </c>
      <c r="D12294">
        <v>1.2475799999999999</v>
      </c>
      <c r="E12294">
        <v>6.0950699999999998</v>
      </c>
      <c r="F12294">
        <v>1.7453300000000001E-2</v>
      </c>
      <c r="G12294">
        <v>5.7610400000000004</v>
      </c>
      <c r="H12294">
        <v>0</v>
      </c>
      <c r="I12294">
        <v>1.5708</v>
      </c>
      <c r="J12294">
        <v>0</v>
      </c>
      <c r="K12294">
        <v>0.45016400000000001</v>
      </c>
      <c r="L12294">
        <f>K12294-final5.mtex!A12292</f>
        <v>-6.0000000000060005E-6</v>
      </c>
    </row>
    <row r="12295" spans="1:12">
      <c r="A12295" t="s">
        <v>0</v>
      </c>
      <c r="B12295">
        <v>12291</v>
      </c>
      <c r="C12295">
        <v>0.97979499999999997</v>
      </c>
      <c r="D12295">
        <v>1.7392700000000001</v>
      </c>
      <c r="E12295">
        <v>5.8992899999999997</v>
      </c>
      <c r="F12295">
        <v>1.7453300000000001E-2</v>
      </c>
      <c r="G12295">
        <v>0.49380099999999999</v>
      </c>
      <c r="H12295">
        <v>1.1937899999999999</v>
      </c>
      <c r="I12295">
        <v>2.0462199999999999</v>
      </c>
      <c r="J12295">
        <v>6.0467700000000004</v>
      </c>
      <c r="K12295">
        <v>0.375641</v>
      </c>
      <c r="L12295">
        <f>K12295-final5.mtex!A12293</f>
        <v>1.0000000000287557E-6</v>
      </c>
    </row>
    <row r="12296" spans="1:12">
      <c r="A12296" t="s">
        <v>0</v>
      </c>
      <c r="B12296">
        <v>12292</v>
      </c>
      <c r="C12296">
        <v>0.358157</v>
      </c>
      <c r="D12296">
        <v>1.4399299999999999</v>
      </c>
      <c r="E12296">
        <v>5.93093</v>
      </c>
      <c r="F12296">
        <v>1.7453300000000001E-2</v>
      </c>
      <c r="G12296">
        <v>0.22752700000000001</v>
      </c>
      <c r="H12296">
        <v>0.39604</v>
      </c>
      <c r="I12296">
        <v>1.5749599999999999</v>
      </c>
      <c r="J12296">
        <v>5.92781</v>
      </c>
      <c r="K12296">
        <v>0.140209</v>
      </c>
      <c r="L12296">
        <f>K12296-final5.mtex!A12294</f>
        <v>-1.1000000000011001E-5</v>
      </c>
    </row>
    <row r="12297" spans="1:12">
      <c r="A12297" t="s">
        <v>0</v>
      </c>
      <c r="B12297">
        <v>12293</v>
      </c>
      <c r="C12297">
        <v>1.0500400000000001</v>
      </c>
      <c r="D12297">
        <v>1.4734499999999999</v>
      </c>
      <c r="E12297">
        <v>5.9417099999999996</v>
      </c>
      <c r="F12297">
        <v>1.7453300000000001E-2</v>
      </c>
      <c r="G12297">
        <v>4.1237300000000001</v>
      </c>
      <c r="H12297">
        <v>0</v>
      </c>
      <c r="I12297">
        <v>1.5708</v>
      </c>
      <c r="J12297">
        <v>0</v>
      </c>
      <c r="K12297">
        <v>0.64158000000000004</v>
      </c>
      <c r="L12297">
        <f>K12297-final5.mtex!A12295</f>
        <v>0</v>
      </c>
    </row>
    <row r="12298" spans="1:12">
      <c r="A12298" t="s">
        <v>0</v>
      </c>
      <c r="B12298">
        <v>12294</v>
      </c>
      <c r="C12298">
        <v>0.60485500000000003</v>
      </c>
      <c r="D12298">
        <v>0.85927299999999995</v>
      </c>
      <c r="E12298">
        <v>5.8985399999999997</v>
      </c>
      <c r="F12298">
        <v>1.7453300000000001E-2</v>
      </c>
      <c r="G12298">
        <v>1.6872199999999999</v>
      </c>
      <c r="H12298">
        <v>1.0148600000000001</v>
      </c>
      <c r="I12298">
        <v>1.9197299999999999</v>
      </c>
      <c r="J12298">
        <v>5.9714499999999999</v>
      </c>
      <c r="K12298">
        <v>1.00369</v>
      </c>
      <c r="L12298">
        <f>K12298-final5.mtex!A12296</f>
        <v>-1.0000000000065512E-5</v>
      </c>
    </row>
    <row r="12299" spans="1:12">
      <c r="A12299" t="s">
        <v>0</v>
      </c>
      <c r="B12299">
        <v>12295</v>
      </c>
      <c r="C12299">
        <v>0.72055599999999997</v>
      </c>
      <c r="D12299">
        <v>1.5132699999999999</v>
      </c>
      <c r="E12299">
        <v>5.8928700000000003</v>
      </c>
      <c r="F12299">
        <v>1.7453300000000001E-2</v>
      </c>
      <c r="G12299">
        <v>3.75563</v>
      </c>
      <c r="H12299">
        <v>0</v>
      </c>
      <c r="I12299">
        <v>1.5708</v>
      </c>
      <c r="J12299">
        <v>0</v>
      </c>
      <c r="K12299">
        <v>0.80736200000000002</v>
      </c>
      <c r="L12299">
        <f>K12299-final5.mtex!A12297</f>
        <v>2.0000000000575113E-6</v>
      </c>
    </row>
    <row r="12300" spans="1:12">
      <c r="A12300" t="s">
        <v>0</v>
      </c>
      <c r="B12300">
        <v>12296</v>
      </c>
      <c r="C12300">
        <v>5.0429500000000002E-2</v>
      </c>
      <c r="D12300">
        <v>1.1760299999999999</v>
      </c>
      <c r="E12300">
        <v>6.2335200000000004</v>
      </c>
      <c r="F12300">
        <v>1.7453300000000001E-2</v>
      </c>
      <c r="G12300">
        <v>3.7613099999999999</v>
      </c>
      <c r="H12300">
        <v>0</v>
      </c>
      <c r="I12300">
        <v>1.5708</v>
      </c>
      <c r="J12300">
        <v>0</v>
      </c>
      <c r="K12300">
        <v>0.39974500000000002</v>
      </c>
      <c r="L12300">
        <f>K12300-final5.mtex!A12298</f>
        <v>-4.9999999999772449E-6</v>
      </c>
    </row>
    <row r="12301" spans="1:12">
      <c r="A12301" t="s">
        <v>0</v>
      </c>
      <c r="B12301">
        <v>12297</v>
      </c>
      <c r="C12301">
        <v>1.01414</v>
      </c>
      <c r="D12301">
        <v>0.78304499999999999</v>
      </c>
      <c r="E12301">
        <v>5.8210499999999996</v>
      </c>
      <c r="F12301">
        <v>1.7453300000000001E-2</v>
      </c>
      <c r="G12301">
        <v>0.75521700000000003</v>
      </c>
      <c r="H12301">
        <v>0.899424</v>
      </c>
      <c r="I12301">
        <v>0.96976399999999996</v>
      </c>
      <c r="J12301">
        <v>6.0097699999999996</v>
      </c>
      <c r="K12301">
        <v>0.236064</v>
      </c>
      <c r="L12301">
        <f>K12301-final5.mtex!A12299</f>
        <v>4.0000000000040004E-6</v>
      </c>
    </row>
    <row r="12302" spans="1:12">
      <c r="A12302" t="s">
        <v>0</v>
      </c>
      <c r="B12302">
        <v>12298</v>
      </c>
      <c r="C12302">
        <v>0.66737299999999999</v>
      </c>
      <c r="D12302">
        <v>1.2083200000000001</v>
      </c>
      <c r="E12302">
        <v>5.7787600000000001</v>
      </c>
      <c r="F12302">
        <v>1.7453300000000001E-2</v>
      </c>
      <c r="G12302">
        <v>1.1701699999999999</v>
      </c>
      <c r="H12302">
        <v>0.75554500000000002</v>
      </c>
      <c r="I12302">
        <v>1.9161900000000001</v>
      </c>
      <c r="J12302">
        <v>6.10968</v>
      </c>
      <c r="K12302">
        <v>0.78348399999999996</v>
      </c>
      <c r="L12302">
        <f>K12302-final5.mtex!A12300</f>
        <v>-6.0000000000615117E-6</v>
      </c>
    </row>
    <row r="12303" spans="1:12">
      <c r="A12303" t="s">
        <v>0</v>
      </c>
      <c r="B12303">
        <v>12299</v>
      </c>
      <c r="C12303">
        <v>1.15655</v>
      </c>
      <c r="D12303">
        <v>1.6809000000000001</v>
      </c>
      <c r="E12303">
        <v>5.8894900000000003</v>
      </c>
      <c r="F12303">
        <v>1.7453300000000001E-2</v>
      </c>
      <c r="G12303">
        <v>5.5997599999999998</v>
      </c>
      <c r="H12303">
        <v>0</v>
      </c>
      <c r="I12303">
        <v>1.5708</v>
      </c>
      <c r="J12303">
        <v>0</v>
      </c>
      <c r="K12303">
        <v>0.56410099999999996</v>
      </c>
      <c r="L12303">
        <f>K12303-final5.mtex!A12301</f>
        <v>-9.0000000000367564E-6</v>
      </c>
    </row>
    <row r="12304" spans="1:12">
      <c r="A12304" t="s">
        <v>0</v>
      </c>
      <c r="B12304">
        <v>12300</v>
      </c>
      <c r="C12304">
        <v>1.07968</v>
      </c>
      <c r="D12304">
        <v>1.6143799999999999</v>
      </c>
      <c r="E12304">
        <v>6.1558099999999998</v>
      </c>
      <c r="F12304">
        <v>1.7453300000000001E-2</v>
      </c>
      <c r="G12304">
        <v>6.0630600000000001</v>
      </c>
      <c r="H12304">
        <v>0</v>
      </c>
      <c r="I12304">
        <v>1.5708</v>
      </c>
      <c r="J12304">
        <v>0</v>
      </c>
      <c r="K12304">
        <v>0.50618799999999997</v>
      </c>
      <c r="L12304">
        <f>K12304-final5.mtex!A12302</f>
        <v>-2.0000000000575113E-6</v>
      </c>
    </row>
    <row r="12305" spans="1:12">
      <c r="A12305" t="s">
        <v>0</v>
      </c>
      <c r="B12305">
        <v>12301</v>
      </c>
      <c r="C12305">
        <v>0.84206599999999998</v>
      </c>
      <c r="D12305">
        <v>1.00736</v>
      </c>
      <c r="E12305">
        <v>5.9255399999999998</v>
      </c>
      <c r="F12305">
        <v>1.7453300000000001E-2</v>
      </c>
      <c r="G12305">
        <v>1.1801699999999999</v>
      </c>
      <c r="H12305">
        <v>0.87785800000000003</v>
      </c>
      <c r="I12305">
        <v>1.6751400000000001</v>
      </c>
      <c r="J12305">
        <v>5.9971699999999997</v>
      </c>
      <c r="K12305">
        <v>0.67326699999999995</v>
      </c>
      <c r="L12305">
        <f>K12305-final5.mtex!A12303</f>
        <v>-3.000000000086267E-6</v>
      </c>
    </row>
    <row r="12306" spans="1:12">
      <c r="A12306" t="s">
        <v>0</v>
      </c>
      <c r="B12306">
        <v>12302</v>
      </c>
      <c r="C12306">
        <v>0.99073199999999995</v>
      </c>
      <c r="D12306">
        <v>1.40445</v>
      </c>
      <c r="E12306">
        <v>6.0156400000000003</v>
      </c>
      <c r="F12306">
        <v>1.7453300000000001E-2</v>
      </c>
      <c r="G12306">
        <v>5.4741</v>
      </c>
      <c r="H12306">
        <v>0</v>
      </c>
      <c r="I12306">
        <v>1.5708</v>
      </c>
      <c r="J12306">
        <v>0</v>
      </c>
      <c r="K12306">
        <v>0.67719399999999996</v>
      </c>
      <c r="L12306">
        <f>K12306-final5.mtex!A12304</f>
        <v>4.0000000000040004E-6</v>
      </c>
    </row>
    <row r="12307" spans="1:12">
      <c r="A12307" t="s">
        <v>0</v>
      </c>
      <c r="B12307">
        <v>12303</v>
      </c>
      <c r="C12307">
        <v>1.21512</v>
      </c>
      <c r="D12307">
        <v>1.4693099999999999</v>
      </c>
      <c r="E12307">
        <v>6.1736500000000003</v>
      </c>
      <c r="F12307">
        <v>1.7453300000000001E-2</v>
      </c>
      <c r="G12307">
        <v>4.8180500000000004</v>
      </c>
      <c r="H12307">
        <v>0</v>
      </c>
      <c r="I12307">
        <v>1.5708</v>
      </c>
      <c r="J12307">
        <v>0</v>
      </c>
      <c r="K12307">
        <v>0.39052900000000002</v>
      </c>
      <c r="L12307">
        <f>K12307-final5.mtex!A12305</f>
        <v>-9.9999999997324451E-7</v>
      </c>
    </row>
    <row r="12308" spans="1:12">
      <c r="A12308" t="s">
        <v>0</v>
      </c>
      <c r="B12308">
        <v>12304</v>
      </c>
      <c r="C12308">
        <v>0.75000900000000004</v>
      </c>
      <c r="D12308">
        <v>1.5516300000000001</v>
      </c>
      <c r="E12308">
        <v>6.0505500000000003</v>
      </c>
      <c r="F12308">
        <v>1.7453300000000001E-2</v>
      </c>
      <c r="G12308">
        <v>1.76572</v>
      </c>
      <c r="H12308">
        <v>1.28257</v>
      </c>
      <c r="I12308">
        <v>2.4073500000000001</v>
      </c>
      <c r="J12308">
        <v>3.5550100000000001E-2</v>
      </c>
      <c r="K12308">
        <v>0.94738800000000001</v>
      </c>
      <c r="L12308">
        <f>K12308-final5.mtex!A12306</f>
        <v>-1.999999999946489E-6</v>
      </c>
    </row>
    <row r="12309" spans="1:12">
      <c r="A12309" t="s">
        <v>0</v>
      </c>
      <c r="B12309">
        <v>12305</v>
      </c>
      <c r="C12309">
        <v>7.6679300000000006E-2</v>
      </c>
      <c r="D12309">
        <v>1.51468</v>
      </c>
      <c r="E12309">
        <v>6.2121000000000004</v>
      </c>
      <c r="F12309">
        <v>1.7453300000000001E-2</v>
      </c>
      <c r="G12309">
        <v>0.39466800000000002</v>
      </c>
      <c r="H12309">
        <v>0.12217500000000001</v>
      </c>
      <c r="I12309">
        <v>1.7045300000000001</v>
      </c>
      <c r="J12309">
        <v>6.1035700000000004</v>
      </c>
      <c r="K12309">
        <v>0.22412099999999999</v>
      </c>
      <c r="L12309">
        <f>K12309-final5.mtex!A12307</f>
        <v>9.9999999997324451E-7</v>
      </c>
    </row>
    <row r="12310" spans="1:12">
      <c r="A12310" t="s">
        <v>0</v>
      </c>
      <c r="B12310">
        <v>12306</v>
      </c>
      <c r="C12310">
        <v>1.08128</v>
      </c>
      <c r="D12310">
        <v>1.5480799999999999</v>
      </c>
      <c r="E12310">
        <v>5.8478500000000002</v>
      </c>
      <c r="F12310">
        <v>1.7453300000000001E-2</v>
      </c>
      <c r="G12310">
        <v>5.0627800000000001</v>
      </c>
      <c r="H12310">
        <v>0</v>
      </c>
      <c r="I12310">
        <v>1.5708</v>
      </c>
      <c r="J12310">
        <v>0</v>
      </c>
      <c r="K12310">
        <v>0.65625699999999998</v>
      </c>
      <c r="L12310">
        <f>K12310-final5.mtex!A12308</f>
        <v>-2.9999999999752447E-6</v>
      </c>
    </row>
    <row r="12311" spans="1:12">
      <c r="A12311" t="s">
        <v>0</v>
      </c>
      <c r="B12311">
        <v>12307</v>
      </c>
      <c r="C12311">
        <v>1.1465399999999999</v>
      </c>
      <c r="D12311">
        <v>1.4279599999999999</v>
      </c>
      <c r="E12311">
        <v>6.1601900000000001</v>
      </c>
      <c r="F12311">
        <v>1.7453300000000001E-2</v>
      </c>
      <c r="G12311">
        <v>2.6384099999999999</v>
      </c>
      <c r="H12311">
        <v>2.0678299999999998</v>
      </c>
      <c r="I12311">
        <v>2.5217700000000001</v>
      </c>
      <c r="J12311">
        <v>1.2834099999999999</v>
      </c>
      <c r="K12311">
        <v>0.77151000000000003</v>
      </c>
      <c r="L12311">
        <f>K12311-final5.mtex!A12309</f>
        <v>1.0000000000065512E-5</v>
      </c>
    </row>
    <row r="12312" spans="1:12">
      <c r="A12312" t="s">
        <v>0</v>
      </c>
      <c r="B12312">
        <v>12308</v>
      </c>
      <c r="C12312">
        <v>0.86573299999999997</v>
      </c>
      <c r="D12312">
        <v>1.3998200000000001</v>
      </c>
      <c r="E12312">
        <v>5.7467300000000003</v>
      </c>
      <c r="F12312">
        <v>1.7453300000000001E-2</v>
      </c>
      <c r="G12312">
        <v>5.7598599999999998</v>
      </c>
      <c r="H12312">
        <v>0</v>
      </c>
      <c r="I12312">
        <v>1.5708</v>
      </c>
      <c r="J12312">
        <v>0</v>
      </c>
      <c r="K12312">
        <v>0.92998899999999995</v>
      </c>
      <c r="L12312">
        <f>K12312-final5.mtex!A12310</f>
        <v>-1.0000000000287557E-6</v>
      </c>
    </row>
    <row r="12313" spans="1:12">
      <c r="A12313" t="s">
        <v>0</v>
      </c>
      <c r="B12313">
        <v>12309</v>
      </c>
      <c r="C12313">
        <v>0.85839299999999996</v>
      </c>
      <c r="D12313">
        <v>1.6847000000000001</v>
      </c>
      <c r="E12313">
        <v>5.8386399999999998</v>
      </c>
      <c r="F12313">
        <v>1.7453300000000001E-2</v>
      </c>
      <c r="G12313">
        <v>5.8558800000000001E-2</v>
      </c>
      <c r="H12313">
        <v>0.86711499999999997</v>
      </c>
      <c r="I12313">
        <v>1.7203900000000001</v>
      </c>
      <c r="J12313">
        <v>5.85914</v>
      </c>
      <c r="K12313">
        <v>4.1507700000000002E-2</v>
      </c>
      <c r="L12313">
        <f>K12313-final5.mtex!A12311</f>
        <v>-2.2999999999967491E-6</v>
      </c>
    </row>
    <row r="12314" spans="1:12">
      <c r="A12314" t="s">
        <v>0</v>
      </c>
      <c r="B12314">
        <v>12310</v>
      </c>
      <c r="C12314">
        <v>0.60183900000000001</v>
      </c>
      <c r="D12314">
        <v>1.16048</v>
      </c>
      <c r="E12314">
        <v>5.9121800000000002</v>
      </c>
      <c r="F12314">
        <v>1.7453300000000001E-2</v>
      </c>
      <c r="G12314">
        <v>6.0688599999999999</v>
      </c>
      <c r="H12314">
        <v>0</v>
      </c>
      <c r="I12314">
        <v>1.5708</v>
      </c>
      <c r="J12314">
        <v>0</v>
      </c>
      <c r="K12314">
        <v>0.75205500000000003</v>
      </c>
      <c r="L12314">
        <f>K12314-final5.mtex!A12312</f>
        <v>-4.9999999999217337E-6</v>
      </c>
    </row>
    <row r="12315" spans="1:12">
      <c r="A12315" t="s">
        <v>0</v>
      </c>
      <c r="B12315">
        <v>12311</v>
      </c>
      <c r="C12315">
        <v>0.55969199999999997</v>
      </c>
      <c r="D12315">
        <v>1.1900200000000001</v>
      </c>
      <c r="E12315">
        <v>6.0188499999999996</v>
      </c>
      <c r="F12315">
        <v>1.7453300000000001E-2</v>
      </c>
      <c r="G12315">
        <v>3.9415800000000001</v>
      </c>
      <c r="H12315">
        <v>0</v>
      </c>
      <c r="I12315">
        <v>1.5708</v>
      </c>
      <c r="J12315">
        <v>0</v>
      </c>
      <c r="K12315">
        <v>0.68218800000000002</v>
      </c>
      <c r="L12315">
        <f>K12315-final5.mtex!A12313</f>
        <v>-1.999999999946489E-6</v>
      </c>
    </row>
    <row r="12316" spans="1:12">
      <c r="A12316" t="s">
        <v>0</v>
      </c>
      <c r="B12316">
        <v>12312</v>
      </c>
      <c r="C12316">
        <v>0.75656299999999999</v>
      </c>
      <c r="D12316">
        <v>1.3134399999999999</v>
      </c>
      <c r="E12316">
        <v>5.79115</v>
      </c>
      <c r="F12316">
        <v>1.7453300000000001E-2</v>
      </c>
      <c r="G12316">
        <v>5.73428</v>
      </c>
      <c r="H12316">
        <v>0</v>
      </c>
      <c r="I12316">
        <v>1.5708</v>
      </c>
      <c r="J12316">
        <v>0</v>
      </c>
      <c r="K12316">
        <v>0.87690199999999996</v>
      </c>
      <c r="L12316">
        <f>K12316-final5.mtex!A12314</f>
        <v>-8.0000000000080007E-6</v>
      </c>
    </row>
    <row r="12317" spans="1:12">
      <c r="A12317" t="s">
        <v>0</v>
      </c>
      <c r="B12317">
        <v>12313</v>
      </c>
      <c r="C12317">
        <v>0.33186399999999999</v>
      </c>
      <c r="D12317">
        <v>1.5261499999999999</v>
      </c>
      <c r="E12317">
        <v>6.1118199999999998</v>
      </c>
      <c r="F12317">
        <v>1.7453300000000001E-2</v>
      </c>
      <c r="G12317">
        <v>5.6901799999999998</v>
      </c>
      <c r="H12317">
        <v>0</v>
      </c>
      <c r="I12317">
        <v>1.5708</v>
      </c>
      <c r="J12317">
        <v>0</v>
      </c>
      <c r="K12317">
        <v>0.37237100000000001</v>
      </c>
      <c r="L12317">
        <f>K12317-final5.mtex!A12315</f>
        <v>1.0000000000287557E-6</v>
      </c>
    </row>
    <row r="12318" spans="1:12">
      <c r="A12318" t="s">
        <v>0</v>
      </c>
      <c r="B12318">
        <v>12314</v>
      </c>
      <c r="C12318">
        <v>0.18266099999999999</v>
      </c>
      <c r="D12318">
        <v>1.2282299999999999</v>
      </c>
      <c r="E12318">
        <v>6.2284800000000002</v>
      </c>
      <c r="F12318">
        <v>1.7453300000000001E-2</v>
      </c>
      <c r="G12318">
        <v>1.968</v>
      </c>
      <c r="H12318">
        <v>0.40184900000000001</v>
      </c>
      <c r="I12318">
        <v>1.7035899999999999</v>
      </c>
      <c r="J12318">
        <v>6.1241099999999999</v>
      </c>
      <c r="K12318">
        <v>0.52812400000000004</v>
      </c>
      <c r="L12318">
        <f>K12318-final5.mtex!A12316</f>
        <v>4.0000000000040004E-6</v>
      </c>
    </row>
    <row r="12319" spans="1:12">
      <c r="A12319" t="s">
        <v>0</v>
      </c>
      <c r="B12319">
        <v>12315</v>
      </c>
      <c r="C12319">
        <v>0.25187500000000002</v>
      </c>
      <c r="D12319">
        <v>1.5203199999999999</v>
      </c>
      <c r="E12319">
        <v>6.09415</v>
      </c>
      <c r="F12319">
        <v>1.7453300000000001E-2</v>
      </c>
      <c r="G12319">
        <v>0.84796800000000006</v>
      </c>
      <c r="H12319">
        <v>0.36308099999999999</v>
      </c>
      <c r="I12319">
        <v>2.31446</v>
      </c>
      <c r="J12319">
        <v>6.2024800000000004</v>
      </c>
      <c r="K12319">
        <v>0.80315800000000004</v>
      </c>
      <c r="L12319">
        <f>K12319-final5.mtex!A12317</f>
        <v>-1.999999999946489E-6</v>
      </c>
    </row>
    <row r="12320" spans="1:12">
      <c r="A12320" t="s">
        <v>0</v>
      </c>
      <c r="B12320">
        <v>12316</v>
      </c>
      <c r="C12320">
        <v>0.97948100000000005</v>
      </c>
      <c r="D12320">
        <v>0.94253500000000001</v>
      </c>
      <c r="E12320">
        <v>5.8978599999999997</v>
      </c>
      <c r="F12320">
        <v>1.7453300000000001E-2</v>
      </c>
      <c r="G12320">
        <v>0.82758299999999996</v>
      </c>
      <c r="H12320">
        <v>0.98187800000000003</v>
      </c>
      <c r="I12320">
        <v>1.24864</v>
      </c>
      <c r="J12320">
        <v>6.0570500000000003</v>
      </c>
      <c r="K12320">
        <v>0.34525600000000001</v>
      </c>
      <c r="L12320">
        <f>K12320-final5.mtex!A12318</f>
        <v>6.0000000000060005E-6</v>
      </c>
    </row>
    <row r="12321" spans="1:12">
      <c r="A12321" t="s">
        <v>0</v>
      </c>
      <c r="B12321">
        <v>12317</v>
      </c>
      <c r="C12321">
        <v>0.47695500000000002</v>
      </c>
      <c r="D12321">
        <v>0.70772000000000002</v>
      </c>
      <c r="E12321">
        <v>5.9897400000000003</v>
      </c>
      <c r="F12321">
        <v>1.7453300000000001E-2</v>
      </c>
      <c r="G12321">
        <v>5.5221099999999996</v>
      </c>
      <c r="H12321">
        <v>0</v>
      </c>
      <c r="I12321">
        <v>1.5708</v>
      </c>
      <c r="J12321">
        <v>0</v>
      </c>
      <c r="K12321">
        <v>0.73015399999999997</v>
      </c>
      <c r="L12321">
        <f>K12321-final5.mtex!A12319</f>
        <v>4.0000000000040004E-6</v>
      </c>
    </row>
    <row r="12322" spans="1:12">
      <c r="A12322" t="s">
        <v>0</v>
      </c>
      <c r="B12322">
        <v>12318</v>
      </c>
      <c r="C12322">
        <v>0.79115199999999997</v>
      </c>
      <c r="D12322">
        <v>0.64474600000000004</v>
      </c>
      <c r="E12322">
        <v>5.5104899999999999</v>
      </c>
      <c r="F12322">
        <v>1.7453300000000001E-2</v>
      </c>
      <c r="G12322">
        <v>1.1843999999999999</v>
      </c>
      <c r="H12322">
        <v>0.74756599999999995</v>
      </c>
      <c r="I12322">
        <v>1.637</v>
      </c>
      <c r="J12322">
        <v>6.0119499999999997</v>
      </c>
      <c r="K12322">
        <v>0.89027800000000001</v>
      </c>
      <c r="L12322">
        <f>K12322-final5.mtex!A12320</f>
        <v>-1.999999999946489E-6</v>
      </c>
    </row>
    <row r="12323" spans="1:12">
      <c r="A12323" t="s">
        <v>0</v>
      </c>
      <c r="B12323">
        <v>12319</v>
      </c>
      <c r="C12323">
        <v>0.72895900000000002</v>
      </c>
      <c r="D12323">
        <v>1.0164500000000001</v>
      </c>
      <c r="E12323">
        <v>5.8946500000000004</v>
      </c>
      <c r="F12323">
        <v>1.7453300000000001E-2</v>
      </c>
      <c r="G12323">
        <v>1.67987</v>
      </c>
      <c r="H12323">
        <v>1.23498</v>
      </c>
      <c r="I12323">
        <v>2.36985</v>
      </c>
      <c r="J12323">
        <v>1.6394200000000001E-2</v>
      </c>
      <c r="K12323">
        <v>0.82565200000000005</v>
      </c>
      <c r="L12323">
        <f>K12323-final5.mtex!A12321</f>
        <v>2.0000000000575113E-6</v>
      </c>
    </row>
    <row r="12324" spans="1:12">
      <c r="A12324" t="s">
        <v>0</v>
      </c>
      <c r="B12324">
        <v>12320</v>
      </c>
      <c r="C12324">
        <v>0.71813899999999997</v>
      </c>
      <c r="D12324">
        <v>1.2081599999999999</v>
      </c>
      <c r="E12324">
        <v>5.6008100000000001</v>
      </c>
      <c r="F12324">
        <v>1.7453300000000001E-2</v>
      </c>
      <c r="G12324">
        <v>5.8210600000000001</v>
      </c>
      <c r="H12324">
        <v>0</v>
      </c>
      <c r="I12324">
        <v>1.5708</v>
      </c>
      <c r="J12324">
        <v>0</v>
      </c>
      <c r="K12324">
        <v>0.95128699999999999</v>
      </c>
      <c r="L12324">
        <f>K12324-final5.mtex!A12322</f>
        <v>-2.9999999999752447E-6</v>
      </c>
    </row>
    <row r="12325" spans="1:12">
      <c r="A12325" t="s">
        <v>0</v>
      </c>
      <c r="B12325">
        <v>12321</v>
      </c>
      <c r="C12325">
        <v>0.41411500000000001</v>
      </c>
      <c r="D12325">
        <v>1.27972</v>
      </c>
      <c r="E12325">
        <v>6.0146499999999996</v>
      </c>
      <c r="F12325">
        <v>1.7453300000000001E-2</v>
      </c>
      <c r="G12325">
        <v>0.63378999999999996</v>
      </c>
      <c r="H12325">
        <v>0.54902200000000001</v>
      </c>
      <c r="I12325">
        <v>1.63958</v>
      </c>
      <c r="J12325">
        <v>6.0320799999999997</v>
      </c>
      <c r="K12325">
        <v>0.38513199999999997</v>
      </c>
      <c r="L12325">
        <f>K12325-final5.mtex!A12323</f>
        <v>2.0000000000020002E-6</v>
      </c>
    </row>
    <row r="12326" spans="1:12">
      <c r="A12326" t="s">
        <v>0</v>
      </c>
      <c r="B12326">
        <v>12322</v>
      </c>
      <c r="C12326">
        <v>0.73311400000000004</v>
      </c>
      <c r="D12326">
        <v>1.7073700000000001</v>
      </c>
      <c r="E12326">
        <v>5.6684299999999999</v>
      </c>
      <c r="F12326">
        <v>1.7453300000000001E-2</v>
      </c>
      <c r="G12326">
        <v>2.1858900000000001</v>
      </c>
      <c r="H12326">
        <v>2.8071799999999998</v>
      </c>
      <c r="I12326">
        <v>2.60982</v>
      </c>
      <c r="J12326">
        <v>1.19486</v>
      </c>
      <c r="K12326">
        <v>0.87408399999999997</v>
      </c>
      <c r="L12326">
        <f>K12326-final5.mtex!A12324</f>
        <v>4.0000000000040004E-6</v>
      </c>
    </row>
    <row r="12327" spans="1:12">
      <c r="A12327" t="s">
        <v>0</v>
      </c>
      <c r="B12327">
        <v>12323</v>
      </c>
      <c r="C12327">
        <v>0.48160399999999998</v>
      </c>
      <c r="D12327">
        <v>1.43242</v>
      </c>
      <c r="E12327">
        <v>5.8776099999999998</v>
      </c>
      <c r="F12327">
        <v>1.7453300000000001E-2</v>
      </c>
      <c r="G12327">
        <v>4.90801</v>
      </c>
      <c r="H12327">
        <v>0</v>
      </c>
      <c r="I12327">
        <v>1.5708</v>
      </c>
      <c r="J12327">
        <v>0</v>
      </c>
      <c r="K12327">
        <v>0.62027200000000005</v>
      </c>
      <c r="L12327">
        <f>K12327-final5.mtex!A12325</f>
        <v>-8.0000000000080007E-6</v>
      </c>
    </row>
    <row r="12328" spans="1:12">
      <c r="A12328" t="s">
        <v>0</v>
      </c>
      <c r="B12328">
        <v>12324</v>
      </c>
      <c r="C12328">
        <v>0.85375500000000004</v>
      </c>
      <c r="D12328">
        <v>0.98273900000000003</v>
      </c>
      <c r="E12328">
        <v>5.8182200000000002</v>
      </c>
      <c r="F12328">
        <v>1.7453300000000001E-2</v>
      </c>
      <c r="G12328">
        <v>5.8068799999999996</v>
      </c>
      <c r="H12328">
        <v>0</v>
      </c>
      <c r="I12328">
        <v>1.5708</v>
      </c>
      <c r="J12328">
        <v>0</v>
      </c>
      <c r="K12328">
        <v>1.0090399999999999</v>
      </c>
      <c r="L12328">
        <f>K12328-final5.mtex!A12326</f>
        <v>4.0000000000040004E-5</v>
      </c>
    </row>
    <row r="12329" spans="1:12">
      <c r="A12329" t="s">
        <v>0</v>
      </c>
      <c r="B12329">
        <v>12325</v>
      </c>
      <c r="C12329">
        <v>0.75801499999999999</v>
      </c>
      <c r="D12329">
        <v>1.5964799999999999</v>
      </c>
      <c r="E12329">
        <v>5.6626000000000003</v>
      </c>
      <c r="F12329">
        <v>1.7453300000000001E-2</v>
      </c>
      <c r="G12329">
        <v>4.2814800000000002</v>
      </c>
      <c r="H12329">
        <v>0</v>
      </c>
      <c r="I12329">
        <v>1.5708</v>
      </c>
      <c r="J12329">
        <v>0</v>
      </c>
      <c r="K12329">
        <v>0.97655800000000004</v>
      </c>
      <c r="L12329">
        <f>K12329-final5.mtex!A12327</f>
        <v>-1.999999999946489E-6</v>
      </c>
    </row>
    <row r="12330" spans="1:12">
      <c r="A12330" t="s">
        <v>0</v>
      </c>
      <c r="B12330">
        <v>12326</v>
      </c>
      <c r="C12330">
        <v>1.4558500000000001</v>
      </c>
      <c r="D12330">
        <v>1.56839</v>
      </c>
      <c r="E12330">
        <v>6.1719999999999997</v>
      </c>
      <c r="F12330">
        <v>1.7453300000000001E-2</v>
      </c>
      <c r="G12330">
        <v>5.0385299999999997</v>
      </c>
      <c r="H12330">
        <v>0</v>
      </c>
      <c r="I12330">
        <v>1.5708</v>
      </c>
      <c r="J12330">
        <v>0</v>
      </c>
      <c r="K12330">
        <v>0.159992</v>
      </c>
      <c r="L12330">
        <f>K12330-final5.mtex!A12328</f>
        <v>-8.0000000000080007E-6</v>
      </c>
    </row>
    <row r="12331" spans="1:12">
      <c r="A12331" t="s">
        <v>0</v>
      </c>
      <c r="B12331">
        <v>12327</v>
      </c>
      <c r="C12331">
        <v>0.879915</v>
      </c>
      <c r="D12331">
        <v>1.38445</v>
      </c>
      <c r="E12331">
        <v>5.9966499999999998</v>
      </c>
      <c r="F12331">
        <v>1.7453300000000001E-2</v>
      </c>
      <c r="G12331">
        <v>3.57986</v>
      </c>
      <c r="H12331">
        <v>0</v>
      </c>
      <c r="I12331">
        <v>1.5708</v>
      </c>
      <c r="J12331">
        <v>0</v>
      </c>
      <c r="K12331">
        <v>0.79128799999999999</v>
      </c>
      <c r="L12331">
        <f>K12331-final5.mtex!A12329</f>
        <v>-2.0000000000575113E-6</v>
      </c>
    </row>
    <row r="12332" spans="1:12">
      <c r="A12332" t="s">
        <v>0</v>
      </c>
      <c r="B12332">
        <v>12328</v>
      </c>
      <c r="C12332">
        <v>0.91249000000000002</v>
      </c>
      <c r="D12332">
        <v>1.54976</v>
      </c>
      <c r="E12332">
        <v>6.0438900000000002</v>
      </c>
      <c r="F12332">
        <v>1.7453300000000001E-2</v>
      </c>
      <c r="G12332">
        <v>3.1304699999999999</v>
      </c>
      <c r="H12332">
        <v>1.6953400000000001</v>
      </c>
      <c r="I12332">
        <v>2.32938</v>
      </c>
      <c r="J12332">
        <v>0.60744799999999999</v>
      </c>
      <c r="K12332">
        <v>0.98391899999999999</v>
      </c>
      <c r="L12332">
        <f>K12332-final5.mtex!A12330</f>
        <v>9.0000000000367564E-6</v>
      </c>
    </row>
    <row r="12333" spans="1:12">
      <c r="A12333" t="s">
        <v>0</v>
      </c>
      <c r="B12333">
        <v>12329</v>
      </c>
      <c r="C12333">
        <v>0.51859900000000003</v>
      </c>
      <c r="D12333">
        <v>1.4535400000000001</v>
      </c>
      <c r="E12333">
        <v>6.1955099999999996</v>
      </c>
      <c r="F12333">
        <v>1.7453300000000001E-2</v>
      </c>
      <c r="G12333">
        <v>0.185803</v>
      </c>
      <c r="H12333">
        <v>0.53441399999999994</v>
      </c>
      <c r="I12333">
        <v>1.5418499999999999</v>
      </c>
      <c r="J12333">
        <v>6.1994199999999999</v>
      </c>
      <c r="K12333">
        <v>8.9854699999999996E-2</v>
      </c>
      <c r="L12333">
        <f>K12333-final5.mtex!A12331</f>
        <v>5.6999999999973738E-6</v>
      </c>
    </row>
    <row r="12334" spans="1:12">
      <c r="A12334" t="s">
        <v>0</v>
      </c>
      <c r="B12334">
        <v>12330</v>
      </c>
      <c r="C12334">
        <v>0.48646099999999998</v>
      </c>
      <c r="D12334">
        <v>1.0024</v>
      </c>
      <c r="E12334">
        <v>5.97471</v>
      </c>
      <c r="F12334">
        <v>1.7453300000000001E-2</v>
      </c>
      <c r="G12334">
        <v>3.7096900000000002</v>
      </c>
      <c r="H12334">
        <v>0</v>
      </c>
      <c r="I12334">
        <v>1.5708</v>
      </c>
      <c r="J12334">
        <v>0</v>
      </c>
      <c r="K12334">
        <v>0.74759699999999996</v>
      </c>
      <c r="L12334">
        <f>K12334-final5.mtex!A12332</f>
        <v>-3.000000000086267E-6</v>
      </c>
    </row>
    <row r="12335" spans="1:12">
      <c r="A12335" t="s">
        <v>0</v>
      </c>
      <c r="B12335">
        <v>12331</v>
      </c>
      <c r="C12335">
        <v>0.38977499999999998</v>
      </c>
      <c r="D12335">
        <v>1.0863799999999999</v>
      </c>
      <c r="E12335">
        <v>5.9440799999999996</v>
      </c>
      <c r="F12335">
        <v>1.7453300000000001E-2</v>
      </c>
      <c r="G12335">
        <v>6.18614</v>
      </c>
      <c r="H12335">
        <v>0</v>
      </c>
      <c r="I12335">
        <v>1.5708</v>
      </c>
      <c r="J12335">
        <v>0</v>
      </c>
      <c r="K12335">
        <v>0.65647200000000006</v>
      </c>
      <c r="L12335">
        <f>K12335-final5.mtex!A12333</f>
        <v>2.0000000000575113E-6</v>
      </c>
    </row>
    <row r="12336" spans="1:12">
      <c r="A12336" t="s">
        <v>0</v>
      </c>
      <c r="B12336">
        <v>12332</v>
      </c>
      <c r="C12336">
        <v>1.1474800000000001</v>
      </c>
      <c r="D12336">
        <v>1.27972</v>
      </c>
      <c r="E12336">
        <v>5.9390299999999998</v>
      </c>
      <c r="F12336">
        <v>1.7453300000000001E-2</v>
      </c>
      <c r="G12336">
        <v>2.50271</v>
      </c>
      <c r="H12336">
        <v>1.12216</v>
      </c>
      <c r="I12336">
        <v>1.5848</v>
      </c>
      <c r="J12336">
        <v>7.5257500000000005E-2</v>
      </c>
      <c r="K12336">
        <v>0.51506200000000002</v>
      </c>
      <c r="L12336">
        <f>K12336-final5.mtex!A12334</f>
        <v>-8.0000000000080007E-6</v>
      </c>
    </row>
    <row r="12337" spans="1:12">
      <c r="A12337" t="s">
        <v>0</v>
      </c>
      <c r="B12337">
        <v>12333</v>
      </c>
      <c r="C12337">
        <v>1.34823</v>
      </c>
      <c r="D12337">
        <v>1.50647</v>
      </c>
      <c r="E12337">
        <v>6.09293</v>
      </c>
      <c r="F12337">
        <v>1.7453300000000001E-2</v>
      </c>
      <c r="G12337">
        <v>2.4081199999999998</v>
      </c>
      <c r="H12337">
        <v>1.6033900000000001</v>
      </c>
      <c r="I12337">
        <v>2.0190100000000002</v>
      </c>
      <c r="J12337">
        <v>0.56483700000000003</v>
      </c>
      <c r="K12337">
        <v>0.89813100000000001</v>
      </c>
      <c r="L12337">
        <f>K12337-final5.mtex!A12335</f>
        <v>1.0000000000287557E-6</v>
      </c>
    </row>
    <row r="12338" spans="1:12">
      <c r="A12338" t="s">
        <v>0</v>
      </c>
      <c r="B12338">
        <v>12334</v>
      </c>
      <c r="C12338">
        <v>0.48951</v>
      </c>
      <c r="D12338">
        <v>1.59951</v>
      </c>
      <c r="E12338">
        <v>5.9313200000000004</v>
      </c>
      <c r="F12338">
        <v>1.7453300000000001E-2</v>
      </c>
      <c r="G12338">
        <v>4.1910400000000001</v>
      </c>
      <c r="H12338">
        <v>0</v>
      </c>
      <c r="I12338">
        <v>1.5708</v>
      </c>
      <c r="J12338">
        <v>0</v>
      </c>
      <c r="K12338">
        <v>0.60554799999999998</v>
      </c>
      <c r="L12338">
        <f>K12338-final5.mtex!A12336</f>
        <v>-2.0000000000575113E-6</v>
      </c>
    </row>
    <row r="12339" spans="1:12">
      <c r="A12339" t="s">
        <v>0</v>
      </c>
      <c r="B12339">
        <v>12335</v>
      </c>
      <c r="C12339">
        <v>0.48061599999999999</v>
      </c>
      <c r="D12339">
        <v>1.23414</v>
      </c>
      <c r="E12339">
        <v>6.14398</v>
      </c>
      <c r="F12339">
        <v>1.7453300000000001E-2</v>
      </c>
      <c r="G12339">
        <v>6.1178900000000001</v>
      </c>
      <c r="H12339">
        <v>0</v>
      </c>
      <c r="I12339">
        <v>1.5708</v>
      </c>
      <c r="J12339">
        <v>0</v>
      </c>
      <c r="K12339">
        <v>0.581762</v>
      </c>
      <c r="L12339">
        <f>K12339-final5.mtex!A12337</f>
        <v>1.999999999946489E-6</v>
      </c>
    </row>
    <row r="12340" spans="1:12">
      <c r="A12340" t="s">
        <v>0</v>
      </c>
      <c r="B12340">
        <v>12336</v>
      </c>
      <c r="C12340">
        <v>0.75758199999999998</v>
      </c>
      <c r="D12340">
        <v>0.82431900000000002</v>
      </c>
      <c r="E12340">
        <v>5.85825</v>
      </c>
      <c r="F12340">
        <v>1.7453300000000001E-2</v>
      </c>
      <c r="G12340">
        <v>3.63104</v>
      </c>
      <c r="H12340">
        <v>0</v>
      </c>
      <c r="I12340">
        <v>1.5708</v>
      </c>
      <c r="J12340">
        <v>0</v>
      </c>
      <c r="K12340">
        <v>0.885328</v>
      </c>
      <c r="L12340">
        <f>K12340-final5.mtex!A12338</f>
        <v>-1.999999999946489E-6</v>
      </c>
    </row>
    <row r="12341" spans="1:12">
      <c r="A12341" t="s">
        <v>0</v>
      </c>
      <c r="B12341">
        <v>12337</v>
      </c>
      <c r="C12341">
        <v>0.95718400000000003</v>
      </c>
      <c r="D12341">
        <v>1.4175899999999999</v>
      </c>
      <c r="E12341">
        <v>6.0489499999999996</v>
      </c>
      <c r="F12341">
        <v>1.7453300000000001E-2</v>
      </c>
      <c r="G12341">
        <v>5.9927200000000003</v>
      </c>
      <c r="H12341">
        <v>0</v>
      </c>
      <c r="I12341">
        <v>1.5708</v>
      </c>
      <c r="J12341">
        <v>0</v>
      </c>
      <c r="K12341">
        <v>0.68870100000000001</v>
      </c>
      <c r="L12341">
        <f>K12341-final5.mtex!A12339</f>
        <v>1.0000000000287557E-6</v>
      </c>
    </row>
    <row r="12342" spans="1:12">
      <c r="A12342" t="s">
        <v>0</v>
      </c>
      <c r="B12342">
        <v>12338</v>
      </c>
      <c r="C12342">
        <v>0.47517500000000001</v>
      </c>
      <c r="D12342">
        <v>0.43979800000000002</v>
      </c>
      <c r="E12342">
        <v>5.8603100000000001</v>
      </c>
      <c r="F12342">
        <v>1.7453300000000001E-2</v>
      </c>
      <c r="G12342">
        <v>5.9680099999999996</v>
      </c>
      <c r="H12342">
        <v>0</v>
      </c>
      <c r="I12342">
        <v>1.5708</v>
      </c>
      <c r="J12342">
        <v>0</v>
      </c>
      <c r="K12342">
        <v>0.44284699999999999</v>
      </c>
      <c r="L12342">
        <f>K12342-final5.mtex!A12340</f>
        <v>6.999999999979245E-6</v>
      </c>
    </row>
    <row r="12343" spans="1:12">
      <c r="A12343" t="s">
        <v>0</v>
      </c>
      <c r="B12343">
        <v>12339</v>
      </c>
      <c r="C12343">
        <v>0.60482100000000005</v>
      </c>
      <c r="D12343">
        <v>1.4358900000000001</v>
      </c>
      <c r="E12343">
        <v>6.09483</v>
      </c>
      <c r="F12343">
        <v>1.7453300000000001E-2</v>
      </c>
      <c r="G12343">
        <v>3.8689499999999999</v>
      </c>
      <c r="H12343">
        <v>0</v>
      </c>
      <c r="I12343">
        <v>1.5708</v>
      </c>
      <c r="J12343">
        <v>0</v>
      </c>
      <c r="K12343">
        <v>0.63436899999999996</v>
      </c>
      <c r="L12343">
        <f>K12343-final5.mtex!A12341</f>
        <v>-1.0000000000287557E-6</v>
      </c>
    </row>
    <row r="12344" spans="1:12">
      <c r="A12344" t="s">
        <v>0</v>
      </c>
      <c r="B12344">
        <v>12340</v>
      </c>
      <c r="C12344">
        <v>0.47737499999999999</v>
      </c>
      <c r="D12344">
        <v>1.4020699999999999</v>
      </c>
      <c r="E12344">
        <v>6.0281200000000004</v>
      </c>
      <c r="F12344">
        <v>1.7453300000000001E-2</v>
      </c>
      <c r="G12344">
        <v>1.8526199999999999</v>
      </c>
      <c r="H12344">
        <v>0.53834499999999996</v>
      </c>
      <c r="I12344">
        <v>1.61267</v>
      </c>
      <c r="J12344">
        <v>6.0713800000000004</v>
      </c>
      <c r="K12344">
        <v>0.22418199999999999</v>
      </c>
      <c r="L12344">
        <f>K12344-final5.mtex!A12342</f>
        <v>2.0000000000020002E-6</v>
      </c>
    </row>
    <row r="12345" spans="1:12">
      <c r="A12345" t="s">
        <v>0</v>
      </c>
      <c r="B12345">
        <v>12341</v>
      </c>
      <c r="C12345">
        <v>0.79650699999999997</v>
      </c>
      <c r="D12345">
        <v>1.01755</v>
      </c>
      <c r="E12345">
        <v>5.5171000000000001</v>
      </c>
      <c r="F12345">
        <v>1.7453300000000001E-2</v>
      </c>
      <c r="G12345">
        <v>0.78613900000000003</v>
      </c>
      <c r="H12345">
        <v>0.81120400000000004</v>
      </c>
      <c r="I12345">
        <v>1.4656100000000001</v>
      </c>
      <c r="J12345">
        <v>5.7015099999999999</v>
      </c>
      <c r="K12345">
        <v>0.48597499999999999</v>
      </c>
      <c r="L12345">
        <f>K12345-final5.mtex!A12343</f>
        <v>-5.000000000032756E-6</v>
      </c>
    </row>
    <row r="12346" spans="1:12">
      <c r="A12346" t="s">
        <v>0</v>
      </c>
      <c r="B12346">
        <v>12342</v>
      </c>
      <c r="C12346">
        <v>1.0002200000000001</v>
      </c>
      <c r="D12346">
        <v>1.58988</v>
      </c>
      <c r="E12346">
        <v>5.80389</v>
      </c>
      <c r="F12346">
        <v>1.7453300000000001E-2</v>
      </c>
      <c r="G12346">
        <v>3.2768000000000002</v>
      </c>
      <c r="H12346">
        <v>0</v>
      </c>
      <c r="I12346">
        <v>1.5708</v>
      </c>
      <c r="J12346">
        <v>0</v>
      </c>
      <c r="K12346">
        <v>0.73764700000000005</v>
      </c>
      <c r="L12346">
        <f>K12346-final5.mtex!A12344</f>
        <v>-2.9999999999752447E-6</v>
      </c>
    </row>
    <row r="12347" spans="1:12">
      <c r="A12347" t="s">
        <v>0</v>
      </c>
      <c r="B12347">
        <v>12343</v>
      </c>
      <c r="C12347">
        <v>1.09927</v>
      </c>
      <c r="D12347">
        <v>1.28538</v>
      </c>
      <c r="E12347">
        <v>5.8609499999999999</v>
      </c>
      <c r="F12347">
        <v>1.7453300000000001E-2</v>
      </c>
      <c r="G12347">
        <v>1.4267799999999999</v>
      </c>
      <c r="H12347">
        <v>1.4454400000000001</v>
      </c>
      <c r="I12347">
        <v>1.9974400000000001</v>
      </c>
      <c r="J12347">
        <v>0.69691099999999995</v>
      </c>
      <c r="K12347">
        <v>0.91518100000000002</v>
      </c>
      <c r="L12347">
        <f>K12347-final5.mtex!A12345</f>
        <v>1.0000000000287557E-6</v>
      </c>
    </row>
    <row r="12348" spans="1:12">
      <c r="A12348" t="s">
        <v>0</v>
      </c>
      <c r="B12348">
        <v>12344</v>
      </c>
      <c r="C12348">
        <v>1.00746</v>
      </c>
      <c r="D12348">
        <v>1.2191700000000001</v>
      </c>
      <c r="E12348">
        <v>6.0409699999999997</v>
      </c>
      <c r="F12348">
        <v>1.7453300000000001E-2</v>
      </c>
      <c r="G12348">
        <v>0.63838099999999998</v>
      </c>
      <c r="H12348">
        <v>1.1993</v>
      </c>
      <c r="I12348">
        <v>1.6903900000000001</v>
      </c>
      <c r="J12348">
        <v>6.2353800000000001</v>
      </c>
      <c r="K12348">
        <v>0.55123699999999998</v>
      </c>
      <c r="L12348">
        <f>K12348-final5.mtex!A12346</f>
        <v>-2.9999999999752447E-6</v>
      </c>
    </row>
    <row r="12349" spans="1:12">
      <c r="A12349" t="s">
        <v>0</v>
      </c>
      <c r="B12349">
        <v>12345</v>
      </c>
      <c r="C12349">
        <v>1.2133</v>
      </c>
      <c r="D12349">
        <v>1.3542700000000001</v>
      </c>
      <c r="E12349">
        <v>5.9660200000000003</v>
      </c>
      <c r="F12349">
        <v>1.7453300000000001E-2</v>
      </c>
      <c r="G12349">
        <v>1.5583</v>
      </c>
      <c r="H12349">
        <v>1.4558599999999999</v>
      </c>
      <c r="I12349">
        <v>2.2869999999999999</v>
      </c>
      <c r="J12349">
        <v>0.347829</v>
      </c>
      <c r="K12349">
        <v>0.82379500000000005</v>
      </c>
      <c r="L12349">
        <f>K12349-final5.mtex!A12347</f>
        <v>5.000000000032756E-6</v>
      </c>
    </row>
    <row r="12350" spans="1:12">
      <c r="A12350" t="s">
        <v>0</v>
      </c>
      <c r="B12350">
        <v>12346</v>
      </c>
      <c r="C12350">
        <v>1.25288</v>
      </c>
      <c r="D12350">
        <v>1.6422600000000001</v>
      </c>
      <c r="E12350">
        <v>6.01281</v>
      </c>
      <c r="F12350">
        <v>1.7453300000000001E-2</v>
      </c>
      <c r="G12350">
        <v>0.80810999999999999</v>
      </c>
      <c r="H12350">
        <v>1.6842200000000001</v>
      </c>
      <c r="I12350">
        <v>2.0684399999999998</v>
      </c>
      <c r="J12350">
        <v>0.17541200000000001</v>
      </c>
      <c r="K12350">
        <v>0.67005400000000004</v>
      </c>
      <c r="L12350">
        <f>K12350-final5.mtex!A12348</f>
        <v>-5.9999999999504894E-6</v>
      </c>
    </row>
    <row r="12351" spans="1:12">
      <c r="A12351" t="s">
        <v>0</v>
      </c>
      <c r="B12351">
        <v>12347</v>
      </c>
      <c r="C12351">
        <v>1.0163899999999999</v>
      </c>
      <c r="D12351">
        <v>1.82813</v>
      </c>
      <c r="E12351">
        <v>5.7543100000000003</v>
      </c>
      <c r="F12351">
        <v>1.7453300000000001E-2</v>
      </c>
      <c r="G12351">
        <v>1.25973</v>
      </c>
      <c r="H12351">
        <v>1.9086799999999999</v>
      </c>
      <c r="I12351">
        <v>2.6955900000000002</v>
      </c>
      <c r="J12351">
        <v>0.43249700000000002</v>
      </c>
      <c r="K12351">
        <v>1.07264</v>
      </c>
      <c r="L12351">
        <f>K12351-final5.mtex!A12349</f>
        <v>4.0000000000040004E-5</v>
      </c>
    </row>
    <row r="12352" spans="1:12">
      <c r="A12352" t="s">
        <v>0</v>
      </c>
      <c r="B12352">
        <v>12348</v>
      </c>
      <c r="C12352">
        <v>1.25922</v>
      </c>
      <c r="D12352">
        <v>1.6712</v>
      </c>
      <c r="E12352">
        <v>6.0141099999999996</v>
      </c>
      <c r="F12352">
        <v>1.7453300000000001E-2</v>
      </c>
      <c r="G12352">
        <v>0.57266899999999998</v>
      </c>
      <c r="H12352">
        <v>1.4588099999999999</v>
      </c>
      <c r="I12352">
        <v>2.0866500000000001</v>
      </c>
      <c r="J12352">
        <v>7.4648099999999995E-2</v>
      </c>
      <c r="K12352">
        <v>0.534829</v>
      </c>
      <c r="L12352">
        <f>K12352-final5.mtex!A12350</f>
        <v>9.0000000000367564E-6</v>
      </c>
    </row>
    <row r="12353" spans="1:12">
      <c r="A12353" t="s">
        <v>0</v>
      </c>
      <c r="B12353">
        <v>12349</v>
      </c>
      <c r="C12353">
        <v>0.94332499999999997</v>
      </c>
      <c r="D12353">
        <v>0.926616</v>
      </c>
      <c r="E12353">
        <v>5.6685800000000004</v>
      </c>
      <c r="F12353">
        <v>1.7453300000000001E-2</v>
      </c>
      <c r="G12353">
        <v>0.25393100000000002</v>
      </c>
      <c r="H12353">
        <v>0.93091400000000002</v>
      </c>
      <c r="I12353">
        <v>1.01251</v>
      </c>
      <c r="J12353">
        <v>5.7229599999999996</v>
      </c>
      <c r="K12353">
        <v>9.8600099999999996E-2</v>
      </c>
      <c r="L12353">
        <f>K12353-final5.mtex!A12351</f>
        <v>-6.9000000000041251E-6</v>
      </c>
    </row>
    <row r="12354" spans="1:12">
      <c r="A12354" t="s">
        <v>0</v>
      </c>
      <c r="B12354">
        <v>12350</v>
      </c>
      <c r="C12354">
        <v>1.01261</v>
      </c>
      <c r="D12354">
        <v>1.3713</v>
      </c>
      <c r="E12354">
        <v>5.9814800000000004</v>
      </c>
      <c r="F12354">
        <v>1.7453300000000001E-2</v>
      </c>
      <c r="G12354">
        <v>4.2731399999999997</v>
      </c>
      <c r="H12354">
        <v>0</v>
      </c>
      <c r="I12354">
        <v>1.5708</v>
      </c>
      <c r="J12354">
        <v>0</v>
      </c>
      <c r="K12354">
        <v>0.68723500000000004</v>
      </c>
      <c r="L12354">
        <f>K12354-final5.mtex!A12352</f>
        <v>-4.9999999999217337E-6</v>
      </c>
    </row>
    <row r="12355" spans="1:12">
      <c r="A12355" t="s">
        <v>0</v>
      </c>
      <c r="B12355">
        <v>12351</v>
      </c>
      <c r="C12355">
        <v>0.84283799999999998</v>
      </c>
      <c r="D12355">
        <v>1.6548799999999999</v>
      </c>
      <c r="E12355">
        <v>5.5874600000000001</v>
      </c>
      <c r="F12355">
        <v>1.7453300000000001E-2</v>
      </c>
      <c r="G12355">
        <v>4.3900100000000002</v>
      </c>
      <c r="H12355">
        <v>0</v>
      </c>
      <c r="I12355">
        <v>1.5708</v>
      </c>
      <c r="J12355">
        <v>0</v>
      </c>
      <c r="K12355">
        <v>0.97784700000000002</v>
      </c>
      <c r="L12355">
        <f>K12355-final5.mtex!A12353</f>
        <v>-2.9999999999752447E-6</v>
      </c>
    </row>
    <row r="12356" spans="1:12">
      <c r="A12356" t="s">
        <v>0</v>
      </c>
      <c r="B12356">
        <v>12352</v>
      </c>
      <c r="C12356">
        <v>0.48248200000000002</v>
      </c>
      <c r="D12356">
        <v>1.1548</v>
      </c>
      <c r="E12356">
        <v>6.1360099999999997</v>
      </c>
      <c r="F12356">
        <v>1.7453300000000001E-2</v>
      </c>
      <c r="G12356">
        <v>0.39096999999999998</v>
      </c>
      <c r="H12356">
        <v>0.54888000000000003</v>
      </c>
      <c r="I12356">
        <v>1.48838</v>
      </c>
      <c r="J12356">
        <v>6.2244599999999997</v>
      </c>
      <c r="K12356">
        <v>0.35538700000000001</v>
      </c>
      <c r="L12356">
        <f>K12356-final5.mtex!A12354</f>
        <v>-2.9999999999752447E-6</v>
      </c>
    </row>
    <row r="12357" spans="1:12">
      <c r="A12357" t="s">
        <v>0</v>
      </c>
      <c r="B12357">
        <v>12353</v>
      </c>
      <c r="C12357">
        <v>0.79242100000000004</v>
      </c>
      <c r="D12357">
        <v>0.578793</v>
      </c>
      <c r="E12357">
        <v>5.5264300000000004</v>
      </c>
      <c r="F12357">
        <v>1.7453300000000001E-2</v>
      </c>
      <c r="G12357">
        <v>0.59119100000000002</v>
      </c>
      <c r="H12357">
        <v>0.58987800000000001</v>
      </c>
      <c r="I12357">
        <v>1.0944799999999999</v>
      </c>
      <c r="J12357">
        <v>5.8676500000000003</v>
      </c>
      <c r="K12357">
        <v>0.57100399999999996</v>
      </c>
      <c r="L12357">
        <f>K12357-final5.mtex!A12355</f>
        <v>4.0000000000040004E-6</v>
      </c>
    </row>
    <row r="12358" spans="1:12">
      <c r="A12358" t="s">
        <v>0</v>
      </c>
      <c r="B12358">
        <v>12354</v>
      </c>
      <c r="C12358">
        <v>0.53908199999999995</v>
      </c>
      <c r="D12358">
        <v>1.1061000000000001</v>
      </c>
      <c r="E12358">
        <v>6.0685900000000004</v>
      </c>
      <c r="F12358">
        <v>1.7453300000000001E-2</v>
      </c>
      <c r="G12358">
        <v>3.1078600000000001</v>
      </c>
      <c r="H12358">
        <v>0.91477200000000003</v>
      </c>
      <c r="I12358">
        <v>1.7686599999999999</v>
      </c>
      <c r="J12358">
        <v>6.0308400000000004</v>
      </c>
      <c r="K12358">
        <v>0.75659299999999996</v>
      </c>
      <c r="L12358">
        <f>K12358-final5.mtex!A12356</f>
        <v>2.9999999999752447E-6</v>
      </c>
    </row>
    <row r="12359" spans="1:12">
      <c r="A12359" t="s">
        <v>0</v>
      </c>
      <c r="B12359">
        <v>12355</v>
      </c>
      <c r="C12359">
        <v>0.73818300000000003</v>
      </c>
      <c r="D12359">
        <v>0.75536999999999999</v>
      </c>
      <c r="E12359">
        <v>5.9142400000000004</v>
      </c>
      <c r="F12359">
        <v>1.7453300000000001E-2</v>
      </c>
      <c r="G12359">
        <v>3.2824599999999999</v>
      </c>
      <c r="H12359">
        <v>0</v>
      </c>
      <c r="I12359">
        <v>1.5708</v>
      </c>
      <c r="J12359">
        <v>0</v>
      </c>
      <c r="K12359">
        <v>0.83687699999999998</v>
      </c>
      <c r="L12359">
        <f>K12359-final5.mtex!A12357</f>
        <v>6.999999999979245E-6</v>
      </c>
    </row>
    <row r="12360" spans="1:12">
      <c r="A12360" t="s">
        <v>0</v>
      </c>
      <c r="B12360">
        <v>12356</v>
      </c>
      <c r="C12360">
        <v>0.48787799999999998</v>
      </c>
      <c r="D12360">
        <v>0.86474200000000001</v>
      </c>
      <c r="E12360">
        <v>5.8453499999999998</v>
      </c>
      <c r="F12360">
        <v>1.7453300000000001E-2</v>
      </c>
      <c r="G12360">
        <v>1.76559</v>
      </c>
      <c r="H12360">
        <v>0.96747499999999997</v>
      </c>
      <c r="I12360">
        <v>2.2477999999999998</v>
      </c>
      <c r="J12360">
        <v>5.8707900000000004</v>
      </c>
      <c r="K12360">
        <v>1.06067</v>
      </c>
      <c r="L12360">
        <f>K12360-final5.mtex!A12358</f>
        <v>-2.9999999999974492E-5</v>
      </c>
    </row>
    <row r="12361" spans="1:12">
      <c r="A12361" t="s">
        <v>0</v>
      </c>
      <c r="B12361">
        <v>12357</v>
      </c>
      <c r="C12361">
        <v>0.88289300000000004</v>
      </c>
      <c r="D12361">
        <v>1.30071</v>
      </c>
      <c r="E12361">
        <v>6.06121</v>
      </c>
      <c r="F12361">
        <v>1.7453300000000001E-2</v>
      </c>
      <c r="G12361">
        <v>5.9980599999999997</v>
      </c>
      <c r="H12361">
        <v>0</v>
      </c>
      <c r="I12361">
        <v>1.5708</v>
      </c>
      <c r="J12361">
        <v>0</v>
      </c>
      <c r="K12361">
        <v>0.79469599999999996</v>
      </c>
      <c r="L12361">
        <f>K12361-final5.mtex!A12359</f>
        <v>-4.0000000000040004E-6</v>
      </c>
    </row>
    <row r="12362" spans="1:12">
      <c r="A12362" t="s">
        <v>0</v>
      </c>
      <c r="B12362">
        <v>12358</v>
      </c>
      <c r="C12362">
        <v>0.665265</v>
      </c>
      <c r="D12362">
        <v>0.90691999999999995</v>
      </c>
      <c r="E12362">
        <v>5.9822699999999998</v>
      </c>
      <c r="F12362">
        <v>1.7453300000000001E-2</v>
      </c>
      <c r="G12362">
        <v>4.2119</v>
      </c>
      <c r="H12362">
        <v>0</v>
      </c>
      <c r="I12362">
        <v>1.5708</v>
      </c>
      <c r="J12362">
        <v>0</v>
      </c>
      <c r="K12362">
        <v>0.90459599999999996</v>
      </c>
      <c r="L12362">
        <f>K12362-final5.mtex!A12360</f>
        <v>-4.0000000000040004E-6</v>
      </c>
    </row>
    <row r="12363" spans="1:12">
      <c r="A12363" t="s">
        <v>0</v>
      </c>
      <c r="B12363">
        <v>12359</v>
      </c>
      <c r="C12363">
        <v>0.217393</v>
      </c>
      <c r="D12363">
        <v>1.5793600000000001</v>
      </c>
      <c r="E12363">
        <v>6.1997900000000001</v>
      </c>
      <c r="F12363">
        <v>1.7453300000000001E-2</v>
      </c>
      <c r="G12363">
        <v>2.5975799999999998</v>
      </c>
      <c r="H12363">
        <v>0.44722899999999999</v>
      </c>
      <c r="I12363">
        <v>2.6594799999999998</v>
      </c>
      <c r="J12363">
        <v>0.23697599999999999</v>
      </c>
      <c r="K12363">
        <v>0.51576900000000003</v>
      </c>
      <c r="L12363">
        <f>K12363-final5.mtex!A12361</f>
        <v>-9.9999999991773336E-7</v>
      </c>
    </row>
    <row r="12364" spans="1:12">
      <c r="A12364" t="s">
        <v>0</v>
      </c>
      <c r="B12364">
        <v>12360</v>
      </c>
      <c r="C12364">
        <v>0.94503499999999996</v>
      </c>
      <c r="D12364">
        <v>1.3055000000000001</v>
      </c>
      <c r="E12364">
        <v>5.8743400000000001</v>
      </c>
      <c r="F12364">
        <v>1.7453300000000001E-2</v>
      </c>
      <c r="G12364">
        <v>2.2221199999999999</v>
      </c>
      <c r="H12364">
        <v>1.1502600000000001</v>
      </c>
      <c r="I12364">
        <v>2.427</v>
      </c>
      <c r="J12364">
        <v>0.11124199999999999</v>
      </c>
      <c r="K12364">
        <v>0.69202300000000005</v>
      </c>
      <c r="L12364">
        <f>K12364-final5.mtex!A12362</f>
        <v>3.000000000086267E-6</v>
      </c>
    </row>
    <row r="12365" spans="1:12">
      <c r="A12365" t="s">
        <v>0</v>
      </c>
      <c r="B12365">
        <v>12361</v>
      </c>
      <c r="C12365">
        <v>0.75831899999999997</v>
      </c>
      <c r="D12365">
        <v>0.96637600000000001</v>
      </c>
      <c r="E12365">
        <v>5.81717</v>
      </c>
      <c r="F12365">
        <v>1.7453300000000001E-2</v>
      </c>
      <c r="G12365">
        <v>5.5960799999999997</v>
      </c>
      <c r="H12365">
        <v>0</v>
      </c>
      <c r="I12365">
        <v>1.5708</v>
      </c>
      <c r="J12365">
        <v>0</v>
      </c>
      <c r="K12365">
        <v>0.95412799999999998</v>
      </c>
      <c r="L12365">
        <f>K12365-final5.mtex!A12363</f>
        <v>-2.0000000000575113E-6</v>
      </c>
    </row>
    <row r="12366" spans="1:12">
      <c r="A12366" t="s">
        <v>0</v>
      </c>
      <c r="B12366">
        <v>12362</v>
      </c>
      <c r="C12366">
        <v>0.79350200000000004</v>
      </c>
      <c r="D12366">
        <v>0.26814100000000002</v>
      </c>
      <c r="E12366">
        <v>5.5708599999999997</v>
      </c>
      <c r="F12366">
        <v>1.7453300000000001E-2</v>
      </c>
      <c r="G12366">
        <v>2.40259</v>
      </c>
      <c r="H12366">
        <v>0.99747799999999998</v>
      </c>
      <c r="I12366">
        <v>1.8206</v>
      </c>
      <c r="J12366">
        <v>6.0622199999999999</v>
      </c>
      <c r="K12366">
        <v>0.71552199999999999</v>
      </c>
      <c r="L12366">
        <f>K12366-final5.mtex!A12364</f>
        <v>-8.0000000000080007E-6</v>
      </c>
    </row>
    <row r="12367" spans="1:12">
      <c r="A12367" t="s">
        <v>0</v>
      </c>
      <c r="B12367">
        <v>12363</v>
      </c>
      <c r="C12367">
        <v>0.69636799999999999</v>
      </c>
      <c r="D12367">
        <v>1.60185</v>
      </c>
      <c r="E12367">
        <v>6.0032500000000004</v>
      </c>
      <c r="F12367">
        <v>1.7453300000000001E-2</v>
      </c>
      <c r="G12367">
        <v>4.0472000000000001</v>
      </c>
      <c r="H12367">
        <v>0</v>
      </c>
      <c r="I12367">
        <v>1.5708</v>
      </c>
      <c r="J12367">
        <v>0</v>
      </c>
      <c r="K12367">
        <v>0.75304099999999996</v>
      </c>
      <c r="L12367">
        <f>K12367-final5.mtex!A12365</f>
        <v>9.9999999991773336E-7</v>
      </c>
    </row>
    <row r="12368" spans="1:12">
      <c r="A12368" t="s">
        <v>0</v>
      </c>
      <c r="B12368">
        <v>12364</v>
      </c>
      <c r="C12368">
        <v>0.39427600000000002</v>
      </c>
      <c r="D12368">
        <v>1.2333499999999999</v>
      </c>
      <c r="E12368">
        <v>5.9873099999999999</v>
      </c>
      <c r="F12368">
        <v>1.7453300000000001E-2</v>
      </c>
      <c r="G12368">
        <v>4.0251000000000001</v>
      </c>
      <c r="H12368">
        <v>0</v>
      </c>
      <c r="I12368">
        <v>1.5708</v>
      </c>
      <c r="J12368">
        <v>0</v>
      </c>
      <c r="K12368">
        <v>0.56043699999999996</v>
      </c>
      <c r="L12368">
        <f>K12368-final5.mtex!A12366</f>
        <v>-3.000000000086267E-6</v>
      </c>
    </row>
    <row r="12369" spans="1:12">
      <c r="A12369" t="s">
        <v>0</v>
      </c>
      <c r="B12369">
        <v>12365</v>
      </c>
      <c r="C12369">
        <v>0.67556000000000005</v>
      </c>
      <c r="D12369">
        <v>1.1322300000000001</v>
      </c>
      <c r="E12369">
        <v>5.7042099999999998</v>
      </c>
      <c r="F12369">
        <v>1.7453300000000001E-2</v>
      </c>
      <c r="G12369">
        <v>2.9214600000000002</v>
      </c>
      <c r="H12369">
        <v>0.87313200000000002</v>
      </c>
      <c r="I12369">
        <v>2.19102</v>
      </c>
      <c r="J12369">
        <v>5.9396699999999996</v>
      </c>
      <c r="K12369">
        <v>0.94168099999999999</v>
      </c>
      <c r="L12369">
        <f>K12369-final5.mtex!A12367</f>
        <v>1.0000000000287557E-6</v>
      </c>
    </row>
    <row r="12370" spans="1:12">
      <c r="A12370" t="s">
        <v>0</v>
      </c>
      <c r="B12370">
        <v>12366</v>
      </c>
      <c r="C12370">
        <v>0.86918899999999999</v>
      </c>
      <c r="D12370">
        <v>1.5578799999999999</v>
      </c>
      <c r="E12370">
        <v>5.8481800000000002</v>
      </c>
      <c r="F12370">
        <v>1.7453300000000001E-2</v>
      </c>
      <c r="G12370">
        <v>3.15001</v>
      </c>
      <c r="H12370">
        <v>0</v>
      </c>
      <c r="I12370">
        <v>1.5708</v>
      </c>
      <c r="J12370">
        <v>0</v>
      </c>
      <c r="K12370">
        <v>0.82324399999999998</v>
      </c>
      <c r="L12370">
        <f>K12370-final5.mtex!A12368</f>
        <v>-6.0000000000615117E-6</v>
      </c>
    </row>
    <row r="12371" spans="1:12">
      <c r="A12371" t="s">
        <v>0</v>
      </c>
      <c r="B12371">
        <v>12367</v>
      </c>
      <c r="C12371">
        <v>0.18196999999999999</v>
      </c>
      <c r="D12371">
        <v>1.17557</v>
      </c>
      <c r="E12371">
        <v>6.1330799999999996</v>
      </c>
      <c r="F12371">
        <v>1.7453300000000001E-2</v>
      </c>
      <c r="G12371">
        <v>3.56359</v>
      </c>
      <c r="H12371">
        <v>0</v>
      </c>
      <c r="I12371">
        <v>1.5708</v>
      </c>
      <c r="J12371">
        <v>0</v>
      </c>
      <c r="K12371">
        <v>0.44751600000000002</v>
      </c>
      <c r="L12371">
        <f>K12371-final5.mtex!A12369</f>
        <v>-3.9999999999484892E-6</v>
      </c>
    </row>
    <row r="12372" spans="1:12">
      <c r="A12372" t="s">
        <v>0</v>
      </c>
      <c r="B12372">
        <v>12368</v>
      </c>
      <c r="C12372">
        <v>0.47379700000000002</v>
      </c>
      <c r="D12372">
        <v>1.54474</v>
      </c>
      <c r="E12372">
        <v>5.9989299999999997</v>
      </c>
      <c r="F12372">
        <v>1.7453300000000001E-2</v>
      </c>
      <c r="G12372">
        <v>2.9984099999999998</v>
      </c>
      <c r="H12372">
        <v>2.5135800000000001</v>
      </c>
      <c r="I12372">
        <v>2.8018999999999998</v>
      </c>
      <c r="J12372">
        <v>1.17214</v>
      </c>
      <c r="K12372">
        <v>0.90835200000000005</v>
      </c>
      <c r="L12372">
        <f>K12372-final5.mtex!A12370</f>
        <v>2.0000000000575113E-6</v>
      </c>
    </row>
    <row r="12373" spans="1:12">
      <c r="A12373" t="s">
        <v>0</v>
      </c>
      <c r="B12373">
        <v>12369</v>
      </c>
      <c r="C12373">
        <v>0.73572199999999999</v>
      </c>
      <c r="D12373">
        <v>1.2889600000000001</v>
      </c>
      <c r="E12373">
        <v>5.9958999999999998</v>
      </c>
      <c r="F12373">
        <v>1.7453300000000001E-2</v>
      </c>
      <c r="G12373">
        <v>4.3856599999999997</v>
      </c>
      <c r="H12373">
        <v>0</v>
      </c>
      <c r="I12373">
        <v>1.5708</v>
      </c>
      <c r="J12373">
        <v>0</v>
      </c>
      <c r="K12373">
        <v>0.79740800000000001</v>
      </c>
      <c r="L12373">
        <f>K12373-final5.mtex!A12371</f>
        <v>-1.999999999946489E-6</v>
      </c>
    </row>
    <row r="12374" spans="1:12">
      <c r="A12374" t="s">
        <v>0</v>
      </c>
      <c r="B12374">
        <v>12370</v>
      </c>
      <c r="C12374">
        <v>0.95776499999999998</v>
      </c>
      <c r="D12374">
        <v>1.3685</v>
      </c>
      <c r="E12374">
        <v>5.8616000000000001</v>
      </c>
      <c r="F12374">
        <v>1.7453300000000001E-2</v>
      </c>
      <c r="G12374">
        <v>1.84341</v>
      </c>
      <c r="H12374">
        <v>2.2416800000000001</v>
      </c>
      <c r="I12374">
        <v>2.32944</v>
      </c>
      <c r="J12374">
        <v>0.79031499999999999</v>
      </c>
      <c r="K12374">
        <v>0.58730099999999996</v>
      </c>
      <c r="L12374">
        <f>K12374-final5.mtex!A12372</f>
        <v>9.9999999991773336E-7</v>
      </c>
    </row>
    <row r="12375" spans="1:12">
      <c r="A12375" t="s">
        <v>0</v>
      </c>
      <c r="B12375">
        <v>12371</v>
      </c>
      <c r="C12375">
        <v>0.49846299999999999</v>
      </c>
      <c r="D12375">
        <v>0.56705099999999997</v>
      </c>
      <c r="E12375">
        <v>5.8179400000000001</v>
      </c>
      <c r="F12375">
        <v>1.7453300000000001E-2</v>
      </c>
      <c r="G12375">
        <v>2.0597300000000001</v>
      </c>
      <c r="H12375">
        <v>0.57470100000000002</v>
      </c>
      <c r="I12375">
        <v>2.1067100000000001</v>
      </c>
      <c r="J12375">
        <v>6.08962</v>
      </c>
      <c r="K12375">
        <v>0.57672100000000004</v>
      </c>
      <c r="L12375">
        <f>K12375-final5.mtex!A12373</f>
        <v>1.0000000000287557E-6</v>
      </c>
    </row>
    <row r="12376" spans="1:12">
      <c r="A12376" t="s">
        <v>0</v>
      </c>
      <c r="B12376">
        <v>12372</v>
      </c>
      <c r="C12376">
        <v>0.74523899999999998</v>
      </c>
      <c r="D12376">
        <v>1.29501</v>
      </c>
      <c r="E12376">
        <v>6.0612399999999997</v>
      </c>
      <c r="F12376">
        <v>1.7453300000000001E-2</v>
      </c>
      <c r="G12376">
        <v>5.3165300000000002</v>
      </c>
      <c r="H12376">
        <v>0</v>
      </c>
      <c r="I12376">
        <v>1.5708</v>
      </c>
      <c r="J12376">
        <v>0</v>
      </c>
      <c r="K12376">
        <v>0.79307700000000003</v>
      </c>
      <c r="L12376">
        <f>K12376-final5.mtex!A12374</f>
        <v>-2.9999999999752447E-6</v>
      </c>
    </row>
    <row r="12377" spans="1:12">
      <c r="A12377" t="s">
        <v>0</v>
      </c>
      <c r="B12377">
        <v>12373</v>
      </c>
      <c r="C12377">
        <v>0.242233</v>
      </c>
      <c r="D12377">
        <v>1.2162599999999999</v>
      </c>
      <c r="E12377">
        <v>6.1592700000000002</v>
      </c>
      <c r="F12377">
        <v>1.7453300000000001E-2</v>
      </c>
      <c r="G12377">
        <v>0.65934700000000002</v>
      </c>
      <c r="H12377">
        <v>0.310747</v>
      </c>
      <c r="I12377">
        <v>1.7938400000000001</v>
      </c>
      <c r="J12377">
        <v>5.9084899999999996</v>
      </c>
      <c r="K12377">
        <v>0.63006099999999998</v>
      </c>
      <c r="L12377">
        <f>K12377-final5.mtex!A12375</f>
        <v>1.0000000000287557E-6</v>
      </c>
    </row>
    <row r="12378" spans="1:12">
      <c r="A12378" t="s">
        <v>0</v>
      </c>
      <c r="B12378">
        <v>12374</v>
      </c>
      <c r="C12378">
        <v>0.74376399999999998</v>
      </c>
      <c r="D12378">
        <v>1.7552700000000001</v>
      </c>
      <c r="E12378">
        <v>5.6836500000000001</v>
      </c>
      <c r="F12378">
        <v>1.7453300000000001E-2</v>
      </c>
      <c r="G12378">
        <v>5.8010099999999998</v>
      </c>
      <c r="H12378">
        <v>0</v>
      </c>
      <c r="I12378">
        <v>1.5708</v>
      </c>
      <c r="J12378">
        <v>0</v>
      </c>
      <c r="K12378">
        <v>0.98104100000000005</v>
      </c>
      <c r="L12378">
        <f>K12378-final5.mtex!A12376</f>
        <v>1.0000000000287557E-6</v>
      </c>
    </row>
    <row r="12379" spans="1:12">
      <c r="A12379" t="s">
        <v>0</v>
      </c>
      <c r="B12379">
        <v>12375</v>
      </c>
      <c r="C12379">
        <v>0.74347399999999997</v>
      </c>
      <c r="D12379">
        <v>1.4223600000000001</v>
      </c>
      <c r="E12379">
        <v>5.67415</v>
      </c>
      <c r="F12379">
        <v>1.7453300000000001E-2</v>
      </c>
      <c r="G12379">
        <v>5.9508599999999996</v>
      </c>
      <c r="H12379">
        <v>0</v>
      </c>
      <c r="I12379">
        <v>1.5708</v>
      </c>
      <c r="J12379">
        <v>0</v>
      </c>
      <c r="K12379">
        <v>0.92714300000000005</v>
      </c>
      <c r="L12379">
        <f>K12379-final5.mtex!A12377</f>
        <v>-6.999999999979245E-6</v>
      </c>
    </row>
    <row r="12380" spans="1:12">
      <c r="A12380" t="s">
        <v>0</v>
      </c>
      <c r="B12380">
        <v>12376</v>
      </c>
      <c r="C12380">
        <v>0.702789</v>
      </c>
      <c r="D12380">
        <v>1.08707</v>
      </c>
      <c r="E12380">
        <v>5.9665900000000001</v>
      </c>
      <c r="F12380">
        <v>1.7453300000000001E-2</v>
      </c>
      <c r="G12380">
        <v>2.8232699999999999</v>
      </c>
      <c r="H12380">
        <v>1.56419</v>
      </c>
      <c r="I12380">
        <v>2.2177799999999999</v>
      </c>
      <c r="J12380">
        <v>0.128603</v>
      </c>
      <c r="K12380">
        <v>0.90752600000000005</v>
      </c>
      <c r="L12380">
        <f>K12380-final5.mtex!A12378</f>
        <v>6.0000000000615117E-6</v>
      </c>
    </row>
    <row r="12381" spans="1:12">
      <c r="A12381" t="s">
        <v>0</v>
      </c>
      <c r="B12381">
        <v>12377</v>
      </c>
      <c r="C12381">
        <v>0.386208</v>
      </c>
      <c r="D12381">
        <v>0.21498900000000001</v>
      </c>
      <c r="E12381">
        <v>5.95824</v>
      </c>
      <c r="F12381">
        <v>1.7453300000000001E-2</v>
      </c>
      <c r="G12381">
        <v>2.05436</v>
      </c>
      <c r="H12381">
        <v>0.60577499999999995</v>
      </c>
      <c r="I12381">
        <v>0.85038800000000003</v>
      </c>
      <c r="J12381">
        <v>5.8254000000000001</v>
      </c>
      <c r="K12381">
        <v>0.64516399999999996</v>
      </c>
      <c r="L12381">
        <f>K12381-final5.mtex!A12379</f>
        <v>4.0000000000040004E-6</v>
      </c>
    </row>
    <row r="12382" spans="1:12">
      <c r="A12382" t="s">
        <v>0</v>
      </c>
      <c r="B12382">
        <v>12378</v>
      </c>
      <c r="C12382">
        <v>0.10506799999999999</v>
      </c>
      <c r="D12382">
        <v>1.33779</v>
      </c>
      <c r="E12382">
        <v>6.23306</v>
      </c>
      <c r="F12382">
        <v>1.7453300000000001E-2</v>
      </c>
      <c r="G12382">
        <v>2.3953199999999999</v>
      </c>
      <c r="H12382">
        <v>6.2092099999999997</v>
      </c>
      <c r="I12382">
        <v>2.6780900000000001</v>
      </c>
      <c r="J12382">
        <v>5.1890799999999997</v>
      </c>
      <c r="K12382">
        <v>0.68838999999999995</v>
      </c>
      <c r="L12382">
        <f>K12382-final5.mtex!A12380</f>
        <v>0</v>
      </c>
    </row>
    <row r="12383" spans="1:12">
      <c r="A12383" t="s">
        <v>0</v>
      </c>
      <c r="B12383">
        <v>12379</v>
      </c>
      <c r="C12383">
        <v>1.5063800000000001</v>
      </c>
      <c r="D12383">
        <v>1.54958</v>
      </c>
      <c r="E12383">
        <v>6.2470999999999997</v>
      </c>
      <c r="F12383">
        <v>1.7453300000000001E-2</v>
      </c>
      <c r="G12383">
        <v>3.7890999999999999</v>
      </c>
      <c r="H12383">
        <v>0</v>
      </c>
      <c r="I12383">
        <v>1.5708</v>
      </c>
      <c r="J12383">
        <v>0</v>
      </c>
      <c r="K12383">
        <v>7.7137999999999998E-2</v>
      </c>
      <c r="L12383">
        <f>K12383-final5.mtex!A12381</f>
        <v>-3.0000000000030003E-6</v>
      </c>
    </row>
    <row r="12384" spans="1:12">
      <c r="A12384" t="s">
        <v>0</v>
      </c>
      <c r="B12384">
        <v>12380</v>
      </c>
      <c r="C12384">
        <v>0.37346400000000002</v>
      </c>
      <c r="D12384">
        <v>1.42421</v>
      </c>
      <c r="E12384">
        <v>6.2456500000000004</v>
      </c>
      <c r="F12384">
        <v>1.7453300000000001E-2</v>
      </c>
      <c r="G12384">
        <v>1.38751</v>
      </c>
      <c r="H12384">
        <v>0.61931199999999997</v>
      </c>
      <c r="I12384">
        <v>2.2537699999999998</v>
      </c>
      <c r="J12384">
        <v>6.0225099999999996</v>
      </c>
      <c r="K12384">
        <v>0.88836899999999996</v>
      </c>
      <c r="L12384">
        <f>K12384-final5.mtex!A12382</f>
        <v>-1.0000000000287557E-6</v>
      </c>
    </row>
    <row r="12385" spans="1:12">
      <c r="A12385" t="s">
        <v>0</v>
      </c>
      <c r="B12385">
        <v>12381</v>
      </c>
      <c r="C12385">
        <v>0.68891800000000003</v>
      </c>
      <c r="D12385">
        <v>1.5339400000000001</v>
      </c>
      <c r="E12385">
        <v>5.9026500000000004</v>
      </c>
      <c r="F12385">
        <v>1.7453300000000001E-2</v>
      </c>
      <c r="G12385">
        <v>0.373973</v>
      </c>
      <c r="H12385">
        <v>0.76472300000000004</v>
      </c>
      <c r="I12385">
        <v>1.8221099999999999</v>
      </c>
      <c r="J12385">
        <v>5.9932600000000003</v>
      </c>
      <c r="K12385">
        <v>0.30890499999999999</v>
      </c>
      <c r="L12385">
        <f>K12385-final5.mtex!A12383</f>
        <v>-5.000000000032756E-6</v>
      </c>
    </row>
    <row r="12386" spans="1:12">
      <c r="A12386" t="s">
        <v>0</v>
      </c>
      <c r="B12386">
        <v>12382</v>
      </c>
      <c r="C12386">
        <v>0.674705</v>
      </c>
      <c r="D12386">
        <v>1.5871900000000001</v>
      </c>
      <c r="E12386">
        <v>6.1676900000000003</v>
      </c>
      <c r="F12386">
        <v>1.7453300000000001E-2</v>
      </c>
      <c r="G12386">
        <v>4.8171999999999997</v>
      </c>
      <c r="H12386">
        <v>0</v>
      </c>
      <c r="I12386">
        <v>1.5708</v>
      </c>
      <c r="J12386">
        <v>0</v>
      </c>
      <c r="K12386">
        <v>0.68526799999999999</v>
      </c>
      <c r="L12386">
        <f>K12386-final5.mtex!A12384</f>
        <v>-2.0000000000575113E-6</v>
      </c>
    </row>
    <row r="12387" spans="1:12">
      <c r="A12387" t="s">
        <v>0</v>
      </c>
      <c r="B12387">
        <v>12383</v>
      </c>
      <c r="C12387">
        <v>0.32669900000000002</v>
      </c>
      <c r="D12387">
        <v>1.05237</v>
      </c>
      <c r="E12387">
        <v>6.1473300000000002</v>
      </c>
      <c r="F12387">
        <v>1.7453300000000001E-2</v>
      </c>
      <c r="G12387">
        <v>3.8312300000000001</v>
      </c>
      <c r="H12387">
        <v>0</v>
      </c>
      <c r="I12387">
        <v>1.5708</v>
      </c>
      <c r="J12387">
        <v>0</v>
      </c>
      <c r="K12387">
        <v>0.60660899999999995</v>
      </c>
      <c r="L12387">
        <f>K12387-final5.mtex!A12385</f>
        <v>-1.0000000000287557E-6</v>
      </c>
    </row>
    <row r="12388" spans="1:12">
      <c r="A12388" t="s">
        <v>0</v>
      </c>
      <c r="B12388">
        <v>12384</v>
      </c>
      <c r="C12388">
        <v>0.67215800000000003</v>
      </c>
      <c r="D12388">
        <v>0.79217800000000005</v>
      </c>
      <c r="E12388">
        <v>5.93344</v>
      </c>
      <c r="F12388">
        <v>1.7453300000000001E-2</v>
      </c>
      <c r="G12388">
        <v>1.1954899999999999</v>
      </c>
      <c r="H12388">
        <v>0.66402099999999997</v>
      </c>
      <c r="I12388">
        <v>1.9588300000000001</v>
      </c>
      <c r="J12388">
        <v>6.1242099999999997</v>
      </c>
      <c r="K12388">
        <v>0.52922499999999995</v>
      </c>
      <c r="L12388">
        <f>K12388-final5.mtex!A12386</f>
        <v>-5.000000000032756E-6</v>
      </c>
    </row>
    <row r="12389" spans="1:12">
      <c r="A12389" t="s">
        <v>0</v>
      </c>
      <c r="B12389">
        <v>12385</v>
      </c>
      <c r="C12389">
        <v>0.23836499999999999</v>
      </c>
      <c r="D12389">
        <v>1.0878000000000001</v>
      </c>
      <c r="E12389">
        <v>6.08779</v>
      </c>
      <c r="F12389">
        <v>1.7453300000000001E-2</v>
      </c>
      <c r="G12389">
        <v>1.2274499999999999</v>
      </c>
      <c r="H12389">
        <v>0.25737599999999999</v>
      </c>
      <c r="I12389">
        <v>2.2433299999999998</v>
      </c>
      <c r="J12389">
        <v>5.8953800000000003</v>
      </c>
      <c r="K12389">
        <v>0.58551799999999998</v>
      </c>
      <c r="L12389">
        <f>K12389-final5.mtex!A12387</f>
        <v>-2.0000000000575113E-6</v>
      </c>
    </row>
    <row r="12390" spans="1:12">
      <c r="A12390" t="s">
        <v>0</v>
      </c>
      <c r="B12390">
        <v>12386</v>
      </c>
      <c r="C12390">
        <v>0.81370699999999996</v>
      </c>
      <c r="D12390">
        <v>0.74671399999999999</v>
      </c>
      <c r="E12390">
        <v>5.9083699999999997</v>
      </c>
      <c r="F12390">
        <v>1.7453300000000001E-2</v>
      </c>
      <c r="G12390">
        <v>1.50956</v>
      </c>
      <c r="H12390">
        <v>0.76110699999999998</v>
      </c>
      <c r="I12390">
        <v>2.0369299999999999</v>
      </c>
      <c r="J12390">
        <v>0.12274599999999999</v>
      </c>
      <c r="K12390">
        <v>0.47279199999999999</v>
      </c>
      <c r="L12390">
        <f>K12390-final5.mtex!A12388</f>
        <v>2.0000000000020002E-6</v>
      </c>
    </row>
    <row r="12391" spans="1:12">
      <c r="A12391" t="s">
        <v>0</v>
      </c>
      <c r="B12391">
        <v>12387</v>
      </c>
      <c r="C12391">
        <v>0.836287</v>
      </c>
      <c r="D12391">
        <v>1.40944</v>
      </c>
      <c r="E12391">
        <v>5.8915499999999996</v>
      </c>
      <c r="F12391">
        <v>1.7453300000000001E-2</v>
      </c>
      <c r="G12391">
        <v>2.7293799999999999</v>
      </c>
      <c r="H12391">
        <v>1.32026</v>
      </c>
      <c r="I12391">
        <v>2.0727699999999998</v>
      </c>
      <c r="J12391">
        <v>6.2711300000000003</v>
      </c>
      <c r="K12391">
        <v>0.85920700000000005</v>
      </c>
      <c r="L12391">
        <f>K12391-final5.mtex!A12389</f>
        <v>7.0000000000902673E-6</v>
      </c>
    </row>
    <row r="12392" spans="1:12">
      <c r="A12392" t="s">
        <v>0</v>
      </c>
      <c r="B12392">
        <v>12388</v>
      </c>
      <c r="C12392">
        <v>1.3194300000000001</v>
      </c>
      <c r="D12392">
        <v>1.54857</v>
      </c>
      <c r="E12392">
        <v>6.10846</v>
      </c>
      <c r="F12392">
        <v>1.7453300000000001E-2</v>
      </c>
      <c r="G12392">
        <v>6.1613800000000003</v>
      </c>
      <c r="H12392">
        <v>0</v>
      </c>
      <c r="I12392">
        <v>1.5708</v>
      </c>
      <c r="J12392">
        <v>0</v>
      </c>
      <c r="K12392">
        <v>0.308255</v>
      </c>
      <c r="L12392">
        <f>K12392-final5.mtex!A12390</f>
        <v>4.9999999999772449E-6</v>
      </c>
    </row>
    <row r="12393" spans="1:12">
      <c r="A12393" t="s">
        <v>0</v>
      </c>
      <c r="B12393">
        <v>12389</v>
      </c>
      <c r="C12393">
        <v>0.65013799999999999</v>
      </c>
      <c r="D12393">
        <v>1.7459</v>
      </c>
      <c r="E12393">
        <v>5.6691000000000003</v>
      </c>
      <c r="F12393">
        <v>1.7453300000000001E-2</v>
      </c>
      <c r="G12393">
        <v>1.9914700000000001</v>
      </c>
      <c r="H12393">
        <v>2.1787800000000002</v>
      </c>
      <c r="I12393">
        <v>2.84205</v>
      </c>
      <c r="J12393">
        <v>0.67290799999999995</v>
      </c>
      <c r="K12393">
        <v>0.89410699999999999</v>
      </c>
      <c r="L12393">
        <f>K12393-final5.mtex!A12391</f>
        <v>-2.9999999999752447E-6</v>
      </c>
    </row>
    <row r="12394" spans="1:12">
      <c r="A12394" t="s">
        <v>0</v>
      </c>
      <c r="B12394">
        <v>12390</v>
      </c>
      <c r="C12394">
        <v>0.77441199999999999</v>
      </c>
      <c r="D12394">
        <v>1.1185799999999999</v>
      </c>
      <c r="E12394">
        <v>5.8811200000000001</v>
      </c>
      <c r="F12394">
        <v>1.7453300000000001E-2</v>
      </c>
      <c r="G12394">
        <v>6.0611499999999996</v>
      </c>
      <c r="H12394">
        <v>0</v>
      </c>
      <c r="I12394">
        <v>1.5708</v>
      </c>
      <c r="J12394">
        <v>0</v>
      </c>
      <c r="K12394">
        <v>0.89686200000000005</v>
      </c>
      <c r="L12394">
        <f>K12394-final5.mtex!A12392</f>
        <v>2.0000000000575113E-6</v>
      </c>
    </row>
    <row r="12395" spans="1:12">
      <c r="A12395" t="s">
        <v>0</v>
      </c>
      <c r="B12395">
        <v>12391</v>
      </c>
      <c r="C12395">
        <v>0.65237100000000003</v>
      </c>
      <c r="D12395">
        <v>1.1762999999999999</v>
      </c>
      <c r="E12395">
        <v>5.8943500000000002</v>
      </c>
      <c r="F12395">
        <v>1.7453300000000001E-2</v>
      </c>
      <c r="G12395">
        <v>0.639463</v>
      </c>
      <c r="H12395">
        <v>0.73478500000000002</v>
      </c>
      <c r="I12395">
        <v>1.5575300000000001</v>
      </c>
      <c r="J12395">
        <v>6.0379800000000001</v>
      </c>
      <c r="K12395">
        <v>0.42099900000000001</v>
      </c>
      <c r="L12395">
        <f>K12395-final5.mtex!A12393</f>
        <v>9.0000000000367564E-6</v>
      </c>
    </row>
    <row r="12396" spans="1:12">
      <c r="A12396" t="s">
        <v>0</v>
      </c>
      <c r="B12396">
        <v>12392</v>
      </c>
      <c r="C12396">
        <v>0.97816999999999998</v>
      </c>
      <c r="D12396">
        <v>1.69621</v>
      </c>
      <c r="E12396">
        <v>5.7239300000000002</v>
      </c>
      <c r="F12396">
        <v>1.7453300000000001E-2</v>
      </c>
      <c r="G12396">
        <v>6.2614299999999998</v>
      </c>
      <c r="H12396">
        <v>0</v>
      </c>
      <c r="I12396">
        <v>1.5708</v>
      </c>
      <c r="J12396">
        <v>0</v>
      </c>
      <c r="K12396">
        <v>0.79250600000000004</v>
      </c>
      <c r="L12396">
        <f>K12396-final5.mtex!A12394</f>
        <v>-4.0000000000040004E-6</v>
      </c>
    </row>
    <row r="12397" spans="1:12">
      <c r="A12397" t="s">
        <v>0</v>
      </c>
      <c r="B12397">
        <v>12393</v>
      </c>
      <c r="C12397">
        <v>0.889741</v>
      </c>
      <c r="D12397">
        <v>1.4252499999999999</v>
      </c>
      <c r="E12397">
        <v>5.7335900000000004</v>
      </c>
      <c r="F12397">
        <v>1.7453300000000001E-2</v>
      </c>
      <c r="G12397">
        <v>4.3165899999999997</v>
      </c>
      <c r="H12397">
        <v>0</v>
      </c>
      <c r="I12397">
        <v>1.5708</v>
      </c>
      <c r="J12397">
        <v>0</v>
      </c>
      <c r="K12397">
        <v>0.91017099999999995</v>
      </c>
      <c r="L12397">
        <f>K12397-final5.mtex!A12395</f>
        <v>-9.0000000000367564E-6</v>
      </c>
    </row>
    <row r="12398" spans="1:12">
      <c r="A12398" t="s">
        <v>0</v>
      </c>
      <c r="B12398">
        <v>12394</v>
      </c>
      <c r="C12398">
        <v>1.1391199999999999</v>
      </c>
      <c r="D12398">
        <v>1.3657600000000001</v>
      </c>
      <c r="E12398">
        <v>6.0429599999999999</v>
      </c>
      <c r="F12398">
        <v>1.7453300000000001E-2</v>
      </c>
      <c r="G12398">
        <v>2.1740200000000001</v>
      </c>
      <c r="H12398">
        <v>1.4106099999999999</v>
      </c>
      <c r="I12398">
        <v>2.3059699999999999</v>
      </c>
      <c r="J12398">
        <v>0.48655100000000001</v>
      </c>
      <c r="K12398">
        <v>0.81039799999999995</v>
      </c>
      <c r="L12398">
        <f>K12398-final5.mtex!A12396</f>
        <v>-2.0000000000575113E-6</v>
      </c>
    </row>
    <row r="12399" spans="1:12">
      <c r="A12399" t="s">
        <v>0</v>
      </c>
      <c r="B12399">
        <v>12395</v>
      </c>
      <c r="C12399">
        <v>0.84164399999999995</v>
      </c>
      <c r="D12399">
        <v>1.4202300000000001</v>
      </c>
      <c r="E12399">
        <v>5.5848699999999996</v>
      </c>
      <c r="F12399">
        <v>1.7453300000000001E-2</v>
      </c>
      <c r="G12399">
        <v>0.60730300000000004</v>
      </c>
      <c r="H12399">
        <v>0.96922900000000001</v>
      </c>
      <c r="I12399">
        <v>1.87103</v>
      </c>
      <c r="J12399">
        <v>5.8606699999999998</v>
      </c>
      <c r="K12399">
        <v>0.53720400000000001</v>
      </c>
      <c r="L12399">
        <f>K12399-final5.mtex!A12397</f>
        <v>4.0000000000040004E-6</v>
      </c>
    </row>
    <row r="12400" spans="1:12">
      <c r="A12400" t="s">
        <v>0</v>
      </c>
      <c r="B12400">
        <v>12396</v>
      </c>
      <c r="C12400">
        <v>0.901474</v>
      </c>
      <c r="D12400">
        <v>1.7693399999999999</v>
      </c>
      <c r="E12400">
        <v>5.8702899999999998</v>
      </c>
      <c r="F12400">
        <v>1.7453300000000001E-2</v>
      </c>
      <c r="G12400">
        <v>3.5373199999999998</v>
      </c>
      <c r="H12400">
        <v>0</v>
      </c>
      <c r="I12400">
        <v>1.5708</v>
      </c>
      <c r="J12400">
        <v>0</v>
      </c>
      <c r="K12400">
        <v>0.77113100000000001</v>
      </c>
      <c r="L12400">
        <f>K12400-final5.mtex!A12398</f>
        <v>1.0000000000287557E-6</v>
      </c>
    </row>
    <row r="12401" spans="1:12">
      <c r="A12401" t="s">
        <v>0</v>
      </c>
      <c r="B12401">
        <v>12397</v>
      </c>
      <c r="C12401">
        <v>0.63163999999999998</v>
      </c>
      <c r="D12401">
        <v>0.56433999999999995</v>
      </c>
      <c r="E12401">
        <v>5.70404</v>
      </c>
      <c r="F12401">
        <v>1.7453300000000001E-2</v>
      </c>
      <c r="G12401">
        <v>4.4785500000000003</v>
      </c>
      <c r="H12401">
        <v>0</v>
      </c>
      <c r="I12401">
        <v>1.5708</v>
      </c>
      <c r="J12401">
        <v>0</v>
      </c>
      <c r="K12401">
        <v>0.56671099999999996</v>
      </c>
      <c r="L12401">
        <f>K12401-final5.mtex!A12399</f>
        <v>9.9999999991773336E-7</v>
      </c>
    </row>
    <row r="12402" spans="1:12">
      <c r="A12402" t="s">
        <v>0</v>
      </c>
      <c r="B12402">
        <v>12398</v>
      </c>
      <c r="C12402">
        <v>0.84031999999999996</v>
      </c>
      <c r="D12402">
        <v>1.45706</v>
      </c>
      <c r="E12402">
        <v>6.20031</v>
      </c>
      <c r="F12402">
        <v>1.7453300000000001E-2</v>
      </c>
      <c r="G12402">
        <v>6.1425799999999997</v>
      </c>
      <c r="H12402">
        <v>0</v>
      </c>
      <c r="I12402">
        <v>1.5708</v>
      </c>
      <c r="J12402">
        <v>0</v>
      </c>
      <c r="K12402">
        <v>0.747923</v>
      </c>
      <c r="L12402">
        <f>K12402-final5.mtex!A12400</f>
        <v>2.9999999999752447E-6</v>
      </c>
    </row>
    <row r="12403" spans="1:12">
      <c r="A12403" t="s">
        <v>0</v>
      </c>
      <c r="B12403">
        <v>12399</v>
      </c>
      <c r="C12403">
        <v>0.19980600000000001</v>
      </c>
      <c r="D12403">
        <v>1.55507</v>
      </c>
      <c r="E12403">
        <v>6.1321500000000002</v>
      </c>
      <c r="F12403">
        <v>1.7453300000000001E-2</v>
      </c>
      <c r="G12403">
        <v>5.1231099999999996</v>
      </c>
      <c r="H12403">
        <v>0</v>
      </c>
      <c r="I12403">
        <v>1.5708</v>
      </c>
      <c r="J12403">
        <v>0</v>
      </c>
      <c r="K12403">
        <v>0.249862</v>
      </c>
      <c r="L12403">
        <f>K12403-final5.mtex!A12401</f>
        <v>2.0000000000020002E-6</v>
      </c>
    </row>
    <row r="12404" spans="1:12">
      <c r="A12404" t="s">
        <v>0</v>
      </c>
      <c r="B12404">
        <v>12400</v>
      </c>
      <c r="C12404">
        <v>0.398783</v>
      </c>
      <c r="D12404">
        <v>1.4723599999999999</v>
      </c>
      <c r="E12404">
        <v>6.1371700000000002</v>
      </c>
      <c r="F12404">
        <v>1.7453300000000001E-2</v>
      </c>
      <c r="G12404">
        <v>5.5116100000000001</v>
      </c>
      <c r="H12404">
        <v>0</v>
      </c>
      <c r="I12404">
        <v>1.5708</v>
      </c>
      <c r="J12404">
        <v>0</v>
      </c>
      <c r="K12404">
        <v>0.428811</v>
      </c>
      <c r="L12404">
        <f>K12404-final5.mtex!A12402</f>
        <v>9.9999999997324451E-7</v>
      </c>
    </row>
    <row r="12405" spans="1:12">
      <c r="A12405" t="s">
        <v>0</v>
      </c>
      <c r="B12405">
        <v>12401</v>
      </c>
      <c r="C12405">
        <v>0.98187999999999998</v>
      </c>
      <c r="D12405">
        <v>1.2860199999999999</v>
      </c>
      <c r="E12405">
        <v>5.7892999999999999</v>
      </c>
      <c r="F12405">
        <v>1.7453300000000001E-2</v>
      </c>
      <c r="G12405">
        <v>2.2215600000000002</v>
      </c>
      <c r="H12405">
        <v>1.2773699999999999</v>
      </c>
      <c r="I12405">
        <v>1.8921600000000001</v>
      </c>
      <c r="J12405">
        <v>6.2020799999999996</v>
      </c>
      <c r="K12405">
        <v>0.78191900000000003</v>
      </c>
      <c r="L12405">
        <f>K12405-final5.mtex!A12403</f>
        <v>-9.9999999991773336E-7</v>
      </c>
    </row>
    <row r="12406" spans="1:12">
      <c r="A12406" t="s">
        <v>0</v>
      </c>
      <c r="B12406">
        <v>12402</v>
      </c>
      <c r="C12406">
        <v>1.2180599999999999</v>
      </c>
      <c r="D12406">
        <v>1.6829799999999999</v>
      </c>
      <c r="E12406">
        <v>6.0893800000000002</v>
      </c>
      <c r="F12406">
        <v>1.7453300000000001E-2</v>
      </c>
      <c r="G12406">
        <v>5.1761499999999998</v>
      </c>
      <c r="H12406">
        <v>0</v>
      </c>
      <c r="I12406">
        <v>1.5708</v>
      </c>
      <c r="J12406">
        <v>0</v>
      </c>
      <c r="K12406">
        <v>0.40784599999999999</v>
      </c>
      <c r="L12406">
        <f>K12406-final5.mtex!A12404</f>
        <v>-4.0000000000040004E-6</v>
      </c>
    </row>
    <row r="12407" spans="1:12">
      <c r="A12407" t="s">
        <v>0</v>
      </c>
      <c r="B12407">
        <v>12403</v>
      </c>
      <c r="C12407">
        <v>0.747421</v>
      </c>
      <c r="D12407">
        <v>1.3404400000000001</v>
      </c>
      <c r="E12407">
        <v>5.9243699999999997</v>
      </c>
      <c r="F12407">
        <v>1.7453300000000001E-2</v>
      </c>
      <c r="G12407">
        <v>3.09727</v>
      </c>
      <c r="H12407">
        <v>1.8714999999999999</v>
      </c>
      <c r="I12407">
        <v>2.39703</v>
      </c>
      <c r="J12407">
        <v>0.87673500000000004</v>
      </c>
      <c r="K12407">
        <v>0.60863</v>
      </c>
      <c r="L12407">
        <f>K12407-final5.mtex!A12405</f>
        <v>0</v>
      </c>
    </row>
    <row r="12408" spans="1:12">
      <c r="A12408" t="s">
        <v>0</v>
      </c>
      <c r="B12408">
        <v>12404</v>
      </c>
      <c r="C12408">
        <v>0.59145800000000004</v>
      </c>
      <c r="D12408">
        <v>1.56843</v>
      </c>
      <c r="E12408">
        <v>5.9066999999999998</v>
      </c>
      <c r="F12408">
        <v>1.7453300000000001E-2</v>
      </c>
      <c r="G12408">
        <v>3.2807900000000001</v>
      </c>
      <c r="H12408">
        <v>0</v>
      </c>
      <c r="I12408">
        <v>1.5708</v>
      </c>
      <c r="J12408">
        <v>0</v>
      </c>
      <c r="K12408">
        <v>0.69776700000000003</v>
      </c>
      <c r="L12408">
        <f>K12408-final5.mtex!A12406</f>
        <v>-2.9999999999752447E-6</v>
      </c>
    </row>
    <row r="12409" spans="1:12">
      <c r="A12409" t="s">
        <v>0</v>
      </c>
      <c r="B12409">
        <v>12405</v>
      </c>
      <c r="C12409">
        <v>0.74843800000000005</v>
      </c>
      <c r="D12409">
        <v>1.4392</v>
      </c>
      <c r="E12409">
        <v>5.6679399999999998</v>
      </c>
      <c r="F12409">
        <v>1.7453300000000001E-2</v>
      </c>
      <c r="G12409">
        <v>6.1515300000000002</v>
      </c>
      <c r="H12409">
        <v>0</v>
      </c>
      <c r="I12409">
        <v>1.5708</v>
      </c>
      <c r="J12409">
        <v>0</v>
      </c>
      <c r="K12409">
        <v>0.93606800000000001</v>
      </c>
      <c r="L12409">
        <f>K12409-final5.mtex!A12407</f>
        <v>-1.999999999946489E-6</v>
      </c>
    </row>
    <row r="12410" spans="1:12">
      <c r="A12410" t="s">
        <v>0</v>
      </c>
      <c r="B12410">
        <v>12406</v>
      </c>
      <c r="C12410">
        <v>0.27950599999999998</v>
      </c>
      <c r="D12410">
        <v>0.49989800000000001</v>
      </c>
      <c r="E12410">
        <v>6.0411200000000003</v>
      </c>
      <c r="F12410">
        <v>1.7453300000000001E-2</v>
      </c>
      <c r="G12410">
        <v>1.9484600000000001E-2</v>
      </c>
      <c r="H12410">
        <v>0.289433</v>
      </c>
      <c r="I12410">
        <v>0.51366599999999996</v>
      </c>
      <c r="J12410">
        <v>6.0330300000000001</v>
      </c>
      <c r="K12410">
        <v>1.45989E-2</v>
      </c>
      <c r="L12410">
        <f>K12410-final5.mtex!A12408</f>
        <v>-1.0000000000114084E-7</v>
      </c>
    </row>
    <row r="12411" spans="1:12">
      <c r="A12411" t="s">
        <v>0</v>
      </c>
      <c r="B12411">
        <v>12407</v>
      </c>
      <c r="C12411">
        <v>0.92361899999999997</v>
      </c>
      <c r="D12411">
        <v>1.2601</v>
      </c>
      <c r="E12411">
        <v>6.0360699999999996</v>
      </c>
      <c r="F12411">
        <v>1.7453300000000001E-2</v>
      </c>
      <c r="G12411">
        <v>2.34504</v>
      </c>
      <c r="H12411">
        <v>1.70173</v>
      </c>
      <c r="I12411">
        <v>2.3380200000000002</v>
      </c>
      <c r="J12411">
        <v>0.37986799999999998</v>
      </c>
      <c r="K12411">
        <v>0.87764600000000004</v>
      </c>
      <c r="L12411">
        <f>K12411-final5.mtex!A12409</f>
        <v>-4.0000000000040004E-6</v>
      </c>
    </row>
    <row r="12412" spans="1:12">
      <c r="A12412" t="s">
        <v>0</v>
      </c>
      <c r="B12412">
        <v>12408</v>
      </c>
      <c r="C12412">
        <v>0.52332400000000001</v>
      </c>
      <c r="D12412">
        <v>1.07874</v>
      </c>
      <c r="E12412">
        <v>6.05037</v>
      </c>
      <c r="F12412">
        <v>1.7453300000000001E-2</v>
      </c>
      <c r="G12412">
        <v>1.2207399999999999</v>
      </c>
      <c r="H12412">
        <v>0.61606399999999994</v>
      </c>
      <c r="I12412">
        <v>1.7045600000000001</v>
      </c>
      <c r="J12412">
        <v>6.2133099999999999</v>
      </c>
      <c r="K12412">
        <v>0.65658300000000003</v>
      </c>
      <c r="L12412">
        <f>K12412-final5.mtex!A12410</f>
        <v>2.9999999999752447E-6</v>
      </c>
    </row>
    <row r="12413" spans="1:12">
      <c r="A12413" t="s">
        <v>0</v>
      </c>
      <c r="B12413">
        <v>12409</v>
      </c>
      <c r="C12413">
        <v>0.87717100000000003</v>
      </c>
      <c r="D12413">
        <v>0.90957900000000003</v>
      </c>
      <c r="E12413">
        <v>5.7088700000000001</v>
      </c>
      <c r="F12413">
        <v>1.7453300000000001E-2</v>
      </c>
      <c r="G12413">
        <v>2.20818</v>
      </c>
      <c r="H12413">
        <v>0.87304800000000005</v>
      </c>
      <c r="I12413">
        <v>1.7139599999999999</v>
      </c>
      <c r="J12413">
        <v>6.25854</v>
      </c>
      <c r="K12413">
        <v>0.94142800000000004</v>
      </c>
      <c r="L12413">
        <f>K12413-final5.mtex!A12411</f>
        <v>-1.999999999946489E-6</v>
      </c>
    </row>
    <row r="12414" spans="1:12">
      <c r="A12414" t="s">
        <v>0</v>
      </c>
      <c r="B12414">
        <v>12410</v>
      </c>
      <c r="C12414">
        <v>0.84075900000000003</v>
      </c>
      <c r="D12414">
        <v>0.85294599999999998</v>
      </c>
      <c r="E12414">
        <v>5.6375999999999999</v>
      </c>
      <c r="F12414">
        <v>1.7453300000000001E-2</v>
      </c>
      <c r="G12414">
        <v>4.3627599999999997</v>
      </c>
      <c r="H12414">
        <v>0</v>
      </c>
      <c r="I12414">
        <v>1.5708</v>
      </c>
      <c r="J12414">
        <v>0</v>
      </c>
      <c r="K12414">
        <v>0.87365199999999998</v>
      </c>
      <c r="L12414">
        <f>K12414-final5.mtex!A12412</f>
        <v>1.999999999946489E-6</v>
      </c>
    </row>
    <row r="12415" spans="1:12">
      <c r="A12415" t="s">
        <v>0</v>
      </c>
      <c r="B12415">
        <v>12411</v>
      </c>
      <c r="C12415">
        <v>0.292356</v>
      </c>
      <c r="D12415">
        <v>1.35961</v>
      </c>
      <c r="E12415">
        <v>6.1075600000000003</v>
      </c>
      <c r="F12415">
        <v>1.7453300000000001E-2</v>
      </c>
      <c r="G12415">
        <v>0.73048599999999997</v>
      </c>
      <c r="H12415">
        <v>0.30893300000000001</v>
      </c>
      <c r="I12415">
        <v>1.89472</v>
      </c>
      <c r="J12415">
        <v>5.9663300000000001</v>
      </c>
      <c r="K12415">
        <v>0.55348200000000003</v>
      </c>
      <c r="L12415">
        <f>K12415-final5.mtex!A12413</f>
        <v>2.0000000000575113E-6</v>
      </c>
    </row>
    <row r="12416" spans="1:12">
      <c r="A12416" t="s">
        <v>0</v>
      </c>
      <c r="B12416">
        <v>12412</v>
      </c>
      <c r="C12416">
        <v>0.26462200000000002</v>
      </c>
      <c r="D12416">
        <v>1.1834100000000001</v>
      </c>
      <c r="E12416">
        <v>6.0303300000000002</v>
      </c>
      <c r="F12416">
        <v>1.7453300000000001E-2</v>
      </c>
      <c r="G12416">
        <v>5.0904100000000003</v>
      </c>
      <c r="H12416">
        <v>0</v>
      </c>
      <c r="I12416">
        <v>1.5708</v>
      </c>
      <c r="J12416">
        <v>0</v>
      </c>
      <c r="K12416">
        <v>0.50603200000000004</v>
      </c>
      <c r="L12416">
        <f>K12416-final5.mtex!A12414</f>
        <v>-8.0000000000080007E-6</v>
      </c>
    </row>
    <row r="12417" spans="1:12">
      <c r="A12417" t="s">
        <v>0</v>
      </c>
      <c r="B12417">
        <v>12413</v>
      </c>
      <c r="C12417">
        <v>0.82177599999999995</v>
      </c>
      <c r="D12417">
        <v>1.12053</v>
      </c>
      <c r="E12417">
        <v>5.9424400000000004</v>
      </c>
      <c r="F12417">
        <v>1.7453300000000001E-2</v>
      </c>
      <c r="G12417">
        <v>2.20696</v>
      </c>
      <c r="H12417">
        <v>0.91086299999999998</v>
      </c>
      <c r="I12417">
        <v>1.7317</v>
      </c>
      <c r="J12417">
        <v>6.0991600000000004</v>
      </c>
      <c r="K12417">
        <v>0.63959100000000002</v>
      </c>
      <c r="L12417">
        <f>K12417-final5.mtex!A12415</f>
        <v>1.0000000000287557E-6</v>
      </c>
    </row>
    <row r="12418" spans="1:12">
      <c r="A12418" t="s">
        <v>0</v>
      </c>
      <c r="B12418">
        <v>12414</v>
      </c>
      <c r="C12418">
        <v>0.50124400000000002</v>
      </c>
      <c r="D12418">
        <v>1.05548</v>
      </c>
      <c r="E12418">
        <v>6.12812</v>
      </c>
      <c r="F12418">
        <v>1.7453300000000001E-2</v>
      </c>
      <c r="G12418">
        <v>1.77867</v>
      </c>
      <c r="H12418">
        <v>0.79057200000000005</v>
      </c>
      <c r="I12418">
        <v>2.2500599999999999</v>
      </c>
      <c r="J12418">
        <v>0.322432</v>
      </c>
      <c r="K12418">
        <v>0.53241400000000005</v>
      </c>
      <c r="L12418">
        <f>K12418-final5.mtex!A12416</f>
        <v>4.0000000000040004E-6</v>
      </c>
    </row>
    <row r="12419" spans="1:12">
      <c r="A12419" t="s">
        <v>0</v>
      </c>
      <c r="B12419">
        <v>12415</v>
      </c>
      <c r="C12419">
        <v>0.67211699999999996</v>
      </c>
      <c r="D12419">
        <v>1.2183299999999999</v>
      </c>
      <c r="E12419">
        <v>5.7879800000000001</v>
      </c>
      <c r="F12419">
        <v>1.7453300000000001E-2</v>
      </c>
      <c r="G12419">
        <v>1.72559</v>
      </c>
      <c r="H12419">
        <v>1.26837</v>
      </c>
      <c r="I12419">
        <v>2.3413300000000001</v>
      </c>
      <c r="J12419">
        <v>6.0422599999999997</v>
      </c>
      <c r="K12419">
        <v>0.93789599999999995</v>
      </c>
      <c r="L12419">
        <f>K12419-final5.mtex!A12417</f>
        <v>-4.0000000000040004E-6</v>
      </c>
    </row>
    <row r="12420" spans="1:12">
      <c r="A12420" t="s">
        <v>0</v>
      </c>
      <c r="B12420">
        <v>12416</v>
      </c>
      <c r="C12420">
        <v>0.86685400000000001</v>
      </c>
      <c r="D12420">
        <v>1.1380399999999999</v>
      </c>
      <c r="E12420">
        <v>6.0254200000000004</v>
      </c>
      <c r="F12420">
        <v>1.7453300000000001E-2</v>
      </c>
      <c r="G12420">
        <v>5.4846599999999999</v>
      </c>
      <c r="H12420">
        <v>0</v>
      </c>
      <c r="I12420">
        <v>1.5708</v>
      </c>
      <c r="J12420">
        <v>0</v>
      </c>
      <c r="K12420">
        <v>0.90347500000000003</v>
      </c>
      <c r="L12420">
        <f>K12420-final5.mtex!A12418</f>
        <v>-4.9999999999217337E-6</v>
      </c>
    </row>
    <row r="12421" spans="1:12">
      <c r="A12421" t="s">
        <v>0</v>
      </c>
      <c r="B12421">
        <v>12417</v>
      </c>
      <c r="C12421">
        <v>0.94269000000000003</v>
      </c>
      <c r="D12421">
        <v>1.0193099999999999</v>
      </c>
      <c r="E12421">
        <v>5.6698500000000003</v>
      </c>
      <c r="F12421">
        <v>1.7453300000000001E-2</v>
      </c>
      <c r="G12421">
        <v>4.5996899999999998</v>
      </c>
      <c r="H12421">
        <v>0</v>
      </c>
      <c r="I12421">
        <v>1.5708</v>
      </c>
      <c r="J12421">
        <v>0</v>
      </c>
      <c r="K12421">
        <v>1.0667199999999999</v>
      </c>
      <c r="L12421">
        <f>K12421-final5.mtex!A12419</f>
        <v>1.9999999999908979E-5</v>
      </c>
    </row>
    <row r="12422" spans="1:12">
      <c r="A12422" t="s">
        <v>0</v>
      </c>
      <c r="B12422">
        <v>12418</v>
      </c>
      <c r="C12422">
        <v>0.94711000000000001</v>
      </c>
      <c r="D12422">
        <v>0.82997699999999996</v>
      </c>
      <c r="E12422">
        <v>5.7540699999999996</v>
      </c>
      <c r="F12422">
        <v>1.7453300000000001E-2</v>
      </c>
      <c r="G12422">
        <v>3.55444</v>
      </c>
      <c r="H12422">
        <v>0</v>
      </c>
      <c r="I12422">
        <v>1.5708</v>
      </c>
      <c r="J12422">
        <v>0</v>
      </c>
      <c r="K12422">
        <v>0.92379800000000001</v>
      </c>
      <c r="L12422">
        <f>K12422-final5.mtex!A12420</f>
        <v>-1.999999999946489E-6</v>
      </c>
    </row>
    <row r="12423" spans="1:12">
      <c r="A12423" t="s">
        <v>0</v>
      </c>
      <c r="B12423">
        <v>12419</v>
      </c>
      <c r="C12423">
        <v>0.98475299999999999</v>
      </c>
      <c r="D12423">
        <v>1.4664600000000001</v>
      </c>
      <c r="E12423">
        <v>6.0847800000000003</v>
      </c>
      <c r="F12423">
        <v>1.7453300000000001E-2</v>
      </c>
      <c r="G12423">
        <v>4.7747900000000003</v>
      </c>
      <c r="H12423">
        <v>0</v>
      </c>
      <c r="I12423">
        <v>1.5708</v>
      </c>
      <c r="J12423">
        <v>0</v>
      </c>
      <c r="K12423">
        <v>0.63588599999999995</v>
      </c>
      <c r="L12423">
        <f>K12423-final5.mtex!A12421</f>
        <v>-4.0000000000040004E-6</v>
      </c>
    </row>
    <row r="12424" spans="1:12">
      <c r="A12424" t="s">
        <v>0</v>
      </c>
      <c r="B12424">
        <v>12420</v>
      </c>
      <c r="C12424">
        <v>0.430203</v>
      </c>
      <c r="D12424">
        <v>1.44234</v>
      </c>
      <c r="E12424">
        <v>5.9491399999999999</v>
      </c>
      <c r="F12424">
        <v>1.7453300000000001E-2</v>
      </c>
      <c r="G12424">
        <v>3.4674499999999999</v>
      </c>
      <c r="H12424">
        <v>0</v>
      </c>
      <c r="I12424">
        <v>1.5708</v>
      </c>
      <c r="J12424">
        <v>0</v>
      </c>
      <c r="K12424">
        <v>0.54090000000000005</v>
      </c>
      <c r="L12424">
        <f>K12424-final5.mtex!A12422</f>
        <v>0</v>
      </c>
    </row>
    <row r="12425" spans="1:12">
      <c r="A12425" t="s">
        <v>0</v>
      </c>
      <c r="B12425">
        <v>12421</v>
      </c>
      <c r="C12425">
        <v>0.732904</v>
      </c>
      <c r="D12425">
        <v>1.43458</v>
      </c>
      <c r="E12425">
        <v>5.6711499999999999</v>
      </c>
      <c r="F12425">
        <v>1.7453300000000001E-2</v>
      </c>
      <c r="G12425">
        <v>4.4398400000000002</v>
      </c>
      <c r="H12425">
        <v>0</v>
      </c>
      <c r="I12425">
        <v>1.5708</v>
      </c>
      <c r="J12425">
        <v>0</v>
      </c>
      <c r="K12425">
        <v>0.92243299999999995</v>
      </c>
      <c r="L12425">
        <f>K12425-final5.mtex!A12423</f>
        <v>2.9999999999752447E-6</v>
      </c>
    </row>
    <row r="12426" spans="1:12">
      <c r="A12426" t="s">
        <v>0</v>
      </c>
      <c r="B12426">
        <v>12422</v>
      </c>
      <c r="C12426">
        <v>0.13259499999999999</v>
      </c>
      <c r="D12426">
        <v>1.37236</v>
      </c>
      <c r="E12426">
        <v>6.1597200000000001</v>
      </c>
      <c r="F12426">
        <v>1.7453300000000001E-2</v>
      </c>
      <c r="G12426">
        <v>3.4209999999999998</v>
      </c>
      <c r="H12426">
        <v>0</v>
      </c>
      <c r="I12426">
        <v>1.5708</v>
      </c>
      <c r="J12426">
        <v>0</v>
      </c>
      <c r="K12426">
        <v>0.26233699999999999</v>
      </c>
      <c r="L12426">
        <f>K12426-final5.mtex!A12424</f>
        <v>-1.3000000000040757E-5</v>
      </c>
    </row>
    <row r="12427" spans="1:12">
      <c r="A12427" t="s">
        <v>0</v>
      </c>
      <c r="B12427">
        <v>12423</v>
      </c>
      <c r="C12427">
        <v>0.79627499999999996</v>
      </c>
      <c r="D12427">
        <v>1.46821</v>
      </c>
      <c r="E12427">
        <v>5.8416300000000003</v>
      </c>
      <c r="F12427">
        <v>1.7453300000000001E-2</v>
      </c>
      <c r="G12427">
        <v>0.27909899999999999</v>
      </c>
      <c r="H12427">
        <v>0.809944</v>
      </c>
      <c r="I12427">
        <v>1.6637500000000001</v>
      </c>
      <c r="J12427">
        <v>5.8531000000000004</v>
      </c>
      <c r="K12427">
        <v>0.196354</v>
      </c>
      <c r="L12427">
        <f>K12427-final5.mtex!A12425</f>
        <v>4.0000000000040004E-6</v>
      </c>
    </row>
    <row r="12428" spans="1:12">
      <c r="A12428" t="s">
        <v>0</v>
      </c>
      <c r="B12428">
        <v>12424</v>
      </c>
      <c r="C12428">
        <v>0.61813200000000001</v>
      </c>
      <c r="D12428">
        <v>0.962565</v>
      </c>
      <c r="E12428">
        <v>5.8539700000000003</v>
      </c>
      <c r="F12428">
        <v>1.7453300000000001E-2</v>
      </c>
      <c r="G12428">
        <v>1.55366</v>
      </c>
      <c r="H12428">
        <v>0.86612999999999996</v>
      </c>
      <c r="I12428">
        <v>1.849</v>
      </c>
      <c r="J12428">
        <v>6.1823300000000003</v>
      </c>
      <c r="K12428">
        <v>0.94331399999999999</v>
      </c>
      <c r="L12428">
        <f>K12428-final5.mtex!A12426</f>
        <v>-6.0000000000615117E-6</v>
      </c>
    </row>
    <row r="12429" spans="1:12">
      <c r="A12429" t="s">
        <v>0</v>
      </c>
      <c r="B12429">
        <v>12425</v>
      </c>
      <c r="C12429">
        <v>0.93052299999999999</v>
      </c>
      <c r="D12429">
        <v>1.6265700000000001</v>
      </c>
      <c r="E12429">
        <v>6.1527799999999999</v>
      </c>
      <c r="F12429">
        <v>1.7453300000000001E-2</v>
      </c>
      <c r="G12429">
        <v>3.1274000000000002</v>
      </c>
      <c r="H12429">
        <v>1.9670300000000001</v>
      </c>
      <c r="I12429">
        <v>2.66933</v>
      </c>
      <c r="J12429">
        <v>1.0017100000000001</v>
      </c>
      <c r="K12429">
        <v>0.61360800000000004</v>
      </c>
      <c r="L12429">
        <f>K12429-final5.mtex!A12427</f>
        <v>-1.999999999946489E-6</v>
      </c>
    </row>
    <row r="12430" spans="1:12">
      <c r="A12430" t="s">
        <v>0</v>
      </c>
      <c r="B12430">
        <v>12426</v>
      </c>
      <c r="C12430">
        <v>0.63801399999999997</v>
      </c>
      <c r="D12430">
        <v>1.6986699999999999</v>
      </c>
      <c r="E12430">
        <v>5.6484800000000002</v>
      </c>
      <c r="F12430">
        <v>1.7453300000000001E-2</v>
      </c>
      <c r="G12430">
        <v>3.1564100000000002</v>
      </c>
      <c r="H12430">
        <v>0</v>
      </c>
      <c r="I12430">
        <v>1.5708</v>
      </c>
      <c r="J12430">
        <v>0</v>
      </c>
      <c r="K12430">
        <v>0.92904799999999998</v>
      </c>
      <c r="L12430">
        <f>K12430-final5.mtex!A12428</f>
        <v>-2.0000000000575113E-6</v>
      </c>
    </row>
    <row r="12431" spans="1:12">
      <c r="A12431" t="s">
        <v>0</v>
      </c>
      <c r="B12431">
        <v>12427</v>
      </c>
      <c r="C12431">
        <v>1.00346</v>
      </c>
      <c r="D12431">
        <v>1.1585099999999999</v>
      </c>
      <c r="E12431">
        <v>5.85595</v>
      </c>
      <c r="F12431">
        <v>1.7453300000000001E-2</v>
      </c>
      <c r="G12431">
        <v>4.3273400000000004</v>
      </c>
      <c r="H12431">
        <v>0</v>
      </c>
      <c r="I12431">
        <v>1.5708</v>
      </c>
      <c r="J12431">
        <v>0</v>
      </c>
      <c r="K12431">
        <v>0.87314899999999995</v>
      </c>
      <c r="L12431">
        <f>K12431-final5.mtex!A12429</f>
        <v>-1.0000000000287557E-6</v>
      </c>
    </row>
    <row r="12432" spans="1:12">
      <c r="A12432" t="s">
        <v>0</v>
      </c>
      <c r="B12432">
        <v>12428</v>
      </c>
      <c r="C12432">
        <v>0.47065299999999999</v>
      </c>
      <c r="D12432">
        <v>1.5563199999999999</v>
      </c>
      <c r="E12432">
        <v>6.1539999999999999</v>
      </c>
      <c r="F12432">
        <v>1.7453300000000001E-2</v>
      </c>
      <c r="G12432">
        <v>4.6467799999999997</v>
      </c>
      <c r="H12432">
        <v>0</v>
      </c>
      <c r="I12432">
        <v>1.5708</v>
      </c>
      <c r="J12432">
        <v>0</v>
      </c>
      <c r="K12432">
        <v>0.48705100000000001</v>
      </c>
      <c r="L12432">
        <f>K12432-final5.mtex!A12430</f>
        <v>1.0000000000287557E-6</v>
      </c>
    </row>
    <row r="12433" spans="1:12">
      <c r="A12433" t="s">
        <v>0</v>
      </c>
      <c r="B12433">
        <v>12429</v>
      </c>
      <c r="C12433">
        <v>0.661887</v>
      </c>
      <c r="D12433">
        <v>0.35413299999999998</v>
      </c>
      <c r="E12433">
        <v>5.6909599999999996</v>
      </c>
      <c r="F12433">
        <v>1.7453300000000001E-2</v>
      </c>
      <c r="G12433">
        <v>4.5642500000000004</v>
      </c>
      <c r="H12433">
        <v>0</v>
      </c>
      <c r="I12433">
        <v>1.5708</v>
      </c>
      <c r="J12433">
        <v>0</v>
      </c>
      <c r="K12433">
        <v>0.36084899999999998</v>
      </c>
      <c r="L12433">
        <f>K12433-final5.mtex!A12431</f>
        <v>-1.0000000000287557E-6</v>
      </c>
    </row>
    <row r="12434" spans="1:12">
      <c r="A12434" t="s">
        <v>0</v>
      </c>
      <c r="B12434">
        <v>12430</v>
      </c>
      <c r="C12434">
        <v>1.1722600000000001</v>
      </c>
      <c r="D12434">
        <v>1.5402499999999999</v>
      </c>
      <c r="E12434">
        <v>5.9886999999999997</v>
      </c>
      <c r="F12434">
        <v>1.7453300000000001E-2</v>
      </c>
      <c r="G12434">
        <v>1.6957899999999999</v>
      </c>
      <c r="H12434">
        <v>1.68736</v>
      </c>
      <c r="I12434">
        <v>2.3079200000000002</v>
      </c>
      <c r="J12434">
        <v>0.68257800000000002</v>
      </c>
      <c r="K12434">
        <v>1.0191600000000001</v>
      </c>
      <c r="L12434">
        <f>K12434-final5.mtex!A12432</f>
        <v>-4.0000000000040004E-5</v>
      </c>
    </row>
    <row r="12435" spans="1:12">
      <c r="A12435" t="s">
        <v>0</v>
      </c>
      <c r="B12435">
        <v>12431</v>
      </c>
      <c r="C12435">
        <v>0.84242600000000001</v>
      </c>
      <c r="D12435">
        <v>1.4845299999999999</v>
      </c>
      <c r="E12435">
        <v>6.0101599999999999</v>
      </c>
      <c r="F12435">
        <v>1.7453300000000001E-2</v>
      </c>
      <c r="G12435">
        <v>5.8675899999999999</v>
      </c>
      <c r="H12435">
        <v>0</v>
      </c>
      <c r="I12435">
        <v>1.5708</v>
      </c>
      <c r="J12435">
        <v>0</v>
      </c>
      <c r="K12435">
        <v>0.79117700000000002</v>
      </c>
      <c r="L12435">
        <f>K12435-final5.mtex!A12433</f>
        <v>-2.9999999999752447E-6</v>
      </c>
    </row>
    <row r="12436" spans="1:12">
      <c r="A12436" t="s">
        <v>0</v>
      </c>
      <c r="B12436">
        <v>12432</v>
      </c>
      <c r="C12436">
        <v>0.68469400000000002</v>
      </c>
      <c r="D12436">
        <v>1.2316100000000001</v>
      </c>
      <c r="E12436">
        <v>5.8768099999999999</v>
      </c>
      <c r="F12436">
        <v>1.7453300000000001E-2</v>
      </c>
      <c r="G12436">
        <v>5.6395400000000002</v>
      </c>
      <c r="H12436">
        <v>0</v>
      </c>
      <c r="I12436">
        <v>1.5708</v>
      </c>
      <c r="J12436">
        <v>0</v>
      </c>
      <c r="K12436">
        <v>0.80139800000000005</v>
      </c>
      <c r="L12436">
        <f>K12436-final5.mtex!A12434</f>
        <v>-1.999999999946489E-6</v>
      </c>
    </row>
    <row r="12437" spans="1:12">
      <c r="A12437" t="s">
        <v>0</v>
      </c>
      <c r="B12437">
        <v>12433</v>
      </c>
      <c r="C12437">
        <v>0.949156</v>
      </c>
      <c r="D12437">
        <v>1.2434099999999999</v>
      </c>
      <c r="E12437">
        <v>5.6696499999999999</v>
      </c>
      <c r="F12437">
        <v>1.7453300000000001E-2</v>
      </c>
      <c r="G12437">
        <v>2.4319799999999998</v>
      </c>
      <c r="H12437">
        <v>1.9583600000000001</v>
      </c>
      <c r="I12437">
        <v>2.2349000000000001</v>
      </c>
      <c r="J12437">
        <v>0.52268499999999996</v>
      </c>
      <c r="K12437">
        <v>0.53832500000000005</v>
      </c>
      <c r="L12437">
        <f>K12437-final5.mtex!A12435</f>
        <v>5.000000000032756E-6</v>
      </c>
    </row>
    <row r="12438" spans="1:12">
      <c r="A12438" t="s">
        <v>0</v>
      </c>
      <c r="B12438">
        <v>12434</v>
      </c>
      <c r="C12438">
        <v>0.65662699999999996</v>
      </c>
      <c r="D12438">
        <v>1.48058</v>
      </c>
      <c r="E12438">
        <v>5.9428599999999996</v>
      </c>
      <c r="F12438">
        <v>1.7453300000000001E-2</v>
      </c>
      <c r="G12438">
        <v>1.17039</v>
      </c>
      <c r="H12438">
        <v>1.10747</v>
      </c>
      <c r="I12438">
        <v>2.2749299999999999</v>
      </c>
      <c r="J12438">
        <v>6.1709800000000001</v>
      </c>
      <c r="K12438">
        <v>0.89895999999999998</v>
      </c>
      <c r="L12438">
        <f>K12438-final5.mtex!A12436</f>
        <v>0</v>
      </c>
    </row>
    <row r="12439" spans="1:12">
      <c r="A12439" t="s">
        <v>0</v>
      </c>
      <c r="B12439">
        <v>12435</v>
      </c>
      <c r="C12439">
        <v>0.35953099999999999</v>
      </c>
      <c r="D12439">
        <v>0.847688</v>
      </c>
      <c r="E12439">
        <v>6.0144599999999997</v>
      </c>
      <c r="F12439">
        <v>1.7453300000000001E-2</v>
      </c>
      <c r="G12439">
        <v>1.2210099999999999</v>
      </c>
      <c r="H12439">
        <v>0.81127499999999997</v>
      </c>
      <c r="I12439">
        <v>1.9807399999999999</v>
      </c>
      <c r="J12439">
        <v>5.8897199999999996</v>
      </c>
      <c r="K12439">
        <v>0.98641999999999996</v>
      </c>
      <c r="L12439">
        <f>K12439-final5.mtex!A12437</f>
        <v>0</v>
      </c>
    </row>
    <row r="12440" spans="1:12">
      <c r="A12440" t="s">
        <v>0</v>
      </c>
      <c r="B12440">
        <v>12436</v>
      </c>
      <c r="C12440">
        <v>0.76097400000000004</v>
      </c>
      <c r="D12440">
        <v>0.72409699999999999</v>
      </c>
      <c r="E12440">
        <v>5.63</v>
      </c>
      <c r="F12440">
        <v>1.7453300000000001E-2</v>
      </c>
      <c r="G12440">
        <v>1.20871</v>
      </c>
      <c r="H12440">
        <v>0.71043500000000004</v>
      </c>
      <c r="I12440">
        <v>1.75393</v>
      </c>
      <c r="J12440">
        <v>6.1520700000000001</v>
      </c>
      <c r="K12440">
        <v>0.78463899999999998</v>
      </c>
      <c r="L12440">
        <f>K12440-final5.mtex!A12438</f>
        <v>-1.0000000000287557E-6</v>
      </c>
    </row>
    <row r="12441" spans="1:12">
      <c r="A12441" t="s">
        <v>0</v>
      </c>
      <c r="B12441">
        <v>12437</v>
      </c>
      <c r="C12441">
        <v>0.63544999999999996</v>
      </c>
      <c r="D12441">
        <v>0.78937000000000002</v>
      </c>
      <c r="E12441">
        <v>5.8919800000000002</v>
      </c>
      <c r="F12441">
        <v>1.7453300000000001E-2</v>
      </c>
      <c r="G12441">
        <v>4.3080600000000002</v>
      </c>
      <c r="H12441">
        <v>0</v>
      </c>
      <c r="I12441">
        <v>1.5708</v>
      </c>
      <c r="J12441">
        <v>0</v>
      </c>
      <c r="K12441">
        <v>0.82439600000000002</v>
      </c>
      <c r="L12441">
        <f>K12441-final5.mtex!A12439</f>
        <v>6.0000000000615117E-6</v>
      </c>
    </row>
    <row r="12442" spans="1:12">
      <c r="A12442" t="s">
        <v>0</v>
      </c>
      <c r="B12442">
        <v>12438</v>
      </c>
      <c r="C12442">
        <v>0.898783</v>
      </c>
      <c r="D12442">
        <v>1.5549200000000001</v>
      </c>
      <c r="E12442">
        <v>6.2344400000000002</v>
      </c>
      <c r="F12442">
        <v>1.7453300000000001E-2</v>
      </c>
      <c r="G12442">
        <v>4.1777699999999998</v>
      </c>
      <c r="H12442">
        <v>0</v>
      </c>
      <c r="I12442">
        <v>1.5708</v>
      </c>
      <c r="J12442">
        <v>0</v>
      </c>
      <c r="K12442">
        <v>0.67427700000000002</v>
      </c>
      <c r="L12442">
        <f>K12442-final5.mtex!A12440</f>
        <v>-2.9999999999752447E-6</v>
      </c>
    </row>
    <row r="12443" spans="1:12">
      <c r="A12443" t="s">
        <v>0</v>
      </c>
      <c r="B12443">
        <v>12439</v>
      </c>
      <c r="C12443">
        <v>0.92268600000000001</v>
      </c>
      <c r="D12443">
        <v>1.3278300000000001</v>
      </c>
      <c r="E12443">
        <v>6.0721100000000003</v>
      </c>
      <c r="F12443">
        <v>1.7453300000000001E-2</v>
      </c>
      <c r="G12443">
        <v>4.3583800000000004</v>
      </c>
      <c r="H12443">
        <v>0</v>
      </c>
      <c r="I12443">
        <v>1.5708</v>
      </c>
      <c r="J12443">
        <v>0</v>
      </c>
      <c r="K12443">
        <v>0.74365199999999998</v>
      </c>
      <c r="L12443">
        <f>K12443-final5.mtex!A12441</f>
        <v>1.999999999946489E-6</v>
      </c>
    </row>
    <row r="12444" spans="1:12">
      <c r="A12444" t="s">
        <v>0</v>
      </c>
      <c r="B12444">
        <v>12440</v>
      </c>
      <c r="C12444">
        <v>0.95064899999999997</v>
      </c>
      <c r="D12444">
        <v>1.37025</v>
      </c>
      <c r="E12444">
        <v>6.0754000000000001</v>
      </c>
      <c r="F12444">
        <v>1.7453300000000001E-2</v>
      </c>
      <c r="G12444">
        <v>0.58297200000000005</v>
      </c>
      <c r="H12444">
        <v>1.1177699999999999</v>
      </c>
      <c r="I12444">
        <v>1.8753500000000001</v>
      </c>
      <c r="J12444">
        <v>3.3221800000000001E-3</v>
      </c>
      <c r="K12444">
        <v>0.56767800000000002</v>
      </c>
      <c r="L12444">
        <f>K12444-final5.mtex!A12442</f>
        <v>-1.999999999946489E-6</v>
      </c>
    </row>
    <row r="12445" spans="1:12">
      <c r="A12445" t="s">
        <v>0</v>
      </c>
      <c r="B12445">
        <v>12441</v>
      </c>
      <c r="C12445">
        <v>0.94153200000000004</v>
      </c>
      <c r="D12445">
        <v>1.5599099999999999</v>
      </c>
      <c r="E12445">
        <v>5.9619400000000002</v>
      </c>
      <c r="F12445">
        <v>1.7453300000000001E-2</v>
      </c>
      <c r="G12445">
        <v>3.8748499999999999</v>
      </c>
      <c r="H12445">
        <v>0</v>
      </c>
      <c r="I12445">
        <v>1.5708</v>
      </c>
      <c r="J12445">
        <v>0</v>
      </c>
      <c r="K12445">
        <v>0.70572800000000002</v>
      </c>
      <c r="L12445">
        <f>K12445-final5.mtex!A12443</f>
        <v>-1.999999999946489E-6</v>
      </c>
    </row>
    <row r="12446" spans="1:12">
      <c r="A12446" t="s">
        <v>0</v>
      </c>
      <c r="B12446">
        <v>12442</v>
      </c>
      <c r="C12446">
        <v>0.53830699999999998</v>
      </c>
      <c r="D12446">
        <v>0.54161099999999995</v>
      </c>
      <c r="E12446">
        <v>5.8579699999999999</v>
      </c>
      <c r="F12446">
        <v>1.7453300000000001E-2</v>
      </c>
      <c r="G12446">
        <v>5.6346499999999997</v>
      </c>
      <c r="H12446">
        <v>0</v>
      </c>
      <c r="I12446">
        <v>1.5708</v>
      </c>
      <c r="J12446">
        <v>0</v>
      </c>
      <c r="K12446">
        <v>0.55300800000000006</v>
      </c>
      <c r="L12446">
        <f>K12446-final5.mtex!A12444</f>
        <v>8.0000000000080007E-6</v>
      </c>
    </row>
    <row r="12447" spans="1:12">
      <c r="A12447" t="s">
        <v>0</v>
      </c>
      <c r="B12447">
        <v>12443</v>
      </c>
      <c r="C12447">
        <v>0.36094999999999999</v>
      </c>
      <c r="D12447">
        <v>1.28468</v>
      </c>
      <c r="E12447">
        <v>5.9345800000000004</v>
      </c>
      <c r="F12447">
        <v>1.7453300000000001E-2</v>
      </c>
      <c r="G12447">
        <v>5.6002099999999997</v>
      </c>
      <c r="H12447">
        <v>0</v>
      </c>
      <c r="I12447">
        <v>1.5708</v>
      </c>
      <c r="J12447">
        <v>0</v>
      </c>
      <c r="K12447">
        <v>0.542825</v>
      </c>
      <c r="L12447">
        <f>K12447-final5.mtex!A12445</f>
        <v>-5.000000000032756E-6</v>
      </c>
    </row>
    <row r="12448" spans="1:12">
      <c r="A12448" t="s">
        <v>0</v>
      </c>
      <c r="B12448">
        <v>12444</v>
      </c>
      <c r="C12448">
        <v>1.23695</v>
      </c>
      <c r="D12448">
        <v>1.5342</v>
      </c>
      <c r="E12448">
        <v>6.1847700000000003</v>
      </c>
      <c r="F12448">
        <v>1.7453300000000001E-2</v>
      </c>
      <c r="G12448">
        <v>2.1237900000000001</v>
      </c>
      <c r="H12448">
        <v>1.8767100000000001</v>
      </c>
      <c r="I12448">
        <v>2.0953599999999999</v>
      </c>
      <c r="J12448">
        <v>0.79721699999999995</v>
      </c>
      <c r="K12448">
        <v>1.0518000000000001</v>
      </c>
      <c r="L12448">
        <f>K12448-final5.mtex!A12446</f>
        <v>0</v>
      </c>
    </row>
    <row r="12449" spans="1:12">
      <c r="A12449" t="s">
        <v>0</v>
      </c>
      <c r="B12449">
        <v>12445</v>
      </c>
      <c r="C12449">
        <v>0.83217399999999997</v>
      </c>
      <c r="D12449">
        <v>0.79837400000000003</v>
      </c>
      <c r="E12449">
        <v>5.8339699999999999</v>
      </c>
      <c r="F12449">
        <v>1.7453300000000001E-2</v>
      </c>
      <c r="G12449">
        <v>1.71685</v>
      </c>
      <c r="H12449">
        <v>0.82935800000000004</v>
      </c>
      <c r="I12449">
        <v>1.7583899999999999</v>
      </c>
      <c r="J12449">
        <v>0.107875</v>
      </c>
      <c r="K12449">
        <v>0.77925199999999994</v>
      </c>
      <c r="L12449">
        <f>K12449-final5.mtex!A12447</f>
        <v>1.999999999946489E-6</v>
      </c>
    </row>
    <row r="12450" spans="1:12">
      <c r="A12450" t="s">
        <v>0</v>
      </c>
      <c r="B12450">
        <v>12446</v>
      </c>
      <c r="C12450">
        <v>1.0859300000000001</v>
      </c>
      <c r="D12450">
        <v>1.3294299999999999</v>
      </c>
      <c r="E12450">
        <v>5.97661</v>
      </c>
      <c r="F12450">
        <v>1.7453300000000001E-2</v>
      </c>
      <c r="G12450">
        <v>4.0171299999999999</v>
      </c>
      <c r="H12450">
        <v>0</v>
      </c>
      <c r="I12450">
        <v>1.5708</v>
      </c>
      <c r="J12450">
        <v>0</v>
      </c>
      <c r="K12450">
        <v>0.64790999999999999</v>
      </c>
      <c r="L12450">
        <f>K12450-final5.mtex!A12448</f>
        <v>-1.0000000000065512E-5</v>
      </c>
    </row>
    <row r="12451" spans="1:12">
      <c r="A12451" t="s">
        <v>0</v>
      </c>
      <c r="B12451">
        <v>12447</v>
      </c>
      <c r="C12451">
        <v>0.17080400000000001</v>
      </c>
      <c r="D12451">
        <v>0.88531300000000002</v>
      </c>
      <c r="E12451">
        <v>6.2218</v>
      </c>
      <c r="F12451">
        <v>1.7453300000000001E-2</v>
      </c>
      <c r="G12451">
        <v>5.8617400000000002</v>
      </c>
      <c r="H12451">
        <v>0</v>
      </c>
      <c r="I12451">
        <v>1.5708</v>
      </c>
      <c r="J12451">
        <v>0</v>
      </c>
      <c r="K12451">
        <v>0.70308899999999996</v>
      </c>
      <c r="L12451">
        <f>K12451-final5.mtex!A12449</f>
        <v>-1.0000000000287557E-6</v>
      </c>
    </row>
    <row r="12452" spans="1:12">
      <c r="A12452" t="s">
        <v>0</v>
      </c>
      <c r="B12452">
        <v>12448</v>
      </c>
      <c r="C12452">
        <v>0.38435399999999997</v>
      </c>
      <c r="D12452">
        <v>1.5594399999999999</v>
      </c>
      <c r="E12452">
        <v>6.07111</v>
      </c>
      <c r="F12452">
        <v>1.7453300000000001E-2</v>
      </c>
      <c r="G12452">
        <v>0.65390899999999996</v>
      </c>
      <c r="H12452">
        <v>0.33265099999999997</v>
      </c>
      <c r="I12452">
        <v>2.1423899999999998</v>
      </c>
      <c r="J12452">
        <v>5.8468</v>
      </c>
      <c r="K12452">
        <v>0.62031199999999997</v>
      </c>
      <c r="L12452">
        <f>K12452-final5.mtex!A12450</f>
        <v>-8.0000000000080007E-6</v>
      </c>
    </row>
    <row r="12453" spans="1:12">
      <c r="A12453" t="s">
        <v>0</v>
      </c>
      <c r="B12453">
        <v>12449</v>
      </c>
      <c r="C12453">
        <v>1.15401</v>
      </c>
      <c r="D12453">
        <v>1.5831299999999999</v>
      </c>
      <c r="E12453">
        <v>5.9083899999999998</v>
      </c>
      <c r="F12453">
        <v>1.7453300000000001E-2</v>
      </c>
      <c r="G12453">
        <v>5.7882400000000001</v>
      </c>
      <c r="H12453">
        <v>0</v>
      </c>
      <c r="I12453">
        <v>1.5708</v>
      </c>
      <c r="J12453">
        <v>0</v>
      </c>
      <c r="K12453">
        <v>0.55709399999999998</v>
      </c>
      <c r="L12453">
        <f>K12453-final5.mtex!A12451</f>
        <v>-6.0000000000615117E-6</v>
      </c>
    </row>
    <row r="12454" spans="1:12">
      <c r="A12454" t="s">
        <v>0</v>
      </c>
      <c r="B12454">
        <v>12450</v>
      </c>
      <c r="C12454">
        <v>1.39612</v>
      </c>
      <c r="D12454">
        <v>1.51709</v>
      </c>
      <c r="E12454">
        <v>6.1570900000000002</v>
      </c>
      <c r="F12454">
        <v>1.7453300000000001E-2</v>
      </c>
      <c r="G12454">
        <v>4.2888599999999997</v>
      </c>
      <c r="H12454">
        <v>0</v>
      </c>
      <c r="I12454">
        <v>1.5708</v>
      </c>
      <c r="J12454">
        <v>0</v>
      </c>
      <c r="K12454">
        <v>0.22456699999999999</v>
      </c>
      <c r="L12454">
        <f>K12454-final5.mtex!A12452</f>
        <v>6.999999999979245E-6</v>
      </c>
    </row>
    <row r="12455" spans="1:12">
      <c r="A12455" t="s">
        <v>0</v>
      </c>
      <c r="B12455">
        <v>12451</v>
      </c>
      <c r="C12455">
        <v>1.03617</v>
      </c>
      <c r="D12455">
        <v>1.2497400000000001</v>
      </c>
      <c r="E12455">
        <v>5.9388300000000003</v>
      </c>
      <c r="F12455">
        <v>1.7453300000000001E-2</v>
      </c>
      <c r="G12455">
        <v>3.1625700000000001</v>
      </c>
      <c r="H12455">
        <v>0</v>
      </c>
      <c r="I12455">
        <v>1.5708</v>
      </c>
      <c r="J12455">
        <v>0</v>
      </c>
      <c r="K12455">
        <v>0.74855499999999997</v>
      </c>
      <c r="L12455">
        <f>K12455-final5.mtex!A12453</f>
        <v>4.9999999999217337E-6</v>
      </c>
    </row>
    <row r="12456" spans="1:12">
      <c r="A12456" t="s">
        <v>0</v>
      </c>
      <c r="B12456">
        <v>12452</v>
      </c>
      <c r="C12456">
        <v>0.39472499999999999</v>
      </c>
      <c r="D12456">
        <v>1.5448</v>
      </c>
      <c r="E12456">
        <v>5.9990399999999999</v>
      </c>
      <c r="F12456">
        <v>1.7453300000000001E-2</v>
      </c>
      <c r="G12456">
        <v>1.51281</v>
      </c>
      <c r="H12456">
        <v>0.42533700000000002</v>
      </c>
      <c r="I12456">
        <v>2.64629</v>
      </c>
      <c r="J12456">
        <v>5.9886699999999999</v>
      </c>
      <c r="K12456">
        <v>0.60635300000000003</v>
      </c>
      <c r="L12456">
        <f>K12456-final5.mtex!A12454</f>
        <v>3.000000000086267E-6</v>
      </c>
    </row>
    <row r="12457" spans="1:12">
      <c r="A12457" t="s">
        <v>0</v>
      </c>
      <c r="B12457">
        <v>12453</v>
      </c>
      <c r="C12457">
        <v>0.70751399999999998</v>
      </c>
      <c r="D12457">
        <v>0.58610899999999999</v>
      </c>
      <c r="E12457">
        <v>5.5876099999999997</v>
      </c>
      <c r="F12457">
        <v>1.7453300000000001E-2</v>
      </c>
      <c r="G12457">
        <v>1.68838</v>
      </c>
      <c r="H12457">
        <v>0.71213599999999999</v>
      </c>
      <c r="I12457">
        <v>1.67954</v>
      </c>
      <c r="J12457">
        <v>5.97776</v>
      </c>
      <c r="K12457">
        <v>0.83425300000000002</v>
      </c>
      <c r="L12457">
        <f>K12457-final5.mtex!A12455</f>
        <v>-6.999999999979245E-6</v>
      </c>
    </row>
    <row r="12458" spans="1:12">
      <c r="A12458" t="s">
        <v>0</v>
      </c>
      <c r="B12458">
        <v>12454</v>
      </c>
      <c r="C12458">
        <v>0.67267100000000002</v>
      </c>
      <c r="D12458">
        <v>0.94574000000000003</v>
      </c>
      <c r="E12458">
        <v>6.0537099999999997</v>
      </c>
      <c r="F12458">
        <v>1.7453300000000001E-2</v>
      </c>
      <c r="G12458">
        <v>0.81559700000000002</v>
      </c>
      <c r="H12458">
        <v>0.82714100000000002</v>
      </c>
      <c r="I12458">
        <v>1.5801700000000001</v>
      </c>
      <c r="J12458">
        <v>6.1528499999999999</v>
      </c>
      <c r="K12458">
        <v>0.66668700000000003</v>
      </c>
      <c r="L12458">
        <f>K12458-final5.mtex!A12456</f>
        <v>-2.9999999999752447E-6</v>
      </c>
    </row>
    <row r="12459" spans="1:12">
      <c r="A12459" t="s">
        <v>0</v>
      </c>
      <c r="B12459">
        <v>12455</v>
      </c>
      <c r="C12459">
        <v>1.0609</v>
      </c>
      <c r="D12459">
        <v>1.19977</v>
      </c>
      <c r="E12459">
        <v>6.0304799999999998</v>
      </c>
      <c r="F12459">
        <v>1.7453300000000001E-2</v>
      </c>
      <c r="G12459">
        <v>1.6570199999999999</v>
      </c>
      <c r="H12459">
        <v>1.59829</v>
      </c>
      <c r="I12459">
        <v>2.3697300000000001</v>
      </c>
      <c r="J12459">
        <v>0.52733099999999999</v>
      </c>
      <c r="K12459">
        <v>0.70301199999999997</v>
      </c>
      <c r="L12459">
        <f>K12459-final5.mtex!A12457</f>
        <v>1.999999999946489E-6</v>
      </c>
    </row>
    <row r="12460" spans="1:12">
      <c r="A12460" t="s">
        <v>0</v>
      </c>
      <c r="B12460">
        <v>12456</v>
      </c>
      <c r="C12460">
        <v>0.49620500000000001</v>
      </c>
      <c r="D12460">
        <v>1.10537</v>
      </c>
      <c r="E12460">
        <v>5.8849999999999998</v>
      </c>
      <c r="F12460">
        <v>1.7453300000000001E-2</v>
      </c>
      <c r="G12460">
        <v>4.9452299999999996</v>
      </c>
      <c r="H12460">
        <v>0</v>
      </c>
      <c r="I12460">
        <v>1.5708</v>
      </c>
      <c r="J12460">
        <v>0</v>
      </c>
      <c r="K12460">
        <v>0.72044799999999998</v>
      </c>
      <c r="L12460">
        <f>K12460-final5.mtex!A12458</f>
        <v>-2.0000000000575113E-6</v>
      </c>
    </row>
    <row r="12461" spans="1:12">
      <c r="A12461" t="s">
        <v>0</v>
      </c>
      <c r="B12461">
        <v>12457</v>
      </c>
      <c r="C12461">
        <v>0.35876599999999997</v>
      </c>
      <c r="D12461">
        <v>1.17059</v>
      </c>
      <c r="E12461">
        <v>6.1780200000000001</v>
      </c>
      <c r="F12461">
        <v>1.7453300000000001E-2</v>
      </c>
      <c r="G12461">
        <v>2.4286099999999999</v>
      </c>
      <c r="H12461">
        <v>0.39507300000000001</v>
      </c>
      <c r="I12461">
        <v>2.3273100000000002</v>
      </c>
      <c r="J12461">
        <v>5.8978599999999997</v>
      </c>
      <c r="K12461">
        <v>0.58355699999999999</v>
      </c>
      <c r="L12461">
        <f>K12461-final5.mtex!A12459</f>
        <v>6.999999999979245E-6</v>
      </c>
    </row>
    <row r="12462" spans="1:12">
      <c r="A12462" t="s">
        <v>0</v>
      </c>
      <c r="B12462">
        <v>12458</v>
      </c>
      <c r="C12462">
        <v>0.95021500000000003</v>
      </c>
      <c r="D12462">
        <v>0.73361799999999999</v>
      </c>
      <c r="E12462">
        <v>5.6979300000000004</v>
      </c>
      <c r="F12462">
        <v>1.7453300000000001E-2</v>
      </c>
      <c r="G12462">
        <v>6.1950200000000004</v>
      </c>
      <c r="H12462">
        <v>0</v>
      </c>
      <c r="I12462">
        <v>1.5708</v>
      </c>
      <c r="J12462">
        <v>0</v>
      </c>
      <c r="K12462">
        <v>0.81569199999999997</v>
      </c>
      <c r="L12462">
        <f>K12462-final5.mtex!A12460</f>
        <v>1.999999999946489E-6</v>
      </c>
    </row>
    <row r="12463" spans="1:12">
      <c r="A12463" t="s">
        <v>0</v>
      </c>
      <c r="B12463">
        <v>12459</v>
      </c>
      <c r="C12463">
        <v>0.33382499999999998</v>
      </c>
      <c r="D12463">
        <v>1.15788</v>
      </c>
      <c r="E12463">
        <v>6.1356299999999999</v>
      </c>
      <c r="F12463">
        <v>1.7453300000000001E-2</v>
      </c>
      <c r="G12463">
        <v>2.0076100000000001</v>
      </c>
      <c r="H12463">
        <v>0.54701500000000003</v>
      </c>
      <c r="I12463">
        <v>1.7707299999999999</v>
      </c>
      <c r="J12463">
        <v>6.04711</v>
      </c>
      <c r="K12463">
        <v>0.65045600000000003</v>
      </c>
      <c r="L12463">
        <f>K12463-final5.mtex!A12461</f>
        <v>6.0000000000615117E-6</v>
      </c>
    </row>
    <row r="12464" spans="1:12">
      <c r="A12464" t="s">
        <v>0</v>
      </c>
      <c r="B12464">
        <v>12460</v>
      </c>
      <c r="C12464">
        <v>1.00214</v>
      </c>
      <c r="D12464">
        <v>1.5527599999999999</v>
      </c>
      <c r="E12464">
        <v>6.1422499999999998</v>
      </c>
      <c r="F12464">
        <v>1.7453300000000001E-2</v>
      </c>
      <c r="G12464">
        <v>4.2112400000000001</v>
      </c>
      <c r="H12464">
        <v>0</v>
      </c>
      <c r="I12464">
        <v>1.5708</v>
      </c>
      <c r="J12464">
        <v>0</v>
      </c>
      <c r="K12464">
        <v>0.58690699999999996</v>
      </c>
      <c r="L12464">
        <f>K12464-final5.mtex!A12462</f>
        <v>6.999999999979245E-6</v>
      </c>
    </row>
    <row r="12465" spans="1:12">
      <c r="A12465" t="s">
        <v>0</v>
      </c>
      <c r="B12465">
        <v>12461</v>
      </c>
      <c r="C12465">
        <v>0.81997799999999998</v>
      </c>
      <c r="D12465">
        <v>1.37768</v>
      </c>
      <c r="E12465">
        <v>5.7014899999999997</v>
      </c>
      <c r="F12465">
        <v>1.7453300000000001E-2</v>
      </c>
      <c r="G12465">
        <v>0.25842399999999999</v>
      </c>
      <c r="H12465">
        <v>0.83576799999999996</v>
      </c>
      <c r="I12465">
        <v>1.50509</v>
      </c>
      <c r="J12465">
        <v>5.72384</v>
      </c>
      <c r="K12465">
        <v>0.13065299999999999</v>
      </c>
      <c r="L12465">
        <f>K12465-final5.mtex!A12463</f>
        <v>-7.0000000000070006E-6</v>
      </c>
    </row>
    <row r="12466" spans="1:12">
      <c r="A12466" t="s">
        <v>0</v>
      </c>
      <c r="B12466">
        <v>12462</v>
      </c>
      <c r="C12466">
        <v>0.89714899999999997</v>
      </c>
      <c r="D12466">
        <v>1.1007800000000001</v>
      </c>
      <c r="E12466">
        <v>5.7683400000000002</v>
      </c>
      <c r="F12466">
        <v>1.7453300000000001E-2</v>
      </c>
      <c r="G12466">
        <v>0.338897</v>
      </c>
      <c r="H12466">
        <v>0.91878499999999996</v>
      </c>
      <c r="I12466">
        <v>1.16018</v>
      </c>
      <c r="J12466">
        <v>5.7797000000000001</v>
      </c>
      <c r="K12466">
        <v>6.5847199999999995E-2</v>
      </c>
      <c r="L12466">
        <f>K12466-final5.mtex!A12464</f>
        <v>7.199999999998874E-6</v>
      </c>
    </row>
    <row r="12467" spans="1:12">
      <c r="A12467" t="s">
        <v>0</v>
      </c>
      <c r="B12467">
        <v>12463</v>
      </c>
      <c r="C12467">
        <v>0.94511699999999998</v>
      </c>
      <c r="D12467">
        <v>1.3082499999999999</v>
      </c>
      <c r="E12467">
        <v>6.0996499999999996</v>
      </c>
      <c r="F12467">
        <v>1.7453300000000001E-2</v>
      </c>
      <c r="G12467">
        <v>2.5504899999999999</v>
      </c>
      <c r="H12467">
        <v>2.0671900000000001</v>
      </c>
      <c r="I12467">
        <v>2.2398799999999999</v>
      </c>
      <c r="J12467">
        <v>0.70566600000000002</v>
      </c>
      <c r="K12467">
        <v>0.73972700000000002</v>
      </c>
      <c r="L12467">
        <f>K12467-final5.mtex!A12465</f>
        <v>-2.9999999999752447E-6</v>
      </c>
    </row>
    <row r="12468" spans="1:12">
      <c r="A12468" t="s">
        <v>0</v>
      </c>
      <c r="B12468">
        <v>12464</v>
      </c>
      <c r="C12468">
        <v>1.14693</v>
      </c>
      <c r="D12468">
        <v>1.66171</v>
      </c>
      <c r="E12468">
        <v>5.8608200000000004</v>
      </c>
      <c r="F12468">
        <v>1.7453300000000001E-2</v>
      </c>
      <c r="G12468">
        <v>1.4683999999999999</v>
      </c>
      <c r="H12468">
        <v>2.0118200000000002</v>
      </c>
      <c r="I12468">
        <v>2.3568600000000002</v>
      </c>
      <c r="J12468">
        <v>0.75063000000000002</v>
      </c>
      <c r="K12468">
        <v>0.84377000000000002</v>
      </c>
      <c r="L12468">
        <f>K12468-final5.mtex!A12466</f>
        <v>0</v>
      </c>
    </row>
    <row r="12469" spans="1:12">
      <c r="A12469" t="s">
        <v>0</v>
      </c>
      <c r="B12469">
        <v>12465</v>
      </c>
      <c r="C12469">
        <v>0.462449</v>
      </c>
      <c r="D12469">
        <v>0.796315</v>
      </c>
      <c r="E12469">
        <v>5.9722999999999997</v>
      </c>
      <c r="F12469">
        <v>1.7453300000000001E-2</v>
      </c>
      <c r="G12469">
        <v>8.6298700000000006E-2</v>
      </c>
      <c r="H12469">
        <v>0.46774199999999999</v>
      </c>
      <c r="I12469">
        <v>0.87937699999999996</v>
      </c>
      <c r="J12469">
        <v>5.9803100000000002</v>
      </c>
      <c r="K12469">
        <v>8.3953200000000006E-2</v>
      </c>
      <c r="L12469">
        <f>K12469-final5.mtex!A12467</f>
        <v>2.0000000000575113E-7</v>
      </c>
    </row>
    <row r="12470" spans="1:12">
      <c r="A12470" t="s">
        <v>0</v>
      </c>
      <c r="B12470">
        <v>12466</v>
      </c>
      <c r="C12470">
        <v>0.97924999999999995</v>
      </c>
      <c r="D12470">
        <v>1.7330700000000001</v>
      </c>
      <c r="E12470">
        <v>5.9676</v>
      </c>
      <c r="F12470">
        <v>1.7453300000000001E-2</v>
      </c>
      <c r="G12470">
        <v>1.7803199999999999</v>
      </c>
      <c r="H12470">
        <v>3.0704799999999999</v>
      </c>
      <c r="I12470">
        <v>2.76484</v>
      </c>
      <c r="J12470">
        <v>1.85764</v>
      </c>
      <c r="K12470">
        <v>0.692218</v>
      </c>
      <c r="L12470">
        <f>K12470-final5.mtex!A12468</f>
        <v>-1.999999999946489E-6</v>
      </c>
    </row>
    <row r="12471" spans="1:12">
      <c r="A12471" t="s">
        <v>0</v>
      </c>
      <c r="B12471">
        <v>12467</v>
      </c>
      <c r="C12471">
        <v>0.41214800000000001</v>
      </c>
      <c r="D12471">
        <v>0.88879200000000003</v>
      </c>
      <c r="E12471">
        <v>5.8770600000000002</v>
      </c>
      <c r="F12471">
        <v>1.7453300000000001E-2</v>
      </c>
      <c r="G12471">
        <v>5.08514</v>
      </c>
      <c r="H12471">
        <v>0</v>
      </c>
      <c r="I12471">
        <v>1.5708</v>
      </c>
      <c r="J12471">
        <v>0</v>
      </c>
      <c r="K12471">
        <v>0.818967</v>
      </c>
      <c r="L12471">
        <f>K12471-final5.mtex!A12469</f>
        <v>-2.9999999999752447E-6</v>
      </c>
    </row>
    <row r="12472" spans="1:12">
      <c r="A12472" t="s">
        <v>0</v>
      </c>
      <c r="B12472">
        <v>12468</v>
      </c>
      <c r="C12472">
        <v>1.0900099999999999</v>
      </c>
      <c r="D12472">
        <v>1.3370500000000001</v>
      </c>
      <c r="E12472">
        <v>6.1262800000000004</v>
      </c>
      <c r="F12472">
        <v>1.7453300000000001E-2</v>
      </c>
      <c r="G12472">
        <v>5.26431</v>
      </c>
      <c r="H12472">
        <v>0</v>
      </c>
      <c r="I12472">
        <v>1.5708</v>
      </c>
      <c r="J12472">
        <v>0</v>
      </c>
      <c r="K12472">
        <v>0.57132300000000003</v>
      </c>
      <c r="L12472">
        <f>K12472-final5.mtex!A12470</f>
        <v>2.9999999999752447E-6</v>
      </c>
    </row>
    <row r="12473" spans="1:12">
      <c r="A12473" t="s">
        <v>0</v>
      </c>
      <c r="B12473">
        <v>12469</v>
      </c>
      <c r="C12473">
        <v>0.86502299999999999</v>
      </c>
      <c r="D12473">
        <v>1.52755</v>
      </c>
      <c r="E12473">
        <v>5.6581799999999998</v>
      </c>
      <c r="F12473">
        <v>1.7453300000000001E-2</v>
      </c>
      <c r="G12473">
        <v>1.16872</v>
      </c>
      <c r="H12473">
        <v>1.17357</v>
      </c>
      <c r="I12473">
        <v>2.40035</v>
      </c>
      <c r="J12473">
        <v>6.2816099999999997</v>
      </c>
      <c r="K12473">
        <v>1.0295099999999999</v>
      </c>
      <c r="L12473">
        <f>K12473-final5.mtex!A12471</f>
        <v>9.9999999998434674E-6</v>
      </c>
    </row>
    <row r="12474" spans="1:12">
      <c r="A12474" t="s">
        <v>0</v>
      </c>
      <c r="B12474">
        <v>12470</v>
      </c>
      <c r="C12474">
        <v>0.75360199999999999</v>
      </c>
      <c r="D12474">
        <v>1.3653900000000001</v>
      </c>
      <c r="E12474">
        <v>5.8594200000000001</v>
      </c>
      <c r="F12474">
        <v>1.7453300000000001E-2</v>
      </c>
      <c r="G12474">
        <v>3.8167599999999999</v>
      </c>
      <c r="H12474">
        <v>0</v>
      </c>
      <c r="I12474">
        <v>1.5708</v>
      </c>
      <c r="J12474">
        <v>0</v>
      </c>
      <c r="K12474">
        <v>0.84437399999999996</v>
      </c>
      <c r="L12474">
        <f>K12474-final5.mtex!A12472</f>
        <v>4.0000000000040004E-6</v>
      </c>
    </row>
    <row r="12475" spans="1:12">
      <c r="A12475" t="s">
        <v>0</v>
      </c>
      <c r="B12475">
        <v>12471</v>
      </c>
      <c r="C12475">
        <v>0.65570899999999999</v>
      </c>
      <c r="D12475">
        <v>1.1551499999999999</v>
      </c>
      <c r="E12475">
        <v>5.8607300000000002</v>
      </c>
      <c r="F12475">
        <v>1.7453300000000001E-2</v>
      </c>
      <c r="G12475">
        <v>0.61793600000000004</v>
      </c>
      <c r="H12475">
        <v>0.84976700000000005</v>
      </c>
      <c r="I12475">
        <v>1.71736</v>
      </c>
      <c r="J12475">
        <v>5.92347</v>
      </c>
      <c r="K12475">
        <v>0.59989199999999998</v>
      </c>
      <c r="L12475">
        <f>K12475-final5.mtex!A12473</f>
        <v>1.999999999946489E-6</v>
      </c>
    </row>
    <row r="12476" spans="1:12">
      <c r="A12476" t="s">
        <v>0</v>
      </c>
      <c r="B12476">
        <v>12472</v>
      </c>
      <c r="C12476">
        <v>8.4596900000000003E-2</v>
      </c>
      <c r="D12476">
        <v>1.1899599999999999</v>
      </c>
      <c r="E12476">
        <v>6.2509899999999998</v>
      </c>
      <c r="F12476">
        <v>1.7453300000000001E-2</v>
      </c>
      <c r="G12476">
        <v>3.7515699999999999E-2</v>
      </c>
      <c r="H12476">
        <v>8.8266700000000003E-2</v>
      </c>
      <c r="I12476">
        <v>1.2244699999999999</v>
      </c>
      <c r="J12476">
        <v>6.2468199999999996</v>
      </c>
      <c r="K12476">
        <v>3.4801199999999997E-2</v>
      </c>
      <c r="L12476">
        <f>K12476-final5.mtex!A12474</f>
        <v>3.1999999999948736E-6</v>
      </c>
    </row>
    <row r="12477" spans="1:12">
      <c r="A12477" t="s">
        <v>0</v>
      </c>
      <c r="B12477">
        <v>12473</v>
      </c>
      <c r="C12477">
        <v>0.508911</v>
      </c>
      <c r="D12477">
        <v>0.69703800000000005</v>
      </c>
      <c r="E12477">
        <v>6.0285200000000003</v>
      </c>
      <c r="F12477">
        <v>1.7453300000000001E-2</v>
      </c>
      <c r="G12477">
        <v>5.4189999999999996</v>
      </c>
      <c r="H12477">
        <v>0</v>
      </c>
      <c r="I12477">
        <v>1.5708</v>
      </c>
      <c r="J12477">
        <v>0</v>
      </c>
      <c r="K12477">
        <v>0.74017699999999997</v>
      </c>
      <c r="L12477">
        <f>K12477-final5.mtex!A12475</f>
        <v>6.999999999979245E-6</v>
      </c>
    </row>
    <row r="12478" spans="1:12">
      <c r="A12478" t="s">
        <v>0</v>
      </c>
      <c r="B12478">
        <v>12474</v>
      </c>
      <c r="C12478">
        <v>0.415269</v>
      </c>
      <c r="D12478">
        <v>1.4342200000000001</v>
      </c>
      <c r="E12478">
        <v>6.2183900000000003</v>
      </c>
      <c r="F12478">
        <v>1.7453300000000001E-2</v>
      </c>
      <c r="G12478">
        <v>2.1747000000000001</v>
      </c>
      <c r="H12478">
        <v>1.1325099999999999</v>
      </c>
      <c r="I12478">
        <v>2.6718199999999999</v>
      </c>
      <c r="J12478">
        <v>0.467949</v>
      </c>
      <c r="K12478">
        <v>0.48333900000000002</v>
      </c>
      <c r="L12478">
        <f>K12478-final5.mtex!A12476</f>
        <v>-9.9999999997324451E-7</v>
      </c>
    </row>
    <row r="12479" spans="1:12">
      <c r="A12479" t="s">
        <v>0</v>
      </c>
      <c r="B12479">
        <v>12475</v>
      </c>
      <c r="C12479">
        <v>0.87722800000000001</v>
      </c>
      <c r="D12479">
        <v>1.54884</v>
      </c>
      <c r="E12479">
        <v>5.59626</v>
      </c>
      <c r="F12479">
        <v>1.7453300000000001E-2</v>
      </c>
      <c r="G12479">
        <v>3.8266200000000001</v>
      </c>
      <c r="H12479">
        <v>0</v>
      </c>
      <c r="I12479">
        <v>1.5708</v>
      </c>
      <c r="J12479">
        <v>0</v>
      </c>
      <c r="K12479">
        <v>0.97189800000000004</v>
      </c>
      <c r="L12479">
        <f>K12479-final5.mtex!A12477</f>
        <v>-1.999999999946489E-6</v>
      </c>
    </row>
    <row r="12480" spans="1:12">
      <c r="A12480" t="s">
        <v>0</v>
      </c>
      <c r="B12480">
        <v>12476</v>
      </c>
      <c r="C12480">
        <v>0.39636900000000003</v>
      </c>
      <c r="D12480">
        <v>1.1748799999999999</v>
      </c>
      <c r="E12480">
        <v>5.9476800000000001</v>
      </c>
      <c r="F12480">
        <v>1.7453300000000001E-2</v>
      </c>
      <c r="G12480">
        <v>0.80442599999999997</v>
      </c>
      <c r="H12480">
        <v>0.55203100000000005</v>
      </c>
      <c r="I12480">
        <v>1.55515</v>
      </c>
      <c r="J12480">
        <v>5.8641199999999998</v>
      </c>
      <c r="K12480">
        <v>0.41240399999999999</v>
      </c>
      <c r="L12480">
        <f>K12480-final5.mtex!A12478</f>
        <v>-6.0000000000060005E-6</v>
      </c>
    </row>
    <row r="12481" spans="1:12">
      <c r="A12481" t="s">
        <v>0</v>
      </c>
      <c r="B12481">
        <v>12477</v>
      </c>
      <c r="C12481">
        <v>0.911049</v>
      </c>
      <c r="D12481">
        <v>1.2745599999999999</v>
      </c>
      <c r="E12481">
        <v>5.9683700000000002</v>
      </c>
      <c r="F12481">
        <v>1.7453300000000001E-2</v>
      </c>
      <c r="G12481">
        <v>3.2370800000000002</v>
      </c>
      <c r="H12481">
        <v>0</v>
      </c>
      <c r="I12481">
        <v>1.5708</v>
      </c>
      <c r="J12481">
        <v>0</v>
      </c>
      <c r="K12481">
        <v>0.822299</v>
      </c>
      <c r="L12481">
        <f>K12481-final5.mtex!A12479</f>
        <v>-1.0000000000287557E-6</v>
      </c>
    </row>
    <row r="12482" spans="1:12">
      <c r="A12482" t="s">
        <v>0</v>
      </c>
      <c r="B12482">
        <v>12478</v>
      </c>
      <c r="C12482">
        <v>0.35176000000000002</v>
      </c>
      <c r="D12482">
        <v>1.41551</v>
      </c>
      <c r="E12482">
        <v>6.0112199999999998</v>
      </c>
      <c r="F12482">
        <v>1.7453300000000001E-2</v>
      </c>
      <c r="G12482">
        <v>4.8150399999999998</v>
      </c>
      <c r="H12482">
        <v>0</v>
      </c>
      <c r="I12482">
        <v>1.5708</v>
      </c>
      <c r="J12482">
        <v>0</v>
      </c>
      <c r="K12482">
        <v>0.45365299999999997</v>
      </c>
      <c r="L12482">
        <f>K12482-final5.mtex!A12480</f>
        <v>2.9999999999752447E-6</v>
      </c>
    </row>
    <row r="12483" spans="1:12">
      <c r="A12483" t="s">
        <v>0</v>
      </c>
      <c r="B12483">
        <v>12479</v>
      </c>
      <c r="C12483">
        <v>0.472775</v>
      </c>
      <c r="D12483">
        <v>1.3731500000000001</v>
      </c>
      <c r="E12483">
        <v>5.96936</v>
      </c>
      <c r="F12483">
        <v>1.7453300000000001E-2</v>
      </c>
      <c r="G12483">
        <v>5.7853899999999996</v>
      </c>
      <c r="H12483">
        <v>0</v>
      </c>
      <c r="I12483">
        <v>1.5708</v>
      </c>
      <c r="J12483">
        <v>0</v>
      </c>
      <c r="K12483">
        <v>0.57347400000000004</v>
      </c>
      <c r="L12483">
        <f>K12483-final5.mtex!A12481</f>
        <v>4.0000000000040004E-6</v>
      </c>
    </row>
    <row r="12484" spans="1:12">
      <c r="A12484" t="s">
        <v>0</v>
      </c>
      <c r="B12484">
        <v>12480</v>
      </c>
      <c r="C12484">
        <v>0.63384499999999999</v>
      </c>
      <c r="D12484">
        <v>1.01416</v>
      </c>
      <c r="E12484">
        <v>6.0150300000000003</v>
      </c>
      <c r="F12484">
        <v>1.7453300000000001E-2</v>
      </c>
      <c r="G12484">
        <v>0.103925</v>
      </c>
      <c r="H12484">
        <v>0.62468299999999999</v>
      </c>
      <c r="I12484">
        <v>1.0769599999999999</v>
      </c>
      <c r="J12484">
        <v>6.0354400000000004</v>
      </c>
      <c r="K12484">
        <v>6.5239599999999995E-2</v>
      </c>
      <c r="L12484">
        <f>K12484-final5.mtex!A12482</f>
        <v>-3.4000000000006247E-6</v>
      </c>
    </row>
    <row r="12485" spans="1:12">
      <c r="A12485" t="s">
        <v>0</v>
      </c>
      <c r="B12485">
        <v>12481</v>
      </c>
      <c r="C12485">
        <v>0.498726</v>
      </c>
      <c r="D12485">
        <v>1.3511200000000001</v>
      </c>
      <c r="E12485">
        <v>6.1298899999999996</v>
      </c>
      <c r="F12485">
        <v>1.7453300000000001E-2</v>
      </c>
      <c r="G12485">
        <v>3.3561399999999999</v>
      </c>
      <c r="H12485">
        <v>0</v>
      </c>
      <c r="I12485">
        <v>1.5708</v>
      </c>
      <c r="J12485">
        <v>0</v>
      </c>
      <c r="K12485">
        <v>0.54964599999999997</v>
      </c>
      <c r="L12485">
        <f>K12485-final5.mtex!A12483</f>
        <v>-4.0000000000040004E-6</v>
      </c>
    </row>
    <row r="12486" spans="1:12">
      <c r="A12486" t="s">
        <v>0</v>
      </c>
      <c r="B12486">
        <v>12482</v>
      </c>
      <c r="C12486">
        <v>1.19418</v>
      </c>
      <c r="D12486">
        <v>1.65422</v>
      </c>
      <c r="E12486">
        <v>6.0751600000000003</v>
      </c>
      <c r="F12486">
        <v>1.7453300000000001E-2</v>
      </c>
      <c r="G12486">
        <v>1.6861999999999999</v>
      </c>
      <c r="H12486">
        <v>2.0537800000000002</v>
      </c>
      <c r="I12486">
        <v>2.2033200000000002</v>
      </c>
      <c r="J12486">
        <v>1.1809700000000001</v>
      </c>
      <c r="K12486">
        <v>0.79596999999999996</v>
      </c>
      <c r="L12486">
        <f>K12486-final5.mtex!A12484</f>
        <v>0</v>
      </c>
    </row>
    <row r="12487" spans="1:12">
      <c r="A12487" t="s">
        <v>0</v>
      </c>
      <c r="B12487">
        <v>12483</v>
      </c>
      <c r="C12487">
        <v>1.1895100000000001</v>
      </c>
      <c r="D12487">
        <v>1.20262</v>
      </c>
      <c r="E12487">
        <v>5.9723600000000001</v>
      </c>
      <c r="F12487">
        <v>1.7453300000000001E-2</v>
      </c>
      <c r="G12487">
        <v>4.1879400000000002</v>
      </c>
      <c r="H12487">
        <v>0</v>
      </c>
      <c r="I12487">
        <v>1.5708</v>
      </c>
      <c r="J12487">
        <v>0</v>
      </c>
      <c r="K12487">
        <v>0.64599200000000001</v>
      </c>
      <c r="L12487">
        <f>K12487-final5.mtex!A12485</f>
        <v>2.0000000000575113E-6</v>
      </c>
    </row>
    <row r="12488" spans="1:12">
      <c r="A12488" t="s">
        <v>0</v>
      </c>
      <c r="B12488">
        <v>12484</v>
      </c>
      <c r="C12488">
        <v>0.70089000000000001</v>
      </c>
      <c r="D12488">
        <v>1.3636999999999999</v>
      </c>
      <c r="E12488">
        <v>5.7209000000000003</v>
      </c>
      <c r="F12488">
        <v>1.7453300000000001E-2</v>
      </c>
      <c r="G12488">
        <v>1.8373900000000001</v>
      </c>
      <c r="H12488">
        <v>1.16276</v>
      </c>
      <c r="I12488">
        <v>2.5192800000000002</v>
      </c>
      <c r="J12488">
        <v>7.5733999999999996E-2</v>
      </c>
      <c r="K12488">
        <v>0.92724600000000001</v>
      </c>
      <c r="L12488">
        <f>K12488-final5.mtex!A12486</f>
        <v>-4.0000000000040004E-6</v>
      </c>
    </row>
    <row r="12489" spans="1:12">
      <c r="A12489" t="s">
        <v>0</v>
      </c>
      <c r="B12489">
        <v>12485</v>
      </c>
      <c r="C12489">
        <v>0.70775399999999999</v>
      </c>
      <c r="D12489">
        <v>1.6732199999999999</v>
      </c>
      <c r="E12489">
        <v>5.6261299999999999</v>
      </c>
      <c r="F12489">
        <v>1.7453300000000001E-2</v>
      </c>
      <c r="G12489">
        <v>4.49932</v>
      </c>
      <c r="H12489">
        <v>0</v>
      </c>
      <c r="I12489">
        <v>1.5708</v>
      </c>
      <c r="J12489">
        <v>0</v>
      </c>
      <c r="K12489">
        <v>0.98572700000000002</v>
      </c>
      <c r="L12489">
        <f>K12489-final5.mtex!A12487</f>
        <v>-2.9999999999752447E-6</v>
      </c>
    </row>
    <row r="12490" spans="1:12">
      <c r="A12490" t="s">
        <v>0</v>
      </c>
      <c r="B12490">
        <v>12486</v>
      </c>
      <c r="C12490">
        <v>0.91156899999999996</v>
      </c>
      <c r="D12490">
        <v>1.1996500000000001</v>
      </c>
      <c r="E12490">
        <v>6.0126400000000002</v>
      </c>
      <c r="F12490">
        <v>1.7453300000000001E-2</v>
      </c>
      <c r="G12490">
        <v>5.1981299999999999</v>
      </c>
      <c r="H12490">
        <v>0</v>
      </c>
      <c r="I12490">
        <v>1.5708</v>
      </c>
      <c r="J12490">
        <v>0</v>
      </c>
      <c r="K12490">
        <v>0.83860699999999999</v>
      </c>
      <c r="L12490">
        <f>K12490-final5.mtex!A12488</f>
        <v>-2.9999999999752447E-6</v>
      </c>
    </row>
    <row r="12491" spans="1:12">
      <c r="A12491" t="s">
        <v>0</v>
      </c>
      <c r="B12491">
        <v>12487</v>
      </c>
      <c r="C12491">
        <v>0.77597400000000005</v>
      </c>
      <c r="D12491">
        <v>1.0704899999999999</v>
      </c>
      <c r="E12491">
        <v>5.5684699999999996</v>
      </c>
      <c r="F12491">
        <v>1.7453300000000001E-2</v>
      </c>
      <c r="G12491">
        <v>5.6613100000000003</v>
      </c>
      <c r="H12491">
        <v>0</v>
      </c>
      <c r="I12491">
        <v>1.5708</v>
      </c>
      <c r="J12491">
        <v>0</v>
      </c>
      <c r="K12491">
        <v>1.01911</v>
      </c>
      <c r="L12491">
        <f>K12491-final5.mtex!A12489</f>
        <v>1.0000000000065512E-5</v>
      </c>
    </row>
    <row r="12492" spans="1:12">
      <c r="A12492" t="s">
        <v>0</v>
      </c>
      <c r="B12492">
        <v>12488</v>
      </c>
      <c r="C12492">
        <v>0.61102100000000004</v>
      </c>
      <c r="D12492">
        <v>0.93845000000000001</v>
      </c>
      <c r="E12492">
        <v>5.9322299999999997</v>
      </c>
      <c r="F12492">
        <v>1.7453300000000001E-2</v>
      </c>
      <c r="G12492">
        <v>3.1219100000000002</v>
      </c>
      <c r="H12492">
        <v>0.64559200000000005</v>
      </c>
      <c r="I12492">
        <v>1.5970899999999999</v>
      </c>
      <c r="J12492">
        <v>6.1877800000000001</v>
      </c>
      <c r="K12492">
        <v>0.709395</v>
      </c>
      <c r="L12492">
        <f>K12492-final5.mtex!A12490</f>
        <v>-5.000000000032756E-6</v>
      </c>
    </row>
    <row r="12493" spans="1:12">
      <c r="A12493" t="s">
        <v>0</v>
      </c>
      <c r="B12493">
        <v>12489</v>
      </c>
      <c r="C12493">
        <v>0.85868100000000003</v>
      </c>
      <c r="D12493">
        <v>1.66812</v>
      </c>
      <c r="E12493">
        <v>6.0562899999999997</v>
      </c>
      <c r="F12493">
        <v>1.7453300000000001E-2</v>
      </c>
      <c r="G12493">
        <v>4.6478099999999998</v>
      </c>
      <c r="H12493">
        <v>0</v>
      </c>
      <c r="I12493">
        <v>1.5708</v>
      </c>
      <c r="J12493">
        <v>0</v>
      </c>
      <c r="K12493">
        <v>0.74141999999999997</v>
      </c>
      <c r="L12493">
        <f>K12493-final5.mtex!A12491</f>
        <v>0</v>
      </c>
    </row>
    <row r="12494" spans="1:12">
      <c r="A12494" t="s">
        <v>0</v>
      </c>
      <c r="B12494">
        <v>12490</v>
      </c>
      <c r="C12494">
        <v>0.87709700000000002</v>
      </c>
      <c r="D12494">
        <v>1.33806</v>
      </c>
      <c r="E12494">
        <v>5.6624999999999996</v>
      </c>
      <c r="F12494">
        <v>1.7453300000000001E-2</v>
      </c>
      <c r="G12494">
        <v>5.0935800000000002</v>
      </c>
      <c r="H12494">
        <v>0</v>
      </c>
      <c r="I12494">
        <v>1.5708</v>
      </c>
      <c r="J12494">
        <v>0</v>
      </c>
      <c r="K12494">
        <v>1.00071</v>
      </c>
      <c r="L12494">
        <f>K12494-final5.mtex!A12492</f>
        <v>1.0000000000065512E-5</v>
      </c>
    </row>
    <row r="12495" spans="1:12">
      <c r="A12495" t="s">
        <v>0</v>
      </c>
      <c r="B12495">
        <v>12491</v>
      </c>
      <c r="C12495">
        <v>0.14579600000000001</v>
      </c>
      <c r="D12495">
        <v>1.16496</v>
      </c>
      <c r="E12495">
        <v>6.1962700000000002</v>
      </c>
      <c r="F12495">
        <v>1.7453300000000001E-2</v>
      </c>
      <c r="G12495">
        <v>3.3614999999999999</v>
      </c>
      <c r="H12495">
        <v>0</v>
      </c>
      <c r="I12495">
        <v>1.5708</v>
      </c>
      <c r="J12495">
        <v>0</v>
      </c>
      <c r="K12495">
        <v>0.43354999999999999</v>
      </c>
      <c r="L12495">
        <f>K12495-final5.mtex!A12493</f>
        <v>0</v>
      </c>
    </row>
    <row r="12496" spans="1:12">
      <c r="A12496" t="s">
        <v>0</v>
      </c>
      <c r="B12496">
        <v>12492</v>
      </c>
      <c r="C12496">
        <v>1.3138099999999999</v>
      </c>
      <c r="D12496">
        <v>1.3035600000000001</v>
      </c>
      <c r="E12496">
        <v>6.0307300000000001</v>
      </c>
      <c r="F12496">
        <v>1.7453300000000001E-2</v>
      </c>
      <c r="G12496">
        <v>2.2931699999999999</v>
      </c>
      <c r="H12496">
        <v>2.23976</v>
      </c>
      <c r="I12496">
        <v>1.8600399999999999</v>
      </c>
      <c r="J12496">
        <v>1.21313</v>
      </c>
      <c r="K12496">
        <v>0.56251799999999996</v>
      </c>
      <c r="L12496">
        <f>K12496-final5.mtex!A12494</f>
        <v>-2.0000000000575113E-6</v>
      </c>
    </row>
    <row r="12497" spans="1:12">
      <c r="A12497" t="s">
        <v>0</v>
      </c>
      <c r="B12497">
        <v>12493</v>
      </c>
      <c r="C12497">
        <v>0.24243799999999999</v>
      </c>
      <c r="D12497">
        <v>1.32762</v>
      </c>
      <c r="E12497">
        <v>6.1646299999999998</v>
      </c>
      <c r="F12497">
        <v>1.7453300000000001E-2</v>
      </c>
      <c r="G12497">
        <v>2.4906999999999999</v>
      </c>
      <c r="H12497">
        <v>0.70184899999999995</v>
      </c>
      <c r="I12497">
        <v>2.19062</v>
      </c>
      <c r="J12497">
        <v>6.0436500000000004</v>
      </c>
      <c r="K12497">
        <v>0.98866200000000004</v>
      </c>
      <c r="L12497">
        <f>K12497-final5.mtex!A12495</f>
        <v>2.0000000000575113E-6</v>
      </c>
    </row>
    <row r="12498" spans="1:12">
      <c r="A12498" t="s">
        <v>0</v>
      </c>
      <c r="B12498">
        <v>12494</v>
      </c>
      <c r="C12498">
        <v>1.2133700000000001</v>
      </c>
      <c r="D12498">
        <v>1.51854</v>
      </c>
      <c r="E12498">
        <v>6.1329599999999997</v>
      </c>
      <c r="F12498">
        <v>1.7453300000000001E-2</v>
      </c>
      <c r="G12498">
        <v>3.7099299999999999</v>
      </c>
      <c r="H12498">
        <v>0</v>
      </c>
      <c r="I12498">
        <v>1.5708</v>
      </c>
      <c r="J12498">
        <v>0</v>
      </c>
      <c r="K12498">
        <v>0.39444299999999999</v>
      </c>
      <c r="L12498">
        <f>K12498-final5.mtex!A12496</f>
        <v>2.9999999999752447E-6</v>
      </c>
    </row>
    <row r="12499" spans="1:12">
      <c r="A12499" t="s">
        <v>0</v>
      </c>
      <c r="B12499">
        <v>12495</v>
      </c>
      <c r="C12499">
        <v>0.59484800000000004</v>
      </c>
      <c r="D12499">
        <v>1.5155000000000001</v>
      </c>
      <c r="E12499">
        <v>6.0352699999999997</v>
      </c>
      <c r="F12499">
        <v>1.7453300000000001E-2</v>
      </c>
      <c r="G12499">
        <v>0.67163899999999999</v>
      </c>
      <c r="H12499">
        <v>0.65800000000000003</v>
      </c>
      <c r="I12499">
        <v>1.71471</v>
      </c>
      <c r="J12499">
        <v>6.0873999999999997</v>
      </c>
      <c r="K12499">
        <v>0.21464900000000001</v>
      </c>
      <c r="L12499">
        <f>K12499-final5.mtex!A12497</f>
        <v>-1.0000000000010001E-6</v>
      </c>
    </row>
    <row r="12500" spans="1:12">
      <c r="A12500" t="s">
        <v>0</v>
      </c>
      <c r="B12500">
        <v>12496</v>
      </c>
      <c r="C12500">
        <v>0.47233700000000001</v>
      </c>
      <c r="D12500">
        <v>1.57437</v>
      </c>
      <c r="E12500">
        <v>5.8441900000000002</v>
      </c>
      <c r="F12500">
        <v>1.7453300000000001E-2</v>
      </c>
      <c r="G12500">
        <v>3.3296999999999999</v>
      </c>
      <c r="H12500">
        <v>0</v>
      </c>
      <c r="I12500">
        <v>1.5708</v>
      </c>
      <c r="J12500">
        <v>0</v>
      </c>
      <c r="K12500">
        <v>0.64262399999999997</v>
      </c>
      <c r="L12500">
        <f>K12500-final5.mtex!A12498</f>
        <v>4.0000000000040004E-6</v>
      </c>
    </row>
    <row r="12501" spans="1:12">
      <c r="A12501" t="s">
        <v>0</v>
      </c>
      <c r="B12501">
        <v>12497</v>
      </c>
      <c r="C12501">
        <v>1.01417</v>
      </c>
      <c r="D12501">
        <v>1.5764800000000001</v>
      </c>
      <c r="E12501">
        <v>5.9932600000000003</v>
      </c>
      <c r="F12501">
        <v>1.7453300000000001E-2</v>
      </c>
      <c r="G12501">
        <v>3.6307</v>
      </c>
      <c r="H12501">
        <v>0</v>
      </c>
      <c r="I12501">
        <v>1.5708</v>
      </c>
      <c r="J12501">
        <v>0</v>
      </c>
      <c r="K12501">
        <v>0.62515699999999996</v>
      </c>
      <c r="L12501">
        <f>K12501-final5.mtex!A12499</f>
        <v>-3.000000000086267E-6</v>
      </c>
    </row>
    <row r="12502" spans="1:12">
      <c r="A12502" t="s">
        <v>0</v>
      </c>
      <c r="B12502">
        <v>12498</v>
      </c>
      <c r="C12502">
        <v>0.64414400000000005</v>
      </c>
      <c r="D12502">
        <v>0.72958900000000004</v>
      </c>
      <c r="E12502">
        <v>5.6413000000000002</v>
      </c>
      <c r="F12502">
        <v>1.7453300000000001E-2</v>
      </c>
      <c r="G12502">
        <v>2.9652699999999999</v>
      </c>
      <c r="H12502">
        <v>0.85291300000000003</v>
      </c>
      <c r="I12502">
        <v>1.7557400000000001</v>
      </c>
      <c r="J12502">
        <v>5.94095</v>
      </c>
      <c r="K12502">
        <v>1.0165200000000001</v>
      </c>
      <c r="L12502">
        <f>K12502-final5.mtex!A12500</f>
        <v>2.0000000000131024E-5</v>
      </c>
    </row>
    <row r="12503" spans="1:12">
      <c r="A12503" t="s">
        <v>0</v>
      </c>
      <c r="B12503">
        <v>12499</v>
      </c>
      <c r="C12503">
        <v>1.05406</v>
      </c>
      <c r="D12503">
        <v>1.4168700000000001</v>
      </c>
      <c r="E12503">
        <v>6.1240199999999998</v>
      </c>
      <c r="F12503">
        <v>1.7453300000000001E-2</v>
      </c>
      <c r="G12503">
        <v>4.2052699999999996</v>
      </c>
      <c r="H12503">
        <v>0</v>
      </c>
      <c r="I12503">
        <v>1.5708</v>
      </c>
      <c r="J12503">
        <v>0</v>
      </c>
      <c r="K12503">
        <v>0.57232899999999998</v>
      </c>
      <c r="L12503">
        <f>K12503-final5.mtex!A12501</f>
        <v>-1.0000000000287557E-6</v>
      </c>
    </row>
    <row r="12504" spans="1:12">
      <c r="A12504" t="s">
        <v>0</v>
      </c>
      <c r="B12504">
        <v>12500</v>
      </c>
      <c r="C12504">
        <v>0.85659300000000005</v>
      </c>
      <c r="D12504">
        <v>0.58837099999999998</v>
      </c>
      <c r="E12504">
        <v>5.6710900000000004</v>
      </c>
      <c r="F12504">
        <v>1.7453300000000001E-2</v>
      </c>
      <c r="G12504">
        <v>3.9704999999999999</v>
      </c>
      <c r="H12504">
        <v>0</v>
      </c>
      <c r="I12504">
        <v>1.5708</v>
      </c>
      <c r="J12504">
        <v>0</v>
      </c>
      <c r="K12504">
        <v>0.63578699999999999</v>
      </c>
      <c r="L12504">
        <f>K12504-final5.mtex!A12502</f>
        <v>6.999999999979245E-6</v>
      </c>
    </row>
    <row r="12505" spans="1:12">
      <c r="A12505" t="s">
        <v>0</v>
      </c>
      <c r="B12505">
        <v>12501</v>
      </c>
      <c r="C12505">
        <v>0.70854099999999998</v>
      </c>
      <c r="D12505">
        <v>1.36938</v>
      </c>
      <c r="E12505">
        <v>5.7786799999999996</v>
      </c>
      <c r="F12505">
        <v>1.7453300000000001E-2</v>
      </c>
      <c r="G12505">
        <v>4.4257600000000004</v>
      </c>
      <c r="H12505">
        <v>0</v>
      </c>
      <c r="I12505">
        <v>1.5708</v>
      </c>
      <c r="J12505">
        <v>0</v>
      </c>
      <c r="K12505">
        <v>0.84375900000000004</v>
      </c>
      <c r="L12505">
        <f>K12505-final5.mtex!A12503</f>
        <v>-9.9999999991773336E-7</v>
      </c>
    </row>
    <row r="12506" spans="1:12">
      <c r="A12506" t="s">
        <v>0</v>
      </c>
      <c r="B12506">
        <v>12502</v>
      </c>
      <c r="C12506">
        <v>0.81731600000000004</v>
      </c>
      <c r="D12506">
        <v>0.53595099999999996</v>
      </c>
      <c r="E12506">
        <v>5.5403200000000004</v>
      </c>
      <c r="F12506">
        <v>1.7453300000000001E-2</v>
      </c>
      <c r="G12506">
        <v>3.3825400000000001</v>
      </c>
      <c r="H12506">
        <v>0</v>
      </c>
      <c r="I12506">
        <v>1.5708</v>
      </c>
      <c r="J12506">
        <v>0</v>
      </c>
      <c r="K12506">
        <v>0.54097399999999995</v>
      </c>
      <c r="L12506">
        <f>K12506-final5.mtex!A12504</f>
        <v>4.0000000000040004E-6</v>
      </c>
    </row>
    <row r="12507" spans="1:12">
      <c r="A12507" t="s">
        <v>0</v>
      </c>
      <c r="B12507">
        <v>12503</v>
      </c>
      <c r="C12507">
        <v>0.981792</v>
      </c>
      <c r="D12507">
        <v>1.4972000000000001</v>
      </c>
      <c r="E12507">
        <v>5.7801799999999997</v>
      </c>
      <c r="F12507">
        <v>1.7453300000000001E-2</v>
      </c>
      <c r="G12507">
        <v>5.1391999999999998</v>
      </c>
      <c r="H12507">
        <v>0</v>
      </c>
      <c r="I12507">
        <v>1.5708</v>
      </c>
      <c r="J12507">
        <v>0</v>
      </c>
      <c r="K12507">
        <v>0.78708800000000001</v>
      </c>
      <c r="L12507">
        <f>K12507-final5.mtex!A12505</f>
        <v>-1.999999999946489E-6</v>
      </c>
    </row>
    <row r="12508" spans="1:12">
      <c r="A12508" t="s">
        <v>0</v>
      </c>
      <c r="B12508">
        <v>12504</v>
      </c>
      <c r="C12508">
        <v>0.55038500000000001</v>
      </c>
      <c r="D12508">
        <v>0.68146200000000001</v>
      </c>
      <c r="E12508">
        <v>6.00481</v>
      </c>
      <c r="F12508">
        <v>1.7453300000000001E-2</v>
      </c>
      <c r="G12508">
        <v>3.54542</v>
      </c>
      <c r="H12508">
        <v>0</v>
      </c>
      <c r="I12508">
        <v>1.5708</v>
      </c>
      <c r="J12508">
        <v>0</v>
      </c>
      <c r="K12508">
        <v>0.73177199999999998</v>
      </c>
      <c r="L12508">
        <f>K12508-final5.mtex!A12506</f>
        <v>1.999999999946489E-6</v>
      </c>
    </row>
    <row r="12509" spans="1:12">
      <c r="A12509" t="s">
        <v>0</v>
      </c>
      <c r="B12509">
        <v>12505</v>
      </c>
      <c r="C12509">
        <v>0.54800700000000002</v>
      </c>
      <c r="D12509">
        <v>1.50084</v>
      </c>
      <c r="E12509">
        <v>5.8519899999999998</v>
      </c>
      <c r="F12509">
        <v>1.7453300000000001E-2</v>
      </c>
      <c r="G12509">
        <v>0.33861000000000002</v>
      </c>
      <c r="H12509">
        <v>0.59456100000000001</v>
      </c>
      <c r="I12509">
        <v>1.78712</v>
      </c>
      <c r="J12509">
        <v>5.97804</v>
      </c>
      <c r="K12509">
        <v>0.31467899999999999</v>
      </c>
      <c r="L12509">
        <f>K12509-final5.mtex!A12507</f>
        <v>-1.0000000000287557E-6</v>
      </c>
    </row>
    <row r="12510" spans="1:12">
      <c r="A12510" t="s">
        <v>0</v>
      </c>
      <c r="B12510">
        <v>12506</v>
      </c>
      <c r="C12510">
        <v>1.1820999999999999</v>
      </c>
      <c r="D12510">
        <v>1.66509</v>
      </c>
      <c r="E12510">
        <v>5.9549200000000004</v>
      </c>
      <c r="F12510">
        <v>1.7453300000000001E-2</v>
      </c>
      <c r="G12510">
        <v>6.0288599999999999</v>
      </c>
      <c r="H12510">
        <v>0</v>
      </c>
      <c r="I12510">
        <v>1.5708</v>
      </c>
      <c r="J12510">
        <v>0</v>
      </c>
      <c r="K12510">
        <v>0.50413399999999997</v>
      </c>
      <c r="L12510">
        <f>K12510-final5.mtex!A12508</f>
        <v>-6.0000000000615117E-6</v>
      </c>
    </row>
    <row r="12511" spans="1:12">
      <c r="A12511" t="s">
        <v>0</v>
      </c>
      <c r="B12511">
        <v>12507</v>
      </c>
      <c r="C12511">
        <v>0.87929599999999997</v>
      </c>
      <c r="D12511">
        <v>1.5778700000000001</v>
      </c>
      <c r="E12511">
        <v>5.6486999999999998</v>
      </c>
      <c r="F12511">
        <v>1.7453300000000001E-2</v>
      </c>
      <c r="G12511">
        <v>1.31</v>
      </c>
      <c r="H12511">
        <v>1.64724</v>
      </c>
      <c r="I12511">
        <v>2.3165499999999999</v>
      </c>
      <c r="J12511">
        <v>0.21238599999999999</v>
      </c>
      <c r="K12511">
        <v>0.95618499999999995</v>
      </c>
      <c r="L12511">
        <f>K12511-final5.mtex!A12509</f>
        <v>-5.000000000032756E-6</v>
      </c>
    </row>
    <row r="12512" spans="1:12">
      <c r="A12512" t="s">
        <v>0</v>
      </c>
      <c r="B12512">
        <v>12508</v>
      </c>
      <c r="C12512">
        <v>0.95848900000000004</v>
      </c>
      <c r="D12512">
        <v>1.3752800000000001</v>
      </c>
      <c r="E12512">
        <v>5.84429</v>
      </c>
      <c r="F12512">
        <v>1.7453300000000001E-2</v>
      </c>
      <c r="G12512">
        <v>3.9115600000000001</v>
      </c>
      <c r="H12512">
        <v>0</v>
      </c>
      <c r="I12512">
        <v>1.5708</v>
      </c>
      <c r="J12512">
        <v>0</v>
      </c>
      <c r="K12512">
        <v>0.80652400000000002</v>
      </c>
      <c r="L12512">
        <f>K12512-final5.mtex!A12510</f>
        <v>-5.9999999999504894E-6</v>
      </c>
    </row>
    <row r="12513" spans="1:12">
      <c r="A12513" t="s">
        <v>0</v>
      </c>
      <c r="B12513">
        <v>12509</v>
      </c>
      <c r="C12513">
        <v>0.409858</v>
      </c>
      <c r="D12513">
        <v>0.63645499999999999</v>
      </c>
      <c r="E12513">
        <v>5.9665600000000003</v>
      </c>
      <c r="F12513">
        <v>1.7453300000000001E-2</v>
      </c>
      <c r="G12513">
        <v>0.87987400000000004</v>
      </c>
      <c r="H12513">
        <v>0.544404</v>
      </c>
      <c r="I12513">
        <v>0.91461199999999998</v>
      </c>
      <c r="J12513">
        <v>5.93553</v>
      </c>
      <c r="K12513">
        <v>0.30055399999999999</v>
      </c>
      <c r="L12513">
        <f>K12513-final5.mtex!A12511</f>
        <v>4.0000000000040004E-6</v>
      </c>
    </row>
    <row r="12514" spans="1:12">
      <c r="A12514" t="s">
        <v>0</v>
      </c>
      <c r="B12514">
        <v>12510</v>
      </c>
      <c r="C12514">
        <v>0.89719300000000002</v>
      </c>
      <c r="D12514">
        <v>1.6180000000000001</v>
      </c>
      <c r="E12514">
        <v>6.04026</v>
      </c>
      <c r="F12514">
        <v>1.7453300000000001E-2</v>
      </c>
      <c r="G12514">
        <v>0.48143900000000001</v>
      </c>
      <c r="H12514">
        <v>0.97134900000000002</v>
      </c>
      <c r="I12514">
        <v>1.91021</v>
      </c>
      <c r="J12514">
        <v>1.7061300000000001E-2</v>
      </c>
      <c r="K12514">
        <v>0.387932</v>
      </c>
      <c r="L12514">
        <f>K12514-final5.mtex!A12512</f>
        <v>-8.0000000000080007E-6</v>
      </c>
    </row>
    <row r="12515" spans="1:12">
      <c r="A12515" t="s">
        <v>0</v>
      </c>
      <c r="B12515">
        <v>12511</v>
      </c>
      <c r="C12515">
        <v>0.75920500000000002</v>
      </c>
      <c r="D12515">
        <v>1.7406299999999999</v>
      </c>
      <c r="E12515">
        <v>5.7240200000000003</v>
      </c>
      <c r="F12515">
        <v>1.7453300000000001E-2</v>
      </c>
      <c r="G12515">
        <v>2.3523800000000001</v>
      </c>
      <c r="H12515">
        <v>1.99509</v>
      </c>
      <c r="I12515">
        <v>2.9336899999999999</v>
      </c>
      <c r="J12515">
        <v>0.61280000000000001</v>
      </c>
      <c r="K12515">
        <v>0.96451699999999996</v>
      </c>
      <c r="L12515">
        <f>K12515-final5.mtex!A12513</f>
        <v>6.999999999979245E-6</v>
      </c>
    </row>
    <row r="12516" spans="1:12">
      <c r="A12516" t="s">
        <v>0</v>
      </c>
      <c r="B12516">
        <v>12512</v>
      </c>
      <c r="C12516">
        <v>0.146623</v>
      </c>
      <c r="D12516">
        <v>0.87146100000000004</v>
      </c>
      <c r="E12516">
        <v>6.1993900000000002</v>
      </c>
      <c r="F12516">
        <v>1.7453300000000001E-2</v>
      </c>
      <c r="G12516">
        <v>3.7239900000000001</v>
      </c>
      <c r="H12516">
        <v>0</v>
      </c>
      <c r="I12516">
        <v>1.5708</v>
      </c>
      <c r="J12516">
        <v>0</v>
      </c>
      <c r="K12516">
        <v>0.71261099999999999</v>
      </c>
      <c r="L12516">
        <f>K12516-final5.mtex!A12514</f>
        <v>1.0000000000287557E-6</v>
      </c>
    </row>
    <row r="12517" spans="1:12">
      <c r="A12517" t="s">
        <v>0</v>
      </c>
      <c r="B12517">
        <v>12513</v>
      </c>
      <c r="C12517">
        <v>0.58032899999999998</v>
      </c>
      <c r="D12517">
        <v>1.27363</v>
      </c>
      <c r="E12517">
        <v>5.8168499999999996</v>
      </c>
      <c r="F12517">
        <v>1.7453300000000001E-2</v>
      </c>
      <c r="G12517">
        <v>3.6855199999999999</v>
      </c>
      <c r="H12517">
        <v>0</v>
      </c>
      <c r="I12517">
        <v>1.5708</v>
      </c>
      <c r="J12517">
        <v>0</v>
      </c>
      <c r="K12517">
        <v>0.74300999999999995</v>
      </c>
      <c r="L12517">
        <f>K12517-final5.mtex!A12515</f>
        <v>0</v>
      </c>
    </row>
    <row r="12518" spans="1:12">
      <c r="A12518" t="s">
        <v>0</v>
      </c>
      <c r="B12518">
        <v>12514</v>
      </c>
      <c r="C12518">
        <v>0.69169999999999998</v>
      </c>
      <c r="D12518">
        <v>1.43832</v>
      </c>
      <c r="E12518">
        <v>5.6694500000000003</v>
      </c>
      <c r="F12518">
        <v>1.7453300000000001E-2</v>
      </c>
      <c r="G12518">
        <v>2.73759</v>
      </c>
      <c r="H12518">
        <v>1.44634</v>
      </c>
      <c r="I12518">
        <v>2.3780100000000002</v>
      </c>
      <c r="J12518">
        <v>6.23691</v>
      </c>
      <c r="K12518">
        <v>0.82635199999999998</v>
      </c>
      <c r="L12518">
        <f>K12518-final5.mtex!A12516</f>
        <v>1.999999999946489E-6</v>
      </c>
    </row>
    <row r="12519" spans="1:12">
      <c r="A12519" t="s">
        <v>0</v>
      </c>
      <c r="B12519">
        <v>12515</v>
      </c>
      <c r="C12519">
        <v>1.26816</v>
      </c>
      <c r="D12519">
        <v>1.4159600000000001</v>
      </c>
      <c r="E12519">
        <v>6.0297200000000002</v>
      </c>
      <c r="F12519">
        <v>1.7453300000000001E-2</v>
      </c>
      <c r="G12519">
        <v>1.5498700000000001</v>
      </c>
      <c r="H12519">
        <v>1.8622399999999999</v>
      </c>
      <c r="I12519">
        <v>2.2026300000000001</v>
      </c>
      <c r="J12519">
        <v>0.72895500000000002</v>
      </c>
      <c r="K12519">
        <v>0.94634499999999999</v>
      </c>
      <c r="L12519">
        <f>K12519-final5.mtex!A12517</f>
        <v>-5.000000000032756E-6</v>
      </c>
    </row>
    <row r="12520" spans="1:12">
      <c r="A12520" t="s">
        <v>0</v>
      </c>
      <c r="B12520">
        <v>12516</v>
      </c>
      <c r="C12520">
        <v>0.591414</v>
      </c>
      <c r="D12520">
        <v>0.85904999999999998</v>
      </c>
      <c r="E12520">
        <v>5.72227</v>
      </c>
      <c r="F12520">
        <v>1.7453300000000001E-2</v>
      </c>
      <c r="G12520">
        <v>2.9397000000000002</v>
      </c>
      <c r="H12520">
        <v>0.83892500000000003</v>
      </c>
      <c r="I12520">
        <v>2.0403899999999999</v>
      </c>
      <c r="J12520">
        <v>6.1711499999999999</v>
      </c>
      <c r="K12520">
        <v>0.87358899999999995</v>
      </c>
      <c r="L12520">
        <f>K12520-final5.mtex!A12518</f>
        <v>-1.0000000000287557E-6</v>
      </c>
    </row>
    <row r="12521" spans="1:12">
      <c r="A12521" t="s">
        <v>0</v>
      </c>
      <c r="B12521">
        <v>12517</v>
      </c>
      <c r="C12521">
        <v>0.64204700000000003</v>
      </c>
      <c r="D12521">
        <v>1.7138899999999999</v>
      </c>
      <c r="E12521">
        <v>5.6622399999999997</v>
      </c>
      <c r="F12521">
        <v>1.7453300000000001E-2</v>
      </c>
      <c r="G12521">
        <v>1.50912</v>
      </c>
      <c r="H12521">
        <v>1.09195</v>
      </c>
      <c r="I12521">
        <v>2.65781</v>
      </c>
      <c r="J12521">
        <v>1.5408699999999999E-2</v>
      </c>
      <c r="K12521">
        <v>1.0218100000000001</v>
      </c>
      <c r="L12521">
        <f>K12521-final5.mtex!A12519</f>
        <v>1.0000000000065512E-5</v>
      </c>
    </row>
    <row r="12522" spans="1:12">
      <c r="A12522" t="s">
        <v>0</v>
      </c>
      <c r="B12522">
        <v>12518</v>
      </c>
      <c r="C12522">
        <v>0.71223000000000003</v>
      </c>
      <c r="D12522">
        <v>1.45522</v>
      </c>
      <c r="E12522">
        <v>5.6391099999999996</v>
      </c>
      <c r="F12522">
        <v>1.7453300000000001E-2</v>
      </c>
      <c r="G12522">
        <v>1.2206900000000001</v>
      </c>
      <c r="H12522">
        <v>1.02535</v>
      </c>
      <c r="I12522">
        <v>2.2094</v>
      </c>
      <c r="J12522">
        <v>6.1470900000000004</v>
      </c>
      <c r="K12522">
        <v>0.90646899999999997</v>
      </c>
      <c r="L12522">
        <f>K12522-final5.mtex!A12520</f>
        <v>-1.0000000000287557E-6</v>
      </c>
    </row>
    <row r="12523" spans="1:12">
      <c r="A12523" t="s">
        <v>0</v>
      </c>
      <c r="B12523">
        <v>12519</v>
      </c>
      <c r="C12523">
        <v>0.84445000000000003</v>
      </c>
      <c r="D12523">
        <v>0.64266800000000002</v>
      </c>
      <c r="E12523">
        <v>5.8118699999999999</v>
      </c>
      <c r="F12523">
        <v>1.7453300000000001E-2</v>
      </c>
      <c r="G12523">
        <v>2.6322999999999999</v>
      </c>
      <c r="H12523">
        <v>1.2185699999999999</v>
      </c>
      <c r="I12523">
        <v>2.1078399999999999</v>
      </c>
      <c r="J12523">
        <v>6.2226999999999997</v>
      </c>
      <c r="K12523">
        <v>0.83113599999999999</v>
      </c>
      <c r="L12523">
        <f>K12523-final5.mtex!A12521</f>
        <v>5.9999999999504894E-6</v>
      </c>
    </row>
    <row r="12524" spans="1:12">
      <c r="A12524" t="s">
        <v>0</v>
      </c>
      <c r="B12524">
        <v>12520</v>
      </c>
      <c r="C12524">
        <v>0.74077700000000002</v>
      </c>
      <c r="D12524">
        <v>1.5723</v>
      </c>
      <c r="E12524">
        <v>5.6992700000000003</v>
      </c>
      <c r="F12524">
        <v>1.7453300000000001E-2</v>
      </c>
      <c r="G12524">
        <v>6.2546200000000001</v>
      </c>
      <c r="H12524">
        <v>0</v>
      </c>
      <c r="I12524">
        <v>1.5708</v>
      </c>
      <c r="J12524">
        <v>0</v>
      </c>
      <c r="K12524">
        <v>0.93516699999999997</v>
      </c>
      <c r="L12524">
        <f>K12524-final5.mtex!A12522</f>
        <v>-2.9999999999752447E-6</v>
      </c>
    </row>
    <row r="12525" spans="1:12">
      <c r="A12525" t="s">
        <v>0</v>
      </c>
      <c r="B12525">
        <v>12521</v>
      </c>
      <c r="C12525">
        <v>0.97136299999999998</v>
      </c>
      <c r="D12525">
        <v>0.89624599999999999</v>
      </c>
      <c r="E12525">
        <v>5.6974400000000003</v>
      </c>
      <c r="F12525">
        <v>1.7453300000000001E-2</v>
      </c>
      <c r="G12525">
        <v>4.7843499999999999</v>
      </c>
      <c r="H12525">
        <v>0</v>
      </c>
      <c r="I12525">
        <v>1.5708</v>
      </c>
      <c r="J12525">
        <v>0</v>
      </c>
      <c r="K12525">
        <v>0.97048800000000002</v>
      </c>
      <c r="L12525">
        <f>K12525-final5.mtex!A12523</f>
        <v>8.0000000000080007E-6</v>
      </c>
    </row>
    <row r="12526" spans="1:12">
      <c r="A12526" t="s">
        <v>0</v>
      </c>
      <c r="B12526">
        <v>12522</v>
      </c>
      <c r="C12526">
        <v>0.99494400000000005</v>
      </c>
      <c r="D12526">
        <v>1.19469</v>
      </c>
      <c r="E12526">
        <v>6.0126600000000003</v>
      </c>
      <c r="F12526">
        <v>1.7453300000000001E-2</v>
      </c>
      <c r="G12526">
        <v>6.0328999999999997</v>
      </c>
      <c r="H12526">
        <v>0</v>
      </c>
      <c r="I12526">
        <v>1.5708</v>
      </c>
      <c r="J12526">
        <v>0</v>
      </c>
      <c r="K12526">
        <v>0.77334599999999998</v>
      </c>
      <c r="L12526">
        <f>K12526-final5.mtex!A12524</f>
        <v>-4.0000000000040004E-6</v>
      </c>
    </row>
    <row r="12527" spans="1:12">
      <c r="A12527" t="s">
        <v>0</v>
      </c>
      <c r="B12527">
        <v>12523</v>
      </c>
      <c r="C12527">
        <v>0.78977900000000001</v>
      </c>
      <c r="D12527">
        <v>1.5193000000000001</v>
      </c>
      <c r="E12527">
        <v>5.7939299999999996</v>
      </c>
      <c r="F12527">
        <v>1.7453300000000001E-2</v>
      </c>
      <c r="G12527">
        <v>4.7121300000000002</v>
      </c>
      <c r="H12527">
        <v>0</v>
      </c>
      <c r="I12527">
        <v>1.5708</v>
      </c>
      <c r="J12527">
        <v>0</v>
      </c>
      <c r="K12527">
        <v>0.91273400000000005</v>
      </c>
      <c r="L12527">
        <f>K12527-final5.mtex!A12525</f>
        <v>4.0000000000040004E-6</v>
      </c>
    </row>
    <row r="12528" spans="1:12">
      <c r="A12528" t="s">
        <v>0</v>
      </c>
      <c r="B12528">
        <v>12524</v>
      </c>
      <c r="C12528">
        <v>0.46866200000000002</v>
      </c>
      <c r="D12528">
        <v>1.3382700000000001</v>
      </c>
      <c r="E12528">
        <v>6.1990299999999996</v>
      </c>
      <c r="F12528">
        <v>1.7453300000000001E-2</v>
      </c>
      <c r="G12528">
        <v>3.83182</v>
      </c>
      <c r="H12528">
        <v>0</v>
      </c>
      <c r="I12528">
        <v>1.5708</v>
      </c>
      <c r="J12528">
        <v>0</v>
      </c>
      <c r="K12528">
        <v>0.520069</v>
      </c>
      <c r="L12528">
        <f>K12528-final5.mtex!A12526</f>
        <v>-1.0000000000287557E-6</v>
      </c>
    </row>
    <row r="12529" spans="1:12">
      <c r="A12529" t="s">
        <v>0</v>
      </c>
      <c r="B12529">
        <v>12525</v>
      </c>
      <c r="C12529">
        <v>0.70881000000000005</v>
      </c>
      <c r="D12529">
        <v>1.56921</v>
      </c>
      <c r="E12529">
        <v>5.9730600000000003</v>
      </c>
      <c r="F12529">
        <v>1.7453300000000001E-2</v>
      </c>
      <c r="G12529">
        <v>5.5732799999999996</v>
      </c>
      <c r="H12529">
        <v>0</v>
      </c>
      <c r="I12529">
        <v>1.5708</v>
      </c>
      <c r="J12529">
        <v>0</v>
      </c>
      <c r="K12529">
        <v>0.77082799999999996</v>
      </c>
      <c r="L12529">
        <f>K12529-final5.mtex!A12527</f>
        <v>-2.0000000000575113E-6</v>
      </c>
    </row>
    <row r="12530" spans="1:12">
      <c r="A12530" t="s">
        <v>0</v>
      </c>
      <c r="B12530">
        <v>12526</v>
      </c>
      <c r="C12530">
        <v>0.69107799999999997</v>
      </c>
      <c r="D12530">
        <v>1.1565099999999999</v>
      </c>
      <c r="E12530">
        <v>5.7791699999999997</v>
      </c>
      <c r="F12530">
        <v>1.7453300000000001E-2</v>
      </c>
      <c r="G12530">
        <v>3.6804399999999999</v>
      </c>
      <c r="H12530">
        <v>0</v>
      </c>
      <c r="I12530">
        <v>1.5708</v>
      </c>
      <c r="J12530">
        <v>0</v>
      </c>
      <c r="K12530">
        <v>0.85952399999999995</v>
      </c>
      <c r="L12530">
        <f>K12530-final5.mtex!A12528</f>
        <v>-6.0000000000615117E-6</v>
      </c>
    </row>
    <row r="12531" spans="1:12">
      <c r="A12531" t="s">
        <v>0</v>
      </c>
      <c r="B12531">
        <v>12527</v>
      </c>
      <c r="C12531">
        <v>0.85258199999999995</v>
      </c>
      <c r="D12531">
        <v>1.6370100000000001</v>
      </c>
      <c r="E12531">
        <v>5.6887100000000004</v>
      </c>
      <c r="F12531">
        <v>1.7453300000000001E-2</v>
      </c>
      <c r="G12531">
        <v>1.61015</v>
      </c>
      <c r="H12531">
        <v>1.7505200000000001</v>
      </c>
      <c r="I12531">
        <v>2.8343099999999999</v>
      </c>
      <c r="J12531">
        <v>0.29079199999999999</v>
      </c>
      <c r="K12531">
        <v>1.01092</v>
      </c>
      <c r="L12531">
        <f>K12531-final5.mtex!A12529</f>
        <v>2.0000000000131024E-5</v>
      </c>
    </row>
    <row r="12532" spans="1:12">
      <c r="A12532" t="s">
        <v>0</v>
      </c>
      <c r="B12532">
        <v>12528</v>
      </c>
      <c r="C12532">
        <v>0.56609399999999999</v>
      </c>
      <c r="D12532">
        <v>1.55925</v>
      </c>
      <c r="E12532">
        <v>5.9150400000000003</v>
      </c>
      <c r="F12532">
        <v>1.7453300000000001E-2</v>
      </c>
      <c r="G12532">
        <v>5.1453499999999996</v>
      </c>
      <c r="H12532">
        <v>0</v>
      </c>
      <c r="I12532">
        <v>1.5708</v>
      </c>
      <c r="J12532">
        <v>0</v>
      </c>
      <c r="K12532">
        <v>0.670871</v>
      </c>
      <c r="L12532">
        <f>K12532-final5.mtex!A12530</f>
        <v>1.0000000000287557E-6</v>
      </c>
    </row>
    <row r="12533" spans="1:12">
      <c r="A12533" t="s">
        <v>0</v>
      </c>
      <c r="B12533">
        <v>12529</v>
      </c>
      <c r="C12533">
        <v>0.78901399999999999</v>
      </c>
      <c r="D12533">
        <v>0.79049000000000003</v>
      </c>
      <c r="E12533">
        <v>5.5686799999999996</v>
      </c>
      <c r="F12533">
        <v>1.7453300000000001E-2</v>
      </c>
      <c r="G12533">
        <v>3.36999</v>
      </c>
      <c r="H12533">
        <v>0</v>
      </c>
      <c r="I12533">
        <v>1.5708</v>
      </c>
      <c r="J12533">
        <v>0</v>
      </c>
      <c r="K12533">
        <v>0.79380899999999999</v>
      </c>
      <c r="L12533">
        <f>K12533-final5.mtex!A12531</f>
        <v>-1.0000000000287557E-6</v>
      </c>
    </row>
    <row r="12534" spans="1:12">
      <c r="A12534" t="s">
        <v>0</v>
      </c>
      <c r="B12534">
        <v>12530</v>
      </c>
      <c r="C12534">
        <v>0.73245000000000005</v>
      </c>
      <c r="D12534">
        <v>1.4162699999999999</v>
      </c>
      <c r="E12534">
        <v>5.6436000000000002</v>
      </c>
      <c r="F12534">
        <v>1.7453300000000001E-2</v>
      </c>
      <c r="G12534">
        <v>3.5296099999999999</v>
      </c>
      <c r="H12534">
        <v>0</v>
      </c>
      <c r="I12534">
        <v>1.5708</v>
      </c>
      <c r="J12534">
        <v>0</v>
      </c>
      <c r="K12534">
        <v>0.93635000000000002</v>
      </c>
      <c r="L12534">
        <f>K12534-final5.mtex!A12532</f>
        <v>0</v>
      </c>
    </row>
    <row r="12535" spans="1:12">
      <c r="A12535" t="s">
        <v>0</v>
      </c>
      <c r="B12535">
        <v>12531</v>
      </c>
      <c r="C12535">
        <v>0.58408599999999999</v>
      </c>
      <c r="D12535">
        <v>1.0139899999999999</v>
      </c>
      <c r="E12535">
        <v>5.9235800000000003</v>
      </c>
      <c r="F12535">
        <v>1.7453300000000001E-2</v>
      </c>
      <c r="G12535">
        <v>2.9704000000000002</v>
      </c>
      <c r="H12535">
        <v>0.90830200000000005</v>
      </c>
      <c r="I12535">
        <v>2.3502100000000001</v>
      </c>
      <c r="J12535">
        <v>0.52160899999999999</v>
      </c>
      <c r="K12535">
        <v>0.69070600000000004</v>
      </c>
      <c r="L12535">
        <f>K12535-final5.mtex!A12533</f>
        <v>6.0000000000615117E-6</v>
      </c>
    </row>
    <row r="12536" spans="1:12">
      <c r="A12536" t="s">
        <v>0</v>
      </c>
      <c r="B12536">
        <v>12532</v>
      </c>
      <c r="C12536">
        <v>0.48339199999999999</v>
      </c>
      <c r="D12536">
        <v>1.19211</v>
      </c>
      <c r="E12536">
        <v>5.8274600000000003</v>
      </c>
      <c r="F12536">
        <v>1.7453300000000001E-2</v>
      </c>
      <c r="G12536">
        <v>5.41913</v>
      </c>
      <c r="H12536">
        <v>0</v>
      </c>
      <c r="I12536">
        <v>1.5708</v>
      </c>
      <c r="J12536">
        <v>0</v>
      </c>
      <c r="K12536">
        <v>0.70153799999999999</v>
      </c>
      <c r="L12536">
        <f>K12536-final5.mtex!A12534</f>
        <v>-2.0000000000575113E-6</v>
      </c>
    </row>
    <row r="12537" spans="1:12">
      <c r="A12537" t="s">
        <v>0</v>
      </c>
      <c r="B12537">
        <v>12533</v>
      </c>
      <c r="C12537">
        <v>0.62341999999999997</v>
      </c>
      <c r="D12537">
        <v>0.907223</v>
      </c>
      <c r="E12537">
        <v>5.89405</v>
      </c>
      <c r="F12537">
        <v>1.7453300000000001E-2</v>
      </c>
      <c r="G12537">
        <v>1.66343</v>
      </c>
      <c r="H12537">
        <v>0.60390500000000003</v>
      </c>
      <c r="I12537">
        <v>1.60253</v>
      </c>
      <c r="J12537">
        <v>6.2255599999999998</v>
      </c>
      <c r="K12537">
        <v>0.76494700000000004</v>
      </c>
      <c r="L12537">
        <f>K12537-final5.mtex!A12535</f>
        <v>7.0000000000902673E-6</v>
      </c>
    </row>
    <row r="12538" spans="1:12">
      <c r="A12538" t="s">
        <v>0</v>
      </c>
      <c r="B12538">
        <v>12534</v>
      </c>
      <c r="C12538">
        <v>0.435332</v>
      </c>
      <c r="D12538">
        <v>0.32532100000000003</v>
      </c>
      <c r="E12538">
        <v>5.8721800000000002</v>
      </c>
      <c r="F12538">
        <v>1.7453300000000001E-2</v>
      </c>
      <c r="G12538">
        <v>5.2507299999999999</v>
      </c>
      <c r="H12538">
        <v>0</v>
      </c>
      <c r="I12538">
        <v>1.5708</v>
      </c>
      <c r="J12538">
        <v>0</v>
      </c>
      <c r="K12538">
        <v>0.32622200000000001</v>
      </c>
      <c r="L12538">
        <f>K12538-final5.mtex!A12536</f>
        <v>2.0000000000020002E-6</v>
      </c>
    </row>
    <row r="12539" spans="1:12">
      <c r="A12539" t="s">
        <v>0</v>
      </c>
      <c r="B12539">
        <v>12535</v>
      </c>
      <c r="C12539">
        <v>0.44507400000000003</v>
      </c>
      <c r="D12539">
        <v>1.6040300000000001</v>
      </c>
      <c r="E12539">
        <v>6.0197000000000003</v>
      </c>
      <c r="F12539">
        <v>1.7453300000000001E-2</v>
      </c>
      <c r="G12539">
        <v>1.2669600000000001</v>
      </c>
      <c r="H12539">
        <v>9.579E-2</v>
      </c>
      <c r="I12539">
        <v>2.7637800000000001</v>
      </c>
      <c r="J12539">
        <v>5.3723000000000001</v>
      </c>
      <c r="K12539">
        <v>0.647424</v>
      </c>
      <c r="L12539">
        <f>K12539-final5.mtex!A12537</f>
        <v>4.0000000000040004E-6</v>
      </c>
    </row>
    <row r="12540" spans="1:12">
      <c r="A12540" t="s">
        <v>0</v>
      </c>
      <c r="B12540">
        <v>12536</v>
      </c>
      <c r="C12540">
        <v>0.76777700000000004</v>
      </c>
      <c r="D12540">
        <v>1.5614300000000001</v>
      </c>
      <c r="E12540">
        <v>5.9305000000000003</v>
      </c>
      <c r="F12540">
        <v>1.7453300000000001E-2</v>
      </c>
      <c r="G12540">
        <v>0.49216100000000002</v>
      </c>
      <c r="H12540">
        <v>0.781277</v>
      </c>
      <c r="I12540">
        <v>1.9595100000000001</v>
      </c>
      <c r="J12540">
        <v>5.9950999999999999</v>
      </c>
      <c r="K12540">
        <v>0.403032</v>
      </c>
      <c r="L12540">
        <f>K12540-final5.mtex!A12538</f>
        <v>2.0000000000020002E-6</v>
      </c>
    </row>
    <row r="12541" spans="1:12">
      <c r="A12541" t="s">
        <v>0</v>
      </c>
      <c r="B12541">
        <v>12537</v>
      </c>
      <c r="C12541">
        <v>0.54492700000000005</v>
      </c>
      <c r="D12541">
        <v>0.75513799999999998</v>
      </c>
      <c r="E12541">
        <v>6.0016299999999996</v>
      </c>
      <c r="F12541">
        <v>1.7453300000000001E-2</v>
      </c>
      <c r="G12541">
        <v>2.6778200000000001</v>
      </c>
      <c r="H12541">
        <v>0.60033899999999996</v>
      </c>
      <c r="I12541">
        <v>1.17787</v>
      </c>
      <c r="J12541">
        <v>5.93459</v>
      </c>
      <c r="K12541">
        <v>0.42649700000000001</v>
      </c>
      <c r="L12541">
        <f>K12541-final5.mtex!A12539</f>
        <v>-2.9999999999752447E-6</v>
      </c>
    </row>
    <row r="12542" spans="1:12">
      <c r="A12542" t="s">
        <v>0</v>
      </c>
      <c r="B12542">
        <v>12538</v>
      </c>
      <c r="C12542">
        <v>1.0187999999999999</v>
      </c>
      <c r="D12542">
        <v>1.5647500000000001</v>
      </c>
      <c r="E12542">
        <v>5.9200699999999999</v>
      </c>
      <c r="F12542">
        <v>1.7453300000000001E-2</v>
      </c>
      <c r="G12542">
        <v>4.3679100000000002</v>
      </c>
      <c r="H12542">
        <v>0</v>
      </c>
      <c r="I12542">
        <v>1.5708</v>
      </c>
      <c r="J12542">
        <v>0</v>
      </c>
      <c r="K12542">
        <v>0.65910999999999997</v>
      </c>
      <c r="L12542">
        <f>K12542-final5.mtex!A12540</f>
        <v>0</v>
      </c>
    </row>
    <row r="12543" spans="1:12">
      <c r="A12543" t="s">
        <v>0</v>
      </c>
      <c r="B12543">
        <v>12539</v>
      </c>
      <c r="C12543">
        <v>0.43529099999999998</v>
      </c>
      <c r="D12543">
        <v>1.1721999999999999</v>
      </c>
      <c r="E12543">
        <v>5.8764900000000004</v>
      </c>
      <c r="F12543">
        <v>1.7453300000000001E-2</v>
      </c>
      <c r="G12543">
        <v>0.62102900000000005</v>
      </c>
      <c r="H12543">
        <v>0.62216400000000005</v>
      </c>
      <c r="I12543">
        <v>1.6500900000000001</v>
      </c>
      <c r="J12543">
        <v>5.8986200000000002</v>
      </c>
      <c r="K12543">
        <v>0.51423399999999997</v>
      </c>
      <c r="L12543">
        <f>K12543-final5.mtex!A12541</f>
        <v>-6.0000000000615117E-6</v>
      </c>
    </row>
    <row r="12544" spans="1:12">
      <c r="A12544" t="s">
        <v>0</v>
      </c>
      <c r="B12544">
        <v>12540</v>
      </c>
      <c r="C12544">
        <v>0.30151299999999998</v>
      </c>
      <c r="D12544">
        <v>1.05891</v>
      </c>
      <c r="E12544">
        <v>6.19163</v>
      </c>
      <c r="F12544">
        <v>1.7453300000000001E-2</v>
      </c>
      <c r="G12544">
        <v>5.5609700000000002</v>
      </c>
      <c r="H12544">
        <v>0</v>
      </c>
      <c r="I12544">
        <v>1.5708</v>
      </c>
      <c r="J12544">
        <v>0</v>
      </c>
      <c r="K12544">
        <v>0.58732399999999996</v>
      </c>
      <c r="L12544">
        <f>K12544-final5.mtex!A12542</f>
        <v>-6.0000000000615117E-6</v>
      </c>
    </row>
    <row r="12545" spans="1:12">
      <c r="A12545" t="s">
        <v>0</v>
      </c>
      <c r="B12545">
        <v>12541</v>
      </c>
      <c r="C12545">
        <v>0.61997599999999997</v>
      </c>
      <c r="D12545">
        <v>1.0918699999999999</v>
      </c>
      <c r="E12545">
        <v>5.81576</v>
      </c>
      <c r="F12545">
        <v>1.7453300000000001E-2</v>
      </c>
      <c r="G12545">
        <v>3.4817399999999998</v>
      </c>
      <c r="H12545">
        <v>0</v>
      </c>
      <c r="I12545">
        <v>1.5708</v>
      </c>
      <c r="J12545">
        <v>0</v>
      </c>
      <c r="K12545">
        <v>0.82177699999999998</v>
      </c>
      <c r="L12545">
        <f>K12545-final5.mtex!A12543</f>
        <v>-2.9999999999752447E-6</v>
      </c>
    </row>
    <row r="12546" spans="1:12">
      <c r="A12546" t="s">
        <v>0</v>
      </c>
      <c r="B12546">
        <v>12542</v>
      </c>
      <c r="C12546">
        <v>0.74939500000000003</v>
      </c>
      <c r="D12546">
        <v>1.2975699999999999</v>
      </c>
      <c r="E12546">
        <v>5.8878000000000004</v>
      </c>
      <c r="F12546">
        <v>1.7453300000000001E-2</v>
      </c>
      <c r="G12546">
        <v>1.8374900000000001</v>
      </c>
      <c r="H12546">
        <v>1.21939</v>
      </c>
      <c r="I12546">
        <v>2.4279700000000002</v>
      </c>
      <c r="J12546">
        <v>6.2196300000000004</v>
      </c>
      <c r="K12546">
        <v>0.88648099999999996</v>
      </c>
      <c r="L12546">
        <f>K12546-final5.mtex!A12544</f>
        <v>-9.0000000000367564E-6</v>
      </c>
    </row>
    <row r="12547" spans="1:12">
      <c r="A12547" t="s">
        <v>0</v>
      </c>
      <c r="B12547">
        <v>12543</v>
      </c>
      <c r="C12547">
        <v>0.68142999999999998</v>
      </c>
      <c r="D12547">
        <v>1.5246900000000001</v>
      </c>
      <c r="E12547">
        <v>6.2408000000000001</v>
      </c>
      <c r="F12547">
        <v>1.7453300000000001E-2</v>
      </c>
      <c r="G12547">
        <v>0.18166599999999999</v>
      </c>
      <c r="H12547">
        <v>0.71754899999999999</v>
      </c>
      <c r="I12547">
        <v>1.6938</v>
      </c>
      <c r="J12547">
        <v>1.4494099999999999E-2</v>
      </c>
      <c r="K12547">
        <v>0.18157899999999999</v>
      </c>
      <c r="L12547">
        <f>K12547-final5.mtex!A12545</f>
        <v>8.9999999999812452E-6</v>
      </c>
    </row>
    <row r="12548" spans="1:12">
      <c r="A12548" t="s">
        <v>0</v>
      </c>
      <c r="B12548">
        <v>12544</v>
      </c>
      <c r="C12548">
        <v>0.74561500000000003</v>
      </c>
      <c r="D12548">
        <v>0.87144299999999997</v>
      </c>
      <c r="E12548">
        <v>5.8179100000000004</v>
      </c>
      <c r="F12548">
        <v>1.7453300000000001E-2</v>
      </c>
      <c r="G12548">
        <v>1.7075899999999999</v>
      </c>
      <c r="H12548">
        <v>1.2141900000000001</v>
      </c>
      <c r="I12548">
        <v>2.3157000000000001</v>
      </c>
      <c r="J12548">
        <v>0.309421</v>
      </c>
      <c r="K12548">
        <v>0.77165300000000003</v>
      </c>
      <c r="L12548">
        <f>K12548-final5.mtex!A12546</f>
        <v>3.000000000086267E-6</v>
      </c>
    </row>
    <row r="12549" spans="1:12">
      <c r="A12549" t="s">
        <v>0</v>
      </c>
      <c r="B12549">
        <v>12545</v>
      </c>
      <c r="C12549">
        <v>0.23650199999999999</v>
      </c>
      <c r="D12549">
        <v>1.1212500000000001</v>
      </c>
      <c r="E12549">
        <v>6.2049700000000003</v>
      </c>
      <c r="F12549">
        <v>1.7453300000000001E-2</v>
      </c>
      <c r="G12549">
        <v>5.8545600000000002</v>
      </c>
      <c r="H12549">
        <v>0</v>
      </c>
      <c r="I12549">
        <v>1.5708</v>
      </c>
      <c r="J12549">
        <v>0</v>
      </c>
      <c r="K12549">
        <v>0.50472600000000001</v>
      </c>
      <c r="L12549">
        <f>K12549-final5.mtex!A12547</f>
        <v>-4.0000000000040004E-6</v>
      </c>
    </row>
    <row r="12550" spans="1:12">
      <c r="A12550" t="s">
        <v>0</v>
      </c>
      <c r="B12550">
        <v>12546</v>
      </c>
      <c r="C12550">
        <v>0.53180300000000003</v>
      </c>
      <c r="D12550">
        <v>1.1245700000000001</v>
      </c>
      <c r="E12550">
        <v>5.8410700000000002</v>
      </c>
      <c r="F12550">
        <v>1.7453300000000001E-2</v>
      </c>
      <c r="G12550">
        <v>3.1154999999999999</v>
      </c>
      <c r="H12550">
        <v>1.15232</v>
      </c>
      <c r="I12550">
        <v>2.4540999999999999</v>
      </c>
      <c r="J12550">
        <v>6.0680399999999999</v>
      </c>
      <c r="K12550">
        <v>1.04975</v>
      </c>
      <c r="L12550">
        <f>K12550-final5.mtex!A12548</f>
        <v>-5.0000000000105516E-5</v>
      </c>
    </row>
    <row r="12551" spans="1:12">
      <c r="A12551" t="s">
        <v>0</v>
      </c>
      <c r="B12551">
        <v>12547</v>
      </c>
      <c r="C12551">
        <v>0.18033399999999999</v>
      </c>
      <c r="D12551">
        <v>1.1659299999999999</v>
      </c>
      <c r="E12551">
        <v>6.2452399999999999</v>
      </c>
      <c r="F12551">
        <v>1.7453300000000001E-2</v>
      </c>
      <c r="G12551">
        <v>2.7892399999999999</v>
      </c>
      <c r="H12551">
        <v>0.27435900000000002</v>
      </c>
      <c r="I12551">
        <v>1.95441</v>
      </c>
      <c r="J12551">
        <v>4.5513999999999999E-2</v>
      </c>
      <c r="K12551">
        <v>0.79004600000000003</v>
      </c>
      <c r="L12551">
        <f>K12551-final5.mtex!A12549</f>
        <v>6.0000000000615117E-6</v>
      </c>
    </row>
    <row r="12552" spans="1:12">
      <c r="A12552" t="s">
        <v>0</v>
      </c>
      <c r="B12552">
        <v>12548</v>
      </c>
      <c r="C12552">
        <v>0.52486299999999997</v>
      </c>
      <c r="D12552">
        <v>0.806002</v>
      </c>
      <c r="E12552">
        <v>5.9985799999999996</v>
      </c>
      <c r="F12552">
        <v>1.7453300000000001E-2</v>
      </c>
      <c r="G12552">
        <v>3.9831599999999998</v>
      </c>
      <c r="H12552">
        <v>0</v>
      </c>
      <c r="I12552">
        <v>1.5708</v>
      </c>
      <c r="J12552">
        <v>0</v>
      </c>
      <c r="K12552">
        <v>0.839167</v>
      </c>
      <c r="L12552">
        <f>K12552-final5.mtex!A12550</f>
        <v>6.999999999979245E-6</v>
      </c>
    </row>
    <row r="12553" spans="1:12">
      <c r="A12553" t="s">
        <v>0</v>
      </c>
      <c r="B12553">
        <v>12549</v>
      </c>
      <c r="C12553">
        <v>0.83182699999999998</v>
      </c>
      <c r="D12553">
        <v>1.4376500000000001</v>
      </c>
      <c r="E12553">
        <v>5.8062699999999996</v>
      </c>
      <c r="F12553">
        <v>1.7453300000000001E-2</v>
      </c>
      <c r="G12553">
        <v>5.5790199999999999</v>
      </c>
      <c r="H12553">
        <v>0</v>
      </c>
      <c r="I12553">
        <v>1.5708</v>
      </c>
      <c r="J12553">
        <v>0</v>
      </c>
      <c r="K12553">
        <v>0.90915900000000005</v>
      </c>
      <c r="L12553">
        <f>K12553-final5.mtex!A12551</f>
        <v>-1.0999999999983245E-5</v>
      </c>
    </row>
    <row r="12554" spans="1:12">
      <c r="A12554" t="s">
        <v>0</v>
      </c>
      <c r="B12554">
        <v>12550</v>
      </c>
      <c r="C12554">
        <v>1.25783</v>
      </c>
      <c r="D12554">
        <v>1.3476399999999999</v>
      </c>
      <c r="E12554">
        <v>6.0714100000000002</v>
      </c>
      <c r="F12554">
        <v>1.7453300000000001E-2</v>
      </c>
      <c r="G12554">
        <v>4.9897400000000003</v>
      </c>
      <c r="H12554">
        <v>0</v>
      </c>
      <c r="I12554">
        <v>1.5708</v>
      </c>
      <c r="J12554">
        <v>0</v>
      </c>
      <c r="K12554">
        <v>0.454345</v>
      </c>
      <c r="L12554">
        <f>K12554-final5.mtex!A12552</f>
        <v>-4.9999999999772449E-6</v>
      </c>
    </row>
    <row r="12555" spans="1:12">
      <c r="A12555" t="s">
        <v>0</v>
      </c>
      <c r="B12555">
        <v>12551</v>
      </c>
      <c r="C12555">
        <v>0.95650500000000005</v>
      </c>
      <c r="D12555">
        <v>1.2174499999999999</v>
      </c>
      <c r="E12555">
        <v>5.99594</v>
      </c>
      <c r="F12555">
        <v>1.7453300000000001E-2</v>
      </c>
      <c r="G12555">
        <v>1.7219500000000001</v>
      </c>
      <c r="H12555">
        <v>1.3527800000000001</v>
      </c>
      <c r="I12555">
        <v>1.96828</v>
      </c>
      <c r="J12555">
        <v>0.236432</v>
      </c>
      <c r="K12555">
        <v>0.98062000000000005</v>
      </c>
      <c r="L12555">
        <f>K12555-final5.mtex!A12553</f>
        <v>0</v>
      </c>
    </row>
    <row r="12556" spans="1:12">
      <c r="A12556" t="s">
        <v>0</v>
      </c>
      <c r="B12556">
        <v>12552</v>
      </c>
      <c r="C12556">
        <v>0.695851</v>
      </c>
      <c r="D12556">
        <v>0.50052099999999999</v>
      </c>
      <c r="E12556">
        <v>5.77102</v>
      </c>
      <c r="F12556">
        <v>1.7453300000000001E-2</v>
      </c>
      <c r="G12556">
        <v>2.5190800000000002</v>
      </c>
      <c r="H12556">
        <v>1.2748999999999999</v>
      </c>
      <c r="I12556">
        <v>2.0390600000000001</v>
      </c>
      <c r="J12556">
        <v>0.151419</v>
      </c>
      <c r="K12556">
        <v>0.55873700000000004</v>
      </c>
      <c r="L12556">
        <f>K12556-final5.mtex!A12554</f>
        <v>7.0000000000902673E-6</v>
      </c>
    </row>
    <row r="12557" spans="1:12">
      <c r="A12557" t="s">
        <v>0</v>
      </c>
      <c r="B12557">
        <v>12553</v>
      </c>
      <c r="C12557">
        <v>0.76024800000000003</v>
      </c>
      <c r="D12557">
        <v>1.40334</v>
      </c>
      <c r="E12557">
        <v>6.17075</v>
      </c>
      <c r="F12557">
        <v>1.7453300000000001E-2</v>
      </c>
      <c r="G12557">
        <v>4.1585599999999996</v>
      </c>
      <c r="H12557">
        <v>0</v>
      </c>
      <c r="I12557">
        <v>1.5708</v>
      </c>
      <c r="J12557">
        <v>0</v>
      </c>
      <c r="K12557">
        <v>0.77610800000000002</v>
      </c>
      <c r="L12557">
        <f>K12557-final5.mtex!A12555</f>
        <v>-1.999999999946489E-6</v>
      </c>
    </row>
    <row r="12558" spans="1:12">
      <c r="A12558" t="s">
        <v>0</v>
      </c>
      <c r="B12558">
        <v>12554</v>
      </c>
      <c r="C12558">
        <v>0.45730300000000002</v>
      </c>
      <c r="D12558">
        <v>0.84914800000000001</v>
      </c>
      <c r="E12558">
        <v>5.8574999999999999</v>
      </c>
      <c r="F12558">
        <v>1.7453300000000001E-2</v>
      </c>
      <c r="G12558">
        <v>4.6764599999999996</v>
      </c>
      <c r="H12558">
        <v>0</v>
      </c>
      <c r="I12558">
        <v>1.5708</v>
      </c>
      <c r="J12558">
        <v>0</v>
      </c>
      <c r="K12558">
        <v>0.84970100000000004</v>
      </c>
      <c r="L12558">
        <f>K12558-final5.mtex!A12556</f>
        <v>1.0000000000287557E-6</v>
      </c>
    </row>
    <row r="12559" spans="1:12">
      <c r="A12559" t="s">
        <v>0</v>
      </c>
      <c r="B12559">
        <v>12555</v>
      </c>
      <c r="C12559">
        <v>0.87984899999999999</v>
      </c>
      <c r="D12559">
        <v>1.30697</v>
      </c>
      <c r="E12559">
        <v>6.0860300000000001</v>
      </c>
      <c r="F12559">
        <v>1.7453300000000001E-2</v>
      </c>
      <c r="G12559">
        <v>1.01284</v>
      </c>
      <c r="H12559">
        <v>1.0561100000000001</v>
      </c>
      <c r="I12559">
        <v>2.13775</v>
      </c>
      <c r="J12559">
        <v>6.2481400000000002</v>
      </c>
      <c r="K12559">
        <v>0.81401000000000001</v>
      </c>
      <c r="L12559">
        <f>K12559-final5.mtex!A12557</f>
        <v>0</v>
      </c>
    </row>
    <row r="12560" spans="1:12">
      <c r="A12560" t="s">
        <v>0</v>
      </c>
      <c r="B12560">
        <v>12556</v>
      </c>
      <c r="C12560">
        <v>0.56176099999999995</v>
      </c>
      <c r="D12560">
        <v>0.61374799999999996</v>
      </c>
      <c r="E12560">
        <v>5.7224700000000004</v>
      </c>
      <c r="F12560">
        <v>1.7453300000000001E-2</v>
      </c>
      <c r="G12560">
        <v>0.521563</v>
      </c>
      <c r="H12560">
        <v>0.52807700000000002</v>
      </c>
      <c r="I12560">
        <v>0.80119700000000005</v>
      </c>
      <c r="J12560">
        <v>5.7930200000000003</v>
      </c>
      <c r="K12560">
        <v>0.193941</v>
      </c>
      <c r="L12560">
        <f>K12560-final5.mtex!A12558</f>
        <v>1.0000000000010001E-6</v>
      </c>
    </row>
    <row r="12561" spans="1:12">
      <c r="A12561" t="s">
        <v>0</v>
      </c>
      <c r="B12561">
        <v>12557</v>
      </c>
      <c r="C12561">
        <v>0.45898800000000001</v>
      </c>
      <c r="D12561">
        <v>0.738923</v>
      </c>
      <c r="E12561">
        <v>5.9501600000000003</v>
      </c>
      <c r="F12561">
        <v>1.7453300000000001E-2</v>
      </c>
      <c r="G12561">
        <v>2.6442000000000001</v>
      </c>
      <c r="H12561">
        <v>0.99857099999999999</v>
      </c>
      <c r="I12561">
        <v>2.18072</v>
      </c>
      <c r="J12561">
        <v>6.2061700000000002</v>
      </c>
      <c r="K12561">
        <v>0.86741000000000001</v>
      </c>
      <c r="L12561">
        <f>K12561-final5.mtex!A12559</f>
        <v>0</v>
      </c>
    </row>
    <row r="12562" spans="1:12">
      <c r="A12562" t="s">
        <v>0</v>
      </c>
      <c r="B12562">
        <v>12558</v>
      </c>
      <c r="C12562">
        <v>0.49959500000000001</v>
      </c>
      <c r="D12562">
        <v>1.4891799999999999</v>
      </c>
      <c r="E12562">
        <v>6.0958800000000002</v>
      </c>
      <c r="F12562">
        <v>1.7453300000000001E-2</v>
      </c>
      <c r="G12562">
        <v>3.4387400000000001</v>
      </c>
      <c r="H12562">
        <v>0</v>
      </c>
      <c r="I12562">
        <v>1.5708</v>
      </c>
      <c r="J12562">
        <v>0</v>
      </c>
      <c r="K12562">
        <v>0.53180099999999997</v>
      </c>
      <c r="L12562">
        <f>K12562-final5.mtex!A12560</f>
        <v>9.9999999991773336E-7</v>
      </c>
    </row>
    <row r="12563" spans="1:12">
      <c r="A12563" t="s">
        <v>0</v>
      </c>
      <c r="B12563">
        <v>12559</v>
      </c>
      <c r="C12563">
        <v>0.33921400000000002</v>
      </c>
      <c r="D12563">
        <v>0.75853599999999999</v>
      </c>
      <c r="E12563">
        <v>5.9609300000000003</v>
      </c>
      <c r="F12563">
        <v>1.7453300000000001E-2</v>
      </c>
      <c r="G12563">
        <v>2.7633000000000001</v>
      </c>
      <c r="H12563">
        <v>0.50537900000000002</v>
      </c>
      <c r="I12563">
        <v>2.2716699999999999</v>
      </c>
      <c r="J12563">
        <v>6.0019999999999998</v>
      </c>
      <c r="K12563">
        <v>0.59070199999999995</v>
      </c>
      <c r="L12563">
        <f>K12563-final5.mtex!A12561</f>
        <v>1.999999999946489E-6</v>
      </c>
    </row>
    <row r="12564" spans="1:12">
      <c r="A12564" t="s">
        <v>0</v>
      </c>
      <c r="B12564">
        <v>12560</v>
      </c>
      <c r="C12564">
        <v>0.91023500000000002</v>
      </c>
      <c r="D12564">
        <v>1.48244</v>
      </c>
      <c r="E12564">
        <v>5.8122100000000003</v>
      </c>
      <c r="F12564">
        <v>1.7453300000000001E-2</v>
      </c>
      <c r="G12564">
        <v>5.5815700000000001</v>
      </c>
      <c r="H12564">
        <v>0</v>
      </c>
      <c r="I12564">
        <v>1.5708</v>
      </c>
      <c r="J12564">
        <v>0</v>
      </c>
      <c r="K12564">
        <v>0.82757499999999995</v>
      </c>
      <c r="L12564">
        <f>K12564-final5.mtex!A12562</f>
        <v>-5.000000000032756E-6</v>
      </c>
    </row>
    <row r="12565" spans="1:12">
      <c r="A12565" t="s">
        <v>0</v>
      </c>
      <c r="B12565">
        <v>12561</v>
      </c>
      <c r="C12565">
        <v>0.93315800000000004</v>
      </c>
      <c r="D12565">
        <v>1.28735</v>
      </c>
      <c r="E12565">
        <v>5.73691</v>
      </c>
      <c r="F12565">
        <v>1.7453300000000001E-2</v>
      </c>
      <c r="G12565">
        <v>4.0274700000000001</v>
      </c>
      <c r="H12565">
        <v>0</v>
      </c>
      <c r="I12565">
        <v>1.5708</v>
      </c>
      <c r="J12565">
        <v>0</v>
      </c>
      <c r="K12565">
        <v>0.93235500000000004</v>
      </c>
      <c r="L12565">
        <f>K12565-final5.mtex!A12563</f>
        <v>-4.9999999999217337E-6</v>
      </c>
    </row>
    <row r="12566" spans="1:12">
      <c r="A12566" t="s">
        <v>0</v>
      </c>
      <c r="B12566">
        <v>12562</v>
      </c>
      <c r="C12566">
        <v>0.83387800000000001</v>
      </c>
      <c r="D12566">
        <v>1.48976</v>
      </c>
      <c r="E12566">
        <v>6.0653899999999998</v>
      </c>
      <c r="F12566">
        <v>1.7453300000000001E-2</v>
      </c>
      <c r="G12566">
        <v>4.0888600000000004</v>
      </c>
      <c r="H12566">
        <v>0</v>
      </c>
      <c r="I12566">
        <v>1.5708</v>
      </c>
      <c r="J12566">
        <v>0</v>
      </c>
      <c r="K12566">
        <v>0.77946599999999999</v>
      </c>
      <c r="L12566">
        <f>K12566-final5.mtex!A12564</f>
        <v>-4.0000000000040004E-6</v>
      </c>
    </row>
    <row r="12567" spans="1:12">
      <c r="A12567" t="s">
        <v>0</v>
      </c>
      <c r="B12567">
        <v>12563</v>
      </c>
      <c r="C12567">
        <v>1.0178199999999999</v>
      </c>
      <c r="D12567">
        <v>1.63618</v>
      </c>
      <c r="E12567">
        <v>5.9344200000000003</v>
      </c>
      <c r="F12567">
        <v>1.7453300000000001E-2</v>
      </c>
      <c r="G12567">
        <v>4.1650099999999997</v>
      </c>
      <c r="H12567">
        <v>0</v>
      </c>
      <c r="I12567">
        <v>1.5708</v>
      </c>
      <c r="J12567">
        <v>0</v>
      </c>
      <c r="K12567">
        <v>0.64483800000000002</v>
      </c>
      <c r="L12567">
        <f>K12567-final5.mtex!A12565</f>
        <v>-1.999999999946489E-6</v>
      </c>
    </row>
    <row r="12568" spans="1:12">
      <c r="A12568" t="s">
        <v>0</v>
      </c>
      <c r="B12568">
        <v>12564</v>
      </c>
      <c r="C12568">
        <v>1.0891299999999999</v>
      </c>
      <c r="D12568">
        <v>1.45092</v>
      </c>
      <c r="E12568">
        <v>6.0578099999999999</v>
      </c>
      <c r="F12568">
        <v>1.7453300000000001E-2</v>
      </c>
      <c r="G12568">
        <v>3.65035</v>
      </c>
      <c r="H12568">
        <v>0</v>
      </c>
      <c r="I12568">
        <v>1.5708</v>
      </c>
      <c r="J12568">
        <v>0</v>
      </c>
      <c r="K12568">
        <v>0.555751</v>
      </c>
      <c r="L12568">
        <f>K12568-final5.mtex!A12566</f>
        <v>1.0000000000287557E-6</v>
      </c>
    </row>
    <row r="12569" spans="1:12">
      <c r="A12569" t="s">
        <v>0</v>
      </c>
      <c r="B12569">
        <v>12565</v>
      </c>
      <c r="C12569">
        <v>0.327764</v>
      </c>
      <c r="D12569">
        <v>1.1226499999999999</v>
      </c>
      <c r="E12569">
        <v>5.9929800000000002</v>
      </c>
      <c r="F12569">
        <v>1.7453300000000001E-2</v>
      </c>
      <c r="G12569">
        <v>2.7703000000000002</v>
      </c>
      <c r="H12569">
        <v>1.00353</v>
      </c>
      <c r="I12569">
        <v>2.5560999999999998</v>
      </c>
      <c r="J12569">
        <v>5.9311199999999999</v>
      </c>
      <c r="K12569">
        <v>0.89214599999999999</v>
      </c>
      <c r="L12569">
        <f>K12569-final5.mtex!A12567</f>
        <v>-4.0000000000040004E-6</v>
      </c>
    </row>
    <row r="12570" spans="1:12">
      <c r="A12570" t="s">
        <v>0</v>
      </c>
      <c r="B12570">
        <v>12566</v>
      </c>
      <c r="C12570">
        <v>0.84814599999999996</v>
      </c>
      <c r="D12570">
        <v>1.58009</v>
      </c>
      <c r="E12570">
        <v>5.9584200000000003</v>
      </c>
      <c r="F12570">
        <v>1.7453300000000001E-2</v>
      </c>
      <c r="G12570">
        <v>4.2146100000000004</v>
      </c>
      <c r="H12570">
        <v>0</v>
      </c>
      <c r="I12570">
        <v>1.5708</v>
      </c>
      <c r="J12570">
        <v>0</v>
      </c>
      <c r="K12570">
        <v>0.78801100000000002</v>
      </c>
      <c r="L12570">
        <f>K12570-final5.mtex!A12568</f>
        <v>1.0000000000287557E-6</v>
      </c>
    </row>
    <row r="12571" spans="1:12">
      <c r="A12571" t="s">
        <v>0</v>
      </c>
      <c r="B12571">
        <v>12567</v>
      </c>
      <c r="C12571">
        <v>0.15651300000000001</v>
      </c>
      <c r="D12571">
        <v>1.0813200000000001</v>
      </c>
      <c r="E12571">
        <v>6.2248999999999999</v>
      </c>
      <c r="F12571">
        <v>1.7453300000000001E-2</v>
      </c>
      <c r="G12571">
        <v>1.09598</v>
      </c>
      <c r="H12571">
        <v>0.23286299999999999</v>
      </c>
      <c r="I12571">
        <v>1.93804</v>
      </c>
      <c r="J12571">
        <v>5.8157199999999998</v>
      </c>
      <c r="K12571">
        <v>0.87364600000000003</v>
      </c>
      <c r="L12571">
        <f>K12571-final5.mtex!A12569</f>
        <v>6.0000000000615117E-6</v>
      </c>
    </row>
    <row r="12572" spans="1:12">
      <c r="A12572" t="s">
        <v>0</v>
      </c>
      <c r="B12572">
        <v>12568</v>
      </c>
      <c r="C12572">
        <v>1.0910500000000001</v>
      </c>
      <c r="D12572">
        <v>1.38828</v>
      </c>
      <c r="E12572">
        <v>5.8966200000000004</v>
      </c>
      <c r="F12572">
        <v>1.7453300000000001E-2</v>
      </c>
      <c r="G12572">
        <v>5.3205200000000001</v>
      </c>
      <c r="H12572">
        <v>0</v>
      </c>
      <c r="I12572">
        <v>1.5708</v>
      </c>
      <c r="J12572">
        <v>0</v>
      </c>
      <c r="K12572">
        <v>0.66545900000000002</v>
      </c>
      <c r="L12572">
        <f>K12572-final5.mtex!A12570</f>
        <v>-1.0000000000287557E-6</v>
      </c>
    </row>
    <row r="12573" spans="1:12">
      <c r="A12573" t="s">
        <v>0</v>
      </c>
      <c r="B12573">
        <v>12569</v>
      </c>
      <c r="C12573">
        <v>0.95729699999999995</v>
      </c>
      <c r="D12573">
        <v>1.2666200000000001</v>
      </c>
      <c r="E12573">
        <v>6.0173500000000004</v>
      </c>
      <c r="F12573">
        <v>1.7453300000000001E-2</v>
      </c>
      <c r="G12573">
        <v>1.1831100000000001</v>
      </c>
      <c r="H12573">
        <v>1.06518</v>
      </c>
      <c r="I12573">
        <v>2.1973799999999999</v>
      </c>
      <c r="J12573">
        <v>0.223021</v>
      </c>
      <c r="K12573">
        <v>0.75441499999999995</v>
      </c>
      <c r="L12573">
        <f>K12573-final5.mtex!A12571</f>
        <v>-5.000000000032756E-6</v>
      </c>
    </row>
    <row r="12574" spans="1:12">
      <c r="A12574" t="s">
        <v>0</v>
      </c>
      <c r="B12574">
        <v>12570</v>
      </c>
      <c r="C12574">
        <v>0.50686200000000003</v>
      </c>
      <c r="D12574">
        <v>1.64507</v>
      </c>
      <c r="E12574">
        <v>5.85975</v>
      </c>
      <c r="F12574">
        <v>1.7453300000000001E-2</v>
      </c>
      <c r="G12574">
        <v>0.98171799999999998</v>
      </c>
      <c r="H12574">
        <v>0.54551400000000005</v>
      </c>
      <c r="I12574">
        <v>2.2414499999999999</v>
      </c>
      <c r="J12574">
        <v>5.9282599999999999</v>
      </c>
      <c r="K12574">
        <v>0.59976099999999999</v>
      </c>
      <c r="L12574">
        <f>K12574-final5.mtex!A12572</f>
        <v>1.0000000000287557E-6</v>
      </c>
    </row>
    <row r="12575" spans="1:12">
      <c r="A12575" t="s">
        <v>0</v>
      </c>
      <c r="B12575">
        <v>12571</v>
      </c>
      <c r="C12575">
        <v>0.84486799999999995</v>
      </c>
      <c r="D12575">
        <v>1.34233</v>
      </c>
      <c r="E12575">
        <v>6.0478899999999998</v>
      </c>
      <c r="F12575">
        <v>1.7453300000000001E-2</v>
      </c>
      <c r="G12575">
        <v>2.9906799999999998</v>
      </c>
      <c r="H12575">
        <v>1.5178700000000001</v>
      </c>
      <c r="I12575">
        <v>2.6597400000000002</v>
      </c>
      <c r="J12575">
        <v>0.75599099999999997</v>
      </c>
      <c r="K12575">
        <v>0.56755500000000003</v>
      </c>
      <c r="L12575">
        <f>K12575-final5.mtex!A12573</f>
        <v>5.000000000032756E-6</v>
      </c>
    </row>
    <row r="12576" spans="1:12">
      <c r="A12576" t="s">
        <v>0</v>
      </c>
      <c r="B12576">
        <v>12572</v>
      </c>
      <c r="C12576">
        <v>0.916717</v>
      </c>
      <c r="D12576">
        <v>1.73349</v>
      </c>
      <c r="E12576">
        <v>5.7881299999999998</v>
      </c>
      <c r="F12576">
        <v>1.7453300000000001E-2</v>
      </c>
      <c r="G12576">
        <v>0.15670200000000001</v>
      </c>
      <c r="H12576">
        <v>0.92606299999999997</v>
      </c>
      <c r="I12576">
        <v>1.79826</v>
      </c>
      <c r="J12576">
        <v>5.8189700000000002</v>
      </c>
      <c r="K12576">
        <v>7.1562000000000001E-2</v>
      </c>
      <c r="L12576">
        <f>K12576-final5.mtex!A12574</f>
        <v>-2.0000000000020002E-6</v>
      </c>
    </row>
    <row r="12577" spans="1:12">
      <c r="A12577" t="s">
        <v>0</v>
      </c>
      <c r="B12577">
        <v>12573</v>
      </c>
      <c r="C12577">
        <v>0.49030600000000002</v>
      </c>
      <c r="D12577">
        <v>1.28583</v>
      </c>
      <c r="E12577">
        <v>6.1409099999999999</v>
      </c>
      <c r="F12577">
        <v>1.7453300000000001E-2</v>
      </c>
      <c r="G12577">
        <v>0.84408899999999998</v>
      </c>
      <c r="H12577">
        <v>0.61355300000000002</v>
      </c>
      <c r="I12577">
        <v>1.6760600000000001</v>
      </c>
      <c r="J12577">
        <v>6.1477000000000004</v>
      </c>
      <c r="K12577">
        <v>0.40923399999999999</v>
      </c>
      <c r="L12577">
        <f>K12577-final5.mtex!A12575</f>
        <v>4.0000000000040004E-6</v>
      </c>
    </row>
    <row r="12578" spans="1:12">
      <c r="A12578" t="s">
        <v>0</v>
      </c>
      <c r="B12578">
        <v>12574</v>
      </c>
      <c r="C12578">
        <v>0.85854900000000001</v>
      </c>
      <c r="D12578">
        <v>1.3217300000000001</v>
      </c>
      <c r="E12578">
        <v>5.6983499999999996</v>
      </c>
      <c r="F12578">
        <v>1.7453300000000001E-2</v>
      </c>
      <c r="G12578">
        <v>1.9828399999999999</v>
      </c>
      <c r="H12578">
        <v>2.52345</v>
      </c>
      <c r="I12578">
        <v>2.6576599999999999</v>
      </c>
      <c r="J12578">
        <v>0.94877599999999995</v>
      </c>
      <c r="K12578">
        <v>0.75123600000000001</v>
      </c>
      <c r="L12578">
        <f>K12578-final5.mtex!A12576</f>
        <v>-4.0000000000040004E-6</v>
      </c>
    </row>
    <row r="12579" spans="1:12">
      <c r="A12579" t="s">
        <v>0</v>
      </c>
      <c r="B12579">
        <v>12575</v>
      </c>
      <c r="C12579">
        <v>0.40981800000000002</v>
      </c>
      <c r="D12579">
        <v>1.5242899999999999</v>
      </c>
      <c r="E12579">
        <v>6.1698700000000004</v>
      </c>
      <c r="F12579">
        <v>1.7453300000000001E-2</v>
      </c>
      <c r="G12579">
        <v>1.17235</v>
      </c>
      <c r="H12579">
        <v>0.572048</v>
      </c>
      <c r="I12579">
        <v>2.3133499999999998</v>
      </c>
      <c r="J12579">
        <v>0.12609100000000001</v>
      </c>
      <c r="K12579">
        <v>0.80769899999999994</v>
      </c>
      <c r="L12579">
        <f>K12579-final5.mtex!A12577</f>
        <v>-1.0000000000287557E-6</v>
      </c>
    </row>
    <row r="12580" spans="1:12">
      <c r="A12580" t="s">
        <v>0</v>
      </c>
      <c r="B12580">
        <v>12576</v>
      </c>
      <c r="C12580">
        <v>0.72270599999999996</v>
      </c>
      <c r="D12580">
        <v>1.5969599999999999</v>
      </c>
      <c r="E12580">
        <v>5.9749299999999996</v>
      </c>
      <c r="F12580">
        <v>1.7453300000000001E-2</v>
      </c>
      <c r="G12580">
        <v>3.6920299999999999</v>
      </c>
      <c r="H12580">
        <v>0</v>
      </c>
      <c r="I12580">
        <v>1.5708</v>
      </c>
      <c r="J12580">
        <v>0</v>
      </c>
      <c r="K12580">
        <v>0.78716399999999997</v>
      </c>
      <c r="L12580">
        <f>K12580-final5.mtex!A12578</f>
        <v>4.0000000000040004E-6</v>
      </c>
    </row>
    <row r="12581" spans="1:12">
      <c r="A12581" t="s">
        <v>0</v>
      </c>
      <c r="B12581">
        <v>12577</v>
      </c>
      <c r="C12581">
        <v>0.86901200000000001</v>
      </c>
      <c r="D12581">
        <v>0.58647800000000005</v>
      </c>
      <c r="E12581">
        <v>5.6495699999999998</v>
      </c>
      <c r="F12581">
        <v>1.7453300000000001E-2</v>
      </c>
      <c r="G12581">
        <v>1.5403500000000001</v>
      </c>
      <c r="H12581">
        <v>0.83191599999999999</v>
      </c>
      <c r="I12581">
        <v>1.9259500000000001</v>
      </c>
      <c r="J12581">
        <v>7.3573E-2</v>
      </c>
      <c r="K12581">
        <v>0.65645500000000001</v>
      </c>
      <c r="L12581">
        <f>K12581-final5.mtex!A12579</f>
        <v>-5.000000000032756E-6</v>
      </c>
    </row>
    <row r="12582" spans="1:12">
      <c r="A12582" t="s">
        <v>0</v>
      </c>
      <c r="B12582">
        <v>12578</v>
      </c>
      <c r="C12582">
        <v>0.62278500000000003</v>
      </c>
      <c r="D12582">
        <v>1.17363</v>
      </c>
      <c r="E12582">
        <v>5.7882999999999996</v>
      </c>
      <c r="F12582">
        <v>1.7453300000000001E-2</v>
      </c>
      <c r="G12582">
        <v>0.66450200000000004</v>
      </c>
      <c r="H12582">
        <v>0.63689099999999998</v>
      </c>
      <c r="I12582">
        <v>1.7983800000000001</v>
      </c>
      <c r="J12582">
        <v>5.9738100000000003</v>
      </c>
      <c r="K12582">
        <v>0.65134000000000003</v>
      </c>
      <c r="L12582">
        <f>K12582-final5.mtex!A12580</f>
        <v>0</v>
      </c>
    </row>
    <row r="12583" spans="1:12">
      <c r="A12583" t="s">
        <v>0</v>
      </c>
      <c r="B12583">
        <v>12579</v>
      </c>
      <c r="C12583">
        <v>0.63492800000000005</v>
      </c>
      <c r="D12583">
        <v>1.61938</v>
      </c>
      <c r="E12583">
        <v>5.7760999999999996</v>
      </c>
      <c r="F12583">
        <v>1.7453300000000001E-2</v>
      </c>
      <c r="G12583">
        <v>4.8547599999999997</v>
      </c>
      <c r="H12583">
        <v>0</v>
      </c>
      <c r="I12583">
        <v>1.5708</v>
      </c>
      <c r="J12583">
        <v>0</v>
      </c>
      <c r="K12583">
        <v>0.81817200000000001</v>
      </c>
      <c r="L12583">
        <f>K12583-final5.mtex!A12581</f>
        <v>2.0000000000575113E-6</v>
      </c>
    </row>
    <row r="12584" spans="1:12">
      <c r="A12584" t="s">
        <v>0</v>
      </c>
      <c r="B12584">
        <v>12580</v>
      </c>
      <c r="C12584">
        <v>0.85058299999999998</v>
      </c>
      <c r="D12584">
        <v>1.8526899999999999</v>
      </c>
      <c r="E12584">
        <v>5.6136799999999996</v>
      </c>
      <c r="F12584">
        <v>1.7453300000000001E-2</v>
      </c>
      <c r="G12584">
        <v>3.6550500000000001</v>
      </c>
      <c r="H12584">
        <v>0</v>
      </c>
      <c r="I12584">
        <v>1.5708</v>
      </c>
      <c r="J12584">
        <v>0</v>
      </c>
      <c r="K12584">
        <v>0.94070299999999996</v>
      </c>
      <c r="L12584">
        <f>K12584-final5.mtex!A12582</f>
        <v>-7.0000000000902673E-6</v>
      </c>
    </row>
    <row r="12585" spans="1:12">
      <c r="A12585" t="s">
        <v>0</v>
      </c>
      <c r="B12585">
        <v>12581</v>
      </c>
      <c r="C12585">
        <v>0.70906100000000005</v>
      </c>
      <c r="D12585">
        <v>0.53910599999999997</v>
      </c>
      <c r="E12585">
        <v>5.6172199999999997</v>
      </c>
      <c r="F12585">
        <v>1.7453300000000001E-2</v>
      </c>
      <c r="G12585">
        <v>0.52400199999999997</v>
      </c>
      <c r="H12585">
        <v>0.69825099999999996</v>
      </c>
      <c r="I12585">
        <v>0.99059399999999997</v>
      </c>
      <c r="J12585">
        <v>5.8471200000000003</v>
      </c>
      <c r="K12585">
        <v>0.50228600000000001</v>
      </c>
      <c r="L12585">
        <f>K12585-final5.mtex!A12583</f>
        <v>-4.0000000000040004E-6</v>
      </c>
    </row>
    <row r="12586" spans="1:12">
      <c r="A12586" t="s">
        <v>0</v>
      </c>
      <c r="B12586">
        <v>12582</v>
      </c>
      <c r="C12586">
        <v>0.76765099999999997</v>
      </c>
      <c r="D12586">
        <v>0.93779599999999996</v>
      </c>
      <c r="E12586">
        <v>5.5559000000000003</v>
      </c>
      <c r="F12586">
        <v>1.7453300000000001E-2</v>
      </c>
      <c r="G12586">
        <v>2.7292200000000002</v>
      </c>
      <c r="H12586">
        <v>1.1240300000000001</v>
      </c>
      <c r="I12586">
        <v>1.73505</v>
      </c>
      <c r="J12586">
        <v>5.7319699999999996</v>
      </c>
      <c r="K12586">
        <v>0.90264800000000001</v>
      </c>
      <c r="L12586">
        <f>K12586-final5.mtex!A12584</f>
        <v>-1.999999999946489E-6</v>
      </c>
    </row>
    <row r="12587" spans="1:12">
      <c r="A12587" t="s">
        <v>0</v>
      </c>
      <c r="B12587">
        <v>12583</v>
      </c>
      <c r="C12587">
        <v>0.39437499999999998</v>
      </c>
      <c r="D12587">
        <v>1.13819</v>
      </c>
      <c r="E12587">
        <v>6.07742</v>
      </c>
      <c r="F12587">
        <v>1.7453300000000001E-2</v>
      </c>
      <c r="G12587">
        <v>6.2634699999999999</v>
      </c>
      <c r="H12587">
        <v>0</v>
      </c>
      <c r="I12587">
        <v>1.5708</v>
      </c>
      <c r="J12587">
        <v>0</v>
      </c>
      <c r="K12587">
        <v>0.588472</v>
      </c>
      <c r="L12587">
        <f>K12587-final5.mtex!A12585</f>
        <v>1.999999999946489E-6</v>
      </c>
    </row>
    <row r="12588" spans="1:12">
      <c r="A12588" t="s">
        <v>0</v>
      </c>
      <c r="B12588">
        <v>12584</v>
      </c>
      <c r="C12588">
        <v>0.664269</v>
      </c>
      <c r="D12588">
        <v>1.0394000000000001</v>
      </c>
      <c r="E12588">
        <v>5.8657700000000004</v>
      </c>
      <c r="F12588">
        <v>1.7453300000000001E-2</v>
      </c>
      <c r="G12588">
        <v>2.82464</v>
      </c>
      <c r="H12588">
        <v>0.81803099999999995</v>
      </c>
      <c r="I12588">
        <v>1.87355</v>
      </c>
      <c r="J12588">
        <v>6.1553000000000004</v>
      </c>
      <c r="K12588">
        <v>0.898482</v>
      </c>
      <c r="L12588">
        <f>K12588-final5.mtex!A12586</f>
        <v>2.0000000000575113E-6</v>
      </c>
    </row>
    <row r="12589" spans="1:12">
      <c r="A12589" t="s">
        <v>0</v>
      </c>
      <c r="B12589">
        <v>12585</v>
      </c>
      <c r="C12589">
        <v>1.0343599999999999</v>
      </c>
      <c r="D12589">
        <v>1.4074599999999999</v>
      </c>
      <c r="E12589">
        <v>5.76959</v>
      </c>
      <c r="F12589">
        <v>1.7453300000000001E-2</v>
      </c>
      <c r="G12589">
        <v>1.7077800000000001</v>
      </c>
      <c r="H12589">
        <v>1.9351100000000001</v>
      </c>
      <c r="I12589">
        <v>2.5416400000000001</v>
      </c>
      <c r="J12589">
        <v>0.84814900000000004</v>
      </c>
      <c r="K12589">
        <v>0.63348499999999996</v>
      </c>
      <c r="L12589">
        <f>K12589-final5.mtex!A12587</f>
        <v>-5.000000000032756E-6</v>
      </c>
    </row>
    <row r="12590" spans="1:12">
      <c r="A12590" t="s">
        <v>0</v>
      </c>
      <c r="B12590">
        <v>12586</v>
      </c>
      <c r="C12590">
        <v>0.73351299999999997</v>
      </c>
      <c r="D12590">
        <v>1.7065999999999999</v>
      </c>
      <c r="E12590">
        <v>5.6815600000000002</v>
      </c>
      <c r="F12590">
        <v>1.7453300000000001E-2</v>
      </c>
      <c r="G12590">
        <v>3.2643599999999999</v>
      </c>
      <c r="H12590">
        <v>0</v>
      </c>
      <c r="I12590">
        <v>1.5708</v>
      </c>
      <c r="J12590">
        <v>0</v>
      </c>
      <c r="K12590">
        <v>0.980078</v>
      </c>
      <c r="L12590">
        <f>K12590-final5.mtex!A12588</f>
        <v>-1.999999999946489E-6</v>
      </c>
    </row>
    <row r="12591" spans="1:12">
      <c r="A12591" t="s">
        <v>0</v>
      </c>
      <c r="B12591">
        <v>12587</v>
      </c>
      <c r="C12591">
        <v>0.88554600000000006</v>
      </c>
      <c r="D12591">
        <v>0.93213100000000004</v>
      </c>
      <c r="E12591">
        <v>5.8884499999999997</v>
      </c>
      <c r="F12591">
        <v>1.7453300000000001E-2</v>
      </c>
      <c r="G12591">
        <v>6.0686299999999997</v>
      </c>
      <c r="H12591">
        <v>0</v>
      </c>
      <c r="I12591">
        <v>1.5708</v>
      </c>
      <c r="J12591">
        <v>0</v>
      </c>
      <c r="K12591">
        <v>1.0408500000000001</v>
      </c>
      <c r="L12591">
        <f>K12591-final5.mtex!A12589</f>
        <v>-4.9999999999883471E-5</v>
      </c>
    </row>
    <row r="12592" spans="1:12">
      <c r="A12592" t="s">
        <v>0</v>
      </c>
      <c r="B12592">
        <v>12588</v>
      </c>
      <c r="C12592">
        <v>0.77791299999999997</v>
      </c>
      <c r="D12592">
        <v>1.28488</v>
      </c>
      <c r="E12592">
        <v>5.8850600000000002</v>
      </c>
      <c r="F12592">
        <v>1.7453300000000001E-2</v>
      </c>
      <c r="G12592">
        <v>5.3724499999999997</v>
      </c>
      <c r="H12592">
        <v>0</v>
      </c>
      <c r="I12592">
        <v>1.5708</v>
      </c>
      <c r="J12592">
        <v>0</v>
      </c>
      <c r="K12592">
        <v>0.86240499999999998</v>
      </c>
      <c r="L12592">
        <f>K12592-final5.mtex!A12590</f>
        <v>-5.000000000032756E-6</v>
      </c>
    </row>
    <row r="12593" spans="1:12">
      <c r="A12593" t="s">
        <v>0</v>
      </c>
      <c r="B12593">
        <v>12589</v>
      </c>
      <c r="C12593">
        <v>0.86542300000000005</v>
      </c>
      <c r="D12593">
        <v>1.1461300000000001</v>
      </c>
      <c r="E12593">
        <v>5.7468199999999996</v>
      </c>
      <c r="F12593">
        <v>1.7453300000000001E-2</v>
      </c>
      <c r="G12593">
        <v>5.5012299999999996</v>
      </c>
      <c r="H12593">
        <v>0</v>
      </c>
      <c r="I12593">
        <v>1.5708</v>
      </c>
      <c r="J12593">
        <v>0</v>
      </c>
      <c r="K12593">
        <v>0.99349299999999996</v>
      </c>
      <c r="L12593">
        <f>K12593-final5.mtex!A12591</f>
        <v>2.9999999999752447E-6</v>
      </c>
    </row>
    <row r="12594" spans="1:12">
      <c r="A12594" t="s">
        <v>0</v>
      </c>
      <c r="B12594">
        <v>12590</v>
      </c>
      <c r="C12594">
        <v>0.48289500000000002</v>
      </c>
      <c r="D12594">
        <v>1.07605</v>
      </c>
      <c r="E12594">
        <v>6.00997</v>
      </c>
      <c r="F12594">
        <v>1.7453300000000001E-2</v>
      </c>
      <c r="G12594">
        <v>5.5643799999999999</v>
      </c>
      <c r="H12594">
        <v>0</v>
      </c>
      <c r="I12594">
        <v>1.5708</v>
      </c>
      <c r="J12594">
        <v>0</v>
      </c>
      <c r="K12594">
        <v>0.69258500000000001</v>
      </c>
      <c r="L12594">
        <f>K12594-final5.mtex!A12592</f>
        <v>-5.000000000032756E-6</v>
      </c>
    </row>
    <row r="12595" spans="1:12">
      <c r="A12595" t="s">
        <v>0</v>
      </c>
      <c r="B12595">
        <v>12591</v>
      </c>
      <c r="C12595">
        <v>0.34237800000000002</v>
      </c>
      <c r="D12595">
        <v>1.0213099999999999</v>
      </c>
      <c r="E12595">
        <v>6.1810700000000001</v>
      </c>
      <c r="F12595">
        <v>1.7453300000000001E-2</v>
      </c>
      <c r="G12595">
        <v>3.5995300000000001</v>
      </c>
      <c r="H12595">
        <v>0</v>
      </c>
      <c r="I12595">
        <v>1.5708</v>
      </c>
      <c r="J12595">
        <v>0</v>
      </c>
      <c r="K12595">
        <v>0.63800800000000002</v>
      </c>
      <c r="L12595">
        <f>K12595-final5.mtex!A12593</f>
        <v>-1.999999999946489E-6</v>
      </c>
    </row>
    <row r="12596" spans="1:12">
      <c r="A12596" t="s">
        <v>0</v>
      </c>
      <c r="B12596">
        <v>12592</v>
      </c>
      <c r="C12596">
        <v>0.194409</v>
      </c>
      <c r="D12596">
        <v>1.1386700000000001</v>
      </c>
      <c r="E12596">
        <v>6.1302700000000003</v>
      </c>
      <c r="F12596">
        <v>1.7453300000000001E-2</v>
      </c>
      <c r="G12596">
        <v>4.1517099999999996</v>
      </c>
      <c r="H12596">
        <v>0</v>
      </c>
      <c r="I12596">
        <v>1.5708</v>
      </c>
      <c r="J12596">
        <v>0</v>
      </c>
      <c r="K12596">
        <v>0.48378100000000002</v>
      </c>
      <c r="L12596">
        <f>K12596-final5.mtex!A12594</f>
        <v>1.0000000000287557E-6</v>
      </c>
    </row>
    <row r="12597" spans="1:12">
      <c r="A12597" t="s">
        <v>0</v>
      </c>
      <c r="B12597">
        <v>12593</v>
      </c>
      <c r="C12597">
        <v>0.51522999999999997</v>
      </c>
      <c r="D12597">
        <v>0.32359100000000002</v>
      </c>
      <c r="E12597">
        <v>5.8652899999999999</v>
      </c>
      <c r="F12597">
        <v>1.7453300000000001E-2</v>
      </c>
      <c r="G12597">
        <v>6.0487700000000002</v>
      </c>
      <c r="H12597">
        <v>0</v>
      </c>
      <c r="I12597">
        <v>1.5708</v>
      </c>
      <c r="J12597">
        <v>0</v>
      </c>
      <c r="K12597">
        <v>0.33779199999999998</v>
      </c>
      <c r="L12597">
        <f>K12597-final5.mtex!A12595</f>
        <v>2.0000000000020002E-6</v>
      </c>
    </row>
    <row r="12598" spans="1:12">
      <c r="A12598" t="s">
        <v>0</v>
      </c>
      <c r="B12598">
        <v>12594</v>
      </c>
      <c r="C12598">
        <v>0.65183800000000003</v>
      </c>
      <c r="D12598">
        <v>1.4820500000000001</v>
      </c>
      <c r="E12598">
        <v>5.6423300000000003</v>
      </c>
      <c r="F12598">
        <v>1.7453300000000001E-2</v>
      </c>
      <c r="G12598">
        <v>0.77699200000000002</v>
      </c>
      <c r="H12598">
        <v>0.66234599999999999</v>
      </c>
      <c r="I12598">
        <v>2.0825999999999998</v>
      </c>
      <c r="J12598">
        <v>5.6061800000000002</v>
      </c>
      <c r="K12598">
        <v>0.60182899999999995</v>
      </c>
      <c r="L12598">
        <f>K12598-final5.mtex!A12596</f>
        <v>-1.0000000000287557E-6</v>
      </c>
    </row>
    <row r="12599" spans="1:12">
      <c r="A12599" t="s">
        <v>0</v>
      </c>
      <c r="B12599">
        <v>12595</v>
      </c>
      <c r="C12599">
        <v>1.12914</v>
      </c>
      <c r="D12599">
        <v>1.6369800000000001</v>
      </c>
      <c r="E12599">
        <v>5.9634999999999998</v>
      </c>
      <c r="F12599">
        <v>1.7453300000000001E-2</v>
      </c>
      <c r="G12599">
        <v>1.2276899999999999</v>
      </c>
      <c r="H12599">
        <v>1.9089799999999999</v>
      </c>
      <c r="I12599">
        <v>2.2734800000000002</v>
      </c>
      <c r="J12599">
        <v>0.73397199999999996</v>
      </c>
      <c r="K12599">
        <v>0.92351099999999997</v>
      </c>
      <c r="L12599">
        <f>K12599-final5.mtex!A12597</f>
        <v>9.9999999991773336E-7</v>
      </c>
    </row>
    <row r="12600" spans="1:12">
      <c r="A12600" t="s">
        <v>0</v>
      </c>
      <c r="B12600">
        <v>12596</v>
      </c>
      <c r="C12600">
        <v>1.0215099999999999</v>
      </c>
      <c r="D12600">
        <v>1.2459</v>
      </c>
      <c r="E12600">
        <v>5.9746899999999998</v>
      </c>
      <c r="F12600">
        <v>1.7453300000000001E-2</v>
      </c>
      <c r="G12600">
        <v>1.4161699999999999</v>
      </c>
      <c r="H12600">
        <v>1.33954</v>
      </c>
      <c r="I12600">
        <v>2.1178699999999999</v>
      </c>
      <c r="J12600">
        <v>0.47598200000000002</v>
      </c>
      <c r="K12600">
        <v>0.93509200000000003</v>
      </c>
      <c r="L12600">
        <f>K12600-final5.mtex!A12598</f>
        <v>-8.0000000000080007E-6</v>
      </c>
    </row>
    <row r="12601" spans="1:12">
      <c r="A12601" t="s">
        <v>0</v>
      </c>
      <c r="B12601">
        <v>12597</v>
      </c>
      <c r="C12601">
        <v>0.86047200000000001</v>
      </c>
      <c r="D12601">
        <v>0.82556600000000002</v>
      </c>
      <c r="E12601">
        <v>5.68072</v>
      </c>
      <c r="F12601">
        <v>1.7453300000000001E-2</v>
      </c>
      <c r="G12601">
        <v>4.7885600000000004</v>
      </c>
      <c r="H12601">
        <v>0</v>
      </c>
      <c r="I12601">
        <v>1.5708</v>
      </c>
      <c r="J12601">
        <v>0</v>
      </c>
      <c r="K12601">
        <v>0.86272700000000002</v>
      </c>
      <c r="L12601">
        <f>K12601-final5.mtex!A12599</f>
        <v>6.999999999979245E-6</v>
      </c>
    </row>
    <row r="12602" spans="1:12">
      <c r="A12602" t="s">
        <v>0</v>
      </c>
      <c r="B12602">
        <v>12598</v>
      </c>
      <c r="C12602">
        <v>1.0810900000000001</v>
      </c>
      <c r="D12602">
        <v>1.4235199999999999</v>
      </c>
      <c r="E12602">
        <v>6.1046800000000001</v>
      </c>
      <c r="F12602">
        <v>1.7453300000000001E-2</v>
      </c>
      <c r="G12602">
        <v>4.75502</v>
      </c>
      <c r="H12602">
        <v>0</v>
      </c>
      <c r="I12602">
        <v>1.5708</v>
      </c>
      <c r="J12602">
        <v>0</v>
      </c>
      <c r="K12602">
        <v>0.55236399999999997</v>
      </c>
      <c r="L12602">
        <f>K12602-final5.mtex!A12600</f>
        <v>-6.0000000000615117E-6</v>
      </c>
    </row>
    <row r="12603" spans="1:12">
      <c r="A12603" t="s">
        <v>0</v>
      </c>
      <c r="B12603">
        <v>12599</v>
      </c>
      <c r="C12603">
        <v>0.96747700000000003</v>
      </c>
      <c r="D12603">
        <v>1.8482700000000001</v>
      </c>
      <c r="E12603">
        <v>5.718</v>
      </c>
      <c r="F12603">
        <v>1.7453300000000001E-2</v>
      </c>
      <c r="G12603">
        <v>4.5882899999999998</v>
      </c>
      <c r="H12603">
        <v>0</v>
      </c>
      <c r="I12603">
        <v>1.5708</v>
      </c>
      <c r="J12603">
        <v>0</v>
      </c>
      <c r="K12603">
        <v>0.80737999999999999</v>
      </c>
      <c r="L12603">
        <f>K12603-final5.mtex!A12601</f>
        <v>0</v>
      </c>
    </row>
    <row r="12604" spans="1:12">
      <c r="A12604" t="s">
        <v>0</v>
      </c>
      <c r="B12604">
        <v>12600</v>
      </c>
      <c r="C12604">
        <v>0.80069800000000002</v>
      </c>
      <c r="D12604">
        <v>1.3131299999999999</v>
      </c>
      <c r="E12604">
        <v>5.5592300000000003</v>
      </c>
      <c r="F12604">
        <v>1.7453300000000001E-2</v>
      </c>
      <c r="G12604">
        <v>5.2385299999999999</v>
      </c>
      <c r="H12604">
        <v>0</v>
      </c>
      <c r="I12604">
        <v>1.5708</v>
      </c>
      <c r="J12604">
        <v>0</v>
      </c>
      <c r="K12604">
        <v>1.02369</v>
      </c>
      <c r="L12604">
        <f>K12604-final5.mtex!A12602</f>
        <v>-1.0000000000065512E-5</v>
      </c>
    </row>
    <row r="12605" spans="1:12">
      <c r="A12605" t="s">
        <v>0</v>
      </c>
      <c r="B12605">
        <v>12601</v>
      </c>
      <c r="C12605">
        <v>0.93183700000000003</v>
      </c>
      <c r="D12605">
        <v>1.4665999999999999</v>
      </c>
      <c r="E12605">
        <v>6.0605599999999997</v>
      </c>
      <c r="F12605">
        <v>1.7453300000000001E-2</v>
      </c>
      <c r="G12605">
        <v>1.63869</v>
      </c>
      <c r="H12605">
        <v>1.5293000000000001</v>
      </c>
      <c r="I12605">
        <v>2.37913</v>
      </c>
      <c r="J12605">
        <v>0.91127400000000003</v>
      </c>
      <c r="K12605">
        <v>0.91798800000000003</v>
      </c>
      <c r="L12605">
        <f>K12605-final5.mtex!A12603</f>
        <v>8.0000000000080007E-6</v>
      </c>
    </row>
    <row r="12606" spans="1:12">
      <c r="A12606" t="s">
        <v>0</v>
      </c>
      <c r="B12606">
        <v>12602</v>
      </c>
      <c r="C12606">
        <v>0.17044500000000001</v>
      </c>
      <c r="D12606">
        <v>1.5629</v>
      </c>
      <c r="E12606">
        <v>6.1207900000000004</v>
      </c>
      <c r="F12606">
        <v>1.7453300000000001E-2</v>
      </c>
      <c r="G12606">
        <v>2.9486300000000001</v>
      </c>
      <c r="H12606">
        <v>5.25718</v>
      </c>
      <c r="I12606">
        <v>2.6819899999999999</v>
      </c>
      <c r="J12606">
        <v>4.0833000000000004</v>
      </c>
      <c r="K12606">
        <v>0.65430900000000003</v>
      </c>
      <c r="L12606">
        <f>K12606-final5.mtex!A12604</f>
        <v>-9.9999999991773336E-7</v>
      </c>
    </row>
    <row r="12607" spans="1:12">
      <c r="A12607" t="s">
        <v>0</v>
      </c>
      <c r="B12607">
        <v>12603</v>
      </c>
      <c r="C12607">
        <v>0.358126</v>
      </c>
      <c r="D12607">
        <v>1.5388200000000001</v>
      </c>
      <c r="E12607">
        <v>5.9469000000000003</v>
      </c>
      <c r="F12607">
        <v>1.7453300000000001E-2</v>
      </c>
      <c r="G12607">
        <v>5.9742899999999999</v>
      </c>
      <c r="H12607">
        <v>0</v>
      </c>
      <c r="I12607">
        <v>1.5708</v>
      </c>
      <c r="J12607">
        <v>0</v>
      </c>
      <c r="K12607">
        <v>0.48711700000000002</v>
      </c>
      <c r="L12607">
        <f>K12607-final5.mtex!A12605</f>
        <v>7.0000000000347562E-6</v>
      </c>
    </row>
    <row r="12608" spans="1:12">
      <c r="A12608" t="s">
        <v>0</v>
      </c>
      <c r="B12608">
        <v>12604</v>
      </c>
      <c r="C12608">
        <v>0.79067299999999996</v>
      </c>
      <c r="D12608">
        <v>1.7492799999999999</v>
      </c>
      <c r="E12608">
        <v>5.6393500000000003</v>
      </c>
      <c r="F12608">
        <v>1.7453300000000001E-2</v>
      </c>
      <c r="G12608">
        <v>4.0910500000000001</v>
      </c>
      <c r="H12608">
        <v>0</v>
      </c>
      <c r="I12608">
        <v>1.5708</v>
      </c>
      <c r="J12608">
        <v>0</v>
      </c>
      <c r="K12608">
        <v>0.97030099999999997</v>
      </c>
      <c r="L12608">
        <f>K12608-final5.mtex!A12606</f>
        <v>9.9999999991773336E-7</v>
      </c>
    </row>
    <row r="12609" spans="1:12">
      <c r="A12609" t="s">
        <v>0</v>
      </c>
      <c r="B12609">
        <v>12605</v>
      </c>
      <c r="C12609">
        <v>0.67137899999999995</v>
      </c>
      <c r="D12609">
        <v>1.2333799999999999</v>
      </c>
      <c r="E12609">
        <v>5.7024900000000001</v>
      </c>
      <c r="F12609">
        <v>1.7453300000000001E-2</v>
      </c>
      <c r="G12609">
        <v>1.1700999999999999</v>
      </c>
      <c r="H12609">
        <v>1.0149900000000001</v>
      </c>
      <c r="I12609">
        <v>2.2200799999999998</v>
      </c>
      <c r="J12609">
        <v>6.1404699999999997</v>
      </c>
      <c r="K12609">
        <v>1.03373</v>
      </c>
      <c r="L12609">
        <f>K12609-final5.mtex!A12607</f>
        <v>2.9999999999974492E-5</v>
      </c>
    </row>
    <row r="12610" spans="1:12">
      <c r="A12610" t="s">
        <v>0</v>
      </c>
      <c r="B12610">
        <v>12606</v>
      </c>
      <c r="C12610">
        <v>0.71123899999999995</v>
      </c>
      <c r="D12610">
        <v>1.6678900000000001</v>
      </c>
      <c r="E12610">
        <v>5.6117900000000001</v>
      </c>
      <c r="F12610">
        <v>1.7453300000000001E-2</v>
      </c>
      <c r="G12610">
        <v>3.4600399999999998</v>
      </c>
      <c r="H12610">
        <v>0</v>
      </c>
      <c r="I12610">
        <v>1.5708</v>
      </c>
      <c r="J12610">
        <v>0</v>
      </c>
      <c r="K12610">
        <v>0.99618300000000004</v>
      </c>
      <c r="L12610">
        <f>K12610-final5.mtex!A12608</f>
        <v>-6.999999999979245E-6</v>
      </c>
    </row>
    <row r="12611" spans="1:12">
      <c r="A12611" t="s">
        <v>0</v>
      </c>
      <c r="B12611">
        <v>12607</v>
      </c>
      <c r="C12611">
        <v>0.91467600000000004</v>
      </c>
      <c r="D12611">
        <v>1.71384</v>
      </c>
      <c r="E12611">
        <v>5.9260799999999998</v>
      </c>
      <c r="F12611">
        <v>1.7453300000000001E-2</v>
      </c>
      <c r="G12611">
        <v>5.9378099999999998</v>
      </c>
      <c r="H12611">
        <v>0</v>
      </c>
      <c r="I12611">
        <v>1.5708</v>
      </c>
      <c r="J12611">
        <v>0</v>
      </c>
      <c r="K12611">
        <v>0.734456</v>
      </c>
      <c r="L12611">
        <f>K12611-final5.mtex!A12609</f>
        <v>-4.0000000000040004E-6</v>
      </c>
    </row>
    <row r="12612" spans="1:12">
      <c r="A12612" t="s">
        <v>0</v>
      </c>
      <c r="B12612">
        <v>12608</v>
      </c>
      <c r="C12612">
        <v>0.18531900000000001</v>
      </c>
      <c r="D12612">
        <v>0.92593700000000001</v>
      </c>
      <c r="E12612">
        <v>6.1149699999999996</v>
      </c>
      <c r="F12612">
        <v>1.7453300000000001E-2</v>
      </c>
      <c r="G12612">
        <v>4.1300499999999998</v>
      </c>
      <c r="H12612">
        <v>0</v>
      </c>
      <c r="I12612">
        <v>1.5708</v>
      </c>
      <c r="J12612">
        <v>0</v>
      </c>
      <c r="K12612">
        <v>0.675369</v>
      </c>
      <c r="L12612">
        <f>K12612-final5.mtex!A12610</f>
        <v>-1.0000000000287557E-6</v>
      </c>
    </row>
    <row r="12613" spans="1:12">
      <c r="A12613" t="s">
        <v>0</v>
      </c>
      <c r="B12613">
        <v>12609</v>
      </c>
      <c r="C12613">
        <v>1.18895</v>
      </c>
      <c r="D12613">
        <v>1.3007200000000001</v>
      </c>
      <c r="E12613">
        <v>6.0352899999999998</v>
      </c>
      <c r="F12613">
        <v>1.7453300000000001E-2</v>
      </c>
      <c r="G12613">
        <v>0.51764299999999996</v>
      </c>
      <c r="H12613">
        <v>1.2826299999999999</v>
      </c>
      <c r="I12613">
        <v>1.55894</v>
      </c>
      <c r="J12613">
        <v>6.2624399999999998</v>
      </c>
      <c r="K12613">
        <v>0.36424400000000001</v>
      </c>
      <c r="L12613">
        <f>K12613-final5.mtex!A12611</f>
        <v>4.0000000000040004E-6</v>
      </c>
    </row>
    <row r="12614" spans="1:12">
      <c r="A12614" t="s">
        <v>0</v>
      </c>
      <c r="B12614">
        <v>12610</v>
      </c>
      <c r="C12614">
        <v>0.66705000000000003</v>
      </c>
      <c r="D12614">
        <v>1.69034</v>
      </c>
      <c r="E12614">
        <v>5.91181</v>
      </c>
      <c r="F12614">
        <v>1.7453300000000001E-2</v>
      </c>
      <c r="G12614">
        <v>3.4689199999999998</v>
      </c>
      <c r="H12614">
        <v>0</v>
      </c>
      <c r="I12614">
        <v>1.5708</v>
      </c>
      <c r="J12614">
        <v>0</v>
      </c>
      <c r="K12614">
        <v>0.78799399999999997</v>
      </c>
      <c r="L12614">
        <f>K12614-final5.mtex!A12612</f>
        <v>4.0000000000040004E-6</v>
      </c>
    </row>
    <row r="12615" spans="1:12">
      <c r="A12615" t="s">
        <v>0</v>
      </c>
      <c r="B12615">
        <v>12611</v>
      </c>
      <c r="C12615">
        <v>0.93659599999999998</v>
      </c>
      <c r="D12615">
        <v>1.4050400000000001</v>
      </c>
      <c r="E12615">
        <v>5.7461399999999996</v>
      </c>
      <c r="F12615">
        <v>1.7453300000000001E-2</v>
      </c>
      <c r="G12615">
        <v>2.0306999999999999</v>
      </c>
      <c r="H12615">
        <v>1.0716300000000001</v>
      </c>
      <c r="I12615">
        <v>2.2643399999999998</v>
      </c>
      <c r="J12615">
        <v>6.0162100000000001</v>
      </c>
      <c r="K12615">
        <v>0.89675000000000005</v>
      </c>
      <c r="L12615">
        <f>K12615-final5.mtex!A12613</f>
        <v>0</v>
      </c>
    </row>
    <row r="12616" spans="1:12">
      <c r="A12616" t="s">
        <v>0</v>
      </c>
      <c r="B12616">
        <v>12612</v>
      </c>
      <c r="C12616">
        <v>0.30581399999999997</v>
      </c>
      <c r="D12616">
        <v>1.18886</v>
      </c>
      <c r="E12616">
        <v>5.9804300000000001</v>
      </c>
      <c r="F12616">
        <v>1.7453300000000001E-2</v>
      </c>
      <c r="G12616">
        <v>0.203901</v>
      </c>
      <c r="H12616">
        <v>0.337671</v>
      </c>
      <c r="I12616">
        <v>1.3194900000000001</v>
      </c>
      <c r="J12616">
        <v>5.9542599999999997</v>
      </c>
      <c r="K12616">
        <v>0.13505700000000001</v>
      </c>
      <c r="L12616">
        <f>K12616-final5.mtex!A12614</f>
        <v>-3.0000000000030003E-6</v>
      </c>
    </row>
    <row r="12617" spans="1:12">
      <c r="A12617" t="s">
        <v>0</v>
      </c>
      <c r="B12617">
        <v>12613</v>
      </c>
      <c r="C12617">
        <v>0.430844</v>
      </c>
      <c r="D12617">
        <v>0.86539900000000003</v>
      </c>
      <c r="E12617">
        <v>6.1184900000000004</v>
      </c>
      <c r="F12617">
        <v>1.7453300000000001E-2</v>
      </c>
      <c r="G12617">
        <v>3.3673799999999998</v>
      </c>
      <c r="H12617">
        <v>0</v>
      </c>
      <c r="I12617">
        <v>1.5708</v>
      </c>
      <c r="J12617">
        <v>0</v>
      </c>
      <c r="K12617">
        <v>0.80685899999999999</v>
      </c>
      <c r="L12617">
        <f>K12617-final5.mtex!A12615</f>
        <v>-1.0000000000287557E-6</v>
      </c>
    </row>
    <row r="12618" spans="1:12">
      <c r="A12618" t="s">
        <v>0</v>
      </c>
      <c r="B12618">
        <v>12614</v>
      </c>
      <c r="C12618">
        <v>1.11565</v>
      </c>
      <c r="D12618">
        <v>1.3905099999999999</v>
      </c>
      <c r="E12618">
        <v>6.1065699999999996</v>
      </c>
      <c r="F12618">
        <v>1.7453300000000001E-2</v>
      </c>
      <c r="G12618">
        <v>4.7111599999999996</v>
      </c>
      <c r="H12618">
        <v>0</v>
      </c>
      <c r="I12618">
        <v>1.5708</v>
      </c>
      <c r="J12618">
        <v>0</v>
      </c>
      <c r="K12618">
        <v>0.53307000000000004</v>
      </c>
      <c r="L12618">
        <f>K12618-final5.mtex!A12616</f>
        <v>0</v>
      </c>
    </row>
    <row r="12619" spans="1:12">
      <c r="A12619" t="s">
        <v>0</v>
      </c>
      <c r="B12619">
        <v>12615</v>
      </c>
      <c r="C12619">
        <v>1.2228300000000001</v>
      </c>
      <c r="D12619">
        <v>1.3131699999999999</v>
      </c>
      <c r="E12619">
        <v>6.1013900000000003</v>
      </c>
      <c r="F12619">
        <v>1.7453300000000001E-2</v>
      </c>
      <c r="G12619">
        <v>2.1355400000000002</v>
      </c>
      <c r="H12619">
        <v>2.1263299999999998</v>
      </c>
      <c r="I12619">
        <v>2.4233699999999998</v>
      </c>
      <c r="J12619">
        <v>1.25573</v>
      </c>
      <c r="K12619">
        <v>0.87630200000000003</v>
      </c>
      <c r="L12619">
        <f>K12619-final5.mtex!A12617</f>
        <v>1.2000000000012001E-5</v>
      </c>
    </row>
    <row r="12620" spans="1:12">
      <c r="A12620" t="s">
        <v>0</v>
      </c>
      <c r="B12620">
        <v>12616</v>
      </c>
      <c r="C12620">
        <v>0.25434499999999999</v>
      </c>
      <c r="D12620">
        <v>0.39563199999999998</v>
      </c>
      <c r="E12620">
        <v>6.0789799999999996</v>
      </c>
      <c r="F12620">
        <v>1.7453300000000001E-2</v>
      </c>
      <c r="G12620">
        <v>1.8747100000000001</v>
      </c>
      <c r="H12620">
        <v>1.0786899999999999</v>
      </c>
      <c r="I12620">
        <v>1.8420000000000001</v>
      </c>
      <c r="J12620">
        <v>6.2572000000000001</v>
      </c>
      <c r="K12620">
        <v>0.65841300000000003</v>
      </c>
      <c r="L12620">
        <f>K12620-final5.mtex!A12618</f>
        <v>2.9999999999752447E-6</v>
      </c>
    </row>
    <row r="12621" spans="1:12">
      <c r="A12621" t="s">
        <v>0</v>
      </c>
      <c r="B12621">
        <v>12617</v>
      </c>
      <c r="C12621">
        <v>1.00604</v>
      </c>
      <c r="D12621">
        <v>1.7234400000000001</v>
      </c>
      <c r="E12621">
        <v>5.8068400000000002</v>
      </c>
      <c r="F12621">
        <v>1.7453300000000001E-2</v>
      </c>
      <c r="G12621">
        <v>3.25482</v>
      </c>
      <c r="H12621">
        <v>0</v>
      </c>
      <c r="I12621">
        <v>1.5708</v>
      </c>
      <c r="J12621">
        <v>0</v>
      </c>
      <c r="K12621">
        <v>0.72179700000000002</v>
      </c>
      <c r="L12621">
        <f>K12621-final5.mtex!A12619</f>
        <v>-2.9999999999752447E-6</v>
      </c>
    </row>
    <row r="12622" spans="1:12">
      <c r="A12622" t="s">
        <v>0</v>
      </c>
      <c r="B12622">
        <v>12618</v>
      </c>
      <c r="C12622">
        <v>0.56558900000000001</v>
      </c>
      <c r="D12622">
        <v>0.81974899999999995</v>
      </c>
      <c r="E12622">
        <v>6.0259400000000003</v>
      </c>
      <c r="F12622">
        <v>1.7453300000000001E-2</v>
      </c>
      <c r="G12622">
        <v>1.70581</v>
      </c>
      <c r="H12622">
        <v>0.69714100000000001</v>
      </c>
      <c r="I12622">
        <v>1.9273899999999999</v>
      </c>
      <c r="J12622">
        <v>0.19598299999999999</v>
      </c>
      <c r="K12622">
        <v>0.62060499999999996</v>
      </c>
      <c r="L12622">
        <f>K12622-final5.mtex!A12620</f>
        <v>4.9999999999217337E-6</v>
      </c>
    </row>
    <row r="12623" spans="1:12">
      <c r="A12623" t="s">
        <v>0</v>
      </c>
      <c r="B12623">
        <v>12619</v>
      </c>
      <c r="C12623">
        <v>0.95127300000000004</v>
      </c>
      <c r="D12623">
        <v>1.07657</v>
      </c>
      <c r="E12623">
        <v>5.9854000000000003</v>
      </c>
      <c r="F12623">
        <v>1.7453300000000001E-2</v>
      </c>
      <c r="G12623">
        <v>0.47957899999999998</v>
      </c>
      <c r="H12623">
        <v>1.02538</v>
      </c>
      <c r="I12623">
        <v>1.341</v>
      </c>
      <c r="J12623">
        <v>6.1445499999999997</v>
      </c>
      <c r="K12623">
        <v>0.33004800000000001</v>
      </c>
      <c r="L12623">
        <f>K12623-final5.mtex!A12621</f>
        <v>-2.0000000000020002E-6</v>
      </c>
    </row>
    <row r="12624" spans="1:12">
      <c r="A12624" t="s">
        <v>0</v>
      </c>
      <c r="B12624">
        <v>12620</v>
      </c>
      <c r="C12624">
        <v>0.64351700000000001</v>
      </c>
      <c r="D12624">
        <v>1.04867</v>
      </c>
      <c r="E12624">
        <v>5.9166699999999999</v>
      </c>
      <c r="F12624">
        <v>1.7453300000000001E-2</v>
      </c>
      <c r="G12624">
        <v>2.5518800000000001</v>
      </c>
      <c r="H12624">
        <v>0.57170500000000002</v>
      </c>
      <c r="I12624">
        <v>1.6794800000000001</v>
      </c>
      <c r="J12624">
        <v>6.2784700000000004</v>
      </c>
      <c r="K12624">
        <v>0.72009299999999998</v>
      </c>
      <c r="L12624">
        <f>K12624-final5.mtex!A12622</f>
        <v>2.9999999999752447E-6</v>
      </c>
    </row>
    <row r="12625" spans="1:12">
      <c r="A12625" t="s">
        <v>0</v>
      </c>
      <c r="B12625">
        <v>12621</v>
      </c>
      <c r="C12625">
        <v>0.76378699999999999</v>
      </c>
      <c r="D12625">
        <v>1.2171700000000001</v>
      </c>
      <c r="E12625">
        <v>5.9562600000000003</v>
      </c>
      <c r="F12625">
        <v>1.7453300000000001E-2</v>
      </c>
      <c r="G12625">
        <v>2.2986800000000001</v>
      </c>
      <c r="H12625">
        <v>1.2693099999999999</v>
      </c>
      <c r="I12625">
        <v>2.4319799999999998</v>
      </c>
      <c r="J12625">
        <v>0.37645400000000001</v>
      </c>
      <c r="K12625">
        <v>0.70835899999999996</v>
      </c>
      <c r="L12625">
        <f>K12625-final5.mtex!A12623</f>
        <v>-1.0000000000287557E-6</v>
      </c>
    </row>
    <row r="12626" spans="1:12">
      <c r="A12626" t="s">
        <v>0</v>
      </c>
      <c r="B12626">
        <v>12622</v>
      </c>
      <c r="C12626">
        <v>0.62021300000000001</v>
      </c>
      <c r="D12626">
        <v>1.49054</v>
      </c>
      <c r="E12626">
        <v>5.9914800000000001</v>
      </c>
      <c r="F12626">
        <v>1.7453300000000001E-2</v>
      </c>
      <c r="G12626">
        <v>4.0735400000000004</v>
      </c>
      <c r="H12626">
        <v>0</v>
      </c>
      <c r="I12626">
        <v>1.5708</v>
      </c>
      <c r="J12626">
        <v>0</v>
      </c>
      <c r="K12626">
        <v>0.677261</v>
      </c>
      <c r="L12626">
        <f>K12626-final5.mtex!A12624</f>
        <v>1.0000000000287557E-6</v>
      </c>
    </row>
    <row r="12627" spans="1:12">
      <c r="A12627" t="s">
        <v>0</v>
      </c>
      <c r="B12627">
        <v>12623</v>
      </c>
      <c r="C12627">
        <v>0.83276099999999997</v>
      </c>
      <c r="D12627">
        <v>0.74565499999999996</v>
      </c>
      <c r="E12627">
        <v>5.59842</v>
      </c>
      <c r="F12627">
        <v>1.7453300000000001E-2</v>
      </c>
      <c r="G12627">
        <v>4.9394099999999996</v>
      </c>
      <c r="H12627">
        <v>0</v>
      </c>
      <c r="I12627">
        <v>1.5708</v>
      </c>
      <c r="J12627">
        <v>0</v>
      </c>
      <c r="K12627">
        <v>0.75952600000000003</v>
      </c>
      <c r="L12627">
        <f>K12627-final5.mtex!A12625</f>
        <v>6.0000000000615117E-6</v>
      </c>
    </row>
    <row r="12628" spans="1:12">
      <c r="A12628" t="s">
        <v>0</v>
      </c>
      <c r="B12628">
        <v>12624</v>
      </c>
      <c r="C12628">
        <v>0.93572100000000002</v>
      </c>
      <c r="D12628">
        <v>1.5220899999999999</v>
      </c>
      <c r="E12628">
        <v>5.6877899999999997</v>
      </c>
      <c r="F12628">
        <v>1.7453300000000001E-2</v>
      </c>
      <c r="G12628">
        <v>5.0623699999999996</v>
      </c>
      <c r="H12628">
        <v>0</v>
      </c>
      <c r="I12628">
        <v>1.5708</v>
      </c>
      <c r="J12628">
        <v>0</v>
      </c>
      <c r="K12628">
        <v>0.87544100000000002</v>
      </c>
      <c r="L12628">
        <f>K12628-final5.mtex!A12626</f>
        <v>1.0000000000287557E-6</v>
      </c>
    </row>
    <row r="12629" spans="1:12">
      <c r="A12629" t="s">
        <v>0</v>
      </c>
      <c r="B12629">
        <v>12625</v>
      </c>
      <c r="C12629">
        <v>1.40181</v>
      </c>
      <c r="D12629">
        <v>1.6829700000000001</v>
      </c>
      <c r="E12629">
        <v>6.1247999999999996</v>
      </c>
      <c r="F12629">
        <v>1.7453300000000001E-2</v>
      </c>
      <c r="G12629">
        <v>0.45886300000000002</v>
      </c>
      <c r="H12629">
        <v>1.53396</v>
      </c>
      <c r="I12629">
        <v>1.8610199999999999</v>
      </c>
      <c r="J12629">
        <v>0.10333199999999999</v>
      </c>
      <c r="K12629">
        <v>0.32171100000000002</v>
      </c>
      <c r="L12629">
        <f>K12629-final5.mtex!A12627</f>
        <v>1.0000000000287557E-6</v>
      </c>
    </row>
    <row r="12630" spans="1:12">
      <c r="A12630" t="s">
        <v>0</v>
      </c>
      <c r="B12630">
        <v>12626</v>
      </c>
      <c r="C12630">
        <v>0.233292</v>
      </c>
      <c r="D12630">
        <v>1.5195700000000001</v>
      </c>
      <c r="E12630">
        <v>6.1222700000000003</v>
      </c>
      <c r="F12630">
        <v>1.7453300000000001E-2</v>
      </c>
      <c r="G12630">
        <v>4.7826300000000002</v>
      </c>
      <c r="H12630">
        <v>0</v>
      </c>
      <c r="I12630">
        <v>1.5708</v>
      </c>
      <c r="J12630">
        <v>0</v>
      </c>
      <c r="K12630">
        <v>0.28440100000000001</v>
      </c>
      <c r="L12630">
        <f>K12630-final5.mtex!A12628</f>
        <v>1.0000000000287557E-6</v>
      </c>
    </row>
    <row r="12631" spans="1:12">
      <c r="A12631" t="s">
        <v>0</v>
      </c>
      <c r="B12631">
        <v>12627</v>
      </c>
      <c r="C12631">
        <v>0.92777500000000002</v>
      </c>
      <c r="D12631">
        <v>1.8018799999999999</v>
      </c>
      <c r="E12631">
        <v>5.7053000000000003</v>
      </c>
      <c r="F12631">
        <v>1.7453300000000001E-2</v>
      </c>
      <c r="G12631">
        <v>5.6403499999999998</v>
      </c>
      <c r="H12631">
        <v>0</v>
      </c>
      <c r="I12631">
        <v>1.5708</v>
      </c>
      <c r="J12631">
        <v>0</v>
      </c>
      <c r="K12631">
        <v>0.83677299999999999</v>
      </c>
      <c r="L12631">
        <f>K12631-final5.mtex!A12629</f>
        <v>-6.999999999979245E-6</v>
      </c>
    </row>
    <row r="12632" spans="1:12">
      <c r="A12632" t="s">
        <v>0</v>
      </c>
      <c r="B12632">
        <v>12628</v>
      </c>
      <c r="C12632">
        <v>0.89796200000000004</v>
      </c>
      <c r="D12632">
        <v>1.4029799999999999</v>
      </c>
      <c r="E12632">
        <v>5.7901999999999996</v>
      </c>
      <c r="F12632">
        <v>1.7453300000000001E-2</v>
      </c>
      <c r="G12632">
        <v>3.8858100000000002</v>
      </c>
      <c r="H12632">
        <v>0</v>
      </c>
      <c r="I12632">
        <v>1.5708</v>
      </c>
      <c r="J12632">
        <v>0</v>
      </c>
      <c r="K12632">
        <v>0.87675899999999996</v>
      </c>
      <c r="L12632">
        <f>K12632-final5.mtex!A12630</f>
        <v>-1.0000000000287557E-6</v>
      </c>
    </row>
    <row r="12633" spans="1:12">
      <c r="A12633" t="s">
        <v>0</v>
      </c>
      <c r="B12633">
        <v>12629</v>
      </c>
      <c r="C12633">
        <v>0.895702</v>
      </c>
      <c r="D12633">
        <v>1.65046</v>
      </c>
      <c r="E12633">
        <v>5.79854</v>
      </c>
      <c r="F12633">
        <v>1.7453300000000001E-2</v>
      </c>
      <c r="G12633">
        <v>2.2067199999999998</v>
      </c>
      <c r="H12633">
        <v>1.5809200000000001</v>
      </c>
      <c r="I12633">
        <v>2.6965300000000001</v>
      </c>
      <c r="J12633">
        <v>0.350499</v>
      </c>
      <c r="K12633">
        <v>0.898281</v>
      </c>
      <c r="L12633">
        <f>K12633-final5.mtex!A12631</f>
        <v>1.0000000000287557E-6</v>
      </c>
    </row>
    <row r="12634" spans="1:12">
      <c r="A12634" t="s">
        <v>0</v>
      </c>
      <c r="B12634">
        <v>12630</v>
      </c>
      <c r="C12634">
        <v>1.1547799999999999</v>
      </c>
      <c r="D12634">
        <v>1.51936</v>
      </c>
      <c r="E12634">
        <v>6.0547800000000001</v>
      </c>
      <c r="F12634">
        <v>1.7453300000000001E-2</v>
      </c>
      <c r="G12634">
        <v>5.8319599999999996</v>
      </c>
      <c r="H12634">
        <v>0</v>
      </c>
      <c r="I12634">
        <v>1.5708</v>
      </c>
      <c r="J12634">
        <v>0</v>
      </c>
      <c r="K12634">
        <v>0.48163299999999998</v>
      </c>
      <c r="L12634">
        <f>K12634-final5.mtex!A12632</f>
        <v>2.9999999999752447E-6</v>
      </c>
    </row>
    <row r="12635" spans="1:12">
      <c r="A12635" t="s">
        <v>0</v>
      </c>
      <c r="B12635">
        <v>12631</v>
      </c>
      <c r="C12635">
        <v>0.71114299999999997</v>
      </c>
      <c r="D12635">
        <v>1.2599100000000001</v>
      </c>
      <c r="E12635">
        <v>5.6298399999999997</v>
      </c>
      <c r="F12635">
        <v>1.7453300000000001E-2</v>
      </c>
      <c r="G12635">
        <v>3.0714199999999998</v>
      </c>
      <c r="H12635">
        <v>1.5839099999999999</v>
      </c>
      <c r="I12635">
        <v>2.44929</v>
      </c>
      <c r="J12635">
        <v>6.2222400000000002</v>
      </c>
      <c r="K12635">
        <v>0.77179500000000001</v>
      </c>
      <c r="L12635">
        <f>K12635-final5.mtex!A12633</f>
        <v>-5.000000000032756E-6</v>
      </c>
    </row>
    <row r="12636" spans="1:12">
      <c r="A12636" t="s">
        <v>0</v>
      </c>
      <c r="B12636">
        <v>12632</v>
      </c>
      <c r="C12636">
        <v>1.18215</v>
      </c>
      <c r="D12636">
        <v>1.7523899999999999</v>
      </c>
      <c r="E12636">
        <v>5.9021499999999998</v>
      </c>
      <c r="F12636">
        <v>1.7453300000000001E-2</v>
      </c>
      <c r="G12636">
        <v>5.2872599999999998</v>
      </c>
      <c r="H12636">
        <v>0</v>
      </c>
      <c r="I12636">
        <v>1.5708</v>
      </c>
      <c r="J12636">
        <v>0</v>
      </c>
      <c r="K12636">
        <v>0.54743699999999995</v>
      </c>
      <c r="L12636">
        <f>K12636-final5.mtex!A12634</f>
        <v>-3.000000000086267E-6</v>
      </c>
    </row>
    <row r="12637" spans="1:12">
      <c r="A12637" t="s">
        <v>0</v>
      </c>
      <c r="B12637">
        <v>12633</v>
      </c>
      <c r="C12637">
        <v>0.68910300000000002</v>
      </c>
      <c r="D12637">
        <v>1.5601400000000001</v>
      </c>
      <c r="E12637">
        <v>6.0327400000000004</v>
      </c>
      <c r="F12637">
        <v>1.7453300000000001E-2</v>
      </c>
      <c r="G12637">
        <v>2.2408100000000002</v>
      </c>
      <c r="H12637">
        <v>2.4129</v>
      </c>
      <c r="I12637">
        <v>2.8210199999999999</v>
      </c>
      <c r="J12637">
        <v>1.2243299999999999</v>
      </c>
      <c r="K12637">
        <v>0.75746500000000005</v>
      </c>
      <c r="L12637">
        <f>K12637-final5.mtex!A12635</f>
        <v>-4.9999999999217337E-6</v>
      </c>
    </row>
    <row r="12638" spans="1:12">
      <c r="A12638" t="s">
        <v>0</v>
      </c>
      <c r="B12638">
        <v>12634</v>
      </c>
      <c r="C12638">
        <v>0.36005700000000002</v>
      </c>
      <c r="D12638">
        <v>0.30247299999999999</v>
      </c>
      <c r="E12638">
        <v>6.0008499999999998</v>
      </c>
      <c r="F12638">
        <v>1.7453300000000001E-2</v>
      </c>
      <c r="G12638">
        <v>6.0209099999999998</v>
      </c>
      <c r="H12638">
        <v>0</v>
      </c>
      <c r="I12638">
        <v>1.5708</v>
      </c>
      <c r="J12638">
        <v>0</v>
      </c>
      <c r="K12638">
        <v>0.312224</v>
      </c>
      <c r="L12638">
        <f>K12638-final5.mtex!A12636</f>
        <v>4.0000000000040004E-6</v>
      </c>
    </row>
    <row r="12639" spans="1:12">
      <c r="A12639" t="s">
        <v>0</v>
      </c>
      <c r="B12639">
        <v>12635</v>
      </c>
      <c r="C12639">
        <v>0.463256</v>
      </c>
      <c r="D12639">
        <v>1.0389999999999999</v>
      </c>
      <c r="E12639">
        <v>5.8253000000000004</v>
      </c>
      <c r="F12639">
        <v>1.7453300000000001E-2</v>
      </c>
      <c r="G12639">
        <v>4.3850499999999997</v>
      </c>
      <c r="H12639">
        <v>0</v>
      </c>
      <c r="I12639">
        <v>1.5708</v>
      </c>
      <c r="J12639">
        <v>0</v>
      </c>
      <c r="K12639">
        <v>0.76209499999999997</v>
      </c>
      <c r="L12639">
        <f>K12639-final5.mtex!A12637</f>
        <v>-5.000000000032756E-6</v>
      </c>
    </row>
    <row r="12640" spans="1:12">
      <c r="A12640" t="s">
        <v>0</v>
      </c>
      <c r="B12640">
        <v>12636</v>
      </c>
      <c r="C12640">
        <v>0.71115499999999998</v>
      </c>
      <c r="D12640">
        <v>1.55949</v>
      </c>
      <c r="E12640">
        <v>5.87418</v>
      </c>
      <c r="F12640">
        <v>1.7453300000000001E-2</v>
      </c>
      <c r="G12640">
        <v>4.2742899999999997</v>
      </c>
      <c r="H12640">
        <v>0</v>
      </c>
      <c r="I12640">
        <v>1.5708</v>
      </c>
      <c r="J12640">
        <v>0</v>
      </c>
      <c r="K12640">
        <v>0.814083</v>
      </c>
      <c r="L12640">
        <f>K12640-final5.mtex!A12638</f>
        <v>2.9999999999752447E-6</v>
      </c>
    </row>
    <row r="12641" spans="1:12">
      <c r="A12641" t="s">
        <v>0</v>
      </c>
      <c r="B12641">
        <v>12637</v>
      </c>
      <c r="C12641">
        <v>0.74456599999999995</v>
      </c>
      <c r="D12641">
        <v>1.0664100000000001</v>
      </c>
      <c r="E12641">
        <v>5.6071900000000001</v>
      </c>
      <c r="F12641">
        <v>1.7453300000000001E-2</v>
      </c>
      <c r="G12641">
        <v>1.50919</v>
      </c>
      <c r="H12641">
        <v>1.1352899999999999</v>
      </c>
      <c r="I12641">
        <v>1.8692599999999999</v>
      </c>
      <c r="J12641">
        <v>5.89663</v>
      </c>
      <c r="K12641">
        <v>0.94392900000000002</v>
      </c>
      <c r="L12641">
        <f>K12641-final5.mtex!A12639</f>
        <v>9.0000000000367564E-6</v>
      </c>
    </row>
    <row r="12642" spans="1:12">
      <c r="A12642" t="s">
        <v>0</v>
      </c>
      <c r="B12642">
        <v>12638</v>
      </c>
      <c r="C12642">
        <v>0.73007100000000003</v>
      </c>
      <c r="D12642">
        <v>1.19232</v>
      </c>
      <c r="E12642">
        <v>5.62751</v>
      </c>
      <c r="F12642">
        <v>1.7453300000000001E-2</v>
      </c>
      <c r="G12642">
        <v>1.11127</v>
      </c>
      <c r="H12642">
        <v>1.1272599999999999</v>
      </c>
      <c r="I12642">
        <v>2.0220600000000002</v>
      </c>
      <c r="J12642">
        <v>5.9863299999999997</v>
      </c>
      <c r="K12642">
        <v>0.97262300000000002</v>
      </c>
      <c r="L12642">
        <f>K12642-final5.mtex!A12640</f>
        <v>-6.999999999979245E-6</v>
      </c>
    </row>
    <row r="12643" spans="1:12">
      <c r="A12643" t="s">
        <v>0</v>
      </c>
      <c r="B12643">
        <v>12639</v>
      </c>
      <c r="C12643">
        <v>0.82252499999999995</v>
      </c>
      <c r="D12643">
        <v>1.0435300000000001</v>
      </c>
      <c r="E12643">
        <v>5.9052899999999999</v>
      </c>
      <c r="F12643">
        <v>1.7453300000000001E-2</v>
      </c>
      <c r="G12643">
        <v>2.6816</v>
      </c>
      <c r="H12643">
        <v>0.84728300000000001</v>
      </c>
      <c r="I12643">
        <v>2.3189500000000001</v>
      </c>
      <c r="J12643">
        <v>6.0274599999999996</v>
      </c>
      <c r="K12643">
        <v>0.53542400000000001</v>
      </c>
      <c r="L12643">
        <f>K12643-final5.mtex!A12641</f>
        <v>-5.9999999999504894E-6</v>
      </c>
    </row>
    <row r="12644" spans="1:12">
      <c r="A12644" t="s">
        <v>0</v>
      </c>
      <c r="B12644">
        <v>12640</v>
      </c>
      <c r="C12644">
        <v>1.0034099999999999</v>
      </c>
      <c r="D12644">
        <v>1.21515</v>
      </c>
      <c r="E12644">
        <v>6.0353500000000002</v>
      </c>
      <c r="F12644">
        <v>1.7453300000000001E-2</v>
      </c>
      <c r="G12644">
        <v>0.96383300000000005</v>
      </c>
      <c r="H12644">
        <v>1.2106600000000001</v>
      </c>
      <c r="I12644">
        <v>1.8896599999999999</v>
      </c>
      <c r="J12644">
        <v>4.4151100000000001E-4</v>
      </c>
      <c r="K12644">
        <v>0.74650099999999997</v>
      </c>
      <c r="L12644">
        <f>K12644-final5.mtex!A12642</f>
        <v>-9.0000000000367564E-6</v>
      </c>
    </row>
    <row r="12645" spans="1:12">
      <c r="A12645" t="s">
        <v>0</v>
      </c>
      <c r="B12645">
        <v>12641</v>
      </c>
      <c r="C12645">
        <v>0.143154</v>
      </c>
      <c r="D12645">
        <v>1.28013</v>
      </c>
      <c r="E12645">
        <v>6.2076399999999996</v>
      </c>
      <c r="F12645">
        <v>1.7453300000000001E-2</v>
      </c>
      <c r="G12645">
        <v>5.2900900000000002</v>
      </c>
      <c r="H12645">
        <v>0</v>
      </c>
      <c r="I12645">
        <v>1.5708</v>
      </c>
      <c r="J12645">
        <v>0</v>
      </c>
      <c r="K12645">
        <v>0.32763999999999999</v>
      </c>
      <c r="L12645">
        <f>K12645-final5.mtex!A12643</f>
        <v>-1.0000000000010001E-5</v>
      </c>
    </row>
    <row r="12646" spans="1:12">
      <c r="A12646" t="s">
        <v>0</v>
      </c>
      <c r="B12646">
        <v>12642</v>
      </c>
      <c r="C12646">
        <v>0.92753799999999997</v>
      </c>
      <c r="D12646">
        <v>1.3353299999999999</v>
      </c>
      <c r="E12646">
        <v>6.0660600000000002</v>
      </c>
      <c r="F12646">
        <v>1.7453300000000001E-2</v>
      </c>
      <c r="G12646">
        <v>5.88164</v>
      </c>
      <c r="H12646">
        <v>0</v>
      </c>
      <c r="I12646">
        <v>1.5708</v>
      </c>
      <c r="J12646">
        <v>0</v>
      </c>
      <c r="K12646">
        <v>0.73857799999999996</v>
      </c>
      <c r="L12646">
        <f>K12646-final5.mtex!A12644</f>
        <v>-2.0000000000575113E-6</v>
      </c>
    </row>
    <row r="12647" spans="1:12">
      <c r="A12647" t="s">
        <v>0</v>
      </c>
      <c r="B12647">
        <v>12643</v>
      </c>
      <c r="C12647">
        <v>0.60290600000000005</v>
      </c>
      <c r="D12647">
        <v>1.3852199999999999</v>
      </c>
      <c r="E12647">
        <v>6.0664100000000003</v>
      </c>
      <c r="F12647">
        <v>1.7453300000000001E-2</v>
      </c>
      <c r="G12647">
        <v>3.2569400000000002</v>
      </c>
      <c r="H12647">
        <v>0</v>
      </c>
      <c r="I12647">
        <v>1.5708</v>
      </c>
      <c r="J12647">
        <v>0</v>
      </c>
      <c r="K12647">
        <v>0.64658300000000002</v>
      </c>
      <c r="L12647">
        <f>K12647-final5.mtex!A12645</f>
        <v>-6.999999999979245E-6</v>
      </c>
    </row>
    <row r="12648" spans="1:12">
      <c r="A12648" t="s">
        <v>0</v>
      </c>
      <c r="B12648">
        <v>12644</v>
      </c>
      <c r="C12648">
        <v>0.94864599999999999</v>
      </c>
      <c r="D12648">
        <v>1.48498</v>
      </c>
      <c r="E12648">
        <v>5.8890700000000002</v>
      </c>
      <c r="F12648">
        <v>1.7453300000000001E-2</v>
      </c>
      <c r="G12648">
        <v>4.2409499999999998</v>
      </c>
      <c r="H12648">
        <v>0</v>
      </c>
      <c r="I12648">
        <v>1.5708</v>
      </c>
      <c r="J12648">
        <v>0</v>
      </c>
      <c r="K12648">
        <v>0.75194799999999995</v>
      </c>
      <c r="L12648">
        <f>K12648-final5.mtex!A12646</f>
        <v>-2.0000000000575113E-6</v>
      </c>
    </row>
    <row r="12649" spans="1:12">
      <c r="A12649" t="s">
        <v>0</v>
      </c>
      <c r="B12649">
        <v>12645</v>
      </c>
      <c r="C12649">
        <v>0.82236699999999996</v>
      </c>
      <c r="D12649">
        <v>1.48922</v>
      </c>
      <c r="E12649">
        <v>5.8136799999999997</v>
      </c>
      <c r="F12649">
        <v>1.7453300000000001E-2</v>
      </c>
      <c r="G12649">
        <v>4.0964799999999997</v>
      </c>
      <c r="H12649">
        <v>0</v>
      </c>
      <c r="I12649">
        <v>1.5708</v>
      </c>
      <c r="J12649">
        <v>0</v>
      </c>
      <c r="K12649">
        <v>0.89724999999999999</v>
      </c>
      <c r="L12649">
        <f>K12649-final5.mtex!A12647</f>
        <v>0</v>
      </c>
    </row>
    <row r="12650" spans="1:12">
      <c r="A12650" t="s">
        <v>0</v>
      </c>
      <c r="B12650">
        <v>12646</v>
      </c>
      <c r="C12650">
        <v>0.54331799999999997</v>
      </c>
      <c r="D12650">
        <v>1.1161700000000001</v>
      </c>
      <c r="E12650">
        <v>6.1273600000000004</v>
      </c>
      <c r="F12650">
        <v>1.7453300000000001E-2</v>
      </c>
      <c r="G12650">
        <v>5.7710400000000002</v>
      </c>
      <c r="H12650">
        <v>0</v>
      </c>
      <c r="I12650">
        <v>1.5708</v>
      </c>
      <c r="J12650">
        <v>0</v>
      </c>
      <c r="K12650">
        <v>0.69395200000000001</v>
      </c>
      <c r="L12650">
        <f>K12650-final5.mtex!A12648</f>
        <v>2.0000000000575113E-6</v>
      </c>
    </row>
    <row r="12651" spans="1:12">
      <c r="A12651" t="s">
        <v>0</v>
      </c>
      <c r="B12651">
        <v>12647</v>
      </c>
      <c r="C12651">
        <v>1.2019</v>
      </c>
      <c r="D12651">
        <v>1.58012</v>
      </c>
      <c r="E12651">
        <v>6.14696</v>
      </c>
      <c r="F12651">
        <v>1.7453300000000001E-2</v>
      </c>
      <c r="G12651">
        <v>5.3196300000000001</v>
      </c>
      <c r="H12651">
        <v>0</v>
      </c>
      <c r="I12651">
        <v>1.5708</v>
      </c>
      <c r="J12651">
        <v>0</v>
      </c>
      <c r="K12651">
        <v>0.39248899999999998</v>
      </c>
      <c r="L12651">
        <f>K12651-final5.mtex!A12649</f>
        <v>-1.0000000000287557E-6</v>
      </c>
    </row>
    <row r="12652" spans="1:12">
      <c r="A12652" t="s">
        <v>0</v>
      </c>
      <c r="B12652">
        <v>12648</v>
      </c>
      <c r="C12652">
        <v>0.69776899999999997</v>
      </c>
      <c r="D12652">
        <v>1.71296</v>
      </c>
      <c r="E12652">
        <v>5.7607499999999998</v>
      </c>
      <c r="F12652">
        <v>1.7453300000000001E-2</v>
      </c>
      <c r="G12652">
        <v>5.05497</v>
      </c>
      <c r="H12652">
        <v>0</v>
      </c>
      <c r="I12652">
        <v>1.5708</v>
      </c>
      <c r="J12652">
        <v>0</v>
      </c>
      <c r="K12652">
        <v>0.90520500000000004</v>
      </c>
      <c r="L12652">
        <f>K12652-final5.mtex!A12650</f>
        <v>-4.9999999999217337E-6</v>
      </c>
    </row>
    <row r="12653" spans="1:12">
      <c r="A12653" t="s">
        <v>0</v>
      </c>
      <c r="B12653">
        <v>12649</v>
      </c>
      <c r="C12653">
        <v>0.43349199999999999</v>
      </c>
      <c r="D12653">
        <v>1.2234499999999999</v>
      </c>
      <c r="E12653">
        <v>6.2057900000000004</v>
      </c>
      <c r="F12653">
        <v>1.7453300000000001E-2</v>
      </c>
      <c r="G12653">
        <v>2.5842299999999998</v>
      </c>
      <c r="H12653">
        <v>0.68240999999999996</v>
      </c>
      <c r="I12653">
        <v>2.5224199999999999</v>
      </c>
      <c r="J12653">
        <v>0.49852099999999999</v>
      </c>
      <c r="K12653">
        <v>0.44209599999999999</v>
      </c>
      <c r="L12653">
        <f>K12653-final5.mtex!A12651</f>
        <v>6.0000000000060005E-6</v>
      </c>
    </row>
    <row r="12654" spans="1:12">
      <c r="A12654" t="s">
        <v>0</v>
      </c>
      <c r="B12654">
        <v>12650</v>
      </c>
      <c r="C12654">
        <v>0.94160500000000003</v>
      </c>
      <c r="D12654">
        <v>1.08348</v>
      </c>
      <c r="E12654">
        <v>5.7653499999999998</v>
      </c>
      <c r="F12654">
        <v>1.7453300000000001E-2</v>
      </c>
      <c r="G12654">
        <v>4.2770799999999998</v>
      </c>
      <c r="H12654">
        <v>0</v>
      </c>
      <c r="I12654">
        <v>1.5708</v>
      </c>
      <c r="J12654">
        <v>0</v>
      </c>
      <c r="K12654">
        <v>1.01912</v>
      </c>
      <c r="L12654">
        <f>K12654-final5.mtex!A12652</f>
        <v>2.0000000000131024E-5</v>
      </c>
    </row>
    <row r="12655" spans="1:12">
      <c r="A12655" t="s">
        <v>0</v>
      </c>
      <c r="B12655">
        <v>12651</v>
      </c>
      <c r="C12655">
        <v>0.47031600000000001</v>
      </c>
      <c r="D12655">
        <v>1.3672800000000001</v>
      </c>
      <c r="E12655">
        <v>6.0954199999999998</v>
      </c>
      <c r="F12655">
        <v>1.7453300000000001E-2</v>
      </c>
      <c r="G12655">
        <v>2.89628</v>
      </c>
      <c r="H12655">
        <v>1.1071</v>
      </c>
      <c r="I12655">
        <v>2.5462400000000001</v>
      </c>
      <c r="J12655">
        <v>6.2581800000000003</v>
      </c>
      <c r="K12655">
        <v>0.84234399999999998</v>
      </c>
      <c r="L12655">
        <f>K12655-final5.mtex!A12653</f>
        <v>4.0000000000040004E-6</v>
      </c>
    </row>
    <row r="12656" spans="1:12">
      <c r="A12656" t="s">
        <v>0</v>
      </c>
      <c r="B12656">
        <v>12652</v>
      </c>
      <c r="C12656">
        <v>0.43197099999999999</v>
      </c>
      <c r="D12656">
        <v>1.5625800000000001</v>
      </c>
      <c r="E12656">
        <v>6.0648</v>
      </c>
      <c r="F12656">
        <v>1.7453300000000001E-2</v>
      </c>
      <c r="G12656">
        <v>0.299983</v>
      </c>
      <c r="H12656">
        <v>0.48048299999999999</v>
      </c>
      <c r="I12656">
        <v>1.76389</v>
      </c>
      <c r="J12656">
        <v>6.0882199999999997</v>
      </c>
      <c r="K12656">
        <v>0.20786299999999999</v>
      </c>
      <c r="L12656">
        <f>K12656-final5.mtex!A12654</f>
        <v>3.0000000000030003E-6</v>
      </c>
    </row>
    <row r="12657" spans="1:12">
      <c r="A12657" t="s">
        <v>0</v>
      </c>
      <c r="B12657">
        <v>12653</v>
      </c>
      <c r="C12657">
        <v>0.71295500000000001</v>
      </c>
      <c r="D12657">
        <v>0.89798500000000003</v>
      </c>
      <c r="E12657">
        <v>5.7641799999999996</v>
      </c>
      <c r="F12657">
        <v>1.7453300000000001E-2</v>
      </c>
      <c r="G12657">
        <v>2.8602699999999999</v>
      </c>
      <c r="H12657">
        <v>1.59097</v>
      </c>
      <c r="I12657">
        <v>2.0771999999999999</v>
      </c>
      <c r="J12657">
        <v>5.2857099999999997E-2</v>
      </c>
      <c r="K12657">
        <v>0.70171099999999997</v>
      </c>
      <c r="L12657">
        <f>K12657-final5.mtex!A12655</f>
        <v>1.0000000000287557E-6</v>
      </c>
    </row>
    <row r="12658" spans="1:12">
      <c r="A12658" t="s">
        <v>0</v>
      </c>
      <c r="B12658">
        <v>12654</v>
      </c>
      <c r="C12658">
        <v>0.80181000000000002</v>
      </c>
      <c r="D12658">
        <v>0.86618700000000004</v>
      </c>
      <c r="E12658">
        <v>5.6354699999999998</v>
      </c>
      <c r="F12658">
        <v>1.7453300000000001E-2</v>
      </c>
      <c r="G12658">
        <v>6.1190899999999999</v>
      </c>
      <c r="H12658">
        <v>0</v>
      </c>
      <c r="I12658">
        <v>1.5708</v>
      </c>
      <c r="J12658">
        <v>0</v>
      </c>
      <c r="K12658">
        <v>0.87893100000000002</v>
      </c>
      <c r="L12658">
        <f>K12658-final5.mtex!A12656</f>
        <v>1.0000000000287557E-6</v>
      </c>
    </row>
    <row r="12659" spans="1:12">
      <c r="A12659" t="s">
        <v>0</v>
      </c>
      <c r="B12659">
        <v>12655</v>
      </c>
      <c r="C12659">
        <v>0.32571800000000001</v>
      </c>
      <c r="D12659">
        <v>1.6052299999999999</v>
      </c>
      <c r="E12659">
        <v>6.0714100000000002</v>
      </c>
      <c r="F12659">
        <v>1.7453300000000001E-2</v>
      </c>
      <c r="G12659">
        <v>1.6234</v>
      </c>
      <c r="H12659">
        <v>1.0401899999999999</v>
      </c>
      <c r="I12659">
        <v>2.8687999999999998</v>
      </c>
      <c r="J12659">
        <v>6.0017500000000004</v>
      </c>
      <c r="K12659">
        <v>0.74877300000000002</v>
      </c>
      <c r="L12659">
        <f>K12659-final5.mtex!A12657</f>
        <v>2.9999999999752447E-6</v>
      </c>
    </row>
    <row r="12660" spans="1:12">
      <c r="A12660" t="s">
        <v>0</v>
      </c>
      <c r="B12660">
        <v>12656</v>
      </c>
      <c r="C12660">
        <v>0.92833100000000002</v>
      </c>
      <c r="D12660">
        <v>1.3215600000000001</v>
      </c>
      <c r="E12660">
        <v>6.1272099999999998</v>
      </c>
      <c r="F12660">
        <v>1.7453300000000001E-2</v>
      </c>
      <c r="G12660">
        <v>4.4133500000000003</v>
      </c>
      <c r="H12660">
        <v>0</v>
      </c>
      <c r="I12660">
        <v>1.5708</v>
      </c>
      <c r="J12660">
        <v>0</v>
      </c>
      <c r="K12660">
        <v>0.72185500000000002</v>
      </c>
      <c r="L12660">
        <f>K12660-final5.mtex!A12658</f>
        <v>-4.9999999999217337E-6</v>
      </c>
    </row>
    <row r="12661" spans="1:12">
      <c r="A12661" t="s">
        <v>0</v>
      </c>
      <c r="B12661">
        <v>12657</v>
      </c>
      <c r="C12661">
        <v>1.20722</v>
      </c>
      <c r="D12661">
        <v>1.50983</v>
      </c>
      <c r="E12661">
        <v>6.2269500000000004</v>
      </c>
      <c r="F12661">
        <v>1.7453300000000001E-2</v>
      </c>
      <c r="G12661">
        <v>2.6884800000000002</v>
      </c>
      <c r="H12661">
        <v>1.8910100000000001</v>
      </c>
      <c r="I12661">
        <v>2.2487599999999999</v>
      </c>
      <c r="J12661">
        <v>0.72946999999999995</v>
      </c>
      <c r="K12661">
        <v>0.887571</v>
      </c>
      <c r="L12661">
        <f>K12661-final5.mtex!A12659</f>
        <v>1.0000000000287557E-6</v>
      </c>
    </row>
    <row r="12662" spans="1:12">
      <c r="A12662" t="s">
        <v>0</v>
      </c>
      <c r="B12662">
        <v>12658</v>
      </c>
      <c r="C12662">
        <v>0.12660099999999999</v>
      </c>
      <c r="D12662">
        <v>0.75397000000000003</v>
      </c>
      <c r="E12662">
        <v>6.2145999999999999</v>
      </c>
      <c r="F12662">
        <v>1.7453300000000001E-2</v>
      </c>
      <c r="G12662">
        <v>0.37235699999999999</v>
      </c>
      <c r="H12662">
        <v>0.254556</v>
      </c>
      <c r="I12662">
        <v>0.92560600000000004</v>
      </c>
      <c r="J12662">
        <v>6.1036900000000003</v>
      </c>
      <c r="K12662">
        <v>0.197687</v>
      </c>
      <c r="L12662">
        <f>K12662-final5.mtex!A12660</f>
        <v>-3.0000000000030003E-6</v>
      </c>
    </row>
    <row r="12663" spans="1:12">
      <c r="A12663" t="s">
        <v>0</v>
      </c>
      <c r="B12663">
        <v>12659</v>
      </c>
      <c r="C12663">
        <v>0.85511400000000004</v>
      </c>
      <c r="D12663">
        <v>1.4180200000000001</v>
      </c>
      <c r="E12663">
        <v>5.6643100000000004</v>
      </c>
      <c r="F12663">
        <v>1.7453300000000001E-2</v>
      </c>
      <c r="G12663">
        <v>5.3478500000000002</v>
      </c>
      <c r="H12663">
        <v>0</v>
      </c>
      <c r="I12663">
        <v>1.5708</v>
      </c>
      <c r="J12663">
        <v>0</v>
      </c>
      <c r="K12663">
        <v>0.98384199999999999</v>
      </c>
      <c r="L12663">
        <f>K12663-final5.mtex!A12661</f>
        <v>1.999999999946489E-6</v>
      </c>
    </row>
    <row r="12664" spans="1:12">
      <c r="A12664" t="s">
        <v>0</v>
      </c>
      <c r="B12664">
        <v>12660</v>
      </c>
      <c r="C12664">
        <v>0.37718000000000002</v>
      </c>
      <c r="D12664">
        <v>1.4437</v>
      </c>
      <c r="E12664">
        <v>5.9687900000000003</v>
      </c>
      <c r="F12664">
        <v>1.7453300000000001E-2</v>
      </c>
      <c r="G12664">
        <v>1.4529700000000001</v>
      </c>
      <c r="H12664">
        <v>0.70996199999999998</v>
      </c>
      <c r="I12664">
        <v>1.96993</v>
      </c>
      <c r="J12664">
        <v>5.8486500000000001</v>
      </c>
      <c r="K12664">
        <v>0.64033399999999996</v>
      </c>
      <c r="L12664">
        <f>K12664-final5.mtex!A12662</f>
        <v>4.0000000000040004E-6</v>
      </c>
    </row>
    <row r="12665" spans="1:12">
      <c r="A12665" t="s">
        <v>0</v>
      </c>
      <c r="B12665">
        <v>12661</v>
      </c>
      <c r="C12665">
        <v>0.67534499999999997</v>
      </c>
      <c r="D12665">
        <v>1.5141</v>
      </c>
      <c r="E12665">
        <v>5.8214399999999999</v>
      </c>
      <c r="F12665">
        <v>1.7453300000000001E-2</v>
      </c>
      <c r="G12665">
        <v>4.1022600000000002</v>
      </c>
      <c r="H12665">
        <v>0</v>
      </c>
      <c r="I12665">
        <v>1.5708</v>
      </c>
      <c r="J12665">
        <v>0</v>
      </c>
      <c r="K12665">
        <v>0.80403400000000003</v>
      </c>
      <c r="L12665">
        <f>K12665-final5.mtex!A12663</f>
        <v>-5.9999999999504894E-6</v>
      </c>
    </row>
    <row r="12666" spans="1:12">
      <c r="A12666" t="s">
        <v>0</v>
      </c>
      <c r="B12666">
        <v>12662</v>
      </c>
      <c r="C12666">
        <v>1.2705500000000001</v>
      </c>
      <c r="D12666">
        <v>1.32775</v>
      </c>
      <c r="E12666">
        <v>6.0728999999999997</v>
      </c>
      <c r="F12666">
        <v>1.7453300000000001E-2</v>
      </c>
      <c r="G12666">
        <v>3.3793299999999999</v>
      </c>
      <c r="H12666">
        <v>0</v>
      </c>
      <c r="I12666">
        <v>1.5708</v>
      </c>
      <c r="J12666">
        <v>0</v>
      </c>
      <c r="K12666">
        <v>0.45584599999999997</v>
      </c>
      <c r="L12666">
        <f>K12666-final5.mtex!A12664</f>
        <v>-4.0000000000040004E-6</v>
      </c>
    </row>
    <row r="12667" spans="1:12">
      <c r="A12667" t="s">
        <v>0</v>
      </c>
      <c r="B12667">
        <v>12663</v>
      </c>
      <c r="C12667">
        <v>0.97547200000000001</v>
      </c>
      <c r="D12667">
        <v>1.5311900000000001</v>
      </c>
      <c r="E12667">
        <v>6.0320400000000003</v>
      </c>
      <c r="F12667">
        <v>1.7453300000000001E-2</v>
      </c>
      <c r="G12667">
        <v>4.9869000000000003</v>
      </c>
      <c r="H12667">
        <v>0</v>
      </c>
      <c r="I12667">
        <v>1.5708</v>
      </c>
      <c r="J12667">
        <v>0</v>
      </c>
      <c r="K12667">
        <v>0.65042100000000003</v>
      </c>
      <c r="L12667">
        <f>K12667-final5.mtex!A12665</f>
        <v>1.0000000000287557E-6</v>
      </c>
    </row>
    <row r="12668" spans="1:12">
      <c r="A12668" t="s">
        <v>0</v>
      </c>
      <c r="B12668">
        <v>12664</v>
      </c>
      <c r="C12668">
        <v>0.61434699999999998</v>
      </c>
      <c r="D12668">
        <v>1.0724899999999999</v>
      </c>
      <c r="E12668">
        <v>5.6821799999999998</v>
      </c>
      <c r="F12668">
        <v>1.7453300000000001E-2</v>
      </c>
      <c r="G12668">
        <v>4.5392000000000001</v>
      </c>
      <c r="H12668">
        <v>0</v>
      </c>
      <c r="I12668">
        <v>1.5708</v>
      </c>
      <c r="J12668">
        <v>0</v>
      </c>
      <c r="K12668">
        <v>0.88149599999999995</v>
      </c>
      <c r="L12668">
        <f>K12668-final5.mtex!A12666</f>
        <v>-4.0000000000040004E-6</v>
      </c>
    </row>
    <row r="12669" spans="1:12">
      <c r="A12669" t="s">
        <v>0</v>
      </c>
      <c r="B12669">
        <v>12665</v>
      </c>
      <c r="C12669">
        <v>0.82335700000000001</v>
      </c>
      <c r="D12669">
        <v>1.0023299999999999</v>
      </c>
      <c r="E12669">
        <v>5.7319199999999997</v>
      </c>
      <c r="F12669">
        <v>1.7453300000000001E-2</v>
      </c>
      <c r="G12669">
        <v>3.0748099999999998</v>
      </c>
      <c r="H12669">
        <v>1.4073</v>
      </c>
      <c r="I12669">
        <v>2.4358399999999998</v>
      </c>
      <c r="J12669">
        <v>3.1614799999999998E-2</v>
      </c>
      <c r="K12669">
        <v>0.79986000000000002</v>
      </c>
      <c r="L12669">
        <f>K12669-final5.mtex!A12667</f>
        <v>0</v>
      </c>
    </row>
    <row r="12670" spans="1:12">
      <c r="A12670" t="s">
        <v>0</v>
      </c>
      <c r="B12670">
        <v>12666</v>
      </c>
      <c r="C12670">
        <v>0.924238</v>
      </c>
      <c r="D12670">
        <v>1.17669</v>
      </c>
      <c r="E12670">
        <v>5.9330499999999997</v>
      </c>
      <c r="F12670">
        <v>1.7453300000000001E-2</v>
      </c>
      <c r="G12670">
        <v>2.8791799999999999</v>
      </c>
      <c r="H12670">
        <v>1.2418400000000001</v>
      </c>
      <c r="I12670">
        <v>2.2381600000000001</v>
      </c>
      <c r="J12670">
        <v>0.28409899999999999</v>
      </c>
      <c r="K12670">
        <v>0.77186999999999995</v>
      </c>
      <c r="L12670">
        <f>K12670-final5.mtex!A12668</f>
        <v>0</v>
      </c>
    </row>
    <row r="12671" spans="1:12">
      <c r="A12671" t="s">
        <v>0</v>
      </c>
      <c r="B12671">
        <v>12667</v>
      </c>
      <c r="C12671">
        <v>0.280196</v>
      </c>
      <c r="D12671">
        <v>1.46278</v>
      </c>
      <c r="E12671">
        <v>6.1754199999999999</v>
      </c>
      <c r="F12671">
        <v>1.7453300000000001E-2</v>
      </c>
      <c r="G12671">
        <v>6.1252000000000004</v>
      </c>
      <c r="H12671">
        <v>0</v>
      </c>
      <c r="I12671">
        <v>1.5708</v>
      </c>
      <c r="J12671">
        <v>0</v>
      </c>
      <c r="K12671">
        <v>0.31363200000000002</v>
      </c>
      <c r="L12671">
        <f>K12671-final5.mtex!A12669</f>
        <v>2.0000000000020002E-6</v>
      </c>
    </row>
    <row r="12672" spans="1:12">
      <c r="A12672" t="s">
        <v>0</v>
      </c>
      <c r="B12672">
        <v>12668</v>
      </c>
      <c r="C12672">
        <v>0.95108300000000001</v>
      </c>
      <c r="D12672">
        <v>1.5053000000000001</v>
      </c>
      <c r="E12672">
        <v>5.6787900000000002</v>
      </c>
      <c r="F12672">
        <v>1.7453300000000001E-2</v>
      </c>
      <c r="G12672">
        <v>0.63554699999999997</v>
      </c>
      <c r="H12672">
        <v>1.0538099999999999</v>
      </c>
      <c r="I12672">
        <v>1.9825299999999999</v>
      </c>
      <c r="J12672">
        <v>6.0520399999999999</v>
      </c>
      <c r="K12672">
        <v>0.60108700000000004</v>
      </c>
      <c r="L12672">
        <f>K12672-final5.mtex!A12670</f>
        <v>-2.9999999999752447E-6</v>
      </c>
    </row>
    <row r="12673" spans="1:12">
      <c r="A12673" t="s">
        <v>0</v>
      </c>
      <c r="B12673">
        <v>12669</v>
      </c>
      <c r="C12673">
        <v>0.41877599999999998</v>
      </c>
      <c r="D12673">
        <v>1.3028299999999999</v>
      </c>
      <c r="E12673">
        <v>6.1776999999999997</v>
      </c>
      <c r="F12673">
        <v>1.7453300000000001E-2</v>
      </c>
      <c r="G12673">
        <v>5.21448</v>
      </c>
      <c r="H12673">
        <v>0</v>
      </c>
      <c r="I12673">
        <v>1.5708</v>
      </c>
      <c r="J12673">
        <v>0</v>
      </c>
      <c r="K12673">
        <v>0.49516500000000002</v>
      </c>
      <c r="L12673">
        <f>K12673-final5.mtex!A12671</f>
        <v>-4.9999999999772449E-6</v>
      </c>
    </row>
    <row r="12674" spans="1:12">
      <c r="A12674" t="s">
        <v>0</v>
      </c>
      <c r="B12674">
        <v>12670</v>
      </c>
      <c r="C12674">
        <v>0.28007799999999999</v>
      </c>
      <c r="D12674">
        <v>1.54938</v>
      </c>
      <c r="E12674">
        <v>6.1195199999999996</v>
      </c>
      <c r="F12674">
        <v>1.7453300000000001E-2</v>
      </c>
      <c r="G12674">
        <v>5.4595599999999997</v>
      </c>
      <c r="H12674">
        <v>0</v>
      </c>
      <c r="I12674">
        <v>1.5708</v>
      </c>
      <c r="J12674">
        <v>0</v>
      </c>
      <c r="K12674">
        <v>0.32330799999999998</v>
      </c>
      <c r="L12674">
        <f>K12674-final5.mtex!A12672</f>
        <v>-2.0000000000020002E-6</v>
      </c>
    </row>
    <row r="12675" spans="1:12">
      <c r="A12675" t="s">
        <v>0</v>
      </c>
      <c r="B12675">
        <v>12671</v>
      </c>
      <c r="C12675">
        <v>0.99317699999999998</v>
      </c>
      <c r="D12675">
        <v>0.86550199999999999</v>
      </c>
      <c r="E12675">
        <v>5.8579699999999999</v>
      </c>
      <c r="F12675">
        <v>1.7453300000000001E-2</v>
      </c>
      <c r="G12675">
        <v>4.7001499999999998</v>
      </c>
      <c r="H12675">
        <v>0</v>
      </c>
      <c r="I12675">
        <v>1.5708</v>
      </c>
      <c r="J12675">
        <v>0</v>
      </c>
      <c r="K12675">
        <v>1.0252699999999999</v>
      </c>
      <c r="L12675">
        <f>K12675-final5.mtex!A12673</f>
        <v>-3.0000000000196536E-5</v>
      </c>
    </row>
    <row r="12676" spans="1:12">
      <c r="A12676" t="s">
        <v>0</v>
      </c>
      <c r="B12676">
        <v>12672</v>
      </c>
      <c r="C12676">
        <v>0.50017199999999995</v>
      </c>
      <c r="D12676">
        <v>0.800064</v>
      </c>
      <c r="E12676">
        <v>5.8713100000000003</v>
      </c>
      <c r="F12676">
        <v>1.7453300000000001E-2</v>
      </c>
      <c r="G12676">
        <v>0.34306500000000001</v>
      </c>
      <c r="H12676">
        <v>0.47956199999999999</v>
      </c>
      <c r="I12676">
        <v>1.0804800000000001</v>
      </c>
      <c r="J12676">
        <v>5.9431099999999999</v>
      </c>
      <c r="K12676">
        <v>0.28710000000000002</v>
      </c>
      <c r="L12676">
        <f>K12676-final5.mtex!A12674</f>
        <v>0</v>
      </c>
    </row>
    <row r="12677" spans="1:12">
      <c r="A12677" t="s">
        <v>0</v>
      </c>
      <c r="B12677">
        <v>12673</v>
      </c>
      <c r="C12677">
        <v>0.73818600000000001</v>
      </c>
      <c r="D12677">
        <v>1.2742899999999999</v>
      </c>
      <c r="E12677">
        <v>5.75936</v>
      </c>
      <c r="F12677">
        <v>1.7453300000000001E-2</v>
      </c>
      <c r="G12677">
        <v>2.7603300000000002</v>
      </c>
      <c r="H12677">
        <v>1.1902299999999999</v>
      </c>
      <c r="I12677">
        <v>2.5176599999999998</v>
      </c>
      <c r="J12677">
        <v>9.2434700000000002E-3</v>
      </c>
      <c r="K12677">
        <v>0.88508100000000001</v>
      </c>
      <c r="L12677">
        <f>K12677-final5.mtex!A12675</f>
        <v>1.0000000000287557E-6</v>
      </c>
    </row>
    <row r="12678" spans="1:12">
      <c r="A12678" t="s">
        <v>0</v>
      </c>
      <c r="B12678">
        <v>12674</v>
      </c>
      <c r="C12678">
        <v>0.99222999999999995</v>
      </c>
      <c r="D12678">
        <v>1.2175499999999999</v>
      </c>
      <c r="E12678">
        <v>5.8890599999999997</v>
      </c>
      <c r="F12678">
        <v>1.7453300000000001E-2</v>
      </c>
      <c r="G12678">
        <v>6.1047700000000003</v>
      </c>
      <c r="H12678">
        <v>0</v>
      </c>
      <c r="I12678">
        <v>1.5708</v>
      </c>
      <c r="J12678">
        <v>0</v>
      </c>
      <c r="K12678">
        <v>0.82827899999999999</v>
      </c>
      <c r="L12678">
        <f>K12678-final5.mtex!A12676</f>
        <v>-1.0000000000287557E-6</v>
      </c>
    </row>
    <row r="12679" spans="1:12">
      <c r="A12679" t="s">
        <v>0</v>
      </c>
      <c r="B12679">
        <v>12675</v>
      </c>
      <c r="C12679">
        <v>0.808647</v>
      </c>
      <c r="D12679">
        <v>1.1907799999999999</v>
      </c>
      <c r="E12679">
        <v>5.7983500000000001</v>
      </c>
      <c r="F12679">
        <v>1.7453300000000001E-2</v>
      </c>
      <c r="G12679">
        <v>1.8094300000000001</v>
      </c>
      <c r="H12679">
        <v>1.5105299999999999</v>
      </c>
      <c r="I12679">
        <v>2.2058</v>
      </c>
      <c r="J12679">
        <v>6.2112400000000001</v>
      </c>
      <c r="K12679">
        <v>0.92542000000000002</v>
      </c>
      <c r="L12679">
        <f>K12679-final5.mtex!A12677</f>
        <v>0</v>
      </c>
    </row>
    <row r="12680" spans="1:12">
      <c r="A12680" t="s">
        <v>0</v>
      </c>
      <c r="B12680">
        <v>12676</v>
      </c>
      <c r="C12680">
        <v>0.51512599999999997</v>
      </c>
      <c r="D12680">
        <v>1.27661</v>
      </c>
      <c r="E12680">
        <v>6.17598</v>
      </c>
      <c r="F12680">
        <v>1.7453300000000001E-2</v>
      </c>
      <c r="G12680">
        <v>2.6656900000000001</v>
      </c>
      <c r="H12680">
        <v>1.2421500000000001</v>
      </c>
      <c r="I12680">
        <v>2.3018800000000001</v>
      </c>
      <c r="J12680">
        <v>6.1935999999999996E-3</v>
      </c>
      <c r="K12680">
        <v>0.94928400000000002</v>
      </c>
      <c r="L12680">
        <f>K12680-final5.mtex!A12678</f>
        <v>4.0000000000040004E-6</v>
      </c>
    </row>
    <row r="12681" spans="1:12">
      <c r="A12681" t="s">
        <v>0</v>
      </c>
      <c r="B12681">
        <v>12677</v>
      </c>
      <c r="C12681">
        <v>0.36874200000000001</v>
      </c>
      <c r="D12681">
        <v>1.4063699999999999</v>
      </c>
      <c r="E12681">
        <v>6.0736299999999996</v>
      </c>
      <c r="F12681">
        <v>1.7453300000000001E-2</v>
      </c>
      <c r="G12681">
        <v>4.2690200000000003</v>
      </c>
      <c r="H12681">
        <v>0</v>
      </c>
      <c r="I12681">
        <v>1.5708</v>
      </c>
      <c r="J12681">
        <v>0</v>
      </c>
      <c r="K12681">
        <v>0.43967299999999998</v>
      </c>
      <c r="L12681">
        <f>K12681-final5.mtex!A12679</f>
        <v>-7.0000000000347562E-6</v>
      </c>
    </row>
    <row r="12682" spans="1:12">
      <c r="A12682" t="s">
        <v>0</v>
      </c>
      <c r="B12682">
        <v>12678</v>
      </c>
      <c r="C12682">
        <v>0.36547400000000002</v>
      </c>
      <c r="D12682">
        <v>0.49444900000000003</v>
      </c>
      <c r="E12682">
        <v>6.0483799999999999</v>
      </c>
      <c r="F12682">
        <v>1.7453300000000001E-2</v>
      </c>
      <c r="G12682">
        <v>3.4321799999999998</v>
      </c>
      <c r="H12682">
        <v>0</v>
      </c>
      <c r="I12682">
        <v>1.5708</v>
      </c>
      <c r="J12682">
        <v>0</v>
      </c>
      <c r="K12682">
        <v>0.51108299999999995</v>
      </c>
      <c r="L12682">
        <f>K12682-final5.mtex!A12680</f>
        <v>2.9999999999752447E-6</v>
      </c>
    </row>
    <row r="12683" spans="1:12">
      <c r="A12683" t="s">
        <v>0</v>
      </c>
      <c r="B12683">
        <v>12679</v>
      </c>
      <c r="C12683">
        <v>1.0036700000000001</v>
      </c>
      <c r="D12683">
        <v>1.5939399999999999</v>
      </c>
      <c r="E12683">
        <v>5.78172</v>
      </c>
      <c r="F12683">
        <v>1.7453300000000001E-2</v>
      </c>
      <c r="G12683">
        <v>1.6354</v>
      </c>
      <c r="H12683">
        <v>2.1522199999999998</v>
      </c>
      <c r="I12683">
        <v>2.3368699999999998</v>
      </c>
      <c r="J12683">
        <v>0.93486999999999998</v>
      </c>
      <c r="K12683">
        <v>0.58964899999999998</v>
      </c>
      <c r="L12683">
        <f>K12683-final5.mtex!A12681</f>
        <v>-1.0000000000287557E-6</v>
      </c>
    </row>
    <row r="12684" spans="1:12">
      <c r="A12684" t="s">
        <v>0</v>
      </c>
      <c r="B12684">
        <v>12680</v>
      </c>
      <c r="C12684">
        <v>1.0703199999999999</v>
      </c>
      <c r="D12684">
        <v>1.22478</v>
      </c>
      <c r="E12684">
        <v>5.86815</v>
      </c>
      <c r="F12684">
        <v>1.7453300000000001E-2</v>
      </c>
      <c r="G12684">
        <v>2.6775899999999999</v>
      </c>
      <c r="H12684">
        <v>1.5184899999999999</v>
      </c>
      <c r="I12684">
        <v>2.65415</v>
      </c>
      <c r="J12684">
        <v>0.38879200000000003</v>
      </c>
      <c r="K12684">
        <v>0.62702800000000003</v>
      </c>
      <c r="L12684">
        <f>K12684-final5.mtex!A12682</f>
        <v>-1.999999999946489E-6</v>
      </c>
    </row>
    <row r="12685" spans="1:12">
      <c r="A12685" t="s">
        <v>0</v>
      </c>
      <c r="B12685">
        <v>12681</v>
      </c>
      <c r="C12685">
        <v>0.84070900000000004</v>
      </c>
      <c r="D12685">
        <v>1.3186100000000001</v>
      </c>
      <c r="E12685">
        <v>5.8422200000000002</v>
      </c>
      <c r="F12685">
        <v>1.7453300000000001E-2</v>
      </c>
      <c r="G12685">
        <v>2.8795600000000001</v>
      </c>
      <c r="H12685">
        <v>1.16038</v>
      </c>
      <c r="I12685">
        <v>2.4210799999999999</v>
      </c>
      <c r="J12685">
        <v>0.235735</v>
      </c>
      <c r="K12685">
        <v>0.78132199999999996</v>
      </c>
      <c r="L12685">
        <f>K12685-final5.mtex!A12683</f>
        <v>1.2000000000012001E-5</v>
      </c>
    </row>
    <row r="12686" spans="1:12">
      <c r="A12686" t="s">
        <v>0</v>
      </c>
      <c r="B12686">
        <v>12682</v>
      </c>
      <c r="C12686">
        <v>0.86122799999999999</v>
      </c>
      <c r="D12686">
        <v>1.0730200000000001</v>
      </c>
      <c r="E12686">
        <v>5.8779000000000003</v>
      </c>
      <c r="F12686">
        <v>1.7453300000000001E-2</v>
      </c>
      <c r="G12686">
        <v>5.3595199999999998</v>
      </c>
      <c r="H12686">
        <v>0</v>
      </c>
      <c r="I12686">
        <v>1.5708</v>
      </c>
      <c r="J12686">
        <v>0</v>
      </c>
      <c r="K12686">
        <v>0.97553100000000004</v>
      </c>
      <c r="L12686">
        <f>K12686-final5.mtex!A12684</f>
        <v>1.0000000000287557E-6</v>
      </c>
    </row>
    <row r="12687" spans="1:12">
      <c r="A12687" t="s">
        <v>0</v>
      </c>
      <c r="B12687">
        <v>12683</v>
      </c>
      <c r="C12687">
        <v>0.77744500000000005</v>
      </c>
      <c r="D12687">
        <v>1.5625199999999999</v>
      </c>
      <c r="E12687">
        <v>5.6734200000000001</v>
      </c>
      <c r="F12687">
        <v>1.7453300000000001E-2</v>
      </c>
      <c r="G12687">
        <v>0.62721099999999996</v>
      </c>
      <c r="H12687">
        <v>0.90728500000000001</v>
      </c>
      <c r="I12687">
        <v>2.1615799999999998</v>
      </c>
      <c r="J12687">
        <v>5.8220000000000001</v>
      </c>
      <c r="K12687">
        <v>0.62076799999999999</v>
      </c>
      <c r="L12687">
        <f>K12687-final5.mtex!A12685</f>
        <v>-2.0000000000575113E-6</v>
      </c>
    </row>
    <row r="12688" spans="1:12">
      <c r="A12688" t="s">
        <v>0</v>
      </c>
      <c r="B12688">
        <v>12684</v>
      </c>
      <c r="C12688">
        <v>1.21028</v>
      </c>
      <c r="D12688">
        <v>1.6510100000000001</v>
      </c>
      <c r="E12688">
        <v>6.1147999999999998</v>
      </c>
      <c r="F12688">
        <v>1.7453300000000001E-2</v>
      </c>
      <c r="G12688">
        <v>4.8235099999999997</v>
      </c>
      <c r="H12688">
        <v>0</v>
      </c>
      <c r="I12688">
        <v>1.5708</v>
      </c>
      <c r="J12688">
        <v>0</v>
      </c>
      <c r="K12688">
        <v>0.39937</v>
      </c>
      <c r="L12688">
        <f>K12688-final5.mtex!A12686</f>
        <v>0</v>
      </c>
    </row>
    <row r="12689" spans="1:12">
      <c r="A12689" t="s">
        <v>0</v>
      </c>
      <c r="B12689">
        <v>12685</v>
      </c>
      <c r="C12689">
        <v>0.67858399999999996</v>
      </c>
      <c r="D12689">
        <v>1.6412199999999999</v>
      </c>
      <c r="E12689">
        <v>5.7870299999999997</v>
      </c>
      <c r="F12689">
        <v>1.7453300000000001E-2</v>
      </c>
      <c r="G12689">
        <v>2.7961399999999998</v>
      </c>
      <c r="H12689">
        <v>2.0363699999999998</v>
      </c>
      <c r="I12689">
        <v>2.8097699999999999</v>
      </c>
      <c r="J12689">
        <v>0.51155399999999995</v>
      </c>
      <c r="K12689">
        <v>0.97980100000000003</v>
      </c>
      <c r="L12689">
        <f>K12689-final5.mtex!A12687</f>
        <v>-8.9999999999257341E-6</v>
      </c>
    </row>
    <row r="12690" spans="1:12">
      <c r="A12690" t="s">
        <v>0</v>
      </c>
      <c r="B12690">
        <v>12686</v>
      </c>
      <c r="C12690">
        <v>1.04687</v>
      </c>
      <c r="D12690">
        <v>1.4948399999999999</v>
      </c>
      <c r="E12690">
        <v>5.9773899999999998</v>
      </c>
      <c r="F12690">
        <v>1.7453300000000001E-2</v>
      </c>
      <c r="G12690">
        <v>3.5591900000000001</v>
      </c>
      <c r="H12690">
        <v>0</v>
      </c>
      <c r="I12690">
        <v>1.5708</v>
      </c>
      <c r="J12690">
        <v>0</v>
      </c>
      <c r="K12690">
        <v>0.61936800000000003</v>
      </c>
      <c r="L12690">
        <f>K12690-final5.mtex!A12688</f>
        <v>-1.999999999946489E-6</v>
      </c>
    </row>
    <row r="12691" spans="1:12">
      <c r="A12691" t="s">
        <v>0</v>
      </c>
      <c r="B12691">
        <v>12687</v>
      </c>
      <c r="C12691">
        <v>0.82132799999999995</v>
      </c>
      <c r="D12691">
        <v>1.5974999999999999</v>
      </c>
      <c r="E12691">
        <v>6.1693499999999997</v>
      </c>
      <c r="F12691">
        <v>1.7453300000000001E-2</v>
      </c>
      <c r="G12691">
        <v>5.6966299999999999</v>
      </c>
      <c r="H12691">
        <v>0</v>
      </c>
      <c r="I12691">
        <v>1.5708</v>
      </c>
      <c r="J12691">
        <v>0</v>
      </c>
      <c r="K12691">
        <v>0.75660400000000005</v>
      </c>
      <c r="L12691">
        <f>K12691-final5.mtex!A12689</f>
        <v>4.0000000000040004E-6</v>
      </c>
    </row>
    <row r="12692" spans="1:12">
      <c r="A12692" t="s">
        <v>0</v>
      </c>
      <c r="B12692">
        <v>12688</v>
      </c>
      <c r="C12692">
        <v>0.99669099999999999</v>
      </c>
      <c r="D12692">
        <v>1.02505</v>
      </c>
      <c r="E12692">
        <v>5.7938599999999996</v>
      </c>
      <c r="F12692">
        <v>1.7453300000000001E-2</v>
      </c>
      <c r="G12692">
        <v>0.55348699999999995</v>
      </c>
      <c r="H12692">
        <v>1.06227</v>
      </c>
      <c r="I12692">
        <v>1.43553</v>
      </c>
      <c r="J12692">
        <v>6.1200200000000002</v>
      </c>
      <c r="K12692">
        <v>0.54034300000000002</v>
      </c>
      <c r="L12692">
        <f>K12692-final5.mtex!A12690</f>
        <v>2.9999999999752447E-6</v>
      </c>
    </row>
    <row r="12693" spans="1:12">
      <c r="A12693" t="s">
        <v>0</v>
      </c>
      <c r="B12693">
        <v>12689</v>
      </c>
      <c r="C12693">
        <v>0.240231</v>
      </c>
      <c r="D12693">
        <v>1.13886</v>
      </c>
      <c r="E12693">
        <v>6.08202</v>
      </c>
      <c r="F12693">
        <v>1.7453300000000001E-2</v>
      </c>
      <c r="G12693">
        <v>4.3906299999999998</v>
      </c>
      <c r="H12693">
        <v>0</v>
      </c>
      <c r="I12693">
        <v>1.5708</v>
      </c>
      <c r="J12693">
        <v>0</v>
      </c>
      <c r="K12693">
        <v>0.51201700000000006</v>
      </c>
      <c r="L12693">
        <f>K12693-final5.mtex!A12691</f>
        <v>-2.9999999999752447E-6</v>
      </c>
    </row>
    <row r="12694" spans="1:12">
      <c r="A12694" t="s">
        <v>0</v>
      </c>
      <c r="B12694">
        <v>12690</v>
      </c>
      <c r="C12694">
        <v>1.3031299999999999</v>
      </c>
      <c r="D12694">
        <v>1.68825</v>
      </c>
      <c r="E12694">
        <v>6.0192399999999999</v>
      </c>
      <c r="F12694">
        <v>1.7453300000000001E-2</v>
      </c>
      <c r="G12694">
        <v>6.2456300000000002</v>
      </c>
      <c r="H12694">
        <v>0</v>
      </c>
      <c r="I12694">
        <v>1.5708</v>
      </c>
      <c r="J12694">
        <v>0</v>
      </c>
      <c r="K12694">
        <v>0.38240200000000002</v>
      </c>
      <c r="L12694">
        <f>K12694-final5.mtex!A12692</f>
        <v>-8.0000000000080007E-6</v>
      </c>
    </row>
    <row r="12695" spans="1:12">
      <c r="A12695" t="s">
        <v>0</v>
      </c>
      <c r="B12695">
        <v>12691</v>
      </c>
      <c r="C12695">
        <v>0.99504499999999996</v>
      </c>
      <c r="D12695">
        <v>1.67754</v>
      </c>
      <c r="E12695">
        <v>5.9806800000000004</v>
      </c>
      <c r="F12695">
        <v>1.7453300000000001E-2</v>
      </c>
      <c r="G12695">
        <v>1.4001999999999999</v>
      </c>
      <c r="H12695">
        <v>1.95651</v>
      </c>
      <c r="I12695">
        <v>2.7512099999999999</v>
      </c>
      <c r="J12695">
        <v>0.94456300000000004</v>
      </c>
      <c r="K12695">
        <v>0.70363100000000001</v>
      </c>
      <c r="L12695">
        <f>K12695-final5.mtex!A12693</f>
        <v>1.0000000000287557E-6</v>
      </c>
    </row>
    <row r="12696" spans="1:12">
      <c r="A12696" t="s">
        <v>0</v>
      </c>
      <c r="B12696">
        <v>12692</v>
      </c>
      <c r="C12696">
        <v>0.900003</v>
      </c>
      <c r="D12696">
        <v>1.37612</v>
      </c>
      <c r="E12696">
        <v>6.0756199999999998</v>
      </c>
      <c r="F12696">
        <v>1.7453300000000001E-2</v>
      </c>
      <c r="G12696">
        <v>3.78017</v>
      </c>
      <c r="H12696">
        <v>0</v>
      </c>
      <c r="I12696">
        <v>1.5708</v>
      </c>
      <c r="J12696">
        <v>0</v>
      </c>
      <c r="K12696">
        <v>0.74489499999999997</v>
      </c>
      <c r="L12696">
        <f>K12696-final5.mtex!A12694</f>
        <v>-5.000000000032756E-6</v>
      </c>
    </row>
    <row r="12697" spans="1:12">
      <c r="A12697" t="s">
        <v>0</v>
      </c>
      <c r="B12697">
        <v>12693</v>
      </c>
      <c r="C12697">
        <v>0.75838399999999995</v>
      </c>
      <c r="D12697">
        <v>0.67959000000000003</v>
      </c>
      <c r="E12697">
        <v>5.74397</v>
      </c>
      <c r="F12697">
        <v>1.7453300000000001E-2</v>
      </c>
      <c r="G12697">
        <v>0.56169999999999998</v>
      </c>
      <c r="H12697">
        <v>0.79960299999999995</v>
      </c>
      <c r="I12697">
        <v>1.01339</v>
      </c>
      <c r="J12697">
        <v>5.8807999999999998</v>
      </c>
      <c r="K12697">
        <v>0.37304599999999999</v>
      </c>
      <c r="L12697">
        <f>K12697-final5.mtex!A12695</f>
        <v>6.0000000000060005E-6</v>
      </c>
    </row>
    <row r="12698" spans="1:12">
      <c r="A12698" t="s">
        <v>0</v>
      </c>
      <c r="B12698">
        <v>12694</v>
      </c>
      <c r="C12698">
        <v>1.0036</v>
      </c>
      <c r="D12698">
        <v>1.71513</v>
      </c>
      <c r="E12698">
        <v>5.9034500000000003</v>
      </c>
      <c r="F12698">
        <v>1.7453300000000001E-2</v>
      </c>
      <c r="G12698">
        <v>5.2241600000000004</v>
      </c>
      <c r="H12698">
        <v>0</v>
      </c>
      <c r="I12698">
        <v>1.5708</v>
      </c>
      <c r="J12698">
        <v>0</v>
      </c>
      <c r="K12698">
        <v>0.67154999999999998</v>
      </c>
      <c r="L12698">
        <f>K12698-final5.mtex!A12696</f>
        <v>0</v>
      </c>
    </row>
    <row r="12699" spans="1:12">
      <c r="A12699" t="s">
        <v>0</v>
      </c>
      <c r="B12699">
        <v>12695</v>
      </c>
      <c r="C12699">
        <v>0.67001900000000003</v>
      </c>
      <c r="D12699">
        <v>1.2719400000000001</v>
      </c>
      <c r="E12699">
        <v>5.9458599999999997</v>
      </c>
      <c r="F12699">
        <v>1.7453300000000001E-2</v>
      </c>
      <c r="G12699">
        <v>5.9567100000000002</v>
      </c>
      <c r="H12699">
        <v>0</v>
      </c>
      <c r="I12699">
        <v>1.5708</v>
      </c>
      <c r="J12699">
        <v>0</v>
      </c>
      <c r="K12699">
        <v>0.75901200000000002</v>
      </c>
      <c r="L12699">
        <f>K12699-final5.mtex!A12697</f>
        <v>2.0000000000575113E-6</v>
      </c>
    </row>
    <row r="12700" spans="1:12">
      <c r="A12700" t="s">
        <v>0</v>
      </c>
      <c r="B12700">
        <v>12696</v>
      </c>
      <c r="C12700">
        <v>0.74653199999999997</v>
      </c>
      <c r="D12700">
        <v>1.4590099999999999</v>
      </c>
      <c r="E12700">
        <v>5.8123399999999998</v>
      </c>
      <c r="F12700">
        <v>1.7453300000000001E-2</v>
      </c>
      <c r="G12700">
        <v>3.2295500000000001</v>
      </c>
      <c r="H12700">
        <v>0</v>
      </c>
      <c r="I12700">
        <v>1.5708</v>
      </c>
      <c r="J12700">
        <v>0</v>
      </c>
      <c r="K12700">
        <v>0.86082400000000003</v>
      </c>
      <c r="L12700">
        <f>K12700-final5.mtex!A12698</f>
        <v>4.0000000000040004E-6</v>
      </c>
    </row>
    <row r="12701" spans="1:12">
      <c r="A12701" t="s">
        <v>0</v>
      </c>
      <c r="B12701">
        <v>12697</v>
      </c>
      <c r="C12701">
        <v>1.09534</v>
      </c>
      <c r="D12701">
        <v>1.44479</v>
      </c>
      <c r="E12701">
        <v>5.9961799999999998</v>
      </c>
      <c r="F12701">
        <v>1.7453300000000001E-2</v>
      </c>
      <c r="G12701">
        <v>5.73529</v>
      </c>
      <c r="H12701">
        <v>0</v>
      </c>
      <c r="I12701">
        <v>1.5708</v>
      </c>
      <c r="J12701">
        <v>0</v>
      </c>
      <c r="K12701">
        <v>0.58270299999999997</v>
      </c>
      <c r="L12701">
        <f>K12701-final5.mtex!A12699</f>
        <v>2.9999999999752447E-6</v>
      </c>
    </row>
    <row r="12702" spans="1:12">
      <c r="A12702" t="s">
        <v>0</v>
      </c>
      <c r="B12702">
        <v>12698</v>
      </c>
      <c r="C12702">
        <v>0.94140400000000002</v>
      </c>
      <c r="D12702">
        <v>0.98435300000000003</v>
      </c>
      <c r="E12702">
        <v>5.8206800000000003</v>
      </c>
      <c r="F12702">
        <v>1.7453300000000001E-2</v>
      </c>
      <c r="G12702">
        <v>5.5608300000000002</v>
      </c>
      <c r="H12702">
        <v>0</v>
      </c>
      <c r="I12702">
        <v>1.5708</v>
      </c>
      <c r="J12702">
        <v>0</v>
      </c>
      <c r="K12702">
        <v>1.0490299999999999</v>
      </c>
      <c r="L12702">
        <f>K12702-final5.mtex!A12700</f>
        <v>2.9999999999974492E-5</v>
      </c>
    </row>
    <row r="12703" spans="1:12">
      <c r="A12703" t="s">
        <v>0</v>
      </c>
      <c r="B12703">
        <v>12699</v>
      </c>
      <c r="C12703">
        <v>0.82717099999999999</v>
      </c>
      <c r="D12703">
        <v>1.35067</v>
      </c>
      <c r="E12703">
        <v>5.6413599999999997</v>
      </c>
      <c r="F12703">
        <v>1.7453300000000001E-2</v>
      </c>
      <c r="G12703">
        <v>0.15063099999999999</v>
      </c>
      <c r="H12703">
        <v>0.83850999999999998</v>
      </c>
      <c r="I12703">
        <v>1.4230499999999999</v>
      </c>
      <c r="J12703">
        <v>5.6619299999999999</v>
      </c>
      <c r="K12703">
        <v>7.6644199999999996E-2</v>
      </c>
      <c r="L12703">
        <f>K12703-final5.mtex!A12701</f>
        <v>-8.8000000000032497E-6</v>
      </c>
    </row>
    <row r="12704" spans="1:12">
      <c r="A12704" t="s">
        <v>0</v>
      </c>
      <c r="B12704">
        <v>12700</v>
      </c>
      <c r="C12704">
        <v>0.16066900000000001</v>
      </c>
      <c r="D12704">
        <v>1.2855399999999999</v>
      </c>
      <c r="E12704">
        <v>6.1309500000000003</v>
      </c>
      <c r="F12704">
        <v>1.7453300000000001E-2</v>
      </c>
      <c r="G12704">
        <v>4.4818199999999999</v>
      </c>
      <c r="H12704">
        <v>0</v>
      </c>
      <c r="I12704">
        <v>1.5708</v>
      </c>
      <c r="J12704">
        <v>0</v>
      </c>
      <c r="K12704">
        <v>0.35071999999999998</v>
      </c>
      <c r="L12704">
        <f>K12704-final5.mtex!A12702</f>
        <v>0</v>
      </c>
    </row>
    <row r="12705" spans="1:12">
      <c r="A12705" t="s">
        <v>0</v>
      </c>
      <c r="B12705">
        <v>12701</v>
      </c>
      <c r="C12705">
        <v>0.31371599999999999</v>
      </c>
      <c r="D12705">
        <v>1.4465600000000001</v>
      </c>
      <c r="E12705">
        <v>6.2559800000000001</v>
      </c>
      <c r="F12705">
        <v>1.7453300000000001E-2</v>
      </c>
      <c r="G12705">
        <v>5.4501499999999998</v>
      </c>
      <c r="H12705">
        <v>0</v>
      </c>
      <c r="I12705">
        <v>1.5708</v>
      </c>
      <c r="J12705">
        <v>0</v>
      </c>
      <c r="K12705">
        <v>0.33674700000000002</v>
      </c>
      <c r="L12705">
        <f>K12705-final5.mtex!A12703</f>
        <v>-2.9999999999752447E-6</v>
      </c>
    </row>
    <row r="12706" spans="1:12">
      <c r="A12706" t="s">
        <v>0</v>
      </c>
      <c r="B12706">
        <v>12702</v>
      </c>
      <c r="C12706">
        <v>0.51804799999999995</v>
      </c>
      <c r="D12706">
        <v>1.05915</v>
      </c>
      <c r="E12706">
        <v>5.7853399999999997</v>
      </c>
      <c r="F12706">
        <v>1.7453300000000001E-2</v>
      </c>
      <c r="G12706">
        <v>0.44736300000000001</v>
      </c>
      <c r="H12706">
        <v>0.60418499999999997</v>
      </c>
      <c r="I12706">
        <v>1.4602299999999999</v>
      </c>
      <c r="J12706">
        <v>5.7922399999999996</v>
      </c>
      <c r="K12706">
        <v>0.41060799999999997</v>
      </c>
      <c r="L12706">
        <f>K12706-final5.mtex!A12704</f>
        <v>-2.0000000000020002E-6</v>
      </c>
    </row>
    <row r="12707" spans="1:12">
      <c r="A12707" t="s">
        <v>0</v>
      </c>
      <c r="B12707">
        <v>12703</v>
      </c>
      <c r="C12707">
        <v>8.6087300000000005E-2</v>
      </c>
      <c r="D12707">
        <v>1.2436700000000001</v>
      </c>
      <c r="E12707">
        <v>6.2631600000000001</v>
      </c>
      <c r="F12707">
        <v>1.7453300000000001E-2</v>
      </c>
      <c r="G12707">
        <v>5.4819899999999997</v>
      </c>
      <c r="H12707">
        <v>0</v>
      </c>
      <c r="I12707">
        <v>1.5708</v>
      </c>
      <c r="J12707">
        <v>0</v>
      </c>
      <c r="K12707">
        <v>0.337922</v>
      </c>
      <c r="L12707">
        <f>K12707-final5.mtex!A12705</f>
        <v>2.0000000000020002E-6</v>
      </c>
    </row>
    <row r="12708" spans="1:12">
      <c r="A12708" t="s">
        <v>0</v>
      </c>
      <c r="B12708">
        <v>12704</v>
      </c>
      <c r="C12708">
        <v>0.71199800000000002</v>
      </c>
      <c r="D12708">
        <v>1.72993</v>
      </c>
      <c r="E12708">
        <v>5.8465199999999999</v>
      </c>
      <c r="F12708">
        <v>1.7453300000000001E-2</v>
      </c>
      <c r="G12708">
        <v>1.7594000000000001</v>
      </c>
      <c r="H12708">
        <v>2.18397</v>
      </c>
      <c r="I12708">
        <v>2.7073700000000001</v>
      </c>
      <c r="J12708">
        <v>0.86214100000000005</v>
      </c>
      <c r="K12708">
        <v>1.0267999999999999</v>
      </c>
      <c r="L12708">
        <f>K12708-final5.mtex!A12706</f>
        <v>0</v>
      </c>
    </row>
    <row r="12709" spans="1:12">
      <c r="A12709" t="s">
        <v>0</v>
      </c>
      <c r="B12709">
        <v>12705</v>
      </c>
      <c r="C12709">
        <v>0.62600999999999996</v>
      </c>
      <c r="D12709">
        <v>1.64967</v>
      </c>
      <c r="E12709">
        <v>5.8394300000000001</v>
      </c>
      <c r="F12709">
        <v>1.7453300000000001E-2</v>
      </c>
      <c r="G12709">
        <v>2.8797700000000002</v>
      </c>
      <c r="H12709">
        <v>1.62808</v>
      </c>
      <c r="I12709">
        <v>2.5777299999999999</v>
      </c>
      <c r="J12709">
        <v>0.51052299999999995</v>
      </c>
      <c r="K12709">
        <v>1.00149</v>
      </c>
      <c r="L12709">
        <f>K12709-final5.mtex!A12707</f>
        <v>-1.0000000000065512E-5</v>
      </c>
    </row>
    <row r="12710" spans="1:12">
      <c r="A12710" t="s">
        <v>0</v>
      </c>
      <c r="B12710">
        <v>12706</v>
      </c>
      <c r="C12710">
        <v>0.88011499999999998</v>
      </c>
      <c r="D12710">
        <v>0.53847699999999998</v>
      </c>
      <c r="E12710">
        <v>5.6006200000000002</v>
      </c>
      <c r="F12710">
        <v>1.7453300000000001E-2</v>
      </c>
      <c r="G12710">
        <v>5.5134600000000002</v>
      </c>
      <c r="H12710">
        <v>0</v>
      </c>
      <c r="I12710">
        <v>1.5708</v>
      </c>
      <c r="J12710">
        <v>0</v>
      </c>
      <c r="K12710">
        <v>0.57274199999999997</v>
      </c>
      <c r="L12710">
        <f>K12710-final5.mtex!A12708</f>
        <v>1.999999999946489E-6</v>
      </c>
    </row>
    <row r="12711" spans="1:12">
      <c r="A12711" t="s">
        <v>0</v>
      </c>
      <c r="B12711">
        <v>12707</v>
      </c>
      <c r="C12711">
        <v>1.2994600000000001</v>
      </c>
      <c r="D12711">
        <v>1.56141</v>
      </c>
      <c r="E12711">
        <v>6.0362900000000002</v>
      </c>
      <c r="F12711">
        <v>1.7453300000000001E-2</v>
      </c>
      <c r="G12711">
        <v>5.26431</v>
      </c>
      <c r="H12711">
        <v>0</v>
      </c>
      <c r="I12711">
        <v>1.5708</v>
      </c>
      <c r="J12711">
        <v>0</v>
      </c>
      <c r="K12711">
        <v>0.367317</v>
      </c>
      <c r="L12711">
        <f>K12711-final5.mtex!A12709</f>
        <v>-2.9999999999752447E-6</v>
      </c>
    </row>
    <row r="12712" spans="1:12">
      <c r="A12712" t="s">
        <v>0</v>
      </c>
      <c r="B12712">
        <v>12708</v>
      </c>
      <c r="C12712">
        <v>0.82353100000000001</v>
      </c>
      <c r="D12712">
        <v>1.3666799999999999</v>
      </c>
      <c r="E12712">
        <v>5.9311400000000001</v>
      </c>
      <c r="F12712">
        <v>1.7453300000000001E-2</v>
      </c>
      <c r="G12712">
        <v>3.2011099999999999</v>
      </c>
      <c r="H12712">
        <v>0</v>
      </c>
      <c r="I12712">
        <v>1.5708</v>
      </c>
      <c r="J12712">
        <v>0</v>
      </c>
      <c r="K12712">
        <v>0.87723200000000001</v>
      </c>
      <c r="L12712">
        <f>K12712-final5.mtex!A12710</f>
        <v>2.0000000000575113E-6</v>
      </c>
    </row>
    <row r="12713" spans="1:12">
      <c r="A12713" t="s">
        <v>0</v>
      </c>
      <c r="B12713">
        <v>12709</v>
      </c>
      <c r="C12713">
        <v>0.701291</v>
      </c>
      <c r="D12713">
        <v>1.6962999999999999</v>
      </c>
      <c r="E12713">
        <v>5.8373200000000001</v>
      </c>
      <c r="F12713">
        <v>1.7453300000000001E-2</v>
      </c>
      <c r="G12713">
        <v>5.91493</v>
      </c>
      <c r="H12713">
        <v>0</v>
      </c>
      <c r="I12713">
        <v>1.5708</v>
      </c>
      <c r="J12713">
        <v>0</v>
      </c>
      <c r="K12713">
        <v>0.858178</v>
      </c>
      <c r="L12713">
        <f>K12713-final5.mtex!A12711</f>
        <v>-2.0000000000575113E-6</v>
      </c>
    </row>
    <row r="12714" spans="1:12">
      <c r="A12714" t="s">
        <v>0</v>
      </c>
      <c r="B12714">
        <v>12710</v>
      </c>
      <c r="C12714">
        <v>0.56515099999999996</v>
      </c>
      <c r="D12714">
        <v>1.36528</v>
      </c>
      <c r="E12714">
        <v>6.2214099999999997</v>
      </c>
      <c r="F12714">
        <v>1.7453300000000001E-2</v>
      </c>
      <c r="G12714">
        <v>2.5853600000000001</v>
      </c>
      <c r="H12714">
        <v>0.99001600000000001</v>
      </c>
      <c r="I12714">
        <v>2.4258700000000002</v>
      </c>
      <c r="J12714">
        <v>0.13505800000000001</v>
      </c>
      <c r="K12714">
        <v>0.61814499999999994</v>
      </c>
      <c r="L12714">
        <f>K12714-final5.mtex!A12712</f>
        <v>-5.000000000032756E-6</v>
      </c>
    </row>
    <row r="12715" spans="1:12">
      <c r="A12715" t="s">
        <v>0</v>
      </c>
      <c r="B12715">
        <v>12711</v>
      </c>
      <c r="C12715">
        <v>0.51335799999999998</v>
      </c>
      <c r="D12715">
        <v>1.2495000000000001</v>
      </c>
      <c r="E12715">
        <v>5.9708600000000001</v>
      </c>
      <c r="F12715">
        <v>1.7453300000000001E-2</v>
      </c>
      <c r="G12715">
        <v>4.2231100000000001</v>
      </c>
      <c r="H12715">
        <v>0</v>
      </c>
      <c r="I12715">
        <v>1.5708</v>
      </c>
      <c r="J12715">
        <v>0</v>
      </c>
      <c r="K12715">
        <v>0.638432</v>
      </c>
      <c r="L12715">
        <f>K12715-final5.mtex!A12713</f>
        <v>-8.0000000000080007E-6</v>
      </c>
    </row>
    <row r="12716" spans="1:12">
      <c r="A12716" t="s">
        <v>0</v>
      </c>
      <c r="B12716">
        <v>12712</v>
      </c>
      <c r="C12716">
        <v>0.55466199999999999</v>
      </c>
      <c r="D12716">
        <v>1.41489</v>
      </c>
      <c r="E12716">
        <v>5.9736399999999996</v>
      </c>
      <c r="F12716">
        <v>1.7453300000000001E-2</v>
      </c>
      <c r="G12716">
        <v>1.9724999999999999</v>
      </c>
      <c r="H12716">
        <v>0.96571200000000001</v>
      </c>
      <c r="I12716">
        <v>2.7982</v>
      </c>
      <c r="J12716">
        <v>6.2185100000000002</v>
      </c>
      <c r="K12716">
        <v>0.64230600000000004</v>
      </c>
      <c r="L12716">
        <f>K12716-final5.mtex!A12714</f>
        <v>6.0000000000615117E-6</v>
      </c>
    </row>
    <row r="12717" spans="1:12">
      <c r="A12717" t="s">
        <v>0</v>
      </c>
      <c r="B12717">
        <v>12713</v>
      </c>
      <c r="C12717">
        <v>1.00539</v>
      </c>
      <c r="D12717">
        <v>1.5802099999999999</v>
      </c>
      <c r="E12717">
        <v>6.21922</v>
      </c>
      <c r="F12717">
        <v>1.7453300000000001E-2</v>
      </c>
      <c r="G12717">
        <v>4.6243600000000002</v>
      </c>
      <c r="H12717">
        <v>0</v>
      </c>
      <c r="I12717">
        <v>1.5708</v>
      </c>
      <c r="J12717">
        <v>0</v>
      </c>
      <c r="K12717">
        <v>0.56869800000000004</v>
      </c>
      <c r="L12717">
        <f>K12717-final5.mtex!A12715</f>
        <v>8.0000000000080007E-6</v>
      </c>
    </row>
    <row r="12718" spans="1:12">
      <c r="A12718" t="s">
        <v>0</v>
      </c>
      <c r="B12718">
        <v>12714</v>
      </c>
      <c r="C12718">
        <v>0.57815000000000005</v>
      </c>
      <c r="D12718">
        <v>1.03582</v>
      </c>
      <c r="E12718">
        <v>5.9314</v>
      </c>
      <c r="F12718">
        <v>1.7453300000000001E-2</v>
      </c>
      <c r="G12718">
        <v>0.16696800000000001</v>
      </c>
      <c r="H12718">
        <v>0.61854100000000001</v>
      </c>
      <c r="I12718">
        <v>1.1700999999999999</v>
      </c>
      <c r="J12718">
        <v>5.9239300000000004</v>
      </c>
      <c r="K12718">
        <v>0.13944300000000001</v>
      </c>
      <c r="L12718">
        <f>K12718-final5.mtex!A12716</f>
        <v>3.0000000000030003E-6</v>
      </c>
    </row>
    <row r="12719" spans="1:12">
      <c r="A12719" t="s">
        <v>0</v>
      </c>
      <c r="B12719">
        <v>12715</v>
      </c>
      <c r="C12719">
        <v>0.484406</v>
      </c>
      <c r="D12719">
        <v>1.6569799999999999</v>
      </c>
      <c r="E12719">
        <v>5.8571299999999997</v>
      </c>
      <c r="F12719">
        <v>1.7453300000000001E-2</v>
      </c>
      <c r="G12719">
        <v>0.70327499999999998</v>
      </c>
      <c r="H12719">
        <v>0.50455700000000003</v>
      </c>
      <c r="I12719">
        <v>2.06359</v>
      </c>
      <c r="J12719">
        <v>5.81196</v>
      </c>
      <c r="K12719">
        <v>0.41020899999999999</v>
      </c>
      <c r="L12719">
        <f>K12719-final5.mtex!A12717</f>
        <v>8.9999999999812452E-6</v>
      </c>
    </row>
    <row r="12720" spans="1:12">
      <c r="A12720" t="s">
        <v>0</v>
      </c>
      <c r="B12720">
        <v>12716</v>
      </c>
      <c r="C12720">
        <v>0.81330199999999997</v>
      </c>
      <c r="D12720">
        <v>1.65601</v>
      </c>
      <c r="E12720">
        <v>5.9015000000000004</v>
      </c>
      <c r="F12720">
        <v>1.7453300000000001E-2</v>
      </c>
      <c r="G12720">
        <v>0.80623800000000001</v>
      </c>
      <c r="H12720">
        <v>0.92317700000000003</v>
      </c>
      <c r="I12720">
        <v>1.94719</v>
      </c>
      <c r="J12720">
        <v>6.1042399999999999</v>
      </c>
      <c r="K12720">
        <v>0.35681800000000002</v>
      </c>
      <c r="L12720">
        <f>K12720-final5.mtex!A12718</f>
        <v>-2.0000000000020002E-6</v>
      </c>
    </row>
    <row r="12721" spans="1:12">
      <c r="A12721" t="s">
        <v>0</v>
      </c>
      <c r="B12721">
        <v>12717</v>
      </c>
      <c r="C12721">
        <v>0.17171800000000001</v>
      </c>
      <c r="D12721">
        <v>1.1661999999999999</v>
      </c>
      <c r="E12721">
        <v>6.1938500000000003</v>
      </c>
      <c r="F12721">
        <v>1.7453300000000001E-2</v>
      </c>
      <c r="G12721">
        <v>5.2750199999999996</v>
      </c>
      <c r="H12721">
        <v>0</v>
      </c>
      <c r="I12721">
        <v>1.5708</v>
      </c>
      <c r="J12721">
        <v>0</v>
      </c>
      <c r="K12721">
        <v>0.44094100000000003</v>
      </c>
      <c r="L12721">
        <f>K12721-final5.mtex!A12719</f>
        <v>1.0000000000287557E-6</v>
      </c>
    </row>
    <row r="12722" spans="1:12">
      <c r="A12722" t="s">
        <v>0</v>
      </c>
      <c r="B12722">
        <v>12718</v>
      </c>
      <c r="C12722">
        <v>0.61662899999999998</v>
      </c>
      <c r="D12722">
        <v>0.69737800000000005</v>
      </c>
      <c r="E12722">
        <v>5.7635500000000004</v>
      </c>
      <c r="F12722">
        <v>1.7453300000000001E-2</v>
      </c>
      <c r="G12722">
        <v>4.3193900000000003</v>
      </c>
      <c r="H12722">
        <v>0</v>
      </c>
      <c r="I12722">
        <v>1.5708</v>
      </c>
      <c r="J12722">
        <v>0</v>
      </c>
      <c r="K12722">
        <v>0.70381800000000005</v>
      </c>
      <c r="L12722">
        <f>K12722-final5.mtex!A12720</f>
        <v>8.0000000000080007E-6</v>
      </c>
    </row>
    <row r="12723" spans="1:12">
      <c r="A12723" t="s">
        <v>0</v>
      </c>
      <c r="B12723">
        <v>12719</v>
      </c>
      <c r="C12723">
        <v>0.372276</v>
      </c>
      <c r="D12723">
        <v>1.34778</v>
      </c>
      <c r="E12723">
        <v>6.1493799999999998</v>
      </c>
      <c r="F12723">
        <v>1.7453300000000001E-2</v>
      </c>
      <c r="G12723">
        <v>4.7018399999999998</v>
      </c>
      <c r="H12723">
        <v>0</v>
      </c>
      <c r="I12723">
        <v>1.5708</v>
      </c>
      <c r="J12723">
        <v>0</v>
      </c>
      <c r="K12723">
        <v>0.44075500000000001</v>
      </c>
      <c r="L12723">
        <f>K12723-final5.mtex!A12721</f>
        <v>-4.9999999999772449E-6</v>
      </c>
    </row>
    <row r="12724" spans="1:12">
      <c r="A12724" t="s">
        <v>0</v>
      </c>
      <c r="B12724">
        <v>12720</v>
      </c>
      <c r="C12724">
        <v>0.85701899999999998</v>
      </c>
      <c r="D12724">
        <v>1.5181</v>
      </c>
      <c r="E12724">
        <v>5.7658800000000001</v>
      </c>
      <c r="F12724">
        <v>1.7453300000000001E-2</v>
      </c>
      <c r="G12724">
        <v>1.7438899999999999</v>
      </c>
      <c r="H12724">
        <v>1.2591399999999999</v>
      </c>
      <c r="I12724">
        <v>2.3210500000000001</v>
      </c>
      <c r="J12724">
        <v>0.33131500000000003</v>
      </c>
      <c r="K12724">
        <v>1.0201100000000001</v>
      </c>
      <c r="L12724">
        <f>K12724-final5.mtex!A12722</f>
        <v>1.0000000000065512E-5</v>
      </c>
    </row>
    <row r="12725" spans="1:12">
      <c r="A12725" t="s">
        <v>0</v>
      </c>
      <c r="B12725">
        <v>12721</v>
      </c>
      <c r="C12725">
        <v>1.2867500000000001</v>
      </c>
      <c r="D12725">
        <v>1.5833699999999999</v>
      </c>
      <c r="E12725">
        <v>6.1178699999999999</v>
      </c>
      <c r="F12725">
        <v>1.7453300000000001E-2</v>
      </c>
      <c r="G12725">
        <v>4.1147299999999998</v>
      </c>
      <c r="H12725">
        <v>0</v>
      </c>
      <c r="I12725">
        <v>1.5708</v>
      </c>
      <c r="J12725">
        <v>0</v>
      </c>
      <c r="K12725">
        <v>0.327712</v>
      </c>
      <c r="L12725">
        <f>K12725-final5.mtex!A12723</f>
        <v>2.0000000000020002E-6</v>
      </c>
    </row>
    <row r="12726" spans="1:12">
      <c r="A12726" t="s">
        <v>0</v>
      </c>
      <c r="B12726">
        <v>12722</v>
      </c>
      <c r="C12726">
        <v>0.64150700000000005</v>
      </c>
      <c r="D12726">
        <v>1.0474600000000001</v>
      </c>
      <c r="E12726">
        <v>5.7756600000000002</v>
      </c>
      <c r="F12726">
        <v>1.7453300000000001E-2</v>
      </c>
      <c r="G12726">
        <v>4.1922499999999996</v>
      </c>
      <c r="H12726">
        <v>0</v>
      </c>
      <c r="I12726">
        <v>1.5708</v>
      </c>
      <c r="J12726">
        <v>0</v>
      </c>
      <c r="K12726">
        <v>0.86551900000000004</v>
      </c>
      <c r="L12726">
        <f>K12726-final5.mtex!A12724</f>
        <v>-9.9999999991773336E-7</v>
      </c>
    </row>
    <row r="12727" spans="1:12">
      <c r="A12727" t="s">
        <v>0</v>
      </c>
      <c r="B12727">
        <v>12723</v>
      </c>
      <c r="C12727">
        <v>1.1357600000000001</v>
      </c>
      <c r="D12727">
        <v>1.3933500000000001</v>
      </c>
      <c r="E12727">
        <v>6.0091999999999999</v>
      </c>
      <c r="F12727">
        <v>1.7453300000000001E-2</v>
      </c>
      <c r="G12727">
        <v>3.0355699999999999</v>
      </c>
      <c r="H12727">
        <v>1.56806</v>
      </c>
      <c r="I12727">
        <v>2.2818100000000001</v>
      </c>
      <c r="J12727">
        <v>0.37277100000000002</v>
      </c>
      <c r="K12727">
        <v>0.86616300000000002</v>
      </c>
      <c r="L12727">
        <f>K12727-final5.mtex!A12725</f>
        <v>2.9999999999752447E-6</v>
      </c>
    </row>
    <row r="12728" spans="1:12">
      <c r="A12728" t="s">
        <v>0</v>
      </c>
      <c r="B12728">
        <v>12724</v>
      </c>
      <c r="C12728">
        <v>0.76677700000000004</v>
      </c>
      <c r="D12728">
        <v>1.37896</v>
      </c>
      <c r="E12728">
        <v>6.0662200000000004</v>
      </c>
      <c r="F12728">
        <v>1.7453300000000001E-2</v>
      </c>
      <c r="G12728">
        <v>5.9628800000000002</v>
      </c>
      <c r="H12728">
        <v>0</v>
      </c>
      <c r="I12728">
        <v>1.5708</v>
      </c>
      <c r="J12728">
        <v>0</v>
      </c>
      <c r="K12728">
        <v>0.79727199999999998</v>
      </c>
      <c r="L12728">
        <f>K12728-final5.mtex!A12726</f>
        <v>1.999999999946489E-6</v>
      </c>
    </row>
    <row r="12729" spans="1:12">
      <c r="A12729" t="s">
        <v>0</v>
      </c>
      <c r="B12729">
        <v>12725</v>
      </c>
      <c r="C12729">
        <v>0.729626</v>
      </c>
      <c r="D12729">
        <v>1.44709</v>
      </c>
      <c r="E12729">
        <v>5.7023799999999998</v>
      </c>
      <c r="F12729">
        <v>1.7453300000000001E-2</v>
      </c>
      <c r="G12729">
        <v>5.1412699999999996</v>
      </c>
      <c r="H12729">
        <v>0</v>
      </c>
      <c r="I12729">
        <v>1.5708</v>
      </c>
      <c r="J12729">
        <v>0</v>
      </c>
      <c r="K12729">
        <v>0.90353300000000003</v>
      </c>
      <c r="L12729">
        <f>K12729-final5.mtex!A12727</f>
        <v>2.9999999999752447E-6</v>
      </c>
    </row>
    <row r="12730" spans="1:12">
      <c r="A12730" t="s">
        <v>0</v>
      </c>
      <c r="B12730">
        <v>12726</v>
      </c>
      <c r="C12730">
        <v>0.90020999999999995</v>
      </c>
      <c r="D12730">
        <v>1.58141</v>
      </c>
      <c r="E12730">
        <v>5.9035399999999996</v>
      </c>
      <c r="F12730">
        <v>1.7453300000000001E-2</v>
      </c>
      <c r="G12730">
        <v>4.0444500000000003</v>
      </c>
      <c r="H12730">
        <v>0</v>
      </c>
      <c r="I12730">
        <v>1.5708</v>
      </c>
      <c r="J12730">
        <v>0</v>
      </c>
      <c r="K12730">
        <v>0.76535299999999995</v>
      </c>
      <c r="L12730">
        <f>K12730-final5.mtex!A12728</f>
        <v>-7.0000000000902673E-6</v>
      </c>
    </row>
    <row r="12731" spans="1:12">
      <c r="A12731" t="s">
        <v>0</v>
      </c>
      <c r="B12731">
        <v>12727</v>
      </c>
      <c r="C12731">
        <v>0.49136800000000003</v>
      </c>
      <c r="D12731">
        <v>1.1974499999999999</v>
      </c>
      <c r="E12731">
        <v>6.1445400000000001</v>
      </c>
      <c r="F12731">
        <v>1.7453300000000001E-2</v>
      </c>
      <c r="G12731">
        <v>2.0224299999999999</v>
      </c>
      <c r="H12731">
        <v>0.587835</v>
      </c>
      <c r="I12731">
        <v>1.80348</v>
      </c>
      <c r="J12731">
        <v>6.1807999999999996</v>
      </c>
      <c r="K12731">
        <v>0.61487000000000003</v>
      </c>
      <c r="L12731">
        <f>K12731-final5.mtex!A12729</f>
        <v>0</v>
      </c>
    </row>
    <row r="12732" spans="1:12">
      <c r="A12732" t="s">
        <v>0</v>
      </c>
      <c r="B12732">
        <v>12728</v>
      </c>
      <c r="C12732">
        <v>0.84908899999999998</v>
      </c>
      <c r="D12732">
        <v>1.6192200000000001</v>
      </c>
      <c r="E12732">
        <v>6.1760400000000004</v>
      </c>
      <c r="F12732">
        <v>1.7453300000000001E-2</v>
      </c>
      <c r="G12732">
        <v>1.73532</v>
      </c>
      <c r="H12732">
        <v>2.5867200000000001</v>
      </c>
      <c r="I12732">
        <v>2.7311700000000001</v>
      </c>
      <c r="J12732">
        <v>1.34511</v>
      </c>
      <c r="K12732">
        <v>0.64928799999999998</v>
      </c>
      <c r="L12732">
        <f>K12732-final5.mtex!A12730</f>
        <v>-2.0000000000575113E-6</v>
      </c>
    </row>
    <row r="12733" spans="1:12">
      <c r="A12733" t="s">
        <v>0</v>
      </c>
      <c r="B12733">
        <v>12729</v>
      </c>
      <c r="C12733">
        <v>0.95205700000000004</v>
      </c>
      <c r="D12733">
        <v>1.5940399999999999</v>
      </c>
      <c r="E12733">
        <v>5.6873399999999998</v>
      </c>
      <c r="F12733">
        <v>1.7453300000000001E-2</v>
      </c>
      <c r="G12733">
        <v>3.7644700000000002</v>
      </c>
      <c r="H12733">
        <v>0</v>
      </c>
      <c r="I12733">
        <v>1.5708</v>
      </c>
      <c r="J12733">
        <v>0</v>
      </c>
      <c r="K12733">
        <v>0.84755599999999998</v>
      </c>
      <c r="L12733">
        <f>K12733-final5.mtex!A12731</f>
        <v>-4.0000000000040004E-6</v>
      </c>
    </row>
    <row r="12734" spans="1:12">
      <c r="A12734" t="s">
        <v>0</v>
      </c>
      <c r="B12734">
        <v>12730</v>
      </c>
      <c r="C12734">
        <v>0.75129699999999999</v>
      </c>
      <c r="D12734">
        <v>1.4357800000000001</v>
      </c>
      <c r="E12734">
        <v>5.5864799999999999</v>
      </c>
      <c r="F12734">
        <v>1.7453300000000001E-2</v>
      </c>
      <c r="G12734">
        <v>4.2450999999999999</v>
      </c>
      <c r="H12734">
        <v>0</v>
      </c>
      <c r="I12734">
        <v>1.5708</v>
      </c>
      <c r="J12734">
        <v>0</v>
      </c>
      <c r="K12734">
        <v>0.98628199999999999</v>
      </c>
      <c r="L12734">
        <f>K12734-final5.mtex!A12732</f>
        <v>1.999999999946489E-6</v>
      </c>
    </row>
    <row r="12735" spans="1:12">
      <c r="A12735" t="s">
        <v>0</v>
      </c>
      <c r="B12735">
        <v>12731</v>
      </c>
      <c r="C12735">
        <v>0.41625299999999998</v>
      </c>
      <c r="D12735">
        <v>1.29481</v>
      </c>
      <c r="E12735">
        <v>6.2112100000000003</v>
      </c>
      <c r="F12735">
        <v>1.7453300000000001E-2</v>
      </c>
      <c r="G12735">
        <v>4.8998499999999998</v>
      </c>
      <c r="H12735">
        <v>0</v>
      </c>
      <c r="I12735">
        <v>1.5708</v>
      </c>
      <c r="J12735">
        <v>0</v>
      </c>
      <c r="K12735">
        <v>0.49511100000000002</v>
      </c>
      <c r="L12735">
        <f>K12735-final5.mtex!A12733</f>
        <v>1.0000000000287557E-6</v>
      </c>
    </row>
    <row r="12736" spans="1:12">
      <c r="A12736" t="s">
        <v>0</v>
      </c>
      <c r="B12736">
        <v>12732</v>
      </c>
      <c r="C12736">
        <v>0.24029700000000001</v>
      </c>
      <c r="D12736">
        <v>1.46828</v>
      </c>
      <c r="E12736">
        <v>6.1684400000000004</v>
      </c>
      <c r="F12736">
        <v>1.7453300000000001E-2</v>
      </c>
      <c r="G12736">
        <v>2.9603600000000001</v>
      </c>
      <c r="H12736">
        <v>0.43029899999999999</v>
      </c>
      <c r="I12736">
        <v>2.1121599999999998</v>
      </c>
      <c r="J12736">
        <v>6.0618499999999997</v>
      </c>
      <c r="K12736">
        <v>0.68508000000000002</v>
      </c>
      <c r="L12736">
        <f>K12736-final5.mtex!A12734</f>
        <v>0</v>
      </c>
    </row>
    <row r="12737" spans="1:12">
      <c r="A12737" t="s">
        <v>0</v>
      </c>
      <c r="B12737">
        <v>12733</v>
      </c>
      <c r="C12737">
        <v>1.08436</v>
      </c>
      <c r="D12737">
        <v>1.5890200000000001</v>
      </c>
      <c r="E12737">
        <v>5.8221600000000002</v>
      </c>
      <c r="F12737">
        <v>1.7453300000000001E-2</v>
      </c>
      <c r="G12737">
        <v>3.4897900000000002</v>
      </c>
      <c r="H12737">
        <v>0</v>
      </c>
      <c r="I12737">
        <v>1.5708</v>
      </c>
      <c r="J12737">
        <v>0</v>
      </c>
      <c r="K12737">
        <v>0.66421300000000005</v>
      </c>
      <c r="L12737">
        <f>K12737-final5.mtex!A12735</f>
        <v>3.000000000086267E-6</v>
      </c>
    </row>
    <row r="12738" spans="1:12">
      <c r="A12738" t="s">
        <v>0</v>
      </c>
      <c r="B12738">
        <v>12734</v>
      </c>
      <c r="C12738">
        <v>0.47751900000000003</v>
      </c>
      <c r="D12738">
        <v>1.24946</v>
      </c>
      <c r="E12738">
        <v>6.1565099999999999</v>
      </c>
      <c r="F12738">
        <v>1.7453300000000001E-2</v>
      </c>
      <c r="G12738">
        <v>2.65116</v>
      </c>
      <c r="H12738">
        <v>0.60221400000000003</v>
      </c>
      <c r="I12738">
        <v>2.20452</v>
      </c>
      <c r="J12738">
        <v>6.2609700000000004</v>
      </c>
      <c r="K12738">
        <v>0.65718299999999996</v>
      </c>
      <c r="L12738">
        <f>K12738-final5.mtex!A12736</f>
        <v>2.9999999999752447E-6</v>
      </c>
    </row>
    <row r="12739" spans="1:12">
      <c r="A12739" t="s">
        <v>0</v>
      </c>
      <c r="B12739">
        <v>12735</v>
      </c>
      <c r="C12739">
        <v>0.78015599999999996</v>
      </c>
      <c r="D12739">
        <v>1.1745099999999999</v>
      </c>
      <c r="E12739">
        <v>5.8977700000000004</v>
      </c>
      <c r="F12739">
        <v>1.7453300000000001E-2</v>
      </c>
      <c r="G12739">
        <v>1.5946100000000001</v>
      </c>
      <c r="H12739">
        <v>1.28423</v>
      </c>
      <c r="I12739">
        <v>2.0988500000000001</v>
      </c>
      <c r="J12739">
        <v>6.14297</v>
      </c>
      <c r="K12739">
        <v>1.06196</v>
      </c>
      <c r="L12739">
        <f>K12739-final5.mtex!A12737</f>
        <v>-4.0000000000040004E-5</v>
      </c>
    </row>
    <row r="12740" spans="1:12">
      <c r="A12740" t="s">
        <v>0</v>
      </c>
      <c r="B12740">
        <v>12736</v>
      </c>
      <c r="C12740">
        <v>0.55332599999999998</v>
      </c>
      <c r="D12740">
        <v>1.4939899999999999</v>
      </c>
      <c r="E12740">
        <v>6.24003</v>
      </c>
      <c r="F12740">
        <v>1.7453300000000001E-2</v>
      </c>
      <c r="G12740">
        <v>2.8275700000000001</v>
      </c>
      <c r="H12740">
        <v>2.57308</v>
      </c>
      <c r="I12740">
        <v>2.76031</v>
      </c>
      <c r="J12740">
        <v>1.2416799999999999</v>
      </c>
      <c r="K12740">
        <v>0.88908399999999999</v>
      </c>
      <c r="L12740">
        <f>K12740-final5.mtex!A12738</f>
        <v>4.0000000000040004E-6</v>
      </c>
    </row>
    <row r="12741" spans="1:12">
      <c r="A12741" t="s">
        <v>0</v>
      </c>
      <c r="B12741">
        <v>12737</v>
      </c>
      <c r="C12741">
        <v>1.26231</v>
      </c>
      <c r="D12741">
        <v>1.3530899999999999</v>
      </c>
      <c r="E12741">
        <v>6.1224699999999999</v>
      </c>
      <c r="F12741">
        <v>1.7453300000000001E-2</v>
      </c>
      <c r="G12741">
        <v>2.3098100000000001</v>
      </c>
      <c r="H12741">
        <v>2.0815199999999998</v>
      </c>
      <c r="I12741">
        <v>2.0631300000000001</v>
      </c>
      <c r="J12741">
        <v>0.68055699999999997</v>
      </c>
      <c r="K12741">
        <v>0.86070400000000002</v>
      </c>
      <c r="L12741">
        <f>K12741-final5.mtex!A12739</f>
        <v>4.0000000000040004E-6</v>
      </c>
    </row>
    <row r="12742" spans="1:12">
      <c r="A12742" t="s">
        <v>0</v>
      </c>
      <c r="B12742">
        <v>12738</v>
      </c>
      <c r="C12742">
        <v>0.92091299999999998</v>
      </c>
      <c r="D12742">
        <v>1.1898</v>
      </c>
      <c r="E12742">
        <v>5.6704699999999999</v>
      </c>
      <c r="F12742">
        <v>1.7453300000000001E-2</v>
      </c>
      <c r="G12742">
        <v>5.8845200000000002</v>
      </c>
      <c r="H12742">
        <v>0</v>
      </c>
      <c r="I12742">
        <v>1.5708</v>
      </c>
      <c r="J12742">
        <v>0</v>
      </c>
      <c r="K12742">
        <v>1.0353699999999999</v>
      </c>
      <c r="L12742">
        <f>K12742-final5.mtex!A12740</f>
        <v>-3.0000000000196536E-5</v>
      </c>
    </row>
    <row r="12743" spans="1:12">
      <c r="A12743" t="s">
        <v>0</v>
      </c>
      <c r="B12743">
        <v>12739</v>
      </c>
      <c r="C12743">
        <v>1.1358299999999999</v>
      </c>
      <c r="D12743">
        <v>1.5632900000000001</v>
      </c>
      <c r="E12743">
        <v>6.1234900000000003</v>
      </c>
      <c r="F12743">
        <v>1.7453300000000001E-2</v>
      </c>
      <c r="G12743">
        <v>1.5018100000000001</v>
      </c>
      <c r="H12743">
        <v>1.69987</v>
      </c>
      <c r="I12743">
        <v>2.2568199999999998</v>
      </c>
      <c r="J12743">
        <v>0.87165000000000004</v>
      </c>
      <c r="K12743">
        <v>1.0352399999999999</v>
      </c>
      <c r="L12743">
        <f>K12743-final5.mtex!A12741</f>
        <v>4.0000000000040004E-5</v>
      </c>
    </row>
    <row r="12744" spans="1:12">
      <c r="A12744" t="s">
        <v>0</v>
      </c>
      <c r="B12744">
        <v>12740</v>
      </c>
      <c r="C12744">
        <v>0.95555599999999996</v>
      </c>
      <c r="D12744">
        <v>1.57108</v>
      </c>
      <c r="E12744">
        <v>6.2820600000000004</v>
      </c>
      <c r="F12744">
        <v>1.7453300000000001E-2</v>
      </c>
      <c r="G12744">
        <v>0.35189799999999999</v>
      </c>
      <c r="H12744">
        <v>1.12331</v>
      </c>
      <c r="I12744">
        <v>1.8297600000000001</v>
      </c>
      <c r="J12744">
        <v>0.11314299999999999</v>
      </c>
      <c r="K12744">
        <v>0.32075599999999999</v>
      </c>
      <c r="L12744">
        <f>K12744-final5.mtex!A12742</f>
        <v>-4.0000000000040004E-6</v>
      </c>
    </row>
    <row r="12745" spans="1:12">
      <c r="A12745" t="s">
        <v>0</v>
      </c>
      <c r="B12745">
        <v>12741</v>
      </c>
      <c r="C12745">
        <v>0.568523</v>
      </c>
      <c r="D12745">
        <v>0.45033299999999998</v>
      </c>
      <c r="E12745">
        <v>5.8263699999999998</v>
      </c>
      <c r="F12745">
        <v>1.7453300000000001E-2</v>
      </c>
      <c r="G12745">
        <v>0.139874</v>
      </c>
      <c r="H12745">
        <v>0.55079299999999998</v>
      </c>
      <c r="I12745">
        <v>0.492564</v>
      </c>
      <c r="J12745">
        <v>5.8513599999999997</v>
      </c>
      <c r="K12745">
        <v>4.3962500000000002E-2</v>
      </c>
      <c r="L12745">
        <f>K12745-final5.mtex!A12743</f>
        <v>5.0000000000050004E-7</v>
      </c>
    </row>
    <row r="12746" spans="1:12">
      <c r="A12746" t="s">
        <v>0</v>
      </c>
      <c r="B12746">
        <v>12742</v>
      </c>
      <c r="C12746">
        <v>0.99780599999999997</v>
      </c>
      <c r="D12746">
        <v>0.77295100000000005</v>
      </c>
      <c r="E12746">
        <v>5.7352299999999996</v>
      </c>
      <c r="F12746">
        <v>1.7453300000000001E-2</v>
      </c>
      <c r="G12746">
        <v>1.23699</v>
      </c>
      <c r="H12746">
        <v>1.248</v>
      </c>
      <c r="I12746">
        <v>1.70695</v>
      </c>
      <c r="J12746">
        <v>0.14968200000000001</v>
      </c>
      <c r="K12746">
        <v>0.95086099999999996</v>
      </c>
      <c r="L12746">
        <f>K12746-final5.mtex!A12744</f>
        <v>9.9999999991773336E-7</v>
      </c>
    </row>
    <row r="12747" spans="1:12">
      <c r="A12747" t="s">
        <v>0</v>
      </c>
      <c r="B12747">
        <v>12743</v>
      </c>
      <c r="C12747">
        <v>0.798763</v>
      </c>
      <c r="D12747">
        <v>1.2903199999999999</v>
      </c>
      <c r="E12747">
        <v>5.6475499999999998</v>
      </c>
      <c r="F12747">
        <v>1.7453300000000001E-2</v>
      </c>
      <c r="G12747">
        <v>1.4151</v>
      </c>
      <c r="H12747">
        <v>0.94986499999999996</v>
      </c>
      <c r="I12747">
        <v>2.1146500000000001</v>
      </c>
      <c r="J12747">
        <v>5.7404000000000002</v>
      </c>
      <c r="K12747">
        <v>0.83986000000000005</v>
      </c>
      <c r="L12747">
        <f>K12747-final5.mtex!A12745</f>
        <v>0</v>
      </c>
    </row>
    <row r="12748" spans="1:12">
      <c r="A12748" t="s">
        <v>0</v>
      </c>
      <c r="B12748">
        <v>12744</v>
      </c>
      <c r="C12748">
        <v>0.65340399999999998</v>
      </c>
      <c r="D12748">
        <v>1.3663400000000001</v>
      </c>
      <c r="E12748">
        <v>5.7087300000000001</v>
      </c>
      <c r="F12748">
        <v>1.7453300000000001E-2</v>
      </c>
      <c r="G12748">
        <v>4.9370799999999999</v>
      </c>
      <c r="H12748">
        <v>0</v>
      </c>
      <c r="I12748">
        <v>1.5708</v>
      </c>
      <c r="J12748">
        <v>0</v>
      </c>
      <c r="K12748">
        <v>0.84121199999999996</v>
      </c>
      <c r="L12748">
        <f>K12748-final5.mtex!A12746</f>
        <v>1.999999999946489E-6</v>
      </c>
    </row>
    <row r="12749" spans="1:12">
      <c r="A12749" t="s">
        <v>0</v>
      </c>
      <c r="B12749">
        <v>12745</v>
      </c>
      <c r="C12749">
        <v>0.84433199999999997</v>
      </c>
      <c r="D12749">
        <v>0.97932200000000003</v>
      </c>
      <c r="E12749">
        <v>5.6685100000000004</v>
      </c>
      <c r="F12749">
        <v>1.7453300000000001E-2</v>
      </c>
      <c r="G12749">
        <v>1.7728900000000001</v>
      </c>
      <c r="H12749">
        <v>1.6173500000000001</v>
      </c>
      <c r="I12749">
        <v>2.41283</v>
      </c>
      <c r="J12749">
        <v>0.16254299999999999</v>
      </c>
      <c r="K12749">
        <v>0.65048099999999998</v>
      </c>
      <c r="L12749">
        <f>K12749-final5.mtex!A12747</f>
        <v>1.0000000000287557E-6</v>
      </c>
    </row>
    <row r="12750" spans="1:12">
      <c r="A12750" t="s">
        <v>0</v>
      </c>
      <c r="B12750">
        <v>12746</v>
      </c>
      <c r="C12750">
        <v>0.316249</v>
      </c>
      <c r="D12750">
        <v>1.3035699999999999</v>
      </c>
      <c r="E12750">
        <v>6.0091200000000002</v>
      </c>
      <c r="F12750">
        <v>1.7453300000000001E-2</v>
      </c>
      <c r="G12750">
        <v>1.96245</v>
      </c>
      <c r="H12750">
        <v>0.75415299999999996</v>
      </c>
      <c r="I12750">
        <v>2.8523100000000001</v>
      </c>
      <c r="J12750">
        <v>5.9430300000000003</v>
      </c>
      <c r="K12750">
        <v>0.85423800000000005</v>
      </c>
      <c r="L12750">
        <f>K12750-final5.mtex!A12748</f>
        <v>-1.999999999946489E-6</v>
      </c>
    </row>
    <row r="12751" spans="1:12">
      <c r="A12751" t="s">
        <v>0</v>
      </c>
      <c r="B12751">
        <v>12747</v>
      </c>
      <c r="C12751">
        <v>0.67323999999999995</v>
      </c>
      <c r="D12751">
        <v>1.5560499999999999</v>
      </c>
      <c r="E12751">
        <v>5.8810500000000001</v>
      </c>
      <c r="F12751">
        <v>1.7453300000000001E-2</v>
      </c>
      <c r="G12751">
        <v>1.01013</v>
      </c>
      <c r="H12751">
        <v>0.88280499999999995</v>
      </c>
      <c r="I12751">
        <v>2.20058</v>
      </c>
      <c r="J12751">
        <v>0.22365199999999999</v>
      </c>
      <c r="K12751">
        <v>0.86813399999999996</v>
      </c>
      <c r="L12751">
        <f>K12751-final5.mtex!A12749</f>
        <v>-6.0000000000615117E-6</v>
      </c>
    </row>
    <row r="12752" spans="1:12">
      <c r="A12752" t="s">
        <v>0</v>
      </c>
      <c r="B12752">
        <v>12748</v>
      </c>
      <c r="C12752">
        <v>0.71726299999999998</v>
      </c>
      <c r="D12752">
        <v>1.6590400000000001</v>
      </c>
      <c r="E12752">
        <v>5.69137</v>
      </c>
      <c r="F12752">
        <v>1.7453300000000001E-2</v>
      </c>
      <c r="G12752">
        <v>6.0103200000000001</v>
      </c>
      <c r="H12752">
        <v>0</v>
      </c>
      <c r="I12752">
        <v>1.5708</v>
      </c>
      <c r="J12752">
        <v>0</v>
      </c>
      <c r="K12752">
        <v>0.94561099999999998</v>
      </c>
      <c r="L12752">
        <f>K12752-final5.mtex!A12750</f>
        <v>1.0000000000287557E-6</v>
      </c>
    </row>
    <row r="12753" spans="1:12">
      <c r="A12753" t="s">
        <v>0</v>
      </c>
      <c r="B12753">
        <v>12749</v>
      </c>
      <c r="C12753">
        <v>0.80549099999999996</v>
      </c>
      <c r="D12753">
        <v>1.10216</v>
      </c>
      <c r="E12753">
        <v>5.6045999999999996</v>
      </c>
      <c r="F12753">
        <v>1.7453300000000001E-2</v>
      </c>
      <c r="G12753">
        <v>4.3634899999999997E-2</v>
      </c>
      <c r="H12753">
        <v>0.81491000000000002</v>
      </c>
      <c r="I12753">
        <v>1.1299300000000001</v>
      </c>
      <c r="J12753">
        <v>5.6055799999999998</v>
      </c>
      <c r="K12753">
        <v>2.9474199999999999E-2</v>
      </c>
      <c r="L12753">
        <f>K12753-final5.mtex!A12751</f>
        <v>-3.8000000000017187E-6</v>
      </c>
    </row>
    <row r="12754" spans="1:12">
      <c r="A12754" t="s">
        <v>0</v>
      </c>
      <c r="B12754">
        <v>12750</v>
      </c>
      <c r="C12754">
        <v>0.28085300000000002</v>
      </c>
      <c r="D12754">
        <v>1.03389</v>
      </c>
      <c r="E12754">
        <v>6.0195699999999999</v>
      </c>
      <c r="F12754">
        <v>1.7453300000000001E-2</v>
      </c>
      <c r="G12754">
        <v>2.1874600000000002</v>
      </c>
      <c r="H12754">
        <v>0.378668</v>
      </c>
      <c r="I12754">
        <v>2.49939</v>
      </c>
      <c r="J12754">
        <v>8.9353500000000002E-2</v>
      </c>
      <c r="K12754">
        <v>0.33859299999999998</v>
      </c>
      <c r="L12754">
        <f>K12754-final5.mtex!A12752</f>
        <v>2.9999999999752447E-6</v>
      </c>
    </row>
    <row r="12755" spans="1:12">
      <c r="A12755" t="s">
        <v>0</v>
      </c>
      <c r="B12755">
        <v>12751</v>
      </c>
      <c r="C12755">
        <v>0.68715099999999996</v>
      </c>
      <c r="D12755">
        <v>1.07097</v>
      </c>
      <c r="E12755">
        <v>5.8003999999999998</v>
      </c>
      <c r="F12755">
        <v>1.7453300000000001E-2</v>
      </c>
      <c r="G12755">
        <v>1.2077899999999999</v>
      </c>
      <c r="H12755">
        <v>0.66493599999999997</v>
      </c>
      <c r="I12755">
        <v>1.57633</v>
      </c>
      <c r="J12755">
        <v>6.1174999999999997</v>
      </c>
      <c r="K12755">
        <v>0.59226599999999996</v>
      </c>
      <c r="L12755">
        <f>K12755-final5.mtex!A12753</f>
        <v>-4.0000000000040004E-6</v>
      </c>
    </row>
    <row r="12756" spans="1:12">
      <c r="A12756" t="s">
        <v>0</v>
      </c>
      <c r="B12756">
        <v>12752</v>
      </c>
      <c r="C12756">
        <v>0.74403699999999995</v>
      </c>
      <c r="D12756">
        <v>1.0446</v>
      </c>
      <c r="E12756">
        <v>5.6547299999999998</v>
      </c>
      <c r="F12756">
        <v>1.7453300000000001E-2</v>
      </c>
      <c r="G12756">
        <v>2.5207000000000002</v>
      </c>
      <c r="H12756">
        <v>1.4421299999999999</v>
      </c>
      <c r="I12756">
        <v>2.3978700000000002</v>
      </c>
      <c r="J12756">
        <v>1.5248299999999999E-2</v>
      </c>
      <c r="K12756">
        <v>0.77084799999999998</v>
      </c>
      <c r="L12756">
        <f>K12756-final5.mtex!A12754</f>
        <v>-2.0000000000575113E-6</v>
      </c>
    </row>
    <row r="12757" spans="1:12">
      <c r="A12757" t="s">
        <v>0</v>
      </c>
      <c r="B12757">
        <v>12753</v>
      </c>
      <c r="C12757">
        <v>1.13828</v>
      </c>
      <c r="D12757">
        <v>1.48688</v>
      </c>
      <c r="E12757">
        <v>5.9459499999999998</v>
      </c>
      <c r="F12757">
        <v>1.7453300000000001E-2</v>
      </c>
      <c r="G12757">
        <v>0.67641300000000004</v>
      </c>
      <c r="H12757">
        <v>1.2300599999999999</v>
      </c>
      <c r="I12757">
        <v>1.84179</v>
      </c>
      <c r="J12757">
        <v>2.95161E-2</v>
      </c>
      <c r="K12757">
        <v>0.51085499999999995</v>
      </c>
      <c r="L12757">
        <f>K12757-final5.mtex!A12755</f>
        <v>4.9999999999217337E-6</v>
      </c>
    </row>
    <row r="12758" spans="1:12">
      <c r="A12758" t="s">
        <v>0</v>
      </c>
      <c r="B12758">
        <v>12754</v>
      </c>
      <c r="C12758">
        <v>1.14744</v>
      </c>
      <c r="D12758">
        <v>1.7311799999999999</v>
      </c>
      <c r="E12758">
        <v>5.9552899999999998</v>
      </c>
      <c r="F12758">
        <v>1.7453300000000001E-2</v>
      </c>
      <c r="G12758">
        <v>4.1891999999999996</v>
      </c>
      <c r="H12758">
        <v>0</v>
      </c>
      <c r="I12758">
        <v>1.5708</v>
      </c>
      <c r="J12758">
        <v>0</v>
      </c>
      <c r="K12758">
        <v>0.53664400000000001</v>
      </c>
      <c r="L12758">
        <f>K12758-final5.mtex!A12756</f>
        <v>-5.9999999999504894E-6</v>
      </c>
    </row>
    <row r="12759" spans="1:12">
      <c r="A12759" t="s">
        <v>0</v>
      </c>
      <c r="B12759">
        <v>12755</v>
      </c>
      <c r="C12759">
        <v>0.48136899999999999</v>
      </c>
      <c r="D12759">
        <v>1.5721099999999999</v>
      </c>
      <c r="E12759">
        <v>6.1577900000000003</v>
      </c>
      <c r="F12759">
        <v>1.7453300000000001E-2</v>
      </c>
      <c r="G12759">
        <v>1.99532</v>
      </c>
      <c r="H12759">
        <v>0.52222299999999999</v>
      </c>
      <c r="I12759">
        <v>1.929</v>
      </c>
      <c r="J12759">
        <v>6.2597399999999999</v>
      </c>
      <c r="K12759">
        <v>0.37121599999999999</v>
      </c>
      <c r="L12759">
        <f>K12759-final5.mtex!A12757</f>
        <v>-4.0000000000040004E-6</v>
      </c>
    </row>
    <row r="12760" spans="1:12">
      <c r="A12760" t="s">
        <v>0</v>
      </c>
      <c r="B12760">
        <v>12756</v>
      </c>
      <c r="C12760">
        <v>0.94891199999999998</v>
      </c>
      <c r="D12760">
        <v>1.3793500000000001</v>
      </c>
      <c r="E12760">
        <v>5.8600099999999999</v>
      </c>
      <c r="F12760">
        <v>1.7453300000000001E-2</v>
      </c>
      <c r="G12760">
        <v>2.0711200000000001</v>
      </c>
      <c r="H12760">
        <v>1.91648</v>
      </c>
      <c r="I12760">
        <v>2.2377600000000002</v>
      </c>
      <c r="J12760">
        <v>0.34703000000000001</v>
      </c>
      <c r="K12760">
        <v>0.89130399999999999</v>
      </c>
      <c r="L12760">
        <f>K12760-final5.mtex!A12758</f>
        <v>4.0000000000040004E-6</v>
      </c>
    </row>
    <row r="12761" spans="1:12">
      <c r="A12761" t="s">
        <v>0</v>
      </c>
      <c r="B12761">
        <v>12757</v>
      </c>
      <c r="C12761">
        <v>0.66288199999999997</v>
      </c>
      <c r="D12761">
        <v>0.63034599999999996</v>
      </c>
      <c r="E12761">
        <v>5.8179800000000004</v>
      </c>
      <c r="F12761">
        <v>1.7453300000000001E-2</v>
      </c>
      <c r="G12761">
        <v>0.97792800000000002</v>
      </c>
      <c r="H12761">
        <v>0.63579200000000002</v>
      </c>
      <c r="I12761">
        <v>1.56948</v>
      </c>
      <c r="J12761">
        <v>6.10989</v>
      </c>
      <c r="K12761">
        <v>0.74789399999999995</v>
      </c>
      <c r="L12761">
        <f>K12761-final5.mtex!A12759</f>
        <v>-6.0000000000615117E-6</v>
      </c>
    </row>
    <row r="12762" spans="1:12">
      <c r="A12762" t="s">
        <v>0</v>
      </c>
      <c r="B12762">
        <v>12758</v>
      </c>
      <c r="C12762">
        <v>1.25118</v>
      </c>
      <c r="D12762">
        <v>1.3045100000000001</v>
      </c>
      <c r="E12762">
        <v>5.9923500000000001</v>
      </c>
      <c r="F12762">
        <v>1.7453300000000001E-2</v>
      </c>
      <c r="G12762">
        <v>3.4904199999999999</v>
      </c>
      <c r="H12762">
        <v>0</v>
      </c>
      <c r="I12762">
        <v>1.5708</v>
      </c>
      <c r="J12762">
        <v>0</v>
      </c>
      <c r="K12762">
        <v>0.52970799999999996</v>
      </c>
      <c r="L12762">
        <f>K12762-final5.mtex!A12760</f>
        <v>-2.0000000000575113E-6</v>
      </c>
    </row>
    <row r="12763" spans="1:12">
      <c r="A12763" t="s">
        <v>0</v>
      </c>
      <c r="B12763">
        <v>12759</v>
      </c>
      <c r="C12763">
        <v>0.79839300000000002</v>
      </c>
      <c r="D12763">
        <v>1.19608</v>
      </c>
      <c r="E12763">
        <v>5.8661000000000003</v>
      </c>
      <c r="F12763">
        <v>1.7453300000000001E-2</v>
      </c>
      <c r="G12763">
        <v>4.9172900000000004</v>
      </c>
      <c r="H12763">
        <v>0</v>
      </c>
      <c r="I12763">
        <v>1.5708</v>
      </c>
      <c r="J12763">
        <v>0</v>
      </c>
      <c r="K12763">
        <v>0.89918299999999995</v>
      </c>
      <c r="L12763">
        <f>K12763-final5.mtex!A12761</f>
        <v>-7.0000000000902673E-6</v>
      </c>
    </row>
    <row r="12764" spans="1:12">
      <c r="A12764" t="s">
        <v>0</v>
      </c>
      <c r="B12764">
        <v>12760</v>
      </c>
      <c r="C12764">
        <v>1.1559900000000001</v>
      </c>
      <c r="D12764">
        <v>1.32684</v>
      </c>
      <c r="E12764">
        <v>5.8941400000000002</v>
      </c>
      <c r="F12764">
        <v>1.7453300000000001E-2</v>
      </c>
      <c r="G12764">
        <v>5.6495899999999999</v>
      </c>
      <c r="H12764">
        <v>0</v>
      </c>
      <c r="I12764">
        <v>1.5708</v>
      </c>
      <c r="J12764">
        <v>0</v>
      </c>
      <c r="K12764">
        <v>0.64695199999999997</v>
      </c>
      <c r="L12764">
        <f>K12764-final5.mtex!A12762</f>
        <v>1.999999999946489E-6</v>
      </c>
    </row>
    <row r="12765" spans="1:12">
      <c r="A12765" t="s">
        <v>0</v>
      </c>
      <c r="B12765">
        <v>12761</v>
      </c>
      <c r="C12765">
        <v>0.74008399999999996</v>
      </c>
      <c r="D12765">
        <v>1.39486</v>
      </c>
      <c r="E12765">
        <v>6.1928599999999996</v>
      </c>
      <c r="F12765">
        <v>1.7453300000000001E-2</v>
      </c>
      <c r="G12765">
        <v>1.7619800000000001</v>
      </c>
      <c r="H12765">
        <v>0.86912900000000004</v>
      </c>
      <c r="I12765">
        <v>2.1147399999999998</v>
      </c>
      <c r="J12765">
        <v>0.21763199999999999</v>
      </c>
      <c r="K12765">
        <v>0.78093999999999997</v>
      </c>
      <c r="L12765">
        <f>K12765-final5.mtex!A12763</f>
        <v>0</v>
      </c>
    </row>
    <row r="12766" spans="1:12">
      <c r="A12766" t="s">
        <v>0</v>
      </c>
      <c r="B12766">
        <v>12762</v>
      </c>
      <c r="C12766">
        <v>0.263932</v>
      </c>
      <c r="D12766">
        <v>1.13409</v>
      </c>
      <c r="E12766">
        <v>6.0752199999999998</v>
      </c>
      <c r="F12766">
        <v>1.7453300000000001E-2</v>
      </c>
      <c r="G12766">
        <v>3.84565</v>
      </c>
      <c r="H12766">
        <v>0</v>
      </c>
      <c r="I12766">
        <v>1.5708</v>
      </c>
      <c r="J12766">
        <v>0</v>
      </c>
      <c r="K12766">
        <v>0.52688900000000005</v>
      </c>
      <c r="L12766">
        <f>K12766-final5.mtex!A12764</f>
        <v>-9.9999999991773336E-7</v>
      </c>
    </row>
    <row r="12767" spans="1:12">
      <c r="A12767" t="s">
        <v>0</v>
      </c>
      <c r="B12767">
        <v>12763</v>
      </c>
      <c r="C12767">
        <v>0.76971199999999995</v>
      </c>
      <c r="D12767">
        <v>0.99992800000000004</v>
      </c>
      <c r="E12767">
        <v>5.7973800000000004</v>
      </c>
      <c r="F12767">
        <v>1.7453300000000001E-2</v>
      </c>
      <c r="G12767">
        <v>5.8076999999999996</v>
      </c>
      <c r="H12767">
        <v>0</v>
      </c>
      <c r="I12767">
        <v>1.5708</v>
      </c>
      <c r="J12767">
        <v>0</v>
      </c>
      <c r="K12767">
        <v>0.95272400000000002</v>
      </c>
      <c r="L12767">
        <f>K12767-final5.mtex!A12765</f>
        <v>-5.9999999999504894E-6</v>
      </c>
    </row>
    <row r="12768" spans="1:12">
      <c r="A12768" t="s">
        <v>0</v>
      </c>
      <c r="B12768">
        <v>12764</v>
      </c>
      <c r="C12768">
        <v>0.58404699999999998</v>
      </c>
      <c r="D12768">
        <v>0.78724000000000005</v>
      </c>
      <c r="E12768">
        <v>5.8657399999999997</v>
      </c>
      <c r="F12768">
        <v>1.7453300000000001E-2</v>
      </c>
      <c r="G12768">
        <v>6.1828000000000003</v>
      </c>
      <c r="H12768">
        <v>0</v>
      </c>
      <c r="I12768">
        <v>1.5708</v>
      </c>
      <c r="J12768">
        <v>0</v>
      </c>
      <c r="K12768">
        <v>0.80377500000000002</v>
      </c>
      <c r="L12768">
        <f>K12768-final5.mtex!A12766</f>
        <v>5.000000000032756E-6</v>
      </c>
    </row>
    <row r="12769" spans="1:12">
      <c r="A12769" t="s">
        <v>0</v>
      </c>
      <c r="B12769">
        <v>12765</v>
      </c>
      <c r="C12769">
        <v>0.63530699999999996</v>
      </c>
      <c r="D12769">
        <v>0.62836599999999998</v>
      </c>
      <c r="E12769">
        <v>5.8164600000000002</v>
      </c>
      <c r="F12769">
        <v>1.7453300000000001E-2</v>
      </c>
      <c r="G12769">
        <v>2.5418500000000002</v>
      </c>
      <c r="H12769">
        <v>0.53270799999999996</v>
      </c>
      <c r="I12769">
        <v>2.0944099999999999</v>
      </c>
      <c r="J12769">
        <v>0.18323500000000001</v>
      </c>
      <c r="K12769">
        <v>0.469918</v>
      </c>
      <c r="L12769">
        <f>K12769-final5.mtex!A12767</f>
        <v>-2.0000000000020002E-6</v>
      </c>
    </row>
    <row r="12770" spans="1:12">
      <c r="A12770" t="s">
        <v>0</v>
      </c>
      <c r="B12770">
        <v>12766</v>
      </c>
      <c r="C12770">
        <v>0.53736399999999995</v>
      </c>
      <c r="D12770">
        <v>1.4593</v>
      </c>
      <c r="E12770">
        <v>6.1407699999999998</v>
      </c>
      <c r="F12770">
        <v>1.7453300000000001E-2</v>
      </c>
      <c r="G12770">
        <v>0.83152700000000002</v>
      </c>
      <c r="H12770">
        <v>0.60971799999999998</v>
      </c>
      <c r="I12770">
        <v>1.7433799999999999</v>
      </c>
      <c r="J12770">
        <v>6.2014199999999997</v>
      </c>
      <c r="K12770">
        <v>0.29880499999999999</v>
      </c>
      <c r="L12770">
        <f>K12770-final5.mtex!A12768</f>
        <v>4.9999999999772449E-6</v>
      </c>
    </row>
    <row r="12771" spans="1:12">
      <c r="A12771" t="s">
        <v>0</v>
      </c>
      <c r="B12771">
        <v>12767</v>
      </c>
      <c r="C12771">
        <v>0.25723600000000002</v>
      </c>
      <c r="D12771">
        <v>1.1547499999999999</v>
      </c>
      <c r="E12771">
        <v>6.1609699999999998</v>
      </c>
      <c r="F12771">
        <v>1.7453300000000001E-2</v>
      </c>
      <c r="G12771">
        <v>3.1483400000000001</v>
      </c>
      <c r="H12771">
        <v>0</v>
      </c>
      <c r="I12771">
        <v>1.5708</v>
      </c>
      <c r="J12771">
        <v>0</v>
      </c>
      <c r="K12771">
        <v>0.48976900000000001</v>
      </c>
      <c r="L12771">
        <f>K12771-final5.mtex!A12769</f>
        <v>-9.9999999997324451E-7</v>
      </c>
    </row>
    <row r="12772" spans="1:12">
      <c r="A12772" t="s">
        <v>0</v>
      </c>
      <c r="B12772">
        <v>12768</v>
      </c>
      <c r="C12772">
        <v>0.95717699999999994</v>
      </c>
      <c r="D12772">
        <v>1.6167400000000001</v>
      </c>
      <c r="E12772">
        <v>5.6996799999999999</v>
      </c>
      <c r="F12772">
        <v>1.7453300000000001E-2</v>
      </c>
      <c r="G12772">
        <v>3.1719499999999998</v>
      </c>
      <c r="H12772">
        <v>0</v>
      </c>
      <c r="I12772">
        <v>1.5708</v>
      </c>
      <c r="J12772">
        <v>0</v>
      </c>
      <c r="K12772">
        <v>0.83171200000000001</v>
      </c>
      <c r="L12772">
        <f>K12772-final5.mtex!A12770</f>
        <v>2.0000000000575113E-6</v>
      </c>
    </row>
    <row r="12773" spans="1:12">
      <c r="A12773" t="s">
        <v>0</v>
      </c>
      <c r="B12773">
        <v>12769</v>
      </c>
      <c r="C12773">
        <v>0.89102400000000004</v>
      </c>
      <c r="D12773">
        <v>1.07291</v>
      </c>
      <c r="E12773">
        <v>5.7408299999999999</v>
      </c>
      <c r="F12773">
        <v>1.7453300000000001E-2</v>
      </c>
      <c r="G12773">
        <v>4.1987800000000002</v>
      </c>
      <c r="H12773">
        <v>0</v>
      </c>
      <c r="I12773">
        <v>1.5708</v>
      </c>
      <c r="J12773">
        <v>0</v>
      </c>
      <c r="K12773">
        <v>1.0269200000000001</v>
      </c>
      <c r="L12773">
        <f>K12773-final5.mtex!A12771</f>
        <v>2.0000000000131024E-5</v>
      </c>
    </row>
    <row r="12774" spans="1:12">
      <c r="A12774" t="s">
        <v>0</v>
      </c>
      <c r="B12774">
        <v>12770</v>
      </c>
      <c r="C12774">
        <v>0.70584100000000005</v>
      </c>
      <c r="D12774">
        <v>0.53386</v>
      </c>
      <c r="E12774">
        <v>5.8473899999999999</v>
      </c>
      <c r="F12774">
        <v>1.7453300000000001E-2</v>
      </c>
      <c r="G12774">
        <v>5.8645199999999997</v>
      </c>
      <c r="H12774">
        <v>0</v>
      </c>
      <c r="I12774">
        <v>1.5708</v>
      </c>
      <c r="J12774">
        <v>0</v>
      </c>
      <c r="K12774">
        <v>0.59681700000000004</v>
      </c>
      <c r="L12774">
        <f>K12774-final5.mtex!A12772</f>
        <v>7.0000000000902673E-6</v>
      </c>
    </row>
    <row r="12775" spans="1:12">
      <c r="A12775" t="s">
        <v>0</v>
      </c>
      <c r="B12775">
        <v>12771</v>
      </c>
      <c r="C12775">
        <v>0.91671999999999998</v>
      </c>
      <c r="D12775">
        <v>1.6239699999999999</v>
      </c>
      <c r="E12775">
        <v>5.9157799999999998</v>
      </c>
      <c r="F12775">
        <v>1.7453300000000001E-2</v>
      </c>
      <c r="G12775">
        <v>2.06372</v>
      </c>
      <c r="H12775">
        <v>1.3401700000000001</v>
      </c>
      <c r="I12775">
        <v>2.3999600000000001</v>
      </c>
      <c r="J12775">
        <v>0.15446699999999999</v>
      </c>
      <c r="K12775">
        <v>0.91339800000000004</v>
      </c>
      <c r="L12775">
        <f>K12775-final5.mtex!A12773</f>
        <v>-1.999999999946489E-6</v>
      </c>
    </row>
    <row r="12776" spans="1:12">
      <c r="A12776" t="s">
        <v>0</v>
      </c>
      <c r="B12776">
        <v>12772</v>
      </c>
      <c r="C12776">
        <v>0.91079500000000002</v>
      </c>
      <c r="D12776">
        <v>1.54139</v>
      </c>
      <c r="E12776">
        <v>5.6305399999999999</v>
      </c>
      <c r="F12776">
        <v>1.7453300000000001E-2</v>
      </c>
      <c r="G12776">
        <v>5.9141899999999996</v>
      </c>
      <c r="H12776">
        <v>0</v>
      </c>
      <c r="I12776">
        <v>1.5708</v>
      </c>
      <c r="J12776">
        <v>0</v>
      </c>
      <c r="K12776">
        <v>0.92700300000000002</v>
      </c>
      <c r="L12776">
        <f>K12776-final5.mtex!A12774</f>
        <v>2.9999999999752447E-6</v>
      </c>
    </row>
    <row r="12777" spans="1:12">
      <c r="A12777" t="s">
        <v>0</v>
      </c>
      <c r="B12777">
        <v>12773</v>
      </c>
      <c r="C12777">
        <v>0.67548699999999995</v>
      </c>
      <c r="D12777">
        <v>1.32402</v>
      </c>
      <c r="E12777">
        <v>5.7864199999999997</v>
      </c>
      <c r="F12777">
        <v>1.7453300000000001E-2</v>
      </c>
      <c r="G12777">
        <v>6.0478199999999998</v>
      </c>
      <c r="H12777">
        <v>0</v>
      </c>
      <c r="I12777">
        <v>1.5708</v>
      </c>
      <c r="J12777">
        <v>0</v>
      </c>
      <c r="K12777">
        <v>0.81747899999999996</v>
      </c>
      <c r="L12777">
        <f>K12777-final5.mtex!A12775</f>
        <v>-1.0000000000287557E-6</v>
      </c>
    </row>
    <row r="12778" spans="1:12">
      <c r="A12778" t="s">
        <v>0</v>
      </c>
      <c r="B12778">
        <v>12774</v>
      </c>
      <c r="C12778">
        <v>0.70312699999999995</v>
      </c>
      <c r="D12778">
        <v>1.0884499999999999</v>
      </c>
      <c r="E12778">
        <v>5.88192</v>
      </c>
      <c r="F12778">
        <v>1.7453300000000001E-2</v>
      </c>
      <c r="G12778">
        <v>3.6476700000000002</v>
      </c>
      <c r="H12778">
        <v>0</v>
      </c>
      <c r="I12778">
        <v>1.5708</v>
      </c>
      <c r="J12778">
        <v>0</v>
      </c>
      <c r="K12778">
        <v>0.85614199999999996</v>
      </c>
      <c r="L12778">
        <f>K12778-final5.mtex!A12776</f>
        <v>-8.0000000000080007E-6</v>
      </c>
    </row>
    <row r="12779" spans="1:12">
      <c r="A12779" t="s">
        <v>0</v>
      </c>
      <c r="B12779">
        <v>12775</v>
      </c>
      <c r="C12779">
        <v>0.70049399999999995</v>
      </c>
      <c r="D12779">
        <v>1.4620299999999999</v>
      </c>
      <c r="E12779">
        <v>6.1915800000000001</v>
      </c>
      <c r="F12779">
        <v>1.7453300000000001E-2</v>
      </c>
      <c r="G12779">
        <v>4.7776300000000003</v>
      </c>
      <c r="H12779">
        <v>0</v>
      </c>
      <c r="I12779">
        <v>1.5708</v>
      </c>
      <c r="J12779">
        <v>0</v>
      </c>
      <c r="K12779">
        <v>0.709291</v>
      </c>
      <c r="L12779">
        <f>K12779-final5.mtex!A12777</f>
        <v>1.0000000000287557E-6</v>
      </c>
    </row>
    <row r="12780" spans="1:12">
      <c r="A12780" t="s">
        <v>0</v>
      </c>
      <c r="B12780">
        <v>12776</v>
      </c>
      <c r="C12780">
        <v>0.57258699999999996</v>
      </c>
      <c r="D12780">
        <v>1.4509300000000001</v>
      </c>
      <c r="E12780">
        <v>5.9600400000000002</v>
      </c>
      <c r="F12780">
        <v>1.7453300000000001E-2</v>
      </c>
      <c r="G12780">
        <v>2.85738</v>
      </c>
      <c r="H12780">
        <v>1.8786099999999999</v>
      </c>
      <c r="I12780">
        <v>2.5893000000000002</v>
      </c>
      <c r="J12780">
        <v>0.41316000000000003</v>
      </c>
      <c r="K12780">
        <v>0.98348999999999998</v>
      </c>
      <c r="L12780">
        <f>K12780-final5.mtex!A12778</f>
        <v>0</v>
      </c>
    </row>
    <row r="12781" spans="1:12">
      <c r="A12781" t="s">
        <v>0</v>
      </c>
      <c r="B12781">
        <v>12777</v>
      </c>
      <c r="C12781">
        <v>0.47223100000000001</v>
      </c>
      <c r="D12781">
        <v>1.0832200000000001</v>
      </c>
      <c r="E12781">
        <v>5.8360099999999999</v>
      </c>
      <c r="F12781">
        <v>1.7453300000000001E-2</v>
      </c>
      <c r="G12781">
        <v>1.60832</v>
      </c>
      <c r="H12781">
        <v>1.3298399999999999</v>
      </c>
      <c r="I12781">
        <v>2.4778799999999999</v>
      </c>
      <c r="J12781">
        <v>6.97768E-2</v>
      </c>
      <c r="K12781">
        <v>0.90887700000000005</v>
      </c>
      <c r="L12781">
        <f>K12781-final5.mtex!A12779</f>
        <v>7.0000000000902673E-6</v>
      </c>
    </row>
    <row r="12782" spans="1:12">
      <c r="A12782" t="s">
        <v>0</v>
      </c>
      <c r="B12782">
        <v>12778</v>
      </c>
      <c r="C12782">
        <v>1.4678100000000001</v>
      </c>
      <c r="D12782">
        <v>1.56158</v>
      </c>
      <c r="E12782">
        <v>6.2419099999999998</v>
      </c>
      <c r="F12782">
        <v>1.7453300000000001E-2</v>
      </c>
      <c r="G12782">
        <v>2.19129</v>
      </c>
      <c r="H12782">
        <v>2.1410900000000002</v>
      </c>
      <c r="I12782">
        <v>1.84304</v>
      </c>
      <c r="J12782">
        <v>1.2589900000000001</v>
      </c>
      <c r="K12782">
        <v>0.80461000000000005</v>
      </c>
      <c r="L12782">
        <f>K12782-final5.mtex!A12780</f>
        <v>0</v>
      </c>
    </row>
    <row r="12783" spans="1:12">
      <c r="A12783" t="s">
        <v>0</v>
      </c>
      <c r="B12783">
        <v>12779</v>
      </c>
      <c r="C12783">
        <v>0.35478799999999999</v>
      </c>
      <c r="D12783">
        <v>1.3946499999999999</v>
      </c>
      <c r="E12783">
        <v>5.98081</v>
      </c>
      <c r="F12783">
        <v>1.7453300000000001E-2</v>
      </c>
      <c r="G12783">
        <v>3.5705399999999998</v>
      </c>
      <c r="H12783">
        <v>0</v>
      </c>
      <c r="I12783">
        <v>1.5708</v>
      </c>
      <c r="J12783">
        <v>0</v>
      </c>
      <c r="K12783">
        <v>0.47740899999999997</v>
      </c>
      <c r="L12783">
        <f>K12783-final5.mtex!A12781</f>
        <v>-1.0000000000287557E-6</v>
      </c>
    </row>
    <row r="12784" spans="1:12">
      <c r="A12784" t="s">
        <v>0</v>
      </c>
      <c r="B12784">
        <v>12780</v>
      </c>
      <c r="C12784">
        <v>0.12650400000000001</v>
      </c>
      <c r="D12784">
        <v>1.2601</v>
      </c>
      <c r="E12784">
        <v>6.16228</v>
      </c>
      <c r="F12784">
        <v>1.7453300000000001E-2</v>
      </c>
      <c r="G12784">
        <v>4.7850099999999998</v>
      </c>
      <c r="H12784">
        <v>0</v>
      </c>
      <c r="I12784">
        <v>1.5708</v>
      </c>
      <c r="J12784">
        <v>0</v>
      </c>
      <c r="K12784">
        <v>0.34947699999999998</v>
      </c>
      <c r="L12784">
        <f>K12784-final5.mtex!A12782</f>
        <v>-3.0000000000307558E-6</v>
      </c>
    </row>
    <row r="12785" spans="1:12">
      <c r="A12785" t="s">
        <v>0</v>
      </c>
      <c r="B12785">
        <v>12781</v>
      </c>
      <c r="C12785">
        <v>0.71727600000000002</v>
      </c>
      <c r="D12785">
        <v>1.5013300000000001</v>
      </c>
      <c r="E12785">
        <v>5.78843</v>
      </c>
      <c r="F12785">
        <v>1.7453300000000001E-2</v>
      </c>
      <c r="G12785">
        <v>1.07525</v>
      </c>
      <c r="H12785">
        <v>0.80580600000000002</v>
      </c>
      <c r="I12785">
        <v>1.82809</v>
      </c>
      <c r="J12785">
        <v>5.9921100000000003</v>
      </c>
      <c r="K12785">
        <v>0.39016899999999999</v>
      </c>
      <c r="L12785">
        <f>K12785-final5.mtex!A12783</f>
        <v>-1.0000000000287557E-6</v>
      </c>
    </row>
    <row r="12786" spans="1:12">
      <c r="A12786" t="s">
        <v>0</v>
      </c>
      <c r="B12786">
        <v>12782</v>
      </c>
      <c r="C12786">
        <v>1.10599</v>
      </c>
      <c r="D12786">
        <v>0.97467300000000001</v>
      </c>
      <c r="E12786">
        <v>5.85663</v>
      </c>
      <c r="F12786">
        <v>1.7453300000000001E-2</v>
      </c>
      <c r="G12786">
        <v>2.5442900000000002</v>
      </c>
      <c r="H12786">
        <v>1.1268400000000001</v>
      </c>
      <c r="I12786">
        <v>1.92927</v>
      </c>
      <c r="J12786">
        <v>0.79500899999999997</v>
      </c>
      <c r="K12786">
        <v>0.97983399999999998</v>
      </c>
      <c r="L12786">
        <f>K12786-final5.mtex!A12784</f>
        <v>4.0000000000040004E-6</v>
      </c>
    </row>
    <row r="12787" spans="1:12">
      <c r="A12787" t="s">
        <v>0</v>
      </c>
      <c r="B12787">
        <v>12783</v>
      </c>
      <c r="C12787">
        <v>0.21440600000000001</v>
      </c>
      <c r="D12787">
        <v>1.56376</v>
      </c>
      <c r="E12787">
        <v>6.2026399999999997</v>
      </c>
      <c r="F12787">
        <v>1.7453300000000001E-2</v>
      </c>
      <c r="G12787">
        <v>0.29009400000000002</v>
      </c>
      <c r="H12787">
        <v>0.22425600000000001</v>
      </c>
      <c r="I12787">
        <v>1.7704200000000001</v>
      </c>
      <c r="J12787">
        <v>6.1387799999999997</v>
      </c>
      <c r="K12787">
        <v>0.21677399999999999</v>
      </c>
      <c r="L12787">
        <f>K12787-final5.mtex!A12785</f>
        <v>4.0000000000040004E-6</v>
      </c>
    </row>
    <row r="12788" spans="1:12">
      <c r="A12788" t="s">
        <v>0</v>
      </c>
      <c r="B12788">
        <v>12784</v>
      </c>
      <c r="C12788">
        <v>0.96348599999999995</v>
      </c>
      <c r="D12788">
        <v>1.3539300000000001</v>
      </c>
      <c r="E12788">
        <v>5.8228900000000001</v>
      </c>
      <c r="F12788">
        <v>1.7453300000000001E-2</v>
      </c>
      <c r="G12788">
        <v>0.14705699999999999</v>
      </c>
      <c r="H12788">
        <v>0.96728199999999998</v>
      </c>
      <c r="I12788">
        <v>1.4840500000000001</v>
      </c>
      <c r="J12788">
        <v>5.8599800000000002</v>
      </c>
      <c r="K12788">
        <v>0.135514</v>
      </c>
      <c r="L12788">
        <f>K12788-final5.mtex!A12786</f>
        <v>4.0000000000040004E-6</v>
      </c>
    </row>
    <row r="12789" spans="1:12">
      <c r="A12789" t="s">
        <v>0</v>
      </c>
      <c r="B12789">
        <v>12785</v>
      </c>
      <c r="C12789">
        <v>0.68875200000000003</v>
      </c>
      <c r="D12789">
        <v>0.19166</v>
      </c>
      <c r="E12789">
        <v>5.70512</v>
      </c>
      <c r="F12789">
        <v>1.7453300000000001E-2</v>
      </c>
      <c r="G12789">
        <v>1.7635000000000001</v>
      </c>
      <c r="H12789">
        <v>1.0082</v>
      </c>
      <c r="I12789">
        <v>1.63998</v>
      </c>
      <c r="J12789">
        <v>6.0777900000000002</v>
      </c>
      <c r="K12789">
        <v>0.74277700000000002</v>
      </c>
      <c r="L12789">
        <f>K12789-final5.mtex!A12787</f>
        <v>-2.9999999999752447E-6</v>
      </c>
    </row>
    <row r="12790" spans="1:12">
      <c r="A12790" t="s">
        <v>0</v>
      </c>
      <c r="B12790">
        <v>12786</v>
      </c>
      <c r="C12790">
        <v>0.84844900000000001</v>
      </c>
      <c r="D12790">
        <v>1.2962</v>
      </c>
      <c r="E12790">
        <v>5.8563999999999998</v>
      </c>
      <c r="F12790">
        <v>1.7453300000000001E-2</v>
      </c>
      <c r="G12790">
        <v>5.4836600000000004</v>
      </c>
      <c r="H12790">
        <v>0</v>
      </c>
      <c r="I12790">
        <v>1.5708</v>
      </c>
      <c r="J12790">
        <v>0</v>
      </c>
      <c r="K12790">
        <v>0.92285600000000001</v>
      </c>
      <c r="L12790">
        <f>K12790-final5.mtex!A12788</f>
        <v>-4.0000000000040004E-6</v>
      </c>
    </row>
    <row r="12791" spans="1:12">
      <c r="A12791" t="s">
        <v>0</v>
      </c>
      <c r="B12791">
        <v>12787</v>
      </c>
      <c r="C12791">
        <v>0.43666899999999997</v>
      </c>
      <c r="D12791">
        <v>1.3963000000000001</v>
      </c>
      <c r="E12791">
        <v>5.8639999999999999</v>
      </c>
      <c r="F12791">
        <v>1.7453300000000001E-2</v>
      </c>
      <c r="G12791">
        <v>3.87304</v>
      </c>
      <c r="H12791">
        <v>0</v>
      </c>
      <c r="I12791">
        <v>1.5708</v>
      </c>
      <c r="J12791">
        <v>0</v>
      </c>
      <c r="K12791">
        <v>0.60099499999999995</v>
      </c>
      <c r="L12791">
        <f>K12791-final5.mtex!A12789</f>
        <v>4.9999999999217337E-6</v>
      </c>
    </row>
    <row r="12792" spans="1:12">
      <c r="A12792" t="s">
        <v>0</v>
      </c>
      <c r="B12792">
        <v>12788</v>
      </c>
      <c r="C12792">
        <v>0.81529499999999999</v>
      </c>
      <c r="D12792">
        <v>0.12660299999999999</v>
      </c>
      <c r="E12792">
        <v>5.5385999999999997</v>
      </c>
      <c r="F12792">
        <v>1.7453300000000001E-2</v>
      </c>
      <c r="G12792">
        <v>2.1989399999999999</v>
      </c>
      <c r="H12792">
        <v>0.40420600000000001</v>
      </c>
      <c r="I12792">
        <v>0.69030999999999998</v>
      </c>
      <c r="J12792">
        <v>6.0566000000000004</v>
      </c>
      <c r="K12792">
        <v>0.58910700000000005</v>
      </c>
      <c r="L12792">
        <f>K12792-final5.mtex!A12790</f>
        <v>-2.9999999999752447E-6</v>
      </c>
    </row>
    <row r="12793" spans="1:12">
      <c r="A12793" t="s">
        <v>0</v>
      </c>
      <c r="B12793">
        <v>12789</v>
      </c>
      <c r="C12793">
        <v>0.71169899999999997</v>
      </c>
      <c r="D12793">
        <v>1.0661400000000001</v>
      </c>
      <c r="E12793">
        <v>5.91214</v>
      </c>
      <c r="F12793">
        <v>1.7453300000000001E-2</v>
      </c>
      <c r="G12793">
        <v>5.6496500000000003</v>
      </c>
      <c r="H12793">
        <v>0</v>
      </c>
      <c r="I12793">
        <v>1.5708</v>
      </c>
      <c r="J12793">
        <v>0</v>
      </c>
      <c r="K12793">
        <v>0.86396899999999999</v>
      </c>
      <c r="L12793">
        <f>K12793-final5.mtex!A12791</f>
        <v>-1.0000000000287557E-6</v>
      </c>
    </row>
    <row r="12794" spans="1:12">
      <c r="A12794" t="s">
        <v>0</v>
      </c>
      <c r="B12794">
        <v>12790</v>
      </c>
      <c r="C12794">
        <v>1.0953200000000001</v>
      </c>
      <c r="D12794">
        <v>1.42489</v>
      </c>
      <c r="E12794">
        <v>5.9936600000000002</v>
      </c>
      <c r="F12794">
        <v>1.7453300000000001E-2</v>
      </c>
      <c r="G12794">
        <v>4.4064899999999998</v>
      </c>
      <c r="H12794">
        <v>0</v>
      </c>
      <c r="I12794">
        <v>1.5708</v>
      </c>
      <c r="J12794">
        <v>0</v>
      </c>
      <c r="K12794">
        <v>0.59089199999999997</v>
      </c>
      <c r="L12794">
        <f>K12794-final5.mtex!A12792</f>
        <v>1.999999999946489E-6</v>
      </c>
    </row>
    <row r="12795" spans="1:12">
      <c r="A12795" t="s">
        <v>0</v>
      </c>
      <c r="B12795">
        <v>12791</v>
      </c>
      <c r="C12795">
        <v>0.56935199999999997</v>
      </c>
      <c r="D12795">
        <v>1.0167600000000001</v>
      </c>
      <c r="E12795">
        <v>5.8602299999999996</v>
      </c>
      <c r="F12795">
        <v>1.7453300000000001E-2</v>
      </c>
      <c r="G12795">
        <v>0.95435499999999995</v>
      </c>
      <c r="H12795">
        <v>0.61493799999999998</v>
      </c>
      <c r="I12795">
        <v>1.70696</v>
      </c>
      <c r="J12795">
        <v>5.7816299999999998</v>
      </c>
      <c r="K12795">
        <v>0.69482500000000003</v>
      </c>
      <c r="L12795">
        <f>K12795-final5.mtex!A12793</f>
        <v>-4.9999999999217337E-6</v>
      </c>
    </row>
    <row r="12796" spans="1:12">
      <c r="A12796" t="s">
        <v>0</v>
      </c>
      <c r="B12796">
        <v>12792</v>
      </c>
      <c r="C12796">
        <v>1.06098</v>
      </c>
      <c r="D12796">
        <v>1.49553</v>
      </c>
      <c r="E12796">
        <v>6.16913</v>
      </c>
      <c r="F12796">
        <v>1.7453300000000001E-2</v>
      </c>
      <c r="G12796">
        <v>4.6978</v>
      </c>
      <c r="H12796">
        <v>0</v>
      </c>
      <c r="I12796">
        <v>1.5708</v>
      </c>
      <c r="J12796">
        <v>0</v>
      </c>
      <c r="K12796">
        <v>0.53156000000000003</v>
      </c>
      <c r="L12796">
        <f>K12796-final5.mtex!A12794</f>
        <v>0</v>
      </c>
    </row>
    <row r="12797" spans="1:12">
      <c r="A12797" t="s">
        <v>0</v>
      </c>
      <c r="B12797">
        <v>12793</v>
      </c>
      <c r="C12797">
        <v>0.72540199999999999</v>
      </c>
      <c r="D12797">
        <v>0.66448700000000005</v>
      </c>
      <c r="E12797">
        <v>5.5689399999999996</v>
      </c>
      <c r="F12797">
        <v>1.7453300000000001E-2</v>
      </c>
      <c r="G12797">
        <v>1.23437</v>
      </c>
      <c r="H12797">
        <v>0.73086300000000004</v>
      </c>
      <c r="I12797">
        <v>1.3047500000000001</v>
      </c>
      <c r="J12797">
        <v>5.8153800000000002</v>
      </c>
      <c r="K12797">
        <v>0.68564999999999998</v>
      </c>
      <c r="L12797">
        <f>K12797-final5.mtex!A12795</f>
        <v>0</v>
      </c>
    </row>
    <row r="12798" spans="1:12">
      <c r="A12798" t="s">
        <v>0</v>
      </c>
      <c r="B12798">
        <v>12794</v>
      </c>
      <c r="C12798">
        <v>0.79500000000000004</v>
      </c>
      <c r="D12798">
        <v>1.70614</v>
      </c>
      <c r="E12798">
        <v>5.6461699999999997</v>
      </c>
      <c r="F12798">
        <v>1.7453300000000001E-2</v>
      </c>
      <c r="G12798">
        <v>5.8207800000000001</v>
      </c>
      <c r="H12798">
        <v>0</v>
      </c>
      <c r="I12798">
        <v>1.5708</v>
      </c>
      <c r="J12798">
        <v>0</v>
      </c>
      <c r="K12798">
        <v>0.96798600000000001</v>
      </c>
      <c r="L12798">
        <f>K12798-final5.mtex!A12796</f>
        <v>-4.0000000000040004E-6</v>
      </c>
    </row>
    <row r="12799" spans="1:12">
      <c r="A12799" t="s">
        <v>0</v>
      </c>
      <c r="B12799">
        <v>12795</v>
      </c>
      <c r="C12799">
        <v>0.41522500000000001</v>
      </c>
      <c r="D12799">
        <v>1.15195</v>
      </c>
      <c r="E12799">
        <v>6.0803399999999996</v>
      </c>
      <c r="F12799">
        <v>1.7453300000000001E-2</v>
      </c>
      <c r="G12799">
        <v>5.1974299999999998</v>
      </c>
      <c r="H12799">
        <v>0</v>
      </c>
      <c r="I12799">
        <v>1.5708</v>
      </c>
      <c r="J12799">
        <v>0</v>
      </c>
      <c r="K12799">
        <v>0.59162000000000003</v>
      </c>
      <c r="L12799">
        <f>K12799-final5.mtex!A12797</f>
        <v>0</v>
      </c>
    </row>
    <row r="12800" spans="1:12">
      <c r="A12800" t="s">
        <v>0</v>
      </c>
      <c r="B12800">
        <v>12796</v>
      </c>
      <c r="C12800">
        <v>0.69216800000000001</v>
      </c>
      <c r="D12800">
        <v>1.12551</v>
      </c>
      <c r="E12800">
        <v>5.6069199999999997</v>
      </c>
      <c r="F12800">
        <v>1.7453300000000001E-2</v>
      </c>
      <c r="G12800">
        <v>1.34379</v>
      </c>
      <c r="H12800">
        <v>1.20062</v>
      </c>
      <c r="I12800">
        <v>2.0511300000000001</v>
      </c>
      <c r="J12800">
        <v>5.9794400000000003</v>
      </c>
      <c r="K12800">
        <v>0.88793900000000003</v>
      </c>
      <c r="L12800">
        <f>K12800-final5.mtex!A12798</f>
        <v>9.0000000000367564E-6</v>
      </c>
    </row>
    <row r="12801" spans="1:12">
      <c r="A12801" t="s">
        <v>0</v>
      </c>
      <c r="B12801">
        <v>12797</v>
      </c>
      <c r="C12801">
        <v>5.5103699999999999E-2</v>
      </c>
      <c r="D12801">
        <v>0.65083000000000002</v>
      </c>
      <c r="E12801">
        <v>6.2553900000000002</v>
      </c>
      <c r="F12801">
        <v>1.7453300000000001E-2</v>
      </c>
      <c r="G12801">
        <v>5.2004099999999998</v>
      </c>
      <c r="H12801">
        <v>0</v>
      </c>
      <c r="I12801">
        <v>1.5708</v>
      </c>
      <c r="J12801">
        <v>0</v>
      </c>
      <c r="K12801">
        <v>0.65138200000000002</v>
      </c>
      <c r="L12801">
        <f>K12801-final5.mtex!A12799</f>
        <v>2.0000000000575113E-6</v>
      </c>
    </row>
    <row r="12802" spans="1:12">
      <c r="A12802" t="s">
        <v>0</v>
      </c>
      <c r="B12802">
        <v>12798</v>
      </c>
      <c r="C12802">
        <v>1.1171599999999999</v>
      </c>
      <c r="D12802">
        <v>1.5512900000000001</v>
      </c>
      <c r="E12802">
        <v>5.8817399999999997</v>
      </c>
      <c r="F12802">
        <v>1.7453300000000001E-2</v>
      </c>
      <c r="G12802">
        <v>8.6263500000000007E-2</v>
      </c>
      <c r="H12802">
        <v>1.12737</v>
      </c>
      <c r="I12802">
        <v>1.60991</v>
      </c>
      <c r="J12802">
        <v>5.9125800000000002</v>
      </c>
      <c r="K12802">
        <v>6.69743E-2</v>
      </c>
      <c r="L12802">
        <f>K12802-final5.mtex!A12800</f>
        <v>3.2999999999977492E-6</v>
      </c>
    </row>
    <row r="12803" spans="1:12">
      <c r="A12803" t="s">
        <v>0</v>
      </c>
      <c r="B12803">
        <v>12799</v>
      </c>
      <c r="C12803">
        <v>0.43993199999999999</v>
      </c>
      <c r="D12803">
        <v>0.65689299999999995</v>
      </c>
      <c r="E12803">
        <v>5.98834</v>
      </c>
      <c r="F12803">
        <v>1.7453300000000001E-2</v>
      </c>
      <c r="G12803">
        <v>2.1734499999999999</v>
      </c>
      <c r="H12803">
        <v>0.795234</v>
      </c>
      <c r="I12803">
        <v>1.5222599999999999</v>
      </c>
      <c r="J12803">
        <v>5.8349700000000002</v>
      </c>
      <c r="K12803">
        <v>0.91483800000000004</v>
      </c>
      <c r="L12803">
        <f>K12803-final5.mtex!A12801</f>
        <v>8.0000000000080007E-6</v>
      </c>
    </row>
    <row r="12804" spans="1:12">
      <c r="A12804" t="s">
        <v>0</v>
      </c>
      <c r="B12804">
        <v>12800</v>
      </c>
      <c r="C12804">
        <v>0.24720700000000001</v>
      </c>
      <c r="D12804">
        <v>1.2345299999999999</v>
      </c>
      <c r="E12804">
        <v>6.0413100000000002</v>
      </c>
      <c r="F12804">
        <v>1.7453300000000001E-2</v>
      </c>
      <c r="G12804">
        <v>5.0371499999999996</v>
      </c>
      <c r="H12804">
        <v>0</v>
      </c>
      <c r="I12804">
        <v>1.5708</v>
      </c>
      <c r="J12804">
        <v>0</v>
      </c>
      <c r="K12804">
        <v>0.45952799999999999</v>
      </c>
      <c r="L12804">
        <f>K12804-final5.mtex!A12802</f>
        <v>-2.0000000000020002E-6</v>
      </c>
    </row>
    <row r="12805" spans="1:12">
      <c r="A12805" t="s">
        <v>0</v>
      </c>
      <c r="B12805">
        <v>12801</v>
      </c>
      <c r="C12805">
        <v>4.6504999999999998E-2</v>
      </c>
      <c r="D12805">
        <v>1.5164500000000001</v>
      </c>
      <c r="E12805">
        <v>6.2398499999999997</v>
      </c>
      <c r="F12805">
        <v>1.7453300000000001E-2</v>
      </c>
      <c r="G12805">
        <v>0.64656899999999995</v>
      </c>
      <c r="H12805">
        <v>7.2233500000000006E-2</v>
      </c>
      <c r="I12805">
        <v>2.0508500000000001</v>
      </c>
      <c r="J12805">
        <v>6.16418</v>
      </c>
      <c r="K12805">
        <v>0.540968</v>
      </c>
      <c r="L12805">
        <f>K12805-final5.mtex!A12803</f>
        <v>-1.999999999946489E-6</v>
      </c>
    </row>
    <row r="12806" spans="1:12">
      <c r="A12806" t="s">
        <v>0</v>
      </c>
      <c r="B12806">
        <v>12802</v>
      </c>
      <c r="C12806">
        <v>0.51325299999999996</v>
      </c>
      <c r="D12806">
        <v>1.23885</v>
      </c>
      <c r="E12806">
        <v>5.8213800000000004</v>
      </c>
      <c r="F12806">
        <v>1.7453300000000001E-2</v>
      </c>
      <c r="G12806">
        <v>2.1366999999999998</v>
      </c>
      <c r="H12806">
        <v>0.97623000000000004</v>
      </c>
      <c r="I12806">
        <v>2.2670499999999998</v>
      </c>
      <c r="J12806">
        <v>5.9710099999999997</v>
      </c>
      <c r="K12806">
        <v>1.0095700000000001</v>
      </c>
      <c r="L12806">
        <f>K12806-final5.mtex!A12804</f>
        <v>-2.9999999999974492E-5</v>
      </c>
    </row>
    <row r="12807" spans="1:12">
      <c r="A12807" t="s">
        <v>0</v>
      </c>
      <c r="B12807">
        <v>12803</v>
      </c>
      <c r="C12807">
        <v>1.0805800000000001</v>
      </c>
      <c r="D12807">
        <v>1.08954</v>
      </c>
      <c r="E12807">
        <v>5.8279699999999997</v>
      </c>
      <c r="F12807">
        <v>1.7453300000000001E-2</v>
      </c>
      <c r="G12807">
        <v>4.8241899999999998</v>
      </c>
      <c r="H12807">
        <v>0</v>
      </c>
      <c r="I12807">
        <v>1.5708</v>
      </c>
      <c r="J12807">
        <v>0</v>
      </c>
      <c r="K12807">
        <v>0.87971999999999995</v>
      </c>
      <c r="L12807">
        <f>K12807-final5.mtex!A12805</f>
        <v>0</v>
      </c>
    </row>
    <row r="12808" spans="1:12">
      <c r="A12808" t="s">
        <v>0</v>
      </c>
      <c r="B12808">
        <v>12804</v>
      </c>
      <c r="C12808">
        <v>0.42352499999999998</v>
      </c>
      <c r="D12808">
        <v>0.8407</v>
      </c>
      <c r="E12808">
        <v>5.9451599999999996</v>
      </c>
      <c r="F12808">
        <v>1.7453300000000001E-2</v>
      </c>
      <c r="G12808">
        <v>2.5055700000000001</v>
      </c>
      <c r="H12808">
        <v>0.92744800000000005</v>
      </c>
      <c r="I12808">
        <v>2.4753599999999998</v>
      </c>
      <c r="J12808">
        <v>5.8372200000000003</v>
      </c>
      <c r="K12808">
        <v>0.95770900000000003</v>
      </c>
      <c r="L12808">
        <f>K12808-final5.mtex!A12806</f>
        <v>-9.9999999991773336E-7</v>
      </c>
    </row>
    <row r="12809" spans="1:12">
      <c r="A12809" t="s">
        <v>0</v>
      </c>
      <c r="B12809">
        <v>12805</v>
      </c>
      <c r="C12809">
        <v>0.66326499999999999</v>
      </c>
      <c r="D12809">
        <v>1.18523</v>
      </c>
      <c r="E12809">
        <v>6.1129100000000003</v>
      </c>
      <c r="F12809">
        <v>1.7453300000000001E-2</v>
      </c>
      <c r="G12809">
        <v>0.438668</v>
      </c>
      <c r="H12809">
        <v>0.84323199999999998</v>
      </c>
      <c r="I12809">
        <v>1.53931</v>
      </c>
      <c r="J12809">
        <v>6.1612799999999996</v>
      </c>
      <c r="K12809">
        <v>0.40416299999999999</v>
      </c>
      <c r="L12809">
        <f>K12809-final5.mtex!A12807</f>
        <v>-6.999999999979245E-6</v>
      </c>
    </row>
    <row r="12810" spans="1:12">
      <c r="A12810" t="s">
        <v>0</v>
      </c>
      <c r="B12810">
        <v>12806</v>
      </c>
      <c r="C12810">
        <v>1.13507</v>
      </c>
      <c r="D12810">
        <v>1.67442</v>
      </c>
      <c r="E12810">
        <v>6.0065099999999996</v>
      </c>
      <c r="F12810">
        <v>1.7453300000000001E-2</v>
      </c>
      <c r="G12810">
        <v>0.92438100000000001</v>
      </c>
      <c r="H12810">
        <v>1.214</v>
      </c>
      <c r="I12810">
        <v>1.96428</v>
      </c>
      <c r="J12810">
        <v>6.2454400000000003</v>
      </c>
      <c r="K12810">
        <v>0.37087999999999999</v>
      </c>
      <c r="L12810">
        <f>K12810-final5.mtex!A12808</f>
        <v>0</v>
      </c>
    </row>
    <row r="12811" spans="1:12">
      <c r="A12811" t="s">
        <v>0</v>
      </c>
      <c r="B12811">
        <v>12807</v>
      </c>
      <c r="C12811">
        <v>0.74134999999999995</v>
      </c>
      <c r="D12811">
        <v>1.2891300000000001</v>
      </c>
      <c r="E12811">
        <v>5.8538899999999998</v>
      </c>
      <c r="F12811">
        <v>1.7453300000000001E-2</v>
      </c>
      <c r="G12811">
        <v>3.16717</v>
      </c>
      <c r="H12811">
        <v>0</v>
      </c>
      <c r="I12811">
        <v>1.5708</v>
      </c>
      <c r="J12811">
        <v>0</v>
      </c>
      <c r="K12811">
        <v>0.84284899999999996</v>
      </c>
      <c r="L12811">
        <f>K12811-final5.mtex!A12809</f>
        <v>-1.0000000000287557E-6</v>
      </c>
    </row>
    <row r="12812" spans="1:12">
      <c r="A12812" t="s">
        <v>0</v>
      </c>
      <c r="B12812">
        <v>12808</v>
      </c>
      <c r="C12812">
        <v>0.87475899999999995</v>
      </c>
      <c r="D12812">
        <v>1.05026</v>
      </c>
      <c r="E12812">
        <v>5.7091099999999999</v>
      </c>
      <c r="F12812">
        <v>1.7453300000000001E-2</v>
      </c>
      <c r="G12812">
        <v>3.0639500000000002</v>
      </c>
      <c r="H12812">
        <v>1.14882</v>
      </c>
      <c r="I12812">
        <v>2.1360100000000002</v>
      </c>
      <c r="J12812">
        <v>2.55518E-2</v>
      </c>
      <c r="K12812">
        <v>0.92095800000000005</v>
      </c>
      <c r="L12812">
        <f>K12812-final5.mtex!A12810</f>
        <v>-1.999999999946489E-6</v>
      </c>
    </row>
    <row r="12813" spans="1:12">
      <c r="A12813" t="s">
        <v>0</v>
      </c>
      <c r="B12813">
        <v>12809</v>
      </c>
      <c r="C12813">
        <v>0.84167000000000003</v>
      </c>
      <c r="D12813">
        <v>1.2789200000000001</v>
      </c>
      <c r="E12813">
        <v>5.6189900000000002</v>
      </c>
      <c r="F12813">
        <v>1.7453300000000001E-2</v>
      </c>
      <c r="G12813">
        <v>4.9078900000000001</v>
      </c>
      <c r="H12813">
        <v>0</v>
      </c>
      <c r="I12813">
        <v>1.5708</v>
      </c>
      <c r="J12813">
        <v>0</v>
      </c>
      <c r="K12813">
        <v>1.0186599999999999</v>
      </c>
      <c r="L12813">
        <f>K12813-final5.mtex!A12811</f>
        <v>-4.0000000000040004E-5</v>
      </c>
    </row>
    <row r="12814" spans="1:12">
      <c r="A12814" t="s">
        <v>0</v>
      </c>
      <c r="B12814">
        <v>12810</v>
      </c>
      <c r="C12814">
        <v>0.63825100000000001</v>
      </c>
      <c r="D12814">
        <v>1.57202</v>
      </c>
      <c r="E12814">
        <v>5.7879500000000004</v>
      </c>
      <c r="F12814">
        <v>1.7453300000000001E-2</v>
      </c>
      <c r="G12814">
        <v>1.2443</v>
      </c>
      <c r="H12814">
        <v>1.39788</v>
      </c>
      <c r="I12814">
        <v>2.4949499999999998</v>
      </c>
      <c r="J12814">
        <v>0.116962</v>
      </c>
      <c r="K12814">
        <v>0.98422299999999996</v>
      </c>
      <c r="L12814">
        <f>K12814-final5.mtex!A12812</f>
        <v>2.9999999999752447E-6</v>
      </c>
    </row>
    <row r="12815" spans="1:12">
      <c r="A12815" t="s">
        <v>0</v>
      </c>
      <c r="B12815">
        <v>12811</v>
      </c>
      <c r="C12815">
        <v>0.93103100000000005</v>
      </c>
      <c r="D12815">
        <v>1.75566</v>
      </c>
      <c r="E12815">
        <v>5.83</v>
      </c>
      <c r="F12815">
        <v>1.7453300000000001E-2</v>
      </c>
      <c r="G12815">
        <v>4.3992300000000002</v>
      </c>
      <c r="H12815">
        <v>0</v>
      </c>
      <c r="I12815">
        <v>1.5708</v>
      </c>
      <c r="J12815">
        <v>0</v>
      </c>
      <c r="K12815">
        <v>0.76583699999999999</v>
      </c>
      <c r="L12815">
        <f>K12815-final5.mtex!A12813</f>
        <v>-2.9999999999752447E-6</v>
      </c>
    </row>
    <row r="12816" spans="1:12">
      <c r="A12816" t="s">
        <v>0</v>
      </c>
      <c r="B12816">
        <v>12812</v>
      </c>
      <c r="C12816">
        <v>0.17328299999999999</v>
      </c>
      <c r="D12816">
        <v>1.3440399999999999</v>
      </c>
      <c r="E12816">
        <v>6.1931599999999998</v>
      </c>
      <c r="F12816">
        <v>1.7453300000000001E-2</v>
      </c>
      <c r="G12816">
        <v>2.0033699999999999</v>
      </c>
      <c r="H12816">
        <v>1.39232</v>
      </c>
      <c r="I12816">
        <v>2.87025</v>
      </c>
      <c r="J12816">
        <v>0.36324800000000002</v>
      </c>
      <c r="K12816">
        <v>0.82109299999999996</v>
      </c>
      <c r="L12816">
        <f>K12816-final5.mtex!A12814</f>
        <v>-7.0000000000902673E-6</v>
      </c>
    </row>
    <row r="12817" spans="1:12">
      <c r="A12817" t="s">
        <v>0</v>
      </c>
      <c r="B12817">
        <v>12813</v>
      </c>
      <c r="C12817">
        <v>0.87801700000000005</v>
      </c>
      <c r="D12817">
        <v>1.3304800000000001</v>
      </c>
      <c r="E12817">
        <v>5.6335300000000004</v>
      </c>
      <c r="F12817">
        <v>1.7453300000000001E-2</v>
      </c>
      <c r="G12817">
        <v>3.9453999999999998</v>
      </c>
      <c r="H12817">
        <v>0</v>
      </c>
      <c r="I12817">
        <v>1.5708</v>
      </c>
      <c r="J12817">
        <v>0</v>
      </c>
      <c r="K12817">
        <v>1.0230399999999999</v>
      </c>
      <c r="L12817">
        <f>K12817-final5.mtex!A12815</f>
        <v>4.0000000000040004E-5</v>
      </c>
    </row>
    <row r="12818" spans="1:12">
      <c r="A12818" t="s">
        <v>0</v>
      </c>
      <c r="B12818">
        <v>12814</v>
      </c>
      <c r="C12818">
        <v>1.0778000000000001</v>
      </c>
      <c r="D12818">
        <v>1.6566799999999999</v>
      </c>
      <c r="E12818">
        <v>6.0919699999999999</v>
      </c>
      <c r="F12818">
        <v>1.7453300000000001E-2</v>
      </c>
      <c r="G12818">
        <v>4.9824200000000003</v>
      </c>
      <c r="H12818">
        <v>0</v>
      </c>
      <c r="I12818">
        <v>1.5708</v>
      </c>
      <c r="J12818">
        <v>0</v>
      </c>
      <c r="K12818">
        <v>0.52723200000000003</v>
      </c>
      <c r="L12818">
        <f>K12818-final5.mtex!A12816</f>
        <v>2.0000000000575113E-6</v>
      </c>
    </row>
    <row r="12819" spans="1:12">
      <c r="A12819" t="s">
        <v>0</v>
      </c>
      <c r="B12819">
        <v>12815</v>
      </c>
      <c r="C12819">
        <v>0.43601299999999998</v>
      </c>
      <c r="D12819">
        <v>0.81665900000000002</v>
      </c>
      <c r="E12819">
        <v>5.9788100000000002</v>
      </c>
      <c r="F12819">
        <v>1.7453300000000001E-2</v>
      </c>
      <c r="G12819">
        <v>5.7346300000000001</v>
      </c>
      <c r="H12819">
        <v>0</v>
      </c>
      <c r="I12819">
        <v>1.5708</v>
      </c>
      <c r="J12819">
        <v>0</v>
      </c>
      <c r="K12819">
        <v>0.82661099999999998</v>
      </c>
      <c r="L12819">
        <f>K12819-final5.mtex!A12817</f>
        <v>1.0000000000287557E-6</v>
      </c>
    </row>
    <row r="12820" spans="1:12">
      <c r="A12820" t="s">
        <v>0</v>
      </c>
      <c r="B12820">
        <v>12816</v>
      </c>
      <c r="C12820">
        <v>1.0911200000000001</v>
      </c>
      <c r="D12820">
        <v>1.5275799999999999</v>
      </c>
      <c r="E12820">
        <v>6.0187600000000003</v>
      </c>
      <c r="F12820">
        <v>1.7453300000000001E-2</v>
      </c>
      <c r="G12820">
        <v>4.8755899999999999</v>
      </c>
      <c r="H12820">
        <v>0</v>
      </c>
      <c r="I12820">
        <v>1.5708</v>
      </c>
      <c r="J12820">
        <v>0</v>
      </c>
      <c r="K12820">
        <v>0.55314399999999997</v>
      </c>
      <c r="L12820">
        <f>K12820-final5.mtex!A12818</f>
        <v>4.0000000000040004E-6</v>
      </c>
    </row>
    <row r="12821" spans="1:12">
      <c r="A12821" t="s">
        <v>0</v>
      </c>
      <c r="B12821">
        <v>12817</v>
      </c>
      <c r="C12821">
        <v>0.59518099999999996</v>
      </c>
      <c r="D12821">
        <v>1.19251</v>
      </c>
      <c r="E12821">
        <v>5.8246099999999998</v>
      </c>
      <c r="F12821">
        <v>1.7453300000000001E-2</v>
      </c>
      <c r="G12821">
        <v>5.2196600000000002</v>
      </c>
      <c r="H12821">
        <v>0</v>
      </c>
      <c r="I12821">
        <v>1.5708</v>
      </c>
      <c r="J12821">
        <v>0</v>
      </c>
      <c r="K12821">
        <v>0.76919000000000004</v>
      </c>
      <c r="L12821">
        <f>K12821-final5.mtex!A12819</f>
        <v>0</v>
      </c>
    </row>
    <row r="12822" spans="1:12">
      <c r="A12822" t="s">
        <v>0</v>
      </c>
      <c r="B12822">
        <v>12818</v>
      </c>
      <c r="C12822">
        <v>1.1838599999999999</v>
      </c>
      <c r="D12822">
        <v>1.38771</v>
      </c>
      <c r="E12822">
        <v>6.1015100000000002</v>
      </c>
      <c r="F12822">
        <v>1.7453300000000001E-2</v>
      </c>
      <c r="G12822">
        <v>2.9311199999999999</v>
      </c>
      <c r="H12822">
        <v>1.5148699999999999</v>
      </c>
      <c r="I12822">
        <v>2.0783800000000001</v>
      </c>
      <c r="J12822">
        <v>0.30232399999999998</v>
      </c>
      <c r="K12822">
        <v>0.86730099999999999</v>
      </c>
      <c r="L12822">
        <f>K12822-final5.mtex!A12820</f>
        <v>1.0000000000287557E-6</v>
      </c>
    </row>
    <row r="12823" spans="1:12">
      <c r="A12823" t="s">
        <v>0</v>
      </c>
      <c r="B12823">
        <v>12819</v>
      </c>
      <c r="C12823">
        <v>0.83288499999999999</v>
      </c>
      <c r="D12823">
        <v>1.70451</v>
      </c>
      <c r="E12823">
        <v>5.8824300000000003</v>
      </c>
      <c r="F12823">
        <v>1.7453300000000001E-2</v>
      </c>
      <c r="G12823">
        <v>3.0620599999999998</v>
      </c>
      <c r="H12823">
        <v>2.6143800000000001</v>
      </c>
      <c r="I12823">
        <v>2.6972299999999998</v>
      </c>
      <c r="J12823">
        <v>1.21513</v>
      </c>
      <c r="K12823">
        <v>0.950295</v>
      </c>
      <c r="L12823">
        <f>K12823-final5.mtex!A12821</f>
        <v>-5.000000000032756E-6</v>
      </c>
    </row>
    <row r="12824" spans="1:12">
      <c r="A12824" t="s">
        <v>0</v>
      </c>
      <c r="B12824">
        <v>12820</v>
      </c>
      <c r="C12824">
        <v>0.58135300000000001</v>
      </c>
      <c r="D12824">
        <v>0.87416199999999999</v>
      </c>
      <c r="E12824">
        <v>5.8841200000000002</v>
      </c>
      <c r="F12824">
        <v>1.7453300000000001E-2</v>
      </c>
      <c r="G12824">
        <v>3.1875</v>
      </c>
      <c r="H12824">
        <v>0</v>
      </c>
      <c r="I12824">
        <v>1.5708</v>
      </c>
      <c r="J12824">
        <v>0</v>
      </c>
      <c r="K12824">
        <v>0.891764</v>
      </c>
      <c r="L12824">
        <f>K12824-final5.mtex!A12822</f>
        <v>4.0000000000040004E-6</v>
      </c>
    </row>
    <row r="12825" spans="1:12">
      <c r="A12825" t="s">
        <v>0</v>
      </c>
      <c r="B12825">
        <v>12821</v>
      </c>
      <c r="C12825">
        <v>0.65222400000000003</v>
      </c>
      <c r="D12825">
        <v>0.79510999999999998</v>
      </c>
      <c r="E12825">
        <v>5.6971400000000001</v>
      </c>
      <c r="F12825">
        <v>1.7453300000000001E-2</v>
      </c>
      <c r="G12825">
        <v>4.7492799999999997</v>
      </c>
      <c r="H12825">
        <v>0</v>
      </c>
      <c r="I12825">
        <v>1.5708</v>
      </c>
      <c r="J12825">
        <v>0</v>
      </c>
      <c r="K12825">
        <v>0.79771300000000001</v>
      </c>
      <c r="L12825">
        <f>K12825-final5.mtex!A12823</f>
        <v>2.9999999999752447E-6</v>
      </c>
    </row>
    <row r="12826" spans="1:12">
      <c r="A12826" t="s">
        <v>0</v>
      </c>
      <c r="B12826">
        <v>12822</v>
      </c>
      <c r="C12826">
        <v>0.85418499999999997</v>
      </c>
      <c r="D12826">
        <v>1.4900800000000001</v>
      </c>
      <c r="E12826">
        <v>5.7374499999999999</v>
      </c>
      <c r="F12826">
        <v>1.7453300000000001E-2</v>
      </c>
      <c r="G12826">
        <v>3.5670500000000001</v>
      </c>
      <c r="H12826">
        <v>0</v>
      </c>
      <c r="I12826">
        <v>1.5708</v>
      </c>
      <c r="J12826">
        <v>0</v>
      </c>
      <c r="K12826">
        <v>0.914381</v>
      </c>
      <c r="L12826">
        <f>K12826-final5.mtex!A12824</f>
        <v>1.0000000000287557E-6</v>
      </c>
    </row>
    <row r="12827" spans="1:12">
      <c r="A12827" t="s">
        <v>0</v>
      </c>
      <c r="B12827">
        <v>12823</v>
      </c>
      <c r="C12827">
        <v>0.92239199999999999</v>
      </c>
      <c r="D12827">
        <v>1.4093100000000001</v>
      </c>
      <c r="E12827">
        <v>5.8138500000000004</v>
      </c>
      <c r="F12827">
        <v>1.7453300000000001E-2</v>
      </c>
      <c r="G12827">
        <v>1.8055399999999999</v>
      </c>
      <c r="H12827">
        <v>1.7720800000000001</v>
      </c>
      <c r="I12827">
        <v>2.2478699999999998</v>
      </c>
      <c r="J12827">
        <v>0.78757100000000002</v>
      </c>
      <c r="K12827">
        <v>0.62438899999999997</v>
      </c>
      <c r="L12827">
        <f>K12827-final5.mtex!A12825</f>
        <v>8.9999999999257341E-6</v>
      </c>
    </row>
    <row r="12828" spans="1:12">
      <c r="A12828" t="s">
        <v>0</v>
      </c>
      <c r="B12828">
        <v>12824</v>
      </c>
      <c r="C12828">
        <v>0.820797</v>
      </c>
      <c r="D12828">
        <v>1.1145799999999999</v>
      </c>
      <c r="E12828">
        <v>5.8018099999999997</v>
      </c>
      <c r="F12828">
        <v>1.7453300000000001E-2</v>
      </c>
      <c r="G12828">
        <v>0.55533200000000005</v>
      </c>
      <c r="H12828">
        <v>0.88292700000000002</v>
      </c>
      <c r="I12828">
        <v>1.5959700000000001</v>
      </c>
      <c r="J12828">
        <v>5.9176700000000002</v>
      </c>
      <c r="K12828">
        <v>0.50178900000000004</v>
      </c>
      <c r="L12828">
        <f>K12828-final5.mtex!A12826</f>
        <v>-9.9999999991773336E-7</v>
      </c>
    </row>
    <row r="12829" spans="1:12">
      <c r="A12829" t="s">
        <v>0</v>
      </c>
      <c r="B12829">
        <v>12825</v>
      </c>
      <c r="C12829">
        <v>0.63324599999999998</v>
      </c>
      <c r="D12829">
        <v>1.6303300000000001</v>
      </c>
      <c r="E12829">
        <v>5.8152100000000004</v>
      </c>
      <c r="F12829">
        <v>1.7453300000000001E-2</v>
      </c>
      <c r="G12829">
        <v>3.2349700000000001</v>
      </c>
      <c r="H12829">
        <v>0</v>
      </c>
      <c r="I12829">
        <v>1.5708</v>
      </c>
      <c r="J12829">
        <v>0</v>
      </c>
      <c r="K12829">
        <v>0.79599699999999995</v>
      </c>
      <c r="L12829">
        <f>K12829-final5.mtex!A12827</f>
        <v>-3.000000000086267E-6</v>
      </c>
    </row>
    <row r="12830" spans="1:12">
      <c r="A12830" t="s">
        <v>0</v>
      </c>
      <c r="B12830">
        <v>12826</v>
      </c>
      <c r="C12830">
        <v>0.94730899999999996</v>
      </c>
      <c r="D12830">
        <v>1.43509</v>
      </c>
      <c r="E12830">
        <v>5.9475499999999997</v>
      </c>
      <c r="F12830">
        <v>1.7453300000000001E-2</v>
      </c>
      <c r="G12830">
        <v>0.35646499999999998</v>
      </c>
      <c r="H12830">
        <v>1.0734300000000001</v>
      </c>
      <c r="I12830">
        <v>1.67292</v>
      </c>
      <c r="J12830">
        <v>6.0118900000000002</v>
      </c>
      <c r="K12830">
        <v>0.27709299999999998</v>
      </c>
      <c r="L12830">
        <f>K12830-final5.mtex!A12828</f>
        <v>-7.0000000000347562E-6</v>
      </c>
    </row>
    <row r="12831" spans="1:12">
      <c r="A12831" t="s">
        <v>0</v>
      </c>
      <c r="B12831">
        <v>12827</v>
      </c>
      <c r="C12831">
        <v>1.1980999999999999</v>
      </c>
      <c r="D12831">
        <v>1.41567</v>
      </c>
      <c r="E12831">
        <v>5.9775299999999998</v>
      </c>
      <c r="F12831">
        <v>1.7453300000000001E-2</v>
      </c>
      <c r="G12831">
        <v>4.0653600000000001</v>
      </c>
      <c r="H12831">
        <v>0</v>
      </c>
      <c r="I12831">
        <v>1.5708</v>
      </c>
      <c r="J12831">
        <v>0</v>
      </c>
      <c r="K12831">
        <v>0.52203299999999997</v>
      </c>
      <c r="L12831">
        <f>K12831-final5.mtex!A12829</f>
        <v>2.9999999999752447E-6</v>
      </c>
    </row>
    <row r="12832" spans="1:12">
      <c r="A12832" t="s">
        <v>0</v>
      </c>
      <c r="B12832">
        <v>12828</v>
      </c>
      <c r="C12832">
        <v>1.02152</v>
      </c>
      <c r="D12832">
        <v>1.8020700000000001</v>
      </c>
      <c r="E12832">
        <v>5.8461499999999997</v>
      </c>
      <c r="F12832">
        <v>1.7453300000000001E-2</v>
      </c>
      <c r="G12832">
        <v>5.7469799999999998</v>
      </c>
      <c r="H12832">
        <v>0</v>
      </c>
      <c r="I12832">
        <v>1.5708</v>
      </c>
      <c r="J12832">
        <v>0</v>
      </c>
      <c r="K12832">
        <v>0.69549700000000003</v>
      </c>
      <c r="L12832">
        <f>K12832-final5.mtex!A12830</f>
        <v>-2.9999999999752447E-6</v>
      </c>
    </row>
    <row r="12833" spans="1:12">
      <c r="A12833" t="s">
        <v>0</v>
      </c>
      <c r="B12833">
        <v>12829</v>
      </c>
      <c r="C12833">
        <v>0.62224500000000005</v>
      </c>
      <c r="D12833">
        <v>1.5760000000000001</v>
      </c>
      <c r="E12833">
        <v>5.6946000000000003</v>
      </c>
      <c r="F12833">
        <v>1.7453300000000001E-2</v>
      </c>
      <c r="G12833">
        <v>3.6585700000000001</v>
      </c>
      <c r="H12833">
        <v>0</v>
      </c>
      <c r="I12833">
        <v>1.5708</v>
      </c>
      <c r="J12833">
        <v>0</v>
      </c>
      <c r="K12833">
        <v>0.85101800000000005</v>
      </c>
      <c r="L12833">
        <f>K12833-final5.mtex!A12831</f>
        <v>-1.999999999946489E-6</v>
      </c>
    </row>
    <row r="12834" spans="1:12">
      <c r="A12834" t="s">
        <v>0</v>
      </c>
      <c r="B12834">
        <v>12830</v>
      </c>
      <c r="C12834">
        <v>0.80616699999999997</v>
      </c>
      <c r="D12834">
        <v>1.7296499999999999</v>
      </c>
      <c r="E12834">
        <v>5.8269299999999999</v>
      </c>
      <c r="F12834">
        <v>1.7453300000000001E-2</v>
      </c>
      <c r="G12834">
        <v>2.8399000000000001</v>
      </c>
      <c r="H12834">
        <v>1.0744199999999999</v>
      </c>
      <c r="I12834">
        <v>2.2788400000000002</v>
      </c>
      <c r="J12834">
        <v>5.9222000000000001</v>
      </c>
      <c r="K12834">
        <v>0.59901400000000005</v>
      </c>
      <c r="L12834">
        <f>K12834-final5.mtex!A12832</f>
        <v>4.0000000000040004E-6</v>
      </c>
    </row>
    <row r="12835" spans="1:12">
      <c r="A12835" t="s">
        <v>0</v>
      </c>
      <c r="B12835">
        <v>12831</v>
      </c>
      <c r="C12835">
        <v>0.32892100000000002</v>
      </c>
      <c r="D12835">
        <v>1.3505199999999999</v>
      </c>
      <c r="E12835">
        <v>6.1795799999999996</v>
      </c>
      <c r="F12835">
        <v>1.7453300000000001E-2</v>
      </c>
      <c r="G12835">
        <v>3.89811</v>
      </c>
      <c r="H12835">
        <v>0</v>
      </c>
      <c r="I12835">
        <v>1.5708</v>
      </c>
      <c r="J12835">
        <v>0</v>
      </c>
      <c r="K12835">
        <v>0.3992</v>
      </c>
      <c r="L12835">
        <f>K12835-final5.mtex!A12833</f>
        <v>0</v>
      </c>
    </row>
    <row r="12836" spans="1:12">
      <c r="A12836" t="s">
        <v>0</v>
      </c>
      <c r="B12836">
        <v>12832</v>
      </c>
      <c r="C12836">
        <v>0.97208899999999998</v>
      </c>
      <c r="D12836">
        <v>1.4120900000000001</v>
      </c>
      <c r="E12836">
        <v>6.1387999999999998</v>
      </c>
      <c r="F12836">
        <v>1.7453300000000001E-2</v>
      </c>
      <c r="G12836">
        <v>2.6234899999999999</v>
      </c>
      <c r="H12836">
        <v>1.3493999999999999</v>
      </c>
      <c r="I12836">
        <v>2.3659599999999998</v>
      </c>
      <c r="J12836">
        <v>0.37953100000000001</v>
      </c>
      <c r="K12836">
        <v>0.70701899999999995</v>
      </c>
      <c r="L12836">
        <f>K12836-final5.mtex!A12834</f>
        <v>-1.0000000000287557E-6</v>
      </c>
    </row>
    <row r="12837" spans="1:12">
      <c r="A12837" t="s">
        <v>0</v>
      </c>
      <c r="B12837">
        <v>12833</v>
      </c>
      <c r="C12837">
        <v>0.81891899999999995</v>
      </c>
      <c r="D12837">
        <v>1.7597</v>
      </c>
      <c r="E12837">
        <v>5.5426799999999998</v>
      </c>
      <c r="F12837">
        <v>1.7453300000000001E-2</v>
      </c>
      <c r="G12837">
        <v>4.8358999999999996</v>
      </c>
      <c r="H12837">
        <v>0</v>
      </c>
      <c r="I12837">
        <v>1.5708</v>
      </c>
      <c r="J12837">
        <v>0</v>
      </c>
      <c r="K12837">
        <v>1.00743</v>
      </c>
      <c r="L12837">
        <f>K12837-final5.mtex!A12835</f>
        <v>2.9999999999974492E-5</v>
      </c>
    </row>
    <row r="12838" spans="1:12">
      <c r="A12838" t="s">
        <v>0</v>
      </c>
      <c r="B12838">
        <v>12834</v>
      </c>
      <c r="C12838">
        <v>0.404277</v>
      </c>
      <c r="D12838">
        <v>1.20305</v>
      </c>
      <c r="E12838">
        <v>5.9079600000000001</v>
      </c>
      <c r="F12838">
        <v>1.7453300000000001E-2</v>
      </c>
      <c r="G12838">
        <v>3.44292</v>
      </c>
      <c r="H12838">
        <v>0</v>
      </c>
      <c r="I12838">
        <v>1.5708</v>
      </c>
      <c r="J12838">
        <v>0</v>
      </c>
      <c r="K12838">
        <v>0.61514599999999997</v>
      </c>
      <c r="L12838">
        <f>K12838-final5.mtex!A12836</f>
        <v>-4.0000000000040004E-6</v>
      </c>
    </row>
    <row r="12839" spans="1:12">
      <c r="A12839" t="s">
        <v>0</v>
      </c>
      <c r="B12839">
        <v>12835</v>
      </c>
      <c r="C12839">
        <v>0.85389700000000002</v>
      </c>
      <c r="D12839">
        <v>1.48369</v>
      </c>
      <c r="E12839">
        <v>6.0970300000000002</v>
      </c>
      <c r="F12839">
        <v>1.7453300000000001E-2</v>
      </c>
      <c r="G12839">
        <v>2.76878</v>
      </c>
      <c r="H12839">
        <v>1.7168300000000001</v>
      </c>
      <c r="I12839">
        <v>2.8118300000000001</v>
      </c>
      <c r="J12839">
        <v>0.76060499999999998</v>
      </c>
      <c r="K12839">
        <v>0.46068700000000001</v>
      </c>
      <c r="L12839">
        <f>K12839-final5.mtex!A12837</f>
        <v>-2.9999999999752447E-6</v>
      </c>
    </row>
    <row r="12840" spans="1:12">
      <c r="A12840" t="s">
        <v>0</v>
      </c>
      <c r="B12840">
        <v>12836</v>
      </c>
      <c r="C12840">
        <v>0.82906500000000005</v>
      </c>
      <c r="D12840">
        <v>1.5734399999999999</v>
      </c>
      <c r="E12840">
        <v>6.0383899999999997</v>
      </c>
      <c r="F12840">
        <v>1.7453300000000001E-2</v>
      </c>
      <c r="G12840">
        <v>5.5768599999999999</v>
      </c>
      <c r="H12840">
        <v>0</v>
      </c>
      <c r="I12840">
        <v>1.5708</v>
      </c>
      <c r="J12840">
        <v>0</v>
      </c>
      <c r="K12840">
        <v>0.77899799999999997</v>
      </c>
      <c r="L12840">
        <f>K12840-final5.mtex!A12838</f>
        <v>-2.0000000000575113E-6</v>
      </c>
    </row>
    <row r="12841" spans="1:12">
      <c r="A12841" t="s">
        <v>0</v>
      </c>
      <c r="B12841">
        <v>12837</v>
      </c>
      <c r="C12841">
        <v>0.452899</v>
      </c>
      <c r="D12841">
        <v>1.44259</v>
      </c>
      <c r="E12841">
        <v>5.83725</v>
      </c>
      <c r="F12841">
        <v>1.7453300000000001E-2</v>
      </c>
      <c r="G12841">
        <v>1.44486</v>
      </c>
      <c r="H12841">
        <v>0.65198100000000003</v>
      </c>
      <c r="I12841">
        <v>1.95089</v>
      </c>
      <c r="J12841">
        <v>5.9048299999999996</v>
      </c>
      <c r="K12841">
        <v>0.54606100000000002</v>
      </c>
      <c r="L12841">
        <f>K12841-final5.mtex!A12839</f>
        <v>1.0000000000287557E-6</v>
      </c>
    </row>
    <row r="12842" spans="1:12">
      <c r="A12842" t="s">
        <v>0</v>
      </c>
      <c r="B12842">
        <v>12838</v>
      </c>
      <c r="C12842">
        <v>0.232567</v>
      </c>
      <c r="D12842">
        <v>1.51797</v>
      </c>
      <c r="E12842">
        <v>6.1369100000000003</v>
      </c>
      <c r="F12842">
        <v>1.7453300000000001E-2</v>
      </c>
      <c r="G12842">
        <v>5.7060599999999999</v>
      </c>
      <c r="H12842">
        <v>0</v>
      </c>
      <c r="I12842">
        <v>1.5708</v>
      </c>
      <c r="J12842">
        <v>0</v>
      </c>
      <c r="K12842">
        <v>0.27633799999999997</v>
      </c>
      <c r="L12842">
        <f>K12842-final5.mtex!A12840</f>
        <v>-2.0000000000020002E-6</v>
      </c>
    </row>
    <row r="12843" spans="1:12">
      <c r="A12843" t="s">
        <v>0</v>
      </c>
      <c r="B12843">
        <v>12839</v>
      </c>
      <c r="C12843">
        <v>0.47536499999999998</v>
      </c>
      <c r="D12843">
        <v>0.76827500000000004</v>
      </c>
      <c r="E12843">
        <v>5.9418499999999996</v>
      </c>
      <c r="F12843">
        <v>1.7453300000000001E-2</v>
      </c>
      <c r="G12843">
        <v>3.9242400000000002</v>
      </c>
      <c r="H12843">
        <v>0</v>
      </c>
      <c r="I12843">
        <v>1.5708</v>
      </c>
      <c r="J12843">
        <v>0</v>
      </c>
      <c r="K12843">
        <v>0.77930600000000005</v>
      </c>
      <c r="L12843">
        <f>K12843-final5.mtex!A12841</f>
        <v>6.0000000000615117E-6</v>
      </c>
    </row>
    <row r="12844" spans="1:12">
      <c r="A12844" t="s">
        <v>0</v>
      </c>
      <c r="B12844">
        <v>12840</v>
      </c>
      <c r="C12844">
        <v>0.33873700000000001</v>
      </c>
      <c r="D12844">
        <v>1.4826600000000001</v>
      </c>
      <c r="E12844">
        <v>6.2191099999999997</v>
      </c>
      <c r="F12844">
        <v>1.7453300000000001E-2</v>
      </c>
      <c r="G12844">
        <v>0.117585</v>
      </c>
      <c r="H12844">
        <v>0.36329899999999998</v>
      </c>
      <c r="I12844">
        <v>1.5888599999999999</v>
      </c>
      <c r="J12844">
        <v>6.1837799999999996</v>
      </c>
      <c r="K12844">
        <v>0.114315</v>
      </c>
      <c r="L12844">
        <f>K12844-final5.mtex!A12842</f>
        <v>5.0000000000050004E-6</v>
      </c>
    </row>
    <row r="12845" spans="1:12">
      <c r="A12845" t="s">
        <v>0</v>
      </c>
      <c r="B12845">
        <v>12841</v>
      </c>
      <c r="C12845">
        <v>0.60520499999999999</v>
      </c>
      <c r="D12845">
        <v>1.52217</v>
      </c>
      <c r="E12845">
        <v>6.2001299999999997</v>
      </c>
      <c r="F12845">
        <v>1.7453300000000001E-2</v>
      </c>
      <c r="G12845">
        <v>2.1482800000000002</v>
      </c>
      <c r="H12845">
        <v>1.9761299999999999</v>
      </c>
      <c r="I12845">
        <v>2.6322100000000002</v>
      </c>
      <c r="J12845">
        <v>1.37738</v>
      </c>
      <c r="K12845">
        <v>0.58477199999999996</v>
      </c>
      <c r="L12845">
        <f>K12845-final5.mtex!A12843</f>
        <v>1.999999999946489E-6</v>
      </c>
    </row>
    <row r="12846" spans="1:12">
      <c r="A12846" t="s">
        <v>0</v>
      </c>
      <c r="B12846">
        <v>12842</v>
      </c>
      <c r="C12846">
        <v>0.85962300000000003</v>
      </c>
      <c r="D12846">
        <v>1.1254200000000001</v>
      </c>
      <c r="E12846">
        <v>5.8654200000000003</v>
      </c>
      <c r="F12846">
        <v>1.7453300000000001E-2</v>
      </c>
      <c r="G12846">
        <v>1.1155999999999999</v>
      </c>
      <c r="H12846">
        <v>0.95322399999999996</v>
      </c>
      <c r="I12846">
        <v>1.4583299999999999</v>
      </c>
      <c r="J12846">
        <v>6.0119699999999998</v>
      </c>
      <c r="K12846">
        <v>0.385183</v>
      </c>
      <c r="L12846">
        <f>K12846-final5.mtex!A12844</f>
        <v>2.9999999999752447E-6</v>
      </c>
    </row>
    <row r="12847" spans="1:12">
      <c r="A12847" t="s">
        <v>0</v>
      </c>
      <c r="B12847">
        <v>12843</v>
      </c>
      <c r="C12847">
        <v>0.84508499999999998</v>
      </c>
      <c r="D12847">
        <v>1.17075</v>
      </c>
      <c r="E12847">
        <v>5.8907800000000003</v>
      </c>
      <c r="F12847">
        <v>1.7453300000000001E-2</v>
      </c>
      <c r="G12847">
        <v>3.45783</v>
      </c>
      <c r="H12847">
        <v>0</v>
      </c>
      <c r="I12847">
        <v>1.5708</v>
      </c>
      <c r="J12847">
        <v>0</v>
      </c>
      <c r="K12847">
        <v>0.93543699999999996</v>
      </c>
      <c r="L12847">
        <f>K12847-final5.mtex!A12845</f>
        <v>-3.000000000086267E-6</v>
      </c>
    </row>
    <row r="12848" spans="1:12">
      <c r="A12848" t="s">
        <v>0</v>
      </c>
      <c r="B12848">
        <v>12844</v>
      </c>
      <c r="C12848">
        <v>0.98156200000000005</v>
      </c>
      <c r="D12848">
        <v>1.6650100000000001</v>
      </c>
      <c r="E12848">
        <v>5.8149800000000003</v>
      </c>
      <c r="F12848">
        <v>1.7453300000000001E-2</v>
      </c>
      <c r="G12848">
        <v>2.66608</v>
      </c>
      <c r="H12848">
        <v>2.6329600000000002</v>
      </c>
      <c r="I12848">
        <v>2.4570099999999999</v>
      </c>
      <c r="J12848">
        <v>1.11476</v>
      </c>
      <c r="K12848">
        <v>0.715341</v>
      </c>
      <c r="L12848">
        <f>K12848-final5.mtex!A12846</f>
        <v>1.0000000000287557E-6</v>
      </c>
    </row>
    <row r="12849" spans="1:12">
      <c r="A12849" t="s">
        <v>0</v>
      </c>
      <c r="B12849">
        <v>12845</v>
      </c>
      <c r="C12849">
        <v>0.48274299999999998</v>
      </c>
      <c r="D12849">
        <v>1.5366899999999999</v>
      </c>
      <c r="E12849">
        <v>5.8450499999999996</v>
      </c>
      <c r="F12849">
        <v>1.7453300000000001E-2</v>
      </c>
      <c r="G12849">
        <v>3.7137600000000002</v>
      </c>
      <c r="H12849">
        <v>0</v>
      </c>
      <c r="I12849">
        <v>1.5708</v>
      </c>
      <c r="J12849">
        <v>0</v>
      </c>
      <c r="K12849">
        <v>0.64432800000000001</v>
      </c>
      <c r="L12849">
        <f>K12849-final5.mtex!A12847</f>
        <v>-1.999999999946489E-6</v>
      </c>
    </row>
    <row r="12850" spans="1:12">
      <c r="A12850" t="s">
        <v>0</v>
      </c>
      <c r="B12850">
        <v>12846</v>
      </c>
      <c r="C12850">
        <v>0.61953899999999995</v>
      </c>
      <c r="D12850">
        <v>1.1471100000000001</v>
      </c>
      <c r="E12850">
        <v>6.1173000000000002</v>
      </c>
      <c r="F12850">
        <v>1.7453300000000001E-2</v>
      </c>
      <c r="G12850">
        <v>3.74844</v>
      </c>
      <c r="H12850">
        <v>0</v>
      </c>
      <c r="I12850">
        <v>1.5708</v>
      </c>
      <c r="J12850">
        <v>0</v>
      </c>
      <c r="K12850">
        <v>0.73503499999999999</v>
      </c>
      <c r="L12850">
        <f>K12850-final5.mtex!A12848</f>
        <v>-5.000000000032756E-6</v>
      </c>
    </row>
    <row r="12851" spans="1:12">
      <c r="A12851" t="s">
        <v>0</v>
      </c>
      <c r="B12851">
        <v>12847</v>
      </c>
      <c r="C12851">
        <v>0.819276</v>
      </c>
      <c r="D12851">
        <v>1.6124099999999999</v>
      </c>
      <c r="E12851">
        <v>6.0426299999999999</v>
      </c>
      <c r="F12851">
        <v>1.7453300000000001E-2</v>
      </c>
      <c r="G12851">
        <v>4.8025900000000004</v>
      </c>
      <c r="H12851">
        <v>0</v>
      </c>
      <c r="I12851">
        <v>1.5708</v>
      </c>
      <c r="J12851">
        <v>0</v>
      </c>
      <c r="K12851">
        <v>0.78359299999999998</v>
      </c>
      <c r="L12851">
        <f>K12851-final5.mtex!A12849</f>
        <v>2.9999999999752447E-6</v>
      </c>
    </row>
    <row r="12852" spans="1:12">
      <c r="A12852" t="s">
        <v>0</v>
      </c>
      <c r="B12852">
        <v>12848</v>
      </c>
      <c r="C12852">
        <v>0.99898500000000001</v>
      </c>
      <c r="D12852">
        <v>1.4390400000000001</v>
      </c>
      <c r="E12852">
        <v>6.2110200000000004</v>
      </c>
      <c r="F12852">
        <v>1.7453300000000001E-2</v>
      </c>
      <c r="G12852">
        <v>0.623637</v>
      </c>
      <c r="H12852">
        <v>1.14594</v>
      </c>
      <c r="I12852">
        <v>1.96722</v>
      </c>
      <c r="J12852">
        <v>0.14283100000000001</v>
      </c>
      <c r="K12852">
        <v>0.58025800000000005</v>
      </c>
      <c r="L12852">
        <f>K12852-final5.mtex!A12850</f>
        <v>8.0000000000080007E-6</v>
      </c>
    </row>
    <row r="12853" spans="1:12">
      <c r="A12853" t="s">
        <v>0</v>
      </c>
      <c r="B12853">
        <v>12849</v>
      </c>
      <c r="C12853">
        <v>0.71604299999999999</v>
      </c>
      <c r="D12853">
        <v>1.2769200000000001</v>
      </c>
      <c r="E12853">
        <v>5.9162400000000002</v>
      </c>
      <c r="F12853">
        <v>1.7453300000000001E-2</v>
      </c>
      <c r="G12853">
        <v>3.6964800000000002</v>
      </c>
      <c r="H12853">
        <v>0</v>
      </c>
      <c r="I12853">
        <v>1.5708</v>
      </c>
      <c r="J12853">
        <v>0</v>
      </c>
      <c r="K12853">
        <v>0.80384999999999995</v>
      </c>
      <c r="L12853">
        <f>K12853-final5.mtex!A12851</f>
        <v>0</v>
      </c>
    </row>
    <row r="12854" spans="1:12">
      <c r="A12854" t="s">
        <v>0</v>
      </c>
      <c r="B12854">
        <v>12850</v>
      </c>
      <c r="C12854">
        <v>1.1211599999999999</v>
      </c>
      <c r="D12854">
        <v>1.31345</v>
      </c>
      <c r="E12854">
        <v>6.0210699999999999</v>
      </c>
      <c r="F12854">
        <v>1.7453300000000001E-2</v>
      </c>
      <c r="G12854">
        <v>5.3668699999999996</v>
      </c>
      <c r="H12854">
        <v>0</v>
      </c>
      <c r="I12854">
        <v>1.5708</v>
      </c>
      <c r="J12854">
        <v>0</v>
      </c>
      <c r="K12854">
        <v>0.60397800000000001</v>
      </c>
      <c r="L12854">
        <f>K12854-final5.mtex!A12852</f>
        <v>-1.999999999946489E-6</v>
      </c>
    </row>
    <row r="12855" spans="1:12">
      <c r="A12855" t="s">
        <v>0</v>
      </c>
      <c r="B12855">
        <v>12851</v>
      </c>
      <c r="C12855">
        <v>0.315855</v>
      </c>
      <c r="D12855">
        <v>1.5199400000000001</v>
      </c>
      <c r="E12855">
        <v>6.0558100000000001</v>
      </c>
      <c r="F12855">
        <v>1.7453300000000001E-2</v>
      </c>
      <c r="G12855">
        <v>0.37126599999999998</v>
      </c>
      <c r="H12855">
        <v>0.42772300000000002</v>
      </c>
      <c r="I12855">
        <v>1.8403499999999999</v>
      </c>
      <c r="J12855">
        <v>5.95688</v>
      </c>
      <c r="K12855">
        <v>0.35664299999999999</v>
      </c>
      <c r="L12855">
        <f>K12855-final5.mtex!A12853</f>
        <v>2.9999999999752447E-6</v>
      </c>
    </row>
    <row r="12856" spans="1:12">
      <c r="A12856" t="s">
        <v>0</v>
      </c>
      <c r="B12856">
        <v>12852</v>
      </c>
      <c r="C12856">
        <v>0.79100999999999999</v>
      </c>
      <c r="D12856">
        <v>1.02267</v>
      </c>
      <c r="E12856">
        <v>5.8656300000000003</v>
      </c>
      <c r="F12856">
        <v>1.7453300000000001E-2</v>
      </c>
      <c r="G12856">
        <v>5.7032699999999998</v>
      </c>
      <c r="H12856">
        <v>0</v>
      </c>
      <c r="I12856">
        <v>1.5708</v>
      </c>
      <c r="J12856">
        <v>0</v>
      </c>
      <c r="K12856">
        <v>0.94389800000000001</v>
      </c>
      <c r="L12856">
        <f>K12856-final5.mtex!A12854</f>
        <v>-1.999999999946489E-6</v>
      </c>
    </row>
    <row r="12857" spans="1:12">
      <c r="A12857" t="s">
        <v>0</v>
      </c>
      <c r="B12857">
        <v>12853</v>
      </c>
      <c r="C12857">
        <v>1.3510800000000001</v>
      </c>
      <c r="D12857">
        <v>1.7071099999999999</v>
      </c>
      <c r="E12857">
        <v>6.0922000000000001</v>
      </c>
      <c r="F12857">
        <v>1.7453300000000001E-2</v>
      </c>
      <c r="G12857">
        <v>5.2823900000000004</v>
      </c>
      <c r="H12857">
        <v>0</v>
      </c>
      <c r="I12857">
        <v>1.5708</v>
      </c>
      <c r="J12857">
        <v>0</v>
      </c>
      <c r="K12857">
        <v>0.31198199999999998</v>
      </c>
      <c r="L12857">
        <f>K12857-final5.mtex!A12855</f>
        <v>-8.0000000000080007E-6</v>
      </c>
    </row>
    <row r="12858" spans="1:12">
      <c r="A12858" t="s">
        <v>0</v>
      </c>
      <c r="B12858">
        <v>12854</v>
      </c>
      <c r="C12858">
        <v>0.87383200000000005</v>
      </c>
      <c r="D12858">
        <v>1.12852</v>
      </c>
      <c r="E12858">
        <v>5.9371799999999997</v>
      </c>
      <c r="F12858">
        <v>1.7453300000000001E-2</v>
      </c>
      <c r="G12858">
        <v>4.14445</v>
      </c>
      <c r="H12858">
        <v>0</v>
      </c>
      <c r="I12858">
        <v>1.5708</v>
      </c>
      <c r="J12858">
        <v>0</v>
      </c>
      <c r="K12858">
        <v>0.945048</v>
      </c>
      <c r="L12858">
        <f>K12858-final5.mtex!A12856</f>
        <v>-1.999999999946489E-6</v>
      </c>
    </row>
    <row r="12859" spans="1:12">
      <c r="A12859" t="s">
        <v>0</v>
      </c>
      <c r="B12859">
        <v>12855</v>
      </c>
      <c r="C12859">
        <v>0.65897899999999998</v>
      </c>
      <c r="D12859">
        <v>1.2213099999999999</v>
      </c>
      <c r="E12859">
        <v>5.6468600000000002</v>
      </c>
      <c r="F12859">
        <v>1.7453300000000001E-2</v>
      </c>
      <c r="G12859">
        <v>5.7494100000000001</v>
      </c>
      <c r="H12859">
        <v>0</v>
      </c>
      <c r="I12859">
        <v>1.5708</v>
      </c>
      <c r="J12859">
        <v>0</v>
      </c>
      <c r="K12859">
        <v>0.88990899999999995</v>
      </c>
      <c r="L12859">
        <f>K12859-final5.mtex!A12857</f>
        <v>-1.0000000000287557E-6</v>
      </c>
    </row>
    <row r="12860" spans="1:12">
      <c r="A12860" t="s">
        <v>0</v>
      </c>
      <c r="B12860">
        <v>12856</v>
      </c>
      <c r="C12860">
        <v>1.1508799999999999</v>
      </c>
      <c r="D12860">
        <v>1.0674999999999999</v>
      </c>
      <c r="E12860">
        <v>5.9212999999999996</v>
      </c>
      <c r="F12860">
        <v>1.7453300000000001E-2</v>
      </c>
      <c r="G12860">
        <v>2.13687</v>
      </c>
      <c r="H12860">
        <v>1.2377400000000001</v>
      </c>
      <c r="I12860">
        <v>1.49682</v>
      </c>
      <c r="J12860">
        <v>5.4688500000000001E-2</v>
      </c>
      <c r="K12860">
        <v>0.61907199999999996</v>
      </c>
      <c r="L12860">
        <f>K12860-final5.mtex!A12858</f>
        <v>1.999999999946489E-6</v>
      </c>
    </row>
    <row r="12861" spans="1:12">
      <c r="A12861" t="s">
        <v>0</v>
      </c>
      <c r="B12861">
        <v>12857</v>
      </c>
      <c r="C12861">
        <v>0.30227900000000002</v>
      </c>
      <c r="D12861">
        <v>1.3299099999999999</v>
      </c>
      <c r="E12861">
        <v>6.0657300000000003</v>
      </c>
      <c r="F12861">
        <v>1.7453300000000001E-2</v>
      </c>
      <c r="G12861">
        <v>4.83948</v>
      </c>
      <c r="H12861">
        <v>0</v>
      </c>
      <c r="I12861">
        <v>1.5708</v>
      </c>
      <c r="J12861">
        <v>0</v>
      </c>
      <c r="K12861">
        <v>0.42405799999999999</v>
      </c>
      <c r="L12861">
        <f>K12861-final5.mtex!A12859</f>
        <v>-2.0000000000020002E-6</v>
      </c>
    </row>
    <row r="12862" spans="1:12">
      <c r="A12862" t="s">
        <v>0</v>
      </c>
      <c r="B12862">
        <v>12858</v>
      </c>
      <c r="C12862">
        <v>0.79051899999999997</v>
      </c>
      <c r="D12862">
        <v>1.38751</v>
      </c>
      <c r="E12862">
        <v>5.7410199999999998</v>
      </c>
      <c r="F12862">
        <v>1.7453300000000001E-2</v>
      </c>
      <c r="G12862">
        <v>0.92452500000000004</v>
      </c>
      <c r="H12862">
        <v>0.94651600000000002</v>
      </c>
      <c r="I12862">
        <v>1.7513399999999999</v>
      </c>
      <c r="J12862">
        <v>5.8186499999999999</v>
      </c>
      <c r="K12862">
        <v>0.40301399999999998</v>
      </c>
      <c r="L12862">
        <f>K12862-final5.mtex!A12860</f>
        <v>4.0000000000040004E-6</v>
      </c>
    </row>
    <row r="12863" spans="1:12">
      <c r="A12863" t="s">
        <v>0</v>
      </c>
      <c r="B12863">
        <v>12859</v>
      </c>
      <c r="C12863">
        <v>0.68640400000000001</v>
      </c>
      <c r="D12863">
        <v>1.13089</v>
      </c>
      <c r="E12863">
        <v>5.7636399999999997</v>
      </c>
      <c r="F12863">
        <v>1.7453300000000001E-2</v>
      </c>
      <c r="G12863">
        <v>5.1092000000000004</v>
      </c>
      <c r="H12863">
        <v>0</v>
      </c>
      <c r="I12863">
        <v>1.5708</v>
      </c>
      <c r="J12863">
        <v>0</v>
      </c>
      <c r="K12863">
        <v>0.86929299999999998</v>
      </c>
      <c r="L12863">
        <f>K12863-final5.mtex!A12861</f>
        <v>2.9999999999752447E-6</v>
      </c>
    </row>
    <row r="12864" spans="1:12">
      <c r="A12864" t="s">
        <v>0</v>
      </c>
      <c r="B12864">
        <v>12860</v>
      </c>
      <c r="C12864">
        <v>0.397142</v>
      </c>
      <c r="D12864">
        <v>0.85424900000000004</v>
      </c>
      <c r="E12864">
        <v>5.8951099999999999</v>
      </c>
      <c r="F12864">
        <v>1.7453300000000001E-2</v>
      </c>
      <c r="G12864">
        <v>2.5962700000000001</v>
      </c>
      <c r="H12864">
        <v>0.82818800000000004</v>
      </c>
      <c r="I12864">
        <v>2.1455099999999998</v>
      </c>
      <c r="J12864">
        <v>5.9628500000000004</v>
      </c>
      <c r="K12864">
        <v>0.95328199999999996</v>
      </c>
      <c r="L12864">
        <f>K12864-final5.mtex!A12862</f>
        <v>-8.0000000000080007E-6</v>
      </c>
    </row>
    <row r="12865" spans="1:12">
      <c r="A12865" t="s">
        <v>0</v>
      </c>
      <c r="B12865">
        <v>12861</v>
      </c>
      <c r="C12865">
        <v>0.53287499999999999</v>
      </c>
      <c r="D12865">
        <v>0.93988400000000005</v>
      </c>
      <c r="E12865">
        <v>5.8655400000000002</v>
      </c>
      <c r="F12865">
        <v>1.7453300000000001E-2</v>
      </c>
      <c r="G12865">
        <v>4.7854999999999999</v>
      </c>
      <c r="H12865">
        <v>0</v>
      </c>
      <c r="I12865">
        <v>1.5708</v>
      </c>
      <c r="J12865">
        <v>0</v>
      </c>
      <c r="K12865">
        <v>0.83492</v>
      </c>
      <c r="L12865">
        <f>K12865-final5.mtex!A12863</f>
        <v>0</v>
      </c>
    </row>
    <row r="12866" spans="1:12">
      <c r="A12866" t="s">
        <v>0</v>
      </c>
      <c r="B12866">
        <v>12862</v>
      </c>
      <c r="C12866">
        <v>0.33726099999999998</v>
      </c>
      <c r="D12866">
        <v>1.49156</v>
      </c>
      <c r="E12866">
        <v>6.1560199999999998</v>
      </c>
      <c r="F12866">
        <v>1.7453300000000001E-2</v>
      </c>
      <c r="G12866">
        <v>1.6840200000000001</v>
      </c>
      <c r="H12866">
        <v>0.50695400000000002</v>
      </c>
      <c r="I12866">
        <v>2.6738499999999998</v>
      </c>
      <c r="J12866">
        <v>5.9065899999999996</v>
      </c>
      <c r="K12866">
        <v>0.67214300000000005</v>
      </c>
      <c r="L12866">
        <f>K12866-final5.mtex!A12864</f>
        <v>3.000000000086267E-6</v>
      </c>
    </row>
    <row r="12867" spans="1:12">
      <c r="A12867" t="s">
        <v>0</v>
      </c>
      <c r="B12867">
        <v>12863</v>
      </c>
      <c r="C12867">
        <v>0.71016699999999999</v>
      </c>
      <c r="D12867">
        <v>0.49390699999999998</v>
      </c>
      <c r="E12867">
        <v>5.7111499999999999</v>
      </c>
      <c r="F12867">
        <v>1.7453300000000001E-2</v>
      </c>
      <c r="G12867">
        <v>2.9999600000000002</v>
      </c>
      <c r="H12867">
        <v>1.0906800000000001</v>
      </c>
      <c r="I12867">
        <v>1.6453500000000001</v>
      </c>
      <c r="J12867">
        <v>6.1537699999999997</v>
      </c>
      <c r="K12867">
        <v>0.81153299999999995</v>
      </c>
      <c r="L12867">
        <f>K12867-final5.mtex!A12865</f>
        <v>2.9999999999752447E-6</v>
      </c>
    </row>
    <row r="12868" spans="1:12">
      <c r="A12868" t="s">
        <v>0</v>
      </c>
      <c r="B12868">
        <v>12864</v>
      </c>
      <c r="C12868">
        <v>0.85411899999999996</v>
      </c>
      <c r="D12868">
        <v>1.3411500000000001</v>
      </c>
      <c r="E12868">
        <v>5.6234299999999999</v>
      </c>
      <c r="F12868">
        <v>1.7453300000000001E-2</v>
      </c>
      <c r="G12868">
        <v>5.9657400000000003</v>
      </c>
      <c r="H12868">
        <v>0</v>
      </c>
      <c r="I12868">
        <v>1.5708</v>
      </c>
      <c r="J12868">
        <v>0</v>
      </c>
      <c r="K12868">
        <v>1.0278799999999999</v>
      </c>
      <c r="L12868">
        <f>K12868-final5.mtex!A12866</f>
        <v>-2.0000000000131024E-5</v>
      </c>
    </row>
    <row r="12869" spans="1:12">
      <c r="A12869" t="s">
        <v>0</v>
      </c>
      <c r="B12869">
        <v>12865</v>
      </c>
      <c r="C12869">
        <v>0.78054400000000002</v>
      </c>
      <c r="D12869">
        <v>1.1877800000000001</v>
      </c>
      <c r="E12869">
        <v>6.0852500000000003</v>
      </c>
      <c r="F12869">
        <v>1.7453300000000001E-2</v>
      </c>
      <c r="G12869">
        <v>4.79739</v>
      </c>
      <c r="H12869">
        <v>0</v>
      </c>
      <c r="I12869">
        <v>1.5708</v>
      </c>
      <c r="J12869">
        <v>0</v>
      </c>
      <c r="K12869">
        <v>0.85207299999999997</v>
      </c>
      <c r="L12869">
        <f>K12869-final5.mtex!A12867</f>
        <v>-6.999999999979245E-6</v>
      </c>
    </row>
    <row r="12870" spans="1:12">
      <c r="A12870" t="s">
        <v>0</v>
      </c>
      <c r="B12870">
        <v>12866</v>
      </c>
      <c r="C12870">
        <v>0.57269099999999995</v>
      </c>
      <c r="D12870">
        <v>0.96855999999999998</v>
      </c>
      <c r="E12870">
        <v>5.9968000000000004</v>
      </c>
      <c r="F12870">
        <v>1.7453300000000001E-2</v>
      </c>
      <c r="G12870">
        <v>4.1408199999999999E-2</v>
      </c>
      <c r="H12870">
        <v>0.59096400000000004</v>
      </c>
      <c r="I12870">
        <v>1.00038</v>
      </c>
      <c r="J12870">
        <v>5.9961700000000002</v>
      </c>
      <c r="K12870">
        <v>3.65242E-2</v>
      </c>
      <c r="L12870">
        <f>K12870-final5.mtex!A12868</f>
        <v>-8.0000000000218785E-7</v>
      </c>
    </row>
    <row r="12871" spans="1:12">
      <c r="A12871" t="s">
        <v>0</v>
      </c>
      <c r="B12871">
        <v>12867</v>
      </c>
      <c r="C12871">
        <v>0.22358</v>
      </c>
      <c r="D12871">
        <v>1.33985</v>
      </c>
      <c r="E12871">
        <v>6.1022800000000004</v>
      </c>
      <c r="F12871">
        <v>1.7453300000000001E-2</v>
      </c>
      <c r="G12871">
        <v>5.3523300000000003</v>
      </c>
      <c r="H12871">
        <v>0</v>
      </c>
      <c r="I12871">
        <v>1.5708</v>
      </c>
      <c r="J12871">
        <v>0</v>
      </c>
      <c r="K12871">
        <v>0.35525200000000001</v>
      </c>
      <c r="L12871">
        <f>K12871-final5.mtex!A12869</f>
        <v>-8.0000000000080007E-6</v>
      </c>
    </row>
    <row r="12872" spans="1:12">
      <c r="A12872" t="s">
        <v>0</v>
      </c>
      <c r="B12872">
        <v>12868</v>
      </c>
      <c r="C12872">
        <v>0.79213299999999998</v>
      </c>
      <c r="D12872">
        <v>1.3272600000000001</v>
      </c>
      <c r="E12872">
        <v>5.5660800000000004</v>
      </c>
      <c r="F12872">
        <v>1.7453300000000001E-2</v>
      </c>
      <c r="G12872">
        <v>0.99507500000000004</v>
      </c>
      <c r="H12872">
        <v>1.03105</v>
      </c>
      <c r="I12872">
        <v>1.9805600000000001</v>
      </c>
      <c r="J12872">
        <v>6.03573</v>
      </c>
      <c r="K12872">
        <v>0.82127399999999995</v>
      </c>
      <c r="L12872">
        <f>K12872-final5.mtex!A12870</f>
        <v>-6.0000000000615117E-6</v>
      </c>
    </row>
    <row r="12873" spans="1:12">
      <c r="A12873" t="s">
        <v>0</v>
      </c>
      <c r="B12873">
        <v>12869</v>
      </c>
      <c r="C12873">
        <v>1.12321</v>
      </c>
      <c r="D12873">
        <v>1.0121800000000001</v>
      </c>
      <c r="E12873">
        <v>5.8813500000000003</v>
      </c>
      <c r="F12873">
        <v>1.7453300000000001E-2</v>
      </c>
      <c r="G12873">
        <v>4.7637499999999999</v>
      </c>
      <c r="H12873">
        <v>0</v>
      </c>
      <c r="I12873">
        <v>1.5708</v>
      </c>
      <c r="J12873">
        <v>0</v>
      </c>
      <c r="K12873">
        <v>0.87312599999999996</v>
      </c>
      <c r="L12873">
        <f>K12873-final5.mtex!A12871</f>
        <v>-4.0000000000040004E-6</v>
      </c>
    </row>
    <row r="12874" spans="1:12">
      <c r="A12874" t="s">
        <v>0</v>
      </c>
      <c r="B12874">
        <v>12870</v>
      </c>
      <c r="C12874">
        <v>0.53962200000000005</v>
      </c>
      <c r="D12874">
        <v>0.39047900000000002</v>
      </c>
      <c r="E12874">
        <v>5.8611000000000004</v>
      </c>
      <c r="F12874">
        <v>1.7453300000000001E-2</v>
      </c>
      <c r="G12874">
        <v>4.9806800000000004</v>
      </c>
      <c r="H12874">
        <v>0</v>
      </c>
      <c r="I12874">
        <v>1.5708</v>
      </c>
      <c r="J12874">
        <v>0</v>
      </c>
      <c r="K12874">
        <v>0.40756799999999999</v>
      </c>
      <c r="L12874">
        <f>K12874-final5.mtex!A12872</f>
        <v>-2.0000000000020002E-6</v>
      </c>
    </row>
    <row r="12875" spans="1:12">
      <c r="A12875" t="s">
        <v>0</v>
      </c>
      <c r="B12875">
        <v>12871</v>
      </c>
      <c r="C12875">
        <v>0.99287800000000004</v>
      </c>
      <c r="D12875">
        <v>1.67465</v>
      </c>
      <c r="E12875">
        <v>5.8220200000000002</v>
      </c>
      <c r="F12875">
        <v>1.7453300000000001E-2</v>
      </c>
      <c r="G12875">
        <v>5.4321400000000004</v>
      </c>
      <c r="H12875">
        <v>0</v>
      </c>
      <c r="I12875">
        <v>1.5708</v>
      </c>
      <c r="J12875">
        <v>0</v>
      </c>
      <c r="K12875">
        <v>0.723414</v>
      </c>
      <c r="L12875">
        <f>K12875-final5.mtex!A12873</f>
        <v>-5.9999999999504894E-6</v>
      </c>
    </row>
    <row r="12876" spans="1:12">
      <c r="A12876" t="s">
        <v>0</v>
      </c>
      <c r="B12876">
        <v>12872</v>
      </c>
      <c r="C12876">
        <v>0.77383800000000003</v>
      </c>
      <c r="D12876">
        <v>1.6025</v>
      </c>
      <c r="E12876">
        <v>6.0446799999999996</v>
      </c>
      <c r="F12876">
        <v>1.7453300000000001E-2</v>
      </c>
      <c r="G12876">
        <v>3.9354800000000001</v>
      </c>
      <c r="H12876">
        <v>0</v>
      </c>
      <c r="I12876">
        <v>1.5708</v>
      </c>
      <c r="J12876">
        <v>0</v>
      </c>
      <c r="K12876">
        <v>0.81218199999999996</v>
      </c>
      <c r="L12876">
        <f>K12876-final5.mtex!A12874</f>
        <v>1.999999999946489E-6</v>
      </c>
    </row>
    <row r="12877" spans="1:12">
      <c r="A12877" t="s">
        <v>0</v>
      </c>
      <c r="B12877">
        <v>12873</v>
      </c>
      <c r="C12877">
        <v>1.0012000000000001</v>
      </c>
      <c r="D12877">
        <v>1.0966100000000001</v>
      </c>
      <c r="E12877">
        <v>5.7607400000000002</v>
      </c>
      <c r="F12877">
        <v>1.7453300000000001E-2</v>
      </c>
      <c r="G12877">
        <v>3.6957200000000001</v>
      </c>
      <c r="H12877">
        <v>0</v>
      </c>
      <c r="I12877">
        <v>1.5708</v>
      </c>
      <c r="J12877">
        <v>0</v>
      </c>
      <c r="K12877">
        <v>0.97212100000000001</v>
      </c>
      <c r="L12877">
        <f>K12877-final5.mtex!A12875</f>
        <v>-9.0000000000367564E-6</v>
      </c>
    </row>
    <row r="12878" spans="1:12">
      <c r="A12878" t="s">
        <v>0</v>
      </c>
      <c r="B12878">
        <v>12874</v>
      </c>
      <c r="C12878">
        <v>1.10544</v>
      </c>
      <c r="D12878">
        <v>1.1030500000000001</v>
      </c>
      <c r="E12878">
        <v>5.8636999999999997</v>
      </c>
      <c r="F12878">
        <v>1.7453300000000001E-2</v>
      </c>
      <c r="G12878">
        <v>5.0415999999999999</v>
      </c>
      <c r="H12878">
        <v>0</v>
      </c>
      <c r="I12878">
        <v>1.5708</v>
      </c>
      <c r="J12878">
        <v>0</v>
      </c>
      <c r="K12878">
        <v>0.83210600000000001</v>
      </c>
      <c r="L12878">
        <f>K12878-final5.mtex!A12876</f>
        <v>-4.0000000000040004E-6</v>
      </c>
    </row>
    <row r="12879" spans="1:12">
      <c r="A12879" t="s">
        <v>0</v>
      </c>
      <c r="B12879">
        <v>12875</v>
      </c>
      <c r="C12879">
        <v>0.60660400000000003</v>
      </c>
      <c r="D12879">
        <v>1.64062</v>
      </c>
      <c r="E12879">
        <v>5.8760300000000001</v>
      </c>
      <c r="F12879">
        <v>1.7453300000000001E-2</v>
      </c>
      <c r="G12879">
        <v>6.1817399999999996</v>
      </c>
      <c r="H12879">
        <v>0</v>
      </c>
      <c r="I12879">
        <v>1.5708</v>
      </c>
      <c r="J12879">
        <v>0</v>
      </c>
      <c r="K12879">
        <v>0.74196899999999999</v>
      </c>
      <c r="L12879">
        <f>K12879-final5.mtex!A12877</f>
        <v>-1.0000000000287557E-6</v>
      </c>
    </row>
    <row r="12880" spans="1:12">
      <c r="A12880" t="s">
        <v>0</v>
      </c>
      <c r="B12880">
        <v>12876</v>
      </c>
      <c r="C12880">
        <v>0.64163199999999998</v>
      </c>
      <c r="D12880">
        <v>1.41144</v>
      </c>
      <c r="E12880">
        <v>5.94808</v>
      </c>
      <c r="F12880">
        <v>1.7453300000000001E-2</v>
      </c>
      <c r="G12880">
        <v>1.01983</v>
      </c>
      <c r="H12880">
        <v>0.81664499999999995</v>
      </c>
      <c r="I12880">
        <v>2.28064</v>
      </c>
      <c r="J12880">
        <v>0.169297</v>
      </c>
      <c r="K12880">
        <v>0.83777900000000005</v>
      </c>
      <c r="L12880">
        <f>K12880-final5.mtex!A12878</f>
        <v>-9.9999999991773336E-7</v>
      </c>
    </row>
    <row r="12881" spans="1:12">
      <c r="A12881" t="s">
        <v>0</v>
      </c>
      <c r="B12881">
        <v>12877</v>
      </c>
      <c r="C12881">
        <v>0.273341</v>
      </c>
      <c r="D12881">
        <v>1.3665499999999999</v>
      </c>
      <c r="E12881">
        <v>6.0663499999999999</v>
      </c>
      <c r="F12881">
        <v>1.7453300000000001E-2</v>
      </c>
      <c r="G12881">
        <v>3.7892199999999998</v>
      </c>
      <c r="H12881">
        <v>0</v>
      </c>
      <c r="I12881">
        <v>1.5708</v>
      </c>
      <c r="J12881">
        <v>0</v>
      </c>
      <c r="K12881">
        <v>0.38811200000000001</v>
      </c>
      <c r="L12881">
        <f>K12881-final5.mtex!A12879</f>
        <v>2.0000000000020002E-6</v>
      </c>
    </row>
    <row r="12882" spans="1:12">
      <c r="A12882" t="s">
        <v>0</v>
      </c>
      <c r="B12882">
        <v>12878</v>
      </c>
      <c r="C12882">
        <v>0.92544800000000005</v>
      </c>
      <c r="D12882">
        <v>1.65764</v>
      </c>
      <c r="E12882">
        <v>5.9072500000000003</v>
      </c>
      <c r="F12882">
        <v>1.7453300000000001E-2</v>
      </c>
      <c r="G12882">
        <v>5.6405900000000004</v>
      </c>
      <c r="H12882">
        <v>0</v>
      </c>
      <c r="I12882">
        <v>1.5708</v>
      </c>
      <c r="J12882">
        <v>0</v>
      </c>
      <c r="K12882">
        <v>0.73415600000000003</v>
      </c>
      <c r="L12882">
        <f>K12882-final5.mtex!A12880</f>
        <v>-4.0000000000040004E-6</v>
      </c>
    </row>
    <row r="12883" spans="1:12">
      <c r="A12883" t="s">
        <v>0</v>
      </c>
      <c r="B12883">
        <v>12879</v>
      </c>
      <c r="C12883">
        <v>0.51595400000000002</v>
      </c>
      <c r="D12883">
        <v>1.50227</v>
      </c>
      <c r="E12883">
        <v>5.9955699999999998</v>
      </c>
      <c r="F12883">
        <v>1.7453300000000001E-2</v>
      </c>
      <c r="G12883">
        <v>4.7412799999999997</v>
      </c>
      <c r="H12883">
        <v>0</v>
      </c>
      <c r="I12883">
        <v>1.5708</v>
      </c>
      <c r="J12883">
        <v>0</v>
      </c>
      <c r="K12883">
        <v>0.58436299999999997</v>
      </c>
      <c r="L12883">
        <f>K12883-final5.mtex!A12881</f>
        <v>2.9999999999752447E-6</v>
      </c>
    </row>
    <row r="12884" spans="1:12">
      <c r="A12884" t="s">
        <v>0</v>
      </c>
      <c r="B12884">
        <v>12880</v>
      </c>
      <c r="C12884">
        <v>1.2621599999999999</v>
      </c>
      <c r="D12884">
        <v>1.5928100000000001</v>
      </c>
      <c r="E12884">
        <v>6.0323799999999999</v>
      </c>
      <c r="F12884">
        <v>1.7453300000000001E-2</v>
      </c>
      <c r="G12884">
        <v>2.0879699999999999</v>
      </c>
      <c r="H12884">
        <v>2.4462700000000002</v>
      </c>
      <c r="I12884">
        <v>2.2175400000000001</v>
      </c>
      <c r="J12884">
        <v>1.11582</v>
      </c>
      <c r="K12884">
        <v>0.60656500000000002</v>
      </c>
      <c r="L12884">
        <f>K12884-final5.mtex!A12882</f>
        <v>5.000000000032756E-6</v>
      </c>
    </row>
    <row r="12885" spans="1:12">
      <c r="A12885" t="s">
        <v>0</v>
      </c>
      <c r="B12885">
        <v>12881</v>
      </c>
      <c r="C12885">
        <v>0.638934</v>
      </c>
      <c r="D12885">
        <v>0.74943899999999997</v>
      </c>
      <c r="E12885">
        <v>5.90625</v>
      </c>
      <c r="F12885">
        <v>1.7453300000000001E-2</v>
      </c>
      <c r="G12885">
        <v>9.6563099999999999E-2</v>
      </c>
      <c r="H12885">
        <v>0.62830900000000001</v>
      </c>
      <c r="I12885">
        <v>0.78285800000000005</v>
      </c>
      <c r="J12885">
        <v>5.9288100000000004</v>
      </c>
      <c r="K12885">
        <v>3.7327899999999997E-2</v>
      </c>
      <c r="L12885">
        <f>K12885-final5.mtex!A12883</f>
        <v>2.9000000000001247E-6</v>
      </c>
    </row>
    <row r="12886" spans="1:12">
      <c r="A12886" t="s">
        <v>0</v>
      </c>
      <c r="B12886">
        <v>12882</v>
      </c>
      <c r="C12886">
        <v>0.74454500000000001</v>
      </c>
      <c r="D12886">
        <v>1.64775</v>
      </c>
      <c r="E12886">
        <v>5.8122100000000003</v>
      </c>
      <c r="F12886">
        <v>1.7453300000000001E-2</v>
      </c>
      <c r="G12886">
        <v>4.3648699999999998</v>
      </c>
      <c r="H12886">
        <v>0</v>
      </c>
      <c r="I12886">
        <v>1.5708</v>
      </c>
      <c r="J12886">
        <v>0</v>
      </c>
      <c r="K12886">
        <v>0.89348099999999997</v>
      </c>
      <c r="L12886">
        <f>K12886-final5.mtex!A12884</f>
        <v>9.9999999991773336E-7</v>
      </c>
    </row>
    <row r="12887" spans="1:12">
      <c r="A12887" t="s">
        <v>0</v>
      </c>
      <c r="B12887">
        <v>12883</v>
      </c>
      <c r="C12887">
        <v>0.77404700000000004</v>
      </c>
      <c r="D12887">
        <v>1.79362</v>
      </c>
      <c r="E12887">
        <v>5.5681799999999999</v>
      </c>
      <c r="F12887">
        <v>1.7453300000000001E-2</v>
      </c>
      <c r="G12887">
        <v>2.1008499999999999</v>
      </c>
      <c r="H12887">
        <v>1.9908600000000001</v>
      </c>
      <c r="I12887">
        <v>2.7364700000000002</v>
      </c>
      <c r="J12887">
        <v>0.65958799999999995</v>
      </c>
      <c r="K12887">
        <v>0.92917400000000006</v>
      </c>
      <c r="L12887">
        <f>K12887-final5.mtex!A12885</f>
        <v>4.0000000000040004E-6</v>
      </c>
    </row>
    <row r="12888" spans="1:12">
      <c r="A12888" t="s">
        <v>0</v>
      </c>
      <c r="B12888">
        <v>12884</v>
      </c>
      <c r="C12888">
        <v>1.16401</v>
      </c>
      <c r="D12888">
        <v>1.6418600000000001</v>
      </c>
      <c r="E12888">
        <v>5.8976699999999997</v>
      </c>
      <c r="F12888">
        <v>1.7453300000000001E-2</v>
      </c>
      <c r="G12888">
        <v>4.6551</v>
      </c>
      <c r="H12888">
        <v>0</v>
      </c>
      <c r="I12888">
        <v>1.5708</v>
      </c>
      <c r="J12888">
        <v>0</v>
      </c>
      <c r="K12888">
        <v>0.55300700000000003</v>
      </c>
      <c r="L12888">
        <f>K12888-final5.mtex!A12886</f>
        <v>-2.9999999999752447E-6</v>
      </c>
    </row>
    <row r="12889" spans="1:12">
      <c r="A12889" t="s">
        <v>0</v>
      </c>
      <c r="B12889">
        <v>12885</v>
      </c>
      <c r="C12889">
        <v>1.4557599999999999</v>
      </c>
      <c r="D12889">
        <v>1.6077699999999999</v>
      </c>
      <c r="E12889">
        <v>6.2250100000000002</v>
      </c>
      <c r="F12889">
        <v>1.7453300000000001E-2</v>
      </c>
      <c r="G12889">
        <v>0.49642799999999998</v>
      </c>
      <c r="H12889">
        <v>1.75525</v>
      </c>
      <c r="I12889">
        <v>1.8809800000000001</v>
      </c>
      <c r="J12889">
        <v>0.27245000000000003</v>
      </c>
      <c r="K12889">
        <v>0.48714099999999999</v>
      </c>
      <c r="L12889">
        <f>K12889-final5.mtex!A12887</f>
        <v>-9.0000000000367564E-6</v>
      </c>
    </row>
    <row r="12890" spans="1:12">
      <c r="A12890" t="s">
        <v>0</v>
      </c>
      <c r="B12890">
        <v>12886</v>
      </c>
      <c r="C12890">
        <v>0.61703399999999997</v>
      </c>
      <c r="D12890">
        <v>1.3856999999999999</v>
      </c>
      <c r="E12890">
        <v>5.9393399999999996</v>
      </c>
      <c r="F12890">
        <v>1.7453300000000001E-2</v>
      </c>
      <c r="G12890">
        <v>2.0655899999999998</v>
      </c>
      <c r="H12890">
        <v>0.82362500000000005</v>
      </c>
      <c r="I12890">
        <v>2.0893600000000001</v>
      </c>
      <c r="J12890">
        <v>5.91892</v>
      </c>
      <c r="K12890">
        <v>0.73339200000000004</v>
      </c>
      <c r="L12890">
        <f>K12890-final5.mtex!A12888</f>
        <v>2.0000000000575113E-6</v>
      </c>
    </row>
    <row r="12891" spans="1:12">
      <c r="A12891" t="s">
        <v>0</v>
      </c>
      <c r="B12891">
        <v>12887</v>
      </c>
      <c r="C12891">
        <v>1.20512</v>
      </c>
      <c r="D12891">
        <v>1.4252499999999999</v>
      </c>
      <c r="E12891">
        <v>6.0978300000000001</v>
      </c>
      <c r="F12891">
        <v>1.7453300000000001E-2</v>
      </c>
      <c r="G12891">
        <v>5.7786900000000001</v>
      </c>
      <c r="H12891">
        <v>0</v>
      </c>
      <c r="I12891">
        <v>1.5708</v>
      </c>
      <c r="J12891">
        <v>0</v>
      </c>
      <c r="K12891">
        <v>0.44547300000000001</v>
      </c>
      <c r="L12891">
        <f>K12891-final5.mtex!A12889</f>
        <v>3.0000000000307558E-6</v>
      </c>
    </row>
    <row r="12892" spans="1:12">
      <c r="A12892" t="s">
        <v>0</v>
      </c>
      <c r="B12892">
        <v>12888</v>
      </c>
      <c r="C12892">
        <v>0.49482100000000001</v>
      </c>
      <c r="D12892">
        <v>1.6783600000000001</v>
      </c>
      <c r="E12892">
        <v>5.8330700000000002</v>
      </c>
      <c r="F12892">
        <v>1.7453300000000001E-2</v>
      </c>
      <c r="G12892">
        <v>1.2139</v>
      </c>
      <c r="H12892">
        <v>0.68862699999999999</v>
      </c>
      <c r="I12892">
        <v>2.1331799999999999</v>
      </c>
      <c r="J12892">
        <v>5.9239600000000001</v>
      </c>
      <c r="K12892">
        <v>0.49008800000000002</v>
      </c>
      <c r="L12892">
        <f>K12892-final5.mtex!A12890</f>
        <v>-2.0000000000020002E-6</v>
      </c>
    </row>
    <row r="12893" spans="1:12">
      <c r="A12893" t="s">
        <v>0</v>
      </c>
      <c r="B12893">
        <v>12889</v>
      </c>
      <c r="C12893">
        <v>0.60427299999999995</v>
      </c>
      <c r="D12893">
        <v>1.38585</v>
      </c>
      <c r="E12893">
        <v>5.8815299999999997</v>
      </c>
      <c r="F12893">
        <v>1.7453300000000001E-2</v>
      </c>
      <c r="G12893">
        <v>1.1878500000000001</v>
      </c>
      <c r="H12893">
        <v>1.05115</v>
      </c>
      <c r="I12893">
        <v>2.2785700000000002</v>
      </c>
      <c r="J12893">
        <v>4.9541200000000001E-2</v>
      </c>
      <c r="K12893">
        <v>0.98218499999999997</v>
      </c>
      <c r="L12893">
        <f>K12893-final5.mtex!A12891</f>
        <v>-5.000000000032756E-6</v>
      </c>
    </row>
    <row r="12894" spans="1:12">
      <c r="A12894" t="s">
        <v>0</v>
      </c>
      <c r="B12894">
        <v>12890</v>
      </c>
      <c r="C12894">
        <v>1.0178499999999999</v>
      </c>
      <c r="D12894">
        <v>1.3238799999999999</v>
      </c>
      <c r="E12894">
        <v>5.8763399999999999</v>
      </c>
      <c r="F12894">
        <v>1.7453300000000001E-2</v>
      </c>
      <c r="G12894">
        <v>5.5724600000000004</v>
      </c>
      <c r="H12894">
        <v>0</v>
      </c>
      <c r="I12894">
        <v>1.5708</v>
      </c>
      <c r="J12894">
        <v>0</v>
      </c>
      <c r="K12894">
        <v>0.76236400000000004</v>
      </c>
      <c r="L12894">
        <f>K12894-final5.mtex!A12892</f>
        <v>4.0000000000040004E-6</v>
      </c>
    </row>
    <row r="12895" spans="1:12">
      <c r="A12895" t="s">
        <v>0</v>
      </c>
      <c r="B12895">
        <v>12891</v>
      </c>
      <c r="C12895">
        <v>0.96634799999999998</v>
      </c>
      <c r="D12895">
        <v>0.94702299999999995</v>
      </c>
      <c r="E12895">
        <v>5.7709999999999999</v>
      </c>
      <c r="F12895">
        <v>1.7453300000000001E-2</v>
      </c>
      <c r="G12895">
        <v>4.1681999999999997</v>
      </c>
      <c r="H12895">
        <v>0</v>
      </c>
      <c r="I12895">
        <v>1.5708</v>
      </c>
      <c r="J12895">
        <v>0</v>
      </c>
      <c r="K12895">
        <v>1.0427900000000001</v>
      </c>
      <c r="L12895">
        <f>K12895-final5.mtex!A12893</f>
        <v>-9.9999999998434674E-6</v>
      </c>
    </row>
    <row r="12896" spans="1:12">
      <c r="A12896" t="s">
        <v>0</v>
      </c>
      <c r="B12896">
        <v>12892</v>
      </c>
      <c r="C12896">
        <v>0.88702899999999996</v>
      </c>
      <c r="D12896">
        <v>1.59165</v>
      </c>
      <c r="E12896">
        <v>6.0340999999999996</v>
      </c>
      <c r="F12896">
        <v>1.7453300000000001E-2</v>
      </c>
      <c r="G12896">
        <v>5.6779599999999997</v>
      </c>
      <c r="H12896">
        <v>0</v>
      </c>
      <c r="I12896">
        <v>1.5708</v>
      </c>
      <c r="J12896">
        <v>0</v>
      </c>
      <c r="K12896">
        <v>0.72388300000000005</v>
      </c>
      <c r="L12896">
        <f>K12896-final5.mtex!A12894</f>
        <v>3.000000000086267E-6</v>
      </c>
    </row>
    <row r="12897" spans="1:12">
      <c r="A12897" t="s">
        <v>0</v>
      </c>
      <c r="B12897">
        <v>12893</v>
      </c>
      <c r="C12897">
        <v>0.60961100000000001</v>
      </c>
      <c r="D12897">
        <v>1.6812199999999999</v>
      </c>
      <c r="E12897">
        <v>5.8363500000000004</v>
      </c>
      <c r="F12897">
        <v>1.7453300000000001E-2</v>
      </c>
      <c r="G12897">
        <v>3.8091599999999999</v>
      </c>
      <c r="H12897">
        <v>0</v>
      </c>
      <c r="I12897">
        <v>1.5708</v>
      </c>
      <c r="J12897">
        <v>0</v>
      </c>
      <c r="K12897">
        <v>0.77894099999999999</v>
      </c>
      <c r="L12897">
        <f>K12897-final5.mtex!A12895</f>
        <v>1.0000000000287557E-6</v>
      </c>
    </row>
    <row r="12898" spans="1:12">
      <c r="A12898" t="s">
        <v>0</v>
      </c>
      <c r="B12898">
        <v>12894</v>
      </c>
      <c r="C12898">
        <v>0.66827000000000003</v>
      </c>
      <c r="D12898">
        <v>1.34091</v>
      </c>
      <c r="E12898">
        <v>5.9504799999999998</v>
      </c>
      <c r="F12898">
        <v>1.7453300000000001E-2</v>
      </c>
      <c r="G12898">
        <v>4.7022500000000003</v>
      </c>
      <c r="H12898">
        <v>0</v>
      </c>
      <c r="I12898">
        <v>1.5708</v>
      </c>
      <c r="J12898">
        <v>0</v>
      </c>
      <c r="K12898">
        <v>0.74327799999999999</v>
      </c>
      <c r="L12898">
        <f>K12898-final5.mtex!A12896</f>
        <v>-2.0000000000575113E-6</v>
      </c>
    </row>
    <row r="12899" spans="1:12">
      <c r="A12899" t="s">
        <v>0</v>
      </c>
      <c r="B12899">
        <v>12895</v>
      </c>
      <c r="C12899">
        <v>0.91329099999999996</v>
      </c>
      <c r="D12899">
        <v>1.1294599999999999</v>
      </c>
      <c r="E12899">
        <v>5.8876600000000003</v>
      </c>
      <c r="F12899">
        <v>1.7453300000000001E-2</v>
      </c>
      <c r="G12899">
        <v>3.2574700000000001</v>
      </c>
      <c r="H12899">
        <v>0</v>
      </c>
      <c r="I12899">
        <v>1.5708</v>
      </c>
      <c r="J12899">
        <v>0</v>
      </c>
      <c r="K12899">
        <v>0.93981499999999996</v>
      </c>
      <c r="L12899">
        <f>K12899-final5.mtex!A12897</f>
        <v>4.9999999999217337E-6</v>
      </c>
    </row>
    <row r="12900" spans="1:12">
      <c r="A12900" t="s">
        <v>0</v>
      </c>
      <c r="B12900">
        <v>12896</v>
      </c>
      <c r="C12900">
        <v>0.81971099999999997</v>
      </c>
      <c r="D12900">
        <v>0.96347000000000005</v>
      </c>
      <c r="E12900">
        <v>5.6933499999999997</v>
      </c>
      <c r="F12900">
        <v>1.7453300000000001E-2</v>
      </c>
      <c r="G12900">
        <v>6.1530899999999997</v>
      </c>
      <c r="H12900">
        <v>0</v>
      </c>
      <c r="I12900">
        <v>1.5708</v>
      </c>
      <c r="J12900">
        <v>0</v>
      </c>
      <c r="K12900">
        <v>0.98841299999999999</v>
      </c>
      <c r="L12900">
        <f>K12900-final5.mtex!A12898</f>
        <v>2.9999999999752447E-6</v>
      </c>
    </row>
    <row r="12901" spans="1:12">
      <c r="A12901" t="s">
        <v>0</v>
      </c>
      <c r="B12901">
        <v>12897</v>
      </c>
      <c r="C12901">
        <v>0.90166900000000005</v>
      </c>
      <c r="D12901">
        <v>1.3479000000000001</v>
      </c>
      <c r="E12901">
        <v>5.98332</v>
      </c>
      <c r="F12901">
        <v>1.7453300000000001E-2</v>
      </c>
      <c r="G12901">
        <v>5.7249999999999996</v>
      </c>
      <c r="H12901">
        <v>0</v>
      </c>
      <c r="I12901">
        <v>1.5708</v>
      </c>
      <c r="J12901">
        <v>0</v>
      </c>
      <c r="K12901">
        <v>0.79150200000000004</v>
      </c>
      <c r="L12901">
        <f>K12901-final5.mtex!A12899</f>
        <v>2.0000000000575113E-6</v>
      </c>
    </row>
    <row r="12902" spans="1:12">
      <c r="A12902" t="s">
        <v>0</v>
      </c>
      <c r="B12902">
        <v>12898</v>
      </c>
      <c r="C12902">
        <v>0.169127</v>
      </c>
      <c r="D12902">
        <v>1.3384199999999999</v>
      </c>
      <c r="E12902">
        <v>6.2617500000000001</v>
      </c>
      <c r="F12902">
        <v>1.7453300000000001E-2</v>
      </c>
      <c r="G12902">
        <v>1.7239599999999999</v>
      </c>
      <c r="H12902">
        <v>6.1506499999999997</v>
      </c>
      <c r="I12902">
        <v>2.70262</v>
      </c>
      <c r="J12902">
        <v>5.2392099999999999</v>
      </c>
      <c r="K12902">
        <v>0.78419300000000003</v>
      </c>
      <c r="L12902">
        <f>K12902-final5.mtex!A12900</f>
        <v>2.9999999999752447E-6</v>
      </c>
    </row>
    <row r="12903" spans="1:12">
      <c r="A12903" t="s">
        <v>0</v>
      </c>
      <c r="B12903">
        <v>12899</v>
      </c>
      <c r="C12903">
        <v>0.912856</v>
      </c>
      <c r="D12903">
        <v>1.6900299999999999</v>
      </c>
      <c r="E12903">
        <v>5.7862099999999996</v>
      </c>
      <c r="F12903">
        <v>1.7453300000000001E-2</v>
      </c>
      <c r="G12903">
        <v>0.77003699999999997</v>
      </c>
      <c r="H12903">
        <v>1.2706200000000001</v>
      </c>
      <c r="I12903">
        <v>2.2921499999999999</v>
      </c>
      <c r="J12903">
        <v>2.1080700000000001E-2</v>
      </c>
      <c r="K12903">
        <v>0.76877099999999998</v>
      </c>
      <c r="L12903">
        <f>K12903-final5.mtex!A12901</f>
        <v>-9.0000000000367564E-6</v>
      </c>
    </row>
    <row r="12904" spans="1:12">
      <c r="A12904" t="s">
        <v>0</v>
      </c>
      <c r="B12904">
        <v>12900</v>
      </c>
      <c r="C12904">
        <v>0.69352599999999998</v>
      </c>
      <c r="D12904">
        <v>1.1502399999999999</v>
      </c>
      <c r="E12904">
        <v>6.0748899999999999</v>
      </c>
      <c r="F12904">
        <v>1.7453300000000001E-2</v>
      </c>
      <c r="G12904">
        <v>2.9578700000000002</v>
      </c>
      <c r="H12904">
        <v>1.4515800000000001</v>
      </c>
      <c r="I12904">
        <v>2.3715299999999999</v>
      </c>
      <c r="J12904">
        <v>0.20087099999999999</v>
      </c>
      <c r="K12904">
        <v>0.84171499999999999</v>
      </c>
      <c r="L12904">
        <f>K12904-final5.mtex!A12902</f>
        <v>-5.000000000032756E-6</v>
      </c>
    </row>
    <row r="12905" spans="1:12">
      <c r="A12905" t="s">
        <v>0</v>
      </c>
      <c r="B12905">
        <v>12901</v>
      </c>
      <c r="C12905">
        <v>0.89012100000000005</v>
      </c>
      <c r="D12905">
        <v>1.78484</v>
      </c>
      <c r="E12905">
        <v>5.6718999999999999</v>
      </c>
      <c r="F12905">
        <v>1.7453300000000001E-2</v>
      </c>
      <c r="G12905">
        <v>1.10145</v>
      </c>
      <c r="H12905">
        <v>1.5897600000000001</v>
      </c>
      <c r="I12905">
        <v>2.4038900000000001</v>
      </c>
      <c r="J12905">
        <v>0.19636200000000001</v>
      </c>
      <c r="K12905">
        <v>0.946241</v>
      </c>
      <c r="L12905">
        <f>K12905-final5.mtex!A12903</f>
        <v>1.0000000000287557E-6</v>
      </c>
    </row>
    <row r="12906" spans="1:12">
      <c r="A12906" t="s">
        <v>0</v>
      </c>
      <c r="B12906">
        <v>12902</v>
      </c>
      <c r="C12906">
        <v>0.80537999999999998</v>
      </c>
      <c r="D12906">
        <v>1.54792</v>
      </c>
      <c r="E12906">
        <v>5.6331800000000003</v>
      </c>
      <c r="F12906">
        <v>1.7453300000000001E-2</v>
      </c>
      <c r="G12906">
        <v>2.9587599999999998</v>
      </c>
      <c r="H12906">
        <v>2.2580200000000001</v>
      </c>
      <c r="I12906">
        <v>2.65442</v>
      </c>
      <c r="J12906">
        <v>0.97039900000000001</v>
      </c>
      <c r="K12906">
        <v>0.65667699999999996</v>
      </c>
      <c r="L12906">
        <f>K12906-final5.mtex!A12904</f>
        <v>6.999999999979245E-6</v>
      </c>
    </row>
    <row r="12907" spans="1:12">
      <c r="A12907" t="s">
        <v>0</v>
      </c>
      <c r="B12907">
        <v>12903</v>
      </c>
      <c r="C12907">
        <v>0.34783199999999997</v>
      </c>
      <c r="D12907">
        <v>0.865039</v>
      </c>
      <c r="E12907">
        <v>6.0292599999999998</v>
      </c>
      <c r="F12907">
        <v>1.7453300000000001E-2</v>
      </c>
      <c r="G12907">
        <v>6.6684599999999997E-2</v>
      </c>
      <c r="H12907">
        <v>0.367062</v>
      </c>
      <c r="I12907">
        <v>0.89634899999999995</v>
      </c>
      <c r="J12907">
        <v>6.0180899999999999</v>
      </c>
      <c r="K12907">
        <v>3.4659500000000003E-2</v>
      </c>
      <c r="L12907">
        <f>K12907-final5.mtex!A12905</f>
        <v>-5.0000000000050004E-7</v>
      </c>
    </row>
    <row r="12908" spans="1:12">
      <c r="A12908" t="s">
        <v>0</v>
      </c>
      <c r="B12908">
        <v>12904</v>
      </c>
      <c r="C12908">
        <v>0.84354600000000002</v>
      </c>
      <c r="D12908">
        <v>1.31012</v>
      </c>
      <c r="E12908">
        <v>5.5781299999999998</v>
      </c>
      <c r="F12908">
        <v>1.7453300000000001E-2</v>
      </c>
      <c r="G12908">
        <v>0.88250799999999996</v>
      </c>
      <c r="H12908">
        <v>0.92140500000000003</v>
      </c>
      <c r="I12908">
        <v>1.8237699999999999</v>
      </c>
      <c r="J12908">
        <v>5.82653</v>
      </c>
      <c r="K12908">
        <v>0.57464899999999997</v>
      </c>
      <c r="L12908">
        <f>K12908-final5.mtex!A12906</f>
        <v>-1.0000000000287557E-6</v>
      </c>
    </row>
    <row r="12909" spans="1:12">
      <c r="A12909" t="s">
        <v>0</v>
      </c>
      <c r="B12909">
        <v>12905</v>
      </c>
      <c r="C12909">
        <v>1.3540300000000001</v>
      </c>
      <c r="D12909">
        <v>1.56487</v>
      </c>
      <c r="E12909">
        <v>6.2026000000000003</v>
      </c>
      <c r="F12909">
        <v>1.7453300000000001E-2</v>
      </c>
      <c r="G12909">
        <v>0.45244299999999998</v>
      </c>
      <c r="H12909">
        <v>1.3740399999999999</v>
      </c>
      <c r="I12909">
        <v>1.6004400000000001</v>
      </c>
      <c r="J12909">
        <v>6.2618600000000004</v>
      </c>
      <c r="K12909">
        <v>7.1751800000000004E-2</v>
      </c>
      <c r="L12909">
        <f>K12909-final5.mtex!A12907</f>
        <v>-3.1999999999948736E-6</v>
      </c>
    </row>
    <row r="12910" spans="1:12">
      <c r="A12910" t="s">
        <v>0</v>
      </c>
      <c r="B12910">
        <v>12906</v>
      </c>
      <c r="C12910">
        <v>0.91462399999999999</v>
      </c>
      <c r="D12910">
        <v>1.0773200000000001</v>
      </c>
      <c r="E12910">
        <v>5.8768500000000001</v>
      </c>
      <c r="F12910">
        <v>1.7453300000000001E-2</v>
      </c>
      <c r="G12910">
        <v>3.95045</v>
      </c>
      <c r="H12910">
        <v>0</v>
      </c>
      <c r="I12910">
        <v>1.5708</v>
      </c>
      <c r="J12910">
        <v>0</v>
      </c>
      <c r="K12910">
        <v>0.97618499999999997</v>
      </c>
      <c r="L12910">
        <f>K12910-final5.mtex!A12908</f>
        <v>4.9999999999217337E-6</v>
      </c>
    </row>
    <row r="12911" spans="1:12">
      <c r="A12911" t="s">
        <v>0</v>
      </c>
      <c r="B12911">
        <v>12907</v>
      </c>
      <c r="C12911">
        <v>0.52520199999999995</v>
      </c>
      <c r="D12911">
        <v>0.82946200000000003</v>
      </c>
      <c r="E12911">
        <v>5.94184</v>
      </c>
      <c r="F12911">
        <v>1.7453300000000001E-2</v>
      </c>
      <c r="G12911">
        <v>1.44221</v>
      </c>
      <c r="H12911">
        <v>0.52321300000000004</v>
      </c>
      <c r="I12911">
        <v>1.9421600000000001</v>
      </c>
      <c r="J12911">
        <v>6.0744400000000001</v>
      </c>
      <c r="K12911">
        <v>0.57663699999999996</v>
      </c>
      <c r="L12911">
        <f>K12911-final5.mtex!A12909</f>
        <v>6.999999999979245E-6</v>
      </c>
    </row>
    <row r="12912" spans="1:12">
      <c r="A12912" t="s">
        <v>0</v>
      </c>
      <c r="B12912">
        <v>12908</v>
      </c>
      <c r="C12912">
        <v>0.94736900000000002</v>
      </c>
      <c r="D12912">
        <v>1.16021</v>
      </c>
      <c r="E12912">
        <v>5.7185499999999996</v>
      </c>
      <c r="F12912">
        <v>1.7453300000000001E-2</v>
      </c>
      <c r="G12912">
        <v>5.4591399999999997</v>
      </c>
      <c r="H12912">
        <v>0</v>
      </c>
      <c r="I12912">
        <v>1.5708</v>
      </c>
      <c r="J12912">
        <v>0</v>
      </c>
      <c r="K12912">
        <v>1.0002800000000001</v>
      </c>
      <c r="L12912">
        <f>K12912-final5.mtex!A12910</f>
        <v>-1.9999999999908979E-5</v>
      </c>
    </row>
    <row r="12913" spans="1:12">
      <c r="A12913" t="s">
        <v>0</v>
      </c>
      <c r="B12913">
        <v>12909</v>
      </c>
      <c r="C12913">
        <v>0.79293800000000003</v>
      </c>
      <c r="D12913">
        <v>1.47882</v>
      </c>
      <c r="E12913">
        <v>5.9820500000000001</v>
      </c>
      <c r="F12913">
        <v>1.7453300000000001E-2</v>
      </c>
      <c r="G12913">
        <v>5.8920599999999999</v>
      </c>
      <c r="H12913">
        <v>0</v>
      </c>
      <c r="I12913">
        <v>1.5708</v>
      </c>
      <c r="J12913">
        <v>0</v>
      </c>
      <c r="K12913">
        <v>0.83703300000000003</v>
      </c>
      <c r="L12913">
        <f>K12913-final5.mtex!A12911</f>
        <v>2.9999999999752447E-6</v>
      </c>
    </row>
    <row r="12914" spans="1:12">
      <c r="A12914" t="s">
        <v>0</v>
      </c>
      <c r="B12914">
        <v>12910</v>
      </c>
      <c r="C12914">
        <v>1.1970499999999999</v>
      </c>
      <c r="D12914">
        <v>1.4552799999999999</v>
      </c>
      <c r="E12914">
        <v>5.9442599999999999</v>
      </c>
      <c r="F12914">
        <v>1.7453300000000001E-2</v>
      </c>
      <c r="G12914">
        <v>5.7160900000000003</v>
      </c>
      <c r="H12914">
        <v>0</v>
      </c>
      <c r="I12914">
        <v>1.5708</v>
      </c>
      <c r="J12914">
        <v>0</v>
      </c>
      <c r="K12914">
        <v>0.53001200000000004</v>
      </c>
      <c r="L12914">
        <f>K12914-final5.mtex!A12912</f>
        <v>2.0000000000575113E-6</v>
      </c>
    </row>
    <row r="12915" spans="1:12">
      <c r="A12915" t="s">
        <v>0</v>
      </c>
      <c r="B12915">
        <v>12911</v>
      </c>
      <c r="C12915">
        <v>1.1722300000000001</v>
      </c>
      <c r="D12915">
        <v>1.29423</v>
      </c>
      <c r="E12915">
        <v>6.0138400000000001</v>
      </c>
      <c r="F12915">
        <v>1.7453300000000001E-2</v>
      </c>
      <c r="G12915">
        <v>1.5961399999999999</v>
      </c>
      <c r="H12915">
        <v>1.43405</v>
      </c>
      <c r="I12915">
        <v>1.80874</v>
      </c>
      <c r="J12915">
        <v>0.33542899999999998</v>
      </c>
      <c r="K12915">
        <v>0.83273600000000003</v>
      </c>
      <c r="L12915">
        <f>K12915-final5.mtex!A12913</f>
        <v>-4.0000000000040004E-6</v>
      </c>
    </row>
    <row r="12916" spans="1:12">
      <c r="A12916" t="s">
        <v>0</v>
      </c>
      <c r="B12916">
        <v>12912</v>
      </c>
      <c r="C12916">
        <v>1.03687</v>
      </c>
      <c r="D12916">
        <v>1.4146000000000001</v>
      </c>
      <c r="E12916">
        <v>5.9958900000000002</v>
      </c>
      <c r="F12916">
        <v>1.7453300000000001E-2</v>
      </c>
      <c r="G12916">
        <v>6.0764199999999997</v>
      </c>
      <c r="H12916">
        <v>0</v>
      </c>
      <c r="I12916">
        <v>1.5708</v>
      </c>
      <c r="J12916">
        <v>0</v>
      </c>
      <c r="K12916">
        <v>0.64285499999999995</v>
      </c>
      <c r="L12916">
        <f>K12916-final5.mtex!A12914</f>
        <v>-5.000000000032756E-6</v>
      </c>
    </row>
    <row r="12917" spans="1:12">
      <c r="A12917" t="s">
        <v>0</v>
      </c>
      <c r="B12917">
        <v>12913</v>
      </c>
      <c r="C12917">
        <v>0.89583199999999996</v>
      </c>
      <c r="D12917">
        <v>1.0917300000000001</v>
      </c>
      <c r="E12917">
        <v>5.6863999999999999</v>
      </c>
      <c r="F12917">
        <v>1.7453300000000001E-2</v>
      </c>
      <c r="G12917">
        <v>3.4962900000000001</v>
      </c>
      <c r="H12917">
        <v>0</v>
      </c>
      <c r="I12917">
        <v>1.5708</v>
      </c>
      <c r="J12917">
        <v>0</v>
      </c>
      <c r="K12917">
        <v>1.04277</v>
      </c>
      <c r="L12917">
        <f>K12917-final5.mtex!A12915</f>
        <v>-2.9999999999974492E-5</v>
      </c>
    </row>
    <row r="12918" spans="1:12">
      <c r="A12918" t="s">
        <v>0</v>
      </c>
      <c r="B12918">
        <v>12914</v>
      </c>
      <c r="C12918">
        <v>0.68555999999999995</v>
      </c>
      <c r="D12918">
        <v>1.0161800000000001</v>
      </c>
      <c r="E12918">
        <v>5.7287400000000002</v>
      </c>
      <c r="F12918">
        <v>1.7453300000000001E-2</v>
      </c>
      <c r="G12918">
        <v>4.9401200000000003</v>
      </c>
      <c r="H12918">
        <v>0</v>
      </c>
      <c r="I12918">
        <v>1.5708</v>
      </c>
      <c r="J12918">
        <v>0</v>
      </c>
      <c r="K12918">
        <v>0.91825500000000004</v>
      </c>
      <c r="L12918">
        <f>K12918-final5.mtex!A12916</f>
        <v>-4.9999999999217337E-6</v>
      </c>
    </row>
    <row r="12919" spans="1:12">
      <c r="A12919" t="s">
        <v>0</v>
      </c>
      <c r="B12919">
        <v>12915</v>
      </c>
      <c r="C12919">
        <v>0.20500499999999999</v>
      </c>
      <c r="D12919">
        <v>1.4016</v>
      </c>
      <c r="E12919">
        <v>6.0900800000000004</v>
      </c>
      <c r="F12919">
        <v>1.7453300000000001E-2</v>
      </c>
      <c r="G12919">
        <v>0.29516399999999998</v>
      </c>
      <c r="H12919">
        <v>0.211009</v>
      </c>
      <c r="I12919">
        <v>1.5482</v>
      </c>
      <c r="J12919">
        <v>6.05586</v>
      </c>
      <c r="K12919">
        <v>0.15052399999999999</v>
      </c>
      <c r="L12919">
        <f>K12919-final5.mtex!A12917</f>
        <v>4.0000000000040004E-6</v>
      </c>
    </row>
    <row r="12920" spans="1:12">
      <c r="A12920" t="s">
        <v>0</v>
      </c>
      <c r="B12920">
        <v>12916</v>
      </c>
      <c r="C12920">
        <v>0.36733199999999999</v>
      </c>
      <c r="D12920">
        <v>0.61548800000000004</v>
      </c>
      <c r="E12920">
        <v>5.9161099999999998</v>
      </c>
      <c r="F12920">
        <v>1.7453300000000001E-2</v>
      </c>
      <c r="G12920">
        <v>0.619313</v>
      </c>
      <c r="H12920">
        <v>0.56537999999999999</v>
      </c>
      <c r="I12920">
        <v>1.0042199999999999</v>
      </c>
      <c r="J12920">
        <v>5.7411399999999997</v>
      </c>
      <c r="K12920">
        <v>0.41464000000000001</v>
      </c>
      <c r="L12920">
        <f>K12920-final5.mtex!A12918</f>
        <v>0</v>
      </c>
    </row>
    <row r="12921" spans="1:12">
      <c r="A12921" t="s">
        <v>0</v>
      </c>
      <c r="B12921">
        <v>12917</v>
      </c>
      <c r="C12921">
        <v>0.549377</v>
      </c>
      <c r="D12921">
        <v>0.69483200000000001</v>
      </c>
      <c r="E12921">
        <v>5.9150499999999999</v>
      </c>
      <c r="F12921">
        <v>1.7453300000000001E-2</v>
      </c>
      <c r="G12921">
        <v>2.6041799999999999</v>
      </c>
      <c r="H12921">
        <v>1.2361800000000001</v>
      </c>
      <c r="I12921">
        <v>2.03945</v>
      </c>
      <c r="J12921">
        <v>2.5952699999999999E-2</v>
      </c>
      <c r="K12921">
        <v>0.73455199999999998</v>
      </c>
      <c r="L12921">
        <f>K12921-final5.mtex!A12919</f>
        <v>1.999999999946489E-6</v>
      </c>
    </row>
    <row r="12922" spans="1:12">
      <c r="A12922" t="s">
        <v>0</v>
      </c>
      <c r="B12922">
        <v>12918</v>
      </c>
      <c r="C12922">
        <v>0.98268699999999998</v>
      </c>
      <c r="D12922">
        <v>1.50309</v>
      </c>
      <c r="E12922">
        <v>5.7006500000000004</v>
      </c>
      <c r="F12922">
        <v>1.7453300000000001E-2</v>
      </c>
      <c r="G12922">
        <v>6.0997700000000004</v>
      </c>
      <c r="H12922">
        <v>0</v>
      </c>
      <c r="I12922">
        <v>1.5708</v>
      </c>
      <c r="J12922">
        <v>0</v>
      </c>
      <c r="K12922">
        <v>0.83836200000000005</v>
      </c>
      <c r="L12922">
        <f>K12922-final5.mtex!A12920</f>
        <v>2.0000000000575113E-6</v>
      </c>
    </row>
    <row r="12923" spans="1:12">
      <c r="A12923" t="s">
        <v>0</v>
      </c>
      <c r="B12923">
        <v>12919</v>
      </c>
      <c r="C12923">
        <v>1.0098499999999999</v>
      </c>
      <c r="D12923">
        <v>1.4762</v>
      </c>
      <c r="E12923">
        <v>5.9444100000000004</v>
      </c>
      <c r="F12923">
        <v>1.7453300000000001E-2</v>
      </c>
      <c r="G12923">
        <v>4.4208499999999997</v>
      </c>
      <c r="H12923">
        <v>0</v>
      </c>
      <c r="I12923">
        <v>1.5708</v>
      </c>
      <c r="J12923">
        <v>0</v>
      </c>
      <c r="K12923">
        <v>0.67305499999999996</v>
      </c>
      <c r="L12923">
        <f>K12923-final5.mtex!A12921</f>
        <v>-5.000000000032756E-6</v>
      </c>
    </row>
    <row r="12924" spans="1:12">
      <c r="A12924" t="s">
        <v>0</v>
      </c>
      <c r="B12924">
        <v>12920</v>
      </c>
      <c r="C12924">
        <v>0.30629400000000001</v>
      </c>
      <c r="D12924">
        <v>0.811832</v>
      </c>
      <c r="E12924">
        <v>6.0875599999999999</v>
      </c>
      <c r="F12924">
        <v>1.7453300000000001E-2</v>
      </c>
      <c r="G12924">
        <v>3.8382999999999998</v>
      </c>
      <c r="H12924">
        <v>0</v>
      </c>
      <c r="I12924">
        <v>1.5708</v>
      </c>
      <c r="J12924">
        <v>0</v>
      </c>
      <c r="K12924">
        <v>0.80993199999999999</v>
      </c>
      <c r="L12924">
        <f>K12924-final5.mtex!A12922</f>
        <v>1.999999999946489E-6</v>
      </c>
    </row>
    <row r="12925" spans="1:12">
      <c r="A12925" t="s">
        <v>0</v>
      </c>
      <c r="B12925">
        <v>12921</v>
      </c>
      <c r="C12925">
        <v>0.72067899999999996</v>
      </c>
      <c r="D12925">
        <v>1.74312</v>
      </c>
      <c r="E12925">
        <v>5.7650899999999998</v>
      </c>
      <c r="F12925">
        <v>1.7453300000000001E-2</v>
      </c>
      <c r="G12925">
        <v>1.0124</v>
      </c>
      <c r="H12925">
        <v>0.94565600000000005</v>
      </c>
      <c r="I12925">
        <v>2.0801799999999999</v>
      </c>
      <c r="J12925">
        <v>5.80741</v>
      </c>
      <c r="K12925">
        <v>0.39889799999999997</v>
      </c>
      <c r="L12925">
        <f>K12925-final5.mtex!A12923</f>
        <v>7.9999999999524896E-6</v>
      </c>
    </row>
    <row r="12926" spans="1:12">
      <c r="A12926" t="s">
        <v>0</v>
      </c>
      <c r="B12926">
        <v>12922</v>
      </c>
      <c r="C12926">
        <v>0.66042500000000004</v>
      </c>
      <c r="D12926">
        <v>1.6576200000000001</v>
      </c>
      <c r="E12926">
        <v>5.8234500000000002</v>
      </c>
      <c r="F12926">
        <v>1.7453300000000001E-2</v>
      </c>
      <c r="G12926">
        <v>2.1685599999999998</v>
      </c>
      <c r="H12926">
        <v>0.75152099999999999</v>
      </c>
      <c r="I12926">
        <v>2.4790100000000002</v>
      </c>
      <c r="J12926">
        <v>5.8742099999999997</v>
      </c>
      <c r="K12926">
        <v>0.82486199999999998</v>
      </c>
      <c r="L12926">
        <f>K12926-final5.mtex!A12924</f>
        <v>1.999999999946489E-6</v>
      </c>
    </row>
    <row r="12927" spans="1:12">
      <c r="A12927" t="s">
        <v>0</v>
      </c>
      <c r="B12927">
        <v>12923</v>
      </c>
      <c r="C12927">
        <v>0.90540500000000002</v>
      </c>
      <c r="D12927">
        <v>1.1655599999999999</v>
      </c>
      <c r="E12927">
        <v>5.9256799999999998</v>
      </c>
      <c r="F12927">
        <v>1.7453300000000001E-2</v>
      </c>
      <c r="G12927">
        <v>5.3450100000000003</v>
      </c>
      <c r="H12927">
        <v>0</v>
      </c>
      <c r="I12927">
        <v>1.5708</v>
      </c>
      <c r="J12927">
        <v>0</v>
      </c>
      <c r="K12927">
        <v>0.90483899999999995</v>
      </c>
      <c r="L12927">
        <f>K12927-final5.mtex!A12925</f>
        <v>-1.0000000000287557E-6</v>
      </c>
    </row>
    <row r="12928" spans="1:12">
      <c r="A12928" t="s">
        <v>0</v>
      </c>
      <c r="B12928">
        <v>12924</v>
      </c>
      <c r="C12928">
        <v>0.67150900000000002</v>
      </c>
      <c r="D12928">
        <v>1.1170599999999999</v>
      </c>
      <c r="E12928">
        <v>6.0254300000000001</v>
      </c>
      <c r="F12928">
        <v>1.7453300000000001E-2</v>
      </c>
      <c r="G12928">
        <v>2.7853500000000002</v>
      </c>
      <c r="H12928">
        <v>1.0892500000000001</v>
      </c>
      <c r="I12928">
        <v>1.7999700000000001</v>
      </c>
      <c r="J12928">
        <v>6.1466200000000004</v>
      </c>
      <c r="K12928">
        <v>0.81209200000000004</v>
      </c>
      <c r="L12928">
        <f>K12928-final5.mtex!A12926</f>
        <v>2.0000000000575113E-6</v>
      </c>
    </row>
    <row r="12929" spans="1:12">
      <c r="A12929" t="s">
        <v>0</v>
      </c>
      <c r="B12929">
        <v>12925</v>
      </c>
      <c r="C12929">
        <v>0.56460999999999995</v>
      </c>
      <c r="D12929">
        <v>1.16221</v>
      </c>
      <c r="E12929">
        <v>5.8102099999999997</v>
      </c>
      <c r="F12929">
        <v>1.7453300000000001E-2</v>
      </c>
      <c r="G12929">
        <v>1.41232</v>
      </c>
      <c r="H12929">
        <v>0.66386599999999996</v>
      </c>
      <c r="I12929">
        <v>2.3524600000000002</v>
      </c>
      <c r="J12929">
        <v>5.70153</v>
      </c>
      <c r="K12929">
        <v>0.86271399999999998</v>
      </c>
      <c r="L12929">
        <f>K12929-final5.mtex!A12927</f>
        <v>4.0000000000040004E-6</v>
      </c>
    </row>
    <row r="12930" spans="1:12">
      <c r="A12930" t="s">
        <v>0</v>
      </c>
      <c r="B12930">
        <v>12926</v>
      </c>
      <c r="C12930">
        <v>0.50295100000000004</v>
      </c>
      <c r="D12930">
        <v>1.15781</v>
      </c>
      <c r="E12930">
        <v>5.9317799999999998</v>
      </c>
      <c r="F12930">
        <v>1.7453300000000001E-2</v>
      </c>
      <c r="G12930">
        <v>5.1486799999999997</v>
      </c>
      <c r="H12930">
        <v>0</v>
      </c>
      <c r="I12930">
        <v>1.5708</v>
      </c>
      <c r="J12930">
        <v>0</v>
      </c>
      <c r="K12930">
        <v>0.68276099999999995</v>
      </c>
      <c r="L12930">
        <f>K12930-final5.mtex!A12928</f>
        <v>9.9999999991773336E-7</v>
      </c>
    </row>
    <row r="12931" spans="1:12">
      <c r="A12931" t="s">
        <v>0</v>
      </c>
      <c r="B12931">
        <v>12927</v>
      </c>
      <c r="C12931">
        <v>0.75949800000000001</v>
      </c>
      <c r="D12931">
        <v>1.8286899999999999</v>
      </c>
      <c r="E12931">
        <v>5.5727599999999997</v>
      </c>
      <c r="F12931">
        <v>1.7453300000000001E-2</v>
      </c>
      <c r="G12931">
        <v>1.03955</v>
      </c>
      <c r="H12931">
        <v>1.25661</v>
      </c>
      <c r="I12931">
        <v>2.4289399999999999</v>
      </c>
      <c r="J12931">
        <v>6.19536</v>
      </c>
      <c r="K12931">
        <v>0.79858899999999999</v>
      </c>
      <c r="L12931">
        <f>K12931-final5.mtex!A12929</f>
        <v>-1.0000000000287557E-6</v>
      </c>
    </row>
    <row r="12932" spans="1:12">
      <c r="A12932" t="s">
        <v>0</v>
      </c>
      <c r="B12932">
        <v>12928</v>
      </c>
      <c r="C12932">
        <v>0.541655</v>
      </c>
      <c r="D12932">
        <v>0.999031</v>
      </c>
      <c r="E12932">
        <v>6.05518</v>
      </c>
      <c r="F12932">
        <v>1.7453300000000001E-2</v>
      </c>
      <c r="G12932">
        <v>0.82573700000000005</v>
      </c>
      <c r="H12932">
        <v>0.53634899999999996</v>
      </c>
      <c r="I12932">
        <v>1.35266</v>
      </c>
      <c r="J12932">
        <v>6.1703400000000004</v>
      </c>
      <c r="K12932">
        <v>0.37112699999999998</v>
      </c>
      <c r="L12932">
        <f>K12932-final5.mtex!A12930</f>
        <v>6.999999999979245E-6</v>
      </c>
    </row>
    <row r="12933" spans="1:12">
      <c r="A12933" t="s">
        <v>0</v>
      </c>
      <c r="B12933">
        <v>12929</v>
      </c>
      <c r="C12933">
        <v>0.85231599999999996</v>
      </c>
      <c r="D12933">
        <v>1.30643</v>
      </c>
      <c r="E12933">
        <v>6.0379800000000001</v>
      </c>
      <c r="F12933">
        <v>1.7453300000000001E-2</v>
      </c>
      <c r="G12933">
        <v>3.9142899999999998</v>
      </c>
      <c r="H12933">
        <v>0</v>
      </c>
      <c r="I12933">
        <v>1.5708</v>
      </c>
      <c r="J12933">
        <v>0</v>
      </c>
      <c r="K12933">
        <v>0.828766</v>
      </c>
      <c r="L12933">
        <f>K12933-final5.mtex!A12931</f>
        <v>-4.0000000000040004E-6</v>
      </c>
    </row>
    <row r="12934" spans="1:12">
      <c r="A12934" t="s">
        <v>0</v>
      </c>
      <c r="B12934">
        <v>12930</v>
      </c>
      <c r="C12934">
        <v>0.95439600000000002</v>
      </c>
      <c r="D12934">
        <v>0.84270100000000003</v>
      </c>
      <c r="E12934">
        <v>5.7004900000000003</v>
      </c>
      <c r="F12934">
        <v>1.7453300000000001E-2</v>
      </c>
      <c r="G12934">
        <v>1.78284</v>
      </c>
      <c r="H12934">
        <v>1.04562</v>
      </c>
      <c r="I12934">
        <v>1.41639</v>
      </c>
      <c r="J12934">
        <v>5.9697100000000001</v>
      </c>
      <c r="K12934">
        <v>0.65491299999999997</v>
      </c>
      <c r="L12934">
        <f>K12934-final5.mtex!A12932</f>
        <v>-6.999999999979245E-6</v>
      </c>
    </row>
    <row r="12935" spans="1:12">
      <c r="A12935" t="s">
        <v>0</v>
      </c>
      <c r="B12935">
        <v>12931</v>
      </c>
      <c r="C12935">
        <v>0.55278000000000005</v>
      </c>
      <c r="D12935">
        <v>0.94455599999999995</v>
      </c>
      <c r="E12935">
        <v>5.8986499999999999</v>
      </c>
      <c r="F12935">
        <v>1.7453300000000001E-2</v>
      </c>
      <c r="G12935">
        <v>5.3349099999999998</v>
      </c>
      <c r="H12935">
        <v>0</v>
      </c>
      <c r="I12935">
        <v>1.5708</v>
      </c>
      <c r="J12935">
        <v>0</v>
      </c>
      <c r="K12935">
        <v>0.83321900000000004</v>
      </c>
      <c r="L12935">
        <f>K12935-final5.mtex!A12933</f>
        <v>-9.9999999991773336E-7</v>
      </c>
    </row>
    <row r="12936" spans="1:12">
      <c r="A12936" t="s">
        <v>0</v>
      </c>
      <c r="B12936">
        <v>12932</v>
      </c>
      <c r="C12936">
        <v>0.303033</v>
      </c>
      <c r="D12936">
        <v>1.2518899999999999</v>
      </c>
      <c r="E12936">
        <v>6.1515599999999999</v>
      </c>
      <c r="F12936">
        <v>1.7453300000000001E-2</v>
      </c>
      <c r="G12936">
        <v>4.2708399999999997</v>
      </c>
      <c r="H12936">
        <v>0</v>
      </c>
      <c r="I12936">
        <v>1.5708</v>
      </c>
      <c r="J12936">
        <v>0</v>
      </c>
      <c r="K12936">
        <v>0.44393700000000003</v>
      </c>
      <c r="L12936">
        <f>K12936-final5.mtex!A12934</f>
        <v>-2.9999999999752447E-6</v>
      </c>
    </row>
    <row r="12937" spans="1:12">
      <c r="A12937" t="s">
        <v>0</v>
      </c>
      <c r="B12937">
        <v>12933</v>
      </c>
      <c r="C12937">
        <v>0.306533</v>
      </c>
      <c r="D12937">
        <v>0.79503400000000002</v>
      </c>
      <c r="E12937">
        <v>5.9856999999999996</v>
      </c>
      <c r="F12937">
        <v>1.7453300000000001E-2</v>
      </c>
      <c r="G12937">
        <v>5.7822199999999997</v>
      </c>
      <c r="H12937">
        <v>0</v>
      </c>
      <c r="I12937">
        <v>1.5708</v>
      </c>
      <c r="J12937">
        <v>0</v>
      </c>
      <c r="K12937">
        <v>0.79508299999999998</v>
      </c>
      <c r="L12937">
        <f>K12937-final5.mtex!A12935</f>
        <v>2.9999999999752447E-6</v>
      </c>
    </row>
    <row r="12938" spans="1:12">
      <c r="A12938" t="s">
        <v>0</v>
      </c>
      <c r="B12938">
        <v>12934</v>
      </c>
      <c r="C12938">
        <v>0.36443199999999998</v>
      </c>
      <c r="D12938">
        <v>1.39435</v>
      </c>
      <c r="E12938">
        <v>5.9796800000000001</v>
      </c>
      <c r="F12938">
        <v>1.7453300000000001E-2</v>
      </c>
      <c r="G12938">
        <v>5.4834399999999999</v>
      </c>
      <c r="H12938">
        <v>0</v>
      </c>
      <c r="I12938">
        <v>1.5708</v>
      </c>
      <c r="J12938">
        <v>0</v>
      </c>
      <c r="K12938">
        <v>0.484709</v>
      </c>
      <c r="L12938">
        <f>K12938-final5.mtex!A12936</f>
        <v>-9.9999999997324451E-7</v>
      </c>
    </row>
    <row r="12939" spans="1:12">
      <c r="A12939" t="s">
        <v>0</v>
      </c>
      <c r="B12939">
        <v>12935</v>
      </c>
      <c r="C12939">
        <v>0.80181100000000005</v>
      </c>
      <c r="D12939">
        <v>1.38157</v>
      </c>
      <c r="E12939">
        <v>5.8446999999999996</v>
      </c>
      <c r="F12939">
        <v>1.7453300000000001E-2</v>
      </c>
      <c r="G12939">
        <v>1.48133</v>
      </c>
      <c r="H12939">
        <v>1.94797</v>
      </c>
      <c r="I12939">
        <v>2.3826900000000002</v>
      </c>
      <c r="J12939">
        <v>0.22384999999999999</v>
      </c>
      <c r="K12939">
        <v>0.78200099999999995</v>
      </c>
      <c r="L12939">
        <f>K12939-final5.mtex!A12937</f>
        <v>9.9999999991773336E-7</v>
      </c>
    </row>
    <row r="12940" spans="1:12">
      <c r="A12940" t="s">
        <v>0</v>
      </c>
      <c r="B12940">
        <v>12936</v>
      </c>
      <c r="C12940">
        <v>0.60034699999999996</v>
      </c>
      <c r="D12940">
        <v>0.55164100000000005</v>
      </c>
      <c r="E12940">
        <v>5.7132699999999996</v>
      </c>
      <c r="F12940">
        <v>1.7453300000000001E-2</v>
      </c>
      <c r="G12940">
        <v>0.97440899999999997</v>
      </c>
      <c r="H12940">
        <v>0.49074299999999998</v>
      </c>
      <c r="I12940">
        <v>1.2034899999999999</v>
      </c>
      <c r="J12940">
        <v>5.8911300000000004</v>
      </c>
      <c r="K12940">
        <v>0.66454400000000002</v>
      </c>
      <c r="L12940">
        <f>K12940-final5.mtex!A12938</f>
        <v>4.0000000000040004E-6</v>
      </c>
    </row>
    <row r="12941" spans="1:12">
      <c r="A12941" t="s">
        <v>0</v>
      </c>
      <c r="B12941">
        <v>12937</v>
      </c>
      <c r="C12941">
        <v>0.798952</v>
      </c>
      <c r="D12941">
        <v>0.745</v>
      </c>
      <c r="E12941">
        <v>5.6454899999999997</v>
      </c>
      <c r="F12941">
        <v>1.7453300000000001E-2</v>
      </c>
      <c r="G12941">
        <v>0.172678</v>
      </c>
      <c r="H12941">
        <v>0.85041</v>
      </c>
      <c r="I12941">
        <v>0.86929199999999995</v>
      </c>
      <c r="J12941">
        <v>5.6657500000000001</v>
      </c>
      <c r="K12941">
        <v>0.14122899999999999</v>
      </c>
      <c r="L12941">
        <f>K12941-final5.mtex!A12939</f>
        <v>-1.0000000000010001E-6</v>
      </c>
    </row>
    <row r="12942" spans="1:12">
      <c r="A12942" t="s">
        <v>0</v>
      </c>
      <c r="B12942">
        <v>12938</v>
      </c>
      <c r="C12942">
        <v>1.14134</v>
      </c>
      <c r="D12942">
        <v>1.39473</v>
      </c>
      <c r="E12942">
        <v>6.0592600000000001</v>
      </c>
      <c r="F12942">
        <v>1.7453300000000001E-2</v>
      </c>
      <c r="G12942">
        <v>2.1446399999999999</v>
      </c>
      <c r="H12942">
        <v>1.98875</v>
      </c>
      <c r="I12942">
        <v>2.31759</v>
      </c>
      <c r="J12942">
        <v>0.986572</v>
      </c>
      <c r="K12942">
        <v>0.79261300000000001</v>
      </c>
      <c r="L12942">
        <f>K12942-final5.mtex!A12940</f>
        <v>2.9999999999752447E-6</v>
      </c>
    </row>
    <row r="12943" spans="1:12">
      <c r="A12943" t="s">
        <v>0</v>
      </c>
      <c r="B12943">
        <v>12939</v>
      </c>
      <c r="C12943">
        <v>0.68622700000000003</v>
      </c>
      <c r="D12943">
        <v>1.44217</v>
      </c>
      <c r="E12943">
        <v>5.8252300000000004</v>
      </c>
      <c r="F12943">
        <v>1.7453300000000001E-2</v>
      </c>
      <c r="G12943">
        <v>2.1029599999999999</v>
      </c>
      <c r="H12943">
        <v>1.8212900000000001</v>
      </c>
      <c r="I12943">
        <v>2.5188999999999999</v>
      </c>
      <c r="J12943">
        <v>0.14748</v>
      </c>
      <c r="K12943">
        <v>0.77689399999999997</v>
      </c>
      <c r="L12943">
        <f>K12943-final5.mtex!A12941</f>
        <v>-6.0000000000615117E-6</v>
      </c>
    </row>
    <row r="12944" spans="1:12">
      <c r="A12944" t="s">
        <v>0</v>
      </c>
      <c r="B12944">
        <v>12940</v>
      </c>
      <c r="C12944">
        <v>1.1218999999999999</v>
      </c>
      <c r="D12944">
        <v>1.20377</v>
      </c>
      <c r="E12944">
        <v>5.8668699999999996</v>
      </c>
      <c r="F12944">
        <v>1.7453300000000001E-2</v>
      </c>
      <c r="G12944">
        <v>6.1939200000000003</v>
      </c>
      <c r="H12944">
        <v>0</v>
      </c>
      <c r="I12944">
        <v>1.5708</v>
      </c>
      <c r="J12944">
        <v>0</v>
      </c>
      <c r="K12944">
        <v>0.75568999999999997</v>
      </c>
      <c r="L12944">
        <f>K12944-final5.mtex!A12942</f>
        <v>0</v>
      </c>
    </row>
    <row r="12945" spans="1:12">
      <c r="A12945" t="s">
        <v>0</v>
      </c>
      <c r="B12945">
        <v>12941</v>
      </c>
      <c r="C12945">
        <v>0.710669</v>
      </c>
      <c r="D12945">
        <v>1.6111800000000001</v>
      </c>
      <c r="E12945">
        <v>5.9095700000000004</v>
      </c>
      <c r="F12945">
        <v>1.7453300000000001E-2</v>
      </c>
      <c r="G12945">
        <v>5.82944</v>
      </c>
      <c r="H12945">
        <v>0</v>
      </c>
      <c r="I12945">
        <v>1.5708</v>
      </c>
      <c r="J12945">
        <v>0</v>
      </c>
      <c r="K12945">
        <v>0.80682500000000001</v>
      </c>
      <c r="L12945">
        <f>K12945-final5.mtex!A12943</f>
        <v>-5.000000000032756E-6</v>
      </c>
    </row>
    <row r="12946" spans="1:12">
      <c r="A12946" t="s">
        <v>0</v>
      </c>
      <c r="B12946">
        <v>12942</v>
      </c>
      <c r="C12946">
        <v>0.74404199999999998</v>
      </c>
      <c r="D12946">
        <v>0.846634</v>
      </c>
      <c r="E12946">
        <v>5.9463299999999997</v>
      </c>
      <c r="F12946">
        <v>1.7453300000000001E-2</v>
      </c>
      <c r="G12946">
        <v>2.4389999999999998E-2</v>
      </c>
      <c r="H12946">
        <v>0.74273299999999998</v>
      </c>
      <c r="I12946">
        <v>0.86968299999999998</v>
      </c>
      <c r="J12946">
        <v>5.9485999999999999</v>
      </c>
      <c r="K12946">
        <v>2.3113499999999999E-2</v>
      </c>
      <c r="L12946">
        <f>K12946-final5.mtex!A12944</f>
        <v>-5.0000000000050004E-7</v>
      </c>
    </row>
    <row r="12947" spans="1:12">
      <c r="A12947" t="s">
        <v>0</v>
      </c>
      <c r="B12947">
        <v>12943</v>
      </c>
      <c r="C12947">
        <v>0.58115799999999995</v>
      </c>
      <c r="D12947">
        <v>0.94786199999999998</v>
      </c>
      <c r="E12947">
        <v>5.7728900000000003</v>
      </c>
      <c r="F12947">
        <v>1.7453300000000001E-2</v>
      </c>
      <c r="G12947">
        <v>4.75101</v>
      </c>
      <c r="H12947">
        <v>0</v>
      </c>
      <c r="I12947">
        <v>1.5708</v>
      </c>
      <c r="J12947">
        <v>0</v>
      </c>
      <c r="K12947">
        <v>0.88063800000000003</v>
      </c>
      <c r="L12947">
        <f>K12947-final5.mtex!A12945</f>
        <v>-1.999999999946489E-6</v>
      </c>
    </row>
    <row r="12948" spans="1:12">
      <c r="A12948" t="s">
        <v>0</v>
      </c>
      <c r="B12948">
        <v>12944</v>
      </c>
      <c r="C12948">
        <v>0.41451100000000002</v>
      </c>
      <c r="D12948">
        <v>0.56819699999999995</v>
      </c>
      <c r="E12948">
        <v>6.0525799999999998</v>
      </c>
      <c r="F12948">
        <v>1.7453300000000001E-2</v>
      </c>
      <c r="G12948">
        <v>1.98003</v>
      </c>
      <c r="H12948">
        <v>0.95894999999999997</v>
      </c>
      <c r="I12948">
        <v>2.1705899999999998</v>
      </c>
      <c r="J12948">
        <v>1.34888E-2</v>
      </c>
      <c r="K12948">
        <v>0.74269200000000002</v>
      </c>
      <c r="L12948">
        <f>K12948-final5.mtex!A12946</f>
        <v>2.0000000000575113E-6</v>
      </c>
    </row>
    <row r="12949" spans="1:12">
      <c r="A12949" t="s">
        <v>0</v>
      </c>
      <c r="B12949">
        <v>12945</v>
      </c>
      <c r="C12949">
        <v>0.70550900000000005</v>
      </c>
      <c r="D12949">
        <v>1.30769</v>
      </c>
      <c r="E12949">
        <v>5.64703</v>
      </c>
      <c r="F12949">
        <v>1.7453300000000001E-2</v>
      </c>
      <c r="G12949">
        <v>5.02081</v>
      </c>
      <c r="H12949">
        <v>0</v>
      </c>
      <c r="I12949">
        <v>1.5708</v>
      </c>
      <c r="J12949">
        <v>0</v>
      </c>
      <c r="K12949">
        <v>0.91199300000000005</v>
      </c>
      <c r="L12949">
        <f>K12949-final5.mtex!A12947</f>
        <v>3.000000000086267E-6</v>
      </c>
    </row>
    <row r="12950" spans="1:12">
      <c r="A12950" t="s">
        <v>0</v>
      </c>
      <c r="B12950">
        <v>12946</v>
      </c>
      <c r="C12950">
        <v>1.1566000000000001</v>
      </c>
      <c r="D12950">
        <v>1.52762</v>
      </c>
      <c r="E12950">
        <v>6.1415699999999998</v>
      </c>
      <c r="F12950">
        <v>1.7453300000000001E-2</v>
      </c>
      <c r="G12950">
        <v>1.60534</v>
      </c>
      <c r="H12950">
        <v>1.77522</v>
      </c>
      <c r="I12950">
        <v>2.1056300000000001</v>
      </c>
      <c r="J12950">
        <v>0.48748799999999998</v>
      </c>
      <c r="K12950">
        <v>0.94179800000000002</v>
      </c>
      <c r="L12950">
        <f>K12950-final5.mtex!A12948</f>
        <v>-1.999999999946489E-6</v>
      </c>
    </row>
    <row r="12951" spans="1:12">
      <c r="A12951" t="s">
        <v>0</v>
      </c>
      <c r="B12951">
        <v>12947</v>
      </c>
      <c r="C12951">
        <v>0.57543500000000003</v>
      </c>
      <c r="D12951">
        <v>1.30332</v>
      </c>
      <c r="E12951">
        <v>5.7299300000000004</v>
      </c>
      <c r="F12951">
        <v>1.7453300000000001E-2</v>
      </c>
      <c r="G12951">
        <v>4.1641199999999996</v>
      </c>
      <c r="H12951">
        <v>0</v>
      </c>
      <c r="I12951">
        <v>1.5708</v>
      </c>
      <c r="J12951">
        <v>0</v>
      </c>
      <c r="K12951">
        <v>0.78196200000000005</v>
      </c>
      <c r="L12951">
        <f>K12951-final5.mtex!A12949</f>
        <v>2.0000000000575113E-6</v>
      </c>
    </row>
    <row r="12952" spans="1:12">
      <c r="A12952" t="s">
        <v>0</v>
      </c>
      <c r="B12952">
        <v>12948</v>
      </c>
      <c r="C12952">
        <v>0.78692899999999999</v>
      </c>
      <c r="D12952">
        <v>0.82752800000000004</v>
      </c>
      <c r="E12952">
        <v>5.7691999999999997</v>
      </c>
      <c r="F12952">
        <v>1.7453300000000001E-2</v>
      </c>
      <c r="G12952">
        <v>6.1534500000000003</v>
      </c>
      <c r="H12952">
        <v>0</v>
      </c>
      <c r="I12952">
        <v>1.5708</v>
      </c>
      <c r="J12952">
        <v>0</v>
      </c>
      <c r="K12952">
        <v>0.86890599999999996</v>
      </c>
      <c r="L12952">
        <f>K12952-final5.mtex!A12950</f>
        <v>5.9999999999504894E-6</v>
      </c>
    </row>
    <row r="12953" spans="1:12">
      <c r="A12953" t="s">
        <v>0</v>
      </c>
      <c r="B12953">
        <v>12949</v>
      </c>
      <c r="C12953">
        <v>0.53610400000000002</v>
      </c>
      <c r="D12953">
        <v>0.67504799999999998</v>
      </c>
      <c r="E12953">
        <v>5.7970300000000003</v>
      </c>
      <c r="F12953">
        <v>1.7453300000000001E-2</v>
      </c>
      <c r="G12953">
        <v>0.99292000000000002</v>
      </c>
      <c r="H12953">
        <v>0.50453499999999996</v>
      </c>
      <c r="I12953">
        <v>0.88458400000000004</v>
      </c>
      <c r="J12953">
        <v>5.85276</v>
      </c>
      <c r="K12953">
        <v>0.21327499999999999</v>
      </c>
      <c r="L12953">
        <f>K12953-final5.mtex!A12951</f>
        <v>5.0000000000050004E-6</v>
      </c>
    </row>
    <row r="12954" spans="1:12">
      <c r="A12954" t="s">
        <v>0</v>
      </c>
      <c r="B12954">
        <v>12950</v>
      </c>
      <c r="C12954">
        <v>1.0358799999999999</v>
      </c>
      <c r="D12954">
        <v>1.2867200000000001</v>
      </c>
      <c r="E12954">
        <v>5.8416100000000002</v>
      </c>
      <c r="F12954">
        <v>1.7453300000000001E-2</v>
      </c>
      <c r="G12954">
        <v>1.84491</v>
      </c>
      <c r="H12954">
        <v>1.3167</v>
      </c>
      <c r="I12954">
        <v>1.9171499999999999</v>
      </c>
      <c r="J12954">
        <v>6.1513</v>
      </c>
      <c r="K12954">
        <v>0.74849699999999997</v>
      </c>
      <c r="L12954">
        <f>K12954-final5.mtex!A12952</f>
        <v>-3.000000000086267E-6</v>
      </c>
    </row>
    <row r="12955" spans="1:12">
      <c r="A12955" t="s">
        <v>0</v>
      </c>
      <c r="B12955">
        <v>12951</v>
      </c>
      <c r="C12955">
        <v>1.1079000000000001</v>
      </c>
      <c r="D12955">
        <v>1.31647</v>
      </c>
      <c r="E12955">
        <v>5.9591200000000004</v>
      </c>
      <c r="F12955">
        <v>1.7453300000000001E-2</v>
      </c>
      <c r="G12955">
        <v>0.90941000000000005</v>
      </c>
      <c r="H12955">
        <v>1.33847</v>
      </c>
      <c r="I12955">
        <v>1.74516</v>
      </c>
      <c r="J12955">
        <v>6.18269</v>
      </c>
      <c r="K12955">
        <v>0.53783400000000003</v>
      </c>
      <c r="L12955">
        <f>K12955-final5.mtex!A12953</f>
        <v>-5.9999999999504894E-6</v>
      </c>
    </row>
    <row r="12956" spans="1:12">
      <c r="A12956" t="s">
        <v>0</v>
      </c>
      <c r="B12956">
        <v>12952</v>
      </c>
      <c r="C12956">
        <v>1.1259999999999999</v>
      </c>
      <c r="D12956">
        <v>1.2874699999999999</v>
      </c>
      <c r="E12956">
        <v>5.9156199999999997</v>
      </c>
      <c r="F12956">
        <v>1.7453300000000001E-2</v>
      </c>
      <c r="G12956">
        <v>0.55745900000000004</v>
      </c>
      <c r="H12956">
        <v>1.3286800000000001</v>
      </c>
      <c r="I12956">
        <v>1.6669</v>
      </c>
      <c r="J12956">
        <v>6.2473299999999998</v>
      </c>
      <c r="K12956">
        <v>0.55275099999999999</v>
      </c>
      <c r="L12956">
        <f>K12956-final5.mtex!A12954</f>
        <v>1.0000000000287557E-6</v>
      </c>
    </row>
    <row r="12957" spans="1:12">
      <c r="A12957" t="s">
        <v>0</v>
      </c>
      <c r="B12957">
        <v>12953</v>
      </c>
      <c r="C12957">
        <v>0.90630999999999995</v>
      </c>
      <c r="D12957">
        <v>0.89551700000000001</v>
      </c>
      <c r="E12957">
        <v>5.6776600000000004</v>
      </c>
      <c r="F12957">
        <v>1.7453300000000001E-2</v>
      </c>
      <c r="G12957">
        <v>0.225992</v>
      </c>
      <c r="H12957">
        <v>0.90885899999999997</v>
      </c>
      <c r="I12957">
        <v>1.1090800000000001</v>
      </c>
      <c r="J12957">
        <v>5.7358099999999999</v>
      </c>
      <c r="K12957">
        <v>0.221689</v>
      </c>
      <c r="L12957">
        <f>K12957-final5.mtex!A12955</f>
        <v>9.0000000000090008E-6</v>
      </c>
    </row>
    <row r="12958" spans="1:12">
      <c r="A12958" t="s">
        <v>0</v>
      </c>
      <c r="B12958">
        <v>12954</v>
      </c>
      <c r="C12958">
        <v>0.878386</v>
      </c>
      <c r="D12958">
        <v>1.44781</v>
      </c>
      <c r="E12958">
        <v>5.9692699999999999</v>
      </c>
      <c r="F12958">
        <v>1.7453300000000001E-2</v>
      </c>
      <c r="G12958">
        <v>5.9309200000000004</v>
      </c>
      <c r="H12958">
        <v>0</v>
      </c>
      <c r="I12958">
        <v>1.5708</v>
      </c>
      <c r="J12958">
        <v>0</v>
      </c>
      <c r="K12958">
        <v>0.78430599999999995</v>
      </c>
      <c r="L12958">
        <f>K12958-final5.mtex!A12956</f>
        <v>-4.0000000000040004E-6</v>
      </c>
    </row>
    <row r="12959" spans="1:12">
      <c r="A12959" t="s">
        <v>0</v>
      </c>
      <c r="B12959">
        <v>12955</v>
      </c>
      <c r="C12959">
        <v>0.97034900000000002</v>
      </c>
      <c r="D12959">
        <v>1.16896</v>
      </c>
      <c r="E12959">
        <v>5.7250399999999999</v>
      </c>
      <c r="F12959">
        <v>1.7453300000000001E-2</v>
      </c>
      <c r="G12959">
        <v>3.9911799999999999</v>
      </c>
      <c r="H12959">
        <v>0</v>
      </c>
      <c r="I12959">
        <v>1.5708</v>
      </c>
      <c r="J12959">
        <v>0</v>
      </c>
      <c r="K12959">
        <v>0.97467999999999999</v>
      </c>
      <c r="L12959">
        <f>K12959-final5.mtex!A12957</f>
        <v>0</v>
      </c>
    </row>
    <row r="12960" spans="1:12">
      <c r="A12960" t="s">
        <v>0</v>
      </c>
      <c r="B12960">
        <v>12956</v>
      </c>
      <c r="C12960">
        <v>0.69615899999999997</v>
      </c>
      <c r="D12960">
        <v>0.66313200000000005</v>
      </c>
      <c r="E12960">
        <v>5.8940900000000003</v>
      </c>
      <c r="F12960">
        <v>1.7453300000000001E-2</v>
      </c>
      <c r="G12960">
        <v>6.0236900000000002</v>
      </c>
      <c r="H12960">
        <v>0</v>
      </c>
      <c r="I12960">
        <v>1.5708</v>
      </c>
      <c r="J12960">
        <v>0</v>
      </c>
      <c r="K12960">
        <v>0.72838599999999998</v>
      </c>
      <c r="L12960">
        <f>K12960-final5.mtex!A12958</f>
        <v>5.9999999999504894E-6</v>
      </c>
    </row>
    <row r="12961" spans="1:12">
      <c r="A12961" t="s">
        <v>0</v>
      </c>
      <c r="B12961">
        <v>12957</v>
      </c>
      <c r="C12961">
        <v>0.88886900000000002</v>
      </c>
      <c r="D12961">
        <v>1.19695</v>
      </c>
      <c r="E12961">
        <v>5.9562900000000001</v>
      </c>
      <c r="F12961">
        <v>1.7453300000000001E-2</v>
      </c>
      <c r="G12961">
        <v>6.1910699999999999</v>
      </c>
      <c r="H12961">
        <v>0</v>
      </c>
      <c r="I12961">
        <v>1.5708</v>
      </c>
      <c r="J12961">
        <v>0</v>
      </c>
      <c r="K12961">
        <v>0.88556299999999999</v>
      </c>
      <c r="L12961">
        <f>K12961-final5.mtex!A12959</f>
        <v>-6.999999999979245E-6</v>
      </c>
    </row>
    <row r="12962" spans="1:12">
      <c r="A12962" t="s">
        <v>0</v>
      </c>
      <c r="B12962">
        <v>12958</v>
      </c>
      <c r="C12962">
        <v>0.52946800000000005</v>
      </c>
      <c r="D12962">
        <v>1.43025</v>
      </c>
      <c r="E12962">
        <v>6.1433900000000001</v>
      </c>
      <c r="F12962">
        <v>1.7453300000000001E-2</v>
      </c>
      <c r="G12962">
        <v>4.7208800000000002</v>
      </c>
      <c r="H12962">
        <v>0</v>
      </c>
      <c r="I12962">
        <v>1.5708</v>
      </c>
      <c r="J12962">
        <v>0</v>
      </c>
      <c r="K12962">
        <v>0.555226</v>
      </c>
      <c r="L12962">
        <f>K12962-final5.mtex!A12960</f>
        <v>-4.0000000000040004E-6</v>
      </c>
    </row>
    <row r="12963" spans="1:12">
      <c r="A12963" t="s">
        <v>0</v>
      </c>
      <c r="B12963">
        <v>12959</v>
      </c>
      <c r="C12963">
        <v>0.57602699999999996</v>
      </c>
      <c r="D12963">
        <v>0.945685</v>
      </c>
      <c r="E12963">
        <v>5.9133899999999997</v>
      </c>
      <c r="F12963">
        <v>1.7453300000000001E-2</v>
      </c>
      <c r="G12963">
        <v>4.4341600000000003</v>
      </c>
      <c r="H12963">
        <v>0</v>
      </c>
      <c r="I12963">
        <v>1.5708</v>
      </c>
      <c r="J12963">
        <v>0</v>
      </c>
      <c r="K12963">
        <v>0.84110799999999997</v>
      </c>
      <c r="L12963">
        <f>K12963-final5.mtex!A12961</f>
        <v>-2.0000000000575113E-6</v>
      </c>
    </row>
    <row r="12964" spans="1:12">
      <c r="A12964" t="s">
        <v>0</v>
      </c>
      <c r="B12964">
        <v>12960</v>
      </c>
      <c r="C12964">
        <v>0.29245500000000002</v>
      </c>
      <c r="D12964">
        <v>1.34575</v>
      </c>
      <c r="E12964">
        <v>6.0103600000000004</v>
      </c>
      <c r="F12964">
        <v>1.7453300000000001E-2</v>
      </c>
      <c r="G12964">
        <v>0.39937</v>
      </c>
      <c r="H12964">
        <v>0.315641</v>
      </c>
      <c r="I12964">
        <v>1.6781299999999999</v>
      </c>
      <c r="J12964">
        <v>5.9940899999999999</v>
      </c>
      <c r="K12964">
        <v>0.33350800000000003</v>
      </c>
      <c r="L12964">
        <f>K12964-final5.mtex!A12962</f>
        <v>-1.999999999946489E-6</v>
      </c>
    </row>
    <row r="12965" spans="1:12">
      <c r="A12965" t="s">
        <v>0</v>
      </c>
      <c r="B12965">
        <v>12961</v>
      </c>
      <c r="C12965">
        <v>1.0808599999999999</v>
      </c>
      <c r="D12965">
        <v>1.3747499999999999</v>
      </c>
      <c r="E12965">
        <v>5.9696499999999997</v>
      </c>
      <c r="F12965">
        <v>1.7453300000000001E-2</v>
      </c>
      <c r="G12965">
        <v>4.8740500000000004</v>
      </c>
      <c r="H12965">
        <v>0</v>
      </c>
      <c r="I12965">
        <v>1.5708</v>
      </c>
      <c r="J12965">
        <v>0</v>
      </c>
      <c r="K12965">
        <v>0.63549100000000003</v>
      </c>
      <c r="L12965">
        <f>K12965-final5.mtex!A12963</f>
        <v>1.0000000000287557E-6</v>
      </c>
    </row>
    <row r="12966" spans="1:12">
      <c r="A12966" t="s">
        <v>0</v>
      </c>
      <c r="B12966">
        <v>12962</v>
      </c>
      <c r="C12966">
        <v>0.77134800000000003</v>
      </c>
      <c r="D12966">
        <v>1.62626</v>
      </c>
      <c r="E12966">
        <v>5.7801</v>
      </c>
      <c r="F12966">
        <v>1.7453300000000001E-2</v>
      </c>
      <c r="G12966">
        <v>5.3604799999999999</v>
      </c>
      <c r="H12966">
        <v>0</v>
      </c>
      <c r="I12966">
        <v>1.5708</v>
      </c>
      <c r="J12966">
        <v>0</v>
      </c>
      <c r="K12966">
        <v>0.92687399999999998</v>
      </c>
      <c r="L12966">
        <f>K12966-final5.mtex!A12964</f>
        <v>4.0000000000040004E-6</v>
      </c>
    </row>
    <row r="12967" spans="1:12">
      <c r="A12967" t="s">
        <v>0</v>
      </c>
      <c r="B12967">
        <v>12963</v>
      </c>
      <c r="C12967">
        <v>0.30324200000000001</v>
      </c>
      <c r="D12967">
        <v>1.57785</v>
      </c>
      <c r="E12967">
        <v>6.1794700000000002</v>
      </c>
      <c r="F12967">
        <v>1.7453300000000001E-2</v>
      </c>
      <c r="G12967">
        <v>6.0159700000000003</v>
      </c>
      <c r="H12967">
        <v>0</v>
      </c>
      <c r="I12967">
        <v>1.5708</v>
      </c>
      <c r="J12967">
        <v>0</v>
      </c>
      <c r="K12967">
        <v>0.32078200000000001</v>
      </c>
      <c r="L12967">
        <f>K12967-final5.mtex!A12965</f>
        <v>2.0000000000020002E-6</v>
      </c>
    </row>
    <row r="12968" spans="1:12">
      <c r="A12968" t="s">
        <v>0</v>
      </c>
      <c r="B12968">
        <v>12964</v>
      </c>
      <c r="C12968">
        <v>0.63288199999999994</v>
      </c>
      <c r="D12968">
        <v>1.25221</v>
      </c>
      <c r="E12968">
        <v>6.0355699999999999</v>
      </c>
      <c r="F12968">
        <v>1.7453300000000001E-2</v>
      </c>
      <c r="G12968">
        <v>3.58874</v>
      </c>
      <c r="H12968">
        <v>0</v>
      </c>
      <c r="I12968">
        <v>1.5708</v>
      </c>
      <c r="J12968">
        <v>0</v>
      </c>
      <c r="K12968">
        <v>0.712391</v>
      </c>
      <c r="L12968">
        <f>K12968-final5.mtex!A12966</f>
        <v>1.0000000000287557E-6</v>
      </c>
    </row>
    <row r="12969" spans="1:12">
      <c r="A12969" t="s">
        <v>0</v>
      </c>
      <c r="B12969">
        <v>12965</v>
      </c>
      <c r="C12969">
        <v>0.54097399999999995</v>
      </c>
      <c r="D12969">
        <v>0.153914</v>
      </c>
      <c r="E12969">
        <v>5.7783600000000002</v>
      </c>
      <c r="F12969">
        <v>1.7453300000000001E-2</v>
      </c>
      <c r="G12969">
        <v>5.0316299999999998</v>
      </c>
      <c r="H12969">
        <v>0</v>
      </c>
      <c r="I12969">
        <v>1.5708</v>
      </c>
      <c r="J12969">
        <v>0</v>
      </c>
      <c r="K12969">
        <v>0.15809500000000001</v>
      </c>
      <c r="L12969">
        <f>K12969-final5.mtex!A12967</f>
        <v>5.0000000000050004E-6</v>
      </c>
    </row>
    <row r="12970" spans="1:12">
      <c r="A12970" t="s">
        <v>0</v>
      </c>
      <c r="B12970">
        <v>12966</v>
      </c>
      <c r="C12970">
        <v>0.39651199999999998</v>
      </c>
      <c r="D12970">
        <v>1.5432399999999999</v>
      </c>
      <c r="E12970">
        <v>6.2396399999999996</v>
      </c>
      <c r="F12970">
        <v>1.7453300000000001E-2</v>
      </c>
      <c r="G12970">
        <v>3.8134899999999998</v>
      </c>
      <c r="H12970">
        <v>0</v>
      </c>
      <c r="I12970">
        <v>1.5708</v>
      </c>
      <c r="J12970">
        <v>0</v>
      </c>
      <c r="K12970">
        <v>0.39920800000000001</v>
      </c>
      <c r="L12970">
        <f>K12970-final5.mtex!A12968</f>
        <v>-2.0000000000020002E-6</v>
      </c>
    </row>
    <row r="12971" spans="1:12">
      <c r="A12971" t="s">
        <v>0</v>
      </c>
      <c r="B12971">
        <v>12967</v>
      </c>
      <c r="C12971">
        <v>0.395951</v>
      </c>
      <c r="D12971">
        <v>1.3753299999999999</v>
      </c>
      <c r="E12971">
        <v>6.0419400000000003</v>
      </c>
      <c r="F12971">
        <v>1.7453300000000001E-2</v>
      </c>
      <c r="G12971">
        <v>2.3215499999999998</v>
      </c>
      <c r="H12971">
        <v>0.89412700000000001</v>
      </c>
      <c r="I12971">
        <v>2.5561600000000002</v>
      </c>
      <c r="J12971">
        <v>0.204845</v>
      </c>
      <c r="K12971">
        <v>0.64455700000000005</v>
      </c>
      <c r="L12971">
        <f>K12971-final5.mtex!A12969</f>
        <v>-2.9999999999752447E-6</v>
      </c>
    </row>
    <row r="12972" spans="1:12">
      <c r="A12972" t="s">
        <v>0</v>
      </c>
      <c r="B12972">
        <v>12968</v>
      </c>
      <c r="C12972">
        <v>0.52616799999999997</v>
      </c>
      <c r="D12972">
        <v>1.488</v>
      </c>
      <c r="E12972">
        <v>5.95702</v>
      </c>
      <c r="F12972">
        <v>1.7453300000000001E-2</v>
      </c>
      <c r="G12972">
        <v>5.20329</v>
      </c>
      <c r="H12972">
        <v>0</v>
      </c>
      <c r="I12972">
        <v>1.5708</v>
      </c>
      <c r="J12972">
        <v>0</v>
      </c>
      <c r="K12972">
        <v>0.6109</v>
      </c>
      <c r="L12972">
        <f>K12972-final5.mtex!A12970</f>
        <v>0</v>
      </c>
    </row>
    <row r="12973" spans="1:12">
      <c r="A12973" t="s">
        <v>0</v>
      </c>
      <c r="B12973">
        <v>12969</v>
      </c>
      <c r="C12973">
        <v>0.36378100000000002</v>
      </c>
      <c r="D12973">
        <v>1.54244</v>
      </c>
      <c r="E12973">
        <v>6.1424000000000003</v>
      </c>
      <c r="F12973">
        <v>1.7453300000000001E-2</v>
      </c>
      <c r="G12973">
        <v>4.2550600000000003</v>
      </c>
      <c r="H12973">
        <v>0</v>
      </c>
      <c r="I12973">
        <v>1.5708</v>
      </c>
      <c r="J12973">
        <v>0</v>
      </c>
      <c r="K12973">
        <v>0.38894699999999999</v>
      </c>
      <c r="L12973">
        <f>K12973-final5.mtex!A12971</f>
        <v>-3.0000000000307558E-6</v>
      </c>
    </row>
    <row r="12974" spans="1:12">
      <c r="A12974" t="s">
        <v>0</v>
      </c>
      <c r="B12974">
        <v>12970</v>
      </c>
      <c r="C12974">
        <v>0.52853000000000006</v>
      </c>
      <c r="D12974">
        <v>1.6294900000000001</v>
      </c>
      <c r="E12974">
        <v>6.0102700000000002</v>
      </c>
      <c r="F12974">
        <v>1.7453300000000001E-2</v>
      </c>
      <c r="G12974">
        <v>3.1831</v>
      </c>
      <c r="H12974">
        <v>0</v>
      </c>
      <c r="I12974">
        <v>1.5708</v>
      </c>
      <c r="J12974">
        <v>0</v>
      </c>
      <c r="K12974">
        <v>0.60323599999999999</v>
      </c>
      <c r="L12974">
        <f>K12974-final5.mtex!A12972</f>
        <v>-4.0000000000040004E-6</v>
      </c>
    </row>
    <row r="12975" spans="1:12">
      <c r="A12975" t="s">
        <v>0</v>
      </c>
      <c r="B12975">
        <v>12971</v>
      </c>
      <c r="C12975">
        <v>1.10643</v>
      </c>
      <c r="D12975">
        <v>1.6679900000000001</v>
      </c>
      <c r="E12975">
        <v>6.1085399999999996</v>
      </c>
      <c r="F12975">
        <v>1.7453300000000001E-2</v>
      </c>
      <c r="G12975">
        <v>4.5870100000000003</v>
      </c>
      <c r="H12975">
        <v>0</v>
      </c>
      <c r="I12975">
        <v>1.5708</v>
      </c>
      <c r="J12975">
        <v>0</v>
      </c>
      <c r="K12975">
        <v>0.49694700000000003</v>
      </c>
      <c r="L12975">
        <f>K12975-final5.mtex!A12973</f>
        <v>-2.9999999999752447E-6</v>
      </c>
    </row>
    <row r="12976" spans="1:12">
      <c r="A12976" t="s">
        <v>0</v>
      </c>
      <c r="B12976">
        <v>12972</v>
      </c>
      <c r="C12976">
        <v>0.421931</v>
      </c>
      <c r="D12976">
        <v>1.23708</v>
      </c>
      <c r="E12976">
        <v>6.0948900000000004</v>
      </c>
      <c r="F12976">
        <v>1.7453300000000001E-2</v>
      </c>
      <c r="G12976">
        <v>0.56986700000000001</v>
      </c>
      <c r="H12976">
        <v>0.45146900000000001</v>
      </c>
      <c r="I12976">
        <v>1.75396</v>
      </c>
      <c r="J12976">
        <v>6.0245300000000004</v>
      </c>
      <c r="K12976">
        <v>0.52205100000000004</v>
      </c>
      <c r="L12976">
        <f>K12976-final5.mtex!A12974</f>
        <v>1.0000000000287557E-6</v>
      </c>
    </row>
    <row r="12977" spans="1:12">
      <c r="A12977" t="s">
        <v>0</v>
      </c>
      <c r="B12977">
        <v>12973</v>
      </c>
      <c r="C12977">
        <v>0.82459800000000005</v>
      </c>
      <c r="D12977">
        <v>1.16164</v>
      </c>
      <c r="E12977">
        <v>5.6526899999999998</v>
      </c>
      <c r="F12977">
        <v>1.7453300000000001E-2</v>
      </c>
      <c r="G12977">
        <v>4.2842200000000004</v>
      </c>
      <c r="H12977">
        <v>0</v>
      </c>
      <c r="I12977">
        <v>1.5708</v>
      </c>
      <c r="J12977">
        <v>0</v>
      </c>
      <c r="K12977">
        <v>0.99772300000000003</v>
      </c>
      <c r="L12977">
        <f>K12977-final5.mtex!A12975</f>
        <v>-6.999999999979245E-6</v>
      </c>
    </row>
    <row r="12978" spans="1:12">
      <c r="A12978" t="s">
        <v>0</v>
      </c>
      <c r="B12978">
        <v>12974</v>
      </c>
      <c r="C12978">
        <v>0.33249200000000001</v>
      </c>
      <c r="D12978">
        <v>1.31134</v>
      </c>
      <c r="E12978">
        <v>6.1494</v>
      </c>
      <c r="F12978">
        <v>1.7453300000000001E-2</v>
      </c>
      <c r="G12978">
        <v>4.3384900000000002</v>
      </c>
      <c r="H12978">
        <v>0</v>
      </c>
      <c r="I12978">
        <v>1.5708</v>
      </c>
      <c r="J12978">
        <v>0</v>
      </c>
      <c r="K12978">
        <v>0.42818400000000001</v>
      </c>
      <c r="L12978">
        <f>K12978-final5.mtex!A12976</f>
        <v>-6.0000000000060005E-6</v>
      </c>
    </row>
    <row r="12979" spans="1:12">
      <c r="A12979" t="s">
        <v>0</v>
      </c>
      <c r="B12979">
        <v>12975</v>
      </c>
      <c r="C12979">
        <v>0.64358400000000004</v>
      </c>
      <c r="D12979">
        <v>0.60733700000000002</v>
      </c>
      <c r="E12979">
        <v>5.83643</v>
      </c>
      <c r="F12979">
        <v>1.7453300000000001E-2</v>
      </c>
      <c r="G12979">
        <v>4.6113099999999996</v>
      </c>
      <c r="H12979">
        <v>0</v>
      </c>
      <c r="I12979">
        <v>1.5708</v>
      </c>
      <c r="J12979">
        <v>0</v>
      </c>
      <c r="K12979">
        <v>0.63749500000000003</v>
      </c>
      <c r="L12979">
        <f>K12979-final5.mtex!A12977</f>
        <v>5.000000000032756E-6</v>
      </c>
    </row>
    <row r="12980" spans="1:12">
      <c r="A12980" t="s">
        <v>0</v>
      </c>
      <c r="B12980">
        <v>12976</v>
      </c>
      <c r="C12980">
        <v>0.68986700000000001</v>
      </c>
      <c r="D12980">
        <v>0.78801900000000002</v>
      </c>
      <c r="E12980">
        <v>5.6843700000000004</v>
      </c>
      <c r="F12980">
        <v>1.7453300000000001E-2</v>
      </c>
      <c r="G12980">
        <v>0.187053</v>
      </c>
      <c r="H12980">
        <v>0.68429600000000002</v>
      </c>
      <c r="I12980">
        <v>0.87044500000000002</v>
      </c>
      <c r="J12980">
        <v>5.7092700000000001</v>
      </c>
      <c r="K12980">
        <v>8.5188700000000006E-2</v>
      </c>
      <c r="L12980">
        <f>K12980-final5.mtex!A12978</f>
        <v>-1.299999999995749E-6</v>
      </c>
    </row>
    <row r="12981" spans="1:12">
      <c r="A12981" t="s">
        <v>0</v>
      </c>
      <c r="B12981">
        <v>12977</v>
      </c>
      <c r="C12981">
        <v>0.38114500000000001</v>
      </c>
      <c r="D12981">
        <v>1.0469599999999999</v>
      </c>
      <c r="E12981">
        <v>5.9730400000000001</v>
      </c>
      <c r="F12981">
        <v>1.7453300000000001E-2</v>
      </c>
      <c r="G12981">
        <v>2.1701199999999998</v>
      </c>
      <c r="H12981">
        <v>1.5677300000000001</v>
      </c>
      <c r="I12981">
        <v>2.55206</v>
      </c>
      <c r="J12981">
        <v>0.190494</v>
      </c>
      <c r="K12981">
        <v>0.99947699999999995</v>
      </c>
      <c r="L12981">
        <f>K12981-final5.mtex!A12979</f>
        <v>-3.000000000086267E-6</v>
      </c>
    </row>
    <row r="12982" spans="1:12">
      <c r="A12982" t="s">
        <v>0</v>
      </c>
      <c r="B12982">
        <v>12978</v>
      </c>
      <c r="C12982">
        <v>0.485128</v>
      </c>
      <c r="D12982">
        <v>1.0621799999999999</v>
      </c>
      <c r="E12982">
        <v>5.8255299999999997</v>
      </c>
      <c r="F12982">
        <v>1.7453300000000001E-2</v>
      </c>
      <c r="G12982">
        <v>1.4241600000000001</v>
      </c>
      <c r="H12982">
        <v>0.66588700000000001</v>
      </c>
      <c r="I12982">
        <v>1.90116</v>
      </c>
      <c r="J12982">
        <v>5.84056</v>
      </c>
      <c r="K12982">
        <v>0.85751999999999995</v>
      </c>
      <c r="L12982">
        <f>K12982-final5.mtex!A12980</f>
        <v>9.9999999999544897E-6</v>
      </c>
    </row>
    <row r="12983" spans="1:12">
      <c r="A12983" t="s">
        <v>0</v>
      </c>
      <c r="B12983">
        <v>12979</v>
      </c>
      <c r="C12983">
        <v>0.786771</v>
      </c>
      <c r="D12983">
        <v>1.6343799999999999</v>
      </c>
      <c r="E12983">
        <v>5.9906800000000002</v>
      </c>
      <c r="F12983">
        <v>1.7453300000000001E-2</v>
      </c>
      <c r="G12983">
        <v>6.0875300000000001</v>
      </c>
      <c r="H12983">
        <v>0</v>
      </c>
      <c r="I12983">
        <v>1.5708</v>
      </c>
      <c r="J12983">
        <v>0</v>
      </c>
      <c r="K12983">
        <v>0.82767900000000005</v>
      </c>
      <c r="L12983">
        <f>K12983-final5.mtex!A12981</f>
        <v>-9.9999999991773336E-7</v>
      </c>
    </row>
    <row r="12984" spans="1:12">
      <c r="A12984" t="s">
        <v>0</v>
      </c>
      <c r="B12984">
        <v>12980</v>
      </c>
      <c r="C12984">
        <v>0.85663699999999998</v>
      </c>
      <c r="D12984">
        <v>1.37598</v>
      </c>
      <c r="E12984">
        <v>5.7243500000000003</v>
      </c>
      <c r="F12984">
        <v>1.7453300000000001E-2</v>
      </c>
      <c r="G12984">
        <v>1.07</v>
      </c>
      <c r="H12984">
        <v>1.1794</v>
      </c>
      <c r="I12984">
        <v>2.13687</v>
      </c>
      <c r="J12984">
        <v>6.25014</v>
      </c>
      <c r="K12984">
        <v>0.93519399999999997</v>
      </c>
      <c r="L12984">
        <f>K12984-final5.mtex!A12982</f>
        <v>4.0000000000040004E-6</v>
      </c>
    </row>
    <row r="12985" spans="1:12">
      <c r="A12985" t="s">
        <v>0</v>
      </c>
      <c r="B12985">
        <v>12981</v>
      </c>
      <c r="C12985">
        <v>0.94720599999999999</v>
      </c>
      <c r="D12985">
        <v>0.86700999999999995</v>
      </c>
      <c r="E12985">
        <v>5.8828500000000004</v>
      </c>
      <c r="F12985">
        <v>1.7453300000000001E-2</v>
      </c>
      <c r="G12985">
        <v>0.94676099999999996</v>
      </c>
      <c r="H12985">
        <v>0.90647699999999998</v>
      </c>
      <c r="I12985">
        <v>1.28142</v>
      </c>
      <c r="J12985">
        <v>5.9881799999999998</v>
      </c>
      <c r="K12985">
        <v>0.424483</v>
      </c>
      <c r="L12985">
        <f>K12985-final5.mtex!A12983</f>
        <v>-6.999999999979245E-6</v>
      </c>
    </row>
    <row r="12986" spans="1:12">
      <c r="A12986" t="s">
        <v>0</v>
      </c>
      <c r="B12986">
        <v>12982</v>
      </c>
      <c r="C12986">
        <v>0.65658300000000003</v>
      </c>
      <c r="D12986">
        <v>1.12408</v>
      </c>
      <c r="E12986">
        <v>6.0615699999999997</v>
      </c>
      <c r="F12986">
        <v>1.7453300000000001E-2</v>
      </c>
      <c r="G12986">
        <v>3.1282999999999999</v>
      </c>
      <c r="H12986">
        <v>1.1389899999999999</v>
      </c>
      <c r="I12986">
        <v>2.5083700000000002</v>
      </c>
      <c r="J12986">
        <v>0.68118400000000001</v>
      </c>
      <c r="K12986">
        <v>0.58457599999999998</v>
      </c>
      <c r="L12986">
        <f>K12986-final5.mtex!A12984</f>
        <v>-4.0000000000040004E-6</v>
      </c>
    </row>
    <row r="12987" spans="1:12">
      <c r="A12987" t="s">
        <v>0</v>
      </c>
      <c r="B12987">
        <v>12983</v>
      </c>
      <c r="C12987">
        <v>0.95014100000000001</v>
      </c>
      <c r="D12987">
        <v>1.6780999999999999</v>
      </c>
      <c r="E12987">
        <v>5.68032</v>
      </c>
      <c r="F12987">
        <v>1.7453300000000001E-2</v>
      </c>
      <c r="G12987">
        <v>4.6824899999999996</v>
      </c>
      <c r="H12987">
        <v>0</v>
      </c>
      <c r="I12987">
        <v>1.5708</v>
      </c>
      <c r="J12987">
        <v>0</v>
      </c>
      <c r="K12987">
        <v>0.84115700000000004</v>
      </c>
      <c r="L12987">
        <f>K12987-final5.mtex!A12985</f>
        <v>-2.9999999999752447E-6</v>
      </c>
    </row>
    <row r="12988" spans="1:12">
      <c r="A12988" t="s">
        <v>0</v>
      </c>
      <c r="B12988">
        <v>12984</v>
      </c>
      <c r="C12988">
        <v>0.73326999999999998</v>
      </c>
      <c r="D12988">
        <v>0.91361700000000001</v>
      </c>
      <c r="E12988">
        <v>5.8974099999999998</v>
      </c>
      <c r="F12988">
        <v>1.7453300000000001E-2</v>
      </c>
      <c r="G12988">
        <v>4.1711299999999998</v>
      </c>
      <c r="H12988">
        <v>0</v>
      </c>
      <c r="I12988">
        <v>1.5708</v>
      </c>
      <c r="J12988">
        <v>0</v>
      </c>
      <c r="K12988">
        <v>0.94960800000000001</v>
      </c>
      <c r="L12988">
        <f>K12988-final5.mtex!A12986</f>
        <v>-1.999999999946489E-6</v>
      </c>
    </row>
    <row r="12989" spans="1:12">
      <c r="A12989" t="s">
        <v>0</v>
      </c>
      <c r="B12989">
        <v>12985</v>
      </c>
      <c r="C12989">
        <v>0.53126899999999999</v>
      </c>
      <c r="D12989">
        <v>1.1575</v>
      </c>
      <c r="E12989">
        <v>6.1023500000000004</v>
      </c>
      <c r="F12989">
        <v>1.7453300000000001E-2</v>
      </c>
      <c r="G12989">
        <v>3.6537000000000002</v>
      </c>
      <c r="H12989">
        <v>0</v>
      </c>
      <c r="I12989">
        <v>1.5708</v>
      </c>
      <c r="J12989">
        <v>0</v>
      </c>
      <c r="K12989">
        <v>0.66393899999999995</v>
      </c>
      <c r="L12989">
        <f>K12989-final5.mtex!A12987</f>
        <v>-1.0000000000287557E-6</v>
      </c>
    </row>
    <row r="12990" spans="1:12">
      <c r="A12990" t="s">
        <v>0</v>
      </c>
      <c r="B12990">
        <v>12986</v>
      </c>
      <c r="C12990">
        <v>0.77905199999999997</v>
      </c>
      <c r="D12990">
        <v>1.1995400000000001</v>
      </c>
      <c r="E12990">
        <v>5.5236200000000002</v>
      </c>
      <c r="F12990">
        <v>1.7453300000000001E-2</v>
      </c>
      <c r="G12990">
        <v>1.2912699999999999</v>
      </c>
      <c r="H12990">
        <v>0.76978199999999997</v>
      </c>
      <c r="I12990">
        <v>1.5872200000000001</v>
      </c>
      <c r="J12990">
        <v>5.6494999999999997</v>
      </c>
      <c r="K12990">
        <v>0.40695100000000001</v>
      </c>
      <c r="L12990">
        <f>K12990-final5.mtex!A12988</f>
        <v>-8.9999999999812452E-6</v>
      </c>
    </row>
    <row r="12991" spans="1:12">
      <c r="A12991" t="s">
        <v>0</v>
      </c>
      <c r="B12991">
        <v>12987</v>
      </c>
      <c r="C12991">
        <v>0.91732899999999995</v>
      </c>
      <c r="D12991">
        <v>1.2256800000000001</v>
      </c>
      <c r="E12991">
        <v>6.08833</v>
      </c>
      <c r="F12991">
        <v>1.7453300000000001E-2</v>
      </c>
      <c r="G12991">
        <v>1.5220199999999999</v>
      </c>
      <c r="H12991">
        <v>1.1562600000000001</v>
      </c>
      <c r="I12991">
        <v>2.1116199999999998</v>
      </c>
      <c r="J12991">
        <v>0.39393299999999998</v>
      </c>
      <c r="K12991">
        <v>0.81973799999999997</v>
      </c>
      <c r="L12991">
        <f>K12991-final5.mtex!A12989</f>
        <v>-2.0000000000575113E-6</v>
      </c>
    </row>
    <row r="12992" spans="1:12">
      <c r="A12992" t="s">
        <v>0</v>
      </c>
      <c r="B12992">
        <v>12988</v>
      </c>
      <c r="C12992">
        <v>0.97958100000000004</v>
      </c>
      <c r="D12992">
        <v>1.70692</v>
      </c>
      <c r="E12992">
        <v>5.7748299999999997</v>
      </c>
      <c r="F12992">
        <v>1.7453300000000001E-2</v>
      </c>
      <c r="G12992">
        <v>0.47512399999999999</v>
      </c>
      <c r="H12992">
        <v>1.0407200000000001</v>
      </c>
      <c r="I12992">
        <v>1.9850099999999999</v>
      </c>
      <c r="J12992">
        <v>5.9047400000000003</v>
      </c>
      <c r="K12992">
        <v>0.30574600000000002</v>
      </c>
      <c r="L12992">
        <f>K12992-final5.mtex!A12990</f>
        <v>-4.0000000000040004E-6</v>
      </c>
    </row>
    <row r="12993" spans="1:12">
      <c r="A12993" t="s">
        <v>0</v>
      </c>
      <c r="B12993">
        <v>12989</v>
      </c>
      <c r="C12993">
        <v>0.47783799999999998</v>
      </c>
      <c r="D12993">
        <v>0.64854000000000001</v>
      </c>
      <c r="E12993">
        <v>5.8443899999999998</v>
      </c>
      <c r="F12993">
        <v>1.7453300000000001E-2</v>
      </c>
      <c r="G12993">
        <v>0.45741900000000002</v>
      </c>
      <c r="H12993">
        <v>0.58220700000000003</v>
      </c>
      <c r="I12993">
        <v>0.99957799999999997</v>
      </c>
      <c r="J12993">
        <v>5.8483200000000002</v>
      </c>
      <c r="K12993">
        <v>0.36685800000000002</v>
      </c>
      <c r="L12993">
        <f>K12993-final5.mtex!A12991</f>
        <v>-2.0000000000020002E-6</v>
      </c>
    </row>
    <row r="12994" spans="1:12">
      <c r="A12994" t="s">
        <v>0</v>
      </c>
      <c r="B12994">
        <v>12990</v>
      </c>
      <c r="C12994">
        <v>1.0789500000000001</v>
      </c>
      <c r="D12994">
        <v>1.69119</v>
      </c>
      <c r="E12994">
        <v>6.0222699999999998</v>
      </c>
      <c r="F12994">
        <v>1.7453300000000001E-2</v>
      </c>
      <c r="G12994">
        <v>2.3832599999999999</v>
      </c>
      <c r="H12994">
        <v>2.9512200000000002</v>
      </c>
      <c r="I12994">
        <v>2.1956199999999999</v>
      </c>
      <c r="J12994">
        <v>1.3280099999999999</v>
      </c>
      <c r="K12994">
        <v>0.65076999999999996</v>
      </c>
      <c r="L12994">
        <f>K12994-final5.mtex!A12992</f>
        <v>0</v>
      </c>
    </row>
    <row r="12995" spans="1:12">
      <c r="A12995" t="s">
        <v>0</v>
      </c>
      <c r="B12995">
        <v>12991</v>
      </c>
      <c r="C12995">
        <v>1.0390200000000001</v>
      </c>
      <c r="D12995">
        <v>0.80421900000000002</v>
      </c>
      <c r="E12995">
        <v>5.8014999999999999</v>
      </c>
      <c r="F12995">
        <v>1.7453300000000001E-2</v>
      </c>
      <c r="G12995">
        <v>2.6891799999999999</v>
      </c>
      <c r="H12995">
        <v>1.02942</v>
      </c>
      <c r="I12995">
        <v>1.8992100000000001</v>
      </c>
      <c r="J12995">
        <v>0.54708000000000001</v>
      </c>
      <c r="K12995">
        <v>0.93029700000000004</v>
      </c>
      <c r="L12995">
        <f>K12995-final5.mtex!A12993</f>
        <v>-2.9999999999752447E-6</v>
      </c>
    </row>
    <row r="12996" spans="1:12">
      <c r="A12996" t="s">
        <v>0</v>
      </c>
      <c r="B12996">
        <v>12992</v>
      </c>
      <c r="C12996">
        <v>0.75898500000000002</v>
      </c>
      <c r="D12996">
        <v>1.1816800000000001</v>
      </c>
      <c r="E12996">
        <v>5.7681500000000003</v>
      </c>
      <c r="F12996">
        <v>1.7453300000000001E-2</v>
      </c>
      <c r="G12996">
        <v>3.5097299999999998</v>
      </c>
      <c r="H12996">
        <v>0</v>
      </c>
      <c r="I12996">
        <v>1.5708</v>
      </c>
      <c r="J12996">
        <v>0</v>
      </c>
      <c r="K12996">
        <v>0.90426600000000001</v>
      </c>
      <c r="L12996">
        <f>K12996-final5.mtex!A12994</f>
        <v>-4.0000000000040004E-6</v>
      </c>
    </row>
    <row r="12997" spans="1:12">
      <c r="A12997" t="s">
        <v>0</v>
      </c>
      <c r="B12997">
        <v>12993</v>
      </c>
      <c r="C12997">
        <v>0.75004300000000002</v>
      </c>
      <c r="D12997">
        <v>1.2661</v>
      </c>
      <c r="E12997">
        <v>5.6076600000000001</v>
      </c>
      <c r="F12997">
        <v>1.7453300000000001E-2</v>
      </c>
      <c r="G12997">
        <v>3.5845799999999999</v>
      </c>
      <c r="H12997">
        <v>0</v>
      </c>
      <c r="I12997">
        <v>1.5708</v>
      </c>
      <c r="J12997">
        <v>0</v>
      </c>
      <c r="K12997">
        <v>0.963534</v>
      </c>
      <c r="L12997">
        <f>K12997-final5.mtex!A12995</f>
        <v>-5.9999999999504894E-6</v>
      </c>
    </row>
    <row r="12998" spans="1:12">
      <c r="A12998" t="s">
        <v>0</v>
      </c>
      <c r="B12998">
        <v>12994</v>
      </c>
      <c r="C12998">
        <v>0.73879799999999995</v>
      </c>
      <c r="D12998">
        <v>1.20153</v>
      </c>
      <c r="E12998">
        <v>5.8309800000000003</v>
      </c>
      <c r="F12998">
        <v>1.7453300000000001E-2</v>
      </c>
      <c r="G12998">
        <v>1.04609</v>
      </c>
      <c r="H12998">
        <v>0.85471399999999997</v>
      </c>
      <c r="I12998">
        <v>2.0725500000000001</v>
      </c>
      <c r="J12998">
        <v>6.0152900000000002</v>
      </c>
      <c r="K12998">
        <v>0.89342299999999997</v>
      </c>
      <c r="L12998">
        <f>K12998-final5.mtex!A12996</f>
        <v>2.9999999999752447E-6</v>
      </c>
    </row>
    <row r="12999" spans="1:12">
      <c r="A12999" t="s">
        <v>0</v>
      </c>
      <c r="B12999">
        <v>12995</v>
      </c>
      <c r="C12999">
        <v>0.85373699999999997</v>
      </c>
      <c r="D12999">
        <v>1.13968</v>
      </c>
      <c r="E12999">
        <v>5.7981400000000001</v>
      </c>
      <c r="F12999">
        <v>1.7453300000000001E-2</v>
      </c>
      <c r="G12999">
        <v>0.38894600000000001</v>
      </c>
      <c r="H12999">
        <v>0.89097000000000004</v>
      </c>
      <c r="I12999">
        <v>1.2729299999999999</v>
      </c>
      <c r="J12999">
        <v>5.8223700000000003</v>
      </c>
      <c r="K12999">
        <v>0.14272099999999999</v>
      </c>
      <c r="L12999">
        <f>K12999-final5.mtex!A12997</f>
        <v>9.9999999997324451E-7</v>
      </c>
    </row>
    <row r="13000" spans="1:12">
      <c r="A13000" t="s">
        <v>0</v>
      </c>
      <c r="B13000">
        <v>12996</v>
      </c>
      <c r="C13000">
        <v>0.73247799999999996</v>
      </c>
      <c r="D13000">
        <v>0.90347999999999995</v>
      </c>
      <c r="E13000">
        <v>5.7131699999999999</v>
      </c>
      <c r="F13000">
        <v>1.7453300000000001E-2</v>
      </c>
      <c r="G13000">
        <v>1.9039900000000001</v>
      </c>
      <c r="H13000">
        <v>1.6222000000000001</v>
      </c>
      <c r="I13000">
        <v>2.4331999999999998</v>
      </c>
      <c r="J13000">
        <v>0.17108899999999999</v>
      </c>
      <c r="K13000">
        <v>0.66506500000000002</v>
      </c>
      <c r="L13000">
        <f>K13000-final5.mtex!A12998</f>
        <v>-5.000000000032756E-6</v>
      </c>
    </row>
    <row r="13001" spans="1:12">
      <c r="A13001" t="s">
        <v>0</v>
      </c>
      <c r="B13001">
        <v>12997</v>
      </c>
      <c r="C13001">
        <v>0.82671700000000004</v>
      </c>
      <c r="D13001">
        <v>1.2125600000000001</v>
      </c>
      <c r="E13001">
        <v>5.6480399999999999</v>
      </c>
      <c r="F13001">
        <v>1.7453300000000001E-2</v>
      </c>
      <c r="G13001">
        <v>3.2730899999999998</v>
      </c>
      <c r="H13001">
        <v>0</v>
      </c>
      <c r="I13001">
        <v>1.5708</v>
      </c>
      <c r="J13001">
        <v>0</v>
      </c>
      <c r="K13001">
        <v>0.99653099999999994</v>
      </c>
      <c r="L13001">
        <f>K13001-final5.mtex!A12999</f>
        <v>9.9999999991773336E-7</v>
      </c>
    </row>
    <row r="13002" spans="1:12">
      <c r="A13002" t="s">
        <v>0</v>
      </c>
      <c r="B13002">
        <v>12998</v>
      </c>
      <c r="C13002">
        <v>1.14154</v>
      </c>
      <c r="D13002">
        <v>1.5952900000000001</v>
      </c>
      <c r="E13002">
        <v>5.9040800000000004</v>
      </c>
      <c r="F13002">
        <v>1.7453300000000001E-2</v>
      </c>
      <c r="G13002">
        <v>3.2946399999999998</v>
      </c>
      <c r="H13002">
        <v>0</v>
      </c>
      <c r="I13002">
        <v>1.5708</v>
      </c>
      <c r="J13002">
        <v>0</v>
      </c>
      <c r="K13002">
        <v>0.56776899999999997</v>
      </c>
      <c r="L13002">
        <f>K13002-final5.mtex!A13000</f>
        <v>-1.0000000000287557E-6</v>
      </c>
    </row>
    <row r="13003" spans="1:12">
      <c r="A13003" t="s">
        <v>0</v>
      </c>
      <c r="B13003">
        <v>12999</v>
      </c>
      <c r="C13003">
        <v>1.06501</v>
      </c>
      <c r="D13003">
        <v>1.5171399999999999</v>
      </c>
      <c r="E13003">
        <v>6.1198699999999997</v>
      </c>
      <c r="F13003">
        <v>1.7453300000000001E-2</v>
      </c>
      <c r="G13003">
        <v>0.77730600000000005</v>
      </c>
      <c r="H13003">
        <v>1.4218999999999999</v>
      </c>
      <c r="I13003">
        <v>1.94363</v>
      </c>
      <c r="J13003">
        <v>0.13422999999999999</v>
      </c>
      <c r="K13003">
        <v>0.59966399999999997</v>
      </c>
      <c r="L13003">
        <f>K13003-final5.mtex!A13001</f>
        <v>4.0000000000040004E-6</v>
      </c>
    </row>
    <row r="13004" spans="1:12">
      <c r="A13004" t="s">
        <v>0</v>
      </c>
      <c r="B13004">
        <v>13000</v>
      </c>
      <c r="C13004">
        <v>1.0059100000000001</v>
      </c>
      <c r="D13004">
        <v>1.36361</v>
      </c>
      <c r="E13004">
        <v>5.7789999999999999</v>
      </c>
      <c r="F13004">
        <v>1.7453300000000001E-2</v>
      </c>
      <c r="G13004">
        <v>2.7426699999999999</v>
      </c>
      <c r="H13004">
        <v>1.79295</v>
      </c>
      <c r="I13004">
        <v>2.3375900000000001</v>
      </c>
      <c r="J13004">
        <v>0.74057399999999995</v>
      </c>
      <c r="K13004">
        <v>0.62770599999999999</v>
      </c>
      <c r="L13004">
        <f>K13004-final5.mtex!A13002</f>
        <v>-4.0000000000040004E-6</v>
      </c>
    </row>
    <row r="13005" spans="1:12">
      <c r="A13005" t="s">
        <v>0</v>
      </c>
      <c r="B13005">
        <v>13001</v>
      </c>
      <c r="C13005">
        <v>0.35906300000000002</v>
      </c>
      <c r="D13005">
        <v>1.2557100000000001</v>
      </c>
      <c r="E13005">
        <v>5.9970800000000004</v>
      </c>
      <c r="F13005">
        <v>1.7453300000000001E-2</v>
      </c>
      <c r="G13005">
        <v>1.68526</v>
      </c>
      <c r="H13005">
        <v>0.47111199999999998</v>
      </c>
      <c r="I13005">
        <v>2.1267</v>
      </c>
      <c r="J13005">
        <v>5.9697800000000001</v>
      </c>
      <c r="K13005">
        <v>0.84082999999999997</v>
      </c>
      <c r="L13005">
        <f>K13005-final5.mtex!A13003</f>
        <v>0</v>
      </c>
    </row>
    <row r="13006" spans="1:12">
      <c r="A13006" t="s">
        <v>0</v>
      </c>
      <c r="B13006">
        <v>13002</v>
      </c>
      <c r="C13006">
        <v>0.91126399999999996</v>
      </c>
      <c r="D13006">
        <v>0.93554300000000001</v>
      </c>
      <c r="E13006">
        <v>5.9065000000000003</v>
      </c>
      <c r="F13006">
        <v>1.7453300000000001E-2</v>
      </c>
      <c r="G13006">
        <v>3.2363400000000002</v>
      </c>
      <c r="H13006">
        <v>0</v>
      </c>
      <c r="I13006">
        <v>1.5708</v>
      </c>
      <c r="J13006">
        <v>0</v>
      </c>
      <c r="K13006">
        <v>1.05542</v>
      </c>
      <c r="L13006">
        <f>K13006-final5.mtex!A13004</f>
        <v>2.0000000000131024E-5</v>
      </c>
    </row>
    <row r="13007" spans="1:12">
      <c r="A13007" t="s">
        <v>0</v>
      </c>
      <c r="B13007">
        <v>13003</v>
      </c>
      <c r="C13007">
        <v>0.98136999999999996</v>
      </c>
      <c r="D13007">
        <v>1.1717500000000001</v>
      </c>
      <c r="E13007">
        <v>5.7473799999999997</v>
      </c>
      <c r="F13007">
        <v>1.7453300000000001E-2</v>
      </c>
      <c r="G13007">
        <v>0.32278699999999999</v>
      </c>
      <c r="H13007">
        <v>1.0275799999999999</v>
      </c>
      <c r="I13007">
        <v>1.4112800000000001</v>
      </c>
      <c r="J13007">
        <v>5.8528500000000001</v>
      </c>
      <c r="K13007">
        <v>0.270673</v>
      </c>
      <c r="L13007">
        <f>K13007-final5.mtex!A13005</f>
        <v>2.9999999999752447E-6</v>
      </c>
    </row>
    <row r="13008" spans="1:12">
      <c r="A13008" t="s">
        <v>0</v>
      </c>
      <c r="B13008">
        <v>13004</v>
      </c>
      <c r="C13008">
        <v>1.1456999999999999</v>
      </c>
      <c r="D13008">
        <v>1.6431199999999999</v>
      </c>
      <c r="E13008">
        <v>6.0594599999999996</v>
      </c>
      <c r="F13008">
        <v>1.7453300000000001E-2</v>
      </c>
      <c r="G13008">
        <v>2.7953000000000001</v>
      </c>
      <c r="H13008">
        <v>2.43486</v>
      </c>
      <c r="I13008">
        <v>2.4220100000000002</v>
      </c>
      <c r="J13008">
        <v>1.6043799999999999</v>
      </c>
      <c r="K13008">
        <v>0.68512799999999996</v>
      </c>
      <c r="L13008">
        <f>K13008-final5.mtex!A13006</f>
        <v>8.0000000000080007E-6</v>
      </c>
    </row>
    <row r="13009" spans="1:12">
      <c r="A13009" t="s">
        <v>0</v>
      </c>
      <c r="B13009">
        <v>13005</v>
      </c>
      <c r="C13009">
        <v>0.28727000000000003</v>
      </c>
      <c r="D13009">
        <v>1.3739600000000001</v>
      </c>
      <c r="E13009">
        <v>6.2092099999999997</v>
      </c>
      <c r="F13009">
        <v>1.7453300000000001E-2</v>
      </c>
      <c r="G13009">
        <v>1.0769299999999999</v>
      </c>
      <c r="H13009">
        <v>0.30138700000000002</v>
      </c>
      <c r="I13009">
        <v>2.10528</v>
      </c>
      <c r="J13009">
        <v>6.2805299999999997</v>
      </c>
      <c r="K13009">
        <v>0.73453400000000002</v>
      </c>
      <c r="L13009">
        <f>K13009-final5.mtex!A13007</f>
        <v>4.0000000000040004E-6</v>
      </c>
    </row>
    <row r="13010" spans="1:12">
      <c r="A13010" t="s">
        <v>0</v>
      </c>
      <c r="B13010">
        <v>13006</v>
      </c>
      <c r="C13010">
        <v>0.54343900000000001</v>
      </c>
      <c r="D13010">
        <v>1.60968</v>
      </c>
      <c r="E13010">
        <v>6.0950899999999999</v>
      </c>
      <c r="F13010">
        <v>1.7453300000000001E-2</v>
      </c>
      <c r="G13010">
        <v>4.6760700000000002</v>
      </c>
      <c r="H13010">
        <v>0</v>
      </c>
      <c r="I13010">
        <v>1.5708</v>
      </c>
      <c r="J13010">
        <v>0</v>
      </c>
      <c r="K13010">
        <v>0.57902900000000002</v>
      </c>
      <c r="L13010">
        <f>K13010-final5.mtex!A13008</f>
        <v>-1.0000000000287557E-6</v>
      </c>
    </row>
    <row r="13011" spans="1:12">
      <c r="A13011" t="s">
        <v>0</v>
      </c>
      <c r="B13011">
        <v>13007</v>
      </c>
      <c r="C13011">
        <v>0.47657699999999997</v>
      </c>
      <c r="D13011">
        <v>0.95307699999999995</v>
      </c>
      <c r="E13011">
        <v>5.9197899999999999</v>
      </c>
      <c r="F13011">
        <v>1.7453300000000001E-2</v>
      </c>
      <c r="G13011">
        <v>1.0053300000000001</v>
      </c>
      <c r="H13011">
        <v>1.0272699999999999</v>
      </c>
      <c r="I13011">
        <v>1.7914000000000001</v>
      </c>
      <c r="J13011">
        <v>5.9432799999999997</v>
      </c>
      <c r="K13011">
        <v>0.93185499999999999</v>
      </c>
      <c r="L13011">
        <f>K13011-final5.mtex!A13009</f>
        <v>5.000000000032756E-6</v>
      </c>
    </row>
    <row r="13012" spans="1:12">
      <c r="A13012" t="s">
        <v>0</v>
      </c>
      <c r="B13012">
        <v>13008</v>
      </c>
      <c r="C13012">
        <v>0.116937</v>
      </c>
      <c r="D13012">
        <v>1.3352200000000001</v>
      </c>
      <c r="E13012">
        <v>6.2564700000000002</v>
      </c>
      <c r="F13012">
        <v>1.7453300000000001E-2</v>
      </c>
      <c r="G13012">
        <v>0.93503199999999997</v>
      </c>
      <c r="H13012">
        <v>0.114632</v>
      </c>
      <c r="I13012">
        <v>2.1959599999999999</v>
      </c>
      <c r="J13012">
        <v>5.9895800000000001</v>
      </c>
      <c r="K13012">
        <v>0.761988</v>
      </c>
      <c r="L13012">
        <f>K13012-final5.mtex!A13010</f>
        <v>-1.999999999946489E-6</v>
      </c>
    </row>
    <row r="13013" spans="1:12">
      <c r="A13013" t="s">
        <v>0</v>
      </c>
      <c r="B13013">
        <v>13009</v>
      </c>
      <c r="C13013">
        <v>0.82810899999999998</v>
      </c>
      <c r="D13013">
        <v>1.48123</v>
      </c>
      <c r="E13013">
        <v>5.7726199999999999</v>
      </c>
      <c r="F13013">
        <v>1.7453300000000001E-2</v>
      </c>
      <c r="G13013">
        <v>1.1271800000000001</v>
      </c>
      <c r="H13013">
        <v>0.87932900000000003</v>
      </c>
      <c r="I13013">
        <v>2.3005200000000001</v>
      </c>
      <c r="J13013">
        <v>5.8616200000000003</v>
      </c>
      <c r="K13013">
        <v>0.82355</v>
      </c>
      <c r="L13013">
        <f>K13013-final5.mtex!A13011</f>
        <v>0</v>
      </c>
    </row>
    <row r="13014" spans="1:12">
      <c r="A13014" t="s">
        <v>0</v>
      </c>
      <c r="B13014">
        <v>13010</v>
      </c>
      <c r="C13014">
        <v>0.68328699999999998</v>
      </c>
      <c r="D13014">
        <v>0.74443800000000004</v>
      </c>
      <c r="E13014">
        <v>5.8789499999999997</v>
      </c>
      <c r="F13014">
        <v>1.7453300000000001E-2</v>
      </c>
      <c r="G13014">
        <v>3.4784299999999999</v>
      </c>
      <c r="H13014">
        <v>0</v>
      </c>
      <c r="I13014">
        <v>1.5708</v>
      </c>
      <c r="J13014">
        <v>0</v>
      </c>
      <c r="K13014">
        <v>0.79273000000000005</v>
      </c>
      <c r="L13014">
        <f>K13014-final5.mtex!A13012</f>
        <v>0</v>
      </c>
    </row>
    <row r="13015" spans="1:12">
      <c r="A13015" t="s">
        <v>0</v>
      </c>
      <c r="B13015">
        <v>13011</v>
      </c>
      <c r="C13015">
        <v>1.2222299999999999</v>
      </c>
      <c r="D13015">
        <v>1.65527</v>
      </c>
      <c r="E13015">
        <v>6.1521100000000004</v>
      </c>
      <c r="F13015">
        <v>1.7453300000000001E-2</v>
      </c>
      <c r="G13015">
        <v>0.22217000000000001</v>
      </c>
      <c r="H13015">
        <v>1.2654700000000001</v>
      </c>
      <c r="I13015">
        <v>1.76102</v>
      </c>
      <c r="J13015">
        <v>5.80981E-2</v>
      </c>
      <c r="K13015">
        <v>0.21576899999999999</v>
      </c>
      <c r="L13015">
        <f>K13015-final5.mtex!A13013</f>
        <v>-1.0000000000010001E-6</v>
      </c>
    </row>
    <row r="13016" spans="1:12">
      <c r="A13016" t="s">
        <v>0</v>
      </c>
      <c r="B13016">
        <v>13012</v>
      </c>
      <c r="C13016">
        <v>1.36968</v>
      </c>
      <c r="D13016">
        <v>1.42804</v>
      </c>
      <c r="E13016">
        <v>6.0865799999999997</v>
      </c>
      <c r="F13016">
        <v>1.7453300000000001E-2</v>
      </c>
      <c r="G13016">
        <v>1.1843900000000001</v>
      </c>
      <c r="H13016">
        <v>1.6585099999999999</v>
      </c>
      <c r="I13016">
        <v>1.8173999999999999</v>
      </c>
      <c r="J13016">
        <v>0.45532400000000001</v>
      </c>
      <c r="K13016">
        <v>0.79431700000000005</v>
      </c>
      <c r="L13016">
        <f>K13016-final5.mtex!A13014</f>
        <v>-2.9999999999752447E-6</v>
      </c>
    </row>
    <row r="13017" spans="1:12">
      <c r="A13017" t="s">
        <v>0</v>
      </c>
      <c r="B13017">
        <v>13013</v>
      </c>
      <c r="C13017">
        <v>0.86007</v>
      </c>
      <c r="D13017">
        <v>1.22176</v>
      </c>
      <c r="E13017">
        <v>5.9730800000000004</v>
      </c>
      <c r="F13017">
        <v>1.7453300000000001E-2</v>
      </c>
      <c r="G13017">
        <v>0.56405700000000003</v>
      </c>
      <c r="H13017">
        <v>0.92892399999999997</v>
      </c>
      <c r="I13017">
        <v>1.7035</v>
      </c>
      <c r="J13017">
        <v>6.1731499999999997</v>
      </c>
      <c r="K13017">
        <v>0.52817000000000003</v>
      </c>
      <c r="L13017">
        <f>K13017-final5.mtex!A13015</f>
        <v>0</v>
      </c>
    </row>
    <row r="13018" spans="1:12">
      <c r="A13018" t="s">
        <v>0</v>
      </c>
      <c r="B13018">
        <v>13014</v>
      </c>
      <c r="C13018">
        <v>0.78226600000000002</v>
      </c>
      <c r="D13018">
        <v>1.3646400000000001</v>
      </c>
      <c r="E13018">
        <v>5.7824499999999999</v>
      </c>
      <c r="F13018">
        <v>1.7453300000000001E-2</v>
      </c>
      <c r="G13018">
        <v>5.2130400000000003</v>
      </c>
      <c r="H13018">
        <v>0</v>
      </c>
      <c r="I13018">
        <v>1.5708</v>
      </c>
      <c r="J13018">
        <v>0</v>
      </c>
      <c r="K13018">
        <v>0.89920800000000001</v>
      </c>
      <c r="L13018">
        <f>K13018-final5.mtex!A13016</f>
        <v>-1.999999999946489E-6</v>
      </c>
    </row>
    <row r="13019" spans="1:12">
      <c r="A13019" t="s">
        <v>0</v>
      </c>
      <c r="B13019">
        <v>13015</v>
      </c>
      <c r="C13019">
        <v>0.65825199999999995</v>
      </c>
      <c r="D13019">
        <v>1.4179200000000001</v>
      </c>
      <c r="E13019">
        <v>5.7953400000000004</v>
      </c>
      <c r="F13019">
        <v>1.7453300000000001E-2</v>
      </c>
      <c r="G13019">
        <v>0.37471900000000002</v>
      </c>
      <c r="H13019">
        <v>0.762571</v>
      </c>
      <c r="I13019">
        <v>1.7439199999999999</v>
      </c>
      <c r="J13019">
        <v>5.8541400000000001</v>
      </c>
      <c r="K13019">
        <v>0.34693800000000002</v>
      </c>
      <c r="L13019">
        <f>K13019-final5.mtex!A13017</f>
        <v>8.0000000000080007E-6</v>
      </c>
    </row>
    <row r="13020" spans="1:12">
      <c r="A13020" t="s">
        <v>0</v>
      </c>
      <c r="B13020">
        <v>13016</v>
      </c>
      <c r="C13020">
        <v>0.75839699999999999</v>
      </c>
      <c r="D13020">
        <v>0.42541400000000001</v>
      </c>
      <c r="E13020">
        <v>5.7114900000000004</v>
      </c>
      <c r="F13020">
        <v>1.7453300000000001E-2</v>
      </c>
      <c r="G13020">
        <v>5.0375399999999999</v>
      </c>
      <c r="H13020">
        <v>0</v>
      </c>
      <c r="I13020">
        <v>1.5708</v>
      </c>
      <c r="J13020">
        <v>0</v>
      </c>
      <c r="K13020">
        <v>0.46401199999999998</v>
      </c>
      <c r="L13020">
        <f>K13020-final5.mtex!A13018</f>
        <v>2.0000000000020002E-6</v>
      </c>
    </row>
    <row r="13021" spans="1:12">
      <c r="A13021" t="s">
        <v>0</v>
      </c>
      <c r="B13021">
        <v>13017</v>
      </c>
      <c r="C13021">
        <v>0.89516799999999996</v>
      </c>
      <c r="D13021">
        <v>0.99390400000000001</v>
      </c>
      <c r="E13021">
        <v>5.9210599999999998</v>
      </c>
      <c r="F13021">
        <v>1.7453300000000001E-2</v>
      </c>
      <c r="G13021">
        <v>3.9352900000000002</v>
      </c>
      <c r="H13021">
        <v>0</v>
      </c>
      <c r="I13021">
        <v>1.5708</v>
      </c>
      <c r="J13021">
        <v>0</v>
      </c>
      <c r="K13021">
        <v>1.0200199999999999</v>
      </c>
      <c r="L13021">
        <f>K13021-final5.mtex!A13019</f>
        <v>1.9999999999908979E-5</v>
      </c>
    </row>
    <row r="13022" spans="1:12">
      <c r="A13022" t="s">
        <v>0</v>
      </c>
      <c r="B13022">
        <v>13018</v>
      </c>
      <c r="C13022">
        <v>0.66881800000000002</v>
      </c>
      <c r="D13022">
        <v>1.5358499999999999</v>
      </c>
      <c r="E13022">
        <v>5.84368</v>
      </c>
      <c r="F13022">
        <v>1.7453300000000001E-2</v>
      </c>
      <c r="G13022">
        <v>0.42377199999999998</v>
      </c>
      <c r="H13022">
        <v>0.72463999999999995</v>
      </c>
      <c r="I13022">
        <v>1.91551</v>
      </c>
      <c r="J13022">
        <v>5.8793699999999998</v>
      </c>
      <c r="K13022">
        <v>0.38452799999999998</v>
      </c>
      <c r="L13022">
        <f>K13022-final5.mtex!A13020</f>
        <v>-2.0000000000020002E-6</v>
      </c>
    </row>
    <row r="13023" spans="1:12">
      <c r="A13023" t="s">
        <v>0</v>
      </c>
      <c r="B13023">
        <v>13019</v>
      </c>
      <c r="C13023">
        <v>0.71773500000000001</v>
      </c>
      <c r="D13023">
        <v>1.0270600000000001</v>
      </c>
      <c r="E13023">
        <v>5.8261900000000004</v>
      </c>
      <c r="F13023">
        <v>1.7453300000000001E-2</v>
      </c>
      <c r="G13023">
        <v>0.66528100000000001</v>
      </c>
      <c r="H13023">
        <v>0.77566599999999997</v>
      </c>
      <c r="I13023">
        <v>1.2439499999999999</v>
      </c>
      <c r="J13023">
        <v>5.8229499999999996</v>
      </c>
      <c r="K13023">
        <v>0.224135</v>
      </c>
      <c r="L13023">
        <f>K13023-final5.mtex!A13021</f>
        <v>5.0000000000050004E-6</v>
      </c>
    </row>
    <row r="13024" spans="1:12">
      <c r="A13024" t="s">
        <v>0</v>
      </c>
      <c r="B13024">
        <v>13020</v>
      </c>
      <c r="C13024">
        <v>0.32883600000000002</v>
      </c>
      <c r="D13024">
        <v>1.14276</v>
      </c>
      <c r="E13024">
        <v>6.0013500000000004</v>
      </c>
      <c r="F13024">
        <v>1.7453300000000001E-2</v>
      </c>
      <c r="G13024">
        <v>1.8333600000000001</v>
      </c>
      <c r="H13024">
        <v>0.23516300000000001</v>
      </c>
      <c r="I13024">
        <v>2.70458</v>
      </c>
      <c r="J13024">
        <v>5.7376199999999997</v>
      </c>
      <c r="K13024">
        <v>0.51846800000000004</v>
      </c>
      <c r="L13024">
        <f>K13024-final5.mtex!A13022</f>
        <v>-1.999999999946489E-6</v>
      </c>
    </row>
    <row r="13025" spans="1:12">
      <c r="A13025" t="s">
        <v>0</v>
      </c>
      <c r="B13025">
        <v>13021</v>
      </c>
      <c r="C13025">
        <v>0.68703000000000003</v>
      </c>
      <c r="D13025">
        <v>0.715673</v>
      </c>
      <c r="E13025">
        <v>5.8092600000000001</v>
      </c>
      <c r="F13025">
        <v>1.7453300000000001E-2</v>
      </c>
      <c r="G13025">
        <v>1.84067</v>
      </c>
      <c r="H13025">
        <v>0.67554599999999998</v>
      </c>
      <c r="I13025">
        <v>1.69919</v>
      </c>
      <c r="J13025">
        <v>2.7942399999999999E-2</v>
      </c>
      <c r="K13025">
        <v>0.74955000000000005</v>
      </c>
      <c r="L13025">
        <f>K13025-final5.mtex!A13023</f>
        <v>0</v>
      </c>
    </row>
    <row r="13026" spans="1:12">
      <c r="A13026" t="s">
        <v>0</v>
      </c>
      <c r="B13026">
        <v>13022</v>
      </c>
      <c r="C13026">
        <v>0.19400400000000001</v>
      </c>
      <c r="D13026">
        <v>0.46376400000000001</v>
      </c>
      <c r="E13026">
        <v>6.1471200000000001</v>
      </c>
      <c r="F13026">
        <v>1.7453300000000001E-2</v>
      </c>
      <c r="G13026">
        <v>4.1488399999999999</v>
      </c>
      <c r="H13026">
        <v>0</v>
      </c>
      <c r="I13026">
        <v>1.5708</v>
      </c>
      <c r="J13026">
        <v>0</v>
      </c>
      <c r="K13026">
        <v>0.46730500000000003</v>
      </c>
      <c r="L13026">
        <f>K13026-final5.mtex!A13024</f>
        <v>5.000000000032756E-6</v>
      </c>
    </row>
    <row r="13027" spans="1:12">
      <c r="A13027" t="s">
        <v>0</v>
      </c>
      <c r="B13027">
        <v>13023</v>
      </c>
      <c r="C13027">
        <v>0.63684399999999997</v>
      </c>
      <c r="D13027">
        <v>1.6279999999999999</v>
      </c>
      <c r="E13027">
        <v>5.6653000000000002</v>
      </c>
      <c r="F13027">
        <v>1.7453300000000001E-2</v>
      </c>
      <c r="G13027">
        <v>2.38686</v>
      </c>
      <c r="H13027">
        <v>1.07369</v>
      </c>
      <c r="I13027">
        <v>2.3563299999999998</v>
      </c>
      <c r="J13027">
        <v>5.9831700000000003</v>
      </c>
      <c r="K13027">
        <v>0.83182</v>
      </c>
      <c r="L13027">
        <f>K13027-final5.mtex!A13025</f>
        <v>0</v>
      </c>
    </row>
    <row r="13028" spans="1:12">
      <c r="A13028" t="s">
        <v>0</v>
      </c>
      <c r="B13028">
        <v>13024</v>
      </c>
      <c r="C13028">
        <v>1.00865</v>
      </c>
      <c r="D13028">
        <v>1.5022</v>
      </c>
      <c r="E13028">
        <v>6.1543400000000004</v>
      </c>
      <c r="F13028">
        <v>1.7453300000000001E-2</v>
      </c>
      <c r="G13028">
        <v>3.83006</v>
      </c>
      <c r="H13028">
        <v>0</v>
      </c>
      <c r="I13028">
        <v>1.5708</v>
      </c>
      <c r="J13028">
        <v>0</v>
      </c>
      <c r="K13028">
        <v>0.58456699999999995</v>
      </c>
      <c r="L13028">
        <f>K13028-final5.mtex!A13026</f>
        <v>6.999999999979245E-6</v>
      </c>
    </row>
    <row r="13029" spans="1:12">
      <c r="A13029" t="s">
        <v>0</v>
      </c>
      <c r="B13029">
        <v>13025</v>
      </c>
      <c r="C13029">
        <v>0.68131799999999998</v>
      </c>
      <c r="D13029">
        <v>1.26613</v>
      </c>
      <c r="E13029">
        <v>5.8632299999999997</v>
      </c>
      <c r="F13029">
        <v>1.7453300000000001E-2</v>
      </c>
      <c r="G13029">
        <v>2.4540199999999999</v>
      </c>
      <c r="H13029">
        <v>1.3233699999999999</v>
      </c>
      <c r="I13029">
        <v>2.73902</v>
      </c>
      <c r="J13029">
        <v>0.190084</v>
      </c>
      <c r="K13029">
        <v>0.77075300000000002</v>
      </c>
      <c r="L13029">
        <f>K13029-final5.mtex!A13027</f>
        <v>2.9999999999752447E-6</v>
      </c>
    </row>
    <row r="13030" spans="1:12">
      <c r="A13030" t="s">
        <v>0</v>
      </c>
      <c r="B13030">
        <v>13026</v>
      </c>
      <c r="C13030">
        <v>0.61417100000000002</v>
      </c>
      <c r="D13030">
        <v>1.4922899999999999</v>
      </c>
      <c r="E13030">
        <v>6.2140899999999997</v>
      </c>
      <c r="F13030">
        <v>1.7453300000000001E-2</v>
      </c>
      <c r="G13030">
        <v>0.88507100000000005</v>
      </c>
      <c r="H13030">
        <v>0.86743800000000004</v>
      </c>
      <c r="I13030">
        <v>2.3216000000000001</v>
      </c>
      <c r="J13030">
        <v>6.2726800000000003</v>
      </c>
      <c r="K13030">
        <v>0.79721399999999998</v>
      </c>
      <c r="L13030">
        <f>K13030-final5.mtex!A13028</f>
        <v>4.0000000000040004E-6</v>
      </c>
    </row>
    <row r="13031" spans="1:12">
      <c r="A13031" t="s">
        <v>0</v>
      </c>
      <c r="B13031">
        <v>13027</v>
      </c>
      <c r="C13031">
        <v>0.90097099999999997</v>
      </c>
      <c r="D13031">
        <v>1.6088499999999999</v>
      </c>
      <c r="E13031">
        <v>5.8968299999999996</v>
      </c>
      <c r="F13031">
        <v>1.7453300000000001E-2</v>
      </c>
      <c r="G13031">
        <v>3.99932</v>
      </c>
      <c r="H13031">
        <v>0</v>
      </c>
      <c r="I13031">
        <v>1.5708</v>
      </c>
      <c r="J13031">
        <v>0</v>
      </c>
      <c r="K13031">
        <v>0.76408699999999996</v>
      </c>
      <c r="L13031">
        <f>K13031-final5.mtex!A13029</f>
        <v>-3.000000000086267E-6</v>
      </c>
    </row>
    <row r="13032" spans="1:12">
      <c r="A13032" t="s">
        <v>0</v>
      </c>
      <c r="B13032">
        <v>13028</v>
      </c>
      <c r="C13032">
        <v>0.849939</v>
      </c>
      <c r="D13032">
        <v>1.4606399999999999</v>
      </c>
      <c r="E13032">
        <v>5.9588099999999997</v>
      </c>
      <c r="F13032">
        <v>1.7453300000000001E-2</v>
      </c>
      <c r="G13032">
        <v>3.3856299999999999</v>
      </c>
      <c r="H13032">
        <v>0</v>
      </c>
      <c r="I13032">
        <v>1.5708</v>
      </c>
      <c r="J13032">
        <v>0</v>
      </c>
      <c r="K13032">
        <v>0.81087600000000004</v>
      </c>
      <c r="L13032">
        <f>K13032-final5.mtex!A13030</f>
        <v>-4.0000000000040004E-6</v>
      </c>
    </row>
    <row r="13033" spans="1:12">
      <c r="A13033" t="s">
        <v>0</v>
      </c>
      <c r="B13033">
        <v>13029</v>
      </c>
      <c r="C13033">
        <v>0.10310800000000001</v>
      </c>
      <c r="D13033">
        <v>1.2121</v>
      </c>
      <c r="E13033">
        <v>6.2012</v>
      </c>
      <c r="F13033">
        <v>1.7453300000000001E-2</v>
      </c>
      <c r="G13033">
        <v>2.4931800000000002</v>
      </c>
      <c r="H13033">
        <v>0.34801399999999999</v>
      </c>
      <c r="I13033">
        <v>2.0330300000000001</v>
      </c>
      <c r="J13033">
        <v>5.8914999999999997</v>
      </c>
      <c r="K13033">
        <v>0.91025599999999995</v>
      </c>
      <c r="L13033">
        <f>K13033-final5.mtex!A13031</f>
        <v>5.9999999999504894E-6</v>
      </c>
    </row>
    <row r="13034" spans="1:12">
      <c r="A13034" t="s">
        <v>0</v>
      </c>
      <c r="B13034">
        <v>13030</v>
      </c>
      <c r="C13034">
        <v>0.68345699999999998</v>
      </c>
      <c r="D13034">
        <v>0.71182599999999996</v>
      </c>
      <c r="E13034">
        <v>5.8430900000000001</v>
      </c>
      <c r="F13034">
        <v>1.7453300000000001E-2</v>
      </c>
      <c r="G13034">
        <v>2.3403100000000001</v>
      </c>
      <c r="H13034">
        <v>0.50719199999999998</v>
      </c>
      <c r="I13034">
        <v>1.2522800000000001</v>
      </c>
      <c r="J13034">
        <v>6.2137099999999998</v>
      </c>
      <c r="K13034">
        <v>0.61864300000000005</v>
      </c>
      <c r="L13034">
        <f>K13034-final5.mtex!A13032</f>
        <v>3.000000000086267E-6</v>
      </c>
    </row>
    <row r="13035" spans="1:12">
      <c r="A13035" t="s">
        <v>0</v>
      </c>
      <c r="B13035">
        <v>13031</v>
      </c>
      <c r="C13035">
        <v>0.69614100000000001</v>
      </c>
      <c r="D13035">
        <v>1.1970000000000001</v>
      </c>
      <c r="E13035">
        <v>6.0389499999999998</v>
      </c>
      <c r="F13035">
        <v>1.7453300000000001E-2</v>
      </c>
      <c r="G13035">
        <v>2.5810499999999998</v>
      </c>
      <c r="H13035">
        <v>0.94683200000000001</v>
      </c>
      <c r="I13035">
        <v>2.1583899999999998</v>
      </c>
      <c r="J13035">
        <v>6.2138999999999998</v>
      </c>
      <c r="K13035">
        <v>0.76786699999999997</v>
      </c>
      <c r="L13035">
        <f>K13035-final5.mtex!A13033</f>
        <v>-3.000000000086267E-6</v>
      </c>
    </row>
    <row r="13036" spans="1:12">
      <c r="A13036" t="s">
        <v>0</v>
      </c>
      <c r="B13036">
        <v>13032</v>
      </c>
      <c r="C13036">
        <v>0.11498999999999999</v>
      </c>
      <c r="D13036">
        <v>1.2190700000000001</v>
      </c>
      <c r="E13036">
        <v>6.2570600000000001</v>
      </c>
      <c r="F13036">
        <v>1.7453300000000001E-2</v>
      </c>
      <c r="G13036">
        <v>2.0737199999999998</v>
      </c>
      <c r="H13036">
        <v>6.1167800000000003</v>
      </c>
      <c r="I13036">
        <v>2.6711299999999998</v>
      </c>
      <c r="J13036">
        <v>5.43133</v>
      </c>
      <c r="K13036">
        <v>0.60843000000000003</v>
      </c>
      <c r="L13036">
        <f>K13036-final5.mtex!A13034</f>
        <v>1.0000000000065512E-5</v>
      </c>
    </row>
    <row r="13037" spans="1:12">
      <c r="A13037" t="s">
        <v>0</v>
      </c>
      <c r="B13037">
        <v>13033</v>
      </c>
      <c r="C13037">
        <v>0.288746</v>
      </c>
      <c r="D13037">
        <v>1.27169</v>
      </c>
      <c r="E13037">
        <v>6.0896800000000004</v>
      </c>
      <c r="F13037">
        <v>1.7453300000000001E-2</v>
      </c>
      <c r="G13037">
        <v>3.0967500000000001</v>
      </c>
      <c r="H13037">
        <v>0.30830400000000002</v>
      </c>
      <c r="I13037">
        <v>2.03599</v>
      </c>
      <c r="J13037">
        <v>6.2397400000000003</v>
      </c>
      <c r="K13037">
        <v>0.77808999999999995</v>
      </c>
      <c r="L13037">
        <f>K13037-final5.mtex!A13035</f>
        <v>0</v>
      </c>
    </row>
    <row r="13038" spans="1:12">
      <c r="A13038" t="s">
        <v>0</v>
      </c>
      <c r="B13038">
        <v>13034</v>
      </c>
      <c r="C13038">
        <v>0.40685399999999999</v>
      </c>
      <c r="D13038">
        <v>1.37277</v>
      </c>
      <c r="E13038">
        <v>6.1234900000000003</v>
      </c>
      <c r="F13038">
        <v>1.7453300000000001E-2</v>
      </c>
      <c r="G13038">
        <v>3.5047299999999999</v>
      </c>
      <c r="H13038">
        <v>0</v>
      </c>
      <c r="I13038">
        <v>1.5708</v>
      </c>
      <c r="J13038">
        <v>0</v>
      </c>
      <c r="K13038">
        <v>0.46519500000000003</v>
      </c>
      <c r="L13038">
        <f>K13038-final5.mtex!A13036</f>
        <v>-4.9999999999772449E-6</v>
      </c>
    </row>
    <row r="13039" spans="1:12">
      <c r="A13039" t="s">
        <v>0</v>
      </c>
      <c r="B13039">
        <v>13035</v>
      </c>
      <c r="C13039">
        <v>0.26788200000000001</v>
      </c>
      <c r="D13039">
        <v>0.91766300000000001</v>
      </c>
      <c r="E13039">
        <v>6.0582599999999998</v>
      </c>
      <c r="F13039">
        <v>1.7453300000000001E-2</v>
      </c>
      <c r="G13039">
        <v>1.4176500000000001</v>
      </c>
      <c r="H13039">
        <v>0.82123999999999997</v>
      </c>
      <c r="I13039">
        <v>1.9766999999999999</v>
      </c>
      <c r="J13039">
        <v>5.9021400000000002</v>
      </c>
      <c r="K13039">
        <v>1.02061</v>
      </c>
      <c r="L13039">
        <f>K13039-final5.mtex!A13037</f>
        <v>1.0000000000065512E-5</v>
      </c>
    </row>
    <row r="13040" spans="1:12">
      <c r="A13040" t="s">
        <v>0</v>
      </c>
      <c r="B13040">
        <v>13036</v>
      </c>
      <c r="C13040">
        <v>0.83909400000000001</v>
      </c>
      <c r="D13040">
        <v>1.58342</v>
      </c>
      <c r="E13040">
        <v>5.8001899999999997</v>
      </c>
      <c r="F13040">
        <v>1.7453300000000001E-2</v>
      </c>
      <c r="G13040">
        <v>1.97468</v>
      </c>
      <c r="H13040">
        <v>1.36755</v>
      </c>
      <c r="I13040">
        <v>2.5050500000000002</v>
      </c>
      <c r="J13040">
        <v>0.46054499999999998</v>
      </c>
      <c r="K13040">
        <v>0.95783499999999999</v>
      </c>
      <c r="L13040">
        <f>K13040-final5.mtex!A13038</f>
        <v>-5.000000000032756E-6</v>
      </c>
    </row>
    <row r="13041" spans="1:12">
      <c r="A13041" t="s">
        <v>0</v>
      </c>
      <c r="B13041">
        <v>13037</v>
      </c>
      <c r="C13041">
        <v>0.838561</v>
      </c>
      <c r="D13041">
        <v>1.3089200000000001</v>
      </c>
      <c r="E13041">
        <v>5.8625800000000003</v>
      </c>
      <c r="F13041">
        <v>1.7453300000000001E-2</v>
      </c>
      <c r="G13041">
        <v>2.7868300000000001</v>
      </c>
      <c r="H13041">
        <v>1.0110600000000001</v>
      </c>
      <c r="I13041">
        <v>2.2939699999999998</v>
      </c>
      <c r="J13041">
        <v>4.4093E-2</v>
      </c>
      <c r="K13041">
        <v>0.78789799999999999</v>
      </c>
      <c r="L13041">
        <f>K13041-final5.mtex!A13039</f>
        <v>8.0000000000080007E-6</v>
      </c>
    </row>
    <row r="13042" spans="1:12">
      <c r="A13042" t="s">
        <v>0</v>
      </c>
      <c r="B13042">
        <v>13038</v>
      </c>
      <c r="C13042">
        <v>0.76948899999999998</v>
      </c>
      <c r="D13042">
        <v>1.01823</v>
      </c>
      <c r="E13042">
        <v>5.51546</v>
      </c>
      <c r="F13042">
        <v>1.7453300000000001E-2</v>
      </c>
      <c r="G13042">
        <v>3.4641500000000001</v>
      </c>
      <c r="H13042">
        <v>0</v>
      </c>
      <c r="I13042">
        <v>1.5708</v>
      </c>
      <c r="J13042">
        <v>0</v>
      </c>
      <c r="K13042">
        <v>1.01823</v>
      </c>
      <c r="L13042">
        <f>K13042-final5.mtex!A13040</f>
        <v>2.9999999999974492E-5</v>
      </c>
    </row>
    <row r="13043" spans="1:12">
      <c r="A13043" t="s">
        <v>0</v>
      </c>
      <c r="B13043">
        <v>13039</v>
      </c>
      <c r="C13043">
        <v>0.96783200000000003</v>
      </c>
      <c r="D13043">
        <v>0.98414900000000005</v>
      </c>
      <c r="E13043">
        <v>5.8737199999999996</v>
      </c>
      <c r="F13043">
        <v>1.7453300000000001E-2</v>
      </c>
      <c r="G13043">
        <v>0.93294100000000002</v>
      </c>
      <c r="H13043">
        <v>0.83370999999999995</v>
      </c>
      <c r="I13043">
        <v>1.5284500000000001</v>
      </c>
      <c r="J13043">
        <v>0.184143</v>
      </c>
      <c r="K13043">
        <v>0.77914000000000005</v>
      </c>
      <c r="L13043">
        <f>K13043-final5.mtex!A13041</f>
        <v>0</v>
      </c>
    </row>
    <row r="13044" spans="1:12">
      <c r="A13044" t="s">
        <v>0</v>
      </c>
      <c r="B13044">
        <v>13040</v>
      </c>
      <c r="C13044">
        <v>0.44893100000000002</v>
      </c>
      <c r="D13044">
        <v>0.88827599999999995</v>
      </c>
      <c r="E13044">
        <v>5.9195700000000002</v>
      </c>
      <c r="F13044">
        <v>1.7453300000000001E-2</v>
      </c>
      <c r="G13044">
        <v>0.14657100000000001</v>
      </c>
      <c r="H13044">
        <v>0.484261</v>
      </c>
      <c r="I13044">
        <v>1.0184</v>
      </c>
      <c r="J13044">
        <v>5.8868400000000003</v>
      </c>
      <c r="K13044">
        <v>0.13381999999999999</v>
      </c>
      <c r="L13044">
        <f>K13044-final5.mtex!A13042</f>
        <v>0</v>
      </c>
    </row>
    <row r="13045" spans="1:12">
      <c r="A13045" t="s">
        <v>0</v>
      </c>
      <c r="B13045">
        <v>13041</v>
      </c>
      <c r="C13045">
        <v>0.86761200000000005</v>
      </c>
      <c r="D13045">
        <v>1.32511</v>
      </c>
      <c r="E13045">
        <v>5.7520699999999998</v>
      </c>
      <c r="F13045">
        <v>1.7453300000000001E-2</v>
      </c>
      <c r="G13045">
        <v>1.52468</v>
      </c>
      <c r="H13045">
        <v>1.6085799999999999</v>
      </c>
      <c r="I13045">
        <v>2.4847899999999998</v>
      </c>
      <c r="J13045">
        <v>0.30328899999999998</v>
      </c>
      <c r="K13045">
        <v>0.81849700000000003</v>
      </c>
      <c r="L13045">
        <f>K13045-final5.mtex!A13043</f>
        <v>-2.9999999999752447E-6</v>
      </c>
    </row>
    <row r="13046" spans="1:12">
      <c r="A13046" t="s">
        <v>0</v>
      </c>
      <c r="B13046">
        <v>13042</v>
      </c>
      <c r="C13046">
        <v>0.37440800000000002</v>
      </c>
      <c r="D13046">
        <v>0.94638800000000001</v>
      </c>
      <c r="E13046">
        <v>6.1260199999999996</v>
      </c>
      <c r="F13046">
        <v>1.7453300000000001E-2</v>
      </c>
      <c r="G13046">
        <v>3.9173900000000001</v>
      </c>
      <c r="H13046">
        <v>0</v>
      </c>
      <c r="I13046">
        <v>1.5708</v>
      </c>
      <c r="J13046">
        <v>0</v>
      </c>
      <c r="K13046">
        <v>0.715804</v>
      </c>
      <c r="L13046">
        <f>K13046-final5.mtex!A13044</f>
        <v>-5.9999999999504894E-6</v>
      </c>
    </row>
    <row r="13047" spans="1:12">
      <c r="A13047" t="s">
        <v>0</v>
      </c>
      <c r="B13047">
        <v>13043</v>
      </c>
      <c r="C13047">
        <v>0.85197199999999995</v>
      </c>
      <c r="D13047">
        <v>1.35345</v>
      </c>
      <c r="E13047">
        <v>6.0469200000000001</v>
      </c>
      <c r="F13047">
        <v>1.7453300000000001E-2</v>
      </c>
      <c r="G13047">
        <v>5.01112</v>
      </c>
      <c r="H13047">
        <v>0</v>
      </c>
      <c r="I13047">
        <v>1.5708</v>
      </c>
      <c r="J13047">
        <v>0</v>
      </c>
      <c r="K13047">
        <v>0.80747199999999997</v>
      </c>
      <c r="L13047">
        <f>K13047-final5.mtex!A13045</f>
        <v>1.999999999946489E-6</v>
      </c>
    </row>
    <row r="13048" spans="1:12">
      <c r="A13048" t="s">
        <v>0</v>
      </c>
      <c r="B13048">
        <v>13044</v>
      </c>
      <c r="C13048">
        <v>0.35442699999999999</v>
      </c>
      <c r="D13048">
        <v>0.59856299999999996</v>
      </c>
      <c r="E13048">
        <v>6.0257699999999996</v>
      </c>
      <c r="F13048">
        <v>1.7453300000000001E-2</v>
      </c>
      <c r="G13048">
        <v>2.5456400000000001</v>
      </c>
      <c r="H13048">
        <v>0.712225</v>
      </c>
      <c r="I13048">
        <v>1.35995</v>
      </c>
      <c r="J13048">
        <v>5.98766</v>
      </c>
      <c r="K13048">
        <v>0.82901800000000003</v>
      </c>
      <c r="L13048">
        <f>K13048-final5.mtex!A13046</f>
        <v>8.0000000000080007E-6</v>
      </c>
    </row>
    <row r="13049" spans="1:12">
      <c r="A13049" t="s">
        <v>0</v>
      </c>
      <c r="B13049">
        <v>13045</v>
      </c>
      <c r="C13049">
        <v>0.81707799999999997</v>
      </c>
      <c r="D13049">
        <v>1.1025199999999999</v>
      </c>
      <c r="E13049">
        <v>6.0002399999999998</v>
      </c>
      <c r="F13049">
        <v>1.7453300000000001E-2</v>
      </c>
      <c r="G13049">
        <v>2.3929800000000001</v>
      </c>
      <c r="H13049">
        <v>1.2603</v>
      </c>
      <c r="I13049">
        <v>2.1374900000000001</v>
      </c>
      <c r="J13049">
        <v>0.51961199999999996</v>
      </c>
      <c r="K13049">
        <v>0.84510200000000002</v>
      </c>
      <c r="L13049">
        <f>K13049-final5.mtex!A13047</f>
        <v>2.0000000000575113E-6</v>
      </c>
    </row>
    <row r="13050" spans="1:12">
      <c r="A13050" t="s">
        <v>0</v>
      </c>
      <c r="B13050">
        <v>13046</v>
      </c>
      <c r="C13050">
        <v>0.76217800000000002</v>
      </c>
      <c r="D13050">
        <v>0.78966499999999995</v>
      </c>
      <c r="E13050">
        <v>5.5477600000000002</v>
      </c>
      <c r="F13050">
        <v>1.7453300000000001E-2</v>
      </c>
      <c r="G13050">
        <v>3.3085</v>
      </c>
      <c r="H13050">
        <v>0</v>
      </c>
      <c r="I13050">
        <v>1.5708</v>
      </c>
      <c r="J13050">
        <v>0</v>
      </c>
      <c r="K13050">
        <v>0.79009499999999999</v>
      </c>
      <c r="L13050">
        <f>K13050-final5.mtex!A13048</f>
        <v>5.000000000032756E-6</v>
      </c>
    </row>
    <row r="13051" spans="1:12">
      <c r="A13051" t="s">
        <v>0</v>
      </c>
      <c r="B13051">
        <v>13047</v>
      </c>
      <c r="C13051">
        <v>1.0519000000000001</v>
      </c>
      <c r="D13051">
        <v>1.0776300000000001</v>
      </c>
      <c r="E13051">
        <v>5.8113400000000004</v>
      </c>
      <c r="F13051">
        <v>1.7453300000000001E-2</v>
      </c>
      <c r="G13051">
        <v>0.114768</v>
      </c>
      <c r="H13051">
        <v>1.0510600000000001</v>
      </c>
      <c r="I13051">
        <v>1.1433899999999999</v>
      </c>
      <c r="J13051">
        <v>5.8586200000000002</v>
      </c>
      <c r="K13051">
        <v>8.07726E-2</v>
      </c>
      <c r="L13051">
        <f>K13051-final5.mtex!A13049</f>
        <v>-1.3999999999986246E-6</v>
      </c>
    </row>
    <row r="13052" spans="1:12">
      <c r="A13052" t="s">
        <v>0</v>
      </c>
      <c r="B13052">
        <v>13048</v>
      </c>
      <c r="C13052">
        <v>0.50510100000000002</v>
      </c>
      <c r="D13052">
        <v>1.5696600000000001</v>
      </c>
      <c r="E13052">
        <v>6.0622800000000003</v>
      </c>
      <c r="F13052">
        <v>1.7453300000000001E-2</v>
      </c>
      <c r="G13052">
        <v>2.82118</v>
      </c>
      <c r="H13052">
        <v>6.0948900000000004</v>
      </c>
      <c r="I13052">
        <v>3.1018599999999998</v>
      </c>
      <c r="J13052">
        <v>5.1748799999999999</v>
      </c>
      <c r="K13052">
        <v>0.456063</v>
      </c>
      <c r="L13052">
        <f>K13052-final5.mtex!A13050</f>
        <v>2.9999999999752447E-6</v>
      </c>
    </row>
    <row r="13053" spans="1:12">
      <c r="A13053" t="s">
        <v>0</v>
      </c>
      <c r="B13053">
        <v>13049</v>
      </c>
      <c r="C13053">
        <v>0.62063299999999999</v>
      </c>
      <c r="D13053">
        <v>0.66164000000000001</v>
      </c>
      <c r="E13053">
        <v>5.7896400000000003</v>
      </c>
      <c r="F13053">
        <v>1.7453300000000001E-2</v>
      </c>
      <c r="G13053">
        <v>0.36810500000000002</v>
      </c>
      <c r="H13053">
        <v>0.61136500000000005</v>
      </c>
      <c r="I13053">
        <v>0.85775699999999999</v>
      </c>
      <c r="J13053">
        <v>5.8741599999999998</v>
      </c>
      <c r="K13053">
        <v>0.21102000000000001</v>
      </c>
      <c r="L13053">
        <f>K13053-final5.mtex!A13051</f>
        <v>0</v>
      </c>
    </row>
    <row r="13054" spans="1:12">
      <c r="A13054" t="s">
        <v>0</v>
      </c>
      <c r="B13054">
        <v>13050</v>
      </c>
      <c r="C13054">
        <v>1.1179699999999999</v>
      </c>
      <c r="D13054">
        <v>1.08372</v>
      </c>
      <c r="E13054">
        <v>5.9401799999999998</v>
      </c>
      <c r="F13054">
        <v>1.7453300000000001E-2</v>
      </c>
      <c r="G13054">
        <v>1.96485</v>
      </c>
      <c r="H13054">
        <v>1.99739</v>
      </c>
      <c r="I13054">
        <v>2.0227900000000001</v>
      </c>
      <c r="J13054">
        <v>0.76989600000000002</v>
      </c>
      <c r="K13054">
        <v>0.51783999999999997</v>
      </c>
      <c r="L13054">
        <f>K13054-final5.mtex!A13052</f>
        <v>0</v>
      </c>
    </row>
    <row r="13055" spans="1:12">
      <c r="A13055" t="s">
        <v>0</v>
      </c>
      <c r="B13055">
        <v>13051</v>
      </c>
      <c r="C13055">
        <v>0.59897800000000001</v>
      </c>
      <c r="D13055">
        <v>1.31897</v>
      </c>
      <c r="E13055">
        <v>5.7801</v>
      </c>
      <c r="F13055">
        <v>1.7453300000000001E-2</v>
      </c>
      <c r="G13055">
        <v>0.41113300000000003</v>
      </c>
      <c r="H13055">
        <v>0.67415199999999997</v>
      </c>
      <c r="I13055">
        <v>1.5680400000000001</v>
      </c>
      <c r="J13055">
        <v>5.7529300000000001</v>
      </c>
      <c r="K13055">
        <v>0.26052599999999998</v>
      </c>
      <c r="L13055">
        <f>K13055-final5.mtex!A13053</f>
        <v>6.0000000000060005E-6</v>
      </c>
    </row>
    <row r="13056" spans="1:12">
      <c r="A13056" t="s">
        <v>0</v>
      </c>
      <c r="B13056">
        <v>13052</v>
      </c>
      <c r="C13056">
        <v>0.578291</v>
      </c>
      <c r="D13056">
        <v>0.83404199999999995</v>
      </c>
      <c r="E13056">
        <v>5.7738899999999997</v>
      </c>
      <c r="F13056">
        <v>1.7453300000000001E-2</v>
      </c>
      <c r="G13056">
        <v>4.8303799999999999</v>
      </c>
      <c r="H13056">
        <v>0</v>
      </c>
      <c r="I13056">
        <v>1.5708</v>
      </c>
      <c r="J13056">
        <v>0</v>
      </c>
      <c r="K13056">
        <v>0.83672400000000002</v>
      </c>
      <c r="L13056">
        <f>K13056-final5.mtex!A13054</f>
        <v>4.0000000000040004E-6</v>
      </c>
    </row>
    <row r="13057" spans="1:12">
      <c r="A13057" t="s">
        <v>0</v>
      </c>
      <c r="B13057">
        <v>13053</v>
      </c>
      <c r="C13057">
        <v>0.72861200000000004</v>
      </c>
      <c r="D13057">
        <v>0.87385999999999997</v>
      </c>
      <c r="E13057">
        <v>5.8824800000000002</v>
      </c>
      <c r="F13057">
        <v>1.7453300000000001E-2</v>
      </c>
      <c r="G13057">
        <v>0.83027600000000001</v>
      </c>
      <c r="H13057">
        <v>0.87929199999999996</v>
      </c>
      <c r="I13057">
        <v>1.36846</v>
      </c>
      <c r="J13057">
        <v>5.9805000000000001</v>
      </c>
      <c r="K13057">
        <v>0.53780300000000003</v>
      </c>
      <c r="L13057">
        <f>K13057-final5.mtex!A13055</f>
        <v>-6.999999999979245E-6</v>
      </c>
    </row>
    <row r="13058" spans="1:12">
      <c r="A13058" t="s">
        <v>0</v>
      </c>
      <c r="B13058">
        <v>13054</v>
      </c>
      <c r="C13058">
        <v>0.35982999999999998</v>
      </c>
      <c r="D13058">
        <v>1.38567</v>
      </c>
      <c r="E13058">
        <v>6.1969700000000003</v>
      </c>
      <c r="F13058">
        <v>1.7453300000000001E-2</v>
      </c>
      <c r="G13058">
        <v>5.0339999999999998</v>
      </c>
      <c r="H13058">
        <v>0</v>
      </c>
      <c r="I13058">
        <v>1.5708</v>
      </c>
      <c r="J13058">
        <v>0</v>
      </c>
      <c r="K13058">
        <v>0.40616200000000002</v>
      </c>
      <c r="L13058">
        <f>K13058-final5.mtex!A13056</f>
        <v>2.0000000000020002E-6</v>
      </c>
    </row>
    <row r="13059" spans="1:12">
      <c r="A13059" t="s">
        <v>0</v>
      </c>
      <c r="B13059">
        <v>13055</v>
      </c>
      <c r="C13059">
        <v>0.49712499999999998</v>
      </c>
      <c r="D13059">
        <v>1.36744</v>
      </c>
      <c r="E13059">
        <v>6.1352599999999997</v>
      </c>
      <c r="F13059">
        <v>1.7453300000000001E-2</v>
      </c>
      <c r="G13059">
        <v>5.7350500000000002</v>
      </c>
      <c r="H13059">
        <v>0</v>
      </c>
      <c r="I13059">
        <v>1.5708</v>
      </c>
      <c r="J13059">
        <v>0</v>
      </c>
      <c r="K13059">
        <v>0.54225199999999996</v>
      </c>
      <c r="L13059">
        <f>K13059-final5.mtex!A13057</f>
        <v>1.999999999946489E-6</v>
      </c>
    </row>
    <row r="13060" spans="1:12">
      <c r="A13060" t="s">
        <v>0</v>
      </c>
      <c r="B13060">
        <v>13056</v>
      </c>
      <c r="C13060">
        <v>1.19743</v>
      </c>
      <c r="D13060">
        <v>1.59911</v>
      </c>
      <c r="E13060">
        <v>6.1907800000000002</v>
      </c>
      <c r="F13060">
        <v>1.7453300000000001E-2</v>
      </c>
      <c r="G13060">
        <v>1.0313399999999999</v>
      </c>
      <c r="H13060">
        <v>1.26562</v>
      </c>
      <c r="I13060">
        <v>1.9987699999999999</v>
      </c>
      <c r="J13060">
        <v>0.18417700000000001</v>
      </c>
      <c r="K13060">
        <v>0.48080899999999999</v>
      </c>
      <c r="L13060">
        <f>K13060-final5.mtex!A13058</f>
        <v>-1.0000000000287557E-6</v>
      </c>
    </row>
    <row r="13061" spans="1:12">
      <c r="A13061" t="s">
        <v>0</v>
      </c>
      <c r="B13061">
        <v>13057</v>
      </c>
      <c r="C13061">
        <v>0.61893900000000002</v>
      </c>
      <c r="D13061">
        <v>0.70938699999999999</v>
      </c>
      <c r="E13061">
        <v>5.8115300000000003</v>
      </c>
      <c r="F13061">
        <v>1.7453300000000001E-2</v>
      </c>
      <c r="G13061">
        <v>0.64232400000000001</v>
      </c>
      <c r="H13061">
        <v>0.91035600000000005</v>
      </c>
      <c r="I13061">
        <v>1.24973</v>
      </c>
      <c r="J13061">
        <v>5.8109900000000003</v>
      </c>
      <c r="K13061">
        <v>0.61207999999999996</v>
      </c>
      <c r="L13061">
        <f>K13061-final5.mtex!A13059</f>
        <v>0</v>
      </c>
    </row>
    <row r="13062" spans="1:12">
      <c r="A13062" t="s">
        <v>0</v>
      </c>
      <c r="B13062">
        <v>13058</v>
      </c>
      <c r="C13062">
        <v>0.57472000000000001</v>
      </c>
      <c r="D13062">
        <v>0.97143400000000002</v>
      </c>
      <c r="E13062">
        <v>5.8960299999999997</v>
      </c>
      <c r="F13062">
        <v>1.7453300000000001E-2</v>
      </c>
      <c r="G13062">
        <v>5.9829100000000004</v>
      </c>
      <c r="H13062">
        <v>0</v>
      </c>
      <c r="I13062">
        <v>1.5708</v>
      </c>
      <c r="J13062">
        <v>0</v>
      </c>
      <c r="K13062">
        <v>0.82940700000000001</v>
      </c>
      <c r="L13062">
        <f>K13062-final5.mtex!A13060</f>
        <v>-2.9999999999752447E-6</v>
      </c>
    </row>
    <row r="13063" spans="1:12">
      <c r="A13063" t="s">
        <v>0</v>
      </c>
      <c r="B13063">
        <v>13059</v>
      </c>
      <c r="C13063">
        <v>0.99119800000000002</v>
      </c>
      <c r="D13063">
        <v>1.00776</v>
      </c>
      <c r="E13063">
        <v>5.9251399999999999</v>
      </c>
      <c r="F13063">
        <v>1.7453300000000001E-2</v>
      </c>
      <c r="G13063">
        <v>2.6316299999999999</v>
      </c>
      <c r="H13063">
        <v>1.1575</v>
      </c>
      <c r="I13063">
        <v>2.0217900000000002</v>
      </c>
      <c r="J13063">
        <v>0.18612100000000001</v>
      </c>
      <c r="K13063">
        <v>0.761772</v>
      </c>
      <c r="L13063">
        <f>K13063-final5.mtex!A13061</f>
        <v>2.0000000000575113E-6</v>
      </c>
    </row>
    <row r="13064" spans="1:12">
      <c r="A13064" t="s">
        <v>0</v>
      </c>
      <c r="B13064">
        <v>13060</v>
      </c>
      <c r="C13064">
        <v>0.83141699999999996</v>
      </c>
      <c r="D13064">
        <v>0.64763499999999996</v>
      </c>
      <c r="E13064">
        <v>5.8106600000000004</v>
      </c>
      <c r="F13064">
        <v>1.7453300000000001E-2</v>
      </c>
      <c r="G13064">
        <v>5.7923200000000001</v>
      </c>
      <c r="H13064">
        <v>0</v>
      </c>
      <c r="I13064">
        <v>1.5708</v>
      </c>
      <c r="J13064">
        <v>0</v>
      </c>
      <c r="K13064">
        <v>0.73735300000000004</v>
      </c>
      <c r="L13064">
        <f>K13064-final5.mtex!A13062</f>
        <v>3.000000000086267E-6</v>
      </c>
    </row>
    <row r="13065" spans="1:12">
      <c r="A13065" t="s">
        <v>0</v>
      </c>
      <c r="B13065">
        <v>13061</v>
      </c>
      <c r="C13065">
        <v>0.174126</v>
      </c>
      <c r="D13065">
        <v>0.60885900000000004</v>
      </c>
      <c r="E13065">
        <v>6.1118399999999999</v>
      </c>
      <c r="F13065">
        <v>1.7453300000000001E-2</v>
      </c>
      <c r="G13065">
        <v>4.9122700000000004</v>
      </c>
      <c r="H13065">
        <v>0</v>
      </c>
      <c r="I13065">
        <v>1.5708</v>
      </c>
      <c r="J13065">
        <v>0</v>
      </c>
      <c r="K13065">
        <v>0.60886600000000002</v>
      </c>
      <c r="L13065">
        <f>K13065-final5.mtex!A13063</f>
        <v>6.0000000000615117E-6</v>
      </c>
    </row>
    <row r="13066" spans="1:12">
      <c r="A13066" t="s">
        <v>0</v>
      </c>
      <c r="B13066">
        <v>13062</v>
      </c>
      <c r="C13066">
        <v>0.20435400000000001</v>
      </c>
      <c r="D13066">
        <v>1.3684499999999999</v>
      </c>
      <c r="E13066">
        <v>6.2027999999999999</v>
      </c>
      <c r="F13066">
        <v>1.7453300000000001E-2</v>
      </c>
      <c r="G13066">
        <v>1.5476399999999999</v>
      </c>
      <c r="H13066">
        <v>6.2029399999999999</v>
      </c>
      <c r="I13066">
        <v>2.7043200000000001</v>
      </c>
      <c r="J13066">
        <v>5.6424500000000002</v>
      </c>
      <c r="K13066">
        <v>0.421935</v>
      </c>
      <c r="L13066">
        <f>K13066-final5.mtex!A13064</f>
        <v>4.9999999999772449E-6</v>
      </c>
    </row>
    <row r="13067" spans="1:12">
      <c r="A13067" t="s">
        <v>0</v>
      </c>
      <c r="B13067">
        <v>13063</v>
      </c>
      <c r="C13067">
        <v>1.0733699999999999</v>
      </c>
      <c r="D13067">
        <v>1.4624900000000001</v>
      </c>
      <c r="E13067">
        <v>6.0293200000000002</v>
      </c>
      <c r="F13067">
        <v>1.7453300000000001E-2</v>
      </c>
      <c r="G13067">
        <v>4.3602600000000002</v>
      </c>
      <c r="H13067">
        <v>0</v>
      </c>
      <c r="I13067">
        <v>1.5708</v>
      </c>
      <c r="J13067">
        <v>0</v>
      </c>
      <c r="K13067">
        <v>0.57935199999999998</v>
      </c>
      <c r="L13067">
        <f>K13067-final5.mtex!A13065</f>
        <v>1.999999999946489E-6</v>
      </c>
    </row>
    <row r="13068" spans="1:12">
      <c r="A13068" t="s">
        <v>0</v>
      </c>
      <c r="B13068">
        <v>13064</v>
      </c>
      <c r="C13068">
        <v>0.23585700000000001</v>
      </c>
      <c r="D13068">
        <v>0.87872300000000003</v>
      </c>
      <c r="E13068">
        <v>6.1656000000000004</v>
      </c>
      <c r="F13068">
        <v>1.7453300000000001E-2</v>
      </c>
      <c r="G13068">
        <v>4.5188899999999999</v>
      </c>
      <c r="H13068">
        <v>0</v>
      </c>
      <c r="I13068">
        <v>1.5708</v>
      </c>
      <c r="J13068">
        <v>0</v>
      </c>
      <c r="K13068">
        <v>0.725518</v>
      </c>
      <c r="L13068">
        <f>K13068-final5.mtex!A13066</f>
        <v>-2.0000000000575113E-6</v>
      </c>
    </row>
    <row r="13069" spans="1:12">
      <c r="A13069" t="s">
        <v>0</v>
      </c>
      <c r="B13069">
        <v>13065</v>
      </c>
      <c r="C13069">
        <v>0.63615900000000003</v>
      </c>
      <c r="D13069">
        <v>1.2314700000000001</v>
      </c>
      <c r="E13069">
        <v>5.7884000000000002</v>
      </c>
      <c r="F13069">
        <v>1.7453300000000001E-2</v>
      </c>
      <c r="G13069">
        <v>4.5167799999999998</v>
      </c>
      <c r="H13069">
        <v>0</v>
      </c>
      <c r="I13069">
        <v>1.5708</v>
      </c>
      <c r="J13069">
        <v>0</v>
      </c>
      <c r="K13069">
        <v>0.80222499999999997</v>
      </c>
      <c r="L13069">
        <f>K13069-final5.mtex!A13067</f>
        <v>-5.000000000032756E-6</v>
      </c>
    </row>
    <row r="13070" spans="1:12">
      <c r="A13070" t="s">
        <v>0</v>
      </c>
      <c r="B13070">
        <v>13066</v>
      </c>
      <c r="C13070">
        <v>0.59980999999999995</v>
      </c>
      <c r="D13070">
        <v>1.0242</v>
      </c>
      <c r="E13070">
        <v>6.0318800000000001</v>
      </c>
      <c r="F13070">
        <v>1.7453300000000001E-2</v>
      </c>
      <c r="G13070">
        <v>4.1003800000000004</v>
      </c>
      <c r="H13070">
        <v>0</v>
      </c>
      <c r="I13070">
        <v>1.5708</v>
      </c>
      <c r="J13070">
        <v>0</v>
      </c>
      <c r="K13070">
        <v>0.79181000000000001</v>
      </c>
      <c r="L13070">
        <f>K13070-final5.mtex!A13068</f>
        <v>0</v>
      </c>
    </row>
    <row r="13071" spans="1:12">
      <c r="A13071" t="s">
        <v>0</v>
      </c>
      <c r="B13071">
        <v>13067</v>
      </c>
      <c r="C13071">
        <v>1.39594</v>
      </c>
      <c r="D13071">
        <v>1.6254599999999999</v>
      </c>
      <c r="E13071">
        <v>6.1523399999999997</v>
      </c>
      <c r="F13071">
        <v>1.7453300000000001E-2</v>
      </c>
      <c r="G13071">
        <v>3.2166800000000002</v>
      </c>
      <c r="H13071">
        <v>0</v>
      </c>
      <c r="I13071">
        <v>1.5708</v>
      </c>
      <c r="J13071">
        <v>0</v>
      </c>
      <c r="K13071">
        <v>0.22221099999999999</v>
      </c>
      <c r="L13071">
        <f>K13071-final5.mtex!A13069</f>
        <v>1.0000000000010001E-6</v>
      </c>
    </row>
    <row r="13072" spans="1:12">
      <c r="A13072" t="s">
        <v>0</v>
      </c>
      <c r="B13072">
        <v>13068</v>
      </c>
      <c r="C13072">
        <v>1.2799</v>
      </c>
      <c r="D13072">
        <v>1.5735399999999999</v>
      </c>
      <c r="E13072">
        <v>6.1915699999999996</v>
      </c>
      <c r="F13072">
        <v>1.7453300000000001E-2</v>
      </c>
      <c r="G13072">
        <v>5.5392299999999999</v>
      </c>
      <c r="H13072">
        <v>0</v>
      </c>
      <c r="I13072">
        <v>1.5708</v>
      </c>
      <c r="J13072">
        <v>0</v>
      </c>
      <c r="K13072">
        <v>0.30478100000000002</v>
      </c>
      <c r="L13072">
        <f>K13072-final5.mtex!A13070</f>
        <v>1.0000000000287557E-6</v>
      </c>
    </row>
    <row r="13073" spans="1:12">
      <c r="A13073" t="s">
        <v>0</v>
      </c>
      <c r="B13073">
        <v>13069</v>
      </c>
      <c r="C13073">
        <v>0.22373499999999999</v>
      </c>
      <c r="D13073">
        <v>1.0833999999999999</v>
      </c>
      <c r="E13073">
        <v>6.1097599999999996</v>
      </c>
      <c r="F13073">
        <v>1.7453300000000001E-2</v>
      </c>
      <c r="G13073">
        <v>1.28532</v>
      </c>
      <c r="H13073">
        <v>0.33402900000000002</v>
      </c>
      <c r="I13073">
        <v>1.71557</v>
      </c>
      <c r="J13073">
        <v>6.03688</v>
      </c>
      <c r="K13073">
        <v>0.64322500000000005</v>
      </c>
      <c r="L13073">
        <f>K13073-final5.mtex!A13071</f>
        <v>5.000000000032756E-6</v>
      </c>
    </row>
    <row r="13074" spans="1:12">
      <c r="A13074" t="s">
        <v>0</v>
      </c>
      <c r="B13074">
        <v>13070</v>
      </c>
      <c r="C13074">
        <v>0.74026000000000003</v>
      </c>
      <c r="D13074">
        <v>1.5274000000000001</v>
      </c>
      <c r="E13074">
        <v>5.6474000000000002</v>
      </c>
      <c r="F13074">
        <v>1.7453300000000001E-2</v>
      </c>
      <c r="G13074">
        <v>4.3347499999999997</v>
      </c>
      <c r="H13074">
        <v>0</v>
      </c>
      <c r="I13074">
        <v>1.5708</v>
      </c>
      <c r="J13074">
        <v>0</v>
      </c>
      <c r="K13074">
        <v>0.95644799999999996</v>
      </c>
      <c r="L13074">
        <f>K13074-final5.mtex!A13072</f>
        <v>-2.0000000000575113E-6</v>
      </c>
    </row>
    <row r="13075" spans="1:12">
      <c r="A13075" t="s">
        <v>0</v>
      </c>
      <c r="B13075">
        <v>13071</v>
      </c>
      <c r="C13075">
        <v>0.81838999999999995</v>
      </c>
      <c r="D13075">
        <v>1.3467100000000001</v>
      </c>
      <c r="E13075">
        <v>5.5909500000000003</v>
      </c>
      <c r="F13075">
        <v>1.7453300000000001E-2</v>
      </c>
      <c r="G13075">
        <v>0.61290800000000001</v>
      </c>
      <c r="H13075">
        <v>0.82673700000000006</v>
      </c>
      <c r="I13075">
        <v>1.75027</v>
      </c>
      <c r="J13075">
        <v>5.9049399999999999</v>
      </c>
      <c r="K13075">
        <v>0.510189</v>
      </c>
      <c r="L13075">
        <f>K13075-final5.mtex!A13073</f>
        <v>-1.0000000000287557E-6</v>
      </c>
    </row>
    <row r="13076" spans="1:12">
      <c r="A13076" t="s">
        <v>0</v>
      </c>
      <c r="B13076">
        <v>13072</v>
      </c>
      <c r="C13076">
        <v>0.723024</v>
      </c>
      <c r="D13076">
        <v>1.6807300000000001</v>
      </c>
      <c r="E13076">
        <v>5.8343600000000002</v>
      </c>
      <c r="F13076">
        <v>1.7453300000000001E-2</v>
      </c>
      <c r="G13076">
        <v>1.0711200000000001</v>
      </c>
      <c r="H13076">
        <v>0.84870100000000004</v>
      </c>
      <c r="I13076">
        <v>2.1296599999999999</v>
      </c>
      <c r="J13076">
        <v>6.1226399999999996</v>
      </c>
      <c r="K13076">
        <v>0.52410299999999999</v>
      </c>
      <c r="L13076">
        <f>K13076-final5.mtex!A13074</f>
        <v>-6.999999999979245E-6</v>
      </c>
    </row>
    <row r="13077" spans="1:12">
      <c r="A13077" t="s">
        <v>0</v>
      </c>
      <c r="B13077">
        <v>13073</v>
      </c>
      <c r="C13077">
        <v>5.8484899999999999E-2</v>
      </c>
      <c r="D13077">
        <v>1.3526100000000001</v>
      </c>
      <c r="E13077">
        <v>6.2425600000000001</v>
      </c>
      <c r="F13077">
        <v>1.7453300000000001E-2</v>
      </c>
      <c r="G13077">
        <v>6.2717299999999998</v>
      </c>
      <c r="H13077">
        <v>0</v>
      </c>
      <c r="I13077">
        <v>1.5708</v>
      </c>
      <c r="J13077">
        <v>0</v>
      </c>
      <c r="K13077">
        <v>0.22833999999999999</v>
      </c>
      <c r="L13077">
        <f>K13077-final5.mtex!A13075</f>
        <v>0</v>
      </c>
    </row>
    <row r="13078" spans="1:12">
      <c r="A13078" t="s">
        <v>0</v>
      </c>
      <c r="B13078">
        <v>13074</v>
      </c>
      <c r="C13078">
        <v>1.17845</v>
      </c>
      <c r="D13078">
        <v>1.66326</v>
      </c>
      <c r="E13078">
        <v>6.0636299999999999</v>
      </c>
      <c r="F13078">
        <v>1.7453300000000001E-2</v>
      </c>
      <c r="G13078">
        <v>1.7958400000000001</v>
      </c>
      <c r="H13078">
        <v>2.2248800000000002</v>
      </c>
      <c r="I13078">
        <v>2.27915</v>
      </c>
      <c r="J13078">
        <v>1.35937</v>
      </c>
      <c r="K13078">
        <v>0.68574400000000002</v>
      </c>
      <c r="L13078">
        <f>K13078-final5.mtex!A13076</f>
        <v>4.0000000000040004E-6</v>
      </c>
    </row>
    <row r="13079" spans="1:12">
      <c r="A13079" t="s">
        <v>0</v>
      </c>
      <c r="B13079">
        <v>13075</v>
      </c>
      <c r="C13079">
        <v>0.45624399999999998</v>
      </c>
      <c r="D13079">
        <v>1.5671999999999999</v>
      </c>
      <c r="E13079">
        <v>6.1910299999999996</v>
      </c>
      <c r="F13079">
        <v>1.7453300000000001E-2</v>
      </c>
      <c r="G13079">
        <v>3.7556500000000002</v>
      </c>
      <c r="H13079">
        <v>0</v>
      </c>
      <c r="I13079">
        <v>1.5708</v>
      </c>
      <c r="J13079">
        <v>0</v>
      </c>
      <c r="K13079">
        <v>0.46515099999999998</v>
      </c>
      <c r="L13079">
        <f>K13079-final5.mtex!A13077</f>
        <v>9.9999999997324451E-7</v>
      </c>
    </row>
    <row r="13080" spans="1:12">
      <c r="A13080" t="s">
        <v>0</v>
      </c>
      <c r="B13080">
        <v>13076</v>
      </c>
      <c r="C13080">
        <v>0.37820399999999998</v>
      </c>
      <c r="D13080">
        <v>0.67580600000000002</v>
      </c>
      <c r="E13080">
        <v>6.0524199999999997</v>
      </c>
      <c r="F13080">
        <v>1.7453300000000001E-2</v>
      </c>
      <c r="G13080">
        <v>2.6283799999999999</v>
      </c>
      <c r="H13080">
        <v>0.53359299999999998</v>
      </c>
      <c r="I13080">
        <v>2.2392500000000002</v>
      </c>
      <c r="J13080">
        <v>0.101983</v>
      </c>
      <c r="K13080">
        <v>0.35256900000000002</v>
      </c>
      <c r="L13080">
        <f>K13080-final5.mtex!A13078</f>
        <v>9.0000000000367564E-6</v>
      </c>
    </row>
    <row r="13081" spans="1:12">
      <c r="A13081" t="s">
        <v>0</v>
      </c>
      <c r="B13081">
        <v>13077</v>
      </c>
      <c r="C13081">
        <v>0.382241</v>
      </c>
      <c r="D13081">
        <v>1.12578</v>
      </c>
      <c r="E13081">
        <v>6.04589</v>
      </c>
      <c r="F13081">
        <v>1.7453300000000001E-2</v>
      </c>
      <c r="G13081">
        <v>5.85562</v>
      </c>
      <c r="H13081">
        <v>0</v>
      </c>
      <c r="I13081">
        <v>1.5708</v>
      </c>
      <c r="J13081">
        <v>0</v>
      </c>
      <c r="K13081">
        <v>0.59673600000000004</v>
      </c>
      <c r="L13081">
        <f>K13081-final5.mtex!A13079</f>
        <v>-4.0000000000040004E-6</v>
      </c>
    </row>
    <row r="13082" spans="1:12">
      <c r="A13082" t="s">
        <v>0</v>
      </c>
      <c r="B13082">
        <v>13078</v>
      </c>
      <c r="C13082">
        <v>0.67147599999999996</v>
      </c>
      <c r="D13082">
        <v>0.669076</v>
      </c>
      <c r="E13082">
        <v>5.85954</v>
      </c>
      <c r="F13082">
        <v>1.7453300000000001E-2</v>
      </c>
      <c r="G13082">
        <v>1.6234900000000001</v>
      </c>
      <c r="H13082">
        <v>1.08005</v>
      </c>
      <c r="I13082">
        <v>1.6409800000000001</v>
      </c>
      <c r="J13082">
        <v>6.0005499999999996</v>
      </c>
      <c r="K13082">
        <v>1.05253</v>
      </c>
      <c r="L13082">
        <f>K13082-final5.mtex!A13080</f>
        <v>2.9999999999974492E-5</v>
      </c>
    </row>
    <row r="13083" spans="1:12">
      <c r="A13083" t="s">
        <v>0</v>
      </c>
      <c r="B13083">
        <v>13079</v>
      </c>
      <c r="C13083">
        <v>1.00169</v>
      </c>
      <c r="D13083">
        <v>0.98782599999999998</v>
      </c>
      <c r="E13083">
        <v>5.7254699999999996</v>
      </c>
      <c r="F13083">
        <v>1.7453300000000001E-2</v>
      </c>
      <c r="G13083">
        <v>0.395013</v>
      </c>
      <c r="H13083">
        <v>1.0840000000000001</v>
      </c>
      <c r="I13083">
        <v>1.1669799999999999</v>
      </c>
      <c r="J13083">
        <v>5.7955100000000002</v>
      </c>
      <c r="K13083">
        <v>0.22184200000000001</v>
      </c>
      <c r="L13083">
        <f>K13083-final5.mtex!A13081</f>
        <v>2.0000000000020002E-6</v>
      </c>
    </row>
    <row r="13084" spans="1:12">
      <c r="A13084" t="s">
        <v>0</v>
      </c>
      <c r="B13084">
        <v>13080</v>
      </c>
      <c r="C13084">
        <v>0.84961100000000001</v>
      </c>
      <c r="D13084">
        <v>1.58484</v>
      </c>
      <c r="E13084">
        <v>5.9035500000000001</v>
      </c>
      <c r="F13084">
        <v>1.7453300000000001E-2</v>
      </c>
      <c r="G13084">
        <v>2.8454199999999998</v>
      </c>
      <c r="H13084">
        <v>2.30776</v>
      </c>
      <c r="I13084">
        <v>2.7054200000000002</v>
      </c>
      <c r="J13084">
        <v>1.3005100000000001</v>
      </c>
      <c r="K13084">
        <v>0.78320699999999999</v>
      </c>
      <c r="L13084">
        <f>K13084-final5.mtex!A13082</f>
        <v>6.999999999979245E-6</v>
      </c>
    </row>
    <row r="13085" spans="1:12">
      <c r="A13085" t="s">
        <v>0</v>
      </c>
      <c r="B13085">
        <v>13081</v>
      </c>
      <c r="C13085">
        <v>0.98535200000000001</v>
      </c>
      <c r="D13085">
        <v>1.19998</v>
      </c>
      <c r="E13085">
        <v>5.7089699999999999</v>
      </c>
      <c r="F13085">
        <v>1.7453300000000001E-2</v>
      </c>
      <c r="G13085">
        <v>3.19198</v>
      </c>
      <c r="H13085">
        <v>0</v>
      </c>
      <c r="I13085">
        <v>1.5708</v>
      </c>
      <c r="J13085">
        <v>0</v>
      </c>
      <c r="K13085">
        <v>0.95794999999999997</v>
      </c>
      <c r="L13085">
        <f>K13085-final5.mtex!A13083</f>
        <v>0</v>
      </c>
    </row>
    <row r="13086" spans="1:12">
      <c r="A13086" t="s">
        <v>0</v>
      </c>
      <c r="B13086">
        <v>13082</v>
      </c>
      <c r="C13086">
        <v>0.88128799999999996</v>
      </c>
      <c r="D13086">
        <v>0.94367400000000001</v>
      </c>
      <c r="E13086">
        <v>5.9124499999999998</v>
      </c>
      <c r="F13086">
        <v>1.7453300000000001E-2</v>
      </c>
      <c r="G13086">
        <v>1.04986</v>
      </c>
      <c r="H13086">
        <v>0.80651899999999999</v>
      </c>
      <c r="I13086">
        <v>1.73031</v>
      </c>
      <c r="J13086">
        <v>0.248608</v>
      </c>
      <c r="K13086">
        <v>0.92313500000000004</v>
      </c>
      <c r="L13086">
        <f>K13086-final5.mtex!A13084</f>
        <v>5.000000000032756E-6</v>
      </c>
    </row>
    <row r="13087" spans="1:12">
      <c r="A13087" t="s">
        <v>0</v>
      </c>
      <c r="B13087">
        <v>13083</v>
      </c>
      <c r="C13087">
        <v>0.77024700000000001</v>
      </c>
      <c r="D13087">
        <v>1.3778600000000001</v>
      </c>
      <c r="E13087">
        <v>5.5806699999999996</v>
      </c>
      <c r="F13087">
        <v>1.7453300000000001E-2</v>
      </c>
      <c r="G13087">
        <v>5.7516999999999996</v>
      </c>
      <c r="H13087">
        <v>0</v>
      </c>
      <c r="I13087">
        <v>1.5708</v>
      </c>
      <c r="J13087">
        <v>0</v>
      </c>
      <c r="K13087">
        <v>0.99587300000000001</v>
      </c>
      <c r="L13087">
        <f>K13087-final5.mtex!A13085</f>
        <v>-6.999999999979245E-6</v>
      </c>
    </row>
    <row r="13088" spans="1:12">
      <c r="A13088" t="s">
        <v>0</v>
      </c>
      <c r="B13088">
        <v>13084</v>
      </c>
      <c r="C13088">
        <v>0.18463299999999999</v>
      </c>
      <c r="D13088">
        <v>0.82391199999999998</v>
      </c>
      <c r="E13088">
        <v>6.1711799999999997</v>
      </c>
      <c r="F13088">
        <v>1.7453300000000001E-2</v>
      </c>
      <c r="G13088">
        <v>1.8464</v>
      </c>
      <c r="H13088">
        <v>0.78309200000000001</v>
      </c>
      <c r="I13088">
        <v>2.0078900000000002</v>
      </c>
      <c r="J13088">
        <v>5.9935999999999998</v>
      </c>
      <c r="K13088">
        <v>0.94805399999999995</v>
      </c>
      <c r="L13088">
        <f>K13088-final5.mtex!A13086</f>
        <v>4.0000000000040004E-6</v>
      </c>
    </row>
    <row r="13089" spans="1:12">
      <c r="A13089" t="s">
        <v>0</v>
      </c>
      <c r="B13089">
        <v>13085</v>
      </c>
      <c r="C13089">
        <v>0.47625499999999998</v>
      </c>
      <c r="D13089">
        <v>0.995869</v>
      </c>
      <c r="E13089">
        <v>5.9132899999999999</v>
      </c>
      <c r="F13089">
        <v>1.7453300000000001E-2</v>
      </c>
      <c r="G13089">
        <v>0.44477800000000001</v>
      </c>
      <c r="H13089">
        <v>0.59236500000000003</v>
      </c>
      <c r="I13089">
        <v>1.3471299999999999</v>
      </c>
      <c r="J13089">
        <v>5.8886000000000003</v>
      </c>
      <c r="K13089">
        <v>0.36754900000000001</v>
      </c>
      <c r="L13089">
        <f>K13089-final5.mtex!A13087</f>
        <v>9.0000000000367564E-6</v>
      </c>
    </row>
    <row r="13090" spans="1:12">
      <c r="A13090" t="s">
        <v>0</v>
      </c>
      <c r="B13090">
        <v>13086</v>
      </c>
      <c r="C13090">
        <v>1.0194799999999999</v>
      </c>
      <c r="D13090">
        <v>1.3330500000000001</v>
      </c>
      <c r="E13090">
        <v>6.0302199999999999</v>
      </c>
      <c r="F13090">
        <v>1.7453300000000001E-2</v>
      </c>
      <c r="G13090">
        <v>1.9860199999999999</v>
      </c>
      <c r="H13090">
        <v>2.10033</v>
      </c>
      <c r="I13090">
        <v>2.1865299999999999</v>
      </c>
      <c r="J13090">
        <v>1.1273200000000001</v>
      </c>
      <c r="K13090">
        <v>0.53468800000000005</v>
      </c>
      <c r="L13090">
        <f>K13090-final5.mtex!A13088</f>
        <v>-1.999999999946489E-6</v>
      </c>
    </row>
    <row r="13091" spans="1:12">
      <c r="A13091" t="s">
        <v>0</v>
      </c>
      <c r="B13091">
        <v>13087</v>
      </c>
      <c r="C13091">
        <v>0.91199799999999998</v>
      </c>
      <c r="D13091">
        <v>1.5603899999999999</v>
      </c>
      <c r="E13091">
        <v>5.8703700000000003</v>
      </c>
      <c r="F13091">
        <v>1.7453300000000001E-2</v>
      </c>
      <c r="G13091">
        <v>0.70150100000000004</v>
      </c>
      <c r="H13091">
        <v>1.1753499999999999</v>
      </c>
      <c r="I13091">
        <v>2.0977199999999998</v>
      </c>
      <c r="J13091">
        <v>6.2068899999999996</v>
      </c>
      <c r="K13091">
        <v>0.64845600000000003</v>
      </c>
      <c r="L13091">
        <f>K13091-final5.mtex!A13089</f>
        <v>6.0000000000615117E-6</v>
      </c>
    </row>
    <row r="13092" spans="1:12">
      <c r="A13092" t="s">
        <v>0</v>
      </c>
      <c r="B13092">
        <v>13088</v>
      </c>
      <c r="C13092">
        <v>0.19259399999999999</v>
      </c>
      <c r="D13092">
        <v>1.1954899999999999</v>
      </c>
      <c r="E13092">
        <v>6.1616499999999998</v>
      </c>
      <c r="F13092">
        <v>1.7453300000000001E-2</v>
      </c>
      <c r="G13092">
        <v>1.5405599999999999</v>
      </c>
      <c r="H13092">
        <v>0.23602500000000001</v>
      </c>
      <c r="I13092">
        <v>1.66001</v>
      </c>
      <c r="J13092">
        <v>5.9342600000000001</v>
      </c>
      <c r="K13092">
        <v>0.515324</v>
      </c>
      <c r="L13092">
        <f>K13092-final5.mtex!A13090</f>
        <v>4.0000000000040004E-6</v>
      </c>
    </row>
    <row r="13093" spans="1:12">
      <c r="A13093" t="s">
        <v>0</v>
      </c>
      <c r="B13093">
        <v>13089</v>
      </c>
      <c r="C13093">
        <v>0.71342099999999997</v>
      </c>
      <c r="D13093">
        <v>0.58044200000000001</v>
      </c>
      <c r="E13093">
        <v>5.6013400000000004</v>
      </c>
      <c r="F13093">
        <v>1.7453300000000001E-2</v>
      </c>
      <c r="G13093">
        <v>3.5220099999999999</v>
      </c>
      <c r="H13093">
        <v>0</v>
      </c>
      <c r="I13093">
        <v>1.5708</v>
      </c>
      <c r="J13093">
        <v>0</v>
      </c>
      <c r="K13093">
        <v>0.58127499999999999</v>
      </c>
      <c r="L13093">
        <f>K13093-final5.mtex!A13091</f>
        <v>5.000000000032756E-6</v>
      </c>
    </row>
    <row r="13094" spans="1:12">
      <c r="A13094" t="s">
        <v>0</v>
      </c>
      <c r="B13094">
        <v>13090</v>
      </c>
      <c r="C13094">
        <v>0.59834799999999999</v>
      </c>
      <c r="D13094">
        <v>1.21027</v>
      </c>
      <c r="E13094">
        <v>5.9637399999999996</v>
      </c>
      <c r="F13094">
        <v>1.7453300000000001E-2</v>
      </c>
      <c r="G13094">
        <v>5.4430500000000004</v>
      </c>
      <c r="H13094">
        <v>0</v>
      </c>
      <c r="I13094">
        <v>1.5708</v>
      </c>
      <c r="J13094">
        <v>0</v>
      </c>
      <c r="K13094">
        <v>0.716368</v>
      </c>
      <c r="L13094">
        <f>K13094-final5.mtex!A13092</f>
        <v>-1.999999999946489E-6</v>
      </c>
    </row>
    <row r="13095" spans="1:12">
      <c r="A13095" t="s">
        <v>0</v>
      </c>
      <c r="B13095">
        <v>13091</v>
      </c>
      <c r="C13095">
        <v>1.08602</v>
      </c>
      <c r="D13095">
        <v>1.69943</v>
      </c>
      <c r="E13095">
        <v>5.9103399999999997</v>
      </c>
      <c r="F13095">
        <v>1.7453300000000001E-2</v>
      </c>
      <c r="G13095">
        <v>5.68506</v>
      </c>
      <c r="H13095">
        <v>0</v>
      </c>
      <c r="I13095">
        <v>1.5708</v>
      </c>
      <c r="J13095">
        <v>0</v>
      </c>
      <c r="K13095">
        <v>0.60338800000000004</v>
      </c>
      <c r="L13095">
        <f>K13095-final5.mtex!A13093</f>
        <v>-1.999999999946489E-6</v>
      </c>
    </row>
    <row r="13096" spans="1:12">
      <c r="A13096" t="s">
        <v>0</v>
      </c>
      <c r="B13096">
        <v>13092</v>
      </c>
      <c r="C13096">
        <v>0.48674899999999999</v>
      </c>
      <c r="D13096">
        <v>0.97346200000000005</v>
      </c>
      <c r="E13096">
        <v>5.84199</v>
      </c>
      <c r="F13096">
        <v>1.7453300000000001E-2</v>
      </c>
      <c r="G13096">
        <v>5.24132</v>
      </c>
      <c r="H13096">
        <v>0</v>
      </c>
      <c r="I13096">
        <v>1.5708</v>
      </c>
      <c r="J13096">
        <v>0</v>
      </c>
      <c r="K13096">
        <v>0.80235500000000004</v>
      </c>
      <c r="L13096">
        <f>K13096-final5.mtex!A13094</f>
        <v>-4.9999999999217337E-6</v>
      </c>
    </row>
    <row r="13097" spans="1:12">
      <c r="A13097" t="s">
        <v>0</v>
      </c>
      <c r="B13097">
        <v>13093</v>
      </c>
      <c r="C13097">
        <v>0.86347200000000002</v>
      </c>
      <c r="D13097">
        <v>1.4264399999999999</v>
      </c>
      <c r="E13097">
        <v>5.9792699999999996</v>
      </c>
      <c r="F13097">
        <v>1.7453300000000001E-2</v>
      </c>
      <c r="G13097">
        <v>5.4263000000000003</v>
      </c>
      <c r="H13097">
        <v>0</v>
      </c>
      <c r="I13097">
        <v>1.5708</v>
      </c>
      <c r="J13097">
        <v>0</v>
      </c>
      <c r="K13097">
        <v>0.79977100000000001</v>
      </c>
      <c r="L13097">
        <f>K13097-final5.mtex!A13095</f>
        <v>1.0000000000287557E-6</v>
      </c>
    </row>
    <row r="13098" spans="1:12">
      <c r="A13098" t="s">
        <v>0</v>
      </c>
      <c r="B13098">
        <v>13094</v>
      </c>
      <c r="C13098">
        <v>0.44899499999999998</v>
      </c>
      <c r="D13098">
        <v>0.72595100000000001</v>
      </c>
      <c r="E13098">
        <v>5.8791200000000003</v>
      </c>
      <c r="F13098">
        <v>1.7453300000000001E-2</v>
      </c>
      <c r="G13098">
        <v>3.6519200000000001</v>
      </c>
      <c r="H13098">
        <v>0</v>
      </c>
      <c r="I13098">
        <v>1.5708</v>
      </c>
      <c r="J13098">
        <v>0</v>
      </c>
      <c r="K13098">
        <v>0.72727799999999998</v>
      </c>
      <c r="L13098">
        <f>K13098-final5.mtex!A13096</f>
        <v>-2.0000000000575113E-6</v>
      </c>
    </row>
    <row r="13099" spans="1:12">
      <c r="A13099" t="s">
        <v>0</v>
      </c>
      <c r="B13099">
        <v>13095</v>
      </c>
      <c r="C13099">
        <v>0.719526</v>
      </c>
      <c r="D13099">
        <v>1.3305100000000001</v>
      </c>
      <c r="E13099">
        <v>6.17821</v>
      </c>
      <c r="F13099">
        <v>1.7453300000000001E-2</v>
      </c>
      <c r="G13099">
        <v>2.01295</v>
      </c>
      <c r="H13099">
        <v>1.9254599999999999</v>
      </c>
      <c r="I13099">
        <v>2.5855999999999999</v>
      </c>
      <c r="J13099">
        <v>0.76654800000000001</v>
      </c>
      <c r="K13099">
        <v>0.72318700000000002</v>
      </c>
      <c r="L13099">
        <f>K13099-final5.mtex!A13097</f>
        <v>-2.9999999999752447E-6</v>
      </c>
    </row>
    <row r="13100" spans="1:12">
      <c r="A13100" t="s">
        <v>0</v>
      </c>
      <c r="B13100">
        <v>13096</v>
      </c>
      <c r="C13100">
        <v>0.58072199999999996</v>
      </c>
      <c r="D13100">
        <v>1.5377799999999999</v>
      </c>
      <c r="E13100">
        <v>5.8076400000000001</v>
      </c>
      <c r="F13100">
        <v>1.7453300000000001E-2</v>
      </c>
      <c r="G13100">
        <v>4.6070799999999998</v>
      </c>
      <c r="H13100">
        <v>0</v>
      </c>
      <c r="I13100">
        <v>1.5708</v>
      </c>
      <c r="J13100">
        <v>0</v>
      </c>
      <c r="K13100">
        <v>0.74087400000000003</v>
      </c>
      <c r="L13100">
        <f>K13100-final5.mtex!A13098</f>
        <v>4.0000000000040004E-6</v>
      </c>
    </row>
    <row r="13101" spans="1:12">
      <c r="A13101" t="s">
        <v>0</v>
      </c>
      <c r="B13101">
        <v>13097</v>
      </c>
      <c r="C13101">
        <v>1.01945</v>
      </c>
      <c r="D13101">
        <v>1.13086</v>
      </c>
      <c r="E13101">
        <v>5.8637699999999997</v>
      </c>
      <c r="F13101">
        <v>1.7453300000000001E-2</v>
      </c>
      <c r="G13101">
        <v>4.9036999999999997</v>
      </c>
      <c r="H13101">
        <v>0</v>
      </c>
      <c r="I13101">
        <v>1.5708</v>
      </c>
      <c r="J13101">
        <v>0</v>
      </c>
      <c r="K13101">
        <v>0.87356</v>
      </c>
      <c r="L13101">
        <f>K13101-final5.mtex!A13099</f>
        <v>0</v>
      </c>
    </row>
    <row r="13102" spans="1:12">
      <c r="A13102" t="s">
        <v>0</v>
      </c>
      <c r="B13102">
        <v>13098</v>
      </c>
      <c r="C13102">
        <v>0.76166999999999996</v>
      </c>
      <c r="D13102">
        <v>1.5691200000000001</v>
      </c>
      <c r="E13102">
        <v>5.8422099999999997</v>
      </c>
      <c r="F13102">
        <v>1.7453300000000001E-2</v>
      </c>
      <c r="G13102">
        <v>5.4714799999999997</v>
      </c>
      <c r="H13102">
        <v>0</v>
      </c>
      <c r="I13102">
        <v>1.5708</v>
      </c>
      <c r="J13102">
        <v>0</v>
      </c>
      <c r="K13102">
        <v>0.87436800000000003</v>
      </c>
      <c r="L13102">
        <f>K13102-final5.mtex!A13100</f>
        <v>-1.999999999946489E-6</v>
      </c>
    </row>
    <row r="13103" spans="1:12">
      <c r="A13103" t="s">
        <v>0</v>
      </c>
      <c r="B13103">
        <v>13099</v>
      </c>
      <c r="C13103">
        <v>0.859348</v>
      </c>
      <c r="D13103">
        <v>1.50976</v>
      </c>
      <c r="E13103">
        <v>5.6590499999999997</v>
      </c>
      <c r="F13103">
        <v>1.7453300000000001E-2</v>
      </c>
      <c r="G13103">
        <v>5.9005000000000001</v>
      </c>
      <c r="H13103">
        <v>0</v>
      </c>
      <c r="I13103">
        <v>1.5708</v>
      </c>
      <c r="J13103">
        <v>0</v>
      </c>
      <c r="K13103">
        <v>0.95371799999999995</v>
      </c>
      <c r="L13103">
        <f>K13103-final5.mtex!A13101</f>
        <v>-2.0000000000575113E-6</v>
      </c>
    </row>
    <row r="13104" spans="1:12">
      <c r="A13104" t="s">
        <v>0</v>
      </c>
      <c r="B13104">
        <v>13100</v>
      </c>
      <c r="C13104">
        <v>0.76019800000000004</v>
      </c>
      <c r="D13104">
        <v>1.07463</v>
      </c>
      <c r="E13104">
        <v>5.9219499999999998</v>
      </c>
      <c r="F13104">
        <v>1.7453300000000001E-2</v>
      </c>
      <c r="G13104">
        <v>5.0414899999999996</v>
      </c>
      <c r="H13104">
        <v>0</v>
      </c>
      <c r="I13104">
        <v>1.5708</v>
      </c>
      <c r="J13104">
        <v>0</v>
      </c>
      <c r="K13104">
        <v>0.89320600000000006</v>
      </c>
      <c r="L13104">
        <f>K13104-final5.mtex!A13102</f>
        <v>-3.9999999998929781E-6</v>
      </c>
    </row>
    <row r="13105" spans="1:12">
      <c r="A13105" t="s">
        <v>0</v>
      </c>
      <c r="B13105">
        <v>13101</v>
      </c>
      <c r="C13105">
        <v>0.86611099999999996</v>
      </c>
      <c r="D13105">
        <v>1.1867099999999999</v>
      </c>
      <c r="E13105">
        <v>5.9768699999999999</v>
      </c>
      <c r="F13105">
        <v>1.7453300000000001E-2</v>
      </c>
      <c r="G13105">
        <v>4.0651299999999999</v>
      </c>
      <c r="H13105">
        <v>0</v>
      </c>
      <c r="I13105">
        <v>1.5708</v>
      </c>
      <c r="J13105">
        <v>0</v>
      </c>
      <c r="K13105">
        <v>0.89985599999999999</v>
      </c>
      <c r="L13105">
        <f>K13105-final5.mtex!A13103</f>
        <v>5.9999999999504894E-6</v>
      </c>
    </row>
    <row r="13106" spans="1:12">
      <c r="A13106" t="s">
        <v>0</v>
      </c>
      <c r="B13106">
        <v>13102</v>
      </c>
      <c r="C13106">
        <v>1.0748</v>
      </c>
      <c r="D13106">
        <v>1.39161</v>
      </c>
      <c r="E13106">
        <v>5.85046</v>
      </c>
      <c r="F13106">
        <v>1.7453300000000001E-2</v>
      </c>
      <c r="G13106">
        <v>2.55735</v>
      </c>
      <c r="H13106">
        <v>1.54267</v>
      </c>
      <c r="I13106">
        <v>2.1784699999999999</v>
      </c>
      <c r="J13106">
        <v>0.67754899999999996</v>
      </c>
      <c r="K13106">
        <v>0.90615400000000002</v>
      </c>
      <c r="L13106">
        <f>K13106-final5.mtex!A13104</f>
        <v>-5.9999999999504894E-6</v>
      </c>
    </row>
    <row r="13107" spans="1:12">
      <c r="A13107" t="s">
        <v>0</v>
      </c>
      <c r="B13107">
        <v>13103</v>
      </c>
      <c r="C13107">
        <v>1.2960799999999999</v>
      </c>
      <c r="D13107">
        <v>1.6952400000000001</v>
      </c>
      <c r="E13107">
        <v>6.04345</v>
      </c>
      <c r="F13107">
        <v>1.7453300000000001E-2</v>
      </c>
      <c r="G13107">
        <v>4.6818299999999997</v>
      </c>
      <c r="H13107">
        <v>0</v>
      </c>
      <c r="I13107">
        <v>1.5708</v>
      </c>
      <c r="J13107">
        <v>0</v>
      </c>
      <c r="K13107">
        <v>0.37376500000000001</v>
      </c>
      <c r="L13107">
        <f>K13107-final5.mtex!A13105</f>
        <v>-4.9999999999772449E-6</v>
      </c>
    </row>
    <row r="13108" spans="1:12">
      <c r="A13108" t="s">
        <v>0</v>
      </c>
      <c r="B13108">
        <v>13104</v>
      </c>
      <c r="C13108">
        <v>0.95311000000000001</v>
      </c>
      <c r="D13108">
        <v>1.5910500000000001</v>
      </c>
      <c r="E13108">
        <v>5.9295499999999999</v>
      </c>
      <c r="F13108">
        <v>1.7453300000000001E-2</v>
      </c>
      <c r="G13108">
        <v>3.2546499999999998</v>
      </c>
      <c r="H13108">
        <v>0</v>
      </c>
      <c r="I13108">
        <v>1.5708</v>
      </c>
      <c r="J13108">
        <v>0</v>
      </c>
      <c r="K13108">
        <v>0.70608400000000004</v>
      </c>
      <c r="L13108">
        <f>K13108-final5.mtex!A13106</f>
        <v>-5.9999999999504894E-6</v>
      </c>
    </row>
    <row r="13109" spans="1:12">
      <c r="A13109" t="s">
        <v>0</v>
      </c>
      <c r="B13109">
        <v>13105</v>
      </c>
      <c r="C13109">
        <v>0.84633599999999998</v>
      </c>
      <c r="D13109">
        <v>1.3748199999999999</v>
      </c>
      <c r="E13109">
        <v>6.03003</v>
      </c>
      <c r="F13109">
        <v>1.7453300000000001E-2</v>
      </c>
      <c r="G13109">
        <v>5.2679799999999997</v>
      </c>
      <c r="H13109">
        <v>0</v>
      </c>
      <c r="I13109">
        <v>1.5708</v>
      </c>
      <c r="J13109">
        <v>0</v>
      </c>
      <c r="K13109">
        <v>0.81152899999999994</v>
      </c>
      <c r="L13109">
        <f>K13109-final5.mtex!A13107</f>
        <v>-1.0000000000287557E-6</v>
      </c>
    </row>
    <row r="13110" spans="1:12">
      <c r="A13110" t="s">
        <v>0</v>
      </c>
      <c r="B13110">
        <v>13106</v>
      </c>
      <c r="C13110">
        <v>1.2128000000000001</v>
      </c>
      <c r="D13110">
        <v>1.6732100000000001</v>
      </c>
      <c r="E13110">
        <v>6.0455500000000004</v>
      </c>
      <c r="F13110">
        <v>1.7453300000000001E-2</v>
      </c>
      <c r="G13110">
        <v>3.9034900000000001</v>
      </c>
      <c r="H13110">
        <v>0</v>
      </c>
      <c r="I13110">
        <v>1.5708</v>
      </c>
      <c r="J13110">
        <v>0</v>
      </c>
      <c r="K13110">
        <v>0.430863</v>
      </c>
      <c r="L13110">
        <f>K13110-final5.mtex!A13108</f>
        <v>-6.999999999979245E-6</v>
      </c>
    </row>
    <row r="13111" spans="1:12">
      <c r="A13111" t="s">
        <v>0</v>
      </c>
      <c r="B13111">
        <v>13107</v>
      </c>
      <c r="C13111">
        <v>0.69873099999999999</v>
      </c>
      <c r="D13111">
        <v>1.2597400000000001</v>
      </c>
      <c r="E13111">
        <v>5.5952299999999999</v>
      </c>
      <c r="F13111">
        <v>1.7453300000000001E-2</v>
      </c>
      <c r="G13111">
        <v>3.1751900000000002</v>
      </c>
      <c r="H13111">
        <v>0</v>
      </c>
      <c r="I13111">
        <v>1.5708</v>
      </c>
      <c r="J13111">
        <v>0</v>
      </c>
      <c r="K13111">
        <v>0.93917799999999996</v>
      </c>
      <c r="L13111">
        <f>K13111-final5.mtex!A13109</f>
        <v>-2.0000000000575113E-6</v>
      </c>
    </row>
    <row r="13112" spans="1:12">
      <c r="A13112" t="s">
        <v>0</v>
      </c>
      <c r="B13112">
        <v>13108</v>
      </c>
      <c r="C13112">
        <v>0.71408899999999997</v>
      </c>
      <c r="D13112">
        <v>1.6027100000000001</v>
      </c>
      <c r="E13112">
        <v>5.9028499999999999</v>
      </c>
      <c r="F13112">
        <v>1.7453300000000001E-2</v>
      </c>
      <c r="G13112">
        <v>4.9684699999999999</v>
      </c>
      <c r="H13112">
        <v>0</v>
      </c>
      <c r="I13112">
        <v>1.5708</v>
      </c>
      <c r="J13112">
        <v>0</v>
      </c>
      <c r="K13112">
        <v>0.81116999999999995</v>
      </c>
      <c r="L13112">
        <f>K13112-final5.mtex!A13110</f>
        <v>0</v>
      </c>
    </row>
    <row r="13113" spans="1:12">
      <c r="A13113" t="s">
        <v>0</v>
      </c>
      <c r="B13113">
        <v>13109</v>
      </c>
      <c r="C13113">
        <v>1.0920700000000001</v>
      </c>
      <c r="D13113">
        <v>1.5670900000000001</v>
      </c>
      <c r="E13113">
        <v>5.9497</v>
      </c>
      <c r="F13113">
        <v>1.7453300000000001E-2</v>
      </c>
      <c r="G13113">
        <v>5.8262499999999999</v>
      </c>
      <c r="H13113">
        <v>0</v>
      </c>
      <c r="I13113">
        <v>1.5708</v>
      </c>
      <c r="J13113">
        <v>0</v>
      </c>
      <c r="K13113">
        <v>0.58211400000000002</v>
      </c>
      <c r="L13113">
        <f>K13113-final5.mtex!A13111</f>
        <v>-5.9999999999504894E-6</v>
      </c>
    </row>
    <row r="13114" spans="1:12">
      <c r="A13114" t="s">
        <v>0</v>
      </c>
      <c r="B13114">
        <v>13110</v>
      </c>
      <c r="C13114">
        <v>0.64689799999999997</v>
      </c>
      <c r="D13114">
        <v>1.6130199999999999</v>
      </c>
      <c r="E13114">
        <v>5.9275099999999998</v>
      </c>
      <c r="F13114">
        <v>1.7453300000000001E-2</v>
      </c>
      <c r="G13114">
        <v>5.6116999999999999</v>
      </c>
      <c r="H13114">
        <v>0</v>
      </c>
      <c r="I13114">
        <v>1.5708</v>
      </c>
      <c r="J13114">
        <v>0</v>
      </c>
      <c r="K13114">
        <v>0.74293500000000001</v>
      </c>
      <c r="L13114">
        <f>K13114-final5.mtex!A13112</f>
        <v>5.000000000032756E-6</v>
      </c>
    </row>
    <row r="13115" spans="1:12">
      <c r="A13115" t="s">
        <v>0</v>
      </c>
      <c r="B13115">
        <v>13111</v>
      </c>
      <c r="C13115">
        <v>0.66869800000000001</v>
      </c>
      <c r="D13115">
        <v>1.1606000000000001</v>
      </c>
      <c r="E13115">
        <v>6.0206900000000001</v>
      </c>
      <c r="F13115">
        <v>1.7453300000000001E-2</v>
      </c>
      <c r="G13115">
        <v>3.0833900000000001</v>
      </c>
      <c r="H13115">
        <v>0.96378299999999995</v>
      </c>
      <c r="I13115">
        <v>2.5624799999999999</v>
      </c>
      <c r="J13115">
        <v>0.12668299999999999</v>
      </c>
      <c r="K13115">
        <v>0.46157100000000001</v>
      </c>
      <c r="L13115">
        <f>K13115-final5.mtex!A13113</f>
        <v>1.0000000000287557E-6</v>
      </c>
    </row>
    <row r="13116" spans="1:12">
      <c r="A13116" t="s">
        <v>0</v>
      </c>
      <c r="B13116">
        <v>13112</v>
      </c>
      <c r="C13116">
        <v>0.77080099999999996</v>
      </c>
      <c r="D13116">
        <v>1.60321</v>
      </c>
      <c r="E13116">
        <v>5.6783400000000004</v>
      </c>
      <c r="F13116">
        <v>1.7453300000000001E-2</v>
      </c>
      <c r="G13116">
        <v>2.3545400000000001</v>
      </c>
      <c r="H13116">
        <v>1.99461</v>
      </c>
      <c r="I13116">
        <v>2.5632799999999998</v>
      </c>
      <c r="J13116">
        <v>0.63875899999999997</v>
      </c>
      <c r="K13116">
        <v>0.83352899999999996</v>
      </c>
      <c r="L13116">
        <f>K13116-final5.mtex!A13114</f>
        <v>-1.0000000000287557E-6</v>
      </c>
    </row>
    <row r="13117" spans="1:12">
      <c r="A13117" t="s">
        <v>0</v>
      </c>
      <c r="B13117">
        <v>13113</v>
      </c>
      <c r="C13117">
        <v>0.43579000000000001</v>
      </c>
      <c r="D13117">
        <v>1.44068</v>
      </c>
      <c r="E13117">
        <v>6.1728399999999999</v>
      </c>
      <c r="F13117">
        <v>1.7453300000000001E-2</v>
      </c>
      <c r="G13117">
        <v>1.0361</v>
      </c>
      <c r="H13117">
        <v>0.59028099999999994</v>
      </c>
      <c r="I13117">
        <v>1.7509399999999999</v>
      </c>
      <c r="J13117">
        <v>6.1212499999999999</v>
      </c>
      <c r="K13117">
        <v>0.35066700000000001</v>
      </c>
      <c r="L13117">
        <f>K13117-final5.mtex!A13115</f>
        <v>-2.9999999999752447E-6</v>
      </c>
    </row>
    <row r="13118" spans="1:12">
      <c r="A13118" t="s">
        <v>0</v>
      </c>
      <c r="B13118">
        <v>13114</v>
      </c>
      <c r="C13118">
        <v>0.85353800000000002</v>
      </c>
      <c r="D13118">
        <v>0.46093699999999999</v>
      </c>
      <c r="E13118">
        <v>5.5735400000000004</v>
      </c>
      <c r="F13118">
        <v>1.7453300000000001E-2</v>
      </c>
      <c r="G13118">
        <v>0.405611</v>
      </c>
      <c r="H13118">
        <v>0.90042900000000003</v>
      </c>
      <c r="I13118">
        <v>0.77414400000000005</v>
      </c>
      <c r="J13118">
        <v>5.63192</v>
      </c>
      <c r="K13118">
        <v>0.328849</v>
      </c>
      <c r="L13118">
        <f>K13118-final5.mtex!A13116</f>
        <v>-9.9999999997324451E-7</v>
      </c>
    </row>
    <row r="13119" spans="1:12">
      <c r="A13119" t="s">
        <v>0</v>
      </c>
      <c r="B13119">
        <v>13115</v>
      </c>
      <c r="C13119">
        <v>1.28348</v>
      </c>
      <c r="D13119">
        <v>1.5771500000000001</v>
      </c>
      <c r="E13119">
        <v>6.0640499999999999</v>
      </c>
      <c r="F13119">
        <v>1.7453300000000001E-2</v>
      </c>
      <c r="G13119">
        <v>5.1584199999999996</v>
      </c>
      <c r="H13119">
        <v>0</v>
      </c>
      <c r="I13119">
        <v>1.5708</v>
      </c>
      <c r="J13119">
        <v>0</v>
      </c>
      <c r="K13119">
        <v>0.36039300000000002</v>
      </c>
      <c r="L13119">
        <f>K13119-final5.mtex!A13117</f>
        <v>3.0000000000307558E-6</v>
      </c>
    </row>
    <row r="13120" spans="1:12">
      <c r="A13120" t="s">
        <v>0</v>
      </c>
      <c r="B13120">
        <v>13116</v>
      </c>
      <c r="C13120">
        <v>0.74831599999999998</v>
      </c>
      <c r="D13120">
        <v>1.1448</v>
      </c>
      <c r="E13120">
        <v>5.6168800000000001</v>
      </c>
      <c r="F13120">
        <v>1.7453300000000001E-2</v>
      </c>
      <c r="G13120">
        <v>2.5612699999999999</v>
      </c>
      <c r="H13120">
        <v>1.57986</v>
      </c>
      <c r="I13120">
        <v>2.4066299999999998</v>
      </c>
      <c r="J13120">
        <v>0.144708</v>
      </c>
      <c r="K13120">
        <v>0.73146900000000004</v>
      </c>
      <c r="L13120">
        <f>K13120-final5.mtex!A13118</f>
        <v>-9.9999999991773336E-7</v>
      </c>
    </row>
    <row r="13121" spans="1:12">
      <c r="A13121" t="s">
        <v>0</v>
      </c>
      <c r="B13121">
        <v>13117</v>
      </c>
      <c r="C13121">
        <v>0.81413599999999997</v>
      </c>
      <c r="D13121">
        <v>1.1254200000000001</v>
      </c>
      <c r="E13121">
        <v>5.6896300000000002</v>
      </c>
      <c r="F13121">
        <v>1.7453300000000001E-2</v>
      </c>
      <c r="G13121">
        <v>2.7583899999999999</v>
      </c>
      <c r="H13121">
        <v>0.952461</v>
      </c>
      <c r="I13121">
        <v>1.69604</v>
      </c>
      <c r="J13121">
        <v>5.9892899999999996</v>
      </c>
      <c r="K13121">
        <v>0.66694100000000001</v>
      </c>
      <c r="L13121">
        <f>K13121-final5.mtex!A13119</f>
        <v>-9.0000000000367564E-6</v>
      </c>
    </row>
    <row r="13122" spans="1:12">
      <c r="A13122" t="s">
        <v>0</v>
      </c>
      <c r="B13122">
        <v>13118</v>
      </c>
      <c r="C13122">
        <v>0.662134</v>
      </c>
      <c r="D13122">
        <v>1.1380999999999999</v>
      </c>
      <c r="E13122">
        <v>5.7553000000000001</v>
      </c>
      <c r="F13122">
        <v>1.7453300000000001E-2</v>
      </c>
      <c r="G13122">
        <v>1.13192</v>
      </c>
      <c r="H13122">
        <v>0.84969899999999998</v>
      </c>
      <c r="I13122">
        <v>2.1381999999999999</v>
      </c>
      <c r="J13122">
        <v>6.23461</v>
      </c>
      <c r="K13122">
        <v>0.87390800000000002</v>
      </c>
      <c r="L13122">
        <f>K13122-final5.mtex!A13120</f>
        <v>-1.999999999946489E-6</v>
      </c>
    </row>
    <row r="13123" spans="1:12">
      <c r="A13123" t="s">
        <v>0</v>
      </c>
      <c r="B13123">
        <v>13119</v>
      </c>
      <c r="C13123">
        <v>1.0191300000000001</v>
      </c>
      <c r="D13123">
        <v>1.11972</v>
      </c>
      <c r="E13123">
        <v>6.0100300000000004</v>
      </c>
      <c r="F13123">
        <v>1.7453300000000001E-2</v>
      </c>
      <c r="G13123">
        <v>1.9502600000000001</v>
      </c>
      <c r="H13123">
        <v>2.0081099999999998</v>
      </c>
      <c r="I13123">
        <v>2.2006800000000002</v>
      </c>
      <c r="J13123">
        <v>0.64293199999999995</v>
      </c>
      <c r="K13123">
        <v>0.61929699999999999</v>
      </c>
      <c r="L13123">
        <f>K13123-final5.mtex!A13121</f>
        <v>6.999999999979245E-6</v>
      </c>
    </row>
    <row r="13124" spans="1:12">
      <c r="A13124" t="s">
        <v>0</v>
      </c>
      <c r="B13124">
        <v>13120</v>
      </c>
      <c r="C13124">
        <v>0.87394799999999995</v>
      </c>
      <c r="D13124">
        <v>1.3832199999999999</v>
      </c>
      <c r="E13124">
        <v>5.7313000000000001</v>
      </c>
      <c r="F13124">
        <v>1.7453300000000001E-2</v>
      </c>
      <c r="G13124">
        <v>1.5058199999999999</v>
      </c>
      <c r="H13124">
        <v>0.93890200000000001</v>
      </c>
      <c r="I13124">
        <v>1.9381299999999999</v>
      </c>
      <c r="J13124">
        <v>5.9675799999999999</v>
      </c>
      <c r="K13124">
        <v>0.60299400000000003</v>
      </c>
      <c r="L13124">
        <f>K13124-final5.mtex!A13122</f>
        <v>-5.9999999999504894E-6</v>
      </c>
    </row>
    <row r="13125" spans="1:12">
      <c r="A13125" t="s">
        <v>0</v>
      </c>
      <c r="B13125">
        <v>13121</v>
      </c>
      <c r="C13125">
        <v>0.70157499999999995</v>
      </c>
      <c r="D13125">
        <v>1.60799</v>
      </c>
      <c r="E13125">
        <v>5.9822300000000004</v>
      </c>
      <c r="F13125">
        <v>1.7453300000000001E-2</v>
      </c>
      <c r="G13125">
        <v>0.81738200000000005</v>
      </c>
      <c r="H13125">
        <v>1.1492500000000001</v>
      </c>
      <c r="I13125">
        <v>2.2817400000000001</v>
      </c>
      <c r="J13125">
        <v>6.2750399999999997</v>
      </c>
      <c r="K13125">
        <v>0.79395000000000004</v>
      </c>
      <c r="L13125">
        <f>K13125-final5.mtex!A13123</f>
        <v>0</v>
      </c>
    </row>
    <row r="13126" spans="1:12">
      <c r="A13126" t="s">
        <v>0</v>
      </c>
      <c r="B13126">
        <v>13122</v>
      </c>
      <c r="C13126">
        <v>0.78537299999999999</v>
      </c>
      <c r="D13126">
        <v>1.41506</v>
      </c>
      <c r="E13126">
        <v>5.5044700000000004</v>
      </c>
      <c r="F13126">
        <v>1.7453300000000001E-2</v>
      </c>
      <c r="G13126">
        <v>0.457482</v>
      </c>
      <c r="H13126">
        <v>0.93469599999999997</v>
      </c>
      <c r="I13126">
        <v>1.80097</v>
      </c>
      <c r="J13126">
        <v>5.70174</v>
      </c>
      <c r="K13126">
        <v>0.45507900000000001</v>
      </c>
      <c r="L13126">
        <f>K13126-final5.mtex!A13124</f>
        <v>-9.9999999997324451E-7</v>
      </c>
    </row>
    <row r="13127" spans="1:12">
      <c r="A13127" t="s">
        <v>0</v>
      </c>
      <c r="B13127">
        <v>13123</v>
      </c>
      <c r="C13127">
        <v>1.0173099999999999</v>
      </c>
      <c r="D13127">
        <v>0.915655</v>
      </c>
      <c r="E13127">
        <v>5.8949100000000003</v>
      </c>
      <c r="F13127">
        <v>1.7453300000000001E-2</v>
      </c>
      <c r="G13127">
        <v>6.2014300000000002</v>
      </c>
      <c r="H13127">
        <v>0</v>
      </c>
      <c r="I13127">
        <v>1.5708</v>
      </c>
      <c r="J13127">
        <v>0</v>
      </c>
      <c r="K13127">
        <v>1.0035499999999999</v>
      </c>
      <c r="L13127">
        <f>K13127-final5.mtex!A13125</f>
        <v>4.9999999999883471E-5</v>
      </c>
    </row>
    <row r="13128" spans="1:12">
      <c r="A13128" t="s">
        <v>0</v>
      </c>
      <c r="B13128">
        <v>13124</v>
      </c>
      <c r="C13128">
        <v>1.2788299999999999</v>
      </c>
      <c r="D13128">
        <v>1.3570500000000001</v>
      </c>
      <c r="E13128">
        <v>6.0437700000000003</v>
      </c>
      <c r="F13128">
        <v>1.7453300000000001E-2</v>
      </c>
      <c r="G13128">
        <v>1.92662</v>
      </c>
      <c r="H13128">
        <v>2.23047</v>
      </c>
      <c r="I13128">
        <v>2.31732</v>
      </c>
      <c r="J13128">
        <v>1.2146300000000001</v>
      </c>
      <c r="K13128">
        <v>0.722387</v>
      </c>
      <c r="L13128">
        <f>K13128-final5.mtex!A13126</f>
        <v>6.999999999979245E-6</v>
      </c>
    </row>
    <row r="13129" spans="1:12">
      <c r="A13129" t="s">
        <v>0</v>
      </c>
      <c r="B13129">
        <v>13125</v>
      </c>
      <c r="C13129">
        <v>0.86723300000000003</v>
      </c>
      <c r="D13129">
        <v>1.14178</v>
      </c>
      <c r="E13129">
        <v>5.8843300000000003</v>
      </c>
      <c r="F13129">
        <v>1.7453300000000001E-2</v>
      </c>
      <c r="G13129">
        <v>4.2306299999999997</v>
      </c>
      <c r="H13129">
        <v>0</v>
      </c>
      <c r="I13129">
        <v>1.5708</v>
      </c>
      <c r="J13129">
        <v>0</v>
      </c>
      <c r="K13129">
        <v>0.96084700000000001</v>
      </c>
      <c r="L13129">
        <f>K13129-final5.mtex!A13127</f>
        <v>-2.9999999999752447E-6</v>
      </c>
    </row>
    <row r="13130" spans="1:12">
      <c r="A13130" t="s">
        <v>0</v>
      </c>
      <c r="B13130">
        <v>13126</v>
      </c>
      <c r="C13130">
        <v>0.54903000000000002</v>
      </c>
      <c r="D13130">
        <v>1.2160299999999999</v>
      </c>
      <c r="E13130">
        <v>5.77339</v>
      </c>
      <c r="F13130">
        <v>1.7453300000000001E-2</v>
      </c>
      <c r="G13130">
        <v>1.0869500000000001</v>
      </c>
      <c r="H13130">
        <v>0.993344</v>
      </c>
      <c r="I13130">
        <v>2.1176200000000001</v>
      </c>
      <c r="J13130">
        <v>5.8534699999999997</v>
      </c>
      <c r="K13130">
        <v>0.92366700000000002</v>
      </c>
      <c r="L13130">
        <f>K13130-final5.mtex!A13128</f>
        <v>-2.9999999999752447E-6</v>
      </c>
    </row>
    <row r="13131" spans="1:12">
      <c r="A13131" t="s">
        <v>0</v>
      </c>
      <c r="B13131">
        <v>13127</v>
      </c>
      <c r="C13131">
        <v>0.67866300000000002</v>
      </c>
      <c r="D13131">
        <v>1.5860799999999999</v>
      </c>
      <c r="E13131">
        <v>5.9500099999999998</v>
      </c>
      <c r="F13131">
        <v>1.7453300000000001E-2</v>
      </c>
      <c r="G13131">
        <v>5.78301</v>
      </c>
      <c r="H13131">
        <v>0</v>
      </c>
      <c r="I13131">
        <v>1.5708</v>
      </c>
      <c r="J13131">
        <v>0</v>
      </c>
      <c r="K13131">
        <v>0.75562200000000002</v>
      </c>
      <c r="L13131">
        <f>K13131-final5.mtex!A13129</f>
        <v>2.0000000000575113E-6</v>
      </c>
    </row>
    <row r="13132" spans="1:12">
      <c r="A13132" t="s">
        <v>0</v>
      </c>
      <c r="B13132">
        <v>13128</v>
      </c>
      <c r="C13132">
        <v>0.759459</v>
      </c>
      <c r="D13132">
        <v>0.85041500000000003</v>
      </c>
      <c r="E13132">
        <v>5.5726599999999999</v>
      </c>
      <c r="F13132">
        <v>1.7453300000000001E-2</v>
      </c>
      <c r="G13132">
        <v>0.45084999999999997</v>
      </c>
      <c r="H13132">
        <v>0.90407599999999999</v>
      </c>
      <c r="I13132">
        <v>1.1854800000000001</v>
      </c>
      <c r="J13132">
        <v>5.6077399999999997</v>
      </c>
      <c r="K13132">
        <v>0.37357099999999999</v>
      </c>
      <c r="L13132">
        <f>K13132-final5.mtex!A13130</f>
        <v>9.9999999997324451E-7</v>
      </c>
    </row>
    <row r="13133" spans="1:12">
      <c r="A13133" t="s">
        <v>0</v>
      </c>
      <c r="B13133">
        <v>13129</v>
      </c>
      <c r="C13133">
        <v>0.76400900000000005</v>
      </c>
      <c r="D13133">
        <v>0.82599999999999996</v>
      </c>
      <c r="E13133">
        <v>5.8630699999999996</v>
      </c>
      <c r="F13133">
        <v>1.7453300000000001E-2</v>
      </c>
      <c r="G13133">
        <v>3.0639099999999999</v>
      </c>
      <c r="H13133">
        <v>2.0244300000000002</v>
      </c>
      <c r="I13133">
        <v>2.1287099999999999</v>
      </c>
      <c r="J13133">
        <v>0.40416200000000002</v>
      </c>
      <c r="K13133">
        <v>0.44744200000000001</v>
      </c>
      <c r="L13133">
        <f>K13133-final5.mtex!A13131</f>
        <v>2.0000000000020002E-6</v>
      </c>
    </row>
    <row r="13134" spans="1:12">
      <c r="A13134" t="s">
        <v>0</v>
      </c>
      <c r="B13134">
        <v>13130</v>
      </c>
      <c r="C13134">
        <v>0.337926</v>
      </c>
      <c r="D13134">
        <v>1.2313799999999999</v>
      </c>
      <c r="E13134">
        <v>6.1762899999999998</v>
      </c>
      <c r="F13134">
        <v>1.7453300000000001E-2</v>
      </c>
      <c r="G13134">
        <v>4.2413600000000002</v>
      </c>
      <c r="H13134">
        <v>0</v>
      </c>
      <c r="I13134">
        <v>1.5708</v>
      </c>
      <c r="J13134">
        <v>0</v>
      </c>
      <c r="K13134">
        <v>0.47670600000000002</v>
      </c>
      <c r="L13134">
        <f>K13134-final5.mtex!A13132</f>
        <v>-4.0000000000040004E-6</v>
      </c>
    </row>
    <row r="13135" spans="1:12">
      <c r="A13135" t="s">
        <v>0</v>
      </c>
      <c r="B13135">
        <v>13131</v>
      </c>
      <c r="C13135">
        <v>1.07667</v>
      </c>
      <c r="D13135">
        <v>1.4905600000000001</v>
      </c>
      <c r="E13135">
        <v>5.8806900000000004</v>
      </c>
      <c r="F13135">
        <v>1.7453300000000001E-2</v>
      </c>
      <c r="G13135">
        <v>5.4946299999999999</v>
      </c>
      <c r="H13135">
        <v>0</v>
      </c>
      <c r="I13135">
        <v>1.5708</v>
      </c>
      <c r="J13135">
        <v>0</v>
      </c>
      <c r="K13135">
        <v>0.65193500000000004</v>
      </c>
      <c r="L13135">
        <f>K13135-final5.mtex!A13133</f>
        <v>-4.9999999999217337E-6</v>
      </c>
    </row>
    <row r="13136" spans="1:12">
      <c r="A13136" t="s">
        <v>0</v>
      </c>
      <c r="B13136">
        <v>13132</v>
      </c>
      <c r="C13136">
        <v>1.02793</v>
      </c>
      <c r="D13136">
        <v>1.4628099999999999</v>
      </c>
      <c r="E13136">
        <v>6.1234500000000001</v>
      </c>
      <c r="F13136">
        <v>1.7453300000000001E-2</v>
      </c>
      <c r="G13136">
        <v>5.7828099999999996</v>
      </c>
      <c r="H13136">
        <v>0</v>
      </c>
      <c r="I13136">
        <v>1.5708</v>
      </c>
      <c r="J13136">
        <v>0</v>
      </c>
      <c r="K13136">
        <v>0.58335700000000001</v>
      </c>
      <c r="L13136">
        <f>K13136-final5.mtex!A13134</f>
        <v>-2.9999999999752447E-6</v>
      </c>
    </row>
    <row r="13137" spans="1:12">
      <c r="A13137" t="s">
        <v>0</v>
      </c>
      <c r="B13137">
        <v>13133</v>
      </c>
      <c r="C13137">
        <v>0.79310800000000004</v>
      </c>
      <c r="D13137">
        <v>1.6223700000000001</v>
      </c>
      <c r="E13137">
        <v>6.0786699999999998</v>
      </c>
      <c r="F13137">
        <v>1.7453300000000001E-2</v>
      </c>
      <c r="G13137">
        <v>2.1341399999999999</v>
      </c>
      <c r="H13137">
        <v>1.41391</v>
      </c>
      <c r="I13137">
        <v>2.46156</v>
      </c>
      <c r="J13137">
        <v>0.75081699999999996</v>
      </c>
      <c r="K13137">
        <v>0.86844200000000005</v>
      </c>
      <c r="L13137">
        <f>K13137-final5.mtex!A13135</f>
        <v>2.0000000000575113E-6</v>
      </c>
    </row>
    <row r="13138" spans="1:12">
      <c r="A13138" t="s">
        <v>0</v>
      </c>
      <c r="B13138">
        <v>13134</v>
      </c>
      <c r="C13138">
        <v>0.949125</v>
      </c>
      <c r="D13138">
        <v>0.77586900000000003</v>
      </c>
      <c r="E13138">
        <v>5.8214100000000002</v>
      </c>
      <c r="F13138">
        <v>1.7453300000000001E-2</v>
      </c>
      <c r="G13138">
        <v>1.3920600000000001</v>
      </c>
      <c r="H13138">
        <v>1.0320199999999999</v>
      </c>
      <c r="I13138">
        <v>1.6908099999999999</v>
      </c>
      <c r="J13138">
        <v>0.17370099999999999</v>
      </c>
      <c r="K13138">
        <v>0.883799</v>
      </c>
      <c r="L13138">
        <f>K13138-final5.mtex!A13136</f>
        <v>-1.0000000000287557E-6</v>
      </c>
    </row>
    <row r="13139" spans="1:12">
      <c r="A13139" t="s">
        <v>0</v>
      </c>
      <c r="B13139">
        <v>13135</v>
      </c>
      <c r="C13139">
        <v>0.59897599999999995</v>
      </c>
      <c r="D13139">
        <v>1.12479</v>
      </c>
      <c r="E13139">
        <v>5.7961600000000004</v>
      </c>
      <c r="F13139">
        <v>1.7453300000000001E-2</v>
      </c>
      <c r="G13139">
        <v>5.7064899999999996</v>
      </c>
      <c r="H13139">
        <v>0</v>
      </c>
      <c r="I13139">
        <v>1.5708</v>
      </c>
      <c r="J13139">
        <v>0</v>
      </c>
      <c r="K13139">
        <v>0.80508299999999999</v>
      </c>
      <c r="L13139">
        <f>K13139-final5.mtex!A13137</f>
        <v>-6.999999999979245E-6</v>
      </c>
    </row>
    <row r="13140" spans="1:12">
      <c r="A13140" t="s">
        <v>0</v>
      </c>
      <c r="B13140">
        <v>13136</v>
      </c>
      <c r="C13140">
        <v>0.18316499999999999</v>
      </c>
      <c r="D13140">
        <v>1.56159</v>
      </c>
      <c r="E13140">
        <v>6.1902699999999999</v>
      </c>
      <c r="F13140">
        <v>1.7453300000000001E-2</v>
      </c>
      <c r="G13140">
        <v>4.9399699999999998</v>
      </c>
      <c r="H13140">
        <v>0</v>
      </c>
      <c r="I13140">
        <v>1.5708</v>
      </c>
      <c r="J13140">
        <v>0</v>
      </c>
      <c r="K13140">
        <v>0.20515</v>
      </c>
      <c r="L13140">
        <f>K13140-final5.mtex!A13138</f>
        <v>0</v>
      </c>
    </row>
    <row r="13141" spans="1:12">
      <c r="A13141" t="s">
        <v>0</v>
      </c>
      <c r="B13141">
        <v>13137</v>
      </c>
      <c r="C13141">
        <v>0.421599</v>
      </c>
      <c r="D13141">
        <v>0.758023</v>
      </c>
      <c r="E13141">
        <v>6.0532399999999997</v>
      </c>
      <c r="F13141">
        <v>1.7453300000000001E-2</v>
      </c>
      <c r="G13141">
        <v>5.73576</v>
      </c>
      <c r="H13141">
        <v>0</v>
      </c>
      <c r="I13141">
        <v>1.5708</v>
      </c>
      <c r="J13141">
        <v>0</v>
      </c>
      <c r="K13141">
        <v>0.78073999999999999</v>
      </c>
      <c r="L13141">
        <f>K13141-final5.mtex!A13139</f>
        <v>0</v>
      </c>
    </row>
    <row r="13142" spans="1:12">
      <c r="A13142" t="s">
        <v>0</v>
      </c>
      <c r="B13142">
        <v>13138</v>
      </c>
      <c r="C13142">
        <v>0.88300999999999996</v>
      </c>
      <c r="D13142">
        <v>1.50543</v>
      </c>
      <c r="E13142">
        <v>5.8094799999999998</v>
      </c>
      <c r="F13142">
        <v>1.7453300000000001E-2</v>
      </c>
      <c r="G13142">
        <v>3.2374900000000002</v>
      </c>
      <c r="H13142">
        <v>0</v>
      </c>
      <c r="I13142">
        <v>1.5708</v>
      </c>
      <c r="J13142">
        <v>0</v>
      </c>
      <c r="K13142">
        <v>0.84488200000000002</v>
      </c>
      <c r="L13142">
        <f>K13142-final5.mtex!A13140</f>
        <v>2.0000000000575113E-6</v>
      </c>
    </row>
    <row r="13143" spans="1:12">
      <c r="A13143" t="s">
        <v>0</v>
      </c>
      <c r="B13143">
        <v>13139</v>
      </c>
      <c r="C13143">
        <v>0.72863699999999998</v>
      </c>
      <c r="D13143">
        <v>1.57023</v>
      </c>
      <c r="E13143">
        <v>5.6135999999999999</v>
      </c>
      <c r="F13143">
        <v>1.7453300000000001E-2</v>
      </c>
      <c r="G13143">
        <v>1.43763</v>
      </c>
      <c r="H13143">
        <v>1.01223</v>
      </c>
      <c r="I13143">
        <v>2.1150099999999998</v>
      </c>
      <c r="J13143">
        <v>5.8182200000000002</v>
      </c>
      <c r="K13143">
        <v>0.619861</v>
      </c>
      <c r="L13143">
        <f>K13143-final5.mtex!A13141</f>
        <v>-9.0000000000367564E-6</v>
      </c>
    </row>
    <row r="13144" spans="1:12">
      <c r="A13144" t="s">
        <v>0</v>
      </c>
      <c r="B13144">
        <v>13140</v>
      </c>
      <c r="C13144">
        <v>0.725549</v>
      </c>
      <c r="D13144">
        <v>1.16812</v>
      </c>
      <c r="E13144">
        <v>5.7680999999999996</v>
      </c>
      <c r="F13144">
        <v>1.7453300000000001E-2</v>
      </c>
      <c r="G13144">
        <v>0.98197800000000002</v>
      </c>
      <c r="H13144">
        <v>0.99992199999999998</v>
      </c>
      <c r="I13144">
        <v>1.9152400000000001</v>
      </c>
      <c r="J13144">
        <v>5.8729800000000001</v>
      </c>
      <c r="K13144">
        <v>0.80128200000000005</v>
      </c>
      <c r="L13144">
        <f>K13144-final5.mtex!A13142</f>
        <v>-7.9999999998969784E-6</v>
      </c>
    </row>
    <row r="13145" spans="1:12">
      <c r="A13145" t="s">
        <v>0</v>
      </c>
      <c r="B13145">
        <v>13141</v>
      </c>
      <c r="C13145">
        <v>0.98193699999999995</v>
      </c>
      <c r="D13145">
        <v>1.6692100000000001</v>
      </c>
      <c r="E13145">
        <v>6.0983000000000001</v>
      </c>
      <c r="F13145">
        <v>1.7453300000000001E-2</v>
      </c>
      <c r="G13145">
        <v>5.5702800000000003</v>
      </c>
      <c r="H13145">
        <v>0</v>
      </c>
      <c r="I13145">
        <v>1.5708</v>
      </c>
      <c r="J13145">
        <v>0</v>
      </c>
      <c r="K13145">
        <v>0.61531199999999997</v>
      </c>
      <c r="L13145">
        <f>K13145-final5.mtex!A13143</f>
        <v>1.999999999946489E-6</v>
      </c>
    </row>
    <row r="13146" spans="1:12">
      <c r="A13146" t="s">
        <v>0</v>
      </c>
      <c r="B13146">
        <v>13142</v>
      </c>
      <c r="C13146">
        <v>1.0398400000000001</v>
      </c>
      <c r="D13146">
        <v>1.38059</v>
      </c>
      <c r="E13146">
        <v>5.9208299999999996</v>
      </c>
      <c r="F13146">
        <v>1.7453300000000001E-2</v>
      </c>
      <c r="G13146">
        <v>4.4814600000000002</v>
      </c>
      <c r="H13146">
        <v>0</v>
      </c>
      <c r="I13146">
        <v>1.5708</v>
      </c>
      <c r="J13146">
        <v>0</v>
      </c>
      <c r="K13146">
        <v>0.69401400000000002</v>
      </c>
      <c r="L13146">
        <f>K13146-final5.mtex!A13144</f>
        <v>-5.9999999999504894E-6</v>
      </c>
    </row>
    <row r="13147" spans="1:12">
      <c r="A13147" t="s">
        <v>0</v>
      </c>
      <c r="B13147">
        <v>13143</v>
      </c>
      <c r="C13147">
        <v>0.48399599999999998</v>
      </c>
      <c r="D13147">
        <v>0.46695300000000001</v>
      </c>
      <c r="E13147">
        <v>5.8520200000000004</v>
      </c>
      <c r="F13147">
        <v>1.7453300000000001E-2</v>
      </c>
      <c r="G13147">
        <v>5.7012499999999999</v>
      </c>
      <c r="H13147">
        <v>0</v>
      </c>
      <c r="I13147">
        <v>1.5708</v>
      </c>
      <c r="J13147">
        <v>0</v>
      </c>
      <c r="K13147">
        <v>0.46987800000000002</v>
      </c>
      <c r="L13147">
        <f>K13147-final5.mtex!A13145</f>
        <v>8.0000000000080007E-6</v>
      </c>
    </row>
    <row r="13148" spans="1:12">
      <c r="A13148" t="s">
        <v>0</v>
      </c>
      <c r="B13148">
        <v>13144</v>
      </c>
      <c r="C13148">
        <v>0.139234</v>
      </c>
      <c r="D13148">
        <v>1.20669</v>
      </c>
      <c r="E13148">
        <v>6.2342899999999997</v>
      </c>
      <c r="F13148">
        <v>1.7453300000000001E-2</v>
      </c>
      <c r="G13148">
        <v>1.5777000000000001</v>
      </c>
      <c r="H13148">
        <v>0.50004099999999996</v>
      </c>
      <c r="I13148">
        <v>2.0358900000000002</v>
      </c>
      <c r="J13148">
        <v>5.8448799999999999</v>
      </c>
      <c r="K13148">
        <v>0.98285599999999995</v>
      </c>
      <c r="L13148">
        <f>K13148-final5.mtex!A13146</f>
        <v>-4.0000000000040004E-6</v>
      </c>
    </row>
    <row r="13149" spans="1:12">
      <c r="A13149" t="s">
        <v>0</v>
      </c>
      <c r="B13149">
        <v>13145</v>
      </c>
      <c r="C13149">
        <v>0.65518399999999999</v>
      </c>
      <c r="D13149">
        <v>1.35456</v>
      </c>
      <c r="E13149">
        <v>5.73489</v>
      </c>
      <c r="F13149">
        <v>1.7453300000000001E-2</v>
      </c>
      <c r="G13149">
        <v>4.57308</v>
      </c>
      <c r="H13149">
        <v>0</v>
      </c>
      <c r="I13149">
        <v>1.5708</v>
      </c>
      <c r="J13149">
        <v>0</v>
      </c>
      <c r="K13149">
        <v>0.82789500000000005</v>
      </c>
      <c r="L13149">
        <f>K13149-final5.mtex!A13147</f>
        <v>-4.9999999999217337E-6</v>
      </c>
    </row>
    <row r="13150" spans="1:12">
      <c r="A13150" t="s">
        <v>0</v>
      </c>
      <c r="B13150">
        <v>13146</v>
      </c>
      <c r="C13150">
        <v>0.631965</v>
      </c>
      <c r="D13150">
        <v>1.5208999999999999</v>
      </c>
      <c r="E13150">
        <v>5.8788799999999997</v>
      </c>
      <c r="F13150">
        <v>1.7453300000000001E-2</v>
      </c>
      <c r="G13150">
        <v>0.32604100000000003</v>
      </c>
      <c r="H13150">
        <v>0.67388300000000001</v>
      </c>
      <c r="I13150">
        <v>1.8093699999999999</v>
      </c>
      <c r="J13150">
        <v>5.9365399999999999</v>
      </c>
      <c r="K13150">
        <v>0.296321</v>
      </c>
      <c r="L13150">
        <f>K13150-final5.mtex!A13148</f>
        <v>1.0000000000287557E-6</v>
      </c>
    </row>
    <row r="13151" spans="1:12">
      <c r="A13151" t="s">
        <v>0</v>
      </c>
      <c r="B13151">
        <v>13147</v>
      </c>
      <c r="C13151">
        <v>0.31655699999999998</v>
      </c>
      <c r="D13151">
        <v>1.4287300000000001</v>
      </c>
      <c r="E13151">
        <v>6.0958399999999999</v>
      </c>
      <c r="F13151">
        <v>1.7453300000000001E-2</v>
      </c>
      <c r="G13151">
        <v>3.46563</v>
      </c>
      <c r="H13151">
        <v>0</v>
      </c>
      <c r="I13151">
        <v>1.5708</v>
      </c>
      <c r="J13151">
        <v>0</v>
      </c>
      <c r="K13151">
        <v>0.38281199999999999</v>
      </c>
      <c r="L13151">
        <f>K13151-final5.mtex!A13149</f>
        <v>2.0000000000020002E-6</v>
      </c>
    </row>
    <row r="13152" spans="1:12">
      <c r="A13152" t="s">
        <v>0</v>
      </c>
      <c r="B13152">
        <v>13148</v>
      </c>
      <c r="C13152">
        <v>0.86478600000000005</v>
      </c>
      <c r="D13152">
        <v>1.0037100000000001</v>
      </c>
      <c r="E13152">
        <v>5.6589999999999998</v>
      </c>
      <c r="F13152">
        <v>1.7453300000000001E-2</v>
      </c>
      <c r="G13152">
        <v>2.77312</v>
      </c>
      <c r="H13152">
        <v>1.5451999999999999</v>
      </c>
      <c r="I13152">
        <v>2.0523199999999999</v>
      </c>
      <c r="J13152">
        <v>0.127689</v>
      </c>
      <c r="K13152">
        <v>0.692334</v>
      </c>
      <c r="L13152">
        <f>K13152-final5.mtex!A13150</f>
        <v>4.0000000000040004E-6</v>
      </c>
    </row>
    <row r="13153" spans="1:12">
      <c r="A13153" t="s">
        <v>0</v>
      </c>
      <c r="B13153">
        <v>13149</v>
      </c>
      <c r="C13153">
        <v>1.04101</v>
      </c>
      <c r="D13153">
        <v>1.6847099999999999</v>
      </c>
      <c r="E13153">
        <v>6.0329600000000001</v>
      </c>
      <c r="F13153">
        <v>1.7453300000000001E-2</v>
      </c>
      <c r="G13153">
        <v>3.4532799999999999</v>
      </c>
      <c r="H13153">
        <v>0</v>
      </c>
      <c r="I13153">
        <v>1.5708</v>
      </c>
      <c r="J13153">
        <v>0</v>
      </c>
      <c r="K13153">
        <v>0.58251399999999998</v>
      </c>
      <c r="L13153">
        <f>K13153-final5.mtex!A13151</f>
        <v>-6.0000000000615117E-6</v>
      </c>
    </row>
    <row r="13154" spans="1:12">
      <c r="A13154" t="s">
        <v>0</v>
      </c>
      <c r="B13154">
        <v>13150</v>
      </c>
      <c r="C13154">
        <v>0.96923400000000004</v>
      </c>
      <c r="D13154">
        <v>1.57267</v>
      </c>
      <c r="E13154">
        <v>6.27651</v>
      </c>
      <c r="F13154">
        <v>1.7453300000000001E-2</v>
      </c>
      <c r="G13154">
        <v>2.6549399999999999</v>
      </c>
      <c r="H13154">
        <v>2.2707999999999999</v>
      </c>
      <c r="I13154">
        <v>2.3853200000000001</v>
      </c>
      <c r="J13154">
        <v>1.01223</v>
      </c>
      <c r="K13154">
        <v>0.81369899999999995</v>
      </c>
      <c r="L13154">
        <f>K13154-final5.mtex!A13152</f>
        <v>8.9999999999257341E-6</v>
      </c>
    </row>
    <row r="13155" spans="1:12">
      <c r="A13155" t="s">
        <v>0</v>
      </c>
      <c r="B13155">
        <v>13151</v>
      </c>
      <c r="C13155">
        <v>0.398007</v>
      </c>
      <c r="D13155">
        <v>0.60990999999999995</v>
      </c>
      <c r="E13155">
        <v>5.8880299999999997</v>
      </c>
      <c r="F13155">
        <v>1.7453300000000001E-2</v>
      </c>
      <c r="G13155">
        <v>2.0239099999999999</v>
      </c>
      <c r="H13155">
        <v>0.50131700000000001</v>
      </c>
      <c r="I13155">
        <v>2.1656300000000002</v>
      </c>
      <c r="J13155">
        <v>5.5902799999999999</v>
      </c>
      <c r="K13155">
        <v>0.883826</v>
      </c>
      <c r="L13155">
        <f>K13155-final5.mtex!A13153</f>
        <v>-4.0000000000040004E-6</v>
      </c>
    </row>
    <row r="13156" spans="1:12">
      <c r="A13156" t="s">
        <v>0</v>
      </c>
      <c r="B13156">
        <v>13152</v>
      </c>
      <c r="C13156">
        <v>0.35502400000000001</v>
      </c>
      <c r="D13156">
        <v>1.4272400000000001</v>
      </c>
      <c r="E13156">
        <v>5.9979199999999997</v>
      </c>
      <c r="F13156">
        <v>1.7453300000000001E-2</v>
      </c>
      <c r="G13156">
        <v>2.2581799999999999</v>
      </c>
      <c r="H13156">
        <v>0.182759</v>
      </c>
      <c r="I13156">
        <v>2.78477</v>
      </c>
      <c r="J13156">
        <v>5.4825299999999997</v>
      </c>
      <c r="K13156">
        <v>0.67335199999999995</v>
      </c>
      <c r="L13156">
        <f>K13156-final5.mtex!A13154</f>
        <v>1.999999999946489E-6</v>
      </c>
    </row>
    <row r="13157" spans="1:12">
      <c r="A13157" t="s">
        <v>0</v>
      </c>
      <c r="B13157">
        <v>13153</v>
      </c>
      <c r="C13157">
        <v>0.72344799999999998</v>
      </c>
      <c r="D13157">
        <v>1.16391</v>
      </c>
      <c r="E13157">
        <v>5.9591399999999997</v>
      </c>
      <c r="F13157">
        <v>1.7453300000000001E-2</v>
      </c>
      <c r="G13157">
        <v>4.6172300000000002</v>
      </c>
      <c r="H13157">
        <v>0</v>
      </c>
      <c r="I13157">
        <v>1.5708</v>
      </c>
      <c r="J13157">
        <v>0</v>
      </c>
      <c r="K13157">
        <v>0.82791199999999998</v>
      </c>
      <c r="L13157">
        <f>K13157-final5.mtex!A13155</f>
        <v>1.999999999946489E-6</v>
      </c>
    </row>
    <row r="13158" spans="1:12">
      <c r="A13158" t="s">
        <v>0</v>
      </c>
      <c r="B13158">
        <v>13154</v>
      </c>
      <c r="C13158">
        <v>2.7911999999999999E-2</v>
      </c>
      <c r="D13158">
        <v>0.48596099999999998</v>
      </c>
      <c r="E13158">
        <v>6.26173</v>
      </c>
      <c r="F13158">
        <v>1.7453300000000001E-2</v>
      </c>
      <c r="G13158">
        <v>0.698994</v>
      </c>
      <c r="H13158">
        <v>0.30113200000000001</v>
      </c>
      <c r="I13158">
        <v>1.0653699999999999</v>
      </c>
      <c r="J13158">
        <v>5.9185800000000004</v>
      </c>
      <c r="K13158">
        <v>0.62179099999999998</v>
      </c>
      <c r="L13158">
        <f>K13158-final5.mtex!A13156</f>
        <v>1.0000000000287557E-6</v>
      </c>
    </row>
    <row r="13159" spans="1:12">
      <c r="A13159" t="s">
        <v>0</v>
      </c>
      <c r="B13159">
        <v>13155</v>
      </c>
      <c r="C13159">
        <v>0.92984500000000003</v>
      </c>
      <c r="D13159">
        <v>1.42411</v>
      </c>
      <c r="E13159">
        <v>6.0508899999999999</v>
      </c>
      <c r="F13159">
        <v>1.7453300000000001E-2</v>
      </c>
      <c r="G13159">
        <v>0.352607</v>
      </c>
      <c r="H13159">
        <v>0.94542599999999999</v>
      </c>
      <c r="I13159">
        <v>1.6579999999999999</v>
      </c>
      <c r="J13159">
        <v>6.0946999999999996</v>
      </c>
      <c r="K13159">
        <v>0.23853099999999999</v>
      </c>
      <c r="L13159">
        <f>K13159-final5.mtex!A13157</f>
        <v>1.0000000000010001E-6</v>
      </c>
    </row>
    <row r="13160" spans="1:12">
      <c r="A13160" t="s">
        <v>0</v>
      </c>
      <c r="B13160">
        <v>13156</v>
      </c>
      <c r="C13160">
        <v>0.69734700000000005</v>
      </c>
      <c r="D13160">
        <v>1.3423</v>
      </c>
      <c r="E13160">
        <v>5.5955899999999996</v>
      </c>
      <c r="F13160">
        <v>1.7453300000000001E-2</v>
      </c>
      <c r="G13160">
        <v>4.1211200000000003</v>
      </c>
      <c r="H13160">
        <v>0</v>
      </c>
      <c r="I13160">
        <v>1.5708</v>
      </c>
      <c r="J13160">
        <v>0</v>
      </c>
      <c r="K13160">
        <v>0.937253</v>
      </c>
      <c r="L13160">
        <f>K13160-final5.mtex!A13158</f>
        <v>-6.999999999979245E-6</v>
      </c>
    </row>
    <row r="13161" spans="1:12">
      <c r="A13161" t="s">
        <v>0</v>
      </c>
      <c r="B13161">
        <v>13157</v>
      </c>
      <c r="C13161">
        <v>0.67999399999999999</v>
      </c>
      <c r="D13161">
        <v>0.72450599999999998</v>
      </c>
      <c r="E13161">
        <v>5.83948</v>
      </c>
      <c r="F13161">
        <v>1.7453300000000001E-2</v>
      </c>
      <c r="G13161">
        <v>1.5263</v>
      </c>
      <c r="H13161">
        <v>1.1393500000000001</v>
      </c>
      <c r="I13161">
        <v>1.9641500000000001</v>
      </c>
      <c r="J13161">
        <v>6.0362299999999998</v>
      </c>
      <c r="K13161">
        <v>0.968943</v>
      </c>
      <c r="L13161">
        <f>K13161-final5.mtex!A13159</f>
        <v>2.9999999999752447E-6</v>
      </c>
    </row>
    <row r="13162" spans="1:12">
      <c r="A13162" t="s">
        <v>0</v>
      </c>
      <c r="B13162">
        <v>13158</v>
      </c>
      <c r="C13162">
        <v>0.57140400000000002</v>
      </c>
      <c r="D13162">
        <v>0.733236</v>
      </c>
      <c r="E13162">
        <v>5.7425100000000002</v>
      </c>
      <c r="F13162">
        <v>1.7453300000000001E-2</v>
      </c>
      <c r="G13162">
        <v>1.0785</v>
      </c>
      <c r="H13162">
        <v>0.92108699999999999</v>
      </c>
      <c r="I13162">
        <v>1.4899100000000001</v>
      </c>
      <c r="J13162">
        <v>5.7758099999999999</v>
      </c>
      <c r="K13162">
        <v>0.83698799999999995</v>
      </c>
      <c r="L13162">
        <f>K13162-final5.mtex!A13160</f>
        <v>-2.0000000000575113E-6</v>
      </c>
    </row>
    <row r="13163" spans="1:12">
      <c r="A13163" t="s">
        <v>0</v>
      </c>
      <c r="B13163">
        <v>13159</v>
      </c>
      <c r="C13163">
        <v>0.91165399999999996</v>
      </c>
      <c r="D13163">
        <v>1.4830300000000001</v>
      </c>
      <c r="E13163">
        <v>5.8978299999999999</v>
      </c>
      <c r="F13163">
        <v>1.7453300000000001E-2</v>
      </c>
      <c r="G13163">
        <v>2.8583799999999999</v>
      </c>
      <c r="H13163">
        <v>1.2834099999999999</v>
      </c>
      <c r="I13163">
        <v>2.2239900000000001</v>
      </c>
      <c r="J13163">
        <v>0.58850999999999998</v>
      </c>
      <c r="K13163">
        <v>1.0526800000000001</v>
      </c>
      <c r="L13163">
        <f>K13163-final5.mtex!A13161</f>
        <v>-1.9999999999908979E-5</v>
      </c>
    </row>
    <row r="13164" spans="1:12">
      <c r="A13164" t="s">
        <v>0</v>
      </c>
      <c r="B13164">
        <v>13160</v>
      </c>
      <c r="C13164">
        <v>0.68211900000000003</v>
      </c>
      <c r="D13164">
        <v>1.20611</v>
      </c>
      <c r="E13164">
        <v>5.9830500000000004</v>
      </c>
      <c r="F13164">
        <v>1.7453300000000001E-2</v>
      </c>
      <c r="G13164">
        <v>3.7488100000000002</v>
      </c>
      <c r="H13164">
        <v>0</v>
      </c>
      <c r="I13164">
        <v>1.5708</v>
      </c>
      <c r="J13164">
        <v>0</v>
      </c>
      <c r="K13164">
        <v>0.77725999999999995</v>
      </c>
      <c r="L13164">
        <f>K13164-final5.mtex!A13162</f>
        <v>0</v>
      </c>
    </row>
    <row r="13165" spans="1:12">
      <c r="A13165" t="s">
        <v>0</v>
      </c>
      <c r="B13165">
        <v>13161</v>
      </c>
      <c r="C13165">
        <v>0.45956599999999997</v>
      </c>
      <c r="D13165">
        <v>1.4619200000000001</v>
      </c>
      <c r="E13165">
        <v>6.0039199999999999</v>
      </c>
      <c r="F13165">
        <v>1.7453300000000001E-2</v>
      </c>
      <c r="G13165">
        <v>6.0069800000000004</v>
      </c>
      <c r="H13165">
        <v>0</v>
      </c>
      <c r="I13165">
        <v>1.5708</v>
      </c>
      <c r="J13165">
        <v>0</v>
      </c>
      <c r="K13165">
        <v>0.53423600000000004</v>
      </c>
      <c r="L13165">
        <f>K13165-final5.mtex!A13163</f>
        <v>-4.0000000000040004E-6</v>
      </c>
    </row>
    <row r="13166" spans="1:12">
      <c r="A13166" t="s">
        <v>0</v>
      </c>
      <c r="B13166">
        <v>13162</v>
      </c>
      <c r="C13166">
        <v>0.522872</v>
      </c>
      <c r="D13166">
        <v>0.97027300000000005</v>
      </c>
      <c r="E13166">
        <v>5.80321</v>
      </c>
      <c r="F13166">
        <v>1.7453300000000001E-2</v>
      </c>
      <c r="G13166">
        <v>0.48576900000000001</v>
      </c>
      <c r="H13166">
        <v>0.55456799999999995</v>
      </c>
      <c r="I13166">
        <v>1.2120200000000001</v>
      </c>
      <c r="J13166">
        <v>5.7974100000000002</v>
      </c>
      <c r="K13166">
        <v>0.24352799999999999</v>
      </c>
      <c r="L13166">
        <f>K13166-final5.mtex!A13164</f>
        <v>-2.0000000000020002E-6</v>
      </c>
    </row>
    <row r="13167" spans="1:12">
      <c r="A13167" t="s">
        <v>0</v>
      </c>
      <c r="B13167">
        <v>13163</v>
      </c>
      <c r="C13167">
        <v>0.73035300000000003</v>
      </c>
      <c r="D13167">
        <v>1.14855</v>
      </c>
      <c r="E13167">
        <v>6.0983000000000001</v>
      </c>
      <c r="F13167">
        <v>1.7453300000000001E-2</v>
      </c>
      <c r="G13167">
        <v>4.6767799999999999</v>
      </c>
      <c r="H13167">
        <v>0</v>
      </c>
      <c r="I13167">
        <v>1.5708</v>
      </c>
      <c r="J13167">
        <v>0</v>
      </c>
      <c r="K13167">
        <v>0.82396000000000003</v>
      </c>
      <c r="L13167">
        <f>K13167-final5.mtex!A13165</f>
        <v>0</v>
      </c>
    </row>
    <row r="13168" spans="1:12">
      <c r="A13168" t="s">
        <v>0</v>
      </c>
      <c r="B13168">
        <v>13164</v>
      </c>
      <c r="C13168">
        <v>0.89019700000000002</v>
      </c>
      <c r="D13168">
        <v>0.94716199999999995</v>
      </c>
      <c r="E13168">
        <v>5.6826100000000004</v>
      </c>
      <c r="F13168">
        <v>1.7453300000000001E-2</v>
      </c>
      <c r="G13168">
        <v>4.9414600000000002</v>
      </c>
      <c r="H13168">
        <v>0</v>
      </c>
      <c r="I13168">
        <v>1.5708</v>
      </c>
      <c r="J13168">
        <v>0</v>
      </c>
      <c r="K13168">
        <v>0.98722799999999999</v>
      </c>
      <c r="L13168">
        <f>K13168-final5.mtex!A13166</f>
        <v>-2.0000000000575113E-6</v>
      </c>
    </row>
    <row r="13169" spans="1:12">
      <c r="A13169" t="s">
        <v>0</v>
      </c>
      <c r="B13169">
        <v>13165</v>
      </c>
      <c r="C13169">
        <v>0.64872399999999997</v>
      </c>
      <c r="D13169">
        <v>1.69964</v>
      </c>
      <c r="E13169">
        <v>5.8346299999999998</v>
      </c>
      <c r="F13169">
        <v>1.7453300000000001E-2</v>
      </c>
      <c r="G13169">
        <v>8.1958900000000001E-2</v>
      </c>
      <c r="H13169">
        <v>0.67199900000000001</v>
      </c>
      <c r="I13169">
        <v>1.7721899999999999</v>
      </c>
      <c r="J13169">
        <v>5.8648800000000003</v>
      </c>
      <c r="K13169">
        <v>8.0549800000000005E-2</v>
      </c>
      <c r="L13169">
        <f>K13169-final5.mtex!A13167</f>
        <v>8.0000000000912674E-7</v>
      </c>
    </row>
    <row r="13170" spans="1:12">
      <c r="A13170" t="s">
        <v>0</v>
      </c>
      <c r="B13170">
        <v>13166</v>
      </c>
      <c r="C13170">
        <v>1.2639100000000001</v>
      </c>
      <c r="D13170">
        <v>1.6015699999999999</v>
      </c>
      <c r="E13170">
        <v>6.2398100000000003</v>
      </c>
      <c r="F13170">
        <v>1.7453300000000001E-2</v>
      </c>
      <c r="G13170">
        <v>3.7498900000000002</v>
      </c>
      <c r="H13170">
        <v>0</v>
      </c>
      <c r="I13170">
        <v>1.5708</v>
      </c>
      <c r="J13170">
        <v>0</v>
      </c>
      <c r="K13170">
        <v>0.31076599999999999</v>
      </c>
      <c r="L13170">
        <f>K13170-final5.mtex!A13168</f>
        <v>-4.0000000000040004E-6</v>
      </c>
    </row>
    <row r="13171" spans="1:12">
      <c r="A13171" t="s">
        <v>0</v>
      </c>
      <c r="B13171">
        <v>13167</v>
      </c>
      <c r="C13171">
        <v>1.39557</v>
      </c>
      <c r="D13171">
        <v>1.52867</v>
      </c>
      <c r="E13171">
        <v>6.1470399999999996</v>
      </c>
      <c r="F13171">
        <v>1.7453300000000001E-2</v>
      </c>
      <c r="G13171">
        <v>5.9595099999999999</v>
      </c>
      <c r="H13171">
        <v>0</v>
      </c>
      <c r="I13171">
        <v>1.5708</v>
      </c>
      <c r="J13171">
        <v>0</v>
      </c>
      <c r="K13171">
        <v>0.22795599999999999</v>
      </c>
      <c r="L13171">
        <f>K13171-final5.mtex!A13169</f>
        <v>-4.0000000000040004E-6</v>
      </c>
    </row>
    <row r="13172" spans="1:12">
      <c r="A13172" t="s">
        <v>0</v>
      </c>
      <c r="B13172">
        <v>13168</v>
      </c>
      <c r="C13172">
        <v>0.52389600000000003</v>
      </c>
      <c r="D13172">
        <v>0.64728300000000005</v>
      </c>
      <c r="E13172">
        <v>5.7857500000000002</v>
      </c>
      <c r="F13172">
        <v>1.7453300000000001E-2</v>
      </c>
      <c r="G13172">
        <v>6.25922</v>
      </c>
      <c r="H13172">
        <v>0</v>
      </c>
      <c r="I13172">
        <v>1.5708</v>
      </c>
      <c r="J13172">
        <v>0</v>
      </c>
      <c r="K13172">
        <v>0.64780400000000005</v>
      </c>
      <c r="L13172">
        <f>K13172-final5.mtex!A13170</f>
        <v>4.0000000000040004E-6</v>
      </c>
    </row>
    <row r="13173" spans="1:12">
      <c r="A13173" t="s">
        <v>0</v>
      </c>
      <c r="B13173">
        <v>13169</v>
      </c>
      <c r="C13173">
        <v>0.75187899999999996</v>
      </c>
      <c r="D13173">
        <v>0.86504899999999996</v>
      </c>
      <c r="E13173">
        <v>5.5627300000000002</v>
      </c>
      <c r="F13173">
        <v>1.7453300000000001E-2</v>
      </c>
      <c r="G13173">
        <v>5.8109999999999999</v>
      </c>
      <c r="H13173">
        <v>0</v>
      </c>
      <c r="I13173">
        <v>1.5708</v>
      </c>
      <c r="J13173">
        <v>0</v>
      </c>
      <c r="K13173">
        <v>0.86558299999999999</v>
      </c>
      <c r="L13173">
        <f>K13173-final5.mtex!A13171</f>
        <v>2.9999999999752447E-6</v>
      </c>
    </row>
    <row r="13174" spans="1:12">
      <c r="A13174" t="s">
        <v>0</v>
      </c>
      <c r="B13174">
        <v>13170</v>
      </c>
      <c r="C13174">
        <v>0.81996000000000002</v>
      </c>
      <c r="D13174">
        <v>1.6582399999999999</v>
      </c>
      <c r="E13174">
        <v>5.9327399999999999</v>
      </c>
      <c r="F13174">
        <v>1.7453300000000001E-2</v>
      </c>
      <c r="G13174">
        <v>6.2163000000000004</v>
      </c>
      <c r="H13174">
        <v>0</v>
      </c>
      <c r="I13174">
        <v>1.5708</v>
      </c>
      <c r="J13174">
        <v>0</v>
      </c>
      <c r="K13174">
        <v>0.81544300000000003</v>
      </c>
      <c r="L13174">
        <f>K13174-final5.mtex!A13172</f>
        <v>2.9999999999752447E-6</v>
      </c>
    </row>
    <row r="13175" spans="1:12">
      <c r="A13175" t="s">
        <v>0</v>
      </c>
      <c r="B13175">
        <v>13171</v>
      </c>
      <c r="C13175">
        <v>0.16896600000000001</v>
      </c>
      <c r="D13175">
        <v>1.42045</v>
      </c>
      <c r="E13175">
        <v>6.2447400000000002</v>
      </c>
      <c r="F13175">
        <v>1.7453300000000001E-2</v>
      </c>
      <c r="G13175">
        <v>6.0052599999999998</v>
      </c>
      <c r="H13175">
        <v>0</v>
      </c>
      <c r="I13175">
        <v>1.5708</v>
      </c>
      <c r="J13175">
        <v>0</v>
      </c>
      <c r="K13175">
        <v>0.22714400000000001</v>
      </c>
      <c r="L13175">
        <f>K13175-final5.mtex!A13173</f>
        <v>-5.999999999978245E-6</v>
      </c>
    </row>
    <row r="13176" spans="1:12">
      <c r="A13176" t="s">
        <v>0</v>
      </c>
      <c r="B13176">
        <v>13172</v>
      </c>
      <c r="C13176">
        <v>0.94507399999999997</v>
      </c>
      <c r="D13176">
        <v>1.44042</v>
      </c>
      <c r="E13176">
        <v>5.7984499999999999</v>
      </c>
      <c r="F13176">
        <v>1.7453300000000001E-2</v>
      </c>
      <c r="G13176">
        <v>3.3752399999999998</v>
      </c>
      <c r="H13176">
        <v>0</v>
      </c>
      <c r="I13176">
        <v>1.5708</v>
      </c>
      <c r="J13176">
        <v>0</v>
      </c>
      <c r="K13176">
        <v>0.82123599999999997</v>
      </c>
      <c r="L13176">
        <f>K13176-final5.mtex!A13174</f>
        <v>-4.0000000000040004E-6</v>
      </c>
    </row>
    <row r="13177" spans="1:12">
      <c r="A13177" t="s">
        <v>0</v>
      </c>
      <c r="B13177">
        <v>13173</v>
      </c>
      <c r="C13177">
        <v>1.1401600000000001</v>
      </c>
      <c r="D13177">
        <v>1.6325799999999999</v>
      </c>
      <c r="E13177">
        <v>5.88483</v>
      </c>
      <c r="F13177">
        <v>1.7453300000000001E-2</v>
      </c>
      <c r="G13177">
        <v>1.3185100000000001</v>
      </c>
      <c r="H13177">
        <v>1.7143200000000001</v>
      </c>
      <c r="I13177">
        <v>2.1330800000000001</v>
      </c>
      <c r="J13177">
        <v>0.65522899999999995</v>
      </c>
      <c r="K13177">
        <v>1.0062800000000001</v>
      </c>
      <c r="L13177">
        <f>K13177-final5.mtex!A13175</f>
        <v>-1.9999999999908979E-5</v>
      </c>
    </row>
    <row r="13178" spans="1:12">
      <c r="A13178" t="s">
        <v>0</v>
      </c>
      <c r="B13178">
        <v>13174</v>
      </c>
      <c r="C13178">
        <v>0.37698399999999999</v>
      </c>
      <c r="D13178">
        <v>0.34229300000000001</v>
      </c>
      <c r="E13178">
        <v>5.9539900000000001</v>
      </c>
      <c r="F13178">
        <v>1.7453300000000001E-2</v>
      </c>
      <c r="G13178">
        <v>4.0489699999999997</v>
      </c>
      <c r="H13178">
        <v>0</v>
      </c>
      <c r="I13178">
        <v>1.5708</v>
      </c>
      <c r="J13178">
        <v>0</v>
      </c>
      <c r="K13178">
        <v>0.34558100000000003</v>
      </c>
      <c r="L13178">
        <f>K13178-final5.mtex!A13176</f>
        <v>1.0000000000287557E-6</v>
      </c>
    </row>
    <row r="13179" spans="1:12">
      <c r="A13179" t="s">
        <v>0</v>
      </c>
      <c r="B13179">
        <v>13175</v>
      </c>
      <c r="C13179">
        <v>0.72961399999999998</v>
      </c>
      <c r="D13179">
        <v>1.45126</v>
      </c>
      <c r="E13179">
        <v>5.6643800000000004</v>
      </c>
      <c r="F13179">
        <v>1.7453300000000001E-2</v>
      </c>
      <c r="G13179">
        <v>5.9961700000000002</v>
      </c>
      <c r="H13179">
        <v>0</v>
      </c>
      <c r="I13179">
        <v>1.5708</v>
      </c>
      <c r="J13179">
        <v>0</v>
      </c>
      <c r="K13179">
        <v>0.925925</v>
      </c>
      <c r="L13179">
        <f>K13179-final5.mtex!A13177</f>
        <v>-5.000000000032756E-6</v>
      </c>
    </row>
    <row r="13180" spans="1:12">
      <c r="A13180" t="s">
        <v>0</v>
      </c>
      <c r="B13180">
        <v>13176</v>
      </c>
      <c r="C13180">
        <v>0.625108</v>
      </c>
      <c r="D13180">
        <v>1.4149</v>
      </c>
      <c r="E13180">
        <v>6.0847800000000003</v>
      </c>
      <c r="F13180">
        <v>1.7453300000000001E-2</v>
      </c>
      <c r="G13180">
        <v>0.68948600000000004</v>
      </c>
      <c r="H13180">
        <v>0.73975800000000003</v>
      </c>
      <c r="I13180">
        <v>1.96401</v>
      </c>
      <c r="J13180">
        <v>6.1590800000000003</v>
      </c>
      <c r="K13180">
        <v>0.56361399999999995</v>
      </c>
      <c r="L13180">
        <f>K13180-final5.mtex!A13178</f>
        <v>-6.0000000000615117E-6</v>
      </c>
    </row>
    <row r="13181" spans="1:12">
      <c r="A13181" t="s">
        <v>0</v>
      </c>
      <c r="B13181">
        <v>13177</v>
      </c>
      <c r="C13181">
        <v>0.78002899999999997</v>
      </c>
      <c r="D13181">
        <v>0.62586699999999995</v>
      </c>
      <c r="E13181">
        <v>5.8550800000000001</v>
      </c>
      <c r="F13181">
        <v>1.7453300000000001E-2</v>
      </c>
      <c r="G13181">
        <v>2.6073200000000001</v>
      </c>
      <c r="H13181">
        <v>0.84557499999999997</v>
      </c>
      <c r="I13181">
        <v>2.1986500000000002</v>
      </c>
      <c r="J13181">
        <v>6.2531600000000003</v>
      </c>
      <c r="K13181">
        <v>0.48598999999999998</v>
      </c>
      <c r="L13181">
        <f>K13181-final5.mtex!A13179</f>
        <v>0</v>
      </c>
    </row>
    <row r="13182" spans="1:12">
      <c r="A13182" t="s">
        <v>0</v>
      </c>
      <c r="B13182">
        <v>13178</v>
      </c>
      <c r="C13182">
        <v>0.91232899999999995</v>
      </c>
      <c r="D13182">
        <v>1.8138399999999999</v>
      </c>
      <c r="E13182">
        <v>5.7477499999999999</v>
      </c>
      <c r="F13182">
        <v>1.7453300000000001E-2</v>
      </c>
      <c r="G13182">
        <v>1.0635600000000001</v>
      </c>
      <c r="H13182">
        <v>1.10894</v>
      </c>
      <c r="I13182">
        <v>2.17665</v>
      </c>
      <c r="J13182">
        <v>5.8840399999999997</v>
      </c>
      <c r="K13182">
        <v>0.40742099999999998</v>
      </c>
      <c r="L13182">
        <f>K13182-final5.mtex!A13180</f>
        <v>9.9999999997324451E-7</v>
      </c>
    </row>
    <row r="13183" spans="1:12">
      <c r="A13183" t="s">
        <v>0</v>
      </c>
      <c r="B13183">
        <v>13179</v>
      </c>
      <c r="C13183">
        <v>1.0333399999999999</v>
      </c>
      <c r="D13183">
        <v>1.5611699999999999</v>
      </c>
      <c r="E13183">
        <v>6.0067199999999996</v>
      </c>
      <c r="F13183">
        <v>1.7453300000000001E-2</v>
      </c>
      <c r="G13183">
        <v>5.1897099999999998</v>
      </c>
      <c r="H13183">
        <v>0</v>
      </c>
      <c r="I13183">
        <v>1.5708</v>
      </c>
      <c r="J13183">
        <v>0</v>
      </c>
      <c r="K13183">
        <v>0.60411800000000004</v>
      </c>
      <c r="L13183">
        <f>K13183-final5.mtex!A13181</f>
        <v>-1.999999999946489E-6</v>
      </c>
    </row>
    <row r="13184" spans="1:12">
      <c r="A13184" t="s">
        <v>0</v>
      </c>
      <c r="B13184">
        <v>13180</v>
      </c>
      <c r="C13184">
        <v>0.89453199999999999</v>
      </c>
      <c r="D13184">
        <v>1.52519</v>
      </c>
      <c r="E13184">
        <v>6.0012600000000003</v>
      </c>
      <c r="F13184">
        <v>1.7453300000000001E-2</v>
      </c>
      <c r="G13184">
        <v>6.1253799999999998</v>
      </c>
      <c r="H13184">
        <v>0</v>
      </c>
      <c r="I13184">
        <v>1.5708</v>
      </c>
      <c r="J13184">
        <v>0</v>
      </c>
      <c r="K13184">
        <v>0.73785999999999996</v>
      </c>
      <c r="L13184">
        <f>K13184-final5.mtex!A13182</f>
        <v>0</v>
      </c>
    </row>
    <row r="13185" spans="1:12">
      <c r="A13185" t="s">
        <v>0</v>
      </c>
      <c r="B13185">
        <v>13181</v>
      </c>
      <c r="C13185">
        <v>0.89718100000000001</v>
      </c>
      <c r="D13185">
        <v>1.0685</v>
      </c>
      <c r="E13185">
        <v>5.7052899999999998</v>
      </c>
      <c r="F13185">
        <v>1.7453300000000001E-2</v>
      </c>
      <c r="G13185">
        <v>1.4602200000000001</v>
      </c>
      <c r="H13185">
        <v>0.96491099999999996</v>
      </c>
      <c r="I13185">
        <v>1.8343499999999999</v>
      </c>
      <c r="J13185">
        <v>5.8376400000000004</v>
      </c>
      <c r="K13185">
        <v>0.78084600000000004</v>
      </c>
      <c r="L13185">
        <f>K13185-final5.mtex!A13183</f>
        <v>-4.0000000000040004E-6</v>
      </c>
    </row>
    <row r="13186" spans="1:12">
      <c r="A13186" t="s">
        <v>0</v>
      </c>
      <c r="B13186">
        <v>13182</v>
      </c>
      <c r="C13186">
        <v>0.55414300000000005</v>
      </c>
      <c r="D13186">
        <v>1.4027099999999999</v>
      </c>
      <c r="E13186">
        <v>5.75488</v>
      </c>
      <c r="F13186">
        <v>1.7453300000000001E-2</v>
      </c>
      <c r="G13186">
        <v>6.1882200000000003</v>
      </c>
      <c r="H13186">
        <v>0</v>
      </c>
      <c r="I13186">
        <v>1.5708</v>
      </c>
      <c r="J13186">
        <v>0</v>
      </c>
      <c r="K13186">
        <v>0.74612500000000004</v>
      </c>
      <c r="L13186">
        <f>K13186-final5.mtex!A13184</f>
        <v>-4.9999999999217337E-6</v>
      </c>
    </row>
    <row r="13187" spans="1:12">
      <c r="A13187" t="s">
        <v>0</v>
      </c>
      <c r="B13187">
        <v>13183</v>
      </c>
      <c r="C13187">
        <v>0.233316</v>
      </c>
      <c r="D13187">
        <v>1.16893</v>
      </c>
      <c r="E13187">
        <v>6.1391799999999996</v>
      </c>
      <c r="F13187">
        <v>1.7453300000000001E-2</v>
      </c>
      <c r="G13187">
        <v>1.3687</v>
      </c>
      <c r="H13187">
        <v>0.53887200000000002</v>
      </c>
      <c r="I13187">
        <v>2.4144100000000002</v>
      </c>
      <c r="J13187">
        <v>5.6989700000000001</v>
      </c>
      <c r="K13187">
        <v>0.86977099999999996</v>
      </c>
      <c r="L13187">
        <f>K13187-final5.mtex!A13185</f>
        <v>-9.0000000000367564E-6</v>
      </c>
    </row>
    <row r="13188" spans="1:12">
      <c r="A13188" t="s">
        <v>0</v>
      </c>
      <c r="B13188">
        <v>13184</v>
      </c>
      <c r="C13188">
        <v>0.57391999999999999</v>
      </c>
      <c r="D13188">
        <v>0.70835599999999999</v>
      </c>
      <c r="E13188">
        <v>5.8547700000000003</v>
      </c>
      <c r="F13188">
        <v>1.7453300000000001E-2</v>
      </c>
      <c r="G13188">
        <v>5.9983399999999998</v>
      </c>
      <c r="H13188">
        <v>0</v>
      </c>
      <c r="I13188">
        <v>1.5708</v>
      </c>
      <c r="J13188">
        <v>0</v>
      </c>
      <c r="K13188">
        <v>0.72252700000000003</v>
      </c>
      <c r="L13188">
        <f>K13188-final5.mtex!A13186</f>
        <v>6.999999999979245E-6</v>
      </c>
    </row>
    <row r="13189" spans="1:12">
      <c r="A13189" t="s">
        <v>0</v>
      </c>
      <c r="B13189">
        <v>13185</v>
      </c>
      <c r="C13189">
        <v>0.47450599999999998</v>
      </c>
      <c r="D13189">
        <v>1.4522699999999999</v>
      </c>
      <c r="E13189">
        <v>6.0303100000000001</v>
      </c>
      <c r="F13189">
        <v>1.7453300000000001E-2</v>
      </c>
      <c r="G13189">
        <v>0.64345699999999995</v>
      </c>
      <c r="H13189">
        <v>0.55536600000000003</v>
      </c>
      <c r="I13189">
        <v>1.66113</v>
      </c>
      <c r="J13189">
        <v>6.0364000000000004</v>
      </c>
      <c r="K13189">
        <v>0.22403200000000001</v>
      </c>
      <c r="L13189">
        <f>K13189-final5.mtex!A13187</f>
        <v>2.0000000000020002E-6</v>
      </c>
    </row>
    <row r="13190" spans="1:12">
      <c r="A13190" t="s">
        <v>0</v>
      </c>
      <c r="B13190">
        <v>13186</v>
      </c>
      <c r="C13190">
        <v>0.53732800000000003</v>
      </c>
      <c r="D13190">
        <v>1.24627</v>
      </c>
      <c r="E13190">
        <v>6.11822</v>
      </c>
      <c r="F13190">
        <v>1.7453300000000001E-2</v>
      </c>
      <c r="G13190">
        <v>1.7943800000000001</v>
      </c>
      <c r="H13190">
        <v>0.74103799999999997</v>
      </c>
      <c r="I13190">
        <v>2.4548700000000001</v>
      </c>
      <c r="J13190">
        <v>6.1635799999999996</v>
      </c>
      <c r="K13190">
        <v>0.53061700000000001</v>
      </c>
      <c r="L13190">
        <f>K13190-final5.mtex!A13188</f>
        <v>-2.9999999999752447E-6</v>
      </c>
    </row>
    <row r="13191" spans="1:12">
      <c r="A13191" t="s">
        <v>0</v>
      </c>
      <c r="B13191">
        <v>13187</v>
      </c>
      <c r="C13191">
        <v>0.77985599999999999</v>
      </c>
      <c r="D13191">
        <v>1.77467</v>
      </c>
      <c r="E13191">
        <v>5.7806899999999999</v>
      </c>
      <c r="F13191">
        <v>1.7453300000000001E-2</v>
      </c>
      <c r="G13191">
        <v>5.5523800000000003</v>
      </c>
      <c r="H13191">
        <v>0</v>
      </c>
      <c r="I13191">
        <v>1.5708</v>
      </c>
      <c r="J13191">
        <v>0</v>
      </c>
      <c r="K13191">
        <v>0.90686699999999998</v>
      </c>
      <c r="L13191">
        <f>K13191-final5.mtex!A13189</f>
        <v>-2.9999999999752447E-6</v>
      </c>
    </row>
    <row r="13192" spans="1:12">
      <c r="A13192" t="s">
        <v>0</v>
      </c>
      <c r="B13192">
        <v>13188</v>
      </c>
      <c r="C13192">
        <v>0.19201299999999999</v>
      </c>
      <c r="D13192">
        <v>1.3394200000000001</v>
      </c>
      <c r="E13192">
        <v>6.2343999999999999</v>
      </c>
      <c r="F13192">
        <v>1.7453300000000001E-2</v>
      </c>
      <c r="G13192">
        <v>5.0686</v>
      </c>
      <c r="H13192">
        <v>0</v>
      </c>
      <c r="I13192">
        <v>1.5708</v>
      </c>
      <c r="J13192">
        <v>0</v>
      </c>
      <c r="K13192">
        <v>0.30072399999999999</v>
      </c>
      <c r="L13192">
        <f>K13192-final5.mtex!A13190</f>
        <v>-6.0000000000060005E-6</v>
      </c>
    </row>
    <row r="13193" spans="1:12">
      <c r="A13193" t="s">
        <v>0</v>
      </c>
      <c r="B13193">
        <v>13189</v>
      </c>
      <c r="C13193">
        <v>0.762355</v>
      </c>
      <c r="D13193">
        <v>0.88862099999999999</v>
      </c>
      <c r="E13193">
        <v>5.9523799999999998</v>
      </c>
      <c r="F13193">
        <v>1.7453300000000001E-2</v>
      </c>
      <c r="G13193">
        <v>1.80674</v>
      </c>
      <c r="H13193">
        <v>0.79468300000000003</v>
      </c>
      <c r="I13193">
        <v>2.28572</v>
      </c>
      <c r="J13193">
        <v>0.118672</v>
      </c>
      <c r="K13193">
        <v>0.41292000000000001</v>
      </c>
      <c r="L13193">
        <f>K13193-final5.mtex!A13191</f>
        <v>0</v>
      </c>
    </row>
    <row r="13194" spans="1:12">
      <c r="A13194" t="s">
        <v>0</v>
      </c>
      <c r="B13194">
        <v>13190</v>
      </c>
      <c r="C13194">
        <v>1.12612</v>
      </c>
      <c r="D13194">
        <v>1.41022</v>
      </c>
      <c r="E13194">
        <v>5.9492900000000004</v>
      </c>
      <c r="F13194">
        <v>1.7453300000000001E-2</v>
      </c>
      <c r="G13194">
        <v>2.8865799999999999</v>
      </c>
      <c r="H13194">
        <v>2.12405</v>
      </c>
      <c r="I13194">
        <v>2.1274899999999999</v>
      </c>
      <c r="J13194">
        <v>1.1797</v>
      </c>
      <c r="K13194">
        <v>0.51742600000000005</v>
      </c>
      <c r="L13194">
        <f>K13194-final5.mtex!A13192</f>
        <v>-3.9999999998929781E-6</v>
      </c>
    </row>
    <row r="13195" spans="1:12">
      <c r="A13195" t="s">
        <v>0</v>
      </c>
      <c r="B13195">
        <v>13191</v>
      </c>
      <c r="C13195">
        <v>1.1752800000000001</v>
      </c>
      <c r="D13195">
        <v>1.6038399999999999</v>
      </c>
      <c r="E13195">
        <v>6.1889399999999997</v>
      </c>
      <c r="F13195">
        <v>1.7453300000000001E-2</v>
      </c>
      <c r="G13195">
        <v>4.3834299999999997</v>
      </c>
      <c r="H13195">
        <v>0</v>
      </c>
      <c r="I13195">
        <v>1.5708</v>
      </c>
      <c r="J13195">
        <v>0</v>
      </c>
      <c r="K13195">
        <v>0.406252</v>
      </c>
      <c r="L13195">
        <f>K13195-final5.mtex!A13193</f>
        <v>-8.0000000000080007E-6</v>
      </c>
    </row>
    <row r="13196" spans="1:12">
      <c r="A13196" t="s">
        <v>0</v>
      </c>
      <c r="B13196">
        <v>13192</v>
      </c>
      <c r="C13196">
        <v>0.30089700000000003</v>
      </c>
      <c r="D13196">
        <v>1.36015</v>
      </c>
      <c r="E13196">
        <v>6.0524899999999997</v>
      </c>
      <c r="F13196">
        <v>1.7453300000000001E-2</v>
      </c>
      <c r="G13196">
        <v>5.0724900000000002</v>
      </c>
      <c r="H13196">
        <v>0</v>
      </c>
      <c r="I13196">
        <v>1.5708</v>
      </c>
      <c r="J13196">
        <v>0</v>
      </c>
      <c r="K13196">
        <v>0.41542699999999999</v>
      </c>
      <c r="L13196">
        <f>K13196-final5.mtex!A13194</f>
        <v>-3.0000000000307558E-6</v>
      </c>
    </row>
    <row r="13197" spans="1:12">
      <c r="A13197" t="s">
        <v>0</v>
      </c>
      <c r="B13197">
        <v>13193</v>
      </c>
      <c r="C13197">
        <v>0.50371999999999995</v>
      </c>
      <c r="D13197">
        <v>1.2041500000000001</v>
      </c>
      <c r="E13197">
        <v>5.8305199999999999</v>
      </c>
      <c r="F13197">
        <v>1.7453300000000001E-2</v>
      </c>
      <c r="G13197">
        <v>4.6027300000000002</v>
      </c>
      <c r="H13197">
        <v>0</v>
      </c>
      <c r="I13197">
        <v>1.5708</v>
      </c>
      <c r="J13197">
        <v>0</v>
      </c>
      <c r="K13197">
        <v>0.70720300000000003</v>
      </c>
      <c r="L13197">
        <f>K13197-final5.mtex!A13195</f>
        <v>-6.999999999979245E-6</v>
      </c>
    </row>
    <row r="13198" spans="1:12">
      <c r="A13198" t="s">
        <v>0</v>
      </c>
      <c r="B13198">
        <v>13194</v>
      </c>
      <c r="C13198">
        <v>1.0762100000000001</v>
      </c>
      <c r="D13198">
        <v>1.58968</v>
      </c>
      <c r="E13198">
        <v>6.2006600000000001</v>
      </c>
      <c r="F13198">
        <v>1.7453300000000001E-2</v>
      </c>
      <c r="G13198">
        <v>4.3923399999999999</v>
      </c>
      <c r="H13198">
        <v>0</v>
      </c>
      <c r="I13198">
        <v>1.5708</v>
      </c>
      <c r="J13198">
        <v>0</v>
      </c>
      <c r="K13198">
        <v>0.500865</v>
      </c>
      <c r="L13198">
        <f>K13198-final5.mtex!A13196</f>
        <v>5.000000000032756E-6</v>
      </c>
    </row>
    <row r="13199" spans="1:12">
      <c r="A13199" t="s">
        <v>0</v>
      </c>
      <c r="B13199">
        <v>13195</v>
      </c>
      <c r="C13199">
        <v>0.372998</v>
      </c>
      <c r="D13199">
        <v>1.4118200000000001</v>
      </c>
      <c r="E13199">
        <v>6.13462</v>
      </c>
      <c r="F13199">
        <v>1.7453300000000001E-2</v>
      </c>
      <c r="G13199">
        <v>3.0420699999999998</v>
      </c>
      <c r="H13199">
        <v>0.40037499999999998</v>
      </c>
      <c r="I13199">
        <v>2.0536300000000001</v>
      </c>
      <c r="J13199">
        <v>6.0226699999999997</v>
      </c>
      <c r="K13199">
        <v>0.65249599999999996</v>
      </c>
      <c r="L13199">
        <f>K13199-final5.mtex!A13197</f>
        <v>5.9999999999504894E-6</v>
      </c>
    </row>
    <row r="13200" spans="1:12">
      <c r="A13200" t="s">
        <v>0</v>
      </c>
      <c r="B13200">
        <v>13196</v>
      </c>
      <c r="C13200">
        <v>0.24829699999999999</v>
      </c>
      <c r="D13200">
        <v>1.23872</v>
      </c>
      <c r="E13200">
        <v>6.03939</v>
      </c>
      <c r="F13200">
        <v>1.7453300000000001E-2</v>
      </c>
      <c r="G13200">
        <v>5.8308499999999999</v>
      </c>
      <c r="H13200">
        <v>0</v>
      </c>
      <c r="I13200">
        <v>1.5708</v>
      </c>
      <c r="J13200">
        <v>0</v>
      </c>
      <c r="K13200">
        <v>0.458096</v>
      </c>
      <c r="L13200">
        <f>K13200-final5.mtex!A13198</f>
        <v>-4.0000000000040004E-6</v>
      </c>
    </row>
    <row r="13201" spans="1:12">
      <c r="A13201" t="s">
        <v>0</v>
      </c>
      <c r="B13201">
        <v>13197</v>
      </c>
      <c r="C13201">
        <v>0.90219400000000005</v>
      </c>
      <c r="D13201">
        <v>1.37615</v>
      </c>
      <c r="E13201">
        <v>6.0221900000000002</v>
      </c>
      <c r="F13201">
        <v>1.7453300000000001E-2</v>
      </c>
      <c r="G13201">
        <v>0.91063899999999998</v>
      </c>
      <c r="H13201">
        <v>1.1949000000000001</v>
      </c>
      <c r="I13201">
        <v>2.0404599999999999</v>
      </c>
      <c r="J13201">
        <v>0.12409199999999999</v>
      </c>
      <c r="K13201">
        <v>0.79630599999999996</v>
      </c>
      <c r="L13201">
        <f>K13201-final5.mtex!A13199</f>
        <v>-4.0000000000040004E-6</v>
      </c>
    </row>
    <row r="13202" spans="1:12">
      <c r="A13202" t="s">
        <v>0</v>
      </c>
      <c r="B13202">
        <v>13198</v>
      </c>
      <c r="C13202">
        <v>0.42810799999999999</v>
      </c>
      <c r="D13202">
        <v>1.22052</v>
      </c>
      <c r="E13202">
        <v>6.0897699999999997</v>
      </c>
      <c r="F13202">
        <v>1.7453300000000001E-2</v>
      </c>
      <c r="G13202">
        <v>4.1104799999999999</v>
      </c>
      <c r="H13202">
        <v>0</v>
      </c>
      <c r="I13202">
        <v>1.5708</v>
      </c>
      <c r="J13202">
        <v>0</v>
      </c>
      <c r="K13202">
        <v>0.55817300000000003</v>
      </c>
      <c r="L13202">
        <f>K13202-final5.mtex!A13200</f>
        <v>-6.999999999979245E-6</v>
      </c>
    </row>
    <row r="13203" spans="1:12">
      <c r="A13203" t="s">
        <v>0</v>
      </c>
      <c r="B13203">
        <v>13199</v>
      </c>
      <c r="C13203">
        <v>0.74656100000000003</v>
      </c>
      <c r="D13203">
        <v>0.98099400000000003</v>
      </c>
      <c r="E13203">
        <v>5.7125500000000002</v>
      </c>
      <c r="F13203">
        <v>1.7453300000000001E-2</v>
      </c>
      <c r="G13203">
        <v>4.7806899999999999</v>
      </c>
      <c r="H13203">
        <v>0</v>
      </c>
      <c r="I13203">
        <v>1.5708</v>
      </c>
      <c r="J13203">
        <v>0</v>
      </c>
      <c r="K13203">
        <v>0.969665</v>
      </c>
      <c r="L13203">
        <f>K13203-final5.mtex!A13201</f>
        <v>-5.000000000032756E-6</v>
      </c>
    </row>
    <row r="13204" spans="1:12">
      <c r="A13204" t="s">
        <v>0</v>
      </c>
      <c r="B13204">
        <v>13200</v>
      </c>
      <c r="C13204">
        <v>0.68309600000000004</v>
      </c>
      <c r="D13204">
        <v>1.3820600000000001</v>
      </c>
      <c r="E13204">
        <v>5.7523600000000004</v>
      </c>
      <c r="F13204">
        <v>1.7453300000000001E-2</v>
      </c>
      <c r="G13204">
        <v>2.4739800000000001</v>
      </c>
      <c r="H13204">
        <v>2.0507200000000001</v>
      </c>
      <c r="I13204">
        <v>2.58569</v>
      </c>
      <c r="J13204">
        <v>0.44193399999999999</v>
      </c>
      <c r="K13204">
        <v>0.87517100000000003</v>
      </c>
      <c r="L13204">
        <f>K13204-final5.mtex!A13202</f>
        <v>1.0000000000287557E-6</v>
      </c>
    </row>
    <row r="13205" spans="1:12">
      <c r="A13205" t="s">
        <v>0</v>
      </c>
      <c r="B13205">
        <v>13201</v>
      </c>
      <c r="C13205">
        <v>0.73965499999999995</v>
      </c>
      <c r="D13205">
        <v>1.21201</v>
      </c>
      <c r="E13205">
        <v>6.0272800000000002</v>
      </c>
      <c r="F13205">
        <v>1.7453300000000001E-2</v>
      </c>
      <c r="G13205">
        <v>2.77563</v>
      </c>
      <c r="H13205">
        <v>1.07989</v>
      </c>
      <c r="I13205">
        <v>1.9998</v>
      </c>
      <c r="J13205">
        <v>0.183536</v>
      </c>
      <c r="K13205">
        <v>0.93837599999999999</v>
      </c>
      <c r="L13205">
        <f>K13205-final5.mtex!A13203</f>
        <v>-4.0000000000040004E-6</v>
      </c>
    </row>
    <row r="13206" spans="1:12">
      <c r="A13206" t="s">
        <v>0</v>
      </c>
      <c r="B13206">
        <v>13202</v>
      </c>
      <c r="C13206">
        <v>0.71507299999999996</v>
      </c>
      <c r="D13206">
        <v>1.82938</v>
      </c>
      <c r="E13206">
        <v>5.5803500000000001</v>
      </c>
      <c r="F13206">
        <v>1.7453300000000001E-2</v>
      </c>
      <c r="G13206">
        <v>3.26376</v>
      </c>
      <c r="H13206">
        <v>0</v>
      </c>
      <c r="I13206">
        <v>1.5708</v>
      </c>
      <c r="J13206">
        <v>0</v>
      </c>
      <c r="K13206">
        <v>1.04915</v>
      </c>
      <c r="L13206">
        <f>K13206-final5.mtex!A13204</f>
        <v>-4.9999999999883471E-5</v>
      </c>
    </row>
    <row r="13207" spans="1:12">
      <c r="A13207" t="s">
        <v>0</v>
      </c>
      <c r="B13207">
        <v>13203</v>
      </c>
      <c r="C13207">
        <v>0.60946999999999996</v>
      </c>
      <c r="D13207">
        <v>1.2997300000000001</v>
      </c>
      <c r="E13207">
        <v>6.1313899999999997</v>
      </c>
      <c r="F13207">
        <v>1.7453300000000001E-2</v>
      </c>
      <c r="G13207">
        <v>5.7105699999999997</v>
      </c>
      <c r="H13207">
        <v>0</v>
      </c>
      <c r="I13207">
        <v>1.5708</v>
      </c>
      <c r="J13207">
        <v>0</v>
      </c>
      <c r="K13207">
        <v>0.66314700000000004</v>
      </c>
      <c r="L13207">
        <f>K13207-final5.mtex!A13205</f>
        <v>-2.9999999999752447E-6</v>
      </c>
    </row>
    <row r="13208" spans="1:12">
      <c r="A13208" t="s">
        <v>0</v>
      </c>
      <c r="B13208">
        <v>13204</v>
      </c>
      <c r="C13208">
        <v>0.76571199999999995</v>
      </c>
      <c r="D13208">
        <v>0.43191000000000002</v>
      </c>
      <c r="E13208">
        <v>5.5239000000000003</v>
      </c>
      <c r="F13208">
        <v>1.7453300000000001E-2</v>
      </c>
      <c r="G13208">
        <v>3.29488</v>
      </c>
      <c r="H13208">
        <v>0</v>
      </c>
      <c r="I13208">
        <v>1.5708</v>
      </c>
      <c r="J13208">
        <v>0</v>
      </c>
      <c r="K13208">
        <v>0.43195699999999998</v>
      </c>
      <c r="L13208">
        <f>K13208-final5.mtex!A13206</f>
        <v>6.999999999979245E-6</v>
      </c>
    </row>
    <row r="13209" spans="1:12">
      <c r="A13209" t="s">
        <v>0</v>
      </c>
      <c r="B13209">
        <v>13205</v>
      </c>
      <c r="C13209">
        <v>0.68644000000000005</v>
      </c>
      <c r="D13209">
        <v>0.95386099999999996</v>
      </c>
      <c r="E13209">
        <v>5.7442200000000003</v>
      </c>
      <c r="F13209">
        <v>1.7453300000000001E-2</v>
      </c>
      <c r="G13209">
        <v>2.5186199999999999</v>
      </c>
      <c r="H13209">
        <v>1.37487</v>
      </c>
      <c r="I13209">
        <v>2.2371699999999999</v>
      </c>
      <c r="J13209">
        <v>0.359516</v>
      </c>
      <c r="K13209">
        <v>0.56653500000000001</v>
      </c>
      <c r="L13209">
        <f>K13209-final5.mtex!A13207</f>
        <v>5.000000000032756E-6</v>
      </c>
    </row>
    <row r="13210" spans="1:12">
      <c r="A13210" t="s">
        <v>0</v>
      </c>
      <c r="B13210">
        <v>13206</v>
      </c>
      <c r="C13210">
        <v>0.42768099999999998</v>
      </c>
      <c r="D13210">
        <v>1.4403600000000001</v>
      </c>
      <c r="E13210">
        <v>6.21631</v>
      </c>
      <c r="F13210">
        <v>1.7453300000000001E-2</v>
      </c>
      <c r="G13210">
        <v>4.3083400000000003</v>
      </c>
      <c r="H13210">
        <v>0</v>
      </c>
      <c r="I13210">
        <v>1.5708</v>
      </c>
      <c r="J13210">
        <v>0</v>
      </c>
      <c r="K13210">
        <v>0.44758300000000001</v>
      </c>
      <c r="L13210">
        <f>K13210-final5.mtex!A13208</f>
        <v>-6.999999999979245E-6</v>
      </c>
    </row>
    <row r="13211" spans="1:12">
      <c r="A13211" t="s">
        <v>0</v>
      </c>
      <c r="B13211">
        <v>13207</v>
      </c>
      <c r="C13211">
        <v>0.71314299999999997</v>
      </c>
      <c r="D13211">
        <v>1.29406</v>
      </c>
      <c r="E13211">
        <v>6.0009199999999998</v>
      </c>
      <c r="F13211">
        <v>1.7453300000000001E-2</v>
      </c>
      <c r="G13211">
        <v>3.6317499999999998</v>
      </c>
      <c r="H13211">
        <v>0</v>
      </c>
      <c r="I13211">
        <v>1.5708</v>
      </c>
      <c r="J13211">
        <v>0</v>
      </c>
      <c r="K13211">
        <v>0.77589699999999995</v>
      </c>
      <c r="L13211">
        <f>K13211-final5.mtex!A13209</f>
        <v>-3.000000000086267E-6</v>
      </c>
    </row>
    <row r="13212" spans="1:12">
      <c r="A13212" t="s">
        <v>0</v>
      </c>
      <c r="B13212">
        <v>13208</v>
      </c>
      <c r="C13212">
        <v>0.56723500000000004</v>
      </c>
      <c r="D13212">
        <v>1.1681600000000001</v>
      </c>
      <c r="E13212">
        <v>5.96652</v>
      </c>
      <c r="F13212">
        <v>1.7453300000000001E-2</v>
      </c>
      <c r="G13212">
        <v>4.0371699999999997</v>
      </c>
      <c r="H13212">
        <v>0</v>
      </c>
      <c r="I13212">
        <v>1.5708</v>
      </c>
      <c r="J13212">
        <v>0</v>
      </c>
      <c r="K13212">
        <v>0.70959700000000003</v>
      </c>
      <c r="L13212">
        <f>K13212-final5.mtex!A13210</f>
        <v>-2.9999999999752447E-6</v>
      </c>
    </row>
    <row r="13213" spans="1:12">
      <c r="A13213" t="s">
        <v>0</v>
      </c>
      <c r="B13213">
        <v>13209</v>
      </c>
      <c r="C13213">
        <v>1.05352</v>
      </c>
      <c r="D13213">
        <v>1.3489199999999999</v>
      </c>
      <c r="E13213">
        <v>6.0775600000000001</v>
      </c>
      <c r="F13213">
        <v>1.7453300000000001E-2</v>
      </c>
      <c r="G13213">
        <v>0.11548799999999999</v>
      </c>
      <c r="H13213">
        <v>1.0499799999999999</v>
      </c>
      <c r="I13213">
        <v>1.4172800000000001</v>
      </c>
      <c r="J13213">
        <v>6.1483999999999996</v>
      </c>
      <c r="K13213">
        <v>9.8017199999999999E-2</v>
      </c>
      <c r="L13213">
        <f>K13213-final5.mtex!A13211</f>
        <v>-4.7999999999992493E-6</v>
      </c>
    </row>
    <row r="13214" spans="1:12">
      <c r="A13214" t="s">
        <v>0</v>
      </c>
      <c r="B13214">
        <v>13210</v>
      </c>
      <c r="C13214">
        <v>3.2592500000000003E-2</v>
      </c>
      <c r="D13214">
        <v>1.37395</v>
      </c>
      <c r="E13214">
        <v>6.27121</v>
      </c>
      <c r="F13214">
        <v>1.7453300000000001E-2</v>
      </c>
      <c r="G13214">
        <v>3.25902</v>
      </c>
      <c r="H13214">
        <v>0</v>
      </c>
      <c r="I13214">
        <v>1.5708</v>
      </c>
      <c r="J13214">
        <v>0</v>
      </c>
      <c r="K13214">
        <v>0.19967799999999999</v>
      </c>
      <c r="L13214">
        <f>K13214-final5.mtex!A13212</f>
        <v>-1.2000000000012001E-5</v>
      </c>
    </row>
    <row r="13215" spans="1:12">
      <c r="A13215" t="s">
        <v>0</v>
      </c>
      <c r="B13215">
        <v>13211</v>
      </c>
      <c r="C13215">
        <v>0.79641700000000004</v>
      </c>
      <c r="D13215">
        <v>1.5909800000000001</v>
      </c>
      <c r="E13215">
        <v>5.9562600000000003</v>
      </c>
      <c r="F13215">
        <v>1.7453300000000001E-2</v>
      </c>
      <c r="G13215">
        <v>2.7907299999999999</v>
      </c>
      <c r="H13215">
        <v>1.4337800000000001</v>
      </c>
      <c r="I13215">
        <v>2.5040499999999999</v>
      </c>
      <c r="J13215">
        <v>0.53456099999999995</v>
      </c>
      <c r="K13215">
        <v>0.87904800000000005</v>
      </c>
      <c r="L13215">
        <f>K13215-final5.mtex!A13213</f>
        <v>8.0000000000080007E-6</v>
      </c>
    </row>
    <row r="13216" spans="1:12">
      <c r="A13216" t="s">
        <v>0</v>
      </c>
      <c r="B13216">
        <v>13212</v>
      </c>
      <c r="C13216">
        <v>1.09874</v>
      </c>
      <c r="D13216">
        <v>1.1424700000000001</v>
      </c>
      <c r="E13216">
        <v>5.8896800000000002</v>
      </c>
      <c r="F13216">
        <v>1.7453300000000001E-2</v>
      </c>
      <c r="G13216">
        <v>1.7610600000000001</v>
      </c>
      <c r="H13216">
        <v>1.59979</v>
      </c>
      <c r="I13216">
        <v>2.0887099999999998</v>
      </c>
      <c r="J13216">
        <v>0.18401899999999999</v>
      </c>
      <c r="K13216">
        <v>0.96788300000000005</v>
      </c>
      <c r="L13216">
        <f>K13216-final5.mtex!A13214</f>
        <v>3.000000000086267E-6</v>
      </c>
    </row>
    <row r="13217" spans="1:12">
      <c r="A13217" t="s">
        <v>0</v>
      </c>
      <c r="B13217">
        <v>13213</v>
      </c>
      <c r="C13217">
        <v>0.80837599999999998</v>
      </c>
      <c r="D13217">
        <v>0.80841200000000002</v>
      </c>
      <c r="E13217">
        <v>5.8823299999999996</v>
      </c>
      <c r="F13217">
        <v>1.7453300000000001E-2</v>
      </c>
      <c r="G13217">
        <v>4.2263900000000003</v>
      </c>
      <c r="H13217">
        <v>0</v>
      </c>
      <c r="I13217">
        <v>1.5708</v>
      </c>
      <c r="J13217">
        <v>0</v>
      </c>
      <c r="K13217">
        <v>0.90024400000000004</v>
      </c>
      <c r="L13217">
        <f>K13217-final5.mtex!A13215</f>
        <v>4.0000000000040004E-6</v>
      </c>
    </row>
    <row r="13218" spans="1:12">
      <c r="A13218" t="s">
        <v>0</v>
      </c>
      <c r="B13218">
        <v>13214</v>
      </c>
      <c r="C13218">
        <v>0.41262599999999999</v>
      </c>
      <c r="D13218">
        <v>0.555674</v>
      </c>
      <c r="E13218">
        <v>6.0413800000000002</v>
      </c>
      <c r="F13218">
        <v>1.7453300000000001E-2</v>
      </c>
      <c r="G13218">
        <v>2.9762499999999998</v>
      </c>
      <c r="H13218">
        <v>0.97328499999999996</v>
      </c>
      <c r="I13218">
        <v>1.98367</v>
      </c>
      <c r="J13218">
        <v>6.0850099999999996</v>
      </c>
      <c r="K13218">
        <v>0.87585800000000003</v>
      </c>
      <c r="L13218">
        <f>K13218-final5.mtex!A13216</f>
        <v>8.0000000000080007E-6</v>
      </c>
    </row>
    <row r="13219" spans="1:12">
      <c r="A13219" t="s">
        <v>0</v>
      </c>
      <c r="B13219">
        <v>13215</v>
      </c>
      <c r="C13219">
        <v>0.62219000000000002</v>
      </c>
      <c r="D13219">
        <v>0.309504</v>
      </c>
      <c r="E13219">
        <v>5.8046899999999999</v>
      </c>
      <c r="F13219">
        <v>1.7453300000000001E-2</v>
      </c>
      <c r="G13219">
        <v>3.4354200000000001</v>
      </c>
      <c r="H13219">
        <v>0</v>
      </c>
      <c r="I13219">
        <v>1.5708</v>
      </c>
      <c r="J13219">
        <v>0</v>
      </c>
      <c r="K13219">
        <v>0.34099400000000002</v>
      </c>
      <c r="L13219">
        <f>K13219-final5.mtex!A13217</f>
        <v>4.0000000000040004E-6</v>
      </c>
    </row>
    <row r="13220" spans="1:12">
      <c r="A13220" t="s">
        <v>0</v>
      </c>
      <c r="B13220">
        <v>13216</v>
      </c>
      <c r="C13220">
        <v>0.68169599999999997</v>
      </c>
      <c r="D13220">
        <v>1.72465</v>
      </c>
      <c r="E13220">
        <v>5.6209600000000002</v>
      </c>
      <c r="F13220">
        <v>1.7453300000000001E-2</v>
      </c>
      <c r="G13220">
        <v>0.42149399999999998</v>
      </c>
      <c r="H13220">
        <v>0.71184700000000001</v>
      </c>
      <c r="I13220">
        <v>1.8003199999999999</v>
      </c>
      <c r="J13220">
        <v>5.6222099999999999</v>
      </c>
      <c r="K13220">
        <v>8.1371299999999994E-2</v>
      </c>
      <c r="L13220">
        <f>K13220-final5.mtex!A13218</f>
        <v>-2.7000000000082514E-6</v>
      </c>
    </row>
    <row r="13221" spans="1:12">
      <c r="A13221" t="s">
        <v>0</v>
      </c>
      <c r="B13221">
        <v>13217</v>
      </c>
      <c r="C13221">
        <v>0.71158999999999994</v>
      </c>
      <c r="D13221">
        <v>1.41977</v>
      </c>
      <c r="E13221">
        <v>6.1840299999999999</v>
      </c>
      <c r="F13221">
        <v>1.7453300000000001E-2</v>
      </c>
      <c r="G13221">
        <v>3.2209300000000001</v>
      </c>
      <c r="H13221">
        <v>0</v>
      </c>
      <c r="I13221">
        <v>1.5708</v>
      </c>
      <c r="J13221">
        <v>0</v>
      </c>
      <c r="K13221">
        <v>0.72590600000000005</v>
      </c>
      <c r="L13221">
        <f>K13221-final5.mtex!A13219</f>
        <v>-4.0000000000040004E-6</v>
      </c>
    </row>
    <row r="13222" spans="1:12">
      <c r="A13222" t="s">
        <v>0</v>
      </c>
      <c r="B13222">
        <v>13218</v>
      </c>
      <c r="C13222">
        <v>0.225214</v>
      </c>
      <c r="D13222">
        <v>1.0884</v>
      </c>
      <c r="E13222">
        <v>6.2181100000000002</v>
      </c>
      <c r="F13222">
        <v>1.7453300000000001E-2</v>
      </c>
      <c r="G13222">
        <v>3.1940599999999999</v>
      </c>
      <c r="H13222">
        <v>0</v>
      </c>
      <c r="I13222">
        <v>1.5708</v>
      </c>
      <c r="J13222">
        <v>0</v>
      </c>
      <c r="K13222">
        <v>0.52867799999999998</v>
      </c>
      <c r="L13222">
        <f>K13222-final5.mtex!A13220</f>
        <v>-1.2000000000012001E-5</v>
      </c>
    </row>
    <row r="13223" spans="1:12">
      <c r="A13223" t="s">
        <v>0</v>
      </c>
      <c r="B13223">
        <v>13219</v>
      </c>
      <c r="C13223">
        <v>1.39408</v>
      </c>
      <c r="D13223">
        <v>1.5085200000000001</v>
      </c>
      <c r="E13223">
        <v>6.1195300000000001</v>
      </c>
      <c r="F13223">
        <v>1.7453300000000001E-2</v>
      </c>
      <c r="G13223">
        <v>1.5470600000000001</v>
      </c>
      <c r="H13223">
        <v>1.8922300000000001</v>
      </c>
      <c r="I13223">
        <v>2.0742400000000001</v>
      </c>
      <c r="J13223">
        <v>1.0201800000000001</v>
      </c>
      <c r="K13223">
        <v>0.88868800000000003</v>
      </c>
      <c r="L13223">
        <f>K13223-final5.mtex!A13221</f>
        <v>-1.999999999946489E-6</v>
      </c>
    </row>
    <row r="13224" spans="1:12">
      <c r="A13224" t="s">
        <v>0</v>
      </c>
      <c r="B13224">
        <v>13220</v>
      </c>
      <c r="C13224">
        <v>0.72506000000000004</v>
      </c>
      <c r="D13224">
        <v>0.71343800000000002</v>
      </c>
      <c r="E13224">
        <v>5.5702199999999999</v>
      </c>
      <c r="F13224">
        <v>1.7453300000000001E-2</v>
      </c>
      <c r="G13224">
        <v>0.91167699999999996</v>
      </c>
      <c r="H13224">
        <v>0.85045899999999996</v>
      </c>
      <c r="I13224">
        <v>1.4967299999999999</v>
      </c>
      <c r="J13224">
        <v>5.8806900000000004</v>
      </c>
      <c r="K13224">
        <v>0.86927600000000005</v>
      </c>
      <c r="L13224">
        <f>K13224-final5.mtex!A13222</f>
        <v>6.0000000000615117E-6</v>
      </c>
    </row>
    <row r="13225" spans="1:12">
      <c r="A13225" t="s">
        <v>0</v>
      </c>
      <c r="B13225">
        <v>13221</v>
      </c>
      <c r="C13225">
        <v>0.88728600000000002</v>
      </c>
      <c r="D13225">
        <v>0.76474200000000003</v>
      </c>
      <c r="E13225">
        <v>5.7279200000000001</v>
      </c>
      <c r="F13225">
        <v>1.7453300000000001E-2</v>
      </c>
      <c r="G13225">
        <v>4.10548</v>
      </c>
      <c r="H13225">
        <v>0</v>
      </c>
      <c r="I13225">
        <v>1.5708</v>
      </c>
      <c r="J13225">
        <v>0</v>
      </c>
      <c r="K13225">
        <v>0.83044099999999998</v>
      </c>
      <c r="L13225">
        <f>K13225-final5.mtex!A13223</f>
        <v>1.0000000000287557E-6</v>
      </c>
    </row>
    <row r="13226" spans="1:12">
      <c r="A13226" t="s">
        <v>0</v>
      </c>
      <c r="B13226">
        <v>13222</v>
      </c>
      <c r="C13226">
        <v>0.22100900000000001</v>
      </c>
      <c r="D13226">
        <v>0.76674200000000003</v>
      </c>
      <c r="E13226">
        <v>6.0823900000000002</v>
      </c>
      <c r="F13226">
        <v>1.7453300000000001E-2</v>
      </c>
      <c r="G13226">
        <v>0.78209499999999998</v>
      </c>
      <c r="H13226">
        <v>0.46612500000000001</v>
      </c>
      <c r="I13226">
        <v>1.4262699999999999</v>
      </c>
      <c r="J13226">
        <v>5.7645999999999997</v>
      </c>
      <c r="K13226">
        <v>0.71925799999999995</v>
      </c>
      <c r="L13226">
        <f>K13226-final5.mtex!A13224</f>
        <v>-2.0000000000575113E-6</v>
      </c>
    </row>
    <row r="13227" spans="1:12">
      <c r="A13227" t="s">
        <v>0</v>
      </c>
      <c r="B13227">
        <v>13223</v>
      </c>
      <c r="C13227">
        <v>0.86761500000000003</v>
      </c>
      <c r="D13227">
        <v>1.0884799999999999</v>
      </c>
      <c r="E13227">
        <v>5.9232100000000001</v>
      </c>
      <c r="F13227">
        <v>1.7453300000000001E-2</v>
      </c>
      <c r="G13227">
        <v>0.77668000000000004</v>
      </c>
      <c r="H13227">
        <v>0.86886699999999994</v>
      </c>
      <c r="I13227">
        <v>1.7053199999999999</v>
      </c>
      <c r="J13227">
        <v>6.0739299999999998</v>
      </c>
      <c r="K13227">
        <v>0.63447200000000004</v>
      </c>
      <c r="L13227">
        <f>K13227-final5.mtex!A13225</f>
        <v>2.0000000000575113E-6</v>
      </c>
    </row>
    <row r="13228" spans="1:12">
      <c r="A13228" t="s">
        <v>0</v>
      </c>
      <c r="B13228">
        <v>13224</v>
      </c>
      <c r="C13228">
        <v>0.69937800000000006</v>
      </c>
      <c r="D13228">
        <v>1.3399399999999999</v>
      </c>
      <c r="E13228">
        <v>5.8743600000000002</v>
      </c>
      <c r="F13228">
        <v>1.7453300000000001E-2</v>
      </c>
      <c r="G13228">
        <v>5.97159</v>
      </c>
      <c r="H13228">
        <v>0</v>
      </c>
      <c r="I13228">
        <v>1.5708</v>
      </c>
      <c r="J13228">
        <v>0</v>
      </c>
      <c r="K13228">
        <v>0.796153</v>
      </c>
      <c r="L13228">
        <f>K13228-final5.mtex!A13226</f>
        <v>-6.999999999979245E-6</v>
      </c>
    </row>
    <row r="13229" spans="1:12">
      <c r="A13229" t="s">
        <v>0</v>
      </c>
      <c r="B13229">
        <v>13225</v>
      </c>
      <c r="C13229">
        <v>1.0255099999999999</v>
      </c>
      <c r="D13229">
        <v>1.68136</v>
      </c>
      <c r="E13229">
        <v>6.0030200000000002</v>
      </c>
      <c r="F13229">
        <v>1.7453300000000001E-2</v>
      </c>
      <c r="G13229">
        <v>5.3384799999999997</v>
      </c>
      <c r="H13229">
        <v>0</v>
      </c>
      <c r="I13229">
        <v>1.5708</v>
      </c>
      <c r="J13229">
        <v>0</v>
      </c>
      <c r="K13229">
        <v>0.60731299999999999</v>
      </c>
      <c r="L13229">
        <f>K13229-final5.mtex!A13227</f>
        <v>-6.999999999979245E-6</v>
      </c>
    </row>
    <row r="13230" spans="1:12">
      <c r="A13230" t="s">
        <v>0</v>
      </c>
      <c r="B13230">
        <v>13226</v>
      </c>
      <c r="C13230">
        <v>0.78124800000000005</v>
      </c>
      <c r="D13230">
        <v>1.5260199999999999</v>
      </c>
      <c r="E13230">
        <v>5.7053099999999999</v>
      </c>
      <c r="F13230">
        <v>1.7453300000000001E-2</v>
      </c>
      <c r="G13230">
        <v>1.6391500000000001</v>
      </c>
      <c r="H13230">
        <v>1.5649</v>
      </c>
      <c r="I13230">
        <v>2.4474</v>
      </c>
      <c r="J13230">
        <v>0.66661000000000004</v>
      </c>
      <c r="K13230">
        <v>0.70652400000000004</v>
      </c>
      <c r="L13230">
        <f>K13230-final5.mtex!A13228</f>
        <v>-5.9999999999504894E-6</v>
      </c>
    </row>
    <row r="13231" spans="1:12">
      <c r="A13231" t="s">
        <v>0</v>
      </c>
      <c r="B13231">
        <v>13227</v>
      </c>
      <c r="C13231">
        <v>0.877363</v>
      </c>
      <c r="D13231">
        <v>1.2462200000000001</v>
      </c>
      <c r="E13231">
        <v>6.0080900000000002</v>
      </c>
      <c r="F13231">
        <v>1.7453300000000001E-2</v>
      </c>
      <c r="G13231">
        <v>6.1849100000000004</v>
      </c>
      <c r="H13231">
        <v>0</v>
      </c>
      <c r="I13231">
        <v>1.5708</v>
      </c>
      <c r="J13231">
        <v>0</v>
      </c>
      <c r="K13231">
        <v>0.84609800000000002</v>
      </c>
      <c r="L13231">
        <f>K13231-final5.mtex!A13229</f>
        <v>-1.999999999946489E-6</v>
      </c>
    </row>
    <row r="13232" spans="1:12">
      <c r="A13232" t="s">
        <v>0</v>
      </c>
      <c r="B13232">
        <v>13228</v>
      </c>
      <c r="C13232">
        <v>0.92013</v>
      </c>
      <c r="D13232">
        <v>1.3031699999999999</v>
      </c>
      <c r="E13232">
        <v>6.1449600000000002</v>
      </c>
      <c r="F13232">
        <v>1.7453300000000001E-2</v>
      </c>
      <c r="G13232">
        <v>6.1040900000000002</v>
      </c>
      <c r="H13232">
        <v>0</v>
      </c>
      <c r="I13232">
        <v>1.5708</v>
      </c>
      <c r="J13232">
        <v>0</v>
      </c>
      <c r="K13232">
        <v>0.73132799999999998</v>
      </c>
      <c r="L13232">
        <f>K13232-final5.mtex!A13230</f>
        <v>-2.0000000000575113E-6</v>
      </c>
    </row>
    <row r="13233" spans="1:12">
      <c r="A13233" t="s">
        <v>0</v>
      </c>
      <c r="B13233">
        <v>13229</v>
      </c>
      <c r="C13233">
        <v>0.88750300000000004</v>
      </c>
      <c r="D13233">
        <v>1.37314</v>
      </c>
      <c r="E13233">
        <v>6.1661200000000003</v>
      </c>
      <c r="F13233">
        <v>1.7453300000000001E-2</v>
      </c>
      <c r="G13233">
        <v>0.73286099999999998</v>
      </c>
      <c r="H13233">
        <v>1.26647</v>
      </c>
      <c r="I13233">
        <v>1.9146799999999999</v>
      </c>
      <c r="J13233">
        <v>0.148924</v>
      </c>
      <c r="K13233">
        <v>0.697573</v>
      </c>
      <c r="L13233">
        <f>K13233-final5.mtex!A13231</f>
        <v>-6.999999999979245E-6</v>
      </c>
    </row>
    <row r="13234" spans="1:12">
      <c r="A13234" t="s">
        <v>0</v>
      </c>
      <c r="B13234">
        <v>13230</v>
      </c>
      <c r="C13234">
        <v>0.66312000000000004</v>
      </c>
      <c r="D13234">
        <v>1.06467</v>
      </c>
      <c r="E13234">
        <v>6.0811799999999998</v>
      </c>
      <c r="F13234">
        <v>1.7453300000000001E-2</v>
      </c>
      <c r="G13234">
        <v>5.7219199999999999</v>
      </c>
      <c r="H13234">
        <v>0</v>
      </c>
      <c r="I13234">
        <v>1.5708</v>
      </c>
      <c r="J13234">
        <v>0</v>
      </c>
      <c r="K13234">
        <v>0.81065900000000002</v>
      </c>
      <c r="L13234">
        <f>K13234-final5.mtex!A13232</f>
        <v>-1.0000000000287557E-6</v>
      </c>
    </row>
    <row r="13235" spans="1:12">
      <c r="A13235" t="s">
        <v>0</v>
      </c>
      <c r="B13235">
        <v>13231</v>
      </c>
      <c r="C13235">
        <v>0.24485399999999999</v>
      </c>
      <c r="D13235">
        <v>1.1398900000000001</v>
      </c>
      <c r="E13235">
        <v>6.2040300000000004</v>
      </c>
      <c r="F13235">
        <v>1.7453300000000001E-2</v>
      </c>
      <c r="G13235">
        <v>3.1971500000000002</v>
      </c>
      <c r="H13235">
        <v>0</v>
      </c>
      <c r="I13235">
        <v>1.5708</v>
      </c>
      <c r="J13235">
        <v>0</v>
      </c>
      <c r="K13235">
        <v>0.49242999999999998</v>
      </c>
      <c r="L13235">
        <f>K13235-final5.mtex!A13233</f>
        <v>-1.0000000000010001E-5</v>
      </c>
    </row>
    <row r="13236" spans="1:12">
      <c r="A13236" t="s">
        <v>0</v>
      </c>
      <c r="B13236">
        <v>13232</v>
      </c>
      <c r="C13236">
        <v>0.648926</v>
      </c>
      <c r="D13236">
        <v>1.44617</v>
      </c>
      <c r="E13236">
        <v>6.1006200000000002</v>
      </c>
      <c r="F13236">
        <v>1.7453300000000001E-2</v>
      </c>
      <c r="G13236">
        <v>5.7698600000000004</v>
      </c>
      <c r="H13236">
        <v>0</v>
      </c>
      <c r="I13236">
        <v>1.5708</v>
      </c>
      <c r="J13236">
        <v>0</v>
      </c>
      <c r="K13236">
        <v>0.67337899999999995</v>
      </c>
      <c r="L13236">
        <f>K13236-final5.mtex!A13234</f>
        <v>-1.0000000000287557E-6</v>
      </c>
    </row>
    <row r="13237" spans="1:12">
      <c r="A13237" t="s">
        <v>0</v>
      </c>
      <c r="B13237">
        <v>13233</v>
      </c>
      <c r="C13237">
        <v>0.90442699999999998</v>
      </c>
      <c r="D13237">
        <v>1.4679899999999999</v>
      </c>
      <c r="E13237">
        <v>5.8958399999999997</v>
      </c>
      <c r="F13237">
        <v>1.7453300000000001E-2</v>
      </c>
      <c r="G13237">
        <v>3.8881600000000001</v>
      </c>
      <c r="H13237">
        <v>0</v>
      </c>
      <c r="I13237">
        <v>1.5708</v>
      </c>
      <c r="J13237">
        <v>0</v>
      </c>
      <c r="K13237">
        <v>0.79061400000000004</v>
      </c>
      <c r="L13237">
        <f>K13237-final5.mtex!A13235</f>
        <v>4.0000000000040004E-6</v>
      </c>
    </row>
    <row r="13238" spans="1:12">
      <c r="A13238" t="s">
        <v>0</v>
      </c>
      <c r="B13238">
        <v>13234</v>
      </c>
      <c r="C13238">
        <v>1.11842</v>
      </c>
      <c r="D13238">
        <v>1.46146</v>
      </c>
      <c r="E13238">
        <v>6.0696199999999996</v>
      </c>
      <c r="F13238">
        <v>1.7453300000000001E-2</v>
      </c>
      <c r="G13238">
        <v>8.9092199999999996E-2</v>
      </c>
      <c r="H13238">
        <v>1.1161700000000001</v>
      </c>
      <c r="I13238">
        <v>1.50108</v>
      </c>
      <c r="J13238">
        <v>6.1285299999999996</v>
      </c>
      <c r="K13238">
        <v>7.0858599999999994E-2</v>
      </c>
      <c r="L13238">
        <f>K13238-final5.mtex!A13236</f>
        <v>-4.0000000001150227E-7</v>
      </c>
    </row>
    <row r="13239" spans="1:12">
      <c r="A13239" t="s">
        <v>0</v>
      </c>
      <c r="B13239">
        <v>13235</v>
      </c>
      <c r="C13239">
        <v>0.46845300000000001</v>
      </c>
      <c r="D13239">
        <v>1.0581</v>
      </c>
      <c r="E13239">
        <v>5.8758800000000004</v>
      </c>
      <c r="F13239">
        <v>1.7453300000000001E-2</v>
      </c>
      <c r="G13239">
        <v>5.8253899999999996</v>
      </c>
      <c r="H13239">
        <v>0</v>
      </c>
      <c r="I13239">
        <v>1.5708</v>
      </c>
      <c r="J13239">
        <v>0</v>
      </c>
      <c r="K13239">
        <v>0.73423799999999995</v>
      </c>
      <c r="L13239">
        <f>K13239-final5.mtex!A13237</f>
        <v>-2.0000000000575113E-6</v>
      </c>
    </row>
    <row r="13240" spans="1:12">
      <c r="A13240" t="s">
        <v>0</v>
      </c>
      <c r="B13240">
        <v>13236</v>
      </c>
      <c r="C13240">
        <v>0.86483299999999996</v>
      </c>
      <c r="D13240">
        <v>1.5264899999999999</v>
      </c>
      <c r="E13240">
        <v>6.0173800000000002</v>
      </c>
      <c r="F13240">
        <v>1.7453300000000001E-2</v>
      </c>
      <c r="G13240">
        <v>4.3072400000000002</v>
      </c>
      <c r="H13240">
        <v>0</v>
      </c>
      <c r="I13240">
        <v>1.5708</v>
      </c>
      <c r="J13240">
        <v>0</v>
      </c>
      <c r="K13240">
        <v>0.75911499999999998</v>
      </c>
      <c r="L13240">
        <f>K13240-final5.mtex!A13238</f>
        <v>-5.000000000032756E-6</v>
      </c>
    </row>
    <row r="13241" spans="1:12">
      <c r="A13241" t="s">
        <v>0</v>
      </c>
      <c r="B13241">
        <v>13237</v>
      </c>
      <c r="C13241">
        <v>0.43406499999999998</v>
      </c>
      <c r="D13241">
        <v>1.0052099999999999</v>
      </c>
      <c r="E13241">
        <v>5.9764999999999997</v>
      </c>
      <c r="F13241">
        <v>1.7453300000000001E-2</v>
      </c>
      <c r="G13241">
        <v>2.0184500000000001</v>
      </c>
      <c r="H13241">
        <v>0.97503700000000004</v>
      </c>
      <c r="I13241">
        <v>2.3064100000000001</v>
      </c>
      <c r="J13241">
        <v>5.1048700000000002E-2</v>
      </c>
      <c r="K13241">
        <v>0.79650500000000002</v>
      </c>
      <c r="L13241">
        <f>K13241-final5.mtex!A13239</f>
        <v>-5.000000000032756E-6</v>
      </c>
    </row>
    <row r="13242" spans="1:12">
      <c r="A13242" t="s">
        <v>0</v>
      </c>
      <c r="B13242">
        <v>13238</v>
      </c>
      <c r="C13242">
        <v>0.61630099999999999</v>
      </c>
      <c r="D13242">
        <v>1.4823299999999999</v>
      </c>
      <c r="E13242">
        <v>6.1410200000000001</v>
      </c>
      <c r="F13242">
        <v>1.7453300000000001E-2</v>
      </c>
      <c r="G13242">
        <v>5.7675700000000001</v>
      </c>
      <c r="H13242">
        <v>0</v>
      </c>
      <c r="I13242">
        <v>1.5708</v>
      </c>
      <c r="J13242">
        <v>0</v>
      </c>
      <c r="K13242">
        <v>0.63182899999999997</v>
      </c>
      <c r="L13242">
        <f>K13242-final5.mtex!A13240</f>
        <v>-1.0000000000287557E-6</v>
      </c>
    </row>
    <row r="13243" spans="1:12">
      <c r="A13243" t="s">
        <v>0</v>
      </c>
      <c r="B13243">
        <v>13239</v>
      </c>
      <c r="C13243">
        <v>0.62277300000000002</v>
      </c>
      <c r="D13243">
        <v>1.13836</v>
      </c>
      <c r="E13243">
        <v>5.8117299999999998</v>
      </c>
      <c r="F13243">
        <v>1.7453300000000001E-2</v>
      </c>
      <c r="G13243">
        <v>3.1599699999999999</v>
      </c>
      <c r="H13243">
        <v>0</v>
      </c>
      <c r="I13243">
        <v>1.5708</v>
      </c>
      <c r="J13243">
        <v>0</v>
      </c>
      <c r="K13243">
        <v>0.80856899999999998</v>
      </c>
      <c r="L13243">
        <f>K13243-final5.mtex!A13241</f>
        <v>-1.0000000000287557E-6</v>
      </c>
    </row>
    <row r="13244" spans="1:12">
      <c r="A13244" t="s">
        <v>0</v>
      </c>
      <c r="B13244">
        <v>13240</v>
      </c>
      <c r="C13244">
        <v>0.30949199999999999</v>
      </c>
      <c r="D13244">
        <v>0.93102799999999997</v>
      </c>
      <c r="E13244">
        <v>6.1783400000000004</v>
      </c>
      <c r="F13244">
        <v>1.7453300000000001E-2</v>
      </c>
      <c r="G13244">
        <v>3.3143799999999999</v>
      </c>
      <c r="H13244">
        <v>0</v>
      </c>
      <c r="I13244">
        <v>1.5708</v>
      </c>
      <c r="J13244">
        <v>0</v>
      </c>
      <c r="K13244">
        <v>0.70112399999999997</v>
      </c>
      <c r="L13244">
        <f>K13244-final5.mtex!A13242</f>
        <v>-6.0000000000615117E-6</v>
      </c>
    </row>
    <row r="13245" spans="1:12">
      <c r="A13245" t="s">
        <v>0</v>
      </c>
      <c r="B13245">
        <v>13241</v>
      </c>
      <c r="C13245">
        <v>0.51395000000000002</v>
      </c>
      <c r="D13245">
        <v>1.3916999999999999</v>
      </c>
      <c r="E13245">
        <v>6.15848</v>
      </c>
      <c r="F13245">
        <v>1.7453300000000001E-2</v>
      </c>
      <c r="G13245">
        <v>2.8592399999999998</v>
      </c>
      <c r="H13245">
        <v>2.508</v>
      </c>
      <c r="I13245">
        <v>2.6440299999999999</v>
      </c>
      <c r="J13245">
        <v>1.04911</v>
      </c>
      <c r="K13245">
        <v>0.93699399999999999</v>
      </c>
      <c r="L13245">
        <f>K13245-final5.mtex!A13243</f>
        <v>-6.0000000000615117E-6</v>
      </c>
    </row>
    <row r="13246" spans="1:12">
      <c r="A13246" t="s">
        <v>0</v>
      </c>
      <c r="B13246">
        <v>13242</v>
      </c>
      <c r="C13246">
        <v>0.45883699999999999</v>
      </c>
      <c r="D13246">
        <v>0.37186900000000001</v>
      </c>
      <c r="E13246">
        <v>5.8736300000000004</v>
      </c>
      <c r="F13246">
        <v>1.7453300000000001E-2</v>
      </c>
      <c r="G13246">
        <v>4.5002199999999997</v>
      </c>
      <c r="H13246">
        <v>0</v>
      </c>
      <c r="I13246">
        <v>1.5708</v>
      </c>
      <c r="J13246">
        <v>0</v>
      </c>
      <c r="K13246">
        <v>0.375083</v>
      </c>
      <c r="L13246">
        <f>K13246-final5.mtex!A13244</f>
        <v>2.9999999999752447E-6</v>
      </c>
    </row>
    <row r="13247" spans="1:12">
      <c r="A13247" t="s">
        <v>0</v>
      </c>
      <c r="B13247">
        <v>13243</v>
      </c>
      <c r="C13247">
        <v>0.76326499999999997</v>
      </c>
      <c r="D13247">
        <v>1.22567</v>
      </c>
      <c r="E13247">
        <v>5.5548299999999999</v>
      </c>
      <c r="F13247">
        <v>1.7453300000000001E-2</v>
      </c>
      <c r="G13247">
        <v>2.8549600000000002</v>
      </c>
      <c r="H13247">
        <v>1.1507799999999999</v>
      </c>
      <c r="I13247">
        <v>2.0777600000000001</v>
      </c>
      <c r="J13247">
        <v>5.8641699999999997</v>
      </c>
      <c r="K13247">
        <v>0.92197200000000001</v>
      </c>
      <c r="L13247">
        <f>K13247-final5.mtex!A13245</f>
        <v>2.0000000000575113E-6</v>
      </c>
    </row>
    <row r="13248" spans="1:12">
      <c r="A13248" t="s">
        <v>0</v>
      </c>
      <c r="B13248">
        <v>13244</v>
      </c>
      <c r="C13248">
        <v>0.70929299999999995</v>
      </c>
      <c r="D13248">
        <v>1.61338</v>
      </c>
      <c r="E13248">
        <v>5.9859799999999996</v>
      </c>
      <c r="F13248">
        <v>1.7453300000000001E-2</v>
      </c>
      <c r="G13248">
        <v>1.35998</v>
      </c>
      <c r="H13248">
        <v>1.1958</v>
      </c>
      <c r="I13248">
        <v>2.5659700000000001</v>
      </c>
      <c r="J13248">
        <v>0.53946000000000005</v>
      </c>
      <c r="K13248">
        <v>0.79596599999999995</v>
      </c>
      <c r="L13248">
        <f>K13248-final5.mtex!A13246</f>
        <v>-4.0000000000040004E-6</v>
      </c>
    </row>
    <row r="13249" spans="1:12">
      <c r="A13249" t="s">
        <v>0</v>
      </c>
      <c r="B13249">
        <v>13245</v>
      </c>
      <c r="C13249">
        <v>0.81559999999999999</v>
      </c>
      <c r="D13249">
        <v>1.6719200000000001</v>
      </c>
      <c r="E13249">
        <v>5.6369300000000004</v>
      </c>
      <c r="F13249">
        <v>1.7453300000000001E-2</v>
      </c>
      <c r="G13249">
        <v>5.21251</v>
      </c>
      <c r="H13249">
        <v>0</v>
      </c>
      <c r="I13249">
        <v>1.5708</v>
      </c>
      <c r="J13249">
        <v>0</v>
      </c>
      <c r="K13249">
        <v>0.963283</v>
      </c>
      <c r="L13249">
        <f>K13249-final5.mtex!A13247</f>
        <v>2.9999999999752447E-6</v>
      </c>
    </row>
    <row r="13250" spans="1:12">
      <c r="A13250" t="s">
        <v>0</v>
      </c>
      <c r="B13250">
        <v>13246</v>
      </c>
      <c r="C13250">
        <v>1.14499</v>
      </c>
      <c r="D13250">
        <v>1.37432</v>
      </c>
      <c r="E13250">
        <v>5.9307999999999996</v>
      </c>
      <c r="F13250">
        <v>1.7453300000000001E-2</v>
      </c>
      <c r="G13250">
        <v>5.5199400000000001</v>
      </c>
      <c r="H13250">
        <v>0</v>
      </c>
      <c r="I13250">
        <v>1.5708</v>
      </c>
      <c r="J13250">
        <v>0</v>
      </c>
      <c r="K13250">
        <v>0.60886799999999996</v>
      </c>
      <c r="L13250">
        <f>K13250-final5.mtex!A13248</f>
        <v>-2.0000000000575113E-6</v>
      </c>
    </row>
    <row r="13251" spans="1:12">
      <c r="A13251" t="s">
        <v>0</v>
      </c>
      <c r="B13251">
        <v>13247</v>
      </c>
      <c r="C13251">
        <v>0.79121300000000006</v>
      </c>
      <c r="D13251">
        <v>0.91778499999999996</v>
      </c>
      <c r="E13251">
        <v>5.9223699999999999</v>
      </c>
      <c r="F13251">
        <v>1.7453300000000001E-2</v>
      </c>
      <c r="G13251">
        <v>1.75023</v>
      </c>
      <c r="H13251">
        <v>0.73872000000000004</v>
      </c>
      <c r="I13251">
        <v>2.0665399999999998</v>
      </c>
      <c r="J13251">
        <v>0.43601699999999999</v>
      </c>
      <c r="K13251">
        <v>0.74949699999999997</v>
      </c>
      <c r="L13251">
        <f>K13251-final5.mtex!A13249</f>
        <v>-3.000000000086267E-6</v>
      </c>
    </row>
    <row r="13252" spans="1:12">
      <c r="A13252" t="s">
        <v>0</v>
      </c>
      <c r="B13252">
        <v>13248</v>
      </c>
      <c r="C13252">
        <v>0.91305700000000001</v>
      </c>
      <c r="D13252">
        <v>1.21509</v>
      </c>
      <c r="E13252">
        <v>5.7081900000000001</v>
      </c>
      <c r="F13252">
        <v>1.7453300000000001E-2</v>
      </c>
      <c r="G13252">
        <v>1.36738</v>
      </c>
      <c r="H13252">
        <v>1.3430299999999999</v>
      </c>
      <c r="I13252">
        <v>2.1353900000000001</v>
      </c>
      <c r="J13252">
        <v>0.28403200000000001</v>
      </c>
      <c r="K13252">
        <v>0.85318799999999995</v>
      </c>
      <c r="L13252">
        <f>K13252-final5.mtex!A13250</f>
        <v>-2.0000000000575113E-6</v>
      </c>
    </row>
    <row r="13253" spans="1:12">
      <c r="A13253" t="s">
        <v>0</v>
      </c>
      <c r="B13253">
        <v>13249</v>
      </c>
      <c r="C13253">
        <v>0.56975799999999999</v>
      </c>
      <c r="D13253">
        <v>1.0577700000000001</v>
      </c>
      <c r="E13253">
        <v>5.8168300000000004</v>
      </c>
      <c r="F13253">
        <v>1.7453300000000001E-2</v>
      </c>
      <c r="G13253">
        <v>1.81064</v>
      </c>
      <c r="H13253">
        <v>0.99832500000000002</v>
      </c>
      <c r="I13253">
        <v>1.80074</v>
      </c>
      <c r="J13253">
        <v>5.8276599999999998</v>
      </c>
      <c r="K13253">
        <v>0.85355999999999999</v>
      </c>
      <c r="L13253">
        <f>K13253-final5.mtex!A13251</f>
        <v>0</v>
      </c>
    </row>
    <row r="13254" spans="1:12">
      <c r="A13254" t="s">
        <v>0</v>
      </c>
      <c r="B13254">
        <v>13250</v>
      </c>
      <c r="C13254">
        <v>0.52378899999999995</v>
      </c>
      <c r="D13254">
        <v>1.35863</v>
      </c>
      <c r="E13254">
        <v>6.1262699999999999</v>
      </c>
      <c r="F13254">
        <v>1.7453300000000001E-2</v>
      </c>
      <c r="G13254">
        <v>4.0554899999999998</v>
      </c>
      <c r="H13254">
        <v>0</v>
      </c>
      <c r="I13254">
        <v>1.5708</v>
      </c>
      <c r="J13254">
        <v>0</v>
      </c>
      <c r="K13254">
        <v>0.56997299999999995</v>
      </c>
      <c r="L13254">
        <f>K13254-final5.mtex!A13252</f>
        <v>2.9999999999752447E-6</v>
      </c>
    </row>
    <row r="13255" spans="1:12">
      <c r="A13255" t="s">
        <v>0</v>
      </c>
      <c r="B13255">
        <v>13251</v>
      </c>
      <c r="C13255">
        <v>0.59165900000000005</v>
      </c>
      <c r="D13255">
        <v>1.5378700000000001</v>
      </c>
      <c r="E13255">
        <v>6.20662</v>
      </c>
      <c r="F13255">
        <v>1.7453300000000001E-2</v>
      </c>
      <c r="G13255">
        <v>1.22295</v>
      </c>
      <c r="H13255">
        <v>0.70854399999999995</v>
      </c>
      <c r="I13255">
        <v>1.9456899999999999</v>
      </c>
      <c r="J13255">
        <v>5.0708299999999998E-2</v>
      </c>
      <c r="K13255">
        <v>0.43662699999999999</v>
      </c>
      <c r="L13255">
        <f>K13255-final5.mtex!A13253</f>
        <v>-3.0000000000307558E-6</v>
      </c>
    </row>
    <row r="13256" spans="1:12">
      <c r="A13256" t="s">
        <v>0</v>
      </c>
      <c r="B13256">
        <v>13252</v>
      </c>
      <c r="C13256">
        <v>0.76855700000000005</v>
      </c>
      <c r="D13256">
        <v>1.34426</v>
      </c>
      <c r="E13256">
        <v>5.9693800000000001</v>
      </c>
      <c r="F13256">
        <v>1.7453300000000001E-2</v>
      </c>
      <c r="G13256">
        <v>0.15020800000000001</v>
      </c>
      <c r="H13256">
        <v>0.79793099999999995</v>
      </c>
      <c r="I13256">
        <v>1.4428399999999999</v>
      </c>
      <c r="J13256">
        <v>5.9991899999999996</v>
      </c>
      <c r="K13256">
        <v>0.10852199999999999</v>
      </c>
      <c r="L13256">
        <f>K13256-final5.mtex!A13254</f>
        <v>1.9999999999881224E-6</v>
      </c>
    </row>
    <row r="13257" spans="1:12">
      <c r="A13257" t="s">
        <v>0</v>
      </c>
      <c r="B13257">
        <v>13253</v>
      </c>
      <c r="C13257">
        <v>0.78010000000000002</v>
      </c>
      <c r="D13257">
        <v>0.65678800000000004</v>
      </c>
      <c r="E13257">
        <v>5.7016</v>
      </c>
      <c r="F13257">
        <v>1.7453300000000001E-2</v>
      </c>
      <c r="G13257">
        <v>0.85335899999999998</v>
      </c>
      <c r="H13257">
        <v>0.678342</v>
      </c>
      <c r="I13257">
        <v>1.3043400000000001</v>
      </c>
      <c r="J13257">
        <v>6.0844199999999997</v>
      </c>
      <c r="K13257">
        <v>0.72559899999999999</v>
      </c>
      <c r="L13257">
        <f>K13257-final5.mtex!A13255</f>
        <v>-1.0000000000287557E-6</v>
      </c>
    </row>
    <row r="13258" spans="1:12">
      <c r="A13258" t="s">
        <v>0</v>
      </c>
      <c r="B13258">
        <v>13254</v>
      </c>
      <c r="C13258">
        <v>0.747089</v>
      </c>
      <c r="D13258">
        <v>0.49055700000000002</v>
      </c>
      <c r="E13258">
        <v>5.7735300000000001</v>
      </c>
      <c r="F13258">
        <v>1.7453300000000001E-2</v>
      </c>
      <c r="G13258">
        <v>0.13280500000000001</v>
      </c>
      <c r="H13258">
        <v>0.74926700000000002</v>
      </c>
      <c r="I13258">
        <v>0.61149900000000001</v>
      </c>
      <c r="J13258">
        <v>5.7764800000000003</v>
      </c>
      <c r="K13258">
        <v>0.121042</v>
      </c>
      <c r="L13258">
        <f>K13258-final5.mtex!A13256</f>
        <v>2.0000000000020002E-6</v>
      </c>
    </row>
    <row r="13259" spans="1:12">
      <c r="A13259" t="s">
        <v>0</v>
      </c>
      <c r="B13259">
        <v>13255</v>
      </c>
      <c r="C13259">
        <v>0.78041899999999997</v>
      </c>
      <c r="D13259">
        <v>0.92332999999999998</v>
      </c>
      <c r="E13259">
        <v>5.9832000000000001</v>
      </c>
      <c r="F13259">
        <v>1.7453300000000001E-2</v>
      </c>
      <c r="G13259">
        <v>5.2531999999999996</v>
      </c>
      <c r="H13259">
        <v>0</v>
      </c>
      <c r="I13259">
        <v>1.5708</v>
      </c>
      <c r="J13259">
        <v>0</v>
      </c>
      <c r="K13259">
        <v>0.96849399999999997</v>
      </c>
      <c r="L13259">
        <f>K13259-final5.mtex!A13257</f>
        <v>-6.0000000000615117E-6</v>
      </c>
    </row>
    <row r="13260" spans="1:12">
      <c r="A13260" t="s">
        <v>0</v>
      </c>
      <c r="B13260">
        <v>13256</v>
      </c>
      <c r="C13260">
        <v>0.36116199999999998</v>
      </c>
      <c r="D13260">
        <v>0.80356300000000003</v>
      </c>
      <c r="E13260">
        <v>6.0786600000000002</v>
      </c>
      <c r="F13260">
        <v>1.7453300000000001E-2</v>
      </c>
      <c r="G13260">
        <v>1.6160000000000001</v>
      </c>
      <c r="H13260">
        <v>0.95583099999999999</v>
      </c>
      <c r="I13260">
        <v>2.10562</v>
      </c>
      <c r="J13260">
        <v>0.100032</v>
      </c>
      <c r="K13260">
        <v>0.77249199999999996</v>
      </c>
      <c r="L13260">
        <f>K13260-final5.mtex!A13258</f>
        <v>1.999999999946489E-6</v>
      </c>
    </row>
    <row r="13261" spans="1:12">
      <c r="A13261" t="s">
        <v>0</v>
      </c>
      <c r="B13261">
        <v>13257</v>
      </c>
      <c r="C13261">
        <v>0.49697999999999998</v>
      </c>
      <c r="D13261">
        <v>1.2764500000000001</v>
      </c>
      <c r="E13261">
        <v>5.8736100000000002</v>
      </c>
      <c r="F13261">
        <v>1.7453300000000001E-2</v>
      </c>
      <c r="G13261">
        <v>1.2863500000000001</v>
      </c>
      <c r="H13261">
        <v>0.92326299999999994</v>
      </c>
      <c r="I13261">
        <v>2.3763299999999998</v>
      </c>
      <c r="J13261">
        <v>0.21203</v>
      </c>
      <c r="K13261">
        <v>0.81706000000000001</v>
      </c>
      <c r="L13261">
        <f>K13261-final5.mtex!A13259</f>
        <v>9.9999999999544897E-6</v>
      </c>
    </row>
    <row r="13262" spans="1:12">
      <c r="A13262" t="s">
        <v>0</v>
      </c>
      <c r="B13262">
        <v>13258</v>
      </c>
      <c r="C13262">
        <v>0.16650100000000001</v>
      </c>
      <c r="D13262">
        <v>0.90169500000000002</v>
      </c>
      <c r="E13262">
        <v>6.2082300000000004</v>
      </c>
      <c r="F13262">
        <v>1.7453300000000001E-2</v>
      </c>
      <c r="G13262">
        <v>1.3105500000000001</v>
      </c>
      <c r="H13262">
        <v>0.71055100000000004</v>
      </c>
      <c r="I13262">
        <v>1.71147</v>
      </c>
      <c r="J13262">
        <v>6.0406500000000003</v>
      </c>
      <c r="K13262">
        <v>0.95514200000000005</v>
      </c>
      <c r="L13262">
        <f>K13262-final5.mtex!A13260</f>
        <v>2.0000000000575113E-6</v>
      </c>
    </row>
    <row r="13263" spans="1:12">
      <c r="A13263" t="s">
        <v>0</v>
      </c>
      <c r="B13263">
        <v>13259</v>
      </c>
      <c r="C13263">
        <v>0.32402500000000001</v>
      </c>
      <c r="D13263">
        <v>0.79906200000000005</v>
      </c>
      <c r="E13263">
        <v>6.0528399999999998</v>
      </c>
      <c r="F13263">
        <v>1.7453300000000001E-2</v>
      </c>
      <c r="G13263">
        <v>6.2589600000000001</v>
      </c>
      <c r="H13263">
        <v>0</v>
      </c>
      <c r="I13263">
        <v>1.5708</v>
      </c>
      <c r="J13263">
        <v>0</v>
      </c>
      <c r="K13263">
        <v>0.80424099999999998</v>
      </c>
      <c r="L13263">
        <f>K13263-final5.mtex!A13261</f>
        <v>1.0000000000287557E-6</v>
      </c>
    </row>
    <row r="13264" spans="1:12">
      <c r="A13264" t="s">
        <v>0</v>
      </c>
      <c r="B13264">
        <v>13260</v>
      </c>
      <c r="C13264">
        <v>0.87540799999999996</v>
      </c>
      <c r="D13264">
        <v>1.41557</v>
      </c>
      <c r="E13264">
        <v>5.8256699999999997</v>
      </c>
      <c r="F13264">
        <v>1.7453300000000001E-2</v>
      </c>
      <c r="G13264">
        <v>4.7235899999999997</v>
      </c>
      <c r="H13264">
        <v>0</v>
      </c>
      <c r="I13264">
        <v>1.5708</v>
      </c>
      <c r="J13264">
        <v>0</v>
      </c>
      <c r="K13264">
        <v>0.86975400000000003</v>
      </c>
      <c r="L13264">
        <f>K13264-final5.mtex!A13262</f>
        <v>-5.9999999999504894E-6</v>
      </c>
    </row>
    <row r="13265" spans="1:12">
      <c r="A13265" t="s">
        <v>0</v>
      </c>
      <c r="B13265">
        <v>13261</v>
      </c>
      <c r="C13265">
        <v>1.2181900000000001</v>
      </c>
      <c r="D13265">
        <v>1.47041</v>
      </c>
      <c r="E13265">
        <v>6.1072100000000002</v>
      </c>
      <c r="F13265">
        <v>1.7453300000000001E-2</v>
      </c>
      <c r="G13265">
        <v>4.0619199999999998</v>
      </c>
      <c r="H13265">
        <v>0</v>
      </c>
      <c r="I13265">
        <v>1.5708</v>
      </c>
      <c r="J13265">
        <v>0</v>
      </c>
      <c r="K13265">
        <v>0.41370600000000002</v>
      </c>
      <c r="L13265">
        <f>K13265-final5.mtex!A13263</f>
        <v>-4.0000000000040004E-6</v>
      </c>
    </row>
    <row r="13266" spans="1:12">
      <c r="A13266" t="s">
        <v>0</v>
      </c>
      <c r="B13266">
        <v>13262</v>
      </c>
      <c r="C13266">
        <v>0.87171799999999999</v>
      </c>
      <c r="D13266">
        <v>1.6292</v>
      </c>
      <c r="E13266">
        <v>5.8088300000000004</v>
      </c>
      <c r="F13266">
        <v>1.7453300000000001E-2</v>
      </c>
      <c r="G13266">
        <v>2.2312799999999999</v>
      </c>
      <c r="H13266">
        <v>0.98987000000000003</v>
      </c>
      <c r="I13266">
        <v>1.9552799999999999</v>
      </c>
      <c r="J13266">
        <v>6.0617599999999996</v>
      </c>
      <c r="K13266">
        <v>0.41269</v>
      </c>
      <c r="L13266">
        <f>K13266-final5.mtex!A13264</f>
        <v>0</v>
      </c>
    </row>
    <row r="13267" spans="1:12">
      <c r="A13267" t="s">
        <v>0</v>
      </c>
      <c r="B13267">
        <v>13263</v>
      </c>
      <c r="C13267">
        <v>0.432033</v>
      </c>
      <c r="D13267">
        <v>0.55845800000000001</v>
      </c>
      <c r="E13267">
        <v>6.0232000000000001</v>
      </c>
      <c r="F13267">
        <v>1.7453300000000001E-2</v>
      </c>
      <c r="G13267">
        <v>5.3730200000000004</v>
      </c>
      <c r="H13267">
        <v>0</v>
      </c>
      <c r="I13267">
        <v>1.5708</v>
      </c>
      <c r="J13267">
        <v>0</v>
      </c>
      <c r="K13267">
        <v>0.58369599999999999</v>
      </c>
      <c r="L13267">
        <f>K13267-final5.mtex!A13265</f>
        <v>5.9999999999504894E-6</v>
      </c>
    </row>
    <row r="13268" spans="1:12">
      <c r="A13268" t="s">
        <v>0</v>
      </c>
      <c r="B13268">
        <v>13264</v>
      </c>
      <c r="C13268">
        <v>0.95633199999999996</v>
      </c>
      <c r="D13268">
        <v>1.2744800000000001</v>
      </c>
      <c r="E13268">
        <v>5.89086</v>
      </c>
      <c r="F13268">
        <v>1.7453300000000001E-2</v>
      </c>
      <c r="G13268">
        <v>4.4927200000000003</v>
      </c>
      <c r="H13268">
        <v>0</v>
      </c>
      <c r="I13268">
        <v>1.5708</v>
      </c>
      <c r="J13268">
        <v>0</v>
      </c>
      <c r="K13268">
        <v>0.82585200000000003</v>
      </c>
      <c r="L13268">
        <f>K13268-final5.mtex!A13266</f>
        <v>2.0000000000575113E-6</v>
      </c>
    </row>
    <row r="13269" spans="1:12">
      <c r="A13269" t="s">
        <v>0</v>
      </c>
      <c r="B13269">
        <v>13265</v>
      </c>
      <c r="C13269">
        <v>1.15323</v>
      </c>
      <c r="D13269">
        <v>1.48909</v>
      </c>
      <c r="E13269">
        <v>6.1079100000000004</v>
      </c>
      <c r="F13269">
        <v>1.7453300000000001E-2</v>
      </c>
      <c r="G13269">
        <v>4.76816</v>
      </c>
      <c r="H13269">
        <v>0</v>
      </c>
      <c r="I13269">
        <v>1.5708</v>
      </c>
      <c r="J13269">
        <v>0</v>
      </c>
      <c r="K13269">
        <v>0.46602199999999999</v>
      </c>
      <c r="L13269">
        <f>K13269-final5.mtex!A13267</f>
        <v>2.0000000000020002E-6</v>
      </c>
    </row>
    <row r="13270" spans="1:12">
      <c r="A13270" t="s">
        <v>0</v>
      </c>
      <c r="B13270">
        <v>13266</v>
      </c>
      <c r="C13270">
        <v>0.67297099999999999</v>
      </c>
      <c r="D13270">
        <v>0.967885</v>
      </c>
      <c r="E13270">
        <v>5.6863299999999999</v>
      </c>
      <c r="F13270">
        <v>1.7453300000000001E-2</v>
      </c>
      <c r="G13270">
        <v>2.3181799999999999</v>
      </c>
      <c r="H13270">
        <v>0.63516799999999995</v>
      </c>
      <c r="I13270">
        <v>2.0131000000000001</v>
      </c>
      <c r="J13270">
        <v>6.1942300000000001</v>
      </c>
      <c r="K13270">
        <v>0.75248000000000004</v>
      </c>
      <c r="L13270">
        <f>K13270-final5.mtex!A13268</f>
        <v>0</v>
      </c>
    </row>
    <row r="13271" spans="1:12">
      <c r="A13271" t="s">
        <v>0</v>
      </c>
      <c r="B13271">
        <v>13267</v>
      </c>
      <c r="C13271">
        <v>0.87171299999999996</v>
      </c>
      <c r="D13271">
        <v>1.4984999999999999</v>
      </c>
      <c r="E13271">
        <v>6.1270100000000003</v>
      </c>
      <c r="F13271">
        <v>1.7453300000000001E-2</v>
      </c>
      <c r="G13271">
        <v>3.7862900000000002</v>
      </c>
      <c r="H13271">
        <v>0</v>
      </c>
      <c r="I13271">
        <v>1.5708</v>
      </c>
      <c r="J13271">
        <v>0</v>
      </c>
      <c r="K13271">
        <v>0.72457000000000005</v>
      </c>
      <c r="L13271">
        <f>K13271-final5.mtex!A13269</f>
        <v>0</v>
      </c>
    </row>
    <row r="13272" spans="1:12">
      <c r="A13272" t="s">
        <v>0</v>
      </c>
      <c r="B13272">
        <v>13268</v>
      </c>
      <c r="C13272">
        <v>0.79828299999999996</v>
      </c>
      <c r="D13272">
        <v>0.91253799999999996</v>
      </c>
      <c r="E13272">
        <v>5.7910899999999996</v>
      </c>
      <c r="F13272">
        <v>1.7453300000000001E-2</v>
      </c>
      <c r="G13272">
        <v>0.506189</v>
      </c>
      <c r="H13272">
        <v>0.84259700000000004</v>
      </c>
      <c r="I13272">
        <v>1.1172500000000001</v>
      </c>
      <c r="J13272">
        <v>5.8039300000000003</v>
      </c>
      <c r="K13272">
        <v>0.211254</v>
      </c>
      <c r="L13272">
        <f>K13272-final5.mtex!A13270</f>
        <v>-6.0000000000060005E-6</v>
      </c>
    </row>
    <row r="13273" spans="1:12">
      <c r="A13273" t="s">
        <v>0</v>
      </c>
      <c r="B13273">
        <v>13269</v>
      </c>
      <c r="C13273">
        <v>0.63756500000000005</v>
      </c>
      <c r="D13273">
        <v>0.87755700000000003</v>
      </c>
      <c r="E13273">
        <v>5.6496500000000003</v>
      </c>
      <c r="F13273">
        <v>1.7453300000000001E-2</v>
      </c>
      <c r="G13273">
        <v>5.1062099999999999</v>
      </c>
      <c r="H13273">
        <v>0</v>
      </c>
      <c r="I13273">
        <v>1.5708</v>
      </c>
      <c r="J13273">
        <v>0</v>
      </c>
      <c r="K13273">
        <v>0.87756599999999996</v>
      </c>
      <c r="L13273">
        <f>K13273-final5.mtex!A13271</f>
        <v>5.9999999999504894E-6</v>
      </c>
    </row>
    <row r="13274" spans="1:12">
      <c r="A13274" t="s">
        <v>0</v>
      </c>
      <c r="B13274">
        <v>13270</v>
      </c>
      <c r="C13274">
        <v>1.0334300000000001</v>
      </c>
      <c r="D13274">
        <v>1.44495</v>
      </c>
      <c r="E13274">
        <v>6.1692200000000001</v>
      </c>
      <c r="F13274">
        <v>1.7453300000000001E-2</v>
      </c>
      <c r="G13274">
        <v>0.16801099999999999</v>
      </c>
      <c r="H13274">
        <v>1.0427</v>
      </c>
      <c r="I13274">
        <v>1.4965599999999999</v>
      </c>
      <c r="J13274">
        <v>6.2147699999999997</v>
      </c>
      <c r="K13274">
        <v>7.0058400000000007E-2</v>
      </c>
      <c r="L13274">
        <f>K13274-final5.mtex!A13272</f>
        <v>4.0000000001150227E-7</v>
      </c>
    </row>
    <row r="13275" spans="1:12">
      <c r="A13275" t="s">
        <v>0</v>
      </c>
      <c r="B13275">
        <v>13271</v>
      </c>
      <c r="C13275">
        <v>0.893154</v>
      </c>
      <c r="D13275">
        <v>1.73207</v>
      </c>
      <c r="E13275">
        <v>5.6102699999999999</v>
      </c>
      <c r="F13275">
        <v>1.7453300000000001E-2</v>
      </c>
      <c r="G13275">
        <v>1.0688599999999999</v>
      </c>
      <c r="H13275">
        <v>1.7766200000000001</v>
      </c>
      <c r="I13275">
        <v>2.4687399999999999</v>
      </c>
      <c r="J13275">
        <v>6.2636000000000003</v>
      </c>
      <c r="K13275">
        <v>0.71178900000000001</v>
      </c>
      <c r="L13275">
        <f>K13275-final5.mtex!A13273</f>
        <v>-1.0000000000287557E-6</v>
      </c>
    </row>
    <row r="13276" spans="1:12">
      <c r="A13276" t="s">
        <v>0</v>
      </c>
      <c r="B13276">
        <v>13272</v>
      </c>
      <c r="C13276">
        <v>0.93379400000000001</v>
      </c>
      <c r="D13276">
        <v>1.41031</v>
      </c>
      <c r="E13276">
        <v>5.7799199999999997</v>
      </c>
      <c r="F13276">
        <v>1.7453300000000001E-2</v>
      </c>
      <c r="G13276">
        <v>3.6166200000000002</v>
      </c>
      <c r="H13276">
        <v>0</v>
      </c>
      <c r="I13276">
        <v>1.5708</v>
      </c>
      <c r="J13276">
        <v>0</v>
      </c>
      <c r="K13276">
        <v>0.85218700000000003</v>
      </c>
      <c r="L13276">
        <f>K13276-final5.mtex!A13274</f>
        <v>-2.9999999999752447E-6</v>
      </c>
    </row>
    <row r="13277" spans="1:12">
      <c r="A13277" t="s">
        <v>0</v>
      </c>
      <c r="B13277">
        <v>13273</v>
      </c>
      <c r="C13277">
        <v>0.20580999999999999</v>
      </c>
      <c r="D13277">
        <v>1.5009600000000001</v>
      </c>
      <c r="E13277">
        <v>6.1193799999999996</v>
      </c>
      <c r="F13277">
        <v>1.7453300000000001E-2</v>
      </c>
      <c r="G13277">
        <v>1.6451800000000001</v>
      </c>
      <c r="H13277">
        <v>0.29533300000000001</v>
      </c>
      <c r="I13277">
        <v>2.0214099999999999</v>
      </c>
      <c r="J13277">
        <v>5.8533900000000001</v>
      </c>
      <c r="K13277">
        <v>0.59742300000000004</v>
      </c>
      <c r="L13277">
        <f>K13277-final5.mtex!A13275</f>
        <v>3.000000000086267E-6</v>
      </c>
    </row>
    <row r="13278" spans="1:12">
      <c r="A13278" t="s">
        <v>0</v>
      </c>
      <c r="B13278">
        <v>13274</v>
      </c>
      <c r="C13278">
        <v>0.64034500000000005</v>
      </c>
      <c r="D13278">
        <v>1.4029100000000001</v>
      </c>
      <c r="E13278">
        <v>5.85344</v>
      </c>
      <c r="F13278">
        <v>1.7453300000000001E-2</v>
      </c>
      <c r="G13278">
        <v>5.7061400000000004</v>
      </c>
      <c r="H13278">
        <v>0</v>
      </c>
      <c r="I13278">
        <v>1.5708</v>
      </c>
      <c r="J13278">
        <v>0</v>
      </c>
      <c r="K13278">
        <v>0.75431700000000002</v>
      </c>
      <c r="L13278">
        <f>K13278-final5.mtex!A13276</f>
        <v>-2.9999999999752447E-6</v>
      </c>
    </row>
    <row r="13279" spans="1:12">
      <c r="A13279" t="s">
        <v>0</v>
      </c>
      <c r="B13279">
        <v>13275</v>
      </c>
      <c r="C13279">
        <v>1.0754600000000001</v>
      </c>
      <c r="D13279">
        <v>1.30261</v>
      </c>
      <c r="E13279">
        <v>5.84673</v>
      </c>
      <c r="F13279">
        <v>1.7453300000000001E-2</v>
      </c>
      <c r="G13279">
        <v>0.57925099999999996</v>
      </c>
      <c r="H13279">
        <v>1.1377200000000001</v>
      </c>
      <c r="I13279">
        <v>1.6145799999999999</v>
      </c>
      <c r="J13279">
        <v>6.0798100000000002</v>
      </c>
      <c r="K13279">
        <v>0.39786500000000002</v>
      </c>
      <c r="L13279">
        <f>K13279-final5.mtex!A13277</f>
        <v>-4.9999999999772449E-6</v>
      </c>
    </row>
    <row r="13280" spans="1:12">
      <c r="A13280" t="s">
        <v>0</v>
      </c>
      <c r="B13280">
        <v>13276</v>
      </c>
      <c r="C13280">
        <v>0.601831</v>
      </c>
      <c r="D13280">
        <v>1.25857</v>
      </c>
      <c r="E13280">
        <v>5.8982599999999996</v>
      </c>
      <c r="F13280">
        <v>1.7453300000000001E-2</v>
      </c>
      <c r="G13280">
        <v>4.7675400000000003</v>
      </c>
      <c r="H13280">
        <v>0</v>
      </c>
      <c r="I13280">
        <v>1.5708</v>
      </c>
      <c r="J13280">
        <v>0</v>
      </c>
      <c r="K13280">
        <v>0.72594499999999995</v>
      </c>
      <c r="L13280">
        <f>K13280-final5.mtex!A13278</f>
        <v>4.9999999999217337E-6</v>
      </c>
    </row>
    <row r="13281" spans="1:12">
      <c r="A13281" t="s">
        <v>0</v>
      </c>
      <c r="B13281">
        <v>13277</v>
      </c>
      <c r="C13281">
        <v>0.56844499999999998</v>
      </c>
      <c r="D13281">
        <v>1.7323299999999999</v>
      </c>
      <c r="E13281">
        <v>5.7282599999999997</v>
      </c>
      <c r="F13281">
        <v>1.7453300000000001E-2</v>
      </c>
      <c r="G13281">
        <v>0.14791199999999999</v>
      </c>
      <c r="H13281">
        <v>0.58717299999999994</v>
      </c>
      <c r="I13281">
        <v>1.8288500000000001</v>
      </c>
      <c r="J13281">
        <v>5.7354599999999998</v>
      </c>
      <c r="K13281">
        <v>9.8292599999999994E-2</v>
      </c>
      <c r="L13281">
        <f>K13281-final5.mtex!A13279</f>
        <v>-3.4000000000006247E-6</v>
      </c>
    </row>
    <row r="13282" spans="1:12">
      <c r="A13282" t="s">
        <v>0</v>
      </c>
      <c r="B13282">
        <v>13278</v>
      </c>
      <c r="C13282">
        <v>0.53114799999999995</v>
      </c>
      <c r="D13282">
        <v>1.0550299999999999</v>
      </c>
      <c r="E13282">
        <v>6.1126800000000001</v>
      </c>
      <c r="F13282">
        <v>1.7453300000000001E-2</v>
      </c>
      <c r="G13282">
        <v>1.6306099999999999</v>
      </c>
      <c r="H13282">
        <v>0.63091600000000003</v>
      </c>
      <c r="I13282">
        <v>2.06636</v>
      </c>
      <c r="J13282">
        <v>1.94615E-2</v>
      </c>
      <c r="K13282">
        <v>0.61244299999999996</v>
      </c>
      <c r="L13282">
        <f>K13282-final5.mtex!A13280</f>
        <v>2.9999999999752447E-6</v>
      </c>
    </row>
    <row r="13283" spans="1:12">
      <c r="A13283" t="s">
        <v>0</v>
      </c>
      <c r="B13283">
        <v>13279</v>
      </c>
      <c r="C13283">
        <v>0.527563</v>
      </c>
      <c r="D13283">
        <v>1.3169500000000001</v>
      </c>
      <c r="E13283">
        <v>5.9045100000000001</v>
      </c>
      <c r="F13283">
        <v>1.7453300000000001E-2</v>
      </c>
      <c r="G13283">
        <v>4.42516</v>
      </c>
      <c r="H13283">
        <v>0</v>
      </c>
      <c r="I13283">
        <v>1.5708</v>
      </c>
      <c r="J13283">
        <v>0</v>
      </c>
      <c r="K13283">
        <v>0.65566199999999997</v>
      </c>
      <c r="L13283">
        <f>K13283-final5.mtex!A13281</f>
        <v>1.999999999946489E-6</v>
      </c>
    </row>
    <row r="13284" spans="1:12">
      <c r="A13284" t="s">
        <v>0</v>
      </c>
      <c r="B13284">
        <v>13280</v>
      </c>
      <c r="C13284">
        <v>1.0024500000000001</v>
      </c>
      <c r="D13284">
        <v>1.0817600000000001</v>
      </c>
      <c r="E13284">
        <v>5.8574299999999999</v>
      </c>
      <c r="F13284">
        <v>1.7453300000000001E-2</v>
      </c>
      <c r="G13284">
        <v>5.1130800000000001</v>
      </c>
      <c r="H13284">
        <v>0</v>
      </c>
      <c r="I13284">
        <v>1.5708</v>
      </c>
      <c r="J13284">
        <v>0</v>
      </c>
      <c r="K13284">
        <v>0.92033799999999999</v>
      </c>
      <c r="L13284">
        <f>K13284-final5.mtex!A13282</f>
        <v>-2.0000000000575113E-6</v>
      </c>
    </row>
    <row r="13285" spans="1:12">
      <c r="A13285" t="s">
        <v>0</v>
      </c>
      <c r="B13285">
        <v>13281</v>
      </c>
      <c r="C13285">
        <v>0.68431500000000001</v>
      </c>
      <c r="D13285">
        <v>1.7630300000000001</v>
      </c>
      <c r="E13285">
        <v>5.7493999999999996</v>
      </c>
      <c r="F13285">
        <v>1.7453300000000001E-2</v>
      </c>
      <c r="G13285">
        <v>5.1021799999999997</v>
      </c>
      <c r="H13285">
        <v>0</v>
      </c>
      <c r="I13285">
        <v>1.5708</v>
      </c>
      <c r="J13285">
        <v>0</v>
      </c>
      <c r="K13285">
        <v>0.920265</v>
      </c>
      <c r="L13285">
        <f>K13285-final5.mtex!A13283</f>
        <v>5.000000000032756E-6</v>
      </c>
    </row>
    <row r="13286" spans="1:12">
      <c r="A13286" t="s">
        <v>0</v>
      </c>
      <c r="B13286">
        <v>13282</v>
      </c>
      <c r="C13286">
        <v>0.717337</v>
      </c>
      <c r="D13286">
        <v>0.48964200000000002</v>
      </c>
      <c r="E13286">
        <v>5.5769799999999998</v>
      </c>
      <c r="F13286">
        <v>1.7453300000000001E-2</v>
      </c>
      <c r="G13286">
        <v>2.48516</v>
      </c>
      <c r="H13286">
        <v>0.44150899999999998</v>
      </c>
      <c r="I13286">
        <v>1.4652400000000001</v>
      </c>
      <c r="J13286">
        <v>6.1376499999999998</v>
      </c>
      <c r="K13286">
        <v>0.68554999999999999</v>
      </c>
      <c r="L13286">
        <f>K13286-final5.mtex!A13284</f>
        <v>0</v>
      </c>
    </row>
    <row r="13287" spans="1:12">
      <c r="A13287" t="s">
        <v>0</v>
      </c>
      <c r="B13287">
        <v>13283</v>
      </c>
      <c r="C13287">
        <v>0.898949</v>
      </c>
      <c r="D13287">
        <v>1.5051699999999999</v>
      </c>
      <c r="E13287">
        <v>5.9968500000000002</v>
      </c>
      <c r="F13287">
        <v>1.7453300000000001E-2</v>
      </c>
      <c r="G13287">
        <v>4.0551399999999997</v>
      </c>
      <c r="H13287">
        <v>0</v>
      </c>
      <c r="I13287">
        <v>1.5708</v>
      </c>
      <c r="J13287">
        <v>0</v>
      </c>
      <c r="K13287">
        <v>0.73959200000000003</v>
      </c>
      <c r="L13287">
        <f>K13287-final5.mtex!A13285</f>
        <v>2.0000000000575113E-6</v>
      </c>
    </row>
    <row r="13288" spans="1:12">
      <c r="A13288" t="s">
        <v>0</v>
      </c>
      <c r="B13288">
        <v>13284</v>
      </c>
      <c r="C13288">
        <v>0.76937199999999994</v>
      </c>
      <c r="D13288">
        <v>1.2841199999999999</v>
      </c>
      <c r="E13288">
        <v>6.1459900000000003</v>
      </c>
      <c r="F13288">
        <v>1.7453300000000001E-2</v>
      </c>
      <c r="G13288">
        <v>4.4363299999999999</v>
      </c>
      <c r="H13288">
        <v>0</v>
      </c>
      <c r="I13288">
        <v>1.5708</v>
      </c>
      <c r="J13288">
        <v>0</v>
      </c>
      <c r="K13288">
        <v>0.81088899999999997</v>
      </c>
      <c r="L13288">
        <f>K13288-final5.mtex!A13286</f>
        <v>-1.0000000000287557E-6</v>
      </c>
    </row>
    <row r="13289" spans="1:12">
      <c r="A13289" t="s">
        <v>0</v>
      </c>
      <c r="B13289">
        <v>13285</v>
      </c>
      <c r="C13289">
        <v>0.99484899999999998</v>
      </c>
      <c r="D13289">
        <v>1.7206699999999999</v>
      </c>
      <c r="E13289">
        <v>5.7783600000000002</v>
      </c>
      <c r="F13289">
        <v>1.7453300000000001E-2</v>
      </c>
      <c r="G13289">
        <v>3.79155</v>
      </c>
      <c r="H13289">
        <v>0</v>
      </c>
      <c r="I13289">
        <v>1.5708</v>
      </c>
      <c r="J13289">
        <v>0</v>
      </c>
      <c r="K13289">
        <v>0.74651800000000001</v>
      </c>
      <c r="L13289">
        <f>K13289-final5.mtex!A13287</f>
        <v>-1.999999999946489E-6</v>
      </c>
    </row>
    <row r="13290" spans="1:12">
      <c r="A13290" t="s">
        <v>0</v>
      </c>
      <c r="B13290">
        <v>13286</v>
      </c>
      <c r="C13290">
        <v>0.61578599999999994</v>
      </c>
      <c r="D13290">
        <v>0.81626299999999996</v>
      </c>
      <c r="E13290">
        <v>5.9025499999999997</v>
      </c>
      <c r="F13290">
        <v>1.7453300000000001E-2</v>
      </c>
      <c r="G13290">
        <v>3.7204199999999998</v>
      </c>
      <c r="H13290">
        <v>0</v>
      </c>
      <c r="I13290">
        <v>1.5708</v>
      </c>
      <c r="J13290">
        <v>0</v>
      </c>
      <c r="K13290">
        <v>0.84762700000000002</v>
      </c>
      <c r="L13290">
        <f>K13290-final5.mtex!A13288</f>
        <v>-2.9999999999752447E-6</v>
      </c>
    </row>
    <row r="13291" spans="1:12">
      <c r="A13291" t="s">
        <v>0</v>
      </c>
      <c r="B13291">
        <v>13287</v>
      </c>
      <c r="C13291">
        <v>0.77722100000000005</v>
      </c>
      <c r="D13291">
        <v>1.55955</v>
      </c>
      <c r="E13291">
        <v>5.88687</v>
      </c>
      <c r="F13291">
        <v>1.7453300000000001E-2</v>
      </c>
      <c r="G13291">
        <v>0.89458800000000005</v>
      </c>
      <c r="H13291">
        <v>1.08022</v>
      </c>
      <c r="I13291">
        <v>2.0694499999999998</v>
      </c>
      <c r="J13291">
        <v>6.01044</v>
      </c>
      <c r="K13291">
        <v>0.58853100000000003</v>
      </c>
      <c r="L13291">
        <f>K13291-final5.mtex!A13289</f>
        <v>1.0000000000287557E-6</v>
      </c>
    </row>
    <row r="13292" spans="1:12">
      <c r="A13292" t="s">
        <v>0</v>
      </c>
      <c r="B13292">
        <v>13288</v>
      </c>
      <c r="C13292">
        <v>1.3023199999999999</v>
      </c>
      <c r="D13292">
        <v>1.51983</v>
      </c>
      <c r="E13292">
        <v>6.2014800000000001</v>
      </c>
      <c r="F13292">
        <v>1.7453300000000001E-2</v>
      </c>
      <c r="G13292">
        <v>4.6492899999999997</v>
      </c>
      <c r="H13292">
        <v>0</v>
      </c>
      <c r="I13292">
        <v>1.5708</v>
      </c>
      <c r="J13292">
        <v>0</v>
      </c>
      <c r="K13292">
        <v>0.28707500000000002</v>
      </c>
      <c r="L13292">
        <f>K13292-final5.mtex!A13290</f>
        <v>-4.9999999999772449E-6</v>
      </c>
    </row>
    <row r="13293" spans="1:12">
      <c r="A13293" t="s">
        <v>0</v>
      </c>
      <c r="B13293">
        <v>13289</v>
      </c>
      <c r="C13293">
        <v>0.43502099999999999</v>
      </c>
      <c r="D13293">
        <v>1.57866</v>
      </c>
      <c r="E13293">
        <v>6.0858400000000001</v>
      </c>
      <c r="F13293">
        <v>1.7453300000000001E-2</v>
      </c>
      <c r="G13293">
        <v>5.1765800000000004</v>
      </c>
      <c r="H13293">
        <v>0</v>
      </c>
      <c r="I13293">
        <v>1.5708</v>
      </c>
      <c r="J13293">
        <v>0</v>
      </c>
      <c r="K13293">
        <v>0.47781499999999999</v>
      </c>
      <c r="L13293">
        <f>K13293-final5.mtex!A13291</f>
        <v>-5.000000000032756E-6</v>
      </c>
    </row>
    <row r="13294" spans="1:12">
      <c r="A13294" t="s">
        <v>0</v>
      </c>
      <c r="B13294">
        <v>13290</v>
      </c>
      <c r="C13294">
        <v>0.60202299999999997</v>
      </c>
      <c r="D13294">
        <v>1.1381399999999999</v>
      </c>
      <c r="E13294">
        <v>5.96427</v>
      </c>
      <c r="F13294">
        <v>1.7453300000000001E-2</v>
      </c>
      <c r="G13294">
        <v>5.8421599999999998</v>
      </c>
      <c r="H13294">
        <v>0</v>
      </c>
      <c r="I13294">
        <v>1.5708</v>
      </c>
      <c r="J13294">
        <v>0</v>
      </c>
      <c r="K13294">
        <v>0.74704099999999996</v>
      </c>
      <c r="L13294">
        <f>K13294-final5.mtex!A13292</f>
        <v>9.9999999991773336E-7</v>
      </c>
    </row>
    <row r="13295" spans="1:12">
      <c r="A13295" t="s">
        <v>0</v>
      </c>
      <c r="B13295">
        <v>13291</v>
      </c>
      <c r="C13295">
        <v>0.190696</v>
      </c>
      <c r="D13295">
        <v>1.3829</v>
      </c>
      <c r="E13295">
        <v>6.1580700000000004</v>
      </c>
      <c r="F13295">
        <v>1.7453300000000001E-2</v>
      </c>
      <c r="G13295">
        <v>0.40658300000000003</v>
      </c>
      <c r="H13295">
        <v>0.39201000000000003</v>
      </c>
      <c r="I13295">
        <v>1.6492800000000001</v>
      </c>
      <c r="J13295">
        <v>6.0181199999999997</v>
      </c>
      <c r="K13295">
        <v>0.357157</v>
      </c>
      <c r="L13295">
        <f>K13295-final5.mtex!A13293</f>
        <v>6.999999999979245E-6</v>
      </c>
    </row>
    <row r="13296" spans="1:12">
      <c r="A13296" t="s">
        <v>0</v>
      </c>
      <c r="B13296">
        <v>13292</v>
      </c>
      <c r="C13296">
        <v>0.29184900000000003</v>
      </c>
      <c r="D13296">
        <v>1.1168400000000001</v>
      </c>
      <c r="E13296">
        <v>6.0639599999999998</v>
      </c>
      <c r="F13296">
        <v>1.7453300000000001E-2</v>
      </c>
      <c r="G13296">
        <v>2.49858</v>
      </c>
      <c r="H13296">
        <v>1.35182</v>
      </c>
      <c r="I13296">
        <v>2.6280399999999999</v>
      </c>
      <c r="J13296">
        <v>0.23063400000000001</v>
      </c>
      <c r="K13296">
        <v>1.0029699999999999</v>
      </c>
      <c r="L13296">
        <f>K13296-final5.mtex!A13294</f>
        <v>-2.9999999999974492E-5</v>
      </c>
    </row>
    <row r="13297" spans="1:12">
      <c r="A13297" t="s">
        <v>0</v>
      </c>
      <c r="B13297">
        <v>13293</v>
      </c>
      <c r="C13297">
        <v>1.04637</v>
      </c>
      <c r="D13297">
        <v>1.6843900000000001</v>
      </c>
      <c r="E13297">
        <v>5.8993000000000002</v>
      </c>
      <c r="F13297">
        <v>1.7453300000000001E-2</v>
      </c>
      <c r="G13297">
        <v>3.0842700000000001</v>
      </c>
      <c r="H13297">
        <v>1.7307600000000001</v>
      </c>
      <c r="I13297">
        <v>2.3014800000000002</v>
      </c>
      <c r="J13297">
        <v>0.37191299999999999</v>
      </c>
      <c r="K13297">
        <v>0.96889800000000004</v>
      </c>
      <c r="L13297">
        <f>K13297-final5.mtex!A13295</f>
        <v>8.0000000000080007E-6</v>
      </c>
    </row>
    <row r="13298" spans="1:12">
      <c r="A13298" t="s">
        <v>0</v>
      </c>
      <c r="B13298">
        <v>13294</v>
      </c>
      <c r="C13298">
        <v>0.81756300000000004</v>
      </c>
      <c r="D13298">
        <v>1.00881</v>
      </c>
      <c r="E13298">
        <v>5.6251699999999998</v>
      </c>
      <c r="F13298">
        <v>1.7453300000000001E-2</v>
      </c>
      <c r="G13298">
        <v>1.5360199999999999</v>
      </c>
      <c r="H13298">
        <v>1.3037000000000001</v>
      </c>
      <c r="I13298">
        <v>2.2517200000000002</v>
      </c>
      <c r="J13298">
        <v>6.05063</v>
      </c>
      <c r="K13298">
        <v>0.91631799999999997</v>
      </c>
      <c r="L13298">
        <f>K13298-final5.mtex!A13296</f>
        <v>-2.0000000000575113E-6</v>
      </c>
    </row>
    <row r="13299" spans="1:12">
      <c r="A13299" t="s">
        <v>0</v>
      </c>
      <c r="B13299">
        <v>13295</v>
      </c>
      <c r="C13299">
        <v>0.59154200000000001</v>
      </c>
      <c r="D13299">
        <v>0.644042</v>
      </c>
      <c r="E13299">
        <v>5.9469599999999998</v>
      </c>
      <c r="F13299">
        <v>1.7453300000000001E-2</v>
      </c>
      <c r="G13299">
        <v>1.97431</v>
      </c>
      <c r="H13299">
        <v>1.0044</v>
      </c>
      <c r="I13299">
        <v>2.0950700000000002</v>
      </c>
      <c r="J13299">
        <v>0.16342400000000001</v>
      </c>
      <c r="K13299">
        <v>0.69743900000000003</v>
      </c>
      <c r="L13299">
        <f>K13299-final5.mtex!A13297</f>
        <v>-9.9999999991773336E-7</v>
      </c>
    </row>
    <row r="13300" spans="1:12">
      <c r="A13300" t="s">
        <v>0</v>
      </c>
      <c r="B13300">
        <v>13296</v>
      </c>
      <c r="C13300">
        <v>0.95297600000000005</v>
      </c>
      <c r="D13300">
        <v>1.34981</v>
      </c>
      <c r="E13300">
        <v>5.9795299999999996</v>
      </c>
      <c r="F13300">
        <v>1.7453300000000001E-2</v>
      </c>
      <c r="G13300">
        <v>3.8677299999999999</v>
      </c>
      <c r="H13300">
        <v>0</v>
      </c>
      <c r="I13300">
        <v>1.5708</v>
      </c>
      <c r="J13300">
        <v>0</v>
      </c>
      <c r="K13300">
        <v>0.747892</v>
      </c>
      <c r="L13300">
        <f>K13300-final5.mtex!A13298</f>
        <v>1.999999999946489E-6</v>
      </c>
    </row>
    <row r="13301" spans="1:12">
      <c r="A13301" t="s">
        <v>0</v>
      </c>
      <c r="B13301">
        <v>13297</v>
      </c>
      <c r="C13301">
        <v>0.58105499999999999</v>
      </c>
      <c r="D13301">
        <v>1.1355</v>
      </c>
      <c r="E13301">
        <v>5.9206099999999999</v>
      </c>
      <c r="F13301">
        <v>1.7453300000000001E-2</v>
      </c>
      <c r="G13301">
        <v>2.73265</v>
      </c>
      <c r="H13301">
        <v>0.49491800000000002</v>
      </c>
      <c r="I13301">
        <v>2.92462</v>
      </c>
      <c r="J13301">
        <v>5.69163</v>
      </c>
      <c r="K13301">
        <v>0.67981800000000003</v>
      </c>
      <c r="L13301">
        <f>K13301-final5.mtex!A13299</f>
        <v>-1.999999999946489E-6</v>
      </c>
    </row>
    <row r="13302" spans="1:12">
      <c r="A13302" t="s">
        <v>0</v>
      </c>
      <c r="B13302">
        <v>13298</v>
      </c>
      <c r="C13302">
        <v>0.743363</v>
      </c>
      <c r="D13302">
        <v>1.55813</v>
      </c>
      <c r="E13302">
        <v>5.9111599999999997</v>
      </c>
      <c r="F13302">
        <v>1.7453300000000001E-2</v>
      </c>
      <c r="G13302">
        <v>3.8249300000000002</v>
      </c>
      <c r="H13302">
        <v>0</v>
      </c>
      <c r="I13302">
        <v>1.5708</v>
      </c>
      <c r="J13302">
        <v>0</v>
      </c>
      <c r="K13302">
        <v>0.82534300000000005</v>
      </c>
      <c r="L13302">
        <f>K13302-final5.mtex!A13300</f>
        <v>-6.999999999979245E-6</v>
      </c>
    </row>
    <row r="13303" spans="1:12">
      <c r="A13303" t="s">
        <v>0</v>
      </c>
      <c r="B13303">
        <v>13299</v>
      </c>
      <c r="C13303">
        <v>1.22126</v>
      </c>
      <c r="D13303">
        <v>1.67784</v>
      </c>
      <c r="E13303">
        <v>5.9443900000000003</v>
      </c>
      <c r="F13303">
        <v>1.7453300000000001E-2</v>
      </c>
      <c r="G13303">
        <v>3.7751199999999998</v>
      </c>
      <c r="H13303">
        <v>0</v>
      </c>
      <c r="I13303">
        <v>1.5708</v>
      </c>
      <c r="J13303">
        <v>0</v>
      </c>
      <c r="K13303">
        <v>0.484093</v>
      </c>
      <c r="L13303">
        <f>K13303-final5.mtex!A13301</f>
        <v>2.9999999999752447E-6</v>
      </c>
    </row>
    <row r="13304" spans="1:12">
      <c r="A13304" t="s">
        <v>0</v>
      </c>
      <c r="B13304">
        <v>13300</v>
      </c>
      <c r="C13304">
        <v>0.91110100000000005</v>
      </c>
      <c r="D13304">
        <v>1.7601</v>
      </c>
      <c r="E13304">
        <v>5.7248599999999996</v>
      </c>
      <c r="F13304">
        <v>1.7453300000000001E-2</v>
      </c>
      <c r="G13304">
        <v>1.1508100000000001</v>
      </c>
      <c r="H13304">
        <v>1.1948700000000001</v>
      </c>
      <c r="I13304">
        <v>2.42056</v>
      </c>
      <c r="J13304">
        <v>6.1284700000000001</v>
      </c>
      <c r="K13304">
        <v>0.74440899999999999</v>
      </c>
      <c r="L13304">
        <f>K13304-final5.mtex!A13302</f>
        <v>9.0000000000367564E-6</v>
      </c>
    </row>
    <row r="13305" spans="1:12">
      <c r="A13305" t="s">
        <v>0</v>
      </c>
      <c r="B13305">
        <v>13301</v>
      </c>
      <c r="C13305">
        <v>0.19805500000000001</v>
      </c>
      <c r="D13305">
        <v>0.74937299999999996</v>
      </c>
      <c r="E13305">
        <v>6.1571499999999997</v>
      </c>
      <c r="F13305">
        <v>1.7453300000000001E-2</v>
      </c>
      <c r="G13305">
        <v>5.7779699999999998</v>
      </c>
      <c r="H13305">
        <v>0</v>
      </c>
      <c r="I13305">
        <v>1.5708</v>
      </c>
      <c r="J13305">
        <v>0</v>
      </c>
      <c r="K13305">
        <v>0.75266299999999997</v>
      </c>
      <c r="L13305">
        <f>K13305-final5.mtex!A13303</f>
        <v>2.9999999999752447E-6</v>
      </c>
    </row>
    <row r="13306" spans="1:12">
      <c r="A13306" t="s">
        <v>0</v>
      </c>
      <c r="B13306">
        <v>13302</v>
      </c>
      <c r="C13306">
        <v>0.83503799999999995</v>
      </c>
      <c r="D13306">
        <v>1.2568699999999999</v>
      </c>
      <c r="E13306">
        <v>5.7041000000000004</v>
      </c>
      <c r="F13306">
        <v>1.7453300000000001E-2</v>
      </c>
      <c r="G13306">
        <v>0.68584400000000001</v>
      </c>
      <c r="H13306">
        <v>0.95521599999999995</v>
      </c>
      <c r="I13306">
        <v>1.79325</v>
      </c>
      <c r="J13306">
        <v>5.7790699999999999</v>
      </c>
      <c r="K13306">
        <v>0.55507300000000004</v>
      </c>
      <c r="L13306">
        <f>K13306-final5.mtex!A13304</f>
        <v>-6.999999999979245E-6</v>
      </c>
    </row>
    <row r="13307" spans="1:12">
      <c r="A13307" t="s">
        <v>0</v>
      </c>
      <c r="B13307">
        <v>13303</v>
      </c>
      <c r="C13307">
        <v>0.584345</v>
      </c>
      <c r="D13307">
        <v>1.37852</v>
      </c>
      <c r="E13307">
        <v>6.0079000000000002</v>
      </c>
      <c r="F13307">
        <v>1.7453300000000001E-2</v>
      </c>
      <c r="G13307">
        <v>1.3884099999999999</v>
      </c>
      <c r="H13307">
        <v>0.65943300000000005</v>
      </c>
      <c r="I13307">
        <v>1.9790300000000001</v>
      </c>
      <c r="J13307">
        <v>6.9196300000000002E-2</v>
      </c>
      <c r="K13307">
        <v>0.68951700000000005</v>
      </c>
      <c r="L13307">
        <f>K13307-final5.mtex!A13305</f>
        <v>-2.9999999999752447E-6</v>
      </c>
    </row>
    <row r="13308" spans="1:12">
      <c r="A13308" t="s">
        <v>0</v>
      </c>
      <c r="B13308">
        <v>13304</v>
      </c>
      <c r="C13308">
        <v>0.65653600000000001</v>
      </c>
      <c r="D13308">
        <v>1.27989</v>
      </c>
      <c r="E13308">
        <v>5.7936300000000003</v>
      </c>
      <c r="F13308">
        <v>1.7453300000000001E-2</v>
      </c>
      <c r="G13308">
        <v>3.3115299999999999</v>
      </c>
      <c r="H13308">
        <v>0</v>
      </c>
      <c r="I13308">
        <v>1.5708</v>
      </c>
      <c r="J13308">
        <v>0</v>
      </c>
      <c r="K13308">
        <v>0.80537400000000003</v>
      </c>
      <c r="L13308">
        <f>K13308-final5.mtex!A13306</f>
        <v>4.0000000000040004E-6</v>
      </c>
    </row>
    <row r="13309" spans="1:12">
      <c r="A13309" t="s">
        <v>0</v>
      </c>
      <c r="B13309">
        <v>13305</v>
      </c>
      <c r="C13309">
        <v>0.94342800000000004</v>
      </c>
      <c r="D13309">
        <v>1.1575500000000001</v>
      </c>
      <c r="E13309">
        <v>6.0063399999999998</v>
      </c>
      <c r="F13309">
        <v>1.7453300000000001E-2</v>
      </c>
      <c r="G13309">
        <v>5.3956799999999996</v>
      </c>
      <c r="H13309">
        <v>0</v>
      </c>
      <c r="I13309">
        <v>1.5708</v>
      </c>
      <c r="J13309">
        <v>0</v>
      </c>
      <c r="K13309">
        <v>0.838812</v>
      </c>
      <c r="L13309">
        <f>K13309-final5.mtex!A13307</f>
        <v>2.0000000000575113E-6</v>
      </c>
    </row>
    <row r="13310" spans="1:12">
      <c r="A13310" t="s">
        <v>0</v>
      </c>
      <c r="B13310">
        <v>13306</v>
      </c>
      <c r="C13310">
        <v>0.11637599999999999</v>
      </c>
      <c r="D13310">
        <v>0.66585099999999997</v>
      </c>
      <c r="E13310">
        <v>6.2021199999999999</v>
      </c>
      <c r="F13310">
        <v>1.7453300000000001E-2</v>
      </c>
      <c r="G13310">
        <v>5.5742700000000003</v>
      </c>
      <c r="H13310">
        <v>0</v>
      </c>
      <c r="I13310">
        <v>1.5708</v>
      </c>
      <c r="J13310">
        <v>0</v>
      </c>
      <c r="K13310">
        <v>0.66675099999999998</v>
      </c>
      <c r="L13310">
        <f>K13310-final5.mtex!A13308</f>
        <v>1.0000000000287557E-6</v>
      </c>
    </row>
    <row r="13311" spans="1:12">
      <c r="A13311" t="s">
        <v>0</v>
      </c>
      <c r="B13311">
        <v>13307</v>
      </c>
      <c r="C13311">
        <v>0.66211699999999996</v>
      </c>
      <c r="D13311">
        <v>1.34999</v>
      </c>
      <c r="E13311">
        <v>5.9091199999999997</v>
      </c>
      <c r="F13311">
        <v>1.7453300000000001E-2</v>
      </c>
      <c r="G13311">
        <v>9.9028599999999994E-2</v>
      </c>
      <c r="H13311">
        <v>0.65580899999999998</v>
      </c>
      <c r="I13311">
        <v>1.41984</v>
      </c>
      <c r="J13311">
        <v>5.9577</v>
      </c>
      <c r="K13311">
        <v>8.4637000000000004E-2</v>
      </c>
      <c r="L13311">
        <f>K13311-final5.mtex!A13309</f>
        <v>-6.9999999999931228E-6</v>
      </c>
    </row>
    <row r="13312" spans="1:12">
      <c r="A13312" t="s">
        <v>0</v>
      </c>
      <c r="B13312">
        <v>13308</v>
      </c>
      <c r="C13312">
        <v>0.83911500000000006</v>
      </c>
      <c r="D13312">
        <v>1.2962899999999999</v>
      </c>
      <c r="E13312">
        <v>5.5995200000000001</v>
      </c>
      <c r="F13312">
        <v>1.7453300000000001E-2</v>
      </c>
      <c r="G13312">
        <v>3.1859000000000002</v>
      </c>
      <c r="H13312">
        <v>0</v>
      </c>
      <c r="I13312">
        <v>1.5708</v>
      </c>
      <c r="J13312">
        <v>0</v>
      </c>
      <c r="K13312">
        <v>1.02704</v>
      </c>
      <c r="L13312">
        <f>K13312-final5.mtex!A13310</f>
        <v>4.0000000000040004E-5</v>
      </c>
    </row>
    <row r="13313" spans="1:12">
      <c r="A13313" t="s">
        <v>0</v>
      </c>
      <c r="B13313">
        <v>13309</v>
      </c>
      <c r="C13313">
        <v>0.42851600000000001</v>
      </c>
      <c r="D13313">
        <v>1.5361</v>
      </c>
      <c r="E13313">
        <v>6.1085799999999999</v>
      </c>
      <c r="F13313">
        <v>1.7453300000000001E-2</v>
      </c>
      <c r="G13313">
        <v>3.9409900000000002</v>
      </c>
      <c r="H13313">
        <v>0</v>
      </c>
      <c r="I13313">
        <v>1.5708</v>
      </c>
      <c r="J13313">
        <v>0</v>
      </c>
      <c r="K13313">
        <v>0.46068399999999998</v>
      </c>
      <c r="L13313">
        <f>K13313-final5.mtex!A13311</f>
        <v>-6.0000000000060005E-6</v>
      </c>
    </row>
    <row r="13314" spans="1:12">
      <c r="A13314" t="s">
        <v>0</v>
      </c>
      <c r="B13314">
        <v>13310</v>
      </c>
      <c r="C13314">
        <v>0.60863100000000003</v>
      </c>
      <c r="D13314">
        <v>1.20292</v>
      </c>
      <c r="E13314">
        <v>6.1255199999999999</v>
      </c>
      <c r="F13314">
        <v>1.7453300000000001E-2</v>
      </c>
      <c r="G13314">
        <v>4.1391900000000001</v>
      </c>
      <c r="H13314">
        <v>0</v>
      </c>
      <c r="I13314">
        <v>1.5708</v>
      </c>
      <c r="J13314">
        <v>0</v>
      </c>
      <c r="K13314">
        <v>0.70006400000000002</v>
      </c>
      <c r="L13314">
        <f>K13314-final5.mtex!A13312</f>
        <v>-5.9999999999504894E-6</v>
      </c>
    </row>
    <row r="13315" spans="1:12">
      <c r="A13315" t="s">
        <v>0</v>
      </c>
      <c r="B13315">
        <v>13311</v>
      </c>
      <c r="C13315">
        <v>0.46898000000000001</v>
      </c>
      <c r="D13315">
        <v>1.3319399999999999</v>
      </c>
      <c r="E13315">
        <v>6.0949900000000001</v>
      </c>
      <c r="F13315">
        <v>1.7453300000000001E-2</v>
      </c>
      <c r="G13315">
        <v>4.0216700000000003</v>
      </c>
      <c r="H13315">
        <v>0</v>
      </c>
      <c r="I13315">
        <v>1.5708</v>
      </c>
      <c r="J13315">
        <v>0</v>
      </c>
      <c r="K13315">
        <v>0.53802499999999998</v>
      </c>
      <c r="L13315">
        <f>K13315-final5.mtex!A13313</f>
        <v>-5.000000000032756E-6</v>
      </c>
    </row>
    <row r="13316" spans="1:12">
      <c r="A13316" t="s">
        <v>0</v>
      </c>
      <c r="B13316">
        <v>13312</v>
      </c>
      <c r="C13316">
        <v>0.437699</v>
      </c>
      <c r="D13316">
        <v>0.699322</v>
      </c>
      <c r="E13316">
        <v>5.9878099999999996</v>
      </c>
      <c r="F13316">
        <v>1.7453300000000001E-2</v>
      </c>
      <c r="G13316">
        <v>2.4776400000000001</v>
      </c>
      <c r="H13316">
        <v>0.61088399999999998</v>
      </c>
      <c r="I13316">
        <v>1.74265</v>
      </c>
      <c r="J13316">
        <v>6.2076799999999999</v>
      </c>
      <c r="K13316">
        <v>0.70095600000000002</v>
      </c>
      <c r="L13316">
        <f>K13316-final5.mtex!A13314</f>
        <v>-4.0000000000040004E-6</v>
      </c>
    </row>
    <row r="13317" spans="1:12">
      <c r="A13317" t="s">
        <v>0</v>
      </c>
      <c r="B13317">
        <v>13313</v>
      </c>
      <c r="C13317">
        <v>0.98663199999999995</v>
      </c>
      <c r="D13317">
        <v>1.0215799999999999</v>
      </c>
      <c r="E13317">
        <v>5.8348699999999996</v>
      </c>
      <c r="F13317">
        <v>1.7453300000000001E-2</v>
      </c>
      <c r="G13317">
        <v>0.52859599999999995</v>
      </c>
      <c r="H13317">
        <v>0.97222900000000001</v>
      </c>
      <c r="I13317">
        <v>1.3954599999999999</v>
      </c>
      <c r="J13317">
        <v>5.9640500000000003</v>
      </c>
      <c r="K13317">
        <v>0.393895</v>
      </c>
      <c r="L13317">
        <f>K13317-final5.mtex!A13315</f>
        <v>-4.9999999999772449E-6</v>
      </c>
    </row>
    <row r="13318" spans="1:12">
      <c r="A13318" t="s">
        <v>0</v>
      </c>
      <c r="B13318">
        <v>13314</v>
      </c>
      <c r="C13318">
        <v>0.78131200000000001</v>
      </c>
      <c r="D13318">
        <v>0.62397999999999998</v>
      </c>
      <c r="E13318">
        <v>5.7121300000000002</v>
      </c>
      <c r="F13318">
        <v>1.7453300000000001E-2</v>
      </c>
      <c r="G13318">
        <v>0.34735100000000002</v>
      </c>
      <c r="H13318">
        <v>0.88489700000000004</v>
      </c>
      <c r="I13318">
        <v>0.921211</v>
      </c>
      <c r="J13318">
        <v>5.7535100000000003</v>
      </c>
      <c r="K13318">
        <v>0.32689099999999999</v>
      </c>
      <c r="L13318">
        <f>K13318-final5.mtex!A13316</f>
        <v>9.9999999997324451E-7</v>
      </c>
    </row>
    <row r="13319" spans="1:12">
      <c r="A13319" t="s">
        <v>0</v>
      </c>
      <c r="B13319">
        <v>13315</v>
      </c>
      <c r="C13319">
        <v>0.50302800000000003</v>
      </c>
      <c r="D13319">
        <v>1.47028</v>
      </c>
      <c r="E13319">
        <v>5.99024</v>
      </c>
      <c r="F13319">
        <v>1.7453300000000001E-2</v>
      </c>
      <c r="G13319">
        <v>1.2111799999999999</v>
      </c>
      <c r="H13319">
        <v>0.51720200000000005</v>
      </c>
      <c r="I13319">
        <v>2.0727000000000002</v>
      </c>
      <c r="J13319">
        <v>5.9193499999999997</v>
      </c>
      <c r="K13319">
        <v>0.60694300000000001</v>
      </c>
      <c r="L13319">
        <f>K13319-final5.mtex!A13317</f>
        <v>-6.999999999979245E-6</v>
      </c>
    </row>
    <row r="13320" spans="1:12">
      <c r="A13320" t="s">
        <v>0</v>
      </c>
      <c r="B13320">
        <v>13316</v>
      </c>
      <c r="C13320">
        <v>0.83444799999999997</v>
      </c>
      <c r="D13320">
        <v>1.2318199999999999</v>
      </c>
      <c r="E13320">
        <v>5.9329700000000001</v>
      </c>
      <c r="F13320">
        <v>1.7453300000000001E-2</v>
      </c>
      <c r="G13320">
        <v>5.5082199999999997</v>
      </c>
      <c r="H13320">
        <v>0</v>
      </c>
      <c r="I13320">
        <v>1.5708</v>
      </c>
      <c r="J13320">
        <v>0</v>
      </c>
      <c r="K13320">
        <v>0.90551099999999995</v>
      </c>
      <c r="L13320">
        <f>K13320-final5.mtex!A13318</f>
        <v>9.9999999991773336E-7</v>
      </c>
    </row>
    <row r="13321" spans="1:12">
      <c r="A13321" t="s">
        <v>0</v>
      </c>
      <c r="B13321">
        <v>13317</v>
      </c>
      <c r="C13321">
        <v>0.327264</v>
      </c>
      <c r="D13321">
        <v>1.2018500000000001</v>
      </c>
      <c r="E13321">
        <v>5.9841199999999999</v>
      </c>
      <c r="F13321">
        <v>1.7453300000000001E-2</v>
      </c>
      <c r="G13321">
        <v>1.8327</v>
      </c>
      <c r="H13321">
        <v>0.79105800000000004</v>
      </c>
      <c r="I13321">
        <v>2.3146900000000001</v>
      </c>
      <c r="J13321">
        <v>6.0183299999999997</v>
      </c>
      <c r="K13321">
        <v>0.94915799999999995</v>
      </c>
      <c r="L13321">
        <f>K13321-final5.mtex!A13319</f>
        <v>-2.0000000000575113E-6</v>
      </c>
    </row>
    <row r="13322" spans="1:12">
      <c r="A13322" t="s">
        <v>0</v>
      </c>
      <c r="B13322">
        <v>13318</v>
      </c>
      <c r="C13322">
        <v>0.37822600000000001</v>
      </c>
      <c r="D13322">
        <v>0.88999300000000003</v>
      </c>
      <c r="E13322">
        <v>6.02684</v>
      </c>
      <c r="F13322">
        <v>1.7453300000000001E-2</v>
      </c>
      <c r="G13322">
        <v>4.7462600000000004</v>
      </c>
      <c r="H13322">
        <v>0</v>
      </c>
      <c r="I13322">
        <v>1.5708</v>
      </c>
      <c r="J13322">
        <v>0</v>
      </c>
      <c r="K13322">
        <v>0.77295199999999997</v>
      </c>
      <c r="L13322">
        <f>K13322-final5.mtex!A13320</f>
        <v>-8.0000000000080007E-6</v>
      </c>
    </row>
    <row r="13323" spans="1:12">
      <c r="A13323" t="s">
        <v>0</v>
      </c>
      <c r="B13323">
        <v>13319</v>
      </c>
      <c r="C13323">
        <v>0.88165199999999999</v>
      </c>
      <c r="D13323">
        <v>0.88481500000000002</v>
      </c>
      <c r="E13323">
        <v>5.7754300000000001</v>
      </c>
      <c r="F13323">
        <v>1.7453300000000001E-2</v>
      </c>
      <c r="G13323">
        <v>1.1234599999999999</v>
      </c>
      <c r="H13323">
        <v>0.77069600000000005</v>
      </c>
      <c r="I13323">
        <v>1.6853100000000001</v>
      </c>
      <c r="J13323">
        <v>0.13936399999999999</v>
      </c>
      <c r="K13323">
        <v>0.914246</v>
      </c>
      <c r="L13323">
        <f>K13323-final5.mtex!A13321</f>
        <v>5.9999999999504894E-6</v>
      </c>
    </row>
    <row r="13324" spans="1:12">
      <c r="A13324" t="s">
        <v>0</v>
      </c>
      <c r="B13324">
        <v>13320</v>
      </c>
      <c r="C13324">
        <v>1.13506</v>
      </c>
      <c r="D13324">
        <v>1.2901499999999999</v>
      </c>
      <c r="E13324">
        <v>5.9843299999999999</v>
      </c>
      <c r="F13324">
        <v>1.7453300000000001E-2</v>
      </c>
      <c r="G13324">
        <v>2.7207400000000002</v>
      </c>
      <c r="H13324">
        <v>2.0773100000000002</v>
      </c>
      <c r="I13324">
        <v>2.7269100000000002</v>
      </c>
      <c r="J13324">
        <v>1.0795300000000001</v>
      </c>
      <c r="K13324">
        <v>0.65583000000000002</v>
      </c>
      <c r="L13324">
        <f>K13324-final5.mtex!A13322</f>
        <v>0</v>
      </c>
    </row>
    <row r="13325" spans="1:12">
      <c r="A13325" t="s">
        <v>0</v>
      </c>
      <c r="B13325">
        <v>13321</v>
      </c>
      <c r="C13325">
        <v>0.83270299999999997</v>
      </c>
      <c r="D13325">
        <v>1.4868399999999999</v>
      </c>
      <c r="E13325">
        <v>5.9267899999999996</v>
      </c>
      <c r="F13325">
        <v>1.7453300000000001E-2</v>
      </c>
      <c r="G13325">
        <v>5.7339899999999999E-2</v>
      </c>
      <c r="H13325">
        <v>0.84773799999999999</v>
      </c>
      <c r="I13325">
        <v>1.5231300000000001</v>
      </c>
      <c r="J13325">
        <v>5.9415899999999997</v>
      </c>
      <c r="K13325">
        <v>4.2325599999999998E-2</v>
      </c>
      <c r="L13325">
        <f>K13325-final5.mtex!A13323</f>
        <v>2.5999999999984369E-6</v>
      </c>
    </row>
    <row r="13326" spans="1:12">
      <c r="A13326" t="s">
        <v>0</v>
      </c>
      <c r="B13326">
        <v>13322</v>
      </c>
      <c r="C13326">
        <v>0.81918500000000005</v>
      </c>
      <c r="D13326">
        <v>1.05508</v>
      </c>
      <c r="E13326">
        <v>5.8698199999999998</v>
      </c>
      <c r="F13326">
        <v>1.7453300000000001E-2</v>
      </c>
      <c r="G13326">
        <v>4.4551299999999996</v>
      </c>
      <c r="H13326">
        <v>0</v>
      </c>
      <c r="I13326">
        <v>1.5708</v>
      </c>
      <c r="J13326">
        <v>0</v>
      </c>
      <c r="K13326">
        <v>0.95162800000000003</v>
      </c>
      <c r="L13326">
        <f>K13326-final5.mtex!A13324</f>
        <v>-1.999999999946489E-6</v>
      </c>
    </row>
    <row r="13327" spans="1:12">
      <c r="A13327" t="s">
        <v>0</v>
      </c>
      <c r="B13327">
        <v>13323</v>
      </c>
      <c r="C13327">
        <v>0.72478600000000004</v>
      </c>
      <c r="D13327">
        <v>0.88021499999999997</v>
      </c>
      <c r="E13327">
        <v>5.9926199999999996</v>
      </c>
      <c r="F13327">
        <v>1.7453300000000001E-2</v>
      </c>
      <c r="G13327">
        <v>5.9839200000000003</v>
      </c>
      <c r="H13327">
        <v>0</v>
      </c>
      <c r="I13327">
        <v>1.5708</v>
      </c>
      <c r="J13327">
        <v>0</v>
      </c>
      <c r="K13327">
        <v>0.95579499999999995</v>
      </c>
      <c r="L13327">
        <f>K13327-final5.mtex!A13325</f>
        <v>-5.000000000032756E-6</v>
      </c>
    </row>
    <row r="13328" spans="1:12">
      <c r="A13328" t="s">
        <v>0</v>
      </c>
      <c r="B13328">
        <v>13324</v>
      </c>
      <c r="C13328">
        <v>0.93031200000000003</v>
      </c>
      <c r="D13328">
        <v>0.737846</v>
      </c>
      <c r="E13328">
        <v>5.6456999999999997</v>
      </c>
      <c r="F13328">
        <v>1.7453300000000001E-2</v>
      </c>
      <c r="G13328">
        <v>3.1971099999999999</v>
      </c>
      <c r="H13328">
        <v>0</v>
      </c>
      <c r="I13328">
        <v>1.5708</v>
      </c>
      <c r="J13328">
        <v>0</v>
      </c>
      <c r="K13328">
        <v>0.79134899999999997</v>
      </c>
      <c r="L13328">
        <f>K13328-final5.mtex!A13326</f>
        <v>-1.0000000000287557E-6</v>
      </c>
    </row>
    <row r="13329" spans="1:12">
      <c r="A13329" t="s">
        <v>0</v>
      </c>
      <c r="B13329">
        <v>13325</v>
      </c>
      <c r="C13329">
        <v>0.63088900000000003</v>
      </c>
      <c r="D13329">
        <v>1.6507700000000001</v>
      </c>
      <c r="E13329">
        <v>5.7979900000000004</v>
      </c>
      <c r="F13329">
        <v>1.7453300000000001E-2</v>
      </c>
      <c r="G13329">
        <v>0.15396299999999999</v>
      </c>
      <c r="H13329">
        <v>0.64684699999999995</v>
      </c>
      <c r="I13329">
        <v>1.75546</v>
      </c>
      <c r="J13329">
        <v>5.8640600000000003</v>
      </c>
      <c r="K13329">
        <v>0.12368</v>
      </c>
      <c r="L13329">
        <f>K13329-final5.mtex!A13327</f>
        <v>0</v>
      </c>
    </row>
    <row r="13330" spans="1:12">
      <c r="A13330" t="s">
        <v>0</v>
      </c>
      <c r="B13330">
        <v>13326</v>
      </c>
      <c r="C13330">
        <v>0.786914</v>
      </c>
      <c r="D13330">
        <v>0.72449300000000005</v>
      </c>
      <c r="E13330">
        <v>5.6079400000000001</v>
      </c>
      <c r="F13330">
        <v>1.7453300000000001E-2</v>
      </c>
      <c r="G13330">
        <v>4.4932499999999997</v>
      </c>
      <c r="H13330">
        <v>0</v>
      </c>
      <c r="I13330">
        <v>1.5708</v>
      </c>
      <c r="J13330">
        <v>0</v>
      </c>
      <c r="K13330">
        <v>0.73267400000000005</v>
      </c>
      <c r="L13330">
        <f>K13330-final5.mtex!A13328</f>
        <v>4.0000000000040004E-6</v>
      </c>
    </row>
    <row r="13331" spans="1:12">
      <c r="A13331" t="s">
        <v>0</v>
      </c>
      <c r="B13331">
        <v>13327</v>
      </c>
      <c r="C13331">
        <v>0.79531700000000005</v>
      </c>
      <c r="D13331">
        <v>0.66504099999999999</v>
      </c>
      <c r="E13331">
        <v>5.8324999999999996</v>
      </c>
      <c r="F13331">
        <v>1.7453300000000001E-2</v>
      </c>
      <c r="G13331">
        <v>3.5782799999999999</v>
      </c>
      <c r="H13331">
        <v>0</v>
      </c>
      <c r="I13331">
        <v>1.5708</v>
      </c>
      <c r="J13331">
        <v>0</v>
      </c>
      <c r="K13331">
        <v>0.74607999999999997</v>
      </c>
      <c r="L13331">
        <f>K13331-final5.mtex!A13329</f>
        <v>0</v>
      </c>
    </row>
    <row r="13332" spans="1:12">
      <c r="A13332" t="s">
        <v>0</v>
      </c>
      <c r="B13332">
        <v>13328</v>
      </c>
      <c r="C13332">
        <v>0.87438099999999996</v>
      </c>
      <c r="D13332">
        <v>1.6975800000000001</v>
      </c>
      <c r="E13332">
        <v>5.9874599999999996</v>
      </c>
      <c r="F13332">
        <v>1.7453300000000001E-2</v>
      </c>
      <c r="G13332">
        <v>5.0554500000000004</v>
      </c>
      <c r="H13332">
        <v>0</v>
      </c>
      <c r="I13332">
        <v>1.5708</v>
      </c>
      <c r="J13332">
        <v>0</v>
      </c>
      <c r="K13332">
        <v>0.74705500000000002</v>
      </c>
      <c r="L13332">
        <f>K13332-final5.mtex!A13330</f>
        <v>-4.9999999999217337E-6</v>
      </c>
    </row>
    <row r="13333" spans="1:12">
      <c r="A13333" t="s">
        <v>0</v>
      </c>
      <c r="B13333">
        <v>13329</v>
      </c>
      <c r="C13333">
        <v>0.49729000000000001</v>
      </c>
      <c r="D13333">
        <v>1.25746</v>
      </c>
      <c r="E13333">
        <v>6.1667899999999998</v>
      </c>
      <c r="F13333">
        <v>1.7453300000000001E-2</v>
      </c>
      <c r="G13333">
        <v>0.16531999999999999</v>
      </c>
      <c r="H13333">
        <v>0.51704600000000001</v>
      </c>
      <c r="I13333">
        <v>1.40663</v>
      </c>
      <c r="J13333">
        <v>6.1441600000000003</v>
      </c>
      <c r="K13333">
        <v>0.15146299999999999</v>
      </c>
      <c r="L13333">
        <f>K13333-final5.mtex!A13331</f>
        <v>2.9999999999752447E-6</v>
      </c>
    </row>
    <row r="13334" spans="1:12">
      <c r="A13334" t="s">
        <v>0</v>
      </c>
      <c r="B13334">
        <v>13330</v>
      </c>
      <c r="C13334">
        <v>1.1766099999999999</v>
      </c>
      <c r="D13334">
        <v>1.3362000000000001</v>
      </c>
      <c r="E13334">
        <v>6.0319099999999999</v>
      </c>
      <c r="F13334">
        <v>1.7453300000000001E-2</v>
      </c>
      <c r="G13334">
        <v>5.22384</v>
      </c>
      <c r="H13334">
        <v>0</v>
      </c>
      <c r="I13334">
        <v>1.5708</v>
      </c>
      <c r="J13334">
        <v>0</v>
      </c>
      <c r="K13334">
        <v>0.54312000000000005</v>
      </c>
      <c r="L13334">
        <f>K13334-final5.mtex!A13332</f>
        <v>0</v>
      </c>
    </row>
    <row r="13335" spans="1:12">
      <c r="A13335" t="s">
        <v>0</v>
      </c>
      <c r="B13335">
        <v>13331</v>
      </c>
      <c r="C13335">
        <v>1.0096700000000001</v>
      </c>
      <c r="D13335">
        <v>1.2336199999999999</v>
      </c>
      <c r="E13335">
        <v>5.7393599999999996</v>
      </c>
      <c r="F13335">
        <v>1.7453300000000001E-2</v>
      </c>
      <c r="G13335">
        <v>3.41473</v>
      </c>
      <c r="H13335">
        <v>0</v>
      </c>
      <c r="I13335">
        <v>1.5708</v>
      </c>
      <c r="J13335">
        <v>0</v>
      </c>
      <c r="K13335">
        <v>0.90207999999999999</v>
      </c>
      <c r="L13335">
        <f>K13335-final5.mtex!A13333</f>
        <v>0</v>
      </c>
    </row>
    <row r="13336" spans="1:12">
      <c r="A13336" t="s">
        <v>0</v>
      </c>
      <c r="B13336">
        <v>13332</v>
      </c>
      <c r="C13336">
        <v>0.38667800000000002</v>
      </c>
      <c r="D13336">
        <v>0.89888900000000005</v>
      </c>
      <c r="E13336">
        <v>6.1147299999999998</v>
      </c>
      <c r="F13336">
        <v>1.7453300000000001E-2</v>
      </c>
      <c r="G13336">
        <v>1.10754</v>
      </c>
      <c r="H13336">
        <v>0.55031300000000005</v>
      </c>
      <c r="I13336">
        <v>1.5909599999999999</v>
      </c>
      <c r="J13336">
        <v>6.0058299999999996</v>
      </c>
      <c r="K13336">
        <v>0.71019500000000002</v>
      </c>
      <c r="L13336">
        <f>K13336-final5.mtex!A13334</f>
        <v>-5.000000000032756E-6</v>
      </c>
    </row>
    <row r="13337" spans="1:12">
      <c r="A13337" t="s">
        <v>0</v>
      </c>
      <c r="B13337">
        <v>13333</v>
      </c>
      <c r="C13337">
        <v>0.90200000000000002</v>
      </c>
      <c r="D13337">
        <v>1.39855</v>
      </c>
      <c r="E13337">
        <v>5.7568400000000004</v>
      </c>
      <c r="F13337">
        <v>1.7453300000000001E-2</v>
      </c>
      <c r="G13337">
        <v>4.4035000000000002</v>
      </c>
      <c r="H13337">
        <v>0</v>
      </c>
      <c r="I13337">
        <v>1.5708</v>
      </c>
      <c r="J13337">
        <v>0</v>
      </c>
      <c r="K13337">
        <v>0.89579399999999998</v>
      </c>
      <c r="L13337">
        <f>K13337-final5.mtex!A13335</f>
        <v>-6.0000000000615117E-6</v>
      </c>
    </row>
    <row r="13338" spans="1:12">
      <c r="A13338" t="s">
        <v>0</v>
      </c>
      <c r="B13338">
        <v>13334</v>
      </c>
      <c r="C13338">
        <v>0.61750400000000005</v>
      </c>
      <c r="D13338">
        <v>1.331</v>
      </c>
      <c r="E13338">
        <v>5.8040599999999998</v>
      </c>
      <c r="F13338">
        <v>1.7453300000000001E-2</v>
      </c>
      <c r="G13338">
        <v>1.3203</v>
      </c>
      <c r="H13338">
        <v>0.77148600000000001</v>
      </c>
      <c r="I13338">
        <v>2.5497100000000001</v>
      </c>
      <c r="J13338">
        <v>6.0104100000000003</v>
      </c>
      <c r="K13338">
        <v>0.73194599999999999</v>
      </c>
      <c r="L13338">
        <f>K13338-final5.mtex!A13336</f>
        <v>-4.0000000000040004E-6</v>
      </c>
    </row>
    <row r="13339" spans="1:12">
      <c r="A13339" t="s">
        <v>0</v>
      </c>
      <c r="B13339">
        <v>13335</v>
      </c>
      <c r="C13339">
        <v>1.07789</v>
      </c>
      <c r="D13339">
        <v>0.86155899999999996</v>
      </c>
      <c r="E13339">
        <v>5.8171799999999996</v>
      </c>
      <c r="F13339">
        <v>1.7453300000000001E-2</v>
      </c>
      <c r="G13339">
        <v>0.56435800000000003</v>
      </c>
      <c r="H13339">
        <v>1.0304</v>
      </c>
      <c r="I13339">
        <v>1.07959</v>
      </c>
      <c r="J13339">
        <v>5.94055</v>
      </c>
      <c r="K13339">
        <v>0.241476</v>
      </c>
      <c r="L13339">
        <f>K13339-final5.mtex!A13337</f>
        <v>-4.0000000000040004E-6</v>
      </c>
    </row>
    <row r="13340" spans="1:12">
      <c r="A13340" t="s">
        <v>0</v>
      </c>
      <c r="B13340">
        <v>13336</v>
      </c>
      <c r="C13340">
        <v>0.99363699999999999</v>
      </c>
      <c r="D13340">
        <v>1.3639699999999999</v>
      </c>
      <c r="E13340">
        <v>6.0165899999999999</v>
      </c>
      <c r="F13340">
        <v>1.7453300000000001E-2</v>
      </c>
      <c r="G13340">
        <v>2.3028599999999999</v>
      </c>
      <c r="H13340">
        <v>1.8039400000000001</v>
      </c>
      <c r="I13340">
        <v>2.60453</v>
      </c>
      <c r="J13340">
        <v>1.0977600000000001</v>
      </c>
      <c r="K13340">
        <v>0.754467</v>
      </c>
      <c r="L13340">
        <f>K13340-final5.mtex!A13338</f>
        <v>-2.9999999999752447E-6</v>
      </c>
    </row>
    <row r="13341" spans="1:12">
      <c r="A13341" t="s">
        <v>0</v>
      </c>
      <c r="B13341">
        <v>13337</v>
      </c>
      <c r="C13341">
        <v>0.20640800000000001</v>
      </c>
      <c r="D13341">
        <v>1.276</v>
      </c>
      <c r="E13341">
        <v>6.08026</v>
      </c>
      <c r="F13341">
        <v>1.7453300000000001E-2</v>
      </c>
      <c r="G13341">
        <v>3.6021200000000002</v>
      </c>
      <c r="H13341">
        <v>0</v>
      </c>
      <c r="I13341">
        <v>1.5708</v>
      </c>
      <c r="J13341">
        <v>0</v>
      </c>
      <c r="K13341">
        <v>0.39697399999999999</v>
      </c>
      <c r="L13341">
        <f>K13341-final5.mtex!A13339</f>
        <v>-6.0000000000060005E-6</v>
      </c>
    </row>
    <row r="13342" spans="1:12">
      <c r="A13342" t="s">
        <v>0</v>
      </c>
      <c r="B13342">
        <v>13338</v>
      </c>
      <c r="C13342">
        <v>0.32027699999999998</v>
      </c>
      <c r="D13342">
        <v>0.79130699999999998</v>
      </c>
      <c r="E13342">
        <v>6.1366699999999996</v>
      </c>
      <c r="F13342">
        <v>1.7453300000000001E-2</v>
      </c>
      <c r="G13342">
        <v>2.8965700000000001</v>
      </c>
      <c r="H13342">
        <v>0.64923399999999998</v>
      </c>
      <c r="I13342">
        <v>2.1570399999999998</v>
      </c>
      <c r="J13342">
        <v>6.2061999999999999</v>
      </c>
      <c r="K13342">
        <v>0.53062399999999998</v>
      </c>
      <c r="L13342">
        <f>K13342-final5.mtex!A13340</f>
        <v>4.0000000000040004E-6</v>
      </c>
    </row>
    <row r="13343" spans="1:12">
      <c r="A13343" t="s">
        <v>0</v>
      </c>
      <c r="B13343">
        <v>13339</v>
      </c>
      <c r="C13343">
        <v>1.23567</v>
      </c>
      <c r="D13343">
        <v>1.4659899999999999</v>
      </c>
      <c r="E13343">
        <v>5.9928999999999997</v>
      </c>
      <c r="F13343">
        <v>1.7453300000000001E-2</v>
      </c>
      <c r="G13343">
        <v>3.2121200000000001</v>
      </c>
      <c r="H13343">
        <v>0</v>
      </c>
      <c r="I13343">
        <v>1.5708</v>
      </c>
      <c r="J13343">
        <v>0</v>
      </c>
      <c r="K13343">
        <v>0.46559899999999999</v>
      </c>
      <c r="L13343">
        <f>K13343-final5.mtex!A13341</f>
        <v>-1.1000000000038757E-5</v>
      </c>
    </row>
    <row r="13344" spans="1:12">
      <c r="A13344" t="s">
        <v>0</v>
      </c>
      <c r="B13344">
        <v>13340</v>
      </c>
      <c r="C13344">
        <v>0.93159700000000001</v>
      </c>
      <c r="D13344">
        <v>1.41008</v>
      </c>
      <c r="E13344">
        <v>5.7738699999999996</v>
      </c>
      <c r="F13344">
        <v>1.7453300000000001E-2</v>
      </c>
      <c r="G13344">
        <v>4.3936599999999997</v>
      </c>
      <c r="H13344">
        <v>0</v>
      </c>
      <c r="I13344">
        <v>1.5708</v>
      </c>
      <c r="J13344">
        <v>0</v>
      </c>
      <c r="K13344">
        <v>0.85778500000000002</v>
      </c>
      <c r="L13344">
        <f>K13344-final5.mtex!A13342</f>
        <v>-5.000000000032756E-6</v>
      </c>
    </row>
    <row r="13345" spans="1:12">
      <c r="A13345" t="s">
        <v>0</v>
      </c>
      <c r="B13345">
        <v>13341</v>
      </c>
      <c r="C13345">
        <v>0.51208600000000004</v>
      </c>
      <c r="D13345">
        <v>1.09344</v>
      </c>
      <c r="E13345">
        <v>5.9941000000000004</v>
      </c>
      <c r="F13345">
        <v>1.7453300000000001E-2</v>
      </c>
      <c r="G13345">
        <v>2.7394400000000001</v>
      </c>
      <c r="H13345">
        <v>1.3728</v>
      </c>
      <c r="I13345">
        <v>2.3290500000000001</v>
      </c>
      <c r="J13345">
        <v>6.21244</v>
      </c>
      <c r="K13345">
        <v>0.99316499999999996</v>
      </c>
      <c r="L13345">
        <f>K13345-final5.mtex!A13343</f>
        <v>-5.000000000032756E-6</v>
      </c>
    </row>
    <row r="13346" spans="1:12">
      <c r="A13346" t="s">
        <v>0</v>
      </c>
      <c r="B13346">
        <v>13342</v>
      </c>
      <c r="C13346">
        <v>0.89757399999999998</v>
      </c>
      <c r="D13346">
        <v>1.3309500000000001</v>
      </c>
      <c r="E13346">
        <v>5.7317600000000004</v>
      </c>
      <c r="F13346">
        <v>1.7453300000000001E-2</v>
      </c>
      <c r="G13346">
        <v>5.8161699999999996</v>
      </c>
      <c r="H13346">
        <v>0</v>
      </c>
      <c r="I13346">
        <v>1.5708</v>
      </c>
      <c r="J13346">
        <v>0</v>
      </c>
      <c r="K13346">
        <v>0.94272500000000004</v>
      </c>
      <c r="L13346">
        <f>K13346-final5.mtex!A13344</f>
        <v>-4.9999999999217337E-6</v>
      </c>
    </row>
    <row r="13347" spans="1:12">
      <c r="A13347" t="s">
        <v>0</v>
      </c>
      <c r="B13347">
        <v>13343</v>
      </c>
      <c r="C13347">
        <v>0.37540099999999998</v>
      </c>
      <c r="D13347">
        <v>1.5655399999999999</v>
      </c>
      <c r="E13347">
        <v>5.9761600000000001</v>
      </c>
      <c r="F13347">
        <v>1.7453300000000001E-2</v>
      </c>
      <c r="G13347">
        <v>4.0248400000000002</v>
      </c>
      <c r="H13347">
        <v>0</v>
      </c>
      <c r="I13347">
        <v>1.5708</v>
      </c>
      <c r="J13347">
        <v>0</v>
      </c>
      <c r="K13347">
        <v>0.48321599999999998</v>
      </c>
      <c r="L13347">
        <f>K13347-final5.mtex!A13345</f>
        <v>-4.0000000000040004E-6</v>
      </c>
    </row>
    <row r="13348" spans="1:12">
      <c r="A13348" t="s">
        <v>0</v>
      </c>
      <c r="B13348">
        <v>13344</v>
      </c>
      <c r="C13348">
        <v>0.62816499999999997</v>
      </c>
      <c r="D13348">
        <v>1.19736</v>
      </c>
      <c r="E13348">
        <v>5.9446500000000002</v>
      </c>
      <c r="F13348">
        <v>1.7453300000000001E-2</v>
      </c>
      <c r="G13348">
        <v>5.4919000000000002</v>
      </c>
      <c r="H13348">
        <v>0</v>
      </c>
      <c r="I13348">
        <v>1.5708</v>
      </c>
      <c r="J13348">
        <v>0</v>
      </c>
      <c r="K13348">
        <v>0.74810600000000005</v>
      </c>
      <c r="L13348">
        <f>K13348-final5.mtex!A13346</f>
        <v>-4.0000000000040004E-6</v>
      </c>
    </row>
    <row r="13349" spans="1:12">
      <c r="A13349" t="s">
        <v>0</v>
      </c>
      <c r="B13349">
        <v>13345</v>
      </c>
      <c r="C13349">
        <v>0.93587900000000002</v>
      </c>
      <c r="D13349">
        <v>0.57907900000000001</v>
      </c>
      <c r="E13349">
        <v>5.67075</v>
      </c>
      <c r="F13349">
        <v>1.7453300000000001E-2</v>
      </c>
      <c r="G13349">
        <v>1.37439</v>
      </c>
      <c r="H13349">
        <v>0.96907500000000002</v>
      </c>
      <c r="I13349">
        <v>1.18974</v>
      </c>
      <c r="J13349">
        <v>6.0369599999999997</v>
      </c>
      <c r="K13349">
        <v>0.72078299999999995</v>
      </c>
      <c r="L13349">
        <f>K13349-final5.mtex!A13347</f>
        <v>2.9999999999752447E-6</v>
      </c>
    </row>
    <row r="13350" spans="1:12">
      <c r="A13350" t="s">
        <v>0</v>
      </c>
      <c r="B13350">
        <v>13346</v>
      </c>
      <c r="C13350">
        <v>0.52595499999999995</v>
      </c>
      <c r="D13350">
        <v>0.48512899999999998</v>
      </c>
      <c r="E13350">
        <v>5.9321200000000003</v>
      </c>
      <c r="F13350">
        <v>1.7453300000000001E-2</v>
      </c>
      <c r="G13350">
        <v>2.1220699999999999</v>
      </c>
      <c r="H13350">
        <v>0.84134699999999996</v>
      </c>
      <c r="I13350">
        <v>1.5309600000000001</v>
      </c>
      <c r="J13350">
        <v>6.1953500000000004</v>
      </c>
      <c r="K13350">
        <v>0.84557800000000005</v>
      </c>
      <c r="L13350">
        <f>K13350-final5.mtex!A13348</f>
        <v>-1.999999999946489E-6</v>
      </c>
    </row>
    <row r="13351" spans="1:12">
      <c r="A13351" t="s">
        <v>0</v>
      </c>
      <c r="B13351">
        <v>13347</v>
      </c>
      <c r="C13351">
        <v>0.80956300000000003</v>
      </c>
      <c r="D13351">
        <v>1.46424</v>
      </c>
      <c r="E13351">
        <v>5.7040899999999999</v>
      </c>
      <c r="F13351">
        <v>1.7453300000000001E-2</v>
      </c>
      <c r="G13351">
        <v>0.27641900000000003</v>
      </c>
      <c r="H13351">
        <v>0.92097099999999998</v>
      </c>
      <c r="I13351">
        <v>1.6868300000000001</v>
      </c>
      <c r="J13351">
        <v>5.7747299999999999</v>
      </c>
      <c r="K13351">
        <v>0.25844299999999998</v>
      </c>
      <c r="L13351">
        <f>K13351-final5.mtex!A13349</f>
        <v>-7.0000000000347562E-6</v>
      </c>
    </row>
    <row r="13352" spans="1:12">
      <c r="A13352" t="s">
        <v>0</v>
      </c>
      <c r="B13352">
        <v>13348</v>
      </c>
      <c r="C13352">
        <v>0.73497500000000004</v>
      </c>
      <c r="D13352">
        <v>1.50936</v>
      </c>
      <c r="E13352">
        <v>5.70709</v>
      </c>
      <c r="F13352">
        <v>1.7453300000000001E-2</v>
      </c>
      <c r="G13352">
        <v>2.99302</v>
      </c>
      <c r="H13352">
        <v>1.9334800000000001</v>
      </c>
      <c r="I13352">
        <v>2.7840099999999999</v>
      </c>
      <c r="J13352">
        <v>0.39369500000000002</v>
      </c>
      <c r="K13352">
        <v>0.98494400000000004</v>
      </c>
      <c r="L13352">
        <f>K13352-final5.mtex!A13350</f>
        <v>4.0000000000040004E-6</v>
      </c>
    </row>
    <row r="13353" spans="1:12">
      <c r="A13353" t="s">
        <v>0</v>
      </c>
      <c r="B13353">
        <v>13349</v>
      </c>
      <c r="C13353">
        <v>0.67831300000000005</v>
      </c>
      <c r="D13353">
        <v>1.7245900000000001</v>
      </c>
      <c r="E13353">
        <v>5.6594899999999999</v>
      </c>
      <c r="F13353">
        <v>1.7453300000000001E-2</v>
      </c>
      <c r="G13353">
        <v>1.15489</v>
      </c>
      <c r="H13353">
        <v>1.0612699999999999</v>
      </c>
      <c r="I13353">
        <v>2.2607699999999999</v>
      </c>
      <c r="J13353">
        <v>5.8366899999999999</v>
      </c>
      <c r="K13353">
        <v>0.63616600000000001</v>
      </c>
      <c r="L13353">
        <f>K13353-final5.mtex!A13351</f>
        <v>6.0000000000615117E-6</v>
      </c>
    </row>
    <row r="13354" spans="1:12">
      <c r="A13354" t="s">
        <v>0</v>
      </c>
      <c r="B13354">
        <v>13350</v>
      </c>
      <c r="C13354">
        <v>0.34422799999999998</v>
      </c>
      <c r="D13354">
        <v>1.4976</v>
      </c>
      <c r="E13354">
        <v>6.2335399999999996</v>
      </c>
      <c r="F13354">
        <v>1.7453300000000001E-2</v>
      </c>
      <c r="G13354">
        <v>2.0672899999999998</v>
      </c>
      <c r="H13354">
        <v>0.62454900000000002</v>
      </c>
      <c r="I13354">
        <v>2.9310999999999998</v>
      </c>
      <c r="J13354">
        <v>6.1402799999999997</v>
      </c>
      <c r="K13354">
        <v>0.44995800000000002</v>
      </c>
      <c r="L13354">
        <f>K13354-final5.mtex!A13352</f>
        <v>-2.0000000000020002E-6</v>
      </c>
    </row>
    <row r="13355" spans="1:12">
      <c r="A13355" t="s">
        <v>0</v>
      </c>
      <c r="B13355">
        <v>13351</v>
      </c>
      <c r="C13355">
        <v>0.57781700000000003</v>
      </c>
      <c r="D13355">
        <v>0.72667499999999996</v>
      </c>
      <c r="E13355">
        <v>6.0164200000000001</v>
      </c>
      <c r="F13355">
        <v>1.7453300000000001E-2</v>
      </c>
      <c r="G13355">
        <v>0.65328200000000003</v>
      </c>
      <c r="H13355">
        <v>0.64096699999999995</v>
      </c>
      <c r="I13355">
        <v>1.27386</v>
      </c>
      <c r="J13355">
        <v>6.1649500000000002</v>
      </c>
      <c r="K13355">
        <v>0.578847</v>
      </c>
      <c r="L13355">
        <f>K13355-final5.mtex!A13353</f>
        <v>6.999999999979245E-6</v>
      </c>
    </row>
    <row r="13356" spans="1:12">
      <c r="A13356" t="s">
        <v>0</v>
      </c>
      <c r="B13356">
        <v>13352</v>
      </c>
      <c r="C13356">
        <v>0.54875600000000002</v>
      </c>
      <c r="D13356">
        <v>1.37252</v>
      </c>
      <c r="E13356">
        <v>5.8602499999999997</v>
      </c>
      <c r="F13356">
        <v>1.7453300000000001E-2</v>
      </c>
      <c r="G13356">
        <v>0.96620899999999998</v>
      </c>
      <c r="H13356">
        <v>0.81775200000000003</v>
      </c>
      <c r="I13356">
        <v>2.0798100000000002</v>
      </c>
      <c r="J13356">
        <v>5.9832799999999997</v>
      </c>
      <c r="K13356">
        <v>0.75731400000000004</v>
      </c>
      <c r="L13356">
        <f>K13356-final5.mtex!A13354</f>
        <v>-5.9999999999504894E-6</v>
      </c>
    </row>
    <row r="13357" spans="1:12">
      <c r="A13357" t="s">
        <v>0</v>
      </c>
      <c r="B13357">
        <v>13353</v>
      </c>
      <c r="C13357">
        <v>1.3949499999999999</v>
      </c>
      <c r="D13357">
        <v>1.6312899999999999</v>
      </c>
      <c r="E13357">
        <v>6.1240600000000001</v>
      </c>
      <c r="F13357">
        <v>1.7453300000000001E-2</v>
      </c>
      <c r="G13357">
        <v>1.0254000000000001</v>
      </c>
      <c r="H13357">
        <v>1.8488899999999999</v>
      </c>
      <c r="I13357">
        <v>2.09842</v>
      </c>
      <c r="J13357">
        <v>0.63009300000000001</v>
      </c>
      <c r="K13357">
        <v>0.90149699999999999</v>
      </c>
      <c r="L13357">
        <f>K13357-final5.mtex!A13355</f>
        <v>6.999999999979245E-6</v>
      </c>
    </row>
    <row r="13358" spans="1:12">
      <c r="A13358" t="s">
        <v>0</v>
      </c>
      <c r="B13358">
        <v>13354</v>
      </c>
      <c r="C13358">
        <v>0.64516600000000002</v>
      </c>
      <c r="D13358">
        <v>1.57159</v>
      </c>
      <c r="E13358">
        <v>5.7228899999999996</v>
      </c>
      <c r="F13358">
        <v>1.7453300000000001E-2</v>
      </c>
      <c r="G13358">
        <v>5.5093899999999998</v>
      </c>
      <c r="H13358">
        <v>0</v>
      </c>
      <c r="I13358">
        <v>1.5708</v>
      </c>
      <c r="J13358">
        <v>0</v>
      </c>
      <c r="K13358">
        <v>0.84819500000000003</v>
      </c>
      <c r="L13358">
        <f>K13358-final5.mtex!A13356</f>
        <v>-4.9999999999217337E-6</v>
      </c>
    </row>
    <row r="13359" spans="1:12">
      <c r="A13359" t="s">
        <v>0</v>
      </c>
      <c r="B13359">
        <v>13355</v>
      </c>
      <c r="C13359">
        <v>0.87495400000000001</v>
      </c>
      <c r="D13359">
        <v>1.5395099999999999</v>
      </c>
      <c r="E13359">
        <v>6.0736100000000004</v>
      </c>
      <c r="F13359">
        <v>1.7453300000000001E-2</v>
      </c>
      <c r="G13359">
        <v>4.2233900000000002</v>
      </c>
      <c r="H13359">
        <v>0</v>
      </c>
      <c r="I13359">
        <v>1.5708</v>
      </c>
      <c r="J13359">
        <v>0</v>
      </c>
      <c r="K13359">
        <v>0.729267</v>
      </c>
      <c r="L13359">
        <f>K13359-final5.mtex!A13357</f>
        <v>-2.9999999999752447E-6</v>
      </c>
    </row>
    <row r="13360" spans="1:12">
      <c r="A13360" t="s">
        <v>0</v>
      </c>
      <c r="B13360">
        <v>13356</v>
      </c>
      <c r="C13360">
        <v>0.50175000000000003</v>
      </c>
      <c r="D13360">
        <v>0.441355</v>
      </c>
      <c r="E13360">
        <v>5.8448399999999996</v>
      </c>
      <c r="F13360">
        <v>1.7453300000000001E-2</v>
      </c>
      <c r="G13360">
        <v>0.43045</v>
      </c>
      <c r="H13360">
        <v>0.49773499999999998</v>
      </c>
      <c r="I13360">
        <v>0.67137100000000005</v>
      </c>
      <c r="J13360">
        <v>5.8631799999999998</v>
      </c>
      <c r="K13360">
        <v>0.23050599999999999</v>
      </c>
      <c r="L13360">
        <f>K13360-final5.mtex!A13358</f>
        <v>-4.0000000000040004E-6</v>
      </c>
    </row>
    <row r="13361" spans="1:12">
      <c r="A13361" t="s">
        <v>0</v>
      </c>
      <c r="B13361">
        <v>13357</v>
      </c>
      <c r="C13361">
        <v>0.308614</v>
      </c>
      <c r="D13361">
        <v>0.48623100000000002</v>
      </c>
      <c r="E13361">
        <v>5.9842500000000003</v>
      </c>
      <c r="F13361">
        <v>1.7453300000000001E-2</v>
      </c>
      <c r="G13361">
        <v>5.3896899999999999</v>
      </c>
      <c r="H13361">
        <v>0</v>
      </c>
      <c r="I13361">
        <v>1.5708</v>
      </c>
      <c r="J13361">
        <v>0</v>
      </c>
      <c r="K13361">
        <v>0.48632599999999998</v>
      </c>
      <c r="L13361">
        <f>K13361-final5.mtex!A13359</f>
        <v>6.0000000000060005E-6</v>
      </c>
    </row>
    <row r="13362" spans="1:12">
      <c r="A13362" t="s">
        <v>0</v>
      </c>
      <c r="B13362">
        <v>13358</v>
      </c>
      <c r="C13362">
        <v>1.0454300000000001</v>
      </c>
      <c r="D13362">
        <v>1.73864</v>
      </c>
      <c r="E13362">
        <v>5.9825799999999996</v>
      </c>
      <c r="F13362">
        <v>1.7453300000000001E-2</v>
      </c>
      <c r="G13362">
        <v>1.3284800000000001</v>
      </c>
      <c r="H13362">
        <v>2.0472399999999999</v>
      </c>
      <c r="I13362">
        <v>2.32464</v>
      </c>
      <c r="J13362">
        <v>0.72290399999999999</v>
      </c>
      <c r="K13362">
        <v>0.97473100000000001</v>
      </c>
      <c r="L13362">
        <f>K13362-final5.mtex!A13360</f>
        <v>1.0000000000287557E-6</v>
      </c>
    </row>
    <row r="13363" spans="1:12">
      <c r="A13363" t="s">
        <v>0</v>
      </c>
      <c r="B13363">
        <v>13359</v>
      </c>
      <c r="C13363">
        <v>0.85933300000000001</v>
      </c>
      <c r="D13363">
        <v>0.82598400000000005</v>
      </c>
      <c r="E13363">
        <v>5.843</v>
      </c>
      <c r="F13363">
        <v>1.7453300000000001E-2</v>
      </c>
      <c r="G13363">
        <v>0.98582800000000004</v>
      </c>
      <c r="H13363">
        <v>0.94022700000000003</v>
      </c>
      <c r="I13363">
        <v>1.26322</v>
      </c>
      <c r="J13363">
        <v>5.9675099999999999</v>
      </c>
      <c r="K13363">
        <v>0.47228999999999999</v>
      </c>
      <c r="L13363">
        <f>K13363-final5.mtex!A13361</f>
        <v>0</v>
      </c>
    </row>
    <row r="13364" spans="1:12">
      <c r="A13364" t="s">
        <v>0</v>
      </c>
      <c r="B13364">
        <v>13360</v>
      </c>
      <c r="C13364">
        <v>0.28214699999999998</v>
      </c>
      <c r="D13364">
        <v>1.14015</v>
      </c>
      <c r="E13364">
        <v>6.1562400000000004</v>
      </c>
      <c r="F13364">
        <v>1.7453300000000001E-2</v>
      </c>
      <c r="G13364">
        <v>1.0741499999999999</v>
      </c>
      <c r="H13364">
        <v>0.63459699999999997</v>
      </c>
      <c r="I13364">
        <v>2.0183399999999998</v>
      </c>
      <c r="J13364">
        <v>5.9731100000000001</v>
      </c>
      <c r="K13364">
        <v>0.94943500000000003</v>
      </c>
      <c r="L13364">
        <f>K13364-final5.mtex!A13362</f>
        <v>-4.9999999999217337E-6</v>
      </c>
    </row>
    <row r="13365" spans="1:12">
      <c r="A13365" t="s">
        <v>0</v>
      </c>
      <c r="B13365">
        <v>13361</v>
      </c>
      <c r="C13365">
        <v>0.93706999999999996</v>
      </c>
      <c r="D13365">
        <v>1.11574</v>
      </c>
      <c r="E13365">
        <v>5.6726099999999997</v>
      </c>
      <c r="F13365">
        <v>1.7453300000000001E-2</v>
      </c>
      <c r="G13365">
        <v>6.1595199999999997</v>
      </c>
      <c r="H13365">
        <v>0</v>
      </c>
      <c r="I13365">
        <v>1.5708</v>
      </c>
      <c r="J13365">
        <v>0</v>
      </c>
      <c r="K13365">
        <v>1.06399</v>
      </c>
      <c r="L13365">
        <f>K13365-final5.mtex!A13363</f>
        <v>-1.0000000000065512E-5</v>
      </c>
    </row>
    <row r="13366" spans="1:12">
      <c r="A13366" t="s">
        <v>0</v>
      </c>
      <c r="B13366">
        <v>13362</v>
      </c>
      <c r="C13366">
        <v>0.68418500000000004</v>
      </c>
      <c r="D13366">
        <v>1.58325</v>
      </c>
      <c r="E13366">
        <v>5.9413600000000004</v>
      </c>
      <c r="F13366">
        <v>1.7453300000000001E-2</v>
      </c>
      <c r="G13366">
        <v>0.50624800000000003</v>
      </c>
      <c r="H13366">
        <v>0.69069100000000005</v>
      </c>
      <c r="I13366">
        <v>1.8482099999999999</v>
      </c>
      <c r="J13366">
        <v>5.9270899999999997</v>
      </c>
      <c r="K13366">
        <v>0.26547199999999999</v>
      </c>
      <c r="L13366">
        <f>K13366-final5.mtex!A13364</f>
        <v>2.0000000000020002E-6</v>
      </c>
    </row>
    <row r="13367" spans="1:12">
      <c r="A13367" t="s">
        <v>0</v>
      </c>
      <c r="B13367">
        <v>13363</v>
      </c>
      <c r="C13367">
        <v>1.04531</v>
      </c>
      <c r="D13367">
        <v>1.4672700000000001</v>
      </c>
      <c r="E13367">
        <v>6.0701900000000002</v>
      </c>
      <c r="F13367">
        <v>1.7453300000000001E-2</v>
      </c>
      <c r="G13367">
        <v>5.63924</v>
      </c>
      <c r="H13367">
        <v>0</v>
      </c>
      <c r="I13367">
        <v>1.5708</v>
      </c>
      <c r="J13367">
        <v>0</v>
      </c>
      <c r="K13367">
        <v>0.58521400000000001</v>
      </c>
      <c r="L13367">
        <f>K13367-final5.mtex!A13365</f>
        <v>4.0000000000040004E-6</v>
      </c>
    </row>
    <row r="13368" spans="1:12">
      <c r="A13368" t="s">
        <v>0</v>
      </c>
      <c r="B13368">
        <v>13364</v>
      </c>
      <c r="C13368">
        <v>0.66251000000000004</v>
      </c>
      <c r="D13368">
        <v>1.4933700000000001</v>
      </c>
      <c r="E13368">
        <v>5.8057499999999997</v>
      </c>
      <c r="F13368">
        <v>1.7453300000000001E-2</v>
      </c>
      <c r="G13368">
        <v>2.8305699999999998</v>
      </c>
      <c r="H13368">
        <v>1.0419700000000001</v>
      </c>
      <c r="I13368">
        <v>2.4382799999999998</v>
      </c>
      <c r="J13368">
        <v>0.235599</v>
      </c>
      <c r="K13368">
        <v>0.91918299999999997</v>
      </c>
      <c r="L13368">
        <f>K13368-final5.mtex!A13366</f>
        <v>-6.999999999979245E-6</v>
      </c>
    </row>
    <row r="13369" spans="1:12">
      <c r="A13369" t="s">
        <v>0</v>
      </c>
      <c r="B13369">
        <v>13365</v>
      </c>
      <c r="C13369">
        <v>0.85342700000000005</v>
      </c>
      <c r="D13369">
        <v>1.41551</v>
      </c>
      <c r="E13369">
        <v>5.59694</v>
      </c>
      <c r="F13369">
        <v>1.7453300000000001E-2</v>
      </c>
      <c r="G13369">
        <v>5.3647</v>
      </c>
      <c r="H13369">
        <v>0</v>
      </c>
      <c r="I13369">
        <v>1.5708</v>
      </c>
      <c r="J13369">
        <v>0</v>
      </c>
      <c r="K13369">
        <v>1.03135</v>
      </c>
      <c r="L13369">
        <f>K13369-final5.mtex!A13367</f>
        <v>4.9999999999883471E-5</v>
      </c>
    </row>
    <row r="13370" spans="1:12">
      <c r="A13370" t="s">
        <v>0</v>
      </c>
      <c r="B13370">
        <v>13366</v>
      </c>
      <c r="C13370">
        <v>0.143875</v>
      </c>
      <c r="D13370">
        <v>0.89796200000000004</v>
      </c>
      <c r="E13370">
        <v>6.2039099999999996</v>
      </c>
      <c r="F13370">
        <v>1.7453300000000001E-2</v>
      </c>
      <c r="G13370">
        <v>0.79573899999999997</v>
      </c>
      <c r="H13370">
        <v>0.21976599999999999</v>
      </c>
      <c r="I13370">
        <v>1.6304000000000001</v>
      </c>
      <c r="J13370">
        <v>6.1382199999999996</v>
      </c>
      <c r="K13370">
        <v>0.73689000000000004</v>
      </c>
      <c r="L13370">
        <f>K13370-final5.mtex!A13368</f>
        <v>0</v>
      </c>
    </row>
    <row r="13371" spans="1:12">
      <c r="A13371" t="s">
        <v>0</v>
      </c>
      <c r="B13371">
        <v>13367</v>
      </c>
      <c r="C13371">
        <v>0.51056500000000005</v>
      </c>
      <c r="D13371">
        <v>1.0379499999999999</v>
      </c>
      <c r="E13371">
        <v>5.8715299999999999</v>
      </c>
      <c r="F13371">
        <v>1.7453300000000001E-2</v>
      </c>
      <c r="G13371">
        <v>2.1224799999999999</v>
      </c>
      <c r="H13371">
        <v>0.96147499999999997</v>
      </c>
      <c r="I13371">
        <v>2.1785800000000002</v>
      </c>
      <c r="J13371">
        <v>5.9911199999999996</v>
      </c>
      <c r="K13371">
        <v>1.01355</v>
      </c>
      <c r="L13371">
        <f>K13371-final5.mtex!A13369</f>
        <v>-5.0000000000105516E-5</v>
      </c>
    </row>
    <row r="13372" spans="1:12">
      <c r="A13372" t="s">
        <v>0</v>
      </c>
      <c r="B13372">
        <v>13368</v>
      </c>
      <c r="C13372">
        <v>0.49116100000000001</v>
      </c>
      <c r="D13372">
        <v>1.3488599999999999</v>
      </c>
      <c r="E13372">
        <v>5.9660500000000001</v>
      </c>
      <c r="F13372">
        <v>1.7453300000000001E-2</v>
      </c>
      <c r="G13372">
        <v>0.23764399999999999</v>
      </c>
      <c r="H13372">
        <v>0.50736099999999995</v>
      </c>
      <c r="I13372">
        <v>1.54573</v>
      </c>
      <c r="J13372">
        <v>6.0068999999999999</v>
      </c>
      <c r="K13372">
        <v>0.202098</v>
      </c>
      <c r="L13372">
        <f>K13372-final5.mtex!A13370</f>
        <v>-2.0000000000020002E-6</v>
      </c>
    </row>
    <row r="13373" spans="1:12">
      <c r="A13373" t="s">
        <v>0</v>
      </c>
      <c r="B13373">
        <v>13369</v>
      </c>
      <c r="C13373">
        <v>0.97128800000000004</v>
      </c>
      <c r="D13373">
        <v>1.2559499999999999</v>
      </c>
      <c r="E13373">
        <v>5.8141299999999996</v>
      </c>
      <c r="F13373">
        <v>1.7453300000000001E-2</v>
      </c>
      <c r="G13373">
        <v>2.4655300000000002</v>
      </c>
      <c r="H13373">
        <v>1.3744499999999999</v>
      </c>
      <c r="I13373">
        <v>2.5289799999999998</v>
      </c>
      <c r="J13373">
        <v>0.106031</v>
      </c>
      <c r="K13373">
        <v>0.76507199999999997</v>
      </c>
      <c r="L13373">
        <f>K13373-final5.mtex!A13371</f>
        <v>1.999999999946489E-6</v>
      </c>
    </row>
    <row r="13374" spans="1:12">
      <c r="A13374" t="s">
        <v>0</v>
      </c>
      <c r="B13374">
        <v>13370</v>
      </c>
      <c r="C13374">
        <v>0.441442</v>
      </c>
      <c r="D13374">
        <v>1.48872</v>
      </c>
      <c r="E13374">
        <v>5.9429400000000001</v>
      </c>
      <c r="F13374">
        <v>1.7453300000000001E-2</v>
      </c>
      <c r="G13374">
        <v>4.6682800000000002</v>
      </c>
      <c r="H13374">
        <v>0</v>
      </c>
      <c r="I13374">
        <v>1.5708</v>
      </c>
      <c r="J13374">
        <v>0</v>
      </c>
      <c r="K13374">
        <v>0.55044300000000002</v>
      </c>
      <c r="L13374">
        <f>K13374-final5.mtex!A13372</f>
        <v>2.9999999999752447E-6</v>
      </c>
    </row>
    <row r="13375" spans="1:12">
      <c r="A13375" t="s">
        <v>0</v>
      </c>
      <c r="B13375">
        <v>13371</v>
      </c>
      <c r="C13375">
        <v>1.37998</v>
      </c>
      <c r="D13375">
        <v>1.6256600000000001</v>
      </c>
      <c r="E13375">
        <v>6.1972800000000001</v>
      </c>
      <c r="F13375">
        <v>1.7453300000000001E-2</v>
      </c>
      <c r="G13375">
        <v>6.0269199999999996</v>
      </c>
      <c r="H13375">
        <v>0</v>
      </c>
      <c r="I13375">
        <v>1.5708</v>
      </c>
      <c r="J13375">
        <v>0</v>
      </c>
      <c r="K13375">
        <v>0.214166</v>
      </c>
      <c r="L13375">
        <f>K13375-final5.mtex!A13373</f>
        <v>-4.0000000000040004E-6</v>
      </c>
    </row>
    <row r="13376" spans="1:12">
      <c r="A13376" t="s">
        <v>0</v>
      </c>
      <c r="B13376">
        <v>13372</v>
      </c>
      <c r="C13376">
        <v>0.34166099999999999</v>
      </c>
      <c r="D13376">
        <v>1.5885199999999999</v>
      </c>
      <c r="E13376">
        <v>5.97227</v>
      </c>
      <c r="F13376">
        <v>1.7453300000000001E-2</v>
      </c>
      <c r="G13376">
        <v>1.5396700000000001</v>
      </c>
      <c r="H13376">
        <v>1.4712400000000001</v>
      </c>
      <c r="I13376">
        <v>2.8121100000000001</v>
      </c>
      <c r="J13376">
        <v>0.13131000000000001</v>
      </c>
      <c r="K13376">
        <v>0.85897699999999999</v>
      </c>
      <c r="L13376">
        <f>K13376-final5.mtex!A13374</f>
        <v>-2.9999999999752447E-6</v>
      </c>
    </row>
    <row r="13377" spans="1:12">
      <c r="A13377" t="s">
        <v>0</v>
      </c>
      <c r="B13377">
        <v>13373</v>
      </c>
      <c r="C13377">
        <v>0.89293100000000003</v>
      </c>
      <c r="D13377">
        <v>1.4188499999999999</v>
      </c>
      <c r="E13377">
        <v>5.6331600000000002</v>
      </c>
      <c r="F13377">
        <v>1.7453300000000001E-2</v>
      </c>
      <c r="G13377">
        <v>2.1163400000000001</v>
      </c>
      <c r="H13377">
        <v>1.0114799999999999</v>
      </c>
      <c r="I13377">
        <v>1.8414999999999999</v>
      </c>
      <c r="J13377">
        <v>5.9083199999999998</v>
      </c>
      <c r="K13377">
        <v>0.51290500000000006</v>
      </c>
      <c r="L13377">
        <f>K13377-final5.mtex!A13375</f>
        <v>5.000000000032756E-6</v>
      </c>
    </row>
    <row r="13378" spans="1:12">
      <c r="A13378" t="s">
        <v>0</v>
      </c>
      <c r="B13378">
        <v>13374</v>
      </c>
      <c r="C13378">
        <v>0.76726099999999997</v>
      </c>
      <c r="D13378">
        <v>1.0954299999999999</v>
      </c>
      <c r="E13378">
        <v>5.8679100000000002</v>
      </c>
      <c r="F13378">
        <v>1.7453300000000001E-2</v>
      </c>
      <c r="G13378">
        <v>3.0573999999999999</v>
      </c>
      <c r="H13378">
        <v>0.95638100000000004</v>
      </c>
      <c r="I13378">
        <v>1.48776</v>
      </c>
      <c r="J13378">
        <v>5.9085999999999999</v>
      </c>
      <c r="K13378">
        <v>0.44173299999999999</v>
      </c>
      <c r="L13378">
        <f>K13378-final5.mtex!A13376</f>
        <v>2.9999999999752447E-6</v>
      </c>
    </row>
    <row r="13379" spans="1:12">
      <c r="A13379" t="s">
        <v>0</v>
      </c>
      <c r="B13379">
        <v>13375</v>
      </c>
      <c r="C13379">
        <v>0.71847799999999995</v>
      </c>
      <c r="D13379">
        <v>0.72355199999999997</v>
      </c>
      <c r="E13379">
        <v>5.6963100000000004</v>
      </c>
      <c r="F13379">
        <v>1.7453300000000001E-2</v>
      </c>
      <c r="G13379">
        <v>3.6253000000000002</v>
      </c>
      <c r="H13379">
        <v>0</v>
      </c>
      <c r="I13379">
        <v>1.5708</v>
      </c>
      <c r="J13379">
        <v>0</v>
      </c>
      <c r="K13379">
        <v>0.73490500000000003</v>
      </c>
      <c r="L13379">
        <f>K13379-final5.mtex!A13377</f>
        <v>5.000000000032756E-6</v>
      </c>
    </row>
    <row r="13380" spans="1:12">
      <c r="A13380" t="s">
        <v>0</v>
      </c>
      <c r="B13380">
        <v>13376</v>
      </c>
      <c r="C13380">
        <v>0.48384500000000003</v>
      </c>
      <c r="D13380">
        <v>1.4461200000000001</v>
      </c>
      <c r="E13380">
        <v>6.0069699999999999</v>
      </c>
      <c r="F13380">
        <v>1.7453300000000001E-2</v>
      </c>
      <c r="G13380">
        <v>4.1176399999999997</v>
      </c>
      <c r="H13380">
        <v>0</v>
      </c>
      <c r="I13380">
        <v>1.5708</v>
      </c>
      <c r="J13380">
        <v>0</v>
      </c>
      <c r="K13380">
        <v>0.55442999999999998</v>
      </c>
      <c r="L13380">
        <f>K13380-final5.mtex!A13378</f>
        <v>0</v>
      </c>
    </row>
    <row r="13381" spans="1:12">
      <c r="A13381" t="s">
        <v>0</v>
      </c>
      <c r="B13381">
        <v>13377</v>
      </c>
      <c r="C13381">
        <v>0.94737000000000005</v>
      </c>
      <c r="D13381">
        <v>1.6759200000000001</v>
      </c>
      <c r="E13381">
        <v>5.7540399999999998</v>
      </c>
      <c r="F13381">
        <v>1.7453300000000001E-2</v>
      </c>
      <c r="G13381">
        <v>1.79863</v>
      </c>
      <c r="H13381">
        <v>2.5612200000000001</v>
      </c>
      <c r="I13381">
        <v>2.61015</v>
      </c>
      <c r="J13381">
        <v>1.1959200000000001</v>
      </c>
      <c r="K13381">
        <v>0.70148200000000005</v>
      </c>
      <c r="L13381">
        <f>K13381-final5.mtex!A13379</f>
        <v>-7.9999999998969784E-6</v>
      </c>
    </row>
    <row r="13382" spans="1:12">
      <c r="A13382" t="s">
        <v>0</v>
      </c>
      <c r="B13382">
        <v>13378</v>
      </c>
      <c r="C13382">
        <v>0.81161399999999995</v>
      </c>
      <c r="D13382">
        <v>1.20174</v>
      </c>
      <c r="E13382">
        <v>5.7270500000000002</v>
      </c>
      <c r="F13382">
        <v>1.7453300000000001E-2</v>
      </c>
      <c r="G13382">
        <v>2.2893599999999998</v>
      </c>
      <c r="H13382">
        <v>1.6694800000000001</v>
      </c>
      <c r="I13382">
        <v>2.48271</v>
      </c>
      <c r="J13382">
        <v>9.1914099999999999E-2</v>
      </c>
      <c r="K13382">
        <v>0.89091699999999996</v>
      </c>
      <c r="L13382">
        <f>K13382-final5.mtex!A13380</f>
        <v>6.999999999979245E-6</v>
      </c>
    </row>
    <row r="13383" spans="1:12">
      <c r="A13383" t="s">
        <v>0</v>
      </c>
      <c r="B13383">
        <v>13379</v>
      </c>
      <c r="C13383">
        <v>0.69296800000000003</v>
      </c>
      <c r="D13383">
        <v>1.45489</v>
      </c>
      <c r="E13383">
        <v>5.6820500000000003</v>
      </c>
      <c r="F13383">
        <v>1.7453300000000001E-2</v>
      </c>
      <c r="G13383">
        <v>3.4037299999999999</v>
      </c>
      <c r="H13383">
        <v>0</v>
      </c>
      <c r="I13383">
        <v>1.5708</v>
      </c>
      <c r="J13383">
        <v>0</v>
      </c>
      <c r="K13383">
        <v>0.88948799999999995</v>
      </c>
      <c r="L13383">
        <f>K13383-final5.mtex!A13381</f>
        <v>-2.0000000000575113E-6</v>
      </c>
    </row>
    <row r="13384" spans="1:12">
      <c r="A13384" t="s">
        <v>0</v>
      </c>
      <c r="B13384">
        <v>13380</v>
      </c>
      <c r="C13384">
        <v>0.74737200000000004</v>
      </c>
      <c r="D13384">
        <v>0.776555</v>
      </c>
      <c r="E13384">
        <v>5.8648199999999999</v>
      </c>
      <c r="F13384">
        <v>1.7453300000000001E-2</v>
      </c>
      <c r="G13384">
        <v>4.0435999999999996</v>
      </c>
      <c r="H13384">
        <v>0</v>
      </c>
      <c r="I13384">
        <v>1.5708</v>
      </c>
      <c r="J13384">
        <v>0</v>
      </c>
      <c r="K13384">
        <v>0.84010700000000005</v>
      </c>
      <c r="L13384">
        <f>K13384-final5.mtex!A13382</f>
        <v>7.0000000000902673E-6</v>
      </c>
    </row>
    <row r="13385" spans="1:12">
      <c r="A13385" t="s">
        <v>0</v>
      </c>
      <c r="B13385">
        <v>13381</v>
      </c>
      <c r="C13385">
        <v>0.378409</v>
      </c>
      <c r="D13385">
        <v>1.2714300000000001</v>
      </c>
      <c r="E13385">
        <v>6.00176</v>
      </c>
      <c r="F13385">
        <v>1.7453300000000001E-2</v>
      </c>
      <c r="G13385">
        <v>2.1686700000000001</v>
      </c>
      <c r="H13385">
        <v>1.7870600000000001</v>
      </c>
      <c r="I13385">
        <v>2.7802099999999998</v>
      </c>
      <c r="J13385">
        <v>0.42260799999999998</v>
      </c>
      <c r="K13385">
        <v>0.90201900000000002</v>
      </c>
      <c r="L13385">
        <f>K13385-final5.mtex!A13383</f>
        <v>-1.0000000000287557E-6</v>
      </c>
    </row>
    <row r="13386" spans="1:12">
      <c r="A13386" t="s">
        <v>0</v>
      </c>
      <c r="B13386">
        <v>13382</v>
      </c>
      <c r="C13386">
        <v>1.1394</v>
      </c>
      <c r="D13386">
        <v>1.3742000000000001</v>
      </c>
      <c r="E13386">
        <v>5.9793900000000004</v>
      </c>
      <c r="F13386">
        <v>1.7453300000000001E-2</v>
      </c>
      <c r="G13386">
        <v>4.7656299999999998</v>
      </c>
      <c r="H13386">
        <v>0</v>
      </c>
      <c r="I13386">
        <v>1.5708</v>
      </c>
      <c r="J13386">
        <v>0</v>
      </c>
      <c r="K13386">
        <v>0.58351299999999995</v>
      </c>
      <c r="L13386">
        <f>K13386-final5.mtex!A13384</f>
        <v>2.9999999999752447E-6</v>
      </c>
    </row>
    <row r="13387" spans="1:12">
      <c r="A13387" t="s">
        <v>0</v>
      </c>
      <c r="B13387">
        <v>13383</v>
      </c>
      <c r="C13387">
        <v>0.70835499999999996</v>
      </c>
      <c r="D13387">
        <v>1.39452</v>
      </c>
      <c r="E13387">
        <v>5.7800799999999999</v>
      </c>
      <c r="F13387">
        <v>1.7453300000000001E-2</v>
      </c>
      <c r="G13387">
        <v>1.34436</v>
      </c>
      <c r="H13387">
        <v>0.75748000000000004</v>
      </c>
      <c r="I13387">
        <v>2.4254899999999999</v>
      </c>
      <c r="J13387">
        <v>5.8944700000000001</v>
      </c>
      <c r="K13387">
        <v>0.79675399999999996</v>
      </c>
      <c r="L13387">
        <f>K13387-final5.mtex!A13385</f>
        <v>-6.0000000000615117E-6</v>
      </c>
    </row>
    <row r="13388" spans="1:12">
      <c r="A13388" t="s">
        <v>0</v>
      </c>
      <c r="B13388">
        <v>13384</v>
      </c>
      <c r="C13388">
        <v>0.33236599999999999</v>
      </c>
      <c r="D13388">
        <v>0.98001400000000005</v>
      </c>
      <c r="E13388">
        <v>6.12974</v>
      </c>
      <c r="F13388">
        <v>1.7453300000000001E-2</v>
      </c>
      <c r="G13388">
        <v>5.5613799999999998</v>
      </c>
      <c r="H13388">
        <v>0</v>
      </c>
      <c r="I13388">
        <v>1.5708</v>
      </c>
      <c r="J13388">
        <v>0</v>
      </c>
      <c r="K13388">
        <v>0.66991800000000001</v>
      </c>
      <c r="L13388">
        <f>K13388-final5.mtex!A13386</f>
        <v>-1.999999999946489E-6</v>
      </c>
    </row>
    <row r="13389" spans="1:12">
      <c r="A13389" t="s">
        <v>0</v>
      </c>
      <c r="B13389">
        <v>13385</v>
      </c>
      <c r="C13389">
        <v>0.72387400000000002</v>
      </c>
      <c r="D13389">
        <v>0.63285899999999995</v>
      </c>
      <c r="E13389">
        <v>5.7000900000000003</v>
      </c>
      <c r="F13389">
        <v>1.7453300000000001E-2</v>
      </c>
      <c r="G13389">
        <v>4.1113900000000001</v>
      </c>
      <c r="H13389">
        <v>0</v>
      </c>
      <c r="I13389">
        <v>1.5708</v>
      </c>
      <c r="J13389">
        <v>0</v>
      </c>
      <c r="K13389">
        <v>0.647814</v>
      </c>
      <c r="L13389">
        <f>K13389-final5.mtex!A13387</f>
        <v>4.0000000000040004E-6</v>
      </c>
    </row>
    <row r="13390" spans="1:12">
      <c r="A13390" t="s">
        <v>0</v>
      </c>
      <c r="B13390">
        <v>13386</v>
      </c>
      <c r="C13390">
        <v>0.60736999999999997</v>
      </c>
      <c r="D13390">
        <v>1.50396</v>
      </c>
      <c r="E13390">
        <v>6.0226699999999997</v>
      </c>
      <c r="F13390">
        <v>1.7453300000000001E-2</v>
      </c>
      <c r="G13390">
        <v>2.37093</v>
      </c>
      <c r="H13390">
        <v>2.8887900000000002</v>
      </c>
      <c r="I13390">
        <v>2.6007600000000002</v>
      </c>
      <c r="J13390">
        <v>1.2753300000000001</v>
      </c>
      <c r="K13390">
        <v>0.93827099999999997</v>
      </c>
      <c r="L13390">
        <f>K13390-final5.mtex!A13388</f>
        <v>9.9999999991773336E-7</v>
      </c>
    </row>
    <row r="13391" spans="1:12">
      <c r="A13391" t="s">
        <v>0</v>
      </c>
      <c r="B13391">
        <v>13387</v>
      </c>
      <c r="C13391">
        <v>0.26277400000000001</v>
      </c>
      <c r="D13391">
        <v>1.56847</v>
      </c>
      <c r="E13391">
        <v>6.0396700000000001</v>
      </c>
      <c r="F13391">
        <v>1.7453300000000001E-2</v>
      </c>
      <c r="G13391">
        <v>3.6322199999999998</v>
      </c>
      <c r="H13391">
        <v>0</v>
      </c>
      <c r="I13391">
        <v>1.5708</v>
      </c>
      <c r="J13391">
        <v>0</v>
      </c>
      <c r="K13391">
        <v>0.35758499999999999</v>
      </c>
      <c r="L13391">
        <f>K13391-final5.mtex!A13389</f>
        <v>4.9999999999772449E-6</v>
      </c>
    </row>
    <row r="13392" spans="1:12">
      <c r="A13392" t="s">
        <v>0</v>
      </c>
      <c r="B13392">
        <v>13388</v>
      </c>
      <c r="C13392">
        <v>0.89798999999999995</v>
      </c>
      <c r="D13392">
        <v>0.78414700000000004</v>
      </c>
      <c r="E13392">
        <v>5.6557300000000001</v>
      </c>
      <c r="F13392">
        <v>1.7453300000000001E-2</v>
      </c>
      <c r="G13392">
        <v>2.0765699999999998</v>
      </c>
      <c r="H13392">
        <v>0.99562399999999995</v>
      </c>
      <c r="I13392">
        <v>2.0743200000000002</v>
      </c>
      <c r="J13392">
        <v>6.0250000000000004</v>
      </c>
      <c r="K13392">
        <v>0.79044800000000004</v>
      </c>
      <c r="L13392">
        <f>K13392-final5.mtex!A13390</f>
        <v>-1.999999999946489E-6</v>
      </c>
    </row>
    <row r="13393" spans="1:12">
      <c r="A13393" t="s">
        <v>0</v>
      </c>
      <c r="B13393">
        <v>13389</v>
      </c>
      <c r="C13393">
        <v>0.53857200000000005</v>
      </c>
      <c r="D13393">
        <v>1.36145</v>
      </c>
      <c r="E13393">
        <v>5.9664999999999999</v>
      </c>
      <c r="F13393">
        <v>1.7453300000000001E-2</v>
      </c>
      <c r="G13393">
        <v>2.2627700000000002</v>
      </c>
      <c r="H13393">
        <v>0.55273799999999995</v>
      </c>
      <c r="I13393">
        <v>1.5745800000000001</v>
      </c>
      <c r="J13393">
        <v>5.9678100000000001</v>
      </c>
      <c r="K13393">
        <v>0.213612</v>
      </c>
      <c r="L13393">
        <f>K13393-final5.mtex!A13391</f>
        <v>2.0000000000020002E-6</v>
      </c>
    </row>
    <row r="13394" spans="1:12">
      <c r="A13394" t="s">
        <v>0</v>
      </c>
      <c r="B13394">
        <v>13390</v>
      </c>
      <c r="C13394">
        <v>0.86223700000000003</v>
      </c>
      <c r="D13394">
        <v>1.07646</v>
      </c>
      <c r="E13394">
        <v>5.5971700000000002</v>
      </c>
      <c r="F13394">
        <v>1.7453300000000001E-2</v>
      </c>
      <c r="G13394">
        <v>4.3046300000000004</v>
      </c>
      <c r="H13394">
        <v>0</v>
      </c>
      <c r="I13394">
        <v>1.5708</v>
      </c>
      <c r="J13394">
        <v>0</v>
      </c>
      <c r="K13394">
        <v>1.0554300000000001</v>
      </c>
      <c r="L13394">
        <f>K13394-final5.mtex!A13392</f>
        <v>3.0000000000196536E-5</v>
      </c>
    </row>
    <row r="13395" spans="1:12">
      <c r="A13395" t="s">
        <v>0</v>
      </c>
      <c r="B13395">
        <v>13391</v>
      </c>
      <c r="C13395">
        <v>1.2930699999999999</v>
      </c>
      <c r="D13395">
        <v>1.4298900000000001</v>
      </c>
      <c r="E13395">
        <v>6.1035199999999996</v>
      </c>
      <c r="F13395">
        <v>1.7453300000000001E-2</v>
      </c>
      <c r="G13395">
        <v>0.77451300000000001</v>
      </c>
      <c r="H13395">
        <v>1.39242</v>
      </c>
      <c r="I13395">
        <v>1.6911</v>
      </c>
      <c r="J13395">
        <v>0.36522900000000003</v>
      </c>
      <c r="K13395">
        <v>0.61166399999999999</v>
      </c>
      <c r="L13395">
        <f>K13395-final5.mtex!A13393</f>
        <v>4.0000000000040004E-6</v>
      </c>
    </row>
    <row r="13396" spans="1:12">
      <c r="A13396" t="s">
        <v>0</v>
      </c>
      <c r="B13396">
        <v>13392</v>
      </c>
      <c r="C13396">
        <v>9.1331800000000005E-2</v>
      </c>
      <c r="D13396">
        <v>1.5095700000000001</v>
      </c>
      <c r="E13396">
        <v>6.2638699999999998</v>
      </c>
      <c r="F13396">
        <v>1.7453300000000001E-2</v>
      </c>
      <c r="G13396">
        <v>4.1071099999999996</v>
      </c>
      <c r="H13396">
        <v>0</v>
      </c>
      <c r="I13396">
        <v>1.5708</v>
      </c>
      <c r="J13396">
        <v>0</v>
      </c>
      <c r="K13396">
        <v>0.111141</v>
      </c>
      <c r="L13396">
        <f>K13396-final5.mtex!A13394</f>
        <v>1.0000000000010001E-6</v>
      </c>
    </row>
    <row r="13397" spans="1:12">
      <c r="A13397" t="s">
        <v>0</v>
      </c>
      <c r="B13397">
        <v>13393</v>
      </c>
      <c r="C13397">
        <v>0.72291499999999997</v>
      </c>
      <c r="D13397">
        <v>1.2535400000000001</v>
      </c>
      <c r="E13397">
        <v>5.5701799999999997</v>
      </c>
      <c r="F13397">
        <v>1.7453300000000001E-2</v>
      </c>
      <c r="G13397">
        <v>3.6816800000000001</v>
      </c>
      <c r="H13397">
        <v>0</v>
      </c>
      <c r="I13397">
        <v>1.5708</v>
      </c>
      <c r="J13397">
        <v>0</v>
      </c>
      <c r="K13397">
        <v>0.96835300000000002</v>
      </c>
      <c r="L13397">
        <f>K13397-final5.mtex!A13395</f>
        <v>2.9999999999752447E-6</v>
      </c>
    </row>
    <row r="13398" spans="1:12">
      <c r="A13398" t="s">
        <v>0</v>
      </c>
      <c r="B13398">
        <v>13394</v>
      </c>
      <c r="C13398">
        <v>0.56877100000000003</v>
      </c>
      <c r="D13398">
        <v>0.69017499999999998</v>
      </c>
      <c r="E13398">
        <v>5.9903000000000004</v>
      </c>
      <c r="F13398">
        <v>1.7453300000000001E-2</v>
      </c>
      <c r="G13398">
        <v>3.5462199999999999E-2</v>
      </c>
      <c r="H13398">
        <v>0.55593099999999995</v>
      </c>
      <c r="I13398">
        <v>0.71807399999999999</v>
      </c>
      <c r="J13398">
        <v>6.0105399999999998</v>
      </c>
      <c r="K13398">
        <v>3.0931899999999998E-2</v>
      </c>
      <c r="L13398">
        <f>K13398-final5.mtex!A13396</f>
        <v>1.8999999999991246E-6</v>
      </c>
    </row>
    <row r="13399" spans="1:12">
      <c r="A13399" t="s">
        <v>0</v>
      </c>
      <c r="B13399">
        <v>13395</v>
      </c>
      <c r="C13399">
        <v>0.51277300000000003</v>
      </c>
      <c r="D13399">
        <v>1.26268</v>
      </c>
      <c r="E13399">
        <v>5.9710799999999997</v>
      </c>
      <c r="F13399">
        <v>1.7453300000000001E-2</v>
      </c>
      <c r="G13399">
        <v>1.7513799999999999</v>
      </c>
      <c r="H13399">
        <v>1.1271599999999999</v>
      </c>
      <c r="I13399">
        <v>2.4565199999999998</v>
      </c>
      <c r="J13399">
        <v>0.18359600000000001</v>
      </c>
      <c r="K13399">
        <v>0.80405700000000002</v>
      </c>
      <c r="L13399">
        <f>K13399-final5.mtex!A13397</f>
        <v>-1.2999999999929734E-5</v>
      </c>
    </row>
    <row r="13400" spans="1:12">
      <c r="A13400" t="s">
        <v>0</v>
      </c>
      <c r="B13400">
        <v>13396</v>
      </c>
      <c r="C13400">
        <v>0.86043700000000001</v>
      </c>
      <c r="D13400">
        <v>1.2879400000000001</v>
      </c>
      <c r="E13400">
        <v>5.9759799999999998</v>
      </c>
      <c r="F13400">
        <v>1.7453300000000001E-2</v>
      </c>
      <c r="G13400">
        <v>4.0289099999999998</v>
      </c>
      <c r="H13400">
        <v>0</v>
      </c>
      <c r="I13400">
        <v>1.5708</v>
      </c>
      <c r="J13400">
        <v>0</v>
      </c>
      <c r="K13400">
        <v>0.85601700000000003</v>
      </c>
      <c r="L13400">
        <f>K13400-final5.mtex!A13398</f>
        <v>-2.9999999999752447E-6</v>
      </c>
    </row>
    <row r="13401" spans="1:12">
      <c r="A13401" t="s">
        <v>0</v>
      </c>
      <c r="B13401">
        <v>13397</v>
      </c>
      <c r="C13401">
        <v>0.79222800000000004</v>
      </c>
      <c r="D13401">
        <v>1.3046599999999999</v>
      </c>
      <c r="E13401">
        <v>6.1032500000000001</v>
      </c>
      <c r="F13401">
        <v>1.7453300000000001E-2</v>
      </c>
      <c r="G13401">
        <v>3.8902899999999998</v>
      </c>
      <c r="H13401">
        <v>0</v>
      </c>
      <c r="I13401">
        <v>1.5708</v>
      </c>
      <c r="J13401">
        <v>0</v>
      </c>
      <c r="K13401">
        <v>0.82902799999999999</v>
      </c>
      <c r="L13401">
        <f>K13401-final5.mtex!A13399</f>
        <v>-2.0000000000575113E-6</v>
      </c>
    </row>
    <row r="13402" spans="1:12">
      <c r="A13402" t="s">
        <v>0</v>
      </c>
      <c r="B13402">
        <v>13398</v>
      </c>
      <c r="C13402">
        <v>0.64788500000000004</v>
      </c>
      <c r="D13402">
        <v>1.40205</v>
      </c>
      <c r="E13402">
        <v>5.8689299999999998</v>
      </c>
      <c r="F13402">
        <v>1.7453300000000001E-2</v>
      </c>
      <c r="G13402">
        <v>1.0326900000000001</v>
      </c>
      <c r="H13402">
        <v>1.22902</v>
      </c>
      <c r="I13402">
        <v>2.2606899999999999</v>
      </c>
      <c r="J13402">
        <v>6.0848599999999999</v>
      </c>
      <c r="K13402">
        <v>0.94827799999999995</v>
      </c>
      <c r="L13402">
        <f>K13402-final5.mtex!A13400</f>
        <v>-2.0000000000575113E-6</v>
      </c>
    </row>
    <row r="13403" spans="1:12">
      <c r="A13403" t="s">
        <v>0</v>
      </c>
      <c r="B13403">
        <v>13399</v>
      </c>
      <c r="C13403">
        <v>0.79447000000000001</v>
      </c>
      <c r="D13403">
        <v>1.44299</v>
      </c>
      <c r="E13403">
        <v>5.7229599999999996</v>
      </c>
      <c r="F13403">
        <v>1.7453300000000001E-2</v>
      </c>
      <c r="G13403">
        <v>5.9560599999999999</v>
      </c>
      <c r="H13403">
        <v>0</v>
      </c>
      <c r="I13403">
        <v>1.5708</v>
      </c>
      <c r="J13403">
        <v>0</v>
      </c>
      <c r="K13403">
        <v>0.94156099999999998</v>
      </c>
      <c r="L13403">
        <f>K13403-final5.mtex!A13401</f>
        <v>1.0000000000287557E-6</v>
      </c>
    </row>
    <row r="13404" spans="1:12">
      <c r="A13404" t="s">
        <v>0</v>
      </c>
      <c r="B13404">
        <v>13400</v>
      </c>
      <c r="C13404">
        <v>1.0305599999999999</v>
      </c>
      <c r="D13404">
        <v>1.6741699999999999</v>
      </c>
      <c r="E13404">
        <v>6.0079399999999996</v>
      </c>
      <c r="F13404">
        <v>1.7453300000000001E-2</v>
      </c>
      <c r="G13404">
        <v>6.1951099999999997</v>
      </c>
      <c r="H13404">
        <v>0</v>
      </c>
      <c r="I13404">
        <v>1.5708</v>
      </c>
      <c r="J13404">
        <v>0</v>
      </c>
      <c r="K13404">
        <v>0.60062499999999996</v>
      </c>
      <c r="L13404">
        <f>K13404-final5.mtex!A13402</f>
        <v>-5.000000000032756E-6</v>
      </c>
    </row>
    <row r="13405" spans="1:12">
      <c r="A13405" t="s">
        <v>0</v>
      </c>
      <c r="B13405">
        <v>13401</v>
      </c>
      <c r="C13405">
        <v>0.62095900000000004</v>
      </c>
      <c r="D13405">
        <v>1.5721099999999999</v>
      </c>
      <c r="E13405">
        <v>6.1881199999999996</v>
      </c>
      <c r="F13405">
        <v>1.7453300000000001E-2</v>
      </c>
      <c r="G13405">
        <v>6.2392000000000003</v>
      </c>
      <c r="H13405">
        <v>0</v>
      </c>
      <c r="I13405">
        <v>1.5708</v>
      </c>
      <c r="J13405">
        <v>0</v>
      </c>
      <c r="K13405">
        <v>0.62802500000000006</v>
      </c>
      <c r="L13405">
        <f>K13405-final5.mtex!A13403</f>
        <v>5.000000000032756E-6</v>
      </c>
    </row>
    <row r="13406" spans="1:12">
      <c r="A13406" t="s">
        <v>0</v>
      </c>
      <c r="B13406">
        <v>13402</v>
      </c>
      <c r="C13406">
        <v>1.2858000000000001</v>
      </c>
      <c r="D13406">
        <v>1.65038</v>
      </c>
      <c r="E13406">
        <v>6.0458100000000004</v>
      </c>
      <c r="F13406">
        <v>1.7453300000000001E-2</v>
      </c>
      <c r="G13406">
        <v>1.0117799999999999</v>
      </c>
      <c r="H13406">
        <v>1.66974</v>
      </c>
      <c r="I13406">
        <v>1.9840199999999999</v>
      </c>
      <c r="J13406">
        <v>0.46243099999999998</v>
      </c>
      <c r="K13406">
        <v>0.77793400000000001</v>
      </c>
      <c r="L13406">
        <f>K13406-final5.mtex!A13404</f>
        <v>4.0000000000040004E-6</v>
      </c>
    </row>
    <row r="13407" spans="1:12">
      <c r="A13407" t="s">
        <v>0</v>
      </c>
      <c r="B13407">
        <v>13403</v>
      </c>
      <c r="C13407">
        <v>1.1790099999999999</v>
      </c>
      <c r="D13407">
        <v>1.78182</v>
      </c>
      <c r="E13407">
        <v>5.89229</v>
      </c>
      <c r="F13407">
        <v>1.7453300000000001E-2</v>
      </c>
      <c r="G13407">
        <v>5.1293699999999998</v>
      </c>
      <c r="H13407">
        <v>0</v>
      </c>
      <c r="I13407">
        <v>1.5708</v>
      </c>
      <c r="J13407">
        <v>0</v>
      </c>
      <c r="K13407">
        <v>0.56163799999999997</v>
      </c>
      <c r="L13407">
        <f>K13407-final5.mtex!A13405</f>
        <v>-2.0000000000575113E-6</v>
      </c>
    </row>
    <row r="13408" spans="1:12">
      <c r="A13408" t="s">
        <v>0</v>
      </c>
      <c r="B13408">
        <v>13404</v>
      </c>
      <c r="C13408">
        <v>0.49232300000000001</v>
      </c>
      <c r="D13408">
        <v>1.2932399999999999</v>
      </c>
      <c r="E13408">
        <v>6.2018899999999997</v>
      </c>
      <c r="F13408">
        <v>1.7453300000000001E-2</v>
      </c>
      <c r="G13408">
        <v>2.4348200000000002</v>
      </c>
      <c r="H13408">
        <v>1.06419</v>
      </c>
      <c r="I13408">
        <v>2.2252399999999999</v>
      </c>
      <c r="J13408">
        <v>5.0500299999999998E-2</v>
      </c>
      <c r="K13408">
        <v>0.85998200000000002</v>
      </c>
      <c r="L13408">
        <f>K13408-final5.mtex!A13406</f>
        <v>2.0000000000575113E-6</v>
      </c>
    </row>
    <row r="13409" spans="1:12">
      <c r="A13409" t="s">
        <v>0</v>
      </c>
      <c r="B13409">
        <v>13405</v>
      </c>
      <c r="C13409">
        <v>0.77989799999999998</v>
      </c>
      <c r="D13409">
        <v>1.4928399999999999</v>
      </c>
      <c r="E13409">
        <v>5.9769800000000002</v>
      </c>
      <c r="F13409">
        <v>1.7453300000000001E-2</v>
      </c>
      <c r="G13409">
        <v>4.5412600000000003</v>
      </c>
      <c r="H13409">
        <v>0</v>
      </c>
      <c r="I13409">
        <v>1.5708</v>
      </c>
      <c r="J13409">
        <v>0</v>
      </c>
      <c r="K13409">
        <v>0.82722899999999999</v>
      </c>
      <c r="L13409">
        <f>K13409-final5.mtex!A13407</f>
        <v>-1.0000000000287557E-6</v>
      </c>
    </row>
    <row r="13410" spans="1:12">
      <c r="A13410" t="s">
        <v>0</v>
      </c>
      <c r="B13410">
        <v>13406</v>
      </c>
      <c r="C13410">
        <v>0.60269700000000004</v>
      </c>
      <c r="D13410">
        <v>1.56582</v>
      </c>
      <c r="E13410">
        <v>6.16221</v>
      </c>
      <c r="F13410">
        <v>1.7453300000000001E-2</v>
      </c>
      <c r="G13410">
        <v>1.24756</v>
      </c>
      <c r="H13410">
        <v>0.62893399999999999</v>
      </c>
      <c r="I13410">
        <v>2.07057</v>
      </c>
      <c r="J13410">
        <v>6.1143900000000002</v>
      </c>
      <c r="K13410">
        <v>0.50824000000000003</v>
      </c>
      <c r="L13410">
        <f>K13410-final5.mtex!A13408</f>
        <v>0</v>
      </c>
    </row>
    <row r="13411" spans="1:12">
      <c r="A13411" t="s">
        <v>0</v>
      </c>
      <c r="B13411">
        <v>13407</v>
      </c>
      <c r="C13411">
        <v>0.84753500000000004</v>
      </c>
      <c r="D13411">
        <v>1.4187799999999999</v>
      </c>
      <c r="E13411">
        <v>5.9117499999999996</v>
      </c>
      <c r="F13411">
        <v>1.7453300000000001E-2</v>
      </c>
      <c r="G13411">
        <v>4.8524700000000003</v>
      </c>
      <c r="H13411">
        <v>0</v>
      </c>
      <c r="I13411">
        <v>1.5708</v>
      </c>
      <c r="J13411">
        <v>0</v>
      </c>
      <c r="K13411">
        <v>0.84716599999999997</v>
      </c>
      <c r="L13411">
        <f>K13411-final5.mtex!A13409</f>
        <v>-4.0000000000040004E-6</v>
      </c>
    </row>
    <row r="13412" spans="1:12">
      <c r="A13412" t="s">
        <v>0</v>
      </c>
      <c r="B13412">
        <v>13408</v>
      </c>
      <c r="C13412">
        <v>1.30941</v>
      </c>
      <c r="D13412">
        <v>1.7537100000000001</v>
      </c>
      <c r="E13412">
        <v>6.0384099999999998</v>
      </c>
      <c r="F13412">
        <v>1.7453300000000001E-2</v>
      </c>
      <c r="G13412">
        <v>1.3789800000000001</v>
      </c>
      <c r="H13412">
        <v>1.5719000000000001</v>
      </c>
      <c r="I13412">
        <v>2.0725799999999999</v>
      </c>
      <c r="J13412">
        <v>0.172712</v>
      </c>
      <c r="K13412">
        <v>0.51772799999999997</v>
      </c>
      <c r="L13412">
        <f>K13412-final5.mtex!A13410</f>
        <v>8.0000000000080007E-6</v>
      </c>
    </row>
    <row r="13413" spans="1:12">
      <c r="A13413" t="s">
        <v>0</v>
      </c>
      <c r="B13413">
        <v>13409</v>
      </c>
      <c r="C13413">
        <v>0.44350600000000001</v>
      </c>
      <c r="D13413">
        <v>1.5045900000000001</v>
      </c>
      <c r="E13413">
        <v>6.0384900000000004</v>
      </c>
      <c r="F13413">
        <v>1.7453300000000001E-2</v>
      </c>
      <c r="G13413">
        <v>4.9786799999999998</v>
      </c>
      <c r="H13413">
        <v>0</v>
      </c>
      <c r="I13413">
        <v>1.5708</v>
      </c>
      <c r="J13413">
        <v>0</v>
      </c>
      <c r="K13413">
        <v>0.50268699999999999</v>
      </c>
      <c r="L13413">
        <f>K13413-final5.mtex!A13411</f>
        <v>-2.9999999999752447E-6</v>
      </c>
    </row>
    <row r="13414" spans="1:12">
      <c r="A13414" t="s">
        <v>0</v>
      </c>
      <c r="B13414">
        <v>13410</v>
      </c>
      <c r="C13414">
        <v>1.1735599999999999</v>
      </c>
      <c r="D13414">
        <v>1.47183</v>
      </c>
      <c r="E13414">
        <v>6.0372700000000004</v>
      </c>
      <c r="F13414">
        <v>1.7453300000000001E-2</v>
      </c>
      <c r="G13414">
        <v>1.1218900000000001</v>
      </c>
      <c r="H13414">
        <v>1.4201900000000001</v>
      </c>
      <c r="I13414">
        <v>2.0483099999999999</v>
      </c>
      <c r="J13414">
        <v>0.248585</v>
      </c>
      <c r="K13414">
        <v>0.76253000000000004</v>
      </c>
      <c r="L13414">
        <f>K13414-final5.mtex!A13412</f>
        <v>0</v>
      </c>
    </row>
    <row r="13415" spans="1:12">
      <c r="A13415" t="s">
        <v>0</v>
      </c>
      <c r="B13415">
        <v>13411</v>
      </c>
      <c r="C13415">
        <v>0.89789200000000002</v>
      </c>
      <c r="D13415">
        <v>1.47817</v>
      </c>
      <c r="E13415">
        <v>5.8070000000000004</v>
      </c>
      <c r="F13415">
        <v>1.7453300000000001E-2</v>
      </c>
      <c r="G13415">
        <v>4.09809</v>
      </c>
      <c r="H13415">
        <v>0</v>
      </c>
      <c r="I13415">
        <v>1.5708</v>
      </c>
      <c r="J13415">
        <v>0</v>
      </c>
      <c r="K13415">
        <v>0.84183200000000002</v>
      </c>
      <c r="L13415">
        <f>K13415-final5.mtex!A13413</f>
        <v>-8.0000000000080007E-6</v>
      </c>
    </row>
    <row r="13416" spans="1:12">
      <c r="A13416" t="s">
        <v>0</v>
      </c>
      <c r="B13416">
        <v>13412</v>
      </c>
      <c r="C13416">
        <v>0.73502999999999996</v>
      </c>
      <c r="D13416">
        <v>0.68606900000000004</v>
      </c>
      <c r="E13416">
        <v>5.5739700000000001</v>
      </c>
      <c r="F13416">
        <v>1.7453300000000001E-2</v>
      </c>
      <c r="G13416">
        <v>5.0159500000000001</v>
      </c>
      <c r="H13416">
        <v>0</v>
      </c>
      <c r="I13416">
        <v>1.5708</v>
      </c>
      <c r="J13416">
        <v>0</v>
      </c>
      <c r="K13416">
        <v>0.68653500000000001</v>
      </c>
      <c r="L13416">
        <f>K13416-final5.mtex!A13414</f>
        <v>5.000000000032756E-6</v>
      </c>
    </row>
    <row r="13417" spans="1:12">
      <c r="A13417" t="s">
        <v>0</v>
      </c>
      <c r="B13417">
        <v>13413</v>
      </c>
      <c r="C13417">
        <v>0.99963100000000005</v>
      </c>
      <c r="D13417">
        <v>1.32704</v>
      </c>
      <c r="E13417">
        <v>5.7199</v>
      </c>
      <c r="F13417">
        <v>1.7453300000000001E-2</v>
      </c>
      <c r="G13417">
        <v>4.4924999999999997</v>
      </c>
      <c r="H13417">
        <v>0</v>
      </c>
      <c r="I13417">
        <v>1.5708</v>
      </c>
      <c r="J13417">
        <v>0</v>
      </c>
      <c r="K13417">
        <v>0.87724199999999997</v>
      </c>
      <c r="L13417">
        <f>K13417-final5.mtex!A13415</f>
        <v>-8.0000000000080007E-6</v>
      </c>
    </row>
    <row r="13418" spans="1:12">
      <c r="A13418" t="s">
        <v>0</v>
      </c>
      <c r="B13418">
        <v>13414</v>
      </c>
      <c r="C13418">
        <v>0.82482200000000006</v>
      </c>
      <c r="D13418">
        <v>1.05165</v>
      </c>
      <c r="E13418">
        <v>5.7108400000000001</v>
      </c>
      <c r="F13418">
        <v>1.7453300000000001E-2</v>
      </c>
      <c r="G13418">
        <v>2.7040299999999999</v>
      </c>
      <c r="H13418">
        <v>1.7737099999999999</v>
      </c>
      <c r="I13418">
        <v>2.2204299999999999</v>
      </c>
      <c r="J13418">
        <v>0.21826300000000001</v>
      </c>
      <c r="K13418">
        <v>0.65912000000000004</v>
      </c>
      <c r="L13418">
        <f>K13418-final5.mtex!A13416</f>
        <v>0</v>
      </c>
    </row>
    <row r="13419" spans="1:12">
      <c r="A13419" t="s">
        <v>0</v>
      </c>
      <c r="B13419">
        <v>13415</v>
      </c>
      <c r="C13419">
        <v>0.37365100000000001</v>
      </c>
      <c r="D13419">
        <v>1.52884</v>
      </c>
      <c r="E13419">
        <v>6.2218400000000003</v>
      </c>
      <c r="F13419">
        <v>1.7453300000000001E-2</v>
      </c>
      <c r="G13419">
        <v>3.00502</v>
      </c>
      <c r="H13419">
        <v>0.30492200000000003</v>
      </c>
      <c r="I13419">
        <v>2.2178800000000001</v>
      </c>
      <c r="J13419">
        <v>5.9458500000000001</v>
      </c>
      <c r="K13419">
        <v>0.73545099999999997</v>
      </c>
      <c r="L13419">
        <f>K13419-final5.mtex!A13417</f>
        <v>9.9999999991773336E-7</v>
      </c>
    </row>
    <row r="13420" spans="1:12">
      <c r="A13420" t="s">
        <v>0</v>
      </c>
      <c r="B13420">
        <v>13416</v>
      </c>
      <c r="C13420">
        <v>0.77983100000000005</v>
      </c>
      <c r="D13420">
        <v>1.14778</v>
      </c>
      <c r="E13420">
        <v>6.0940899999999996</v>
      </c>
      <c r="F13420">
        <v>1.7453300000000001E-2</v>
      </c>
      <c r="G13420">
        <v>1.73604</v>
      </c>
      <c r="H13420">
        <v>0.80405499999999996</v>
      </c>
      <c r="I13420">
        <v>1.95807</v>
      </c>
      <c r="J13420">
        <v>7.0164400000000002E-2</v>
      </c>
      <c r="K13420">
        <v>0.79500999999999999</v>
      </c>
      <c r="L13420">
        <f>K13420-final5.mtex!A13418</f>
        <v>0</v>
      </c>
    </row>
    <row r="13421" spans="1:12">
      <c r="A13421" t="s">
        <v>0</v>
      </c>
      <c r="B13421">
        <v>13417</v>
      </c>
      <c r="C13421">
        <v>0.307139</v>
      </c>
      <c r="D13421">
        <v>0.67038900000000001</v>
      </c>
      <c r="E13421">
        <v>6.0502399999999996</v>
      </c>
      <c r="F13421">
        <v>1.7453300000000001E-2</v>
      </c>
      <c r="G13421">
        <v>1.5094799999999999</v>
      </c>
      <c r="H13421">
        <v>0.67189399999999999</v>
      </c>
      <c r="I13421">
        <v>1.82054</v>
      </c>
      <c r="J13421">
        <v>5.7594399999999997</v>
      </c>
      <c r="K13421">
        <v>0.94738500000000003</v>
      </c>
      <c r="L13421">
        <f>K13421-final5.mtex!A13419</f>
        <v>5.000000000032756E-6</v>
      </c>
    </row>
    <row r="13422" spans="1:12">
      <c r="A13422" t="s">
        <v>0</v>
      </c>
      <c r="B13422">
        <v>13418</v>
      </c>
      <c r="C13422">
        <v>0.94949799999999995</v>
      </c>
      <c r="D13422">
        <v>1.0138199999999999</v>
      </c>
      <c r="E13422">
        <v>5.8508100000000001</v>
      </c>
      <c r="F13422">
        <v>1.7453300000000001E-2</v>
      </c>
      <c r="G13422">
        <v>1.0585</v>
      </c>
      <c r="H13422">
        <v>1.1102000000000001</v>
      </c>
      <c r="I13422">
        <v>1.8703000000000001</v>
      </c>
      <c r="J13422">
        <v>6.1289100000000003</v>
      </c>
      <c r="K13422">
        <v>0.91165799999999997</v>
      </c>
      <c r="L13422">
        <f>K13422-final5.mtex!A13420</f>
        <v>-2.0000000000575113E-6</v>
      </c>
    </row>
    <row r="13423" spans="1:12">
      <c r="A13423" t="s">
        <v>0</v>
      </c>
      <c r="B13423">
        <v>13419</v>
      </c>
      <c r="C13423">
        <v>0.74347399999999997</v>
      </c>
      <c r="D13423">
        <v>1.5109699999999999</v>
      </c>
      <c r="E13423">
        <v>5.9162499999999998</v>
      </c>
      <c r="F13423">
        <v>1.7453300000000001E-2</v>
      </c>
      <c r="G13423">
        <v>0.60325799999999996</v>
      </c>
      <c r="H13423">
        <v>0.77566599999999997</v>
      </c>
      <c r="I13423">
        <v>1.675</v>
      </c>
      <c r="J13423">
        <v>5.92781</v>
      </c>
      <c r="K13423">
        <v>0.16750399999999999</v>
      </c>
      <c r="L13423">
        <f>K13423-final5.mtex!A13421</f>
        <v>3.9999999999762448E-6</v>
      </c>
    </row>
    <row r="13424" spans="1:12">
      <c r="A13424" t="s">
        <v>0</v>
      </c>
      <c r="B13424">
        <v>13420</v>
      </c>
      <c r="C13424">
        <v>0.75528799999999996</v>
      </c>
      <c r="D13424">
        <v>1.32779</v>
      </c>
      <c r="E13424">
        <v>5.8560299999999996</v>
      </c>
      <c r="F13424">
        <v>1.7453300000000001E-2</v>
      </c>
      <c r="G13424">
        <v>3.2833399999999999</v>
      </c>
      <c r="H13424">
        <v>0</v>
      </c>
      <c r="I13424">
        <v>1.5708</v>
      </c>
      <c r="J13424">
        <v>0</v>
      </c>
      <c r="K13424">
        <v>0.84926100000000004</v>
      </c>
      <c r="L13424">
        <f>K13424-final5.mtex!A13422</f>
        <v>1.0000000000287557E-6</v>
      </c>
    </row>
    <row r="13425" spans="1:12">
      <c r="A13425" t="s">
        <v>0</v>
      </c>
      <c r="B13425">
        <v>13421</v>
      </c>
      <c r="C13425">
        <v>0.79434700000000003</v>
      </c>
      <c r="D13425">
        <v>1.35666</v>
      </c>
      <c r="E13425">
        <v>5.61402</v>
      </c>
      <c r="F13425">
        <v>1.7453300000000001E-2</v>
      </c>
      <c r="G13425">
        <v>9.2094499999999996E-2</v>
      </c>
      <c r="H13425">
        <v>0.82502699999999995</v>
      </c>
      <c r="I13425">
        <v>1.4146099999999999</v>
      </c>
      <c r="J13425">
        <v>5.6205100000000003</v>
      </c>
      <c r="K13425">
        <v>6.6442600000000004E-2</v>
      </c>
      <c r="L13425">
        <f>K13425-final5.mtex!A13423</f>
        <v>-3.9999999999762448E-7</v>
      </c>
    </row>
    <row r="13426" spans="1:12">
      <c r="A13426" t="s">
        <v>0</v>
      </c>
      <c r="B13426">
        <v>13422</v>
      </c>
      <c r="C13426">
        <v>1.0542499999999999</v>
      </c>
      <c r="D13426">
        <v>1.5583199999999999</v>
      </c>
      <c r="E13426">
        <v>6.1274699999999998</v>
      </c>
      <c r="F13426">
        <v>1.7453300000000001E-2</v>
      </c>
      <c r="G13426">
        <v>0.99992099999999995</v>
      </c>
      <c r="H13426">
        <v>1.1595599999999999</v>
      </c>
      <c r="I13426">
        <v>2.1599599999999999</v>
      </c>
      <c r="J13426">
        <v>5.6015099999999998E-2</v>
      </c>
      <c r="K13426">
        <v>0.63504300000000002</v>
      </c>
      <c r="L13426">
        <f>K13426-final5.mtex!A13424</f>
        <v>2.9999999999752447E-6</v>
      </c>
    </row>
    <row r="13427" spans="1:12">
      <c r="A13427" t="s">
        <v>0</v>
      </c>
      <c r="B13427">
        <v>13423</v>
      </c>
      <c r="C13427">
        <v>0.114286</v>
      </c>
      <c r="D13427">
        <v>0.15725900000000001</v>
      </c>
      <c r="E13427">
        <v>6.1716600000000001</v>
      </c>
      <c r="F13427">
        <v>1.7453300000000001E-2</v>
      </c>
      <c r="G13427">
        <v>3.0435500000000002</v>
      </c>
      <c r="H13427">
        <v>0.58804199999999995</v>
      </c>
      <c r="I13427">
        <v>1.70234</v>
      </c>
      <c r="J13427">
        <v>5.6757999999999997</v>
      </c>
      <c r="K13427">
        <v>0.88422900000000004</v>
      </c>
      <c r="L13427">
        <f>K13427-final5.mtex!A13425</f>
        <v>-9.9999999991773336E-7</v>
      </c>
    </row>
    <row r="13428" spans="1:12">
      <c r="A13428" t="s">
        <v>0</v>
      </c>
      <c r="B13428">
        <v>13424</v>
      </c>
      <c r="C13428">
        <v>0.80799100000000001</v>
      </c>
      <c r="D13428">
        <v>1.2521100000000001</v>
      </c>
      <c r="E13428">
        <v>5.8109799999999998</v>
      </c>
      <c r="F13428">
        <v>1.7453300000000001E-2</v>
      </c>
      <c r="G13428">
        <v>3.1741999999999999</v>
      </c>
      <c r="H13428">
        <v>0</v>
      </c>
      <c r="I13428">
        <v>1.5708</v>
      </c>
      <c r="J13428">
        <v>0</v>
      </c>
      <c r="K13428">
        <v>0.91457699999999997</v>
      </c>
      <c r="L13428">
        <f>K13428-final5.mtex!A13426</f>
        <v>-2.9999999999752447E-6</v>
      </c>
    </row>
    <row r="13429" spans="1:12">
      <c r="A13429" t="s">
        <v>0</v>
      </c>
      <c r="B13429">
        <v>13425</v>
      </c>
      <c r="C13429">
        <v>0.42949100000000001</v>
      </c>
      <c r="D13429">
        <v>1.59639</v>
      </c>
      <c r="E13429">
        <v>6.1154099999999998</v>
      </c>
      <c r="F13429">
        <v>1.7453300000000001E-2</v>
      </c>
      <c r="G13429">
        <v>1.1243099999999999</v>
      </c>
      <c r="H13429">
        <v>0.67110199999999998</v>
      </c>
      <c r="I13429">
        <v>2.5714600000000001</v>
      </c>
      <c r="J13429">
        <v>6.05152</v>
      </c>
      <c r="K13429">
        <v>0.77381500000000003</v>
      </c>
      <c r="L13429">
        <f>K13429-final5.mtex!A13427</f>
        <v>5.000000000032756E-6</v>
      </c>
    </row>
    <row r="13430" spans="1:12">
      <c r="A13430" t="s">
        <v>0</v>
      </c>
      <c r="B13430">
        <v>13426</v>
      </c>
      <c r="C13430">
        <v>0.622332</v>
      </c>
      <c r="D13430">
        <v>0.85251699999999997</v>
      </c>
      <c r="E13430">
        <v>5.8878199999999996</v>
      </c>
      <c r="F13430">
        <v>1.7453300000000001E-2</v>
      </c>
      <c r="G13430">
        <v>0.35414200000000001</v>
      </c>
      <c r="H13430">
        <v>0.64229199999999997</v>
      </c>
      <c r="I13430">
        <v>1.0904100000000001</v>
      </c>
      <c r="J13430">
        <v>5.9639499999999996</v>
      </c>
      <c r="K13430">
        <v>0.25392199999999998</v>
      </c>
      <c r="L13430">
        <f>K13430-final5.mtex!A13428</f>
        <v>2.0000000000020002E-6</v>
      </c>
    </row>
    <row r="13431" spans="1:12">
      <c r="A13431" t="s">
        <v>0</v>
      </c>
      <c r="B13431">
        <v>13427</v>
      </c>
      <c r="C13431">
        <v>0.86663100000000004</v>
      </c>
      <c r="D13431">
        <v>1.5097</v>
      </c>
      <c r="E13431">
        <v>5.9085299999999998</v>
      </c>
      <c r="F13431">
        <v>1.7453300000000001E-2</v>
      </c>
      <c r="G13431">
        <v>1.0458400000000001</v>
      </c>
      <c r="H13431">
        <v>0.94171800000000006</v>
      </c>
      <c r="I13431">
        <v>2.02671</v>
      </c>
      <c r="J13431">
        <v>6.18438</v>
      </c>
      <c r="K13431">
        <v>0.58219900000000002</v>
      </c>
      <c r="L13431">
        <f>K13431-final5.mtex!A13429</f>
        <v>9.0000000000367564E-6</v>
      </c>
    </row>
    <row r="13432" spans="1:12">
      <c r="A13432" t="s">
        <v>0</v>
      </c>
      <c r="B13432">
        <v>13428</v>
      </c>
      <c r="C13432">
        <v>0.95603800000000005</v>
      </c>
      <c r="D13432">
        <v>1.4318500000000001</v>
      </c>
      <c r="E13432">
        <v>6.0005199999999999</v>
      </c>
      <c r="F13432">
        <v>1.7453300000000001E-2</v>
      </c>
      <c r="G13432">
        <v>0.65748200000000001</v>
      </c>
      <c r="H13432">
        <v>1.1226700000000001</v>
      </c>
      <c r="I13432">
        <v>1.8978900000000001</v>
      </c>
      <c r="J13432">
        <v>0.15260799999999999</v>
      </c>
      <c r="K13432">
        <v>0.64520200000000005</v>
      </c>
      <c r="L13432">
        <f>K13432-final5.mtex!A13430</f>
        <v>2.0000000000575113E-6</v>
      </c>
    </row>
    <row r="13433" spans="1:12">
      <c r="A13433" t="s">
        <v>0</v>
      </c>
      <c r="B13433">
        <v>13429</v>
      </c>
      <c r="C13433">
        <v>0.927643</v>
      </c>
      <c r="D13433">
        <v>1.0788500000000001</v>
      </c>
      <c r="E13433">
        <v>5.8647999999999998</v>
      </c>
      <c r="F13433">
        <v>1.7453300000000001E-2</v>
      </c>
      <c r="G13433">
        <v>6.0678999999999998</v>
      </c>
      <c r="H13433">
        <v>0</v>
      </c>
      <c r="I13433">
        <v>1.5708</v>
      </c>
      <c r="J13433">
        <v>0</v>
      </c>
      <c r="K13433">
        <v>0.972302</v>
      </c>
      <c r="L13433">
        <f>K13433-final5.mtex!A13431</f>
        <v>1.999999999946489E-6</v>
      </c>
    </row>
    <row r="13434" spans="1:12">
      <c r="A13434" t="s">
        <v>0</v>
      </c>
      <c r="B13434">
        <v>13430</v>
      </c>
      <c r="C13434">
        <v>1.0024</v>
      </c>
      <c r="D13434">
        <v>1.1468700000000001</v>
      </c>
      <c r="E13434">
        <v>5.7166800000000002</v>
      </c>
      <c r="F13434">
        <v>1.7453300000000001E-2</v>
      </c>
      <c r="G13434">
        <v>5.42814</v>
      </c>
      <c r="H13434">
        <v>0</v>
      </c>
      <c r="I13434">
        <v>1.5708</v>
      </c>
      <c r="J13434">
        <v>0</v>
      </c>
      <c r="K13434">
        <v>0.97064700000000004</v>
      </c>
      <c r="L13434">
        <f>K13434-final5.mtex!A13432</f>
        <v>-2.9999999999752447E-6</v>
      </c>
    </row>
    <row r="13435" spans="1:12">
      <c r="A13435" t="s">
        <v>0</v>
      </c>
      <c r="B13435">
        <v>13431</v>
      </c>
      <c r="C13435">
        <v>0.79880300000000004</v>
      </c>
      <c r="D13435">
        <v>0.64648399999999995</v>
      </c>
      <c r="E13435">
        <v>5.7197699999999996</v>
      </c>
      <c r="F13435">
        <v>1.7453300000000001E-2</v>
      </c>
      <c r="G13435">
        <v>4.8479700000000001</v>
      </c>
      <c r="H13435">
        <v>0</v>
      </c>
      <c r="I13435">
        <v>1.5708</v>
      </c>
      <c r="J13435">
        <v>0</v>
      </c>
      <c r="K13435">
        <v>0.686589</v>
      </c>
      <c r="L13435">
        <f>K13435-final5.mtex!A13433</f>
        <v>-1.0000000000287557E-6</v>
      </c>
    </row>
    <row r="13436" spans="1:12">
      <c r="A13436" t="s">
        <v>0</v>
      </c>
      <c r="B13436">
        <v>13432</v>
      </c>
      <c r="C13436">
        <v>0.95934299999999995</v>
      </c>
      <c r="D13436">
        <v>1.3595200000000001</v>
      </c>
      <c r="E13436">
        <v>5.8517400000000004</v>
      </c>
      <c r="F13436">
        <v>1.7453300000000001E-2</v>
      </c>
      <c r="G13436">
        <v>1.37348</v>
      </c>
      <c r="H13436">
        <v>1.1944999999999999</v>
      </c>
      <c r="I13436">
        <v>2.0205199999999999</v>
      </c>
      <c r="J13436">
        <v>0.25099199999999999</v>
      </c>
      <c r="K13436">
        <v>0.94750299999999998</v>
      </c>
      <c r="L13436">
        <f>K13436-final5.mtex!A13434</f>
        <v>2.9999999999752447E-6</v>
      </c>
    </row>
    <row r="13437" spans="1:12">
      <c r="A13437" t="s">
        <v>0</v>
      </c>
      <c r="B13437">
        <v>13433</v>
      </c>
      <c r="C13437">
        <v>0.94671300000000003</v>
      </c>
      <c r="D13437">
        <v>1.0575000000000001</v>
      </c>
      <c r="E13437">
        <v>5.9931099999999997</v>
      </c>
      <c r="F13437">
        <v>1.7453300000000001E-2</v>
      </c>
      <c r="G13437">
        <v>2.4255900000000001</v>
      </c>
      <c r="H13437">
        <v>1.40913</v>
      </c>
      <c r="I13437">
        <v>2.41384</v>
      </c>
      <c r="J13437">
        <v>0.32103999999999999</v>
      </c>
      <c r="K13437">
        <v>0.61299599999999999</v>
      </c>
      <c r="L13437">
        <f>K13437-final5.mtex!A13435</f>
        <v>-4.0000000000040004E-6</v>
      </c>
    </row>
    <row r="13438" spans="1:12">
      <c r="A13438" t="s">
        <v>0</v>
      </c>
      <c r="B13438">
        <v>13434</v>
      </c>
      <c r="C13438">
        <v>1.1476200000000001</v>
      </c>
      <c r="D13438">
        <v>1.77505</v>
      </c>
      <c r="E13438">
        <v>5.9188900000000002</v>
      </c>
      <c r="F13438">
        <v>1.7453300000000001E-2</v>
      </c>
      <c r="G13438">
        <v>5.6443399999999997</v>
      </c>
      <c r="H13438">
        <v>0</v>
      </c>
      <c r="I13438">
        <v>1.5708</v>
      </c>
      <c r="J13438">
        <v>0</v>
      </c>
      <c r="K13438">
        <v>0.56477599999999994</v>
      </c>
      <c r="L13438">
        <f>K13438-final5.mtex!A13436</f>
        <v>-4.0000000000040004E-6</v>
      </c>
    </row>
    <row r="13439" spans="1:12">
      <c r="A13439" t="s">
        <v>0</v>
      </c>
      <c r="B13439">
        <v>13435</v>
      </c>
      <c r="C13439">
        <v>0.82192799999999999</v>
      </c>
      <c r="D13439">
        <v>0.89432900000000004</v>
      </c>
      <c r="E13439">
        <v>5.7021600000000001</v>
      </c>
      <c r="F13439">
        <v>1.7453300000000001E-2</v>
      </c>
      <c r="G13439">
        <v>2.6959599999999999</v>
      </c>
      <c r="H13439">
        <v>0.84169899999999997</v>
      </c>
      <c r="I13439">
        <v>2.0445899999999999</v>
      </c>
      <c r="J13439">
        <v>6.0685000000000002</v>
      </c>
      <c r="K13439">
        <v>0.72429500000000002</v>
      </c>
      <c r="L13439">
        <f>K13439-final5.mtex!A13437</f>
        <v>5.000000000032756E-6</v>
      </c>
    </row>
    <row r="13440" spans="1:12">
      <c r="A13440" t="s">
        <v>0</v>
      </c>
      <c r="B13440">
        <v>13436</v>
      </c>
      <c r="C13440">
        <v>0.67676000000000003</v>
      </c>
      <c r="D13440">
        <v>0.952596</v>
      </c>
      <c r="E13440">
        <v>5.9824299999999999</v>
      </c>
      <c r="F13440">
        <v>1.7453300000000001E-2</v>
      </c>
      <c r="G13440">
        <v>1.47784</v>
      </c>
      <c r="H13440">
        <v>0.71989099999999995</v>
      </c>
      <c r="I13440">
        <v>1.8819699999999999</v>
      </c>
      <c r="J13440">
        <v>6.1988799999999999</v>
      </c>
      <c r="K13440">
        <v>0.71882299999999999</v>
      </c>
      <c r="L13440">
        <f>K13440-final5.mtex!A13438</f>
        <v>2.9999999999752447E-6</v>
      </c>
    </row>
    <row r="13441" spans="1:12">
      <c r="A13441" t="s">
        <v>0</v>
      </c>
      <c r="B13441">
        <v>13437</v>
      </c>
      <c r="C13441">
        <v>0.79410499999999995</v>
      </c>
      <c r="D13441">
        <v>1.4881</v>
      </c>
      <c r="E13441">
        <v>5.99078</v>
      </c>
      <c r="F13441">
        <v>1.7453300000000001E-2</v>
      </c>
      <c r="G13441">
        <v>2.2359599999999999</v>
      </c>
      <c r="H13441">
        <v>2.7531400000000001</v>
      </c>
      <c r="I13441">
        <v>2.6674500000000001</v>
      </c>
      <c r="J13441">
        <v>1.41299</v>
      </c>
      <c r="K13441">
        <v>0.92376999999999998</v>
      </c>
      <c r="L13441">
        <f>K13441-final5.mtex!A13439</f>
        <v>0</v>
      </c>
    </row>
    <row r="13442" spans="1:12">
      <c r="A13442" t="s">
        <v>0</v>
      </c>
      <c r="B13442">
        <v>13438</v>
      </c>
      <c r="C13442">
        <v>0.77319000000000004</v>
      </c>
      <c r="D13442">
        <v>1.85762</v>
      </c>
      <c r="E13442">
        <v>5.5696500000000002</v>
      </c>
      <c r="F13442">
        <v>1.7453300000000001E-2</v>
      </c>
      <c r="G13442">
        <v>0.31929999999999997</v>
      </c>
      <c r="H13442">
        <v>0.79437800000000003</v>
      </c>
      <c r="I13442">
        <v>2.1667999999999998</v>
      </c>
      <c r="J13442">
        <v>5.6074900000000003</v>
      </c>
      <c r="K13442">
        <v>0.31107699999999999</v>
      </c>
      <c r="L13442">
        <f>K13442-final5.mtex!A13440</f>
        <v>-3.0000000000307558E-6</v>
      </c>
    </row>
    <row r="13443" spans="1:12">
      <c r="A13443" t="s">
        <v>0</v>
      </c>
      <c r="B13443">
        <v>13439</v>
      </c>
      <c r="C13443">
        <v>0.63427599999999995</v>
      </c>
      <c r="D13443">
        <v>1.0589</v>
      </c>
      <c r="E13443">
        <v>5.8319099999999997</v>
      </c>
      <c r="F13443">
        <v>1.7453300000000001E-2</v>
      </c>
      <c r="G13443">
        <v>0.83601400000000003</v>
      </c>
      <c r="H13443">
        <v>0.74497800000000003</v>
      </c>
      <c r="I13443">
        <v>1.6231100000000001</v>
      </c>
      <c r="J13443">
        <v>6.0057999999999998</v>
      </c>
      <c r="K13443">
        <v>0.60708099999999998</v>
      </c>
      <c r="L13443">
        <f>K13443-final5.mtex!A13441</f>
        <v>1.0000000000287557E-6</v>
      </c>
    </row>
    <row r="13444" spans="1:12">
      <c r="A13444" t="s">
        <v>0</v>
      </c>
      <c r="B13444">
        <v>13440</v>
      </c>
      <c r="C13444">
        <v>0.579901</v>
      </c>
      <c r="D13444">
        <v>1.56976</v>
      </c>
      <c r="E13444">
        <v>5.9953099999999999</v>
      </c>
      <c r="F13444">
        <v>1.7453300000000001E-2</v>
      </c>
      <c r="G13444">
        <v>5.5389900000000001</v>
      </c>
      <c r="H13444">
        <v>0</v>
      </c>
      <c r="I13444">
        <v>1.5708</v>
      </c>
      <c r="J13444">
        <v>0</v>
      </c>
      <c r="K13444">
        <v>0.64548099999999997</v>
      </c>
      <c r="L13444">
        <f>K13444-final5.mtex!A13442</f>
        <v>9.9999999991773336E-7</v>
      </c>
    </row>
    <row r="13445" spans="1:12">
      <c r="A13445" t="s">
        <v>0</v>
      </c>
      <c r="B13445">
        <v>13441</v>
      </c>
      <c r="C13445">
        <v>0.31363799999999997</v>
      </c>
      <c r="D13445">
        <v>0.56331399999999998</v>
      </c>
      <c r="E13445">
        <v>6.0750999999999999</v>
      </c>
      <c r="F13445">
        <v>1.7453300000000001E-2</v>
      </c>
      <c r="G13445">
        <v>6.2261899999999999</v>
      </c>
      <c r="H13445">
        <v>0</v>
      </c>
      <c r="I13445">
        <v>1.5708</v>
      </c>
      <c r="J13445">
        <v>0</v>
      </c>
      <c r="K13445">
        <v>0.57285900000000001</v>
      </c>
      <c r="L13445">
        <f>K13445-final5.mtex!A13443</f>
        <v>-1.0000000000287557E-6</v>
      </c>
    </row>
    <row r="13446" spans="1:12">
      <c r="A13446" t="s">
        <v>0</v>
      </c>
      <c r="B13446">
        <v>13442</v>
      </c>
      <c r="C13446">
        <v>0.52488299999999999</v>
      </c>
      <c r="D13446">
        <v>1.58504</v>
      </c>
      <c r="E13446">
        <v>5.8645100000000001</v>
      </c>
      <c r="F13446">
        <v>1.7453300000000001E-2</v>
      </c>
      <c r="G13446">
        <v>3.1431200000000001</v>
      </c>
      <c r="H13446">
        <v>0</v>
      </c>
      <c r="I13446">
        <v>1.5708</v>
      </c>
      <c r="J13446">
        <v>0</v>
      </c>
      <c r="K13446">
        <v>0.67086999999999997</v>
      </c>
      <c r="L13446">
        <f>K13446-final5.mtex!A13444</f>
        <v>0</v>
      </c>
    </row>
    <row r="13447" spans="1:12">
      <c r="A13447" t="s">
        <v>0</v>
      </c>
      <c r="B13447">
        <v>13443</v>
      </c>
      <c r="C13447">
        <v>0.93896000000000002</v>
      </c>
      <c r="D13447">
        <v>1.28769</v>
      </c>
      <c r="E13447">
        <v>5.65808</v>
      </c>
      <c r="F13447">
        <v>1.7453300000000001E-2</v>
      </c>
      <c r="G13447">
        <v>1.01722</v>
      </c>
      <c r="H13447">
        <v>1.11111</v>
      </c>
      <c r="I13447">
        <v>2.0100099999999999</v>
      </c>
      <c r="J13447">
        <v>5.9067499999999997</v>
      </c>
      <c r="K13447">
        <v>0.77603900000000003</v>
      </c>
      <c r="L13447">
        <f>K13447-final5.mtex!A13445</f>
        <v>-9.9999999991773336E-7</v>
      </c>
    </row>
    <row r="13448" spans="1:12">
      <c r="A13448" t="s">
        <v>0</v>
      </c>
      <c r="B13448">
        <v>13444</v>
      </c>
      <c r="C13448">
        <v>0.53450399999999998</v>
      </c>
      <c r="D13448">
        <v>0.78631399999999996</v>
      </c>
      <c r="E13448">
        <v>5.91838</v>
      </c>
      <c r="F13448">
        <v>1.7453300000000001E-2</v>
      </c>
      <c r="G13448">
        <v>3.6115499999999998</v>
      </c>
      <c r="H13448">
        <v>0</v>
      </c>
      <c r="I13448">
        <v>1.5708</v>
      </c>
      <c r="J13448">
        <v>0</v>
      </c>
      <c r="K13448">
        <v>0.803485</v>
      </c>
      <c r="L13448">
        <f>K13448-final5.mtex!A13446</f>
        <v>5.000000000032756E-6</v>
      </c>
    </row>
    <row r="13449" spans="1:12">
      <c r="A13449" t="s">
        <v>0</v>
      </c>
      <c r="B13449">
        <v>13445</v>
      </c>
      <c r="C13449">
        <v>1.0414099999999999</v>
      </c>
      <c r="D13449">
        <v>1.6101399999999999</v>
      </c>
      <c r="E13449">
        <v>5.8739999999999997</v>
      </c>
      <c r="F13449">
        <v>1.7453300000000001E-2</v>
      </c>
      <c r="G13449">
        <v>6.1424799999999999</v>
      </c>
      <c r="H13449">
        <v>0</v>
      </c>
      <c r="I13449">
        <v>1.5708</v>
      </c>
      <c r="J13449">
        <v>0</v>
      </c>
      <c r="K13449">
        <v>0.66084399999999999</v>
      </c>
      <c r="L13449">
        <f>K13449-final5.mtex!A13447</f>
        <v>-6.0000000000615117E-6</v>
      </c>
    </row>
    <row r="13450" spans="1:12">
      <c r="A13450" t="s">
        <v>0</v>
      </c>
      <c r="B13450">
        <v>13446</v>
      </c>
      <c r="C13450">
        <v>0.98675800000000002</v>
      </c>
      <c r="D13450">
        <v>0.89324599999999998</v>
      </c>
      <c r="E13450">
        <v>5.8980899999999998</v>
      </c>
      <c r="F13450">
        <v>1.7453300000000001E-2</v>
      </c>
      <c r="G13450">
        <v>1.1748099999999999</v>
      </c>
      <c r="H13450">
        <v>0.98223700000000003</v>
      </c>
      <c r="I13450">
        <v>1.5442100000000001</v>
      </c>
      <c r="J13450">
        <v>0.11319</v>
      </c>
      <c r="K13450">
        <v>0.81339899999999998</v>
      </c>
      <c r="L13450">
        <f>K13450-final5.mtex!A13448</f>
        <v>-1.0000000000287557E-6</v>
      </c>
    </row>
    <row r="13451" spans="1:12">
      <c r="A13451" t="s">
        <v>0</v>
      </c>
      <c r="B13451">
        <v>13447</v>
      </c>
      <c r="C13451">
        <v>0.92845599999999995</v>
      </c>
      <c r="D13451">
        <v>1.3166800000000001</v>
      </c>
      <c r="E13451">
        <v>5.7300500000000003</v>
      </c>
      <c r="F13451">
        <v>1.7453300000000001E-2</v>
      </c>
      <c r="G13451">
        <v>2.7963100000000001</v>
      </c>
      <c r="H13451">
        <v>1.45475</v>
      </c>
      <c r="I13451">
        <v>2.0110700000000001</v>
      </c>
      <c r="J13451">
        <v>6.03749</v>
      </c>
      <c r="K13451">
        <v>0.89765700000000004</v>
      </c>
      <c r="L13451">
        <f>K13451-final5.mtex!A13449</f>
        <v>7.0000000000902673E-6</v>
      </c>
    </row>
    <row r="13452" spans="1:12">
      <c r="A13452" t="s">
        <v>0</v>
      </c>
      <c r="B13452">
        <v>13448</v>
      </c>
      <c r="C13452">
        <v>0.71210499999999999</v>
      </c>
      <c r="D13452">
        <v>1.7404299999999999</v>
      </c>
      <c r="E13452">
        <v>5.7923200000000001</v>
      </c>
      <c r="F13452">
        <v>1.7453300000000001E-2</v>
      </c>
      <c r="G13452">
        <v>2.5862799999999999</v>
      </c>
      <c r="H13452">
        <v>1.8576699999999999</v>
      </c>
      <c r="I13452">
        <v>2.8321399999999999</v>
      </c>
      <c r="J13452">
        <v>0.90194099999999999</v>
      </c>
      <c r="K13452">
        <v>0.845611</v>
      </c>
      <c r="L13452">
        <f>K13452-final5.mtex!A13450</f>
        <v>-9.0000000000367564E-6</v>
      </c>
    </row>
    <row r="13453" spans="1:12">
      <c r="A13453" t="s">
        <v>0</v>
      </c>
      <c r="B13453">
        <v>13449</v>
      </c>
      <c r="C13453">
        <v>0.90595000000000003</v>
      </c>
      <c r="D13453">
        <v>1.3208800000000001</v>
      </c>
      <c r="E13453">
        <v>6.13598</v>
      </c>
      <c r="F13453">
        <v>1.7453300000000001E-2</v>
      </c>
      <c r="G13453">
        <v>4.5182900000000004</v>
      </c>
      <c r="H13453">
        <v>0</v>
      </c>
      <c r="I13453">
        <v>1.5708</v>
      </c>
      <c r="J13453">
        <v>0</v>
      </c>
      <c r="K13453">
        <v>0.73985199999999995</v>
      </c>
      <c r="L13453">
        <f>K13453-final5.mtex!A13451</f>
        <v>1.999999999946489E-6</v>
      </c>
    </row>
    <row r="13454" spans="1:12">
      <c r="A13454" t="s">
        <v>0</v>
      </c>
      <c r="B13454">
        <v>13450</v>
      </c>
      <c r="C13454">
        <v>0.97304199999999996</v>
      </c>
      <c r="D13454">
        <v>1.1585000000000001</v>
      </c>
      <c r="E13454">
        <v>6.0475399999999997</v>
      </c>
      <c r="F13454">
        <v>1.7453300000000001E-2</v>
      </c>
      <c r="G13454">
        <v>0.120202</v>
      </c>
      <c r="H13454">
        <v>0.94440500000000005</v>
      </c>
      <c r="I13454">
        <v>1.2419800000000001</v>
      </c>
      <c r="J13454">
        <v>6.1336700000000004</v>
      </c>
      <c r="K13454">
        <v>0.115825</v>
      </c>
      <c r="L13454">
        <f>K13454-final5.mtex!A13452</f>
        <v>4.9999999999911227E-6</v>
      </c>
    </row>
    <row r="13455" spans="1:12">
      <c r="A13455" t="s">
        <v>0</v>
      </c>
      <c r="B13455">
        <v>13451</v>
      </c>
      <c r="C13455">
        <v>0.37992199999999998</v>
      </c>
      <c r="D13455">
        <v>1.5602100000000001</v>
      </c>
      <c r="E13455">
        <v>6.1563699999999999</v>
      </c>
      <c r="F13455">
        <v>1.7453300000000001E-2</v>
      </c>
      <c r="G13455">
        <v>6.0759400000000001</v>
      </c>
      <c r="H13455">
        <v>0</v>
      </c>
      <c r="I13455">
        <v>1.5708</v>
      </c>
      <c r="J13455">
        <v>0</v>
      </c>
      <c r="K13455">
        <v>0.399787</v>
      </c>
      <c r="L13455">
        <f>K13455-final5.mtex!A13453</f>
        <v>-2.9999999999752447E-6</v>
      </c>
    </row>
    <row r="13456" spans="1:12">
      <c r="A13456" t="s">
        <v>0</v>
      </c>
      <c r="B13456">
        <v>13452</v>
      </c>
      <c r="C13456">
        <v>0.76588299999999998</v>
      </c>
      <c r="D13456">
        <v>1.64306</v>
      </c>
      <c r="E13456">
        <v>5.8063399999999996</v>
      </c>
      <c r="F13456">
        <v>1.7453300000000001E-2</v>
      </c>
      <c r="G13456">
        <v>4.60473</v>
      </c>
      <c r="H13456">
        <v>0</v>
      </c>
      <c r="I13456">
        <v>1.5708</v>
      </c>
      <c r="J13456">
        <v>0</v>
      </c>
      <c r="K13456">
        <v>0.91321200000000002</v>
      </c>
      <c r="L13456">
        <f>K13456-final5.mtex!A13454</f>
        <v>2.0000000000575113E-6</v>
      </c>
    </row>
    <row r="13457" spans="1:12">
      <c r="A13457" t="s">
        <v>0</v>
      </c>
      <c r="B13457">
        <v>13453</v>
      </c>
      <c r="C13457">
        <v>0.43981300000000001</v>
      </c>
      <c r="D13457">
        <v>0.30373</v>
      </c>
      <c r="E13457">
        <v>5.8915800000000003</v>
      </c>
      <c r="F13457">
        <v>1.7453300000000001E-2</v>
      </c>
      <c r="G13457">
        <v>1.87361</v>
      </c>
      <c r="H13457">
        <v>0.50300100000000003</v>
      </c>
      <c r="I13457">
        <v>1.0742799999999999</v>
      </c>
      <c r="J13457">
        <v>5.8929200000000002</v>
      </c>
      <c r="K13457">
        <v>0.77309399999999995</v>
      </c>
      <c r="L13457">
        <f>K13457-final5.mtex!A13455</f>
        <v>-6.0000000000615117E-6</v>
      </c>
    </row>
    <row r="13458" spans="1:12">
      <c r="A13458" t="s">
        <v>0</v>
      </c>
      <c r="B13458">
        <v>13454</v>
      </c>
      <c r="C13458">
        <v>0.72845499999999996</v>
      </c>
      <c r="D13458">
        <v>1.1501600000000001</v>
      </c>
      <c r="E13458">
        <v>6.0393699999999999</v>
      </c>
      <c r="F13458">
        <v>1.7453300000000001E-2</v>
      </c>
      <c r="G13458">
        <v>3.6227200000000002</v>
      </c>
      <c r="H13458">
        <v>0</v>
      </c>
      <c r="I13458">
        <v>1.5708</v>
      </c>
      <c r="J13458">
        <v>0</v>
      </c>
      <c r="K13458">
        <v>0.82524900000000001</v>
      </c>
      <c r="L13458">
        <f>K13458-final5.mtex!A13456</f>
        <v>-1.0000000000287557E-6</v>
      </c>
    </row>
    <row r="13459" spans="1:12">
      <c r="A13459" t="s">
        <v>0</v>
      </c>
      <c r="B13459">
        <v>13455</v>
      </c>
      <c r="C13459">
        <v>0.51929800000000004</v>
      </c>
      <c r="D13459">
        <v>1.31331</v>
      </c>
      <c r="E13459">
        <v>5.7792199999999996</v>
      </c>
      <c r="F13459">
        <v>1.7453300000000001E-2</v>
      </c>
      <c r="G13459">
        <v>4.6405500000000002</v>
      </c>
      <c r="H13459">
        <v>0</v>
      </c>
      <c r="I13459">
        <v>1.5708</v>
      </c>
      <c r="J13459">
        <v>0</v>
      </c>
      <c r="K13459">
        <v>0.71696199999999999</v>
      </c>
      <c r="L13459">
        <f>K13459-final5.mtex!A13457</f>
        <v>1.999999999946489E-6</v>
      </c>
    </row>
    <row r="13460" spans="1:12">
      <c r="A13460" t="s">
        <v>0</v>
      </c>
      <c r="B13460">
        <v>13456</v>
      </c>
      <c r="C13460">
        <v>0.76604700000000003</v>
      </c>
      <c r="D13460">
        <v>1.60975</v>
      </c>
      <c r="E13460">
        <v>6.0183</v>
      </c>
      <c r="F13460">
        <v>1.7453300000000001E-2</v>
      </c>
      <c r="G13460">
        <v>5.3068799999999996</v>
      </c>
      <c r="H13460">
        <v>0</v>
      </c>
      <c r="I13460">
        <v>1.5708</v>
      </c>
      <c r="J13460">
        <v>0</v>
      </c>
      <c r="K13460">
        <v>0.81416299999999997</v>
      </c>
      <c r="L13460">
        <f>K13460-final5.mtex!A13458</f>
        <v>2.9999999999752447E-6</v>
      </c>
    </row>
    <row r="13461" spans="1:12">
      <c r="A13461" t="s">
        <v>0</v>
      </c>
      <c r="B13461">
        <v>13457</v>
      </c>
      <c r="C13461">
        <v>0.334395</v>
      </c>
      <c r="D13461">
        <v>0.90320299999999998</v>
      </c>
      <c r="E13461">
        <v>5.9910199999999998</v>
      </c>
      <c r="F13461">
        <v>1.7453300000000001E-2</v>
      </c>
      <c r="G13461">
        <v>0.29945100000000002</v>
      </c>
      <c r="H13461">
        <v>0.51659600000000006</v>
      </c>
      <c r="I13461">
        <v>1.14872</v>
      </c>
      <c r="J13461">
        <v>5.8926999999999996</v>
      </c>
      <c r="K13461">
        <v>0.29032799999999997</v>
      </c>
      <c r="L13461">
        <f>K13461-final5.mtex!A13459</f>
        <v>-2.0000000000020002E-6</v>
      </c>
    </row>
    <row r="13462" spans="1:12">
      <c r="A13462" t="s">
        <v>0</v>
      </c>
      <c r="B13462">
        <v>13458</v>
      </c>
      <c r="C13462">
        <v>0.86489499999999997</v>
      </c>
      <c r="D13462">
        <v>0.56332800000000005</v>
      </c>
      <c r="E13462">
        <v>5.7020200000000001</v>
      </c>
      <c r="F13462">
        <v>1.7453300000000001E-2</v>
      </c>
      <c r="G13462">
        <v>1.7669299999999999</v>
      </c>
      <c r="H13462">
        <v>1.21417</v>
      </c>
      <c r="I13462">
        <v>1.8016700000000001</v>
      </c>
      <c r="J13462">
        <v>6.0637600000000003</v>
      </c>
      <c r="K13462">
        <v>0.85372800000000004</v>
      </c>
      <c r="L13462">
        <f>K13462-final5.mtex!A13460</f>
        <v>-1.999999999946489E-6</v>
      </c>
    </row>
    <row r="13463" spans="1:12">
      <c r="A13463" t="s">
        <v>0</v>
      </c>
      <c r="B13463">
        <v>13459</v>
      </c>
      <c r="C13463">
        <v>0.93115099999999995</v>
      </c>
      <c r="D13463">
        <v>0.80224200000000001</v>
      </c>
      <c r="E13463">
        <v>5.8359199999999998</v>
      </c>
      <c r="F13463">
        <v>1.7453300000000001E-2</v>
      </c>
      <c r="G13463">
        <v>2.91553</v>
      </c>
      <c r="H13463">
        <v>1.1607700000000001</v>
      </c>
      <c r="I13463">
        <v>2.26633</v>
      </c>
      <c r="J13463">
        <v>0.267011</v>
      </c>
      <c r="K13463">
        <v>0.64270400000000005</v>
      </c>
      <c r="L13463">
        <f>K13463-final5.mtex!A13461</f>
        <v>4.0000000000040004E-6</v>
      </c>
    </row>
    <row r="13464" spans="1:12">
      <c r="A13464" t="s">
        <v>0</v>
      </c>
      <c r="B13464">
        <v>13460</v>
      </c>
      <c r="C13464">
        <v>0.89022599999999996</v>
      </c>
      <c r="D13464">
        <v>1.28135</v>
      </c>
      <c r="E13464">
        <v>5.6146900000000004</v>
      </c>
      <c r="F13464">
        <v>1.7453300000000001E-2</v>
      </c>
      <c r="G13464">
        <v>5.0791000000000004</v>
      </c>
      <c r="H13464">
        <v>0</v>
      </c>
      <c r="I13464">
        <v>1.5708</v>
      </c>
      <c r="J13464">
        <v>0</v>
      </c>
      <c r="K13464">
        <v>1.0497300000000001</v>
      </c>
      <c r="L13464">
        <f>K13464-final5.mtex!A13462</f>
        <v>2.9999999999974492E-5</v>
      </c>
    </row>
    <row r="13465" spans="1:12">
      <c r="A13465" t="s">
        <v>0</v>
      </c>
      <c r="B13465">
        <v>13461</v>
      </c>
      <c r="C13465">
        <v>0.78764299999999998</v>
      </c>
      <c r="D13465">
        <v>1.4573199999999999</v>
      </c>
      <c r="E13465">
        <v>6.1727299999999996</v>
      </c>
      <c r="F13465">
        <v>1.7453300000000001E-2</v>
      </c>
      <c r="G13465">
        <v>2.3319000000000001</v>
      </c>
      <c r="H13465">
        <v>1.96366</v>
      </c>
      <c r="I13465">
        <v>2.89716</v>
      </c>
      <c r="J13465">
        <v>1.14446</v>
      </c>
      <c r="K13465">
        <v>0.33679100000000001</v>
      </c>
      <c r="L13465">
        <f>K13465-final5.mtex!A13463</f>
        <v>1.0000000000287557E-6</v>
      </c>
    </row>
    <row r="13466" spans="1:12">
      <c r="A13466" t="s">
        <v>0</v>
      </c>
      <c r="B13466">
        <v>13462</v>
      </c>
      <c r="C13466">
        <v>0.811222</v>
      </c>
      <c r="D13466">
        <v>0.84098399999999995</v>
      </c>
      <c r="E13466">
        <v>5.8151299999999999</v>
      </c>
      <c r="F13466">
        <v>1.7453300000000001E-2</v>
      </c>
      <c r="G13466">
        <v>0.56091400000000002</v>
      </c>
      <c r="H13466">
        <v>0.88670400000000005</v>
      </c>
      <c r="I13466">
        <v>1.0156700000000001</v>
      </c>
      <c r="J13466">
        <v>5.8589599999999997</v>
      </c>
      <c r="K13466">
        <v>0.20514499999999999</v>
      </c>
      <c r="L13466">
        <f>K13466-final5.mtex!A13464</f>
        <v>5.0000000000050004E-6</v>
      </c>
    </row>
    <row r="13467" spans="1:12">
      <c r="A13467" t="s">
        <v>0</v>
      </c>
      <c r="B13467">
        <v>13463</v>
      </c>
      <c r="C13467">
        <v>0.15837399999999999</v>
      </c>
      <c r="D13467">
        <v>1.53773</v>
      </c>
      <c r="E13467">
        <v>6.2423900000000003</v>
      </c>
      <c r="F13467">
        <v>1.7453300000000001E-2</v>
      </c>
      <c r="G13467">
        <v>2.8978799999999998</v>
      </c>
      <c r="H13467">
        <v>9.13133E-2</v>
      </c>
      <c r="I13467">
        <v>2.2670499999999998</v>
      </c>
      <c r="J13467">
        <v>5.8954899999999997</v>
      </c>
      <c r="K13467">
        <v>0.79726300000000005</v>
      </c>
      <c r="L13467">
        <f>K13467-final5.mtex!A13465</f>
        <v>3.000000000086267E-6</v>
      </c>
    </row>
    <row r="13468" spans="1:12">
      <c r="A13468" t="s">
        <v>0</v>
      </c>
      <c r="B13468">
        <v>13464</v>
      </c>
      <c r="C13468">
        <v>0.70583399999999996</v>
      </c>
      <c r="D13468">
        <v>0.222992</v>
      </c>
      <c r="E13468">
        <v>5.6588799999999999</v>
      </c>
      <c r="F13468">
        <v>1.7453300000000001E-2</v>
      </c>
      <c r="G13468">
        <v>4.5213299999999998</v>
      </c>
      <c r="H13468">
        <v>0</v>
      </c>
      <c r="I13468">
        <v>1.5708</v>
      </c>
      <c r="J13468">
        <v>0</v>
      </c>
      <c r="K13468">
        <v>0.237369</v>
      </c>
      <c r="L13468">
        <f>K13468-final5.mtex!A13466</f>
        <v>-1.0000000000010001E-6</v>
      </c>
    </row>
    <row r="13469" spans="1:12">
      <c r="A13469" t="s">
        <v>0</v>
      </c>
      <c r="B13469">
        <v>13465</v>
      </c>
      <c r="C13469">
        <v>0.24326900000000001</v>
      </c>
      <c r="D13469">
        <v>1.18228</v>
      </c>
      <c r="E13469">
        <v>6.2137000000000002</v>
      </c>
      <c r="F13469">
        <v>1.7453300000000001E-2</v>
      </c>
      <c r="G13469">
        <v>1.23628</v>
      </c>
      <c r="H13469">
        <v>0.472468</v>
      </c>
      <c r="I13469">
        <v>1.8809100000000001</v>
      </c>
      <c r="J13469">
        <v>6.0292300000000001</v>
      </c>
      <c r="K13469">
        <v>0.75337100000000001</v>
      </c>
      <c r="L13469">
        <f>K13469-final5.mtex!A13467</f>
        <v>1.0000000000287557E-6</v>
      </c>
    </row>
    <row r="13470" spans="1:12">
      <c r="A13470" t="s">
        <v>0</v>
      </c>
      <c r="B13470">
        <v>13466</v>
      </c>
      <c r="C13470">
        <v>1.2413799999999999</v>
      </c>
      <c r="D13470">
        <v>1.5060100000000001</v>
      </c>
      <c r="E13470">
        <v>6.1246099999999997</v>
      </c>
      <c r="F13470">
        <v>1.7453300000000001E-2</v>
      </c>
      <c r="G13470">
        <v>5.21875</v>
      </c>
      <c r="H13470">
        <v>0</v>
      </c>
      <c r="I13470">
        <v>1.5708</v>
      </c>
      <c r="J13470">
        <v>0</v>
      </c>
      <c r="K13470">
        <v>0.37546299999999999</v>
      </c>
      <c r="L13470">
        <f>K13470-final5.mtex!A13468</f>
        <v>2.9999999999752447E-6</v>
      </c>
    </row>
    <row r="13471" spans="1:12">
      <c r="A13471" t="s">
        <v>0</v>
      </c>
      <c r="B13471">
        <v>13467</v>
      </c>
      <c r="C13471">
        <v>0.94570699999999996</v>
      </c>
      <c r="D13471">
        <v>1.59257</v>
      </c>
      <c r="E13471">
        <v>6.2177499999999997</v>
      </c>
      <c r="F13471">
        <v>1.7453300000000001E-2</v>
      </c>
      <c r="G13471">
        <v>5.2957999999999998E-2</v>
      </c>
      <c r="H13471">
        <v>0.94805099999999998</v>
      </c>
      <c r="I13471">
        <v>1.6277699999999999</v>
      </c>
      <c r="J13471">
        <v>6.2547199999999998</v>
      </c>
      <c r="K13471">
        <v>5.1030399999999997E-2</v>
      </c>
      <c r="L13471">
        <f>K13471-final5.mtex!A13469</f>
        <v>-2.6000000000053758E-6</v>
      </c>
    </row>
    <row r="13472" spans="1:12">
      <c r="A13472" t="s">
        <v>0</v>
      </c>
      <c r="B13472">
        <v>13468</v>
      </c>
      <c r="C13472">
        <v>0.99718600000000002</v>
      </c>
      <c r="D13472">
        <v>1.44604</v>
      </c>
      <c r="E13472">
        <v>6.0714899999999998</v>
      </c>
      <c r="F13472">
        <v>1.7453300000000001E-2</v>
      </c>
      <c r="G13472">
        <v>4.2559300000000002</v>
      </c>
      <c r="H13472">
        <v>0</v>
      </c>
      <c r="I13472">
        <v>1.5708</v>
      </c>
      <c r="J13472">
        <v>0</v>
      </c>
      <c r="K13472">
        <v>0.63469500000000001</v>
      </c>
      <c r="L13472">
        <f>K13472-final5.mtex!A13470</f>
        <v>-5.000000000032756E-6</v>
      </c>
    </row>
    <row r="13473" spans="1:12">
      <c r="A13473" t="s">
        <v>0</v>
      </c>
      <c r="B13473">
        <v>13469</v>
      </c>
      <c r="C13473">
        <v>0.72525099999999998</v>
      </c>
      <c r="D13473">
        <v>0.71330199999999999</v>
      </c>
      <c r="E13473">
        <v>5.8035699999999997</v>
      </c>
      <c r="F13473">
        <v>1.7453300000000001E-2</v>
      </c>
      <c r="G13473">
        <v>5.1612</v>
      </c>
      <c r="H13473">
        <v>0</v>
      </c>
      <c r="I13473">
        <v>1.5708</v>
      </c>
      <c r="J13473">
        <v>0</v>
      </c>
      <c r="K13473">
        <v>0.75269699999999995</v>
      </c>
      <c r="L13473">
        <f>K13473-final5.mtex!A13471</f>
        <v>6.999999999979245E-6</v>
      </c>
    </row>
    <row r="13474" spans="1:12">
      <c r="A13474" t="s">
        <v>0</v>
      </c>
      <c r="B13474">
        <v>13470</v>
      </c>
      <c r="C13474">
        <v>1.04901</v>
      </c>
      <c r="D13474">
        <v>1.20126</v>
      </c>
      <c r="E13474">
        <v>5.8516899999999996</v>
      </c>
      <c r="F13474">
        <v>1.7453300000000001E-2</v>
      </c>
      <c r="G13474">
        <v>4.8969300000000002</v>
      </c>
      <c r="H13474">
        <v>0</v>
      </c>
      <c r="I13474">
        <v>1.5708</v>
      </c>
      <c r="J13474">
        <v>0</v>
      </c>
      <c r="K13474">
        <v>0.81782999999999995</v>
      </c>
      <c r="L13474">
        <f>K13474-final5.mtex!A13472</f>
        <v>0</v>
      </c>
    </row>
    <row r="13475" spans="1:12">
      <c r="A13475" t="s">
        <v>0</v>
      </c>
      <c r="B13475">
        <v>13471</v>
      </c>
      <c r="C13475">
        <v>0.83357999999999999</v>
      </c>
      <c r="D13475">
        <v>0.80582799999999999</v>
      </c>
      <c r="E13475">
        <v>5.5927300000000004</v>
      </c>
      <c r="F13475">
        <v>1.7453300000000001E-2</v>
      </c>
      <c r="G13475">
        <v>5.8647400000000003</v>
      </c>
      <c r="H13475">
        <v>0</v>
      </c>
      <c r="I13475">
        <v>1.5708</v>
      </c>
      <c r="J13475">
        <v>0</v>
      </c>
      <c r="K13475">
        <v>0.81775500000000001</v>
      </c>
      <c r="L13475">
        <f>K13475-final5.mtex!A13473</f>
        <v>5.000000000032756E-6</v>
      </c>
    </row>
    <row r="13476" spans="1:12">
      <c r="A13476" t="s">
        <v>0</v>
      </c>
      <c r="B13476">
        <v>13472</v>
      </c>
      <c r="C13476">
        <v>0.71241699999999997</v>
      </c>
      <c r="D13476">
        <v>1.1393500000000001</v>
      </c>
      <c r="E13476">
        <v>5.6843599999999999</v>
      </c>
      <c r="F13476">
        <v>1.7453300000000001E-2</v>
      </c>
      <c r="G13476">
        <v>1.91567</v>
      </c>
      <c r="H13476">
        <v>1.5922000000000001</v>
      </c>
      <c r="I13476">
        <v>2.3590900000000001</v>
      </c>
      <c r="J13476">
        <v>0.35790899999999998</v>
      </c>
      <c r="K13476">
        <v>0.60234299999999996</v>
      </c>
      <c r="L13476">
        <f>K13476-final5.mtex!A13474</f>
        <v>2.9999999999752447E-6</v>
      </c>
    </row>
    <row r="13477" spans="1:12">
      <c r="A13477" t="s">
        <v>0</v>
      </c>
      <c r="B13477">
        <v>13473</v>
      </c>
      <c r="C13477">
        <v>0.94215899999999997</v>
      </c>
      <c r="D13477">
        <v>0.71964799999999995</v>
      </c>
      <c r="E13477">
        <v>5.7636399999999997</v>
      </c>
      <c r="F13477">
        <v>1.7453300000000001E-2</v>
      </c>
      <c r="G13477">
        <v>5.0276800000000001</v>
      </c>
      <c r="H13477">
        <v>0</v>
      </c>
      <c r="I13477">
        <v>1.5708</v>
      </c>
      <c r="J13477">
        <v>0</v>
      </c>
      <c r="K13477">
        <v>0.82987999999999995</v>
      </c>
      <c r="L13477">
        <f>K13477-final5.mtex!A13475</f>
        <v>0</v>
      </c>
    </row>
    <row r="13478" spans="1:12">
      <c r="A13478" t="s">
        <v>0</v>
      </c>
      <c r="B13478">
        <v>13474</v>
      </c>
      <c r="C13478">
        <v>0.23580200000000001</v>
      </c>
      <c r="D13478">
        <v>1.33575</v>
      </c>
      <c r="E13478">
        <v>6.21713</v>
      </c>
      <c r="F13478">
        <v>1.7453300000000001E-2</v>
      </c>
      <c r="G13478">
        <v>6.1739600000000001</v>
      </c>
      <c r="H13478">
        <v>0</v>
      </c>
      <c r="I13478">
        <v>1.5708</v>
      </c>
      <c r="J13478">
        <v>0</v>
      </c>
      <c r="K13478">
        <v>0.33355000000000001</v>
      </c>
      <c r="L13478">
        <f>K13478-final5.mtex!A13476</f>
        <v>0</v>
      </c>
    </row>
    <row r="13479" spans="1:12">
      <c r="A13479" t="s">
        <v>0</v>
      </c>
      <c r="B13479">
        <v>13475</v>
      </c>
      <c r="C13479">
        <v>0.70571399999999995</v>
      </c>
      <c r="D13479">
        <v>0.79589900000000002</v>
      </c>
      <c r="E13479">
        <v>5.9146299999999998</v>
      </c>
      <c r="F13479">
        <v>1.7453300000000001E-2</v>
      </c>
      <c r="G13479">
        <v>1.67377</v>
      </c>
      <c r="H13479">
        <v>0.63500000000000001</v>
      </c>
      <c r="I13479">
        <v>1.41628</v>
      </c>
      <c r="J13479">
        <v>6.1682199999999998</v>
      </c>
      <c r="K13479">
        <v>0.65998599999999996</v>
      </c>
      <c r="L13479">
        <f>K13479-final5.mtex!A13477</f>
        <v>-4.0000000000040004E-6</v>
      </c>
    </row>
    <row r="13480" spans="1:12">
      <c r="A13480" t="s">
        <v>0</v>
      </c>
      <c r="B13480">
        <v>13476</v>
      </c>
      <c r="C13480">
        <v>0.89349999999999996</v>
      </c>
      <c r="D13480">
        <v>1.57941</v>
      </c>
      <c r="E13480">
        <v>5.9437600000000002</v>
      </c>
      <c r="F13480">
        <v>1.7453300000000001E-2</v>
      </c>
      <c r="G13480">
        <v>4.6020500000000002</v>
      </c>
      <c r="H13480">
        <v>0</v>
      </c>
      <c r="I13480">
        <v>1.5708</v>
      </c>
      <c r="J13480">
        <v>0</v>
      </c>
      <c r="K13480">
        <v>0.75338300000000002</v>
      </c>
      <c r="L13480">
        <f>K13480-final5.mtex!A13478</f>
        <v>2.9999999999752447E-6</v>
      </c>
    </row>
    <row r="13481" spans="1:12">
      <c r="A13481" t="s">
        <v>0</v>
      </c>
      <c r="B13481">
        <v>13477</v>
      </c>
      <c r="C13481">
        <v>0.1502</v>
      </c>
      <c r="D13481">
        <v>1.1996100000000001</v>
      </c>
      <c r="E13481">
        <v>6.1701300000000003</v>
      </c>
      <c r="F13481">
        <v>1.7453300000000001E-2</v>
      </c>
      <c r="G13481">
        <v>2.3315800000000002</v>
      </c>
      <c r="H13481">
        <v>0.46162599999999998</v>
      </c>
      <c r="I13481">
        <v>1.9277599999999999</v>
      </c>
      <c r="J13481">
        <v>6.0297099999999997</v>
      </c>
      <c r="K13481">
        <v>0.800566</v>
      </c>
      <c r="L13481">
        <f>K13481-final5.mtex!A13479</f>
        <v>-4.0000000000040004E-6</v>
      </c>
    </row>
    <row r="13482" spans="1:12">
      <c r="A13482" t="s">
        <v>0</v>
      </c>
      <c r="B13482">
        <v>13478</v>
      </c>
      <c r="C13482">
        <v>0.52074600000000004</v>
      </c>
      <c r="D13482">
        <v>1.3025800000000001</v>
      </c>
      <c r="E13482">
        <v>5.9623999999999997</v>
      </c>
      <c r="F13482">
        <v>1.7453300000000001E-2</v>
      </c>
      <c r="G13482">
        <v>0.70382999999999996</v>
      </c>
      <c r="H13482">
        <v>0.78516900000000001</v>
      </c>
      <c r="I13482">
        <v>1.89008</v>
      </c>
      <c r="J13482">
        <v>5.9792800000000002</v>
      </c>
      <c r="K13482">
        <v>0.64272600000000002</v>
      </c>
      <c r="L13482">
        <f>K13482-final5.mtex!A13480</f>
        <v>6.0000000000615117E-6</v>
      </c>
    </row>
    <row r="13483" spans="1:12">
      <c r="A13483" t="s">
        <v>0</v>
      </c>
      <c r="B13483">
        <v>13479</v>
      </c>
      <c r="C13483">
        <v>0.50987700000000002</v>
      </c>
      <c r="D13483">
        <v>0.70327499999999998</v>
      </c>
      <c r="E13483">
        <v>5.96774</v>
      </c>
      <c r="F13483">
        <v>1.7453300000000001E-2</v>
      </c>
      <c r="G13483">
        <v>2.8674499999999998</v>
      </c>
      <c r="H13483">
        <v>0.64868099999999995</v>
      </c>
      <c r="I13483">
        <v>2.42361</v>
      </c>
      <c r="J13483">
        <v>5.9758500000000003</v>
      </c>
      <c r="K13483">
        <v>0.60855099999999995</v>
      </c>
      <c r="L13483">
        <f>K13483-final5.mtex!A13481</f>
        <v>9.9999999991773336E-7</v>
      </c>
    </row>
    <row r="13484" spans="1:12">
      <c r="A13484" t="s">
        <v>0</v>
      </c>
      <c r="B13484">
        <v>13480</v>
      </c>
      <c r="C13484">
        <v>1.24566</v>
      </c>
      <c r="D13484">
        <v>1.46225</v>
      </c>
      <c r="E13484">
        <v>5.9722499999999998</v>
      </c>
      <c r="F13484">
        <v>1.7453300000000001E-2</v>
      </c>
      <c r="G13484">
        <v>5.5763299999999996</v>
      </c>
      <c r="H13484">
        <v>0</v>
      </c>
      <c r="I13484">
        <v>1.5708</v>
      </c>
      <c r="J13484">
        <v>0</v>
      </c>
      <c r="K13484">
        <v>0.473389</v>
      </c>
      <c r="L13484">
        <f>K13484-final5.mtex!A13482</f>
        <v>-9.9999999997324451E-7</v>
      </c>
    </row>
    <row r="13485" spans="1:12">
      <c r="A13485" t="s">
        <v>0</v>
      </c>
      <c r="B13485">
        <v>13481</v>
      </c>
      <c r="C13485">
        <v>0.90243799999999996</v>
      </c>
      <c r="D13485">
        <v>1.4787399999999999</v>
      </c>
      <c r="E13485">
        <v>5.70824</v>
      </c>
      <c r="F13485">
        <v>1.7453300000000001E-2</v>
      </c>
      <c r="G13485">
        <v>1.61808</v>
      </c>
      <c r="H13485">
        <v>0.91942199999999996</v>
      </c>
      <c r="I13485">
        <v>1.9326099999999999</v>
      </c>
      <c r="J13485">
        <v>5.8217999999999996</v>
      </c>
      <c r="K13485">
        <v>0.46737200000000001</v>
      </c>
      <c r="L13485">
        <f>K13485-final5.mtex!A13483</f>
        <v>2.0000000000020002E-6</v>
      </c>
    </row>
    <row r="13486" spans="1:12">
      <c r="A13486" t="s">
        <v>0</v>
      </c>
      <c r="B13486">
        <v>13482</v>
      </c>
      <c r="C13486">
        <v>0.84674199999999999</v>
      </c>
      <c r="D13486">
        <v>1.57745</v>
      </c>
      <c r="E13486">
        <v>5.7491599999999998</v>
      </c>
      <c r="F13486">
        <v>1.7453300000000001E-2</v>
      </c>
      <c r="G13486">
        <v>5.9492399999999996</v>
      </c>
      <c r="H13486">
        <v>0</v>
      </c>
      <c r="I13486">
        <v>1.5708</v>
      </c>
      <c r="J13486">
        <v>0</v>
      </c>
      <c r="K13486">
        <v>0.89122199999999996</v>
      </c>
      <c r="L13486">
        <f>K13486-final5.mtex!A13484</f>
        <v>-8.0000000000080007E-6</v>
      </c>
    </row>
    <row r="13487" spans="1:12">
      <c r="A13487" t="s">
        <v>0</v>
      </c>
      <c r="B13487">
        <v>13483</v>
      </c>
      <c r="C13487">
        <v>0.58112200000000003</v>
      </c>
      <c r="D13487">
        <v>0.47176299999999999</v>
      </c>
      <c r="E13487">
        <v>5.84077</v>
      </c>
      <c r="F13487">
        <v>1.7453300000000001E-2</v>
      </c>
      <c r="G13487">
        <v>4.1883100000000004</v>
      </c>
      <c r="H13487">
        <v>0</v>
      </c>
      <c r="I13487">
        <v>1.5708</v>
      </c>
      <c r="J13487">
        <v>0</v>
      </c>
      <c r="K13487">
        <v>0.491365</v>
      </c>
      <c r="L13487">
        <f>K13487-final5.mtex!A13485</f>
        <v>4.9999999999772449E-6</v>
      </c>
    </row>
    <row r="13488" spans="1:12">
      <c r="A13488" t="s">
        <v>0</v>
      </c>
      <c r="B13488">
        <v>13484</v>
      </c>
      <c r="C13488">
        <v>0.78121099999999999</v>
      </c>
      <c r="D13488">
        <v>1.29095</v>
      </c>
      <c r="E13488">
        <v>5.6770800000000001</v>
      </c>
      <c r="F13488">
        <v>1.7453300000000001E-2</v>
      </c>
      <c r="G13488">
        <v>1.0138499999999999</v>
      </c>
      <c r="H13488">
        <v>1.10453</v>
      </c>
      <c r="I13488">
        <v>2.2410000000000001</v>
      </c>
      <c r="J13488">
        <v>5.8315000000000001</v>
      </c>
      <c r="K13488">
        <v>0.99857799999999997</v>
      </c>
      <c r="L13488">
        <f>K13488-final5.mtex!A13486</f>
        <v>-2.0000000000575113E-6</v>
      </c>
    </row>
    <row r="13489" spans="1:12">
      <c r="A13489" t="s">
        <v>0</v>
      </c>
      <c r="B13489">
        <v>13485</v>
      </c>
      <c r="C13489">
        <v>0.73127200000000003</v>
      </c>
      <c r="D13489">
        <v>1.5914200000000001</v>
      </c>
      <c r="E13489">
        <v>6.0256800000000004</v>
      </c>
      <c r="F13489">
        <v>1.7453300000000001E-2</v>
      </c>
      <c r="G13489">
        <v>6.2418500000000003</v>
      </c>
      <c r="H13489">
        <v>0</v>
      </c>
      <c r="I13489">
        <v>1.5708</v>
      </c>
      <c r="J13489">
        <v>0</v>
      </c>
      <c r="K13489">
        <v>0.77612499999999995</v>
      </c>
      <c r="L13489">
        <f>K13489-final5.mtex!A13487</f>
        <v>-5.000000000032756E-6</v>
      </c>
    </row>
    <row r="13490" spans="1:12">
      <c r="A13490" t="s">
        <v>0</v>
      </c>
      <c r="B13490">
        <v>13486</v>
      </c>
      <c r="C13490">
        <v>0.32469199999999998</v>
      </c>
      <c r="D13490">
        <v>1.2746900000000001</v>
      </c>
      <c r="E13490">
        <v>5.97783</v>
      </c>
      <c r="F13490">
        <v>1.7453300000000001E-2</v>
      </c>
      <c r="G13490">
        <v>2.70987</v>
      </c>
      <c r="H13490">
        <v>0.80870900000000001</v>
      </c>
      <c r="I13490">
        <v>2.4485700000000001</v>
      </c>
      <c r="J13490">
        <v>5.9473699999999997E-2</v>
      </c>
      <c r="K13490">
        <v>0.76166900000000004</v>
      </c>
      <c r="L13490">
        <f>K13490-final5.mtex!A13488</f>
        <v>-9.9999999991773336E-7</v>
      </c>
    </row>
    <row r="13491" spans="1:12">
      <c r="A13491" t="s">
        <v>0</v>
      </c>
      <c r="B13491">
        <v>13487</v>
      </c>
      <c r="C13491">
        <v>0.94708400000000004</v>
      </c>
      <c r="D13491">
        <v>0.86437600000000003</v>
      </c>
      <c r="E13491">
        <v>5.7718100000000003</v>
      </c>
      <c r="F13491">
        <v>1.7453300000000001E-2</v>
      </c>
      <c r="G13491">
        <v>2.7329699999999999</v>
      </c>
      <c r="H13491">
        <v>1.4954099999999999</v>
      </c>
      <c r="I13491">
        <v>2.1884199999999998</v>
      </c>
      <c r="J13491">
        <v>0.20708399999999999</v>
      </c>
      <c r="K13491">
        <v>0.67928999999999995</v>
      </c>
      <c r="L13491">
        <f>K13491-final5.mtex!A13489</f>
        <v>-1.0000000000065512E-5</v>
      </c>
    </row>
    <row r="13492" spans="1:12">
      <c r="A13492" t="s">
        <v>0</v>
      </c>
      <c r="B13492">
        <v>13488</v>
      </c>
      <c r="C13492">
        <v>0.53434999999999999</v>
      </c>
      <c r="D13492">
        <v>0.93044000000000004</v>
      </c>
      <c r="E13492">
        <v>6.0942699999999999</v>
      </c>
      <c r="F13492">
        <v>1.7453300000000001E-2</v>
      </c>
      <c r="G13492">
        <v>0.35772599999999999</v>
      </c>
      <c r="H13492">
        <v>0.53253799999999996</v>
      </c>
      <c r="I13492">
        <v>1.0279</v>
      </c>
      <c r="J13492">
        <v>6.1147099999999996</v>
      </c>
      <c r="K13492">
        <v>9.9383700000000005E-2</v>
      </c>
      <c r="L13492">
        <f>K13492-final5.mtex!A13490</f>
        <v>-3.2999999999977492E-6</v>
      </c>
    </row>
    <row r="13493" spans="1:12">
      <c r="A13493" t="s">
        <v>0</v>
      </c>
      <c r="B13493">
        <v>13489</v>
      </c>
      <c r="C13493">
        <v>0.57046600000000003</v>
      </c>
      <c r="D13493">
        <v>1.4790300000000001</v>
      </c>
      <c r="E13493">
        <v>6.1411499999999997</v>
      </c>
      <c r="F13493">
        <v>1.7453300000000001E-2</v>
      </c>
      <c r="G13493">
        <v>1.9303900000000001</v>
      </c>
      <c r="H13493">
        <v>0.996363</v>
      </c>
      <c r="I13493">
        <v>2.6712600000000002</v>
      </c>
      <c r="J13493">
        <v>4.6916399999999997E-2</v>
      </c>
      <c r="K13493">
        <v>0.584781</v>
      </c>
      <c r="L13493">
        <f>K13493-final5.mtex!A13491</f>
        <v>1.0000000000287557E-6</v>
      </c>
    </row>
    <row r="13494" spans="1:12">
      <c r="A13494" t="s">
        <v>0</v>
      </c>
      <c r="B13494">
        <v>13490</v>
      </c>
      <c r="C13494">
        <v>1.1957800000000001</v>
      </c>
      <c r="D13494">
        <v>1.4146799999999999</v>
      </c>
      <c r="E13494">
        <v>6.1119599999999998</v>
      </c>
      <c r="F13494">
        <v>1.7453300000000001E-2</v>
      </c>
      <c r="G13494">
        <v>1.5519799999999999</v>
      </c>
      <c r="H13494">
        <v>2.01031</v>
      </c>
      <c r="I13494">
        <v>2.4643600000000001</v>
      </c>
      <c r="J13494">
        <v>1.03569</v>
      </c>
      <c r="K13494">
        <v>0.78066000000000002</v>
      </c>
      <c r="L13494">
        <f>K13494-final5.mtex!A13492</f>
        <v>0</v>
      </c>
    </row>
    <row r="13495" spans="1:12">
      <c r="A13495" t="s">
        <v>0</v>
      </c>
      <c r="B13495">
        <v>13491</v>
      </c>
      <c r="C13495">
        <v>0.40620499999999998</v>
      </c>
      <c r="D13495">
        <v>0.81726799999999999</v>
      </c>
      <c r="E13495">
        <v>5.9855499999999999</v>
      </c>
      <c r="F13495">
        <v>1.7453300000000001E-2</v>
      </c>
      <c r="G13495">
        <v>2.4530699999999999</v>
      </c>
      <c r="H13495">
        <v>0.56853200000000004</v>
      </c>
      <c r="I13495">
        <v>1.7934399999999999</v>
      </c>
      <c r="J13495">
        <v>5.8421399999999997</v>
      </c>
      <c r="K13495">
        <v>0.85406099999999996</v>
      </c>
      <c r="L13495">
        <f>K13495-final5.mtex!A13493</f>
        <v>9.9999999991773336E-7</v>
      </c>
    </row>
    <row r="13496" spans="1:12">
      <c r="A13496" t="s">
        <v>0</v>
      </c>
      <c r="B13496">
        <v>13492</v>
      </c>
      <c r="C13496">
        <v>0.755386</v>
      </c>
      <c r="D13496">
        <v>1.7110099999999999</v>
      </c>
      <c r="E13496">
        <v>5.6076600000000001</v>
      </c>
      <c r="F13496">
        <v>1.7453300000000001E-2</v>
      </c>
      <c r="G13496">
        <v>4.9623200000000001</v>
      </c>
      <c r="H13496">
        <v>0</v>
      </c>
      <c r="I13496">
        <v>1.5708</v>
      </c>
      <c r="J13496">
        <v>0</v>
      </c>
      <c r="K13496">
        <v>1.01797</v>
      </c>
      <c r="L13496">
        <f>K13496-final5.mtex!A13494</f>
        <v>-2.9999999999974492E-5</v>
      </c>
    </row>
    <row r="13497" spans="1:12">
      <c r="A13497" t="s">
        <v>0</v>
      </c>
      <c r="B13497">
        <v>13493</v>
      </c>
      <c r="C13497">
        <v>0.67968200000000001</v>
      </c>
      <c r="D13497">
        <v>1.61772</v>
      </c>
      <c r="E13497">
        <v>5.9720800000000001</v>
      </c>
      <c r="F13497">
        <v>1.7453300000000001E-2</v>
      </c>
      <c r="G13497">
        <v>3.0813000000000001</v>
      </c>
      <c r="H13497">
        <v>2.7576999999999998</v>
      </c>
      <c r="I13497">
        <v>2.5306000000000002</v>
      </c>
      <c r="J13497">
        <v>1.2067000000000001</v>
      </c>
      <c r="K13497">
        <v>1.0310999999999999</v>
      </c>
      <c r="L13497">
        <f>K13497-final5.mtex!A13495</f>
        <v>0</v>
      </c>
    </row>
    <row r="13498" spans="1:12">
      <c r="A13498" t="s">
        <v>0</v>
      </c>
      <c r="B13498">
        <v>13494</v>
      </c>
      <c r="C13498">
        <v>0.362319</v>
      </c>
      <c r="D13498">
        <v>1.23689</v>
      </c>
      <c r="E13498">
        <v>6.1255100000000002</v>
      </c>
      <c r="F13498">
        <v>1.7453300000000001E-2</v>
      </c>
      <c r="G13498">
        <v>5.5235200000000004</v>
      </c>
      <c r="H13498">
        <v>0</v>
      </c>
      <c r="I13498">
        <v>1.5708</v>
      </c>
      <c r="J13498">
        <v>0</v>
      </c>
      <c r="K13498">
        <v>0.49682399999999999</v>
      </c>
      <c r="L13498">
        <f>K13498-final5.mtex!A13496</f>
        <v>-6.0000000000060005E-6</v>
      </c>
    </row>
    <row r="13499" spans="1:12">
      <c r="A13499" t="s">
        <v>0</v>
      </c>
      <c r="B13499">
        <v>13495</v>
      </c>
      <c r="C13499">
        <v>2.54577E-2</v>
      </c>
      <c r="D13499">
        <v>1.11459</v>
      </c>
      <c r="E13499">
        <v>6.2633099999999997</v>
      </c>
      <c r="F13499">
        <v>1.7453300000000001E-2</v>
      </c>
      <c r="G13499">
        <v>0.480657</v>
      </c>
      <c r="H13499">
        <v>0.13927800000000001</v>
      </c>
      <c r="I13499">
        <v>1.5524100000000001</v>
      </c>
      <c r="J13499">
        <v>6.1709800000000001</v>
      </c>
      <c r="K13499">
        <v>0.45588600000000001</v>
      </c>
      <c r="L13499">
        <f>K13499-final5.mtex!A13497</f>
        <v>-4.0000000000040004E-6</v>
      </c>
    </row>
    <row r="13500" spans="1:12">
      <c r="A13500" t="s">
        <v>0</v>
      </c>
      <c r="B13500">
        <v>13496</v>
      </c>
      <c r="C13500">
        <v>0.53356199999999998</v>
      </c>
      <c r="D13500">
        <v>0.58351699999999995</v>
      </c>
      <c r="E13500">
        <v>5.9820799999999998</v>
      </c>
      <c r="F13500">
        <v>1.7453300000000001E-2</v>
      </c>
      <c r="G13500">
        <v>4.2591400000000004</v>
      </c>
      <c r="H13500">
        <v>0</v>
      </c>
      <c r="I13500">
        <v>1.5708</v>
      </c>
      <c r="J13500">
        <v>0</v>
      </c>
      <c r="K13500">
        <v>0.62688500000000003</v>
      </c>
      <c r="L13500">
        <f>K13500-final5.mtex!A13498</f>
        <v>5.000000000032756E-6</v>
      </c>
    </row>
    <row r="13501" spans="1:12">
      <c r="A13501" t="s">
        <v>0</v>
      </c>
      <c r="B13501">
        <v>13497</v>
      </c>
      <c r="C13501">
        <v>0.83816100000000004</v>
      </c>
      <c r="D13501">
        <v>0.99111700000000003</v>
      </c>
      <c r="E13501">
        <v>5.6560100000000002</v>
      </c>
      <c r="F13501">
        <v>1.7453300000000001E-2</v>
      </c>
      <c r="G13501">
        <v>3.9363700000000001</v>
      </c>
      <c r="H13501">
        <v>0</v>
      </c>
      <c r="I13501">
        <v>1.5708</v>
      </c>
      <c r="J13501">
        <v>0</v>
      </c>
      <c r="K13501">
        <v>1.01149</v>
      </c>
      <c r="L13501">
        <f>K13501-final5.mtex!A13499</f>
        <v>-1.0000000000065512E-5</v>
      </c>
    </row>
    <row r="13502" spans="1:12">
      <c r="A13502" t="s">
        <v>0</v>
      </c>
      <c r="B13502">
        <v>13498</v>
      </c>
      <c r="C13502">
        <v>0.79225500000000004</v>
      </c>
      <c r="D13502">
        <v>1.6659600000000001</v>
      </c>
      <c r="E13502">
        <v>5.6941100000000002</v>
      </c>
      <c r="F13502">
        <v>1.7453300000000001E-2</v>
      </c>
      <c r="G13502">
        <v>1.37269</v>
      </c>
      <c r="H13502">
        <v>0.92849000000000004</v>
      </c>
      <c r="I13502">
        <v>2.2185999999999999</v>
      </c>
      <c r="J13502">
        <v>5.9969400000000004</v>
      </c>
      <c r="K13502">
        <v>0.61837600000000004</v>
      </c>
      <c r="L13502">
        <f>K13502-final5.mtex!A13500</f>
        <v>-4.0000000000040004E-6</v>
      </c>
    </row>
    <row r="13503" spans="1:12">
      <c r="A13503" t="s">
        <v>0</v>
      </c>
      <c r="B13503">
        <v>13499</v>
      </c>
      <c r="C13503">
        <v>0.50789899999999999</v>
      </c>
      <c r="D13503">
        <v>0.56246099999999999</v>
      </c>
      <c r="E13503">
        <v>5.8243299999999998</v>
      </c>
      <c r="F13503">
        <v>1.7453300000000001E-2</v>
      </c>
      <c r="G13503">
        <v>4.3844399999999997</v>
      </c>
      <c r="H13503">
        <v>0</v>
      </c>
      <c r="I13503">
        <v>1.5708</v>
      </c>
      <c r="J13503">
        <v>0</v>
      </c>
      <c r="K13503">
        <v>0.56453900000000001</v>
      </c>
      <c r="L13503">
        <f>K13503-final5.mtex!A13501</f>
        <v>-1.0000000000287557E-6</v>
      </c>
    </row>
    <row r="13504" spans="1:12">
      <c r="A13504" t="s">
        <v>0</v>
      </c>
      <c r="B13504">
        <v>13500</v>
      </c>
      <c r="C13504">
        <v>0.95984499999999995</v>
      </c>
      <c r="D13504">
        <v>0.81103400000000003</v>
      </c>
      <c r="E13504">
        <v>5.7151800000000001</v>
      </c>
      <c r="F13504">
        <v>1.7453300000000001E-2</v>
      </c>
      <c r="G13504">
        <v>6.0872900000000003</v>
      </c>
      <c r="H13504">
        <v>0</v>
      </c>
      <c r="I13504">
        <v>1.5708</v>
      </c>
      <c r="J13504">
        <v>0</v>
      </c>
      <c r="K13504">
        <v>0.89598199999999995</v>
      </c>
      <c r="L13504">
        <f>K13504-final5.mtex!A13502</f>
        <v>1.999999999946489E-6</v>
      </c>
    </row>
    <row r="13505" spans="1:12">
      <c r="A13505" t="s">
        <v>0</v>
      </c>
      <c r="B13505">
        <v>13501</v>
      </c>
      <c r="C13505">
        <v>0.60126599999999997</v>
      </c>
      <c r="D13505">
        <v>1.3210299999999999</v>
      </c>
      <c r="E13505">
        <v>5.69482</v>
      </c>
      <c r="F13505">
        <v>1.7453300000000001E-2</v>
      </c>
      <c r="G13505">
        <v>4.2549000000000001</v>
      </c>
      <c r="H13505">
        <v>0</v>
      </c>
      <c r="I13505">
        <v>1.5708</v>
      </c>
      <c r="J13505">
        <v>0</v>
      </c>
      <c r="K13505">
        <v>0.81713000000000002</v>
      </c>
      <c r="L13505">
        <f>K13505-final5.mtex!A13503</f>
        <v>0</v>
      </c>
    </row>
    <row r="13506" spans="1:12">
      <c r="A13506" t="s">
        <v>0</v>
      </c>
      <c r="B13506">
        <v>13502</v>
      </c>
      <c r="C13506">
        <v>0.71299999999999997</v>
      </c>
      <c r="D13506">
        <v>1.2273099999999999</v>
      </c>
      <c r="E13506">
        <v>5.6582699999999999</v>
      </c>
      <c r="F13506">
        <v>1.7453300000000001E-2</v>
      </c>
      <c r="G13506">
        <v>5.84443</v>
      </c>
      <c r="H13506">
        <v>0</v>
      </c>
      <c r="I13506">
        <v>1.5708</v>
      </c>
      <c r="J13506">
        <v>0</v>
      </c>
      <c r="K13506">
        <v>0.91588499999999995</v>
      </c>
      <c r="L13506">
        <f>K13506-final5.mtex!A13504</f>
        <v>4.9999999999217337E-6</v>
      </c>
    </row>
    <row r="13507" spans="1:12">
      <c r="A13507" t="s">
        <v>0</v>
      </c>
      <c r="B13507">
        <v>13503</v>
      </c>
      <c r="C13507">
        <v>0.46597300000000003</v>
      </c>
      <c r="D13507">
        <v>0.83231699999999997</v>
      </c>
      <c r="E13507">
        <v>6.0900999999999996</v>
      </c>
      <c r="F13507">
        <v>1.7453300000000001E-2</v>
      </c>
      <c r="G13507">
        <v>1.9603699999999999</v>
      </c>
      <c r="H13507">
        <v>1.83789</v>
      </c>
      <c r="I13507">
        <v>2.2708499999999998</v>
      </c>
      <c r="J13507">
        <v>0.34202199999999999</v>
      </c>
      <c r="K13507">
        <v>0.71665599999999996</v>
      </c>
      <c r="L13507">
        <f>K13507-final5.mtex!A13505</f>
        <v>-4.0000000000040004E-6</v>
      </c>
    </row>
    <row r="13508" spans="1:12">
      <c r="A13508" t="s">
        <v>0</v>
      </c>
      <c r="B13508">
        <v>13504</v>
      </c>
      <c r="C13508">
        <v>1.06562</v>
      </c>
      <c r="D13508">
        <v>1.5678700000000001</v>
      </c>
      <c r="E13508">
        <v>5.81616</v>
      </c>
      <c r="F13508">
        <v>1.7453300000000001E-2</v>
      </c>
      <c r="G13508">
        <v>0.92977200000000004</v>
      </c>
      <c r="H13508">
        <v>1.3824399999999999</v>
      </c>
      <c r="I13508">
        <v>2.2860399999999998</v>
      </c>
      <c r="J13508">
        <v>5.7263500000000002E-2</v>
      </c>
      <c r="K13508">
        <v>0.86858999999999997</v>
      </c>
      <c r="L13508">
        <f>K13508-final5.mtex!A13506</f>
        <v>0</v>
      </c>
    </row>
    <row r="13509" spans="1:12">
      <c r="A13509" t="s">
        <v>0</v>
      </c>
      <c r="B13509">
        <v>13505</v>
      </c>
      <c r="C13509">
        <v>0.59005799999999997</v>
      </c>
      <c r="D13509">
        <v>1.38872</v>
      </c>
      <c r="E13509">
        <v>6.0800299999999998</v>
      </c>
      <c r="F13509">
        <v>1.7453300000000001E-2</v>
      </c>
      <c r="G13509">
        <v>2.2000199999999999</v>
      </c>
      <c r="H13509">
        <v>1.5985499999999999</v>
      </c>
      <c r="I13509">
        <v>2.46218</v>
      </c>
      <c r="J13509">
        <v>0.32990599999999998</v>
      </c>
      <c r="K13509">
        <v>0.98681200000000002</v>
      </c>
      <c r="L13509">
        <f>K13509-final5.mtex!A13507</f>
        <v>2.0000000000575113E-6</v>
      </c>
    </row>
    <row r="13510" spans="1:12">
      <c r="A13510" t="s">
        <v>0</v>
      </c>
      <c r="B13510">
        <v>13506</v>
      </c>
      <c r="C13510">
        <v>0.59788699999999995</v>
      </c>
      <c r="D13510">
        <v>0.89866599999999996</v>
      </c>
      <c r="E13510">
        <v>6.0307399999999998</v>
      </c>
      <c r="F13510">
        <v>1.7453300000000001E-2</v>
      </c>
      <c r="G13510">
        <v>5.2728299999999999</v>
      </c>
      <c r="H13510">
        <v>0</v>
      </c>
      <c r="I13510">
        <v>1.5708</v>
      </c>
      <c r="J13510">
        <v>0</v>
      </c>
      <c r="K13510">
        <v>0.86825200000000002</v>
      </c>
      <c r="L13510">
        <f>K13510-final5.mtex!A13508</f>
        <v>-8.0000000000080007E-6</v>
      </c>
    </row>
    <row r="13511" spans="1:12">
      <c r="A13511" t="s">
        <v>0</v>
      </c>
      <c r="B13511">
        <v>13507</v>
      </c>
      <c r="C13511">
        <v>0.52611399999999997</v>
      </c>
      <c r="D13511">
        <v>0.87454699999999996</v>
      </c>
      <c r="E13511">
        <v>6.0178599999999998</v>
      </c>
      <c r="F13511">
        <v>1.7453300000000001E-2</v>
      </c>
      <c r="G13511">
        <v>5.6657099999999998</v>
      </c>
      <c r="H13511">
        <v>0</v>
      </c>
      <c r="I13511">
        <v>1.5708</v>
      </c>
      <c r="J13511">
        <v>0</v>
      </c>
      <c r="K13511">
        <v>0.84807500000000002</v>
      </c>
      <c r="L13511">
        <f>K13511-final5.mtex!A13509</f>
        <v>-4.9999999999217337E-6</v>
      </c>
    </row>
    <row r="13512" spans="1:12">
      <c r="A13512" t="s">
        <v>0</v>
      </c>
      <c r="B13512">
        <v>13508</v>
      </c>
      <c r="C13512">
        <v>0.82965299999999997</v>
      </c>
      <c r="D13512">
        <v>0.365985</v>
      </c>
      <c r="E13512">
        <v>5.63117</v>
      </c>
      <c r="F13512">
        <v>1.7453300000000001E-2</v>
      </c>
      <c r="G13512">
        <v>6.1579600000000001</v>
      </c>
      <c r="H13512">
        <v>0</v>
      </c>
      <c r="I13512">
        <v>1.5708</v>
      </c>
      <c r="J13512">
        <v>0</v>
      </c>
      <c r="K13512">
        <v>0.40638400000000002</v>
      </c>
      <c r="L13512">
        <f>K13512-final5.mtex!A13510</f>
        <v>4.0000000000040004E-6</v>
      </c>
    </row>
    <row r="13513" spans="1:12">
      <c r="A13513" t="s">
        <v>0</v>
      </c>
      <c r="B13513">
        <v>13509</v>
      </c>
      <c r="C13513">
        <v>0.840777</v>
      </c>
      <c r="D13513">
        <v>1.68262</v>
      </c>
      <c r="E13513">
        <v>5.8813800000000001</v>
      </c>
      <c r="F13513">
        <v>1.7453300000000001E-2</v>
      </c>
      <c r="G13513">
        <v>5.8891099999999996</v>
      </c>
      <c r="H13513">
        <v>0</v>
      </c>
      <c r="I13513">
        <v>1.5708</v>
      </c>
      <c r="J13513">
        <v>0</v>
      </c>
      <c r="K13513">
        <v>0.816168</v>
      </c>
      <c r="L13513">
        <f>K13513-final5.mtex!A13511</f>
        <v>-1.999999999946489E-6</v>
      </c>
    </row>
    <row r="13514" spans="1:12">
      <c r="A13514" t="s">
        <v>0</v>
      </c>
      <c r="B13514">
        <v>13510</v>
      </c>
      <c r="C13514">
        <v>0.90252399999999999</v>
      </c>
      <c r="D13514">
        <v>1.1702699999999999</v>
      </c>
      <c r="E13514">
        <v>5.8991699999999998</v>
      </c>
      <c r="F13514">
        <v>1.7453300000000001E-2</v>
      </c>
      <c r="G13514">
        <v>4.9106399999999999</v>
      </c>
      <c r="H13514">
        <v>0</v>
      </c>
      <c r="I13514">
        <v>1.5708</v>
      </c>
      <c r="J13514">
        <v>0</v>
      </c>
      <c r="K13514">
        <v>0.91865799999999997</v>
      </c>
      <c r="L13514">
        <f>K13514-final5.mtex!A13512</f>
        <v>-2.0000000000575113E-6</v>
      </c>
    </row>
    <row r="13515" spans="1:12">
      <c r="A13515" t="s">
        <v>0</v>
      </c>
      <c r="B13515">
        <v>13511</v>
      </c>
      <c r="C13515">
        <v>0.50273100000000004</v>
      </c>
      <c r="D13515">
        <v>1.6789499999999999</v>
      </c>
      <c r="E13515">
        <v>5.7830700000000004</v>
      </c>
      <c r="F13515">
        <v>1.7453300000000001E-2</v>
      </c>
      <c r="G13515">
        <v>0.25635400000000003</v>
      </c>
      <c r="H13515">
        <v>0.54759599999999997</v>
      </c>
      <c r="I13515">
        <v>1.82677</v>
      </c>
      <c r="J13515">
        <v>5.7894199999999998</v>
      </c>
      <c r="K13515">
        <v>0.15426100000000001</v>
      </c>
      <c r="L13515">
        <f>K13515-final5.mtex!A13513</f>
        <v>1.0000000000010001E-6</v>
      </c>
    </row>
    <row r="13516" spans="1:12">
      <c r="A13516" t="s">
        <v>0</v>
      </c>
      <c r="B13516">
        <v>13512</v>
      </c>
      <c r="C13516">
        <v>0.82544300000000004</v>
      </c>
      <c r="D13516">
        <v>1.5904199999999999</v>
      </c>
      <c r="E13516">
        <v>6.15503</v>
      </c>
      <c r="F13516">
        <v>1.7453300000000001E-2</v>
      </c>
      <c r="G13516">
        <v>0.20558699999999999</v>
      </c>
      <c r="H13516">
        <v>0.89952500000000002</v>
      </c>
      <c r="I13516">
        <v>1.7596000000000001</v>
      </c>
      <c r="J13516">
        <v>6.2002699999999997</v>
      </c>
      <c r="K13516">
        <v>0.188253</v>
      </c>
      <c r="L13516">
        <f>K13516-final5.mtex!A13514</f>
        <v>3.0000000000030003E-6</v>
      </c>
    </row>
    <row r="13517" spans="1:12">
      <c r="A13517" t="s">
        <v>0</v>
      </c>
      <c r="B13517">
        <v>13513</v>
      </c>
      <c r="C13517">
        <v>0.56530100000000005</v>
      </c>
      <c r="D13517">
        <v>1.04068</v>
      </c>
      <c r="E13517">
        <v>5.8977300000000001</v>
      </c>
      <c r="F13517">
        <v>1.7453300000000001E-2</v>
      </c>
      <c r="G13517">
        <v>0.34202100000000002</v>
      </c>
      <c r="H13517">
        <v>0.53267699999999996</v>
      </c>
      <c r="I13517">
        <v>1.3403700000000001</v>
      </c>
      <c r="J13517">
        <v>6.0469900000000001</v>
      </c>
      <c r="K13517">
        <v>0.33067999999999997</v>
      </c>
      <c r="L13517">
        <f>K13517-final5.mtex!A13515</f>
        <v>0</v>
      </c>
    </row>
    <row r="13518" spans="1:12">
      <c r="A13518" t="s">
        <v>0</v>
      </c>
      <c r="B13518">
        <v>13514</v>
      </c>
      <c r="C13518">
        <v>0.76668800000000004</v>
      </c>
      <c r="D13518">
        <v>1.1290199999999999</v>
      </c>
      <c r="E13518">
        <v>5.8232299999999997</v>
      </c>
      <c r="F13518">
        <v>1.7453300000000001E-2</v>
      </c>
      <c r="G13518">
        <v>4.7611100000000004</v>
      </c>
      <c r="H13518">
        <v>0</v>
      </c>
      <c r="I13518">
        <v>1.5708</v>
      </c>
      <c r="J13518">
        <v>0</v>
      </c>
      <c r="K13518">
        <v>0.90323799999999999</v>
      </c>
      <c r="L13518">
        <f>K13518-final5.mtex!A13516</f>
        <v>-2.0000000000575113E-6</v>
      </c>
    </row>
    <row r="13519" spans="1:12">
      <c r="A13519" t="s">
        <v>0</v>
      </c>
      <c r="B13519">
        <v>13515</v>
      </c>
      <c r="C13519">
        <v>0.40113599999999999</v>
      </c>
      <c r="D13519">
        <v>1.1502699999999999</v>
      </c>
      <c r="E13519">
        <v>6.0947100000000001</v>
      </c>
      <c r="F13519">
        <v>1.7453300000000001E-2</v>
      </c>
      <c r="G13519">
        <v>5.8749000000000002</v>
      </c>
      <c r="H13519">
        <v>0</v>
      </c>
      <c r="I13519">
        <v>1.5708</v>
      </c>
      <c r="J13519">
        <v>0</v>
      </c>
      <c r="K13519">
        <v>0.58148299999999997</v>
      </c>
      <c r="L13519">
        <f>K13519-final5.mtex!A13517</f>
        <v>-6.999999999979245E-6</v>
      </c>
    </row>
    <row r="13520" spans="1:12">
      <c r="A13520" t="s">
        <v>0</v>
      </c>
      <c r="B13520">
        <v>13516</v>
      </c>
      <c r="C13520">
        <v>0.83755500000000005</v>
      </c>
      <c r="D13520">
        <v>0.82184599999999997</v>
      </c>
      <c r="E13520">
        <v>5.9360099999999996</v>
      </c>
      <c r="F13520">
        <v>1.7453300000000001E-2</v>
      </c>
      <c r="G13520">
        <v>1.0127299999999999</v>
      </c>
      <c r="H13520">
        <v>0.807029</v>
      </c>
      <c r="I13520">
        <v>1.3861699999999999</v>
      </c>
      <c r="J13520">
        <v>6.2094500000000004</v>
      </c>
      <c r="K13520">
        <v>0.62009999999999998</v>
      </c>
      <c r="L13520">
        <f>K13520-final5.mtex!A13518</f>
        <v>0</v>
      </c>
    </row>
    <row r="13521" spans="1:12">
      <c r="A13521" t="s">
        <v>0</v>
      </c>
      <c r="B13521">
        <v>13517</v>
      </c>
      <c r="C13521">
        <v>0.59648000000000001</v>
      </c>
      <c r="D13521">
        <v>0.69980100000000001</v>
      </c>
      <c r="E13521">
        <v>5.9658699999999998</v>
      </c>
      <c r="F13521">
        <v>1.7453300000000001E-2</v>
      </c>
      <c r="G13521">
        <v>6.0124199999999997</v>
      </c>
      <c r="H13521">
        <v>0</v>
      </c>
      <c r="I13521">
        <v>1.5708</v>
      </c>
      <c r="J13521">
        <v>0</v>
      </c>
      <c r="K13521">
        <v>0.75129400000000002</v>
      </c>
      <c r="L13521">
        <f>K13521-final5.mtex!A13519</f>
        <v>4.0000000000040004E-6</v>
      </c>
    </row>
    <row r="13522" spans="1:12">
      <c r="A13522" t="s">
        <v>0</v>
      </c>
      <c r="B13522">
        <v>13518</v>
      </c>
      <c r="C13522">
        <v>0.86054299999999995</v>
      </c>
      <c r="D13522">
        <v>1.5306500000000001</v>
      </c>
      <c r="E13522">
        <v>5.6672099999999999</v>
      </c>
      <c r="F13522">
        <v>1.7453300000000001E-2</v>
      </c>
      <c r="G13522">
        <v>5.4908599999999996</v>
      </c>
      <c r="H13522">
        <v>0</v>
      </c>
      <c r="I13522">
        <v>1.5708</v>
      </c>
      <c r="J13522">
        <v>0</v>
      </c>
      <c r="K13522">
        <v>0.94167699999999999</v>
      </c>
      <c r="L13522">
        <f>K13522-final5.mtex!A13520</f>
        <v>-2.9999999999752447E-6</v>
      </c>
    </row>
    <row r="13523" spans="1:12">
      <c r="A13523" t="s">
        <v>0</v>
      </c>
      <c r="B13523">
        <v>13519</v>
      </c>
      <c r="C13523">
        <v>0.41784399999999999</v>
      </c>
      <c r="D13523">
        <v>0.73570400000000002</v>
      </c>
      <c r="E13523">
        <v>5.93893</v>
      </c>
      <c r="F13523">
        <v>1.7453300000000001E-2</v>
      </c>
      <c r="G13523">
        <v>0.58460800000000002</v>
      </c>
      <c r="H13523">
        <v>0.45003599999999999</v>
      </c>
      <c r="I13523">
        <v>1.1346700000000001</v>
      </c>
      <c r="J13523">
        <v>5.9830500000000004</v>
      </c>
      <c r="K13523">
        <v>0.40474199999999999</v>
      </c>
      <c r="L13523">
        <f>K13523-final5.mtex!A13521</f>
        <v>2.0000000000020002E-6</v>
      </c>
    </row>
    <row r="13524" spans="1:12">
      <c r="A13524" t="s">
        <v>0</v>
      </c>
      <c r="B13524">
        <v>13520</v>
      </c>
      <c r="C13524">
        <v>0.90715100000000004</v>
      </c>
      <c r="D13524">
        <v>1.3480300000000001</v>
      </c>
      <c r="E13524">
        <v>5.9594699999999996</v>
      </c>
      <c r="F13524">
        <v>1.7453300000000001E-2</v>
      </c>
      <c r="G13524">
        <v>5.5661399999999999</v>
      </c>
      <c r="H13524">
        <v>0</v>
      </c>
      <c r="I13524">
        <v>1.5708</v>
      </c>
      <c r="J13524">
        <v>0</v>
      </c>
      <c r="K13524">
        <v>0.79786699999999999</v>
      </c>
      <c r="L13524">
        <f>K13524-final5.mtex!A13522</f>
        <v>-2.9999999999752447E-6</v>
      </c>
    </row>
    <row r="13525" spans="1:12">
      <c r="A13525" t="s">
        <v>0</v>
      </c>
      <c r="B13525">
        <v>13521</v>
      </c>
      <c r="C13525">
        <v>0.79344199999999998</v>
      </c>
      <c r="D13525">
        <v>1.4408300000000001</v>
      </c>
      <c r="E13525">
        <v>5.9176599999999997</v>
      </c>
      <c r="F13525">
        <v>1.7453300000000001E-2</v>
      </c>
      <c r="G13525">
        <v>2.70343</v>
      </c>
      <c r="H13525">
        <v>2.4009999999999998</v>
      </c>
      <c r="I13525">
        <v>2.4459200000000001</v>
      </c>
      <c r="J13525">
        <v>0.96819699999999997</v>
      </c>
      <c r="K13525">
        <v>0.72611499999999995</v>
      </c>
      <c r="L13525">
        <f>K13525-final5.mtex!A13523</f>
        <v>-5.000000000032756E-6</v>
      </c>
    </row>
    <row r="13526" spans="1:12">
      <c r="A13526" t="s">
        <v>0</v>
      </c>
      <c r="B13526">
        <v>13522</v>
      </c>
      <c r="C13526">
        <v>0.77992499999999998</v>
      </c>
      <c r="D13526">
        <v>1.0231600000000001</v>
      </c>
      <c r="E13526">
        <v>5.5289599999999997</v>
      </c>
      <c r="F13526">
        <v>1.7453300000000001E-2</v>
      </c>
      <c r="G13526">
        <v>0.14632800000000001</v>
      </c>
      <c r="H13526">
        <v>0.76466199999999995</v>
      </c>
      <c r="I13526">
        <v>1.1176699999999999</v>
      </c>
      <c r="J13526">
        <v>5.5873299999999997</v>
      </c>
      <c r="K13526">
        <v>0.108233</v>
      </c>
      <c r="L13526">
        <f>K13526-final5.mtex!A13524</f>
        <v>2.9999999999891225E-6</v>
      </c>
    </row>
    <row r="13527" spans="1:12">
      <c r="A13527" t="s">
        <v>0</v>
      </c>
      <c r="B13527">
        <v>13523</v>
      </c>
      <c r="C13527">
        <v>0.89952100000000002</v>
      </c>
      <c r="D13527">
        <v>0.81239499999999998</v>
      </c>
      <c r="E13527">
        <v>5.8238000000000003</v>
      </c>
      <c r="F13527">
        <v>1.7453300000000001E-2</v>
      </c>
      <c r="G13527">
        <v>5.5960799999999997</v>
      </c>
      <c r="H13527">
        <v>0</v>
      </c>
      <c r="I13527">
        <v>1.5708</v>
      </c>
      <c r="J13527">
        <v>0</v>
      </c>
      <c r="K13527">
        <v>0.91809600000000002</v>
      </c>
      <c r="L13527">
        <f>K13527-final5.mtex!A13525</f>
        <v>6.0000000000615117E-6</v>
      </c>
    </row>
    <row r="13528" spans="1:12">
      <c r="A13528" t="s">
        <v>0</v>
      </c>
      <c r="B13528">
        <v>13524</v>
      </c>
      <c r="C13528">
        <v>0.83133900000000005</v>
      </c>
      <c r="D13528">
        <v>1.43634</v>
      </c>
      <c r="E13528">
        <v>5.7841100000000001</v>
      </c>
      <c r="F13528">
        <v>1.7453300000000001E-2</v>
      </c>
      <c r="G13528">
        <v>5.96441</v>
      </c>
      <c r="H13528">
        <v>0</v>
      </c>
      <c r="I13528">
        <v>1.5708</v>
      </c>
      <c r="J13528">
        <v>0</v>
      </c>
      <c r="K13528">
        <v>0.92244700000000002</v>
      </c>
      <c r="L13528">
        <f>K13528-final5.mtex!A13526</f>
        <v>-2.9999999999752447E-6</v>
      </c>
    </row>
    <row r="13529" spans="1:12">
      <c r="A13529" t="s">
        <v>0</v>
      </c>
      <c r="B13529">
        <v>13525</v>
      </c>
      <c r="C13529">
        <v>0.51826799999999995</v>
      </c>
      <c r="D13529">
        <v>1.35005</v>
      </c>
      <c r="E13529">
        <v>6.1569099999999999</v>
      </c>
      <c r="F13529">
        <v>1.7453300000000001E-2</v>
      </c>
      <c r="G13529">
        <v>1.7972399999999999</v>
      </c>
      <c r="H13529">
        <v>0.70959799999999995</v>
      </c>
      <c r="I13529">
        <v>2.2092499999999999</v>
      </c>
      <c r="J13529">
        <v>0.24502499999999999</v>
      </c>
      <c r="K13529">
        <v>0.76315900000000003</v>
      </c>
      <c r="L13529">
        <f>K13529-final5.mtex!A13527</f>
        <v>-1.0999999999983245E-5</v>
      </c>
    </row>
    <row r="13530" spans="1:12">
      <c r="A13530" t="s">
        <v>0</v>
      </c>
      <c r="B13530">
        <v>13526</v>
      </c>
      <c r="C13530">
        <v>0.33756999999999998</v>
      </c>
      <c r="D13530">
        <v>1.06552</v>
      </c>
      <c r="E13530">
        <v>6.1125600000000002</v>
      </c>
      <c r="F13530">
        <v>1.7453300000000001E-2</v>
      </c>
      <c r="G13530">
        <v>2.4431699999999998</v>
      </c>
      <c r="H13530">
        <v>0.290715</v>
      </c>
      <c r="I13530">
        <v>2.5491100000000002</v>
      </c>
      <c r="J13530">
        <v>5.8298399999999999</v>
      </c>
      <c r="K13530">
        <v>0.43895800000000001</v>
      </c>
      <c r="L13530">
        <f>K13530-final5.mtex!A13528</f>
        <v>-2.0000000000020002E-6</v>
      </c>
    </row>
    <row r="13531" spans="1:12">
      <c r="A13531" t="s">
        <v>0</v>
      </c>
      <c r="B13531">
        <v>13527</v>
      </c>
      <c r="C13531">
        <v>0.73263400000000001</v>
      </c>
      <c r="D13531">
        <v>1.0348999999999999</v>
      </c>
      <c r="E13531">
        <v>5.7513800000000002</v>
      </c>
      <c r="F13531">
        <v>1.7453300000000001E-2</v>
      </c>
      <c r="G13531">
        <v>0.47302499999999997</v>
      </c>
      <c r="H13531">
        <v>0.89038499999999998</v>
      </c>
      <c r="I13531">
        <v>1.3763399999999999</v>
      </c>
      <c r="J13531">
        <v>5.7871100000000002</v>
      </c>
      <c r="K13531">
        <v>0.38279800000000003</v>
      </c>
      <c r="L13531">
        <f>K13531-final5.mtex!A13529</f>
        <v>8.0000000000080007E-6</v>
      </c>
    </row>
    <row r="13532" spans="1:12">
      <c r="A13532" t="s">
        <v>0</v>
      </c>
      <c r="B13532">
        <v>13528</v>
      </c>
      <c r="C13532">
        <v>0.81050199999999994</v>
      </c>
      <c r="D13532">
        <v>0.63785800000000004</v>
      </c>
      <c r="E13532">
        <v>5.8525700000000001</v>
      </c>
      <c r="F13532">
        <v>1.7453300000000001E-2</v>
      </c>
      <c r="G13532">
        <v>2.1723400000000002</v>
      </c>
      <c r="H13532">
        <v>1.32934</v>
      </c>
      <c r="I13532">
        <v>2.1841200000000001</v>
      </c>
      <c r="J13532">
        <v>2.0217700000000002E-2</v>
      </c>
      <c r="K13532">
        <v>0.76815699999999998</v>
      </c>
      <c r="L13532">
        <f>K13532-final5.mtex!A13530</f>
        <v>-2.9999999999752447E-6</v>
      </c>
    </row>
    <row r="13533" spans="1:12">
      <c r="A13533" t="s">
        <v>0</v>
      </c>
      <c r="B13533">
        <v>13529</v>
      </c>
      <c r="C13533">
        <v>0.78461700000000001</v>
      </c>
      <c r="D13533">
        <v>1.6055600000000001</v>
      </c>
      <c r="E13533">
        <v>5.9508999999999999</v>
      </c>
      <c r="F13533">
        <v>1.7453300000000001E-2</v>
      </c>
      <c r="G13533">
        <v>1.55185</v>
      </c>
      <c r="H13533">
        <v>2.0026000000000002</v>
      </c>
      <c r="I13533">
        <v>2.5335200000000002</v>
      </c>
      <c r="J13533">
        <v>0.38448100000000002</v>
      </c>
      <c r="K13533">
        <v>0.89326300000000003</v>
      </c>
      <c r="L13533">
        <f>K13533-final5.mtex!A13531</f>
        <v>2.9999999999752447E-6</v>
      </c>
    </row>
    <row r="13534" spans="1:12">
      <c r="A13534" t="s">
        <v>0</v>
      </c>
      <c r="B13534">
        <v>13530</v>
      </c>
      <c r="C13534">
        <v>0.31115999999999999</v>
      </c>
      <c r="D13534">
        <v>1.31165</v>
      </c>
      <c r="E13534">
        <v>6.0415200000000002</v>
      </c>
      <c r="F13534">
        <v>1.7453300000000001E-2</v>
      </c>
      <c r="G13534">
        <v>3.8151600000000001</v>
      </c>
      <c r="H13534">
        <v>0</v>
      </c>
      <c r="I13534">
        <v>1.5708</v>
      </c>
      <c r="J13534">
        <v>0</v>
      </c>
      <c r="K13534">
        <v>0.44895299999999999</v>
      </c>
      <c r="L13534">
        <f>K13534-final5.mtex!A13532</f>
        <v>-7.0000000000347562E-6</v>
      </c>
    </row>
    <row r="13535" spans="1:12">
      <c r="A13535" t="s">
        <v>0</v>
      </c>
      <c r="B13535">
        <v>13531</v>
      </c>
      <c r="C13535">
        <v>0.983178</v>
      </c>
      <c r="D13535">
        <v>1.5295300000000001</v>
      </c>
      <c r="E13535">
        <v>5.9046399999999997</v>
      </c>
      <c r="F13535">
        <v>1.7453300000000001E-2</v>
      </c>
      <c r="G13535">
        <v>1.50166</v>
      </c>
      <c r="H13535">
        <v>1.29894</v>
      </c>
      <c r="I13535">
        <v>2.2447699999999999</v>
      </c>
      <c r="J13535">
        <v>6.2024999999999997</v>
      </c>
      <c r="K13535">
        <v>0.79464999999999997</v>
      </c>
      <c r="L13535">
        <f>K13535-final5.mtex!A13533</f>
        <v>0</v>
      </c>
    </row>
    <row r="13536" spans="1:12">
      <c r="A13536" t="s">
        <v>0</v>
      </c>
      <c r="B13536">
        <v>13532</v>
      </c>
      <c r="C13536">
        <v>0.79673300000000002</v>
      </c>
      <c r="D13536">
        <v>1.18431</v>
      </c>
      <c r="E13536">
        <v>5.9744200000000003</v>
      </c>
      <c r="F13536">
        <v>1.7453300000000001E-2</v>
      </c>
      <c r="G13536">
        <v>1.72367</v>
      </c>
      <c r="H13536">
        <v>1.0359700000000001</v>
      </c>
      <c r="I13536">
        <v>1.7993699999999999</v>
      </c>
      <c r="J13536">
        <v>6.2080200000000003</v>
      </c>
      <c r="K13536">
        <v>0.70374499999999995</v>
      </c>
      <c r="L13536">
        <f>K13536-final5.mtex!A13534</f>
        <v>4.9999999999217337E-6</v>
      </c>
    </row>
    <row r="13537" spans="1:12">
      <c r="A13537" t="s">
        <v>0</v>
      </c>
      <c r="B13537">
        <v>13533</v>
      </c>
      <c r="C13537">
        <v>0.47801500000000002</v>
      </c>
      <c r="D13537">
        <v>1.6049</v>
      </c>
      <c r="E13537">
        <v>5.83988</v>
      </c>
      <c r="F13537">
        <v>1.7453300000000001E-2</v>
      </c>
      <c r="G13537">
        <v>3.8673700000000002</v>
      </c>
      <c r="H13537">
        <v>0</v>
      </c>
      <c r="I13537">
        <v>1.5708</v>
      </c>
      <c r="J13537">
        <v>0</v>
      </c>
      <c r="K13537">
        <v>0.65544000000000002</v>
      </c>
      <c r="L13537">
        <f>K13537-final5.mtex!A13535</f>
        <v>0</v>
      </c>
    </row>
    <row r="13538" spans="1:12">
      <c r="A13538" t="s">
        <v>0</v>
      </c>
      <c r="B13538">
        <v>13534</v>
      </c>
      <c r="C13538">
        <v>0.98741500000000004</v>
      </c>
      <c r="D13538">
        <v>1.0172699999999999</v>
      </c>
      <c r="E13538">
        <v>5.7587200000000003</v>
      </c>
      <c r="F13538">
        <v>1.7453300000000001E-2</v>
      </c>
      <c r="G13538">
        <v>5.6120900000000002</v>
      </c>
      <c r="H13538">
        <v>0</v>
      </c>
      <c r="I13538">
        <v>1.5708</v>
      </c>
      <c r="J13538">
        <v>0</v>
      </c>
      <c r="K13538">
        <v>1.0334399999999999</v>
      </c>
      <c r="L13538">
        <f>K13538-final5.mtex!A13536</f>
        <v>3.9999999999817959E-5</v>
      </c>
    </row>
    <row r="13539" spans="1:12">
      <c r="A13539" t="s">
        <v>0</v>
      </c>
      <c r="B13539">
        <v>13535</v>
      </c>
      <c r="C13539">
        <v>1.12523</v>
      </c>
      <c r="D13539">
        <v>1.0732999999999999</v>
      </c>
      <c r="E13539">
        <v>5.85466</v>
      </c>
      <c r="F13539">
        <v>1.7453300000000001E-2</v>
      </c>
      <c r="G13539">
        <v>0.63220399999999999</v>
      </c>
      <c r="H13539">
        <v>1.01715</v>
      </c>
      <c r="I13539">
        <v>1.50217</v>
      </c>
      <c r="J13539">
        <v>6.2484599999999997</v>
      </c>
      <c r="K13539">
        <v>0.56922899999999998</v>
      </c>
      <c r="L13539">
        <f>K13539-final5.mtex!A13537</f>
        <v>-1.0000000000287557E-6</v>
      </c>
    </row>
    <row r="13540" spans="1:12">
      <c r="A13540" t="s">
        <v>0</v>
      </c>
      <c r="B13540">
        <v>13536</v>
      </c>
      <c r="C13540">
        <v>0.23345099999999999</v>
      </c>
      <c r="D13540">
        <v>1.55969</v>
      </c>
      <c r="E13540">
        <v>6.1271899999999997</v>
      </c>
      <c r="F13540">
        <v>1.7453300000000001E-2</v>
      </c>
      <c r="G13540">
        <v>3.8108</v>
      </c>
      <c r="H13540">
        <v>0</v>
      </c>
      <c r="I13540">
        <v>1.5708</v>
      </c>
      <c r="J13540">
        <v>0</v>
      </c>
      <c r="K13540">
        <v>0.28007599999999999</v>
      </c>
      <c r="L13540">
        <f>K13540-final5.mtex!A13538</f>
        <v>6.0000000000060005E-6</v>
      </c>
    </row>
    <row r="13541" spans="1:12">
      <c r="A13541" t="s">
        <v>0</v>
      </c>
      <c r="B13541">
        <v>13537</v>
      </c>
      <c r="C13541">
        <v>0.72076899999999999</v>
      </c>
      <c r="D13541">
        <v>1.66751</v>
      </c>
      <c r="E13541">
        <v>5.9056199999999999</v>
      </c>
      <c r="F13541">
        <v>1.7453300000000001E-2</v>
      </c>
      <c r="G13541">
        <v>3.0874999999999999</v>
      </c>
      <c r="H13541">
        <v>3.0177700000000001</v>
      </c>
      <c r="I13541">
        <v>2.5708099999999998</v>
      </c>
      <c r="J13541">
        <v>1.3496699999999999</v>
      </c>
      <c r="K13541">
        <v>0.99798399999999998</v>
      </c>
      <c r="L13541">
        <f>K13541-final5.mtex!A13539</f>
        <v>4.0000000000040004E-6</v>
      </c>
    </row>
    <row r="13542" spans="1:12">
      <c r="A13542" t="s">
        <v>0</v>
      </c>
      <c r="B13542">
        <v>13538</v>
      </c>
      <c r="C13542">
        <v>0.72320899999999999</v>
      </c>
      <c r="D13542">
        <v>1.3386400000000001</v>
      </c>
      <c r="E13542">
        <v>5.8127599999999999</v>
      </c>
      <c r="F13542">
        <v>1.7453300000000001E-2</v>
      </c>
      <c r="G13542">
        <v>5.0105199999999996</v>
      </c>
      <c r="H13542">
        <v>0</v>
      </c>
      <c r="I13542">
        <v>1.5708</v>
      </c>
      <c r="J13542">
        <v>0</v>
      </c>
      <c r="K13542">
        <v>0.840418</v>
      </c>
      <c r="L13542">
        <f>K13542-final5.mtex!A13540</f>
        <v>-1.999999999946489E-6</v>
      </c>
    </row>
    <row r="13543" spans="1:12">
      <c r="A13543" t="s">
        <v>0</v>
      </c>
      <c r="B13543">
        <v>13539</v>
      </c>
      <c r="C13543">
        <v>1.12405</v>
      </c>
      <c r="D13543">
        <v>1.4971699999999999</v>
      </c>
      <c r="E13543">
        <v>6.2194200000000004</v>
      </c>
      <c r="F13543">
        <v>1.7453300000000001E-2</v>
      </c>
      <c r="G13543">
        <v>0.969051</v>
      </c>
      <c r="H13543">
        <v>1.34497</v>
      </c>
      <c r="I13543">
        <v>2.2821799999999999</v>
      </c>
      <c r="J13543">
        <v>0.52488400000000002</v>
      </c>
      <c r="K13543">
        <v>0.86870899999999995</v>
      </c>
      <c r="L13543">
        <f>K13543-final5.mtex!A13541</f>
        <v>-1.0000000000287557E-6</v>
      </c>
    </row>
    <row r="13544" spans="1:12">
      <c r="A13544" t="s">
        <v>0</v>
      </c>
      <c r="B13544">
        <v>13540</v>
      </c>
      <c r="C13544">
        <v>0.34931899999999999</v>
      </c>
      <c r="D13544">
        <v>1.40361</v>
      </c>
      <c r="E13544">
        <v>6.1663199999999998</v>
      </c>
      <c r="F13544">
        <v>1.7453300000000001E-2</v>
      </c>
      <c r="G13544">
        <v>4.5293000000000001</v>
      </c>
      <c r="H13544">
        <v>0</v>
      </c>
      <c r="I13544">
        <v>1.5708</v>
      </c>
      <c r="J13544">
        <v>0</v>
      </c>
      <c r="K13544">
        <v>0.39541399999999999</v>
      </c>
      <c r="L13544">
        <f>K13544-final5.mtex!A13542</f>
        <v>-6.0000000000060005E-6</v>
      </c>
    </row>
    <row r="13545" spans="1:12">
      <c r="A13545" t="s">
        <v>0</v>
      </c>
      <c r="B13545">
        <v>13541</v>
      </c>
      <c r="C13545">
        <v>0.97139699999999995</v>
      </c>
      <c r="D13545">
        <v>1.4638599999999999</v>
      </c>
      <c r="E13545">
        <v>5.7252799999999997</v>
      </c>
      <c r="F13545">
        <v>1.7453300000000001E-2</v>
      </c>
      <c r="G13545">
        <v>3.2782100000000001</v>
      </c>
      <c r="H13545">
        <v>0</v>
      </c>
      <c r="I13545">
        <v>1.5708</v>
      </c>
      <c r="J13545">
        <v>0</v>
      </c>
      <c r="K13545">
        <v>0.84124500000000002</v>
      </c>
      <c r="L13545">
        <f>K13545-final5.mtex!A13543</f>
        <v>5.000000000032756E-6</v>
      </c>
    </row>
    <row r="13546" spans="1:12">
      <c r="A13546" t="s">
        <v>0</v>
      </c>
      <c r="B13546">
        <v>13542</v>
      </c>
      <c r="C13546">
        <v>0.25711099999999998</v>
      </c>
      <c r="D13546">
        <v>1.0959099999999999</v>
      </c>
      <c r="E13546">
        <v>6.1444700000000001</v>
      </c>
      <c r="F13546">
        <v>1.7453300000000001E-2</v>
      </c>
      <c r="G13546">
        <v>5.0249300000000003</v>
      </c>
      <c r="H13546">
        <v>0</v>
      </c>
      <c r="I13546">
        <v>1.5708</v>
      </c>
      <c r="J13546">
        <v>0</v>
      </c>
      <c r="K13546">
        <v>0.54057699999999997</v>
      </c>
      <c r="L13546">
        <f>K13546-final5.mtex!A13544</f>
        <v>-2.9999999999752447E-6</v>
      </c>
    </row>
    <row r="13547" spans="1:12">
      <c r="A13547" t="s">
        <v>0</v>
      </c>
      <c r="B13547">
        <v>13543</v>
      </c>
      <c r="C13547">
        <v>0.97925499999999999</v>
      </c>
      <c r="D13547">
        <v>1.5144299999999999</v>
      </c>
      <c r="E13547">
        <v>6.2206900000000003</v>
      </c>
      <c r="F13547">
        <v>1.7453300000000001E-2</v>
      </c>
      <c r="G13547">
        <v>3.9757500000000001</v>
      </c>
      <c r="H13547">
        <v>0</v>
      </c>
      <c r="I13547">
        <v>1.5708</v>
      </c>
      <c r="J13547">
        <v>0</v>
      </c>
      <c r="K13547">
        <v>0.59906499999999996</v>
      </c>
      <c r="L13547">
        <f>K13547-final5.mtex!A13545</f>
        <v>-5.000000000032756E-6</v>
      </c>
    </row>
    <row r="13548" spans="1:12">
      <c r="A13548" t="s">
        <v>0</v>
      </c>
      <c r="B13548">
        <v>13544</v>
      </c>
      <c r="C13548">
        <v>0.475717</v>
      </c>
      <c r="D13548">
        <v>1.5852299999999999</v>
      </c>
      <c r="E13548">
        <v>6.1513299999999997</v>
      </c>
      <c r="F13548">
        <v>1.7453300000000001E-2</v>
      </c>
      <c r="G13548">
        <v>5.1284000000000001</v>
      </c>
      <c r="H13548">
        <v>0</v>
      </c>
      <c r="I13548">
        <v>1.5708</v>
      </c>
      <c r="J13548">
        <v>0</v>
      </c>
      <c r="K13548">
        <v>0.49443999999999999</v>
      </c>
      <c r="L13548">
        <f>K13548-final5.mtex!A13546</f>
        <v>0</v>
      </c>
    </row>
    <row r="13549" spans="1:12">
      <c r="A13549" t="s">
        <v>0</v>
      </c>
      <c r="B13549">
        <v>13545</v>
      </c>
      <c r="C13549">
        <v>0.63666400000000001</v>
      </c>
      <c r="D13549">
        <v>1.16256</v>
      </c>
      <c r="E13549">
        <v>5.6979899999999999</v>
      </c>
      <c r="F13549">
        <v>1.7453300000000001E-2</v>
      </c>
      <c r="G13549">
        <v>3.8230599999999999</v>
      </c>
      <c r="H13549">
        <v>0</v>
      </c>
      <c r="I13549">
        <v>1.5708</v>
      </c>
      <c r="J13549">
        <v>0</v>
      </c>
      <c r="K13549">
        <v>0.860734</v>
      </c>
      <c r="L13549">
        <f>K13549-final5.mtex!A13547</f>
        <v>-5.9999999999504894E-6</v>
      </c>
    </row>
    <row r="13550" spans="1:12">
      <c r="A13550" t="s">
        <v>0</v>
      </c>
      <c r="B13550">
        <v>13546</v>
      </c>
      <c r="C13550">
        <v>1.1746000000000001</v>
      </c>
      <c r="D13550">
        <v>1.4429399999999999</v>
      </c>
      <c r="E13550">
        <v>6.0327999999999999</v>
      </c>
      <c r="F13550">
        <v>1.7453300000000001E-2</v>
      </c>
      <c r="G13550">
        <v>0.43776999999999999</v>
      </c>
      <c r="H13550">
        <v>1.2497799999999999</v>
      </c>
      <c r="I13550">
        <v>1.70248</v>
      </c>
      <c r="J13550">
        <v>6.2811199999999996</v>
      </c>
      <c r="K13550">
        <v>0.36633300000000002</v>
      </c>
      <c r="L13550">
        <f>K13550-final5.mtex!A13548</f>
        <v>3.0000000000307558E-6</v>
      </c>
    </row>
    <row r="13551" spans="1:12">
      <c r="A13551" t="s">
        <v>0</v>
      </c>
      <c r="B13551">
        <v>13547</v>
      </c>
      <c r="C13551">
        <v>0.68459400000000004</v>
      </c>
      <c r="D13551">
        <v>1.4260999999999999</v>
      </c>
      <c r="E13551">
        <v>5.76389</v>
      </c>
      <c r="F13551">
        <v>1.7453300000000001E-2</v>
      </c>
      <c r="G13551">
        <v>5.0113899999999996</v>
      </c>
      <c r="H13551">
        <v>0</v>
      </c>
      <c r="I13551">
        <v>1.5708</v>
      </c>
      <c r="J13551">
        <v>0</v>
      </c>
      <c r="K13551">
        <v>0.83424299999999996</v>
      </c>
      <c r="L13551">
        <f>K13551-final5.mtex!A13549</f>
        <v>2.9999999999752447E-6</v>
      </c>
    </row>
    <row r="13552" spans="1:12">
      <c r="A13552" t="s">
        <v>0</v>
      </c>
      <c r="B13552">
        <v>13548</v>
      </c>
      <c r="C13552">
        <v>0.84006000000000003</v>
      </c>
      <c r="D13552">
        <v>1.4094199999999999</v>
      </c>
      <c r="E13552">
        <v>5.7510500000000002</v>
      </c>
      <c r="F13552">
        <v>1.7453300000000001E-2</v>
      </c>
      <c r="G13552">
        <v>4.6571400000000001</v>
      </c>
      <c r="H13552">
        <v>0</v>
      </c>
      <c r="I13552">
        <v>1.5708</v>
      </c>
      <c r="J13552">
        <v>0</v>
      </c>
      <c r="K13552">
        <v>0.944164</v>
      </c>
      <c r="L13552">
        <f>K13552-final5.mtex!A13550</f>
        <v>-5.9999999999504894E-6</v>
      </c>
    </row>
    <row r="13553" spans="1:12">
      <c r="A13553" t="s">
        <v>0</v>
      </c>
      <c r="B13553">
        <v>13549</v>
      </c>
      <c r="C13553">
        <v>0.18535499999999999</v>
      </c>
      <c r="D13553">
        <v>1.3695900000000001</v>
      </c>
      <c r="E13553">
        <v>6.2373099999999999</v>
      </c>
      <c r="F13553">
        <v>1.7453300000000001E-2</v>
      </c>
      <c r="G13553">
        <v>2.6589200000000002</v>
      </c>
      <c r="H13553">
        <v>0.50192199999999998</v>
      </c>
      <c r="I13553">
        <v>2.54576</v>
      </c>
      <c r="J13553">
        <v>6.2001299999999997</v>
      </c>
      <c r="K13553">
        <v>0.56756300000000004</v>
      </c>
      <c r="L13553">
        <f>K13553-final5.mtex!A13551</f>
        <v>-6.999999999979245E-6</v>
      </c>
    </row>
    <row r="13554" spans="1:12">
      <c r="A13554" t="s">
        <v>0</v>
      </c>
      <c r="B13554">
        <v>13550</v>
      </c>
      <c r="C13554">
        <v>0.68409200000000003</v>
      </c>
      <c r="D13554">
        <v>1.22932</v>
      </c>
      <c r="E13554">
        <v>5.6707400000000003</v>
      </c>
      <c r="F13554">
        <v>1.7453300000000001E-2</v>
      </c>
      <c r="G13554">
        <v>1.2209700000000001</v>
      </c>
      <c r="H13554">
        <v>0.76258599999999999</v>
      </c>
      <c r="I13554">
        <v>1.64497</v>
      </c>
      <c r="J13554">
        <v>5.7647500000000003</v>
      </c>
      <c r="K13554">
        <v>0.43534600000000001</v>
      </c>
      <c r="L13554">
        <f>K13554-final5.mtex!A13552</f>
        <v>6.0000000000060005E-6</v>
      </c>
    </row>
    <row r="13555" spans="1:12">
      <c r="A13555" t="s">
        <v>0</v>
      </c>
      <c r="B13555">
        <v>13551</v>
      </c>
      <c r="C13555">
        <v>0.57575900000000002</v>
      </c>
      <c r="D13555">
        <v>1.6182300000000001</v>
      </c>
      <c r="E13555">
        <v>5.8888199999999999</v>
      </c>
      <c r="F13555">
        <v>1.7453300000000001E-2</v>
      </c>
      <c r="G13555">
        <v>2.39927</v>
      </c>
      <c r="H13555">
        <v>0.86597400000000002</v>
      </c>
      <c r="I13555">
        <v>2.8548800000000001</v>
      </c>
      <c r="J13555">
        <v>5.8365999999999998</v>
      </c>
      <c r="K13555">
        <v>0.87545499999999998</v>
      </c>
      <c r="L13555">
        <f>K13555-final5.mtex!A13553</f>
        <v>5.000000000032756E-6</v>
      </c>
    </row>
    <row r="13556" spans="1:12">
      <c r="A13556" t="s">
        <v>0</v>
      </c>
      <c r="B13556">
        <v>13552</v>
      </c>
      <c r="C13556">
        <v>0.33215600000000001</v>
      </c>
      <c r="D13556">
        <v>1.08619</v>
      </c>
      <c r="E13556">
        <v>5.9815399999999999</v>
      </c>
      <c r="F13556">
        <v>1.7453300000000001E-2</v>
      </c>
      <c r="G13556">
        <v>4.7351299999999998</v>
      </c>
      <c r="H13556">
        <v>0</v>
      </c>
      <c r="I13556">
        <v>1.5708</v>
      </c>
      <c r="J13556">
        <v>0</v>
      </c>
      <c r="K13556">
        <v>0.61876600000000004</v>
      </c>
      <c r="L13556">
        <f>K13556-final5.mtex!A13554</f>
        <v>-4.0000000000040004E-6</v>
      </c>
    </row>
    <row r="13557" spans="1:12">
      <c r="A13557" t="s">
        <v>0</v>
      </c>
      <c r="B13557">
        <v>13553</v>
      </c>
      <c r="C13557">
        <v>0.70077800000000001</v>
      </c>
      <c r="D13557">
        <v>1.65971</v>
      </c>
      <c r="E13557">
        <v>5.7201899999999997</v>
      </c>
      <c r="F13557">
        <v>1.7453300000000001E-2</v>
      </c>
      <c r="G13557">
        <v>1.2214799999999999</v>
      </c>
      <c r="H13557">
        <v>1.6867000000000001</v>
      </c>
      <c r="I13557">
        <v>2.5382899999999999</v>
      </c>
      <c r="J13557">
        <v>3.3346000000000001E-2</v>
      </c>
      <c r="K13557">
        <v>0.71526299999999998</v>
      </c>
      <c r="L13557">
        <f>K13557-final5.mtex!A13555</f>
        <v>2.9999999999752447E-6</v>
      </c>
    </row>
    <row r="13558" spans="1:12">
      <c r="A13558" t="s">
        <v>0</v>
      </c>
      <c r="B13558">
        <v>13554</v>
      </c>
      <c r="C13558">
        <v>0.51400199999999996</v>
      </c>
      <c r="D13558">
        <v>1.0365800000000001</v>
      </c>
      <c r="E13558">
        <v>5.8693499999999998</v>
      </c>
      <c r="F13558">
        <v>1.7453300000000001E-2</v>
      </c>
      <c r="G13558">
        <v>1.3091200000000001</v>
      </c>
      <c r="H13558">
        <v>0.79441700000000004</v>
      </c>
      <c r="I13558">
        <v>2.0537899999999998</v>
      </c>
      <c r="J13558">
        <v>6.2037399999999998</v>
      </c>
      <c r="K13558">
        <v>0.859294</v>
      </c>
      <c r="L13558">
        <f>K13558-final5.mtex!A13556</f>
        <v>-5.9999999999504894E-6</v>
      </c>
    </row>
    <row r="13559" spans="1:12">
      <c r="A13559" t="s">
        <v>0</v>
      </c>
      <c r="B13559">
        <v>13555</v>
      </c>
      <c r="C13559">
        <v>0.88116799999999995</v>
      </c>
      <c r="D13559">
        <v>1.8158399999999999</v>
      </c>
      <c r="E13559">
        <v>5.6623099999999997</v>
      </c>
      <c r="F13559">
        <v>1.7453300000000001E-2</v>
      </c>
      <c r="G13559">
        <v>5.0357000000000003</v>
      </c>
      <c r="H13559">
        <v>0</v>
      </c>
      <c r="I13559">
        <v>1.5708</v>
      </c>
      <c r="J13559">
        <v>0</v>
      </c>
      <c r="K13559">
        <v>0.89258400000000004</v>
      </c>
      <c r="L13559">
        <f>K13559-final5.mtex!A13557</f>
        <v>-5.9999999999504894E-6</v>
      </c>
    </row>
    <row r="13560" spans="1:12">
      <c r="A13560" t="s">
        <v>0</v>
      </c>
      <c r="B13560">
        <v>13556</v>
      </c>
      <c r="C13560">
        <v>0.88851800000000003</v>
      </c>
      <c r="D13560">
        <v>1.81193</v>
      </c>
      <c r="E13560">
        <v>5.6636199999999999</v>
      </c>
      <c r="F13560">
        <v>1.7453300000000001E-2</v>
      </c>
      <c r="G13560">
        <v>0.31730599999999998</v>
      </c>
      <c r="H13560">
        <v>0.96692699999999998</v>
      </c>
      <c r="I13560">
        <v>2.0799599999999998</v>
      </c>
      <c r="J13560">
        <v>5.7672999999999996</v>
      </c>
      <c r="K13560">
        <v>0.287497</v>
      </c>
      <c r="L13560">
        <f>K13560-final5.mtex!A13558</f>
        <v>-2.9999999999752447E-6</v>
      </c>
    </row>
    <row r="13561" spans="1:12">
      <c r="A13561" t="s">
        <v>0</v>
      </c>
      <c r="B13561">
        <v>13557</v>
      </c>
      <c r="C13561">
        <v>0.98965700000000001</v>
      </c>
      <c r="D13561">
        <v>1.61087</v>
      </c>
      <c r="E13561">
        <v>5.9494499999999997</v>
      </c>
      <c r="F13561">
        <v>1.7453300000000001E-2</v>
      </c>
      <c r="G13561">
        <v>5.8362400000000001</v>
      </c>
      <c r="H13561">
        <v>0</v>
      </c>
      <c r="I13561">
        <v>1.5708</v>
      </c>
      <c r="J13561">
        <v>0</v>
      </c>
      <c r="K13561">
        <v>0.66311200000000003</v>
      </c>
      <c r="L13561">
        <f>K13561-final5.mtex!A13559</f>
        <v>-8.0000000000080007E-6</v>
      </c>
    </row>
    <row r="13562" spans="1:12">
      <c r="A13562" t="s">
        <v>0</v>
      </c>
      <c r="B13562">
        <v>13558</v>
      </c>
      <c r="C13562">
        <v>0.29612699999999997</v>
      </c>
      <c r="D13562">
        <v>1.10433</v>
      </c>
      <c r="E13562">
        <v>5.9930599999999998</v>
      </c>
      <c r="F13562">
        <v>1.7453300000000001E-2</v>
      </c>
      <c r="G13562">
        <v>2.2981199999999999</v>
      </c>
      <c r="H13562">
        <v>6.1573799999999999</v>
      </c>
      <c r="I13562">
        <v>2.6928000000000001</v>
      </c>
      <c r="J13562">
        <v>5.0660100000000003</v>
      </c>
      <c r="K13562">
        <v>0.73556699999999997</v>
      </c>
      <c r="L13562">
        <f>K13562-final5.mtex!A13560</f>
        <v>6.999999999979245E-6</v>
      </c>
    </row>
    <row r="13563" spans="1:12">
      <c r="A13563" t="s">
        <v>0</v>
      </c>
      <c r="B13563">
        <v>13559</v>
      </c>
      <c r="C13563">
        <v>1.0198499999999999</v>
      </c>
      <c r="D13563">
        <v>1.58924</v>
      </c>
      <c r="E13563">
        <v>6.0798100000000002</v>
      </c>
      <c r="F13563">
        <v>1.7453300000000001E-2</v>
      </c>
      <c r="G13563">
        <v>5.84598</v>
      </c>
      <c r="H13563">
        <v>0</v>
      </c>
      <c r="I13563">
        <v>1.5708</v>
      </c>
      <c r="J13563">
        <v>0</v>
      </c>
      <c r="K13563">
        <v>0.58490399999999998</v>
      </c>
      <c r="L13563">
        <f>K13563-final5.mtex!A13561</f>
        <v>-6.0000000000615117E-6</v>
      </c>
    </row>
    <row r="13564" spans="1:12">
      <c r="A13564" t="s">
        <v>0</v>
      </c>
      <c r="B13564">
        <v>13560</v>
      </c>
      <c r="C13564">
        <v>0.34546900000000003</v>
      </c>
      <c r="D13564">
        <v>0.64905900000000005</v>
      </c>
      <c r="E13564">
        <v>6.0340600000000002</v>
      </c>
      <c r="F13564">
        <v>1.7453300000000001E-2</v>
      </c>
      <c r="G13564">
        <v>0.48202899999999999</v>
      </c>
      <c r="H13564">
        <v>0.41133999999999998</v>
      </c>
      <c r="I13564">
        <v>0.871587</v>
      </c>
      <c r="J13564">
        <v>5.95702</v>
      </c>
      <c r="K13564">
        <v>0.22886699999999999</v>
      </c>
      <c r="L13564">
        <f>K13564-final5.mtex!A13562</f>
        <v>-3.0000000000030003E-6</v>
      </c>
    </row>
    <row r="13565" spans="1:12">
      <c r="A13565" t="s">
        <v>0</v>
      </c>
      <c r="B13565">
        <v>13561</v>
      </c>
      <c r="C13565">
        <v>0.48776399999999998</v>
      </c>
      <c r="D13565">
        <v>1.57037</v>
      </c>
      <c r="E13565">
        <v>5.9050099999999999</v>
      </c>
      <c r="F13565">
        <v>1.7453300000000001E-2</v>
      </c>
      <c r="G13565">
        <v>5.56304</v>
      </c>
      <c r="H13565">
        <v>0</v>
      </c>
      <c r="I13565">
        <v>1.5708</v>
      </c>
      <c r="J13565">
        <v>0</v>
      </c>
      <c r="K13565">
        <v>0.61481300000000005</v>
      </c>
      <c r="L13565">
        <f>K13565-final5.mtex!A13563</f>
        <v>-6.999999999979245E-6</v>
      </c>
    </row>
    <row r="13566" spans="1:12">
      <c r="A13566" t="s">
        <v>0</v>
      </c>
      <c r="B13566">
        <v>13562</v>
      </c>
      <c r="C13566">
        <v>0.78988000000000003</v>
      </c>
      <c r="D13566">
        <v>1.5439499999999999</v>
      </c>
      <c r="E13566">
        <v>5.7735700000000003</v>
      </c>
      <c r="F13566">
        <v>1.7453300000000001E-2</v>
      </c>
      <c r="G13566">
        <v>4.7258199999999997</v>
      </c>
      <c r="H13566">
        <v>0</v>
      </c>
      <c r="I13566">
        <v>1.5708</v>
      </c>
      <c r="J13566">
        <v>0</v>
      </c>
      <c r="K13566">
        <v>0.92724499999999999</v>
      </c>
      <c r="L13566">
        <f>K13566-final5.mtex!A13564</f>
        <v>-5.000000000032756E-6</v>
      </c>
    </row>
    <row r="13567" spans="1:12">
      <c r="A13567" t="s">
        <v>0</v>
      </c>
      <c r="B13567">
        <v>13563</v>
      </c>
      <c r="C13567">
        <v>0.52117899999999995</v>
      </c>
      <c r="D13567">
        <v>0.639432</v>
      </c>
      <c r="E13567">
        <v>5.82789</v>
      </c>
      <c r="F13567">
        <v>1.7453300000000001E-2</v>
      </c>
      <c r="G13567">
        <v>4.9204499999999998</v>
      </c>
      <c r="H13567">
        <v>0</v>
      </c>
      <c r="I13567">
        <v>1.5708</v>
      </c>
      <c r="J13567">
        <v>0</v>
      </c>
      <c r="K13567">
        <v>0.642702</v>
      </c>
      <c r="L13567">
        <f>K13567-final5.mtex!A13565</f>
        <v>1.999999999946489E-6</v>
      </c>
    </row>
    <row r="13568" spans="1:12">
      <c r="A13568" t="s">
        <v>0</v>
      </c>
      <c r="B13568">
        <v>13564</v>
      </c>
      <c r="C13568">
        <v>0.85811899999999997</v>
      </c>
      <c r="D13568">
        <v>1.3028500000000001</v>
      </c>
      <c r="E13568">
        <v>5.7560500000000001</v>
      </c>
      <c r="F13568">
        <v>1.7453300000000001E-2</v>
      </c>
      <c r="G13568">
        <v>2.8062499999999999</v>
      </c>
      <c r="H13568">
        <v>1.46347</v>
      </c>
      <c r="I13568">
        <v>2.22498</v>
      </c>
      <c r="J13568">
        <v>0.109668</v>
      </c>
      <c r="K13568">
        <v>0.96403899999999998</v>
      </c>
      <c r="L13568">
        <f>K13568-final5.mtex!A13566</f>
        <v>-1.0000000000287557E-6</v>
      </c>
    </row>
    <row r="13569" spans="1:12">
      <c r="A13569" t="s">
        <v>0</v>
      </c>
      <c r="B13569">
        <v>13565</v>
      </c>
      <c r="C13569">
        <v>0.76286900000000002</v>
      </c>
      <c r="D13569">
        <v>1.43668</v>
      </c>
      <c r="E13569">
        <v>5.6443300000000001</v>
      </c>
      <c r="F13569">
        <v>1.7453300000000001E-2</v>
      </c>
      <c r="G13569">
        <v>0.96576099999999998</v>
      </c>
      <c r="H13569">
        <v>1.05474</v>
      </c>
      <c r="I13569">
        <v>2.3321900000000002</v>
      </c>
      <c r="J13569">
        <v>5.9819300000000002</v>
      </c>
      <c r="K13569">
        <v>0.96127300000000004</v>
      </c>
      <c r="L13569">
        <f>K13569-final5.mtex!A13567</f>
        <v>3.000000000086267E-6</v>
      </c>
    </row>
    <row r="13570" spans="1:12">
      <c r="A13570" t="s">
        <v>0</v>
      </c>
      <c r="B13570">
        <v>13566</v>
      </c>
      <c r="C13570">
        <v>0.67207399999999995</v>
      </c>
      <c r="D13570">
        <v>0.38696999999999998</v>
      </c>
      <c r="E13570">
        <v>5.67279</v>
      </c>
      <c r="F13570">
        <v>1.7453300000000001E-2</v>
      </c>
      <c r="G13570">
        <v>4.5643700000000003</v>
      </c>
      <c r="H13570">
        <v>0</v>
      </c>
      <c r="I13570">
        <v>1.5708</v>
      </c>
      <c r="J13570">
        <v>0</v>
      </c>
      <c r="K13570">
        <v>0.391795</v>
      </c>
      <c r="L13570">
        <f>K13570-final5.mtex!A13568</f>
        <v>4.9999999999772449E-6</v>
      </c>
    </row>
    <row r="13571" spans="1:12">
      <c r="A13571" t="s">
        <v>0</v>
      </c>
      <c r="B13571">
        <v>13567</v>
      </c>
      <c r="C13571">
        <v>1.01484</v>
      </c>
      <c r="D13571">
        <v>1.5382199999999999</v>
      </c>
      <c r="E13571">
        <v>5.8350799999999996</v>
      </c>
      <c r="F13571">
        <v>1.7453300000000001E-2</v>
      </c>
      <c r="G13571">
        <v>2.0784199999999999</v>
      </c>
      <c r="H13571">
        <v>1.5686500000000001</v>
      </c>
      <c r="I13571">
        <v>2.3205800000000001</v>
      </c>
      <c r="J13571">
        <v>0.270368</v>
      </c>
      <c r="K13571">
        <v>1.0464500000000001</v>
      </c>
      <c r="L13571">
        <f>K13571-final5.mtex!A13569</f>
        <v>-4.9999999999883471E-5</v>
      </c>
    </row>
    <row r="13572" spans="1:12">
      <c r="A13572" t="s">
        <v>0</v>
      </c>
      <c r="B13572">
        <v>13568</v>
      </c>
      <c r="C13572">
        <v>0.79139199999999998</v>
      </c>
      <c r="D13572">
        <v>1.46434</v>
      </c>
      <c r="E13572">
        <v>5.6266400000000001</v>
      </c>
      <c r="F13572">
        <v>1.7453300000000001E-2</v>
      </c>
      <c r="G13572">
        <v>0.55705000000000005</v>
      </c>
      <c r="H13572">
        <v>1.0405599999999999</v>
      </c>
      <c r="I13572">
        <v>1.9101900000000001</v>
      </c>
      <c r="J13572">
        <v>5.7743200000000003</v>
      </c>
      <c r="K13572">
        <v>0.52206600000000003</v>
      </c>
      <c r="L13572">
        <f>K13572-final5.mtex!A13570</f>
        <v>6.0000000000615117E-6</v>
      </c>
    </row>
    <row r="13573" spans="1:12">
      <c r="A13573" t="s">
        <v>0</v>
      </c>
      <c r="B13573">
        <v>13569</v>
      </c>
      <c r="C13573">
        <v>0.87048700000000001</v>
      </c>
      <c r="D13573">
        <v>0.65701600000000004</v>
      </c>
      <c r="E13573">
        <v>5.69658</v>
      </c>
      <c r="F13573">
        <v>1.7453300000000001E-2</v>
      </c>
      <c r="G13573">
        <v>3.1713200000000001</v>
      </c>
      <c r="H13573">
        <v>0</v>
      </c>
      <c r="I13573">
        <v>1.5708</v>
      </c>
      <c r="J13573">
        <v>0</v>
      </c>
      <c r="K13573">
        <v>0.71367800000000003</v>
      </c>
      <c r="L13573">
        <f>K13573-final5.mtex!A13571</f>
        <v>8.0000000000080007E-6</v>
      </c>
    </row>
    <row r="13574" spans="1:12">
      <c r="A13574" t="s">
        <v>0</v>
      </c>
      <c r="B13574">
        <v>13570</v>
      </c>
      <c r="C13574">
        <v>0.86306499999999997</v>
      </c>
      <c r="D13574">
        <v>1.8143100000000001</v>
      </c>
      <c r="E13574">
        <v>5.6669499999999999</v>
      </c>
      <c r="F13574">
        <v>1.7453300000000001E-2</v>
      </c>
      <c r="G13574">
        <v>2.0221100000000001</v>
      </c>
      <c r="H13574">
        <v>2.2429700000000001</v>
      </c>
      <c r="I13574">
        <v>2.5552100000000002</v>
      </c>
      <c r="J13574">
        <v>0.43514000000000003</v>
      </c>
      <c r="K13574">
        <v>0.60846299999999998</v>
      </c>
      <c r="L13574">
        <f>K13574-final5.mtex!A13572</f>
        <v>-6.999999999979245E-6</v>
      </c>
    </row>
    <row r="13575" spans="1:12">
      <c r="A13575" t="s">
        <v>0</v>
      </c>
      <c r="B13575">
        <v>13571</v>
      </c>
      <c r="C13575">
        <v>1.1370199999999999</v>
      </c>
      <c r="D13575">
        <v>1.35823</v>
      </c>
      <c r="E13575">
        <v>6.1318400000000004</v>
      </c>
      <c r="F13575">
        <v>1.7453300000000001E-2</v>
      </c>
      <c r="G13575">
        <v>1.4444300000000001</v>
      </c>
      <c r="H13575">
        <v>1.36653</v>
      </c>
      <c r="I13575">
        <v>2.0667</v>
      </c>
      <c r="J13575">
        <v>0.30732300000000001</v>
      </c>
      <c r="K13575">
        <v>0.850074</v>
      </c>
      <c r="L13575">
        <f>K13575-final5.mtex!A13573</f>
        <v>4.0000000000040004E-6</v>
      </c>
    </row>
    <row r="13576" spans="1:12">
      <c r="A13576" t="s">
        <v>0</v>
      </c>
      <c r="B13576">
        <v>13572</v>
      </c>
      <c r="C13576">
        <v>1.05165</v>
      </c>
      <c r="D13576">
        <v>1.21617</v>
      </c>
      <c r="E13576">
        <v>6.01877</v>
      </c>
      <c r="F13576">
        <v>1.7453300000000001E-2</v>
      </c>
      <c r="G13576">
        <v>3.74125</v>
      </c>
      <c r="H13576">
        <v>0</v>
      </c>
      <c r="I13576">
        <v>1.5708</v>
      </c>
      <c r="J13576">
        <v>0</v>
      </c>
      <c r="K13576">
        <v>0.71327300000000005</v>
      </c>
      <c r="L13576">
        <f>K13576-final5.mtex!A13574</f>
        <v>-6.999999999979245E-6</v>
      </c>
    </row>
    <row r="13577" spans="1:12">
      <c r="A13577" t="s">
        <v>0</v>
      </c>
      <c r="B13577">
        <v>13573</v>
      </c>
      <c r="C13577">
        <v>0.82213000000000003</v>
      </c>
      <c r="D13577">
        <v>0.94824299999999995</v>
      </c>
      <c r="E13577">
        <v>5.9004099999999999</v>
      </c>
      <c r="F13577">
        <v>1.7453300000000001E-2</v>
      </c>
      <c r="G13577">
        <v>0.52540500000000001</v>
      </c>
      <c r="H13577">
        <v>0.76910400000000001</v>
      </c>
      <c r="I13577">
        <v>1.30644</v>
      </c>
      <c r="J13577">
        <v>6.1168699999999996</v>
      </c>
      <c r="K13577">
        <v>0.40930299999999997</v>
      </c>
      <c r="L13577">
        <f>K13577-final5.mtex!A13575</f>
        <v>2.9999999999752447E-6</v>
      </c>
    </row>
    <row r="13578" spans="1:12">
      <c r="A13578" t="s">
        <v>0</v>
      </c>
      <c r="B13578">
        <v>13574</v>
      </c>
      <c r="C13578">
        <v>0.23743400000000001</v>
      </c>
      <c r="D13578">
        <v>1.5055400000000001</v>
      </c>
      <c r="E13578">
        <v>6.2534099999999997</v>
      </c>
      <c r="F13578">
        <v>1.7453300000000001E-2</v>
      </c>
      <c r="G13578">
        <v>5.8299799999999999</v>
      </c>
      <c r="H13578">
        <v>0</v>
      </c>
      <c r="I13578">
        <v>1.5708</v>
      </c>
      <c r="J13578">
        <v>0</v>
      </c>
      <c r="K13578">
        <v>0.24705199999999999</v>
      </c>
      <c r="L13578">
        <f>K13578-final5.mtex!A13576</f>
        <v>2.0000000000020002E-6</v>
      </c>
    </row>
    <row r="13579" spans="1:12">
      <c r="A13579" t="s">
        <v>0</v>
      </c>
      <c r="B13579">
        <v>13575</v>
      </c>
      <c r="C13579">
        <v>0.87099800000000005</v>
      </c>
      <c r="D13579">
        <v>1.49336</v>
      </c>
      <c r="E13579">
        <v>6.1097200000000003</v>
      </c>
      <c r="F13579">
        <v>1.7453300000000001E-2</v>
      </c>
      <c r="G13579">
        <v>4.1822400000000002</v>
      </c>
      <c r="H13579">
        <v>0</v>
      </c>
      <c r="I13579">
        <v>1.5708</v>
      </c>
      <c r="J13579">
        <v>0</v>
      </c>
      <c r="K13579">
        <v>0.73055199999999998</v>
      </c>
      <c r="L13579">
        <f>K13579-final5.mtex!A13577</f>
        <v>1.999999999946489E-6</v>
      </c>
    </row>
    <row r="13580" spans="1:12">
      <c r="A13580" t="s">
        <v>0</v>
      </c>
      <c r="B13580">
        <v>13576</v>
      </c>
      <c r="C13580">
        <v>0.88913399999999998</v>
      </c>
      <c r="D13580">
        <v>1.56996</v>
      </c>
      <c r="E13580">
        <v>5.9007899999999998</v>
      </c>
      <c r="F13580">
        <v>1.7453300000000001E-2</v>
      </c>
      <c r="G13580">
        <v>5.9240599999999999</v>
      </c>
      <c r="H13580">
        <v>0</v>
      </c>
      <c r="I13580">
        <v>1.5708</v>
      </c>
      <c r="J13580">
        <v>0</v>
      </c>
      <c r="K13580">
        <v>0.77806500000000001</v>
      </c>
      <c r="L13580">
        <f>K13580-final5.mtex!A13578</f>
        <v>-5.000000000032756E-6</v>
      </c>
    </row>
    <row r="13581" spans="1:12">
      <c r="A13581" t="s">
        <v>0</v>
      </c>
      <c r="B13581">
        <v>13577</v>
      </c>
      <c r="C13581">
        <v>0.61241199999999996</v>
      </c>
      <c r="D13581">
        <v>1.27396</v>
      </c>
      <c r="E13581">
        <v>5.8296099999999997</v>
      </c>
      <c r="F13581">
        <v>1.7453300000000001E-2</v>
      </c>
      <c r="G13581">
        <v>3.7114400000000001</v>
      </c>
      <c r="H13581">
        <v>0</v>
      </c>
      <c r="I13581">
        <v>1.5708</v>
      </c>
      <c r="J13581">
        <v>0</v>
      </c>
      <c r="K13581">
        <v>0.758849</v>
      </c>
      <c r="L13581">
        <f>K13581-final5.mtex!A13579</f>
        <v>-1.0000000000287557E-6</v>
      </c>
    </row>
    <row r="13582" spans="1:12">
      <c r="A13582" t="s">
        <v>0</v>
      </c>
      <c r="B13582">
        <v>13578</v>
      </c>
      <c r="C13582">
        <v>0.91049999999999998</v>
      </c>
      <c r="D13582">
        <v>1.7168099999999999</v>
      </c>
      <c r="E13582">
        <v>5.7034099999999999</v>
      </c>
      <c r="F13582">
        <v>1.7453300000000001E-2</v>
      </c>
      <c r="G13582">
        <v>3.1693199999999999</v>
      </c>
      <c r="H13582">
        <v>0</v>
      </c>
      <c r="I13582">
        <v>1.5708</v>
      </c>
      <c r="J13582">
        <v>0</v>
      </c>
      <c r="K13582">
        <v>0.85082800000000003</v>
      </c>
      <c r="L13582">
        <f>K13582-final5.mtex!A13580</f>
        <v>-1.999999999946489E-6</v>
      </c>
    </row>
    <row r="13583" spans="1:12">
      <c r="A13583" t="s">
        <v>0</v>
      </c>
      <c r="B13583">
        <v>13579</v>
      </c>
      <c r="C13583">
        <v>0.823017</v>
      </c>
      <c r="D13583">
        <v>0.39655800000000002</v>
      </c>
      <c r="E13583">
        <v>5.5885999999999996</v>
      </c>
      <c r="F13583">
        <v>1.7453300000000001E-2</v>
      </c>
      <c r="G13583">
        <v>5.24031</v>
      </c>
      <c r="H13583">
        <v>0</v>
      </c>
      <c r="I13583">
        <v>1.5708</v>
      </c>
      <c r="J13583">
        <v>0</v>
      </c>
      <c r="K13583">
        <v>0.41657699999999998</v>
      </c>
      <c r="L13583">
        <f>K13583-final5.mtex!A13581</f>
        <v>6.999999999979245E-6</v>
      </c>
    </row>
    <row r="13584" spans="1:12">
      <c r="A13584" t="s">
        <v>0</v>
      </c>
      <c r="B13584">
        <v>13580</v>
      </c>
      <c r="C13584">
        <v>0.53056599999999998</v>
      </c>
      <c r="D13584">
        <v>1.0818700000000001</v>
      </c>
      <c r="E13584">
        <v>5.8675600000000001</v>
      </c>
      <c r="F13584">
        <v>1.7453300000000001E-2</v>
      </c>
      <c r="G13584">
        <v>2.1745800000000002</v>
      </c>
      <c r="H13584">
        <v>1.15987</v>
      </c>
      <c r="I13584">
        <v>2.4998900000000002</v>
      </c>
      <c r="J13584">
        <v>5.9485700000000001</v>
      </c>
      <c r="K13584">
        <v>1.0272300000000001</v>
      </c>
      <c r="L13584">
        <f>K13584-final5.mtex!A13582</f>
        <v>3.0000000000196536E-5</v>
      </c>
    </row>
    <row r="13585" spans="1:12">
      <c r="A13585" t="s">
        <v>0</v>
      </c>
      <c r="B13585">
        <v>13581</v>
      </c>
      <c r="C13585">
        <v>0.88186299999999995</v>
      </c>
      <c r="D13585">
        <v>1.5736699999999999</v>
      </c>
      <c r="E13585">
        <v>5.9711100000000004</v>
      </c>
      <c r="F13585">
        <v>1.7453300000000001E-2</v>
      </c>
      <c r="G13585">
        <v>1.07029</v>
      </c>
      <c r="H13585">
        <v>1.21296</v>
      </c>
      <c r="I13585">
        <v>2.2630699999999999</v>
      </c>
      <c r="J13585">
        <v>0.42729200000000001</v>
      </c>
      <c r="K13585">
        <v>0.96483699999999994</v>
      </c>
      <c r="L13585">
        <f>K13585-final5.mtex!A13583</f>
        <v>-3.000000000086267E-6</v>
      </c>
    </row>
    <row r="13586" spans="1:12">
      <c r="A13586" t="s">
        <v>0</v>
      </c>
      <c r="B13586">
        <v>13582</v>
      </c>
      <c r="C13586">
        <v>0.92314099999999999</v>
      </c>
      <c r="D13586">
        <v>1.48133</v>
      </c>
      <c r="E13586">
        <v>5.7828099999999996</v>
      </c>
      <c r="F13586">
        <v>1.7453300000000001E-2</v>
      </c>
      <c r="G13586">
        <v>3.45933</v>
      </c>
      <c r="H13586">
        <v>0</v>
      </c>
      <c r="I13586">
        <v>1.5708</v>
      </c>
      <c r="J13586">
        <v>0</v>
      </c>
      <c r="K13586">
        <v>0.83519299999999996</v>
      </c>
      <c r="L13586">
        <f>K13586-final5.mtex!A13584</f>
        <v>2.9999999999752447E-6</v>
      </c>
    </row>
    <row r="13587" spans="1:12">
      <c r="A13587" t="s">
        <v>0</v>
      </c>
      <c r="B13587">
        <v>13583</v>
      </c>
      <c r="C13587">
        <v>0.67683000000000004</v>
      </c>
      <c r="D13587">
        <v>1.3158700000000001</v>
      </c>
      <c r="E13587">
        <v>5.8376099999999997</v>
      </c>
      <c r="F13587">
        <v>1.7453300000000001E-2</v>
      </c>
      <c r="G13587">
        <v>0.30800499999999997</v>
      </c>
      <c r="H13587">
        <v>0.72979400000000005</v>
      </c>
      <c r="I13587">
        <v>1.4725600000000001</v>
      </c>
      <c r="J13587">
        <v>5.8380599999999996</v>
      </c>
      <c r="K13587">
        <v>0.165413</v>
      </c>
      <c r="L13587">
        <f>K13587-final5.mtex!A13585</f>
        <v>3.0000000000030003E-6</v>
      </c>
    </row>
    <row r="13588" spans="1:12">
      <c r="A13588" t="s">
        <v>0</v>
      </c>
      <c r="B13588">
        <v>13584</v>
      </c>
      <c r="C13588">
        <v>0.91244599999999998</v>
      </c>
      <c r="D13588">
        <v>1.6839200000000001</v>
      </c>
      <c r="E13588">
        <v>5.6836000000000002</v>
      </c>
      <c r="F13588">
        <v>1.7453300000000001E-2</v>
      </c>
      <c r="G13588">
        <v>1.8265800000000001</v>
      </c>
      <c r="H13588">
        <v>2.14412</v>
      </c>
      <c r="I13588">
        <v>2.68092</v>
      </c>
      <c r="J13588">
        <v>0.93807499999999999</v>
      </c>
      <c r="K13588">
        <v>0.722831</v>
      </c>
      <c r="L13588">
        <f>K13588-final5.mtex!A13586</f>
        <v>1.0000000000287557E-6</v>
      </c>
    </row>
    <row r="13589" spans="1:12">
      <c r="A13589" t="s">
        <v>0</v>
      </c>
      <c r="B13589">
        <v>13585</v>
      </c>
      <c r="C13589">
        <v>1.2027399999999999</v>
      </c>
      <c r="D13589">
        <v>1.5494600000000001</v>
      </c>
      <c r="E13589">
        <v>6.1047200000000004</v>
      </c>
      <c r="F13589">
        <v>1.7453300000000001E-2</v>
      </c>
      <c r="G13589">
        <v>0.84489300000000001</v>
      </c>
      <c r="H13589">
        <v>1.30169</v>
      </c>
      <c r="I13589">
        <v>1.92506</v>
      </c>
      <c r="J13589">
        <v>0.160856</v>
      </c>
      <c r="K13589">
        <v>0.50323600000000002</v>
      </c>
      <c r="L13589">
        <f>K13589-final5.mtex!A13587</f>
        <v>-4.0000000000040004E-6</v>
      </c>
    </row>
    <row r="13590" spans="1:12">
      <c r="A13590" t="s">
        <v>0</v>
      </c>
      <c r="B13590">
        <v>13586</v>
      </c>
      <c r="C13590">
        <v>1.0775399999999999</v>
      </c>
      <c r="D13590">
        <v>1.6454800000000001</v>
      </c>
      <c r="E13590">
        <v>6.1017999999999999</v>
      </c>
      <c r="F13590">
        <v>1.7453300000000001E-2</v>
      </c>
      <c r="G13590">
        <v>4.4895899999999997</v>
      </c>
      <c r="H13590">
        <v>0</v>
      </c>
      <c r="I13590">
        <v>1.5708</v>
      </c>
      <c r="J13590">
        <v>0</v>
      </c>
      <c r="K13590">
        <v>0.52373700000000001</v>
      </c>
      <c r="L13590">
        <f>K13590-final5.mtex!A13588</f>
        <v>-2.9999999999752447E-6</v>
      </c>
    </row>
    <row r="13591" spans="1:12">
      <c r="A13591" t="s">
        <v>0</v>
      </c>
      <c r="B13591">
        <v>13587</v>
      </c>
      <c r="C13591">
        <v>1.20739</v>
      </c>
      <c r="D13591">
        <v>1.13809</v>
      </c>
      <c r="E13591">
        <v>5.9657999999999998</v>
      </c>
      <c r="F13591">
        <v>1.7453300000000001E-2</v>
      </c>
      <c r="G13591">
        <v>5.2312599999999998</v>
      </c>
      <c r="H13591">
        <v>0</v>
      </c>
      <c r="I13591">
        <v>1.5708</v>
      </c>
      <c r="J13591">
        <v>0</v>
      </c>
      <c r="K13591">
        <v>0.68208299999999999</v>
      </c>
      <c r="L13591">
        <f>K13591-final5.mtex!A13589</f>
        <v>2.9999999999752447E-6</v>
      </c>
    </row>
    <row r="13592" spans="1:12">
      <c r="A13592" t="s">
        <v>0</v>
      </c>
      <c r="B13592">
        <v>13588</v>
      </c>
      <c r="C13592">
        <v>0.88360300000000003</v>
      </c>
      <c r="D13592">
        <v>1.3519399999999999</v>
      </c>
      <c r="E13592">
        <v>5.8174700000000001</v>
      </c>
      <c r="F13592">
        <v>1.7453300000000001E-2</v>
      </c>
      <c r="G13592">
        <v>4.6329799999999999</v>
      </c>
      <c r="H13592">
        <v>0</v>
      </c>
      <c r="I13592">
        <v>1.5708</v>
      </c>
      <c r="J13592">
        <v>0</v>
      </c>
      <c r="K13592">
        <v>0.89204899999999998</v>
      </c>
      <c r="L13592">
        <f>K13592-final5.mtex!A13590</f>
        <v>-1.0999999999983245E-5</v>
      </c>
    </row>
    <row r="13593" spans="1:12">
      <c r="A13593" t="s">
        <v>0</v>
      </c>
      <c r="B13593">
        <v>13589</v>
      </c>
      <c r="C13593">
        <v>0.297232</v>
      </c>
      <c r="D13593">
        <v>0.87067700000000003</v>
      </c>
      <c r="E13593">
        <v>6.1465500000000004</v>
      </c>
      <c r="F13593">
        <v>1.7453300000000001E-2</v>
      </c>
      <c r="G13593">
        <v>3.01451</v>
      </c>
      <c r="H13593">
        <v>0.43557000000000001</v>
      </c>
      <c r="I13593">
        <v>1.9654100000000001</v>
      </c>
      <c r="J13593">
        <v>6.00997</v>
      </c>
      <c r="K13593">
        <v>0.628216</v>
      </c>
      <c r="L13593">
        <f>K13593-final5.mtex!A13591</f>
        <v>5.9999999999504894E-6</v>
      </c>
    </row>
    <row r="13594" spans="1:12">
      <c r="A13594" t="s">
        <v>0</v>
      </c>
      <c r="B13594">
        <v>13590</v>
      </c>
      <c r="C13594">
        <v>0.83738400000000002</v>
      </c>
      <c r="D13594">
        <v>1.01522</v>
      </c>
      <c r="E13594">
        <v>5.8491299999999997</v>
      </c>
      <c r="F13594">
        <v>1.7453300000000001E-2</v>
      </c>
      <c r="G13594">
        <v>1.76102</v>
      </c>
      <c r="H13594">
        <v>0.85231400000000002</v>
      </c>
      <c r="I13594">
        <v>1.4223399999999999</v>
      </c>
      <c r="J13594">
        <v>5.9780199999999999</v>
      </c>
      <c r="K13594">
        <v>0.428587</v>
      </c>
      <c r="L13594">
        <f>K13594-final5.mtex!A13592</f>
        <v>6.999999999979245E-6</v>
      </c>
    </row>
    <row r="13595" spans="1:12">
      <c r="A13595" t="s">
        <v>0</v>
      </c>
      <c r="B13595">
        <v>13591</v>
      </c>
      <c r="C13595">
        <v>0.88836199999999999</v>
      </c>
      <c r="D13595">
        <v>1.4410499999999999</v>
      </c>
      <c r="E13595">
        <v>5.83005</v>
      </c>
      <c r="F13595">
        <v>1.7453300000000001E-2</v>
      </c>
      <c r="G13595">
        <v>2.49648</v>
      </c>
      <c r="H13595">
        <v>1.0769899999999999</v>
      </c>
      <c r="I13595">
        <v>2.1398000000000001</v>
      </c>
      <c r="J13595">
        <v>7.5279499999999999E-2</v>
      </c>
      <c r="K13595">
        <v>0.86313600000000001</v>
      </c>
      <c r="L13595">
        <f>K13595-final5.mtex!A13593</f>
        <v>-4.0000000000040004E-6</v>
      </c>
    </row>
    <row r="13596" spans="1:12">
      <c r="A13596" t="s">
        <v>0</v>
      </c>
      <c r="B13596">
        <v>13592</v>
      </c>
      <c r="C13596">
        <v>0.94856300000000005</v>
      </c>
      <c r="D13596">
        <v>1.4686600000000001</v>
      </c>
      <c r="E13596">
        <v>5.7026599999999998</v>
      </c>
      <c r="F13596">
        <v>1.7453300000000001E-2</v>
      </c>
      <c r="G13596">
        <v>5.3553899999999999</v>
      </c>
      <c r="H13596">
        <v>0</v>
      </c>
      <c r="I13596">
        <v>1.5708</v>
      </c>
      <c r="J13596">
        <v>0</v>
      </c>
      <c r="K13596">
        <v>0.87171799999999999</v>
      </c>
      <c r="L13596">
        <f>K13596-final5.mtex!A13594</f>
        <v>-2.0000000000575113E-6</v>
      </c>
    </row>
    <row r="13597" spans="1:12">
      <c r="A13597" t="s">
        <v>0</v>
      </c>
      <c r="B13597">
        <v>13593</v>
      </c>
      <c r="C13597">
        <v>0.21418200000000001</v>
      </c>
      <c r="D13597">
        <v>0.97553599999999996</v>
      </c>
      <c r="E13597">
        <v>6.1433200000000001</v>
      </c>
      <c r="F13597">
        <v>1.7453300000000001E-2</v>
      </c>
      <c r="G13597">
        <v>1.7505299999999999</v>
      </c>
      <c r="H13597">
        <v>0.313363</v>
      </c>
      <c r="I13597">
        <v>2.5242499999999999</v>
      </c>
      <c r="J13597">
        <v>6.0224799999999998</v>
      </c>
      <c r="K13597">
        <v>0.39379999999999998</v>
      </c>
      <c r="L13597">
        <f>K13597-final5.mtex!A13595</f>
        <v>0</v>
      </c>
    </row>
    <row r="13598" spans="1:12">
      <c r="A13598" t="s">
        <v>0</v>
      </c>
      <c r="B13598">
        <v>13594</v>
      </c>
      <c r="C13598">
        <v>0.44006800000000001</v>
      </c>
      <c r="D13598">
        <v>1.41157</v>
      </c>
      <c r="E13598">
        <v>6.2437300000000002</v>
      </c>
      <c r="F13598">
        <v>1.7453300000000001E-2</v>
      </c>
      <c r="G13598">
        <v>5.5122799999999996</v>
      </c>
      <c r="H13598">
        <v>0</v>
      </c>
      <c r="I13598">
        <v>1.5708</v>
      </c>
      <c r="J13598">
        <v>0</v>
      </c>
      <c r="K13598">
        <v>0.46622400000000003</v>
      </c>
      <c r="L13598">
        <f>K13598-final5.mtex!A13596</f>
        <v>-5.9999999999504894E-6</v>
      </c>
    </row>
    <row r="13599" spans="1:12">
      <c r="A13599" t="s">
        <v>0</v>
      </c>
      <c r="B13599">
        <v>13595</v>
      </c>
      <c r="C13599">
        <v>1.10528</v>
      </c>
      <c r="D13599">
        <v>1.51031</v>
      </c>
      <c r="E13599">
        <v>6.1153300000000002</v>
      </c>
      <c r="F13599">
        <v>1.7453300000000001E-2</v>
      </c>
      <c r="G13599">
        <v>3.3633600000000001</v>
      </c>
      <c r="H13599">
        <v>0</v>
      </c>
      <c r="I13599">
        <v>1.5708</v>
      </c>
      <c r="J13599">
        <v>0</v>
      </c>
      <c r="K13599">
        <v>0.50267099999999998</v>
      </c>
      <c r="L13599">
        <f>K13599-final5.mtex!A13597</f>
        <v>1.0000000000287557E-6</v>
      </c>
    </row>
    <row r="13600" spans="1:12">
      <c r="A13600" t="s">
        <v>0</v>
      </c>
      <c r="B13600">
        <v>13596</v>
      </c>
      <c r="C13600">
        <v>0.108172</v>
      </c>
      <c r="D13600">
        <v>0.112119</v>
      </c>
      <c r="E13600">
        <v>6.1809799999999999</v>
      </c>
      <c r="F13600">
        <v>1.7453300000000001E-2</v>
      </c>
      <c r="G13600">
        <v>4.4457899999999997</v>
      </c>
      <c r="H13600">
        <v>0</v>
      </c>
      <c r="I13600">
        <v>1.5708</v>
      </c>
      <c r="J13600">
        <v>0</v>
      </c>
      <c r="K13600">
        <v>0.112277</v>
      </c>
      <c r="L13600">
        <f>K13600-final5.mtex!A13598</f>
        <v>7.0000000000070006E-6</v>
      </c>
    </row>
    <row r="13601" spans="1:12">
      <c r="A13601" t="s">
        <v>0</v>
      </c>
      <c r="B13601">
        <v>13597</v>
      </c>
      <c r="C13601">
        <v>0.27627600000000002</v>
      </c>
      <c r="D13601">
        <v>1.43933</v>
      </c>
      <c r="E13601">
        <v>6.2333400000000001</v>
      </c>
      <c r="F13601">
        <v>1.7453300000000001E-2</v>
      </c>
      <c r="G13601">
        <v>5.2256</v>
      </c>
      <c r="H13601">
        <v>0</v>
      </c>
      <c r="I13601">
        <v>1.5708</v>
      </c>
      <c r="J13601">
        <v>0</v>
      </c>
      <c r="K13601">
        <v>0.30684899999999998</v>
      </c>
      <c r="L13601">
        <f>K13601-final5.mtex!A13599</f>
        <v>-1.0000000000287557E-6</v>
      </c>
    </row>
    <row r="13602" spans="1:12">
      <c r="A13602" t="s">
        <v>0</v>
      </c>
      <c r="B13602">
        <v>13598</v>
      </c>
      <c r="C13602">
        <v>1.0975900000000001</v>
      </c>
      <c r="D13602">
        <v>1.42357</v>
      </c>
      <c r="E13602">
        <v>6.1006</v>
      </c>
      <c r="F13602">
        <v>1.7453300000000001E-2</v>
      </c>
      <c r="G13602">
        <v>2.4840900000000001</v>
      </c>
      <c r="H13602">
        <v>2.4539</v>
      </c>
      <c r="I13602">
        <v>2.1985100000000002</v>
      </c>
      <c r="J13602">
        <v>1.3238399999999999</v>
      </c>
      <c r="K13602">
        <v>0.47883300000000001</v>
      </c>
      <c r="L13602">
        <f>K13602-final5.mtex!A13600</f>
        <v>3.0000000000307558E-6</v>
      </c>
    </row>
    <row r="13603" spans="1:12">
      <c r="A13603" t="s">
        <v>0</v>
      </c>
      <c r="B13603">
        <v>13599</v>
      </c>
      <c r="C13603">
        <v>0.82795300000000005</v>
      </c>
      <c r="D13603">
        <v>0.59124600000000005</v>
      </c>
      <c r="E13603">
        <v>5.6007699999999998</v>
      </c>
      <c r="F13603">
        <v>1.7453300000000001E-2</v>
      </c>
      <c r="G13603">
        <v>5.3835100000000002</v>
      </c>
      <c r="H13603">
        <v>0</v>
      </c>
      <c r="I13603">
        <v>1.5708</v>
      </c>
      <c r="J13603">
        <v>0</v>
      </c>
      <c r="K13603">
        <v>0.60838599999999998</v>
      </c>
      <c r="L13603">
        <f>K13603-final5.mtex!A13601</f>
        <v>5.9999999999504894E-6</v>
      </c>
    </row>
    <row r="13604" spans="1:12">
      <c r="A13604" t="s">
        <v>0</v>
      </c>
      <c r="B13604">
        <v>13600</v>
      </c>
      <c r="C13604">
        <v>0.62754799999999999</v>
      </c>
      <c r="D13604">
        <v>1.5551999999999999</v>
      </c>
      <c r="E13604">
        <v>5.7496499999999999</v>
      </c>
      <c r="F13604">
        <v>1.7453300000000001E-2</v>
      </c>
      <c r="G13604">
        <v>3.71637</v>
      </c>
      <c r="H13604">
        <v>0</v>
      </c>
      <c r="I13604">
        <v>1.5708</v>
      </c>
      <c r="J13604">
        <v>0</v>
      </c>
      <c r="K13604">
        <v>0.81488499999999997</v>
      </c>
      <c r="L13604">
        <f>K13604-final5.mtex!A13602</f>
        <v>-5.000000000032756E-6</v>
      </c>
    </row>
    <row r="13605" spans="1:12">
      <c r="A13605" t="s">
        <v>0</v>
      </c>
      <c r="B13605">
        <v>13601</v>
      </c>
      <c r="C13605">
        <v>0.72526800000000002</v>
      </c>
      <c r="D13605">
        <v>1.45739</v>
      </c>
      <c r="E13605">
        <v>5.8898900000000003</v>
      </c>
      <c r="F13605">
        <v>1.7453300000000001E-2</v>
      </c>
      <c r="G13605">
        <v>3.2656900000000002</v>
      </c>
      <c r="H13605">
        <v>0</v>
      </c>
      <c r="I13605">
        <v>1.5708</v>
      </c>
      <c r="J13605">
        <v>0</v>
      </c>
      <c r="K13605">
        <v>0.80848799999999998</v>
      </c>
      <c r="L13605">
        <f>K13605-final5.mtex!A13603</f>
        <v>-2.0000000000575113E-6</v>
      </c>
    </row>
    <row r="13606" spans="1:12">
      <c r="A13606" t="s">
        <v>0</v>
      </c>
      <c r="B13606">
        <v>13602</v>
      </c>
      <c r="C13606">
        <v>0.32311200000000001</v>
      </c>
      <c r="D13606">
        <v>1.42706</v>
      </c>
      <c r="E13606">
        <v>6.0918999999999999</v>
      </c>
      <c r="F13606">
        <v>1.7453300000000001E-2</v>
      </c>
      <c r="G13606">
        <v>2.3848799999999999</v>
      </c>
      <c r="H13606">
        <v>0.62909499999999996</v>
      </c>
      <c r="I13606">
        <v>2.04366</v>
      </c>
      <c r="J13606">
        <v>6.0233100000000004</v>
      </c>
      <c r="K13606">
        <v>0.69449899999999998</v>
      </c>
      <c r="L13606">
        <f>K13606-final5.mtex!A13604</f>
        <v>-1.0000000000287557E-6</v>
      </c>
    </row>
    <row r="13607" spans="1:12">
      <c r="A13607" t="s">
        <v>0</v>
      </c>
      <c r="B13607">
        <v>13603</v>
      </c>
      <c r="C13607">
        <v>1.17831</v>
      </c>
      <c r="D13607">
        <v>1.2259800000000001</v>
      </c>
      <c r="E13607">
        <v>5.9134799999999998</v>
      </c>
      <c r="F13607">
        <v>1.7453300000000001E-2</v>
      </c>
      <c r="G13607">
        <v>4.6079400000000001</v>
      </c>
      <c r="H13607">
        <v>0</v>
      </c>
      <c r="I13607">
        <v>1.5708</v>
      </c>
      <c r="J13607">
        <v>0</v>
      </c>
      <c r="K13607">
        <v>0.67458099999999999</v>
      </c>
      <c r="L13607">
        <f>K13607-final5.mtex!A13605</f>
        <v>1.0000000000287557E-6</v>
      </c>
    </row>
    <row r="13608" spans="1:12">
      <c r="A13608" t="s">
        <v>0</v>
      </c>
      <c r="B13608">
        <v>13604</v>
      </c>
      <c r="C13608">
        <v>1.3467199999999999</v>
      </c>
      <c r="D13608">
        <v>1.4567699999999999</v>
      </c>
      <c r="E13608">
        <v>6.0674400000000004</v>
      </c>
      <c r="F13608">
        <v>1.7453300000000001E-2</v>
      </c>
      <c r="G13608">
        <v>0.44117000000000001</v>
      </c>
      <c r="H13608">
        <v>1.3743000000000001</v>
      </c>
      <c r="I13608">
        <v>1.65642</v>
      </c>
      <c r="J13608">
        <v>6.2596100000000003</v>
      </c>
      <c r="K13608">
        <v>0.27852100000000002</v>
      </c>
      <c r="L13608">
        <f>K13608-final5.mtex!A13606</f>
        <v>1.0000000000287557E-6</v>
      </c>
    </row>
    <row r="13609" spans="1:12">
      <c r="A13609" t="s">
        <v>0</v>
      </c>
      <c r="B13609">
        <v>13605</v>
      </c>
      <c r="C13609">
        <v>0.96425899999999998</v>
      </c>
      <c r="D13609">
        <v>0.92664599999999997</v>
      </c>
      <c r="E13609">
        <v>5.7038700000000002</v>
      </c>
      <c r="F13609">
        <v>1.7453300000000001E-2</v>
      </c>
      <c r="G13609">
        <v>4.3940599999999996</v>
      </c>
      <c r="H13609">
        <v>0</v>
      </c>
      <c r="I13609">
        <v>1.5708</v>
      </c>
      <c r="J13609">
        <v>0</v>
      </c>
      <c r="K13609">
        <v>0.99803399999999998</v>
      </c>
      <c r="L13609">
        <f>K13609-final5.mtex!A13607</f>
        <v>4.0000000000040004E-6</v>
      </c>
    </row>
    <row r="13610" spans="1:12">
      <c r="A13610" t="s">
        <v>0</v>
      </c>
      <c r="B13610">
        <v>13606</v>
      </c>
      <c r="C13610">
        <v>0.47317100000000001</v>
      </c>
      <c r="D13610">
        <v>1.19929</v>
      </c>
      <c r="E13610">
        <v>5.9553399999999996</v>
      </c>
      <c r="F13610">
        <v>1.7453300000000001E-2</v>
      </c>
      <c r="G13610">
        <v>0.85542799999999997</v>
      </c>
      <c r="H13610">
        <v>0.66902300000000003</v>
      </c>
      <c r="I13610">
        <v>1.9046400000000001</v>
      </c>
      <c r="J13610">
        <v>6.1734499999999999</v>
      </c>
      <c r="K13610">
        <v>0.76246100000000006</v>
      </c>
      <c r="L13610">
        <f>K13610-final5.mtex!A13608</f>
        <v>1.0000000000287557E-6</v>
      </c>
    </row>
    <row r="13611" spans="1:12">
      <c r="A13611" t="s">
        <v>0</v>
      </c>
      <c r="B13611">
        <v>13607</v>
      </c>
      <c r="C13611">
        <v>0.81588899999999998</v>
      </c>
      <c r="D13611">
        <v>1.4601</v>
      </c>
      <c r="E13611">
        <v>5.5768899999999997</v>
      </c>
      <c r="F13611">
        <v>1.7453300000000001E-2</v>
      </c>
      <c r="G13611">
        <v>2.17787</v>
      </c>
      <c r="H13611">
        <v>1.7517799999999999</v>
      </c>
      <c r="I13611">
        <v>2.5741999999999998</v>
      </c>
      <c r="J13611">
        <v>0.55548799999999998</v>
      </c>
      <c r="K13611">
        <v>0.64360300000000004</v>
      </c>
      <c r="L13611">
        <f>K13611-final5.mtex!A13609</f>
        <v>3.000000000086267E-6</v>
      </c>
    </row>
    <row r="13612" spans="1:12">
      <c r="A13612" t="s">
        <v>0</v>
      </c>
      <c r="B13612">
        <v>13608</v>
      </c>
      <c r="C13612">
        <v>0.76854800000000001</v>
      </c>
      <c r="D13612">
        <v>1.6980999999999999</v>
      </c>
      <c r="E13612">
        <v>5.5655700000000001</v>
      </c>
      <c r="F13612">
        <v>1.7453300000000001E-2</v>
      </c>
      <c r="G13612">
        <v>2.0633900000000001</v>
      </c>
      <c r="H13612">
        <v>1.2778</v>
      </c>
      <c r="I13612">
        <v>2.3606600000000002</v>
      </c>
      <c r="J13612">
        <v>0.22736999999999999</v>
      </c>
      <c r="K13612">
        <v>1.0488299999999999</v>
      </c>
      <c r="L13612">
        <f>K13612-final5.mtex!A13610</f>
        <v>2.9999999999974492E-5</v>
      </c>
    </row>
    <row r="13613" spans="1:12">
      <c r="A13613" t="s">
        <v>0</v>
      </c>
      <c r="B13613">
        <v>13609</v>
      </c>
      <c r="C13613">
        <v>0.52349699999999999</v>
      </c>
      <c r="D13613">
        <v>1.5176099999999999</v>
      </c>
      <c r="E13613">
        <v>6.1068300000000004</v>
      </c>
      <c r="F13613">
        <v>1.7453300000000001E-2</v>
      </c>
      <c r="G13613">
        <v>4.9982699999999998</v>
      </c>
      <c r="H13613">
        <v>0</v>
      </c>
      <c r="I13613">
        <v>1.5708</v>
      </c>
      <c r="J13613">
        <v>0</v>
      </c>
      <c r="K13613">
        <v>0.54980300000000004</v>
      </c>
      <c r="L13613">
        <f>K13613-final5.mtex!A13611</f>
        <v>3.000000000086267E-6</v>
      </c>
    </row>
    <row r="13614" spans="1:12">
      <c r="A13614" t="s">
        <v>0</v>
      </c>
      <c r="B13614">
        <v>13610</v>
      </c>
      <c r="C13614">
        <v>0.84799100000000005</v>
      </c>
      <c r="D13614">
        <v>1.5026999999999999</v>
      </c>
      <c r="E13614">
        <v>5.6858899999999997</v>
      </c>
      <c r="F13614">
        <v>1.7453300000000001E-2</v>
      </c>
      <c r="G13614">
        <v>5.6742100000000004</v>
      </c>
      <c r="H13614">
        <v>0</v>
      </c>
      <c r="I13614">
        <v>1.5708</v>
      </c>
      <c r="J13614">
        <v>0</v>
      </c>
      <c r="K13614">
        <v>0.94717799999999996</v>
      </c>
      <c r="L13614">
        <f>K13614-final5.mtex!A13612</f>
        <v>-2.0000000000575113E-6</v>
      </c>
    </row>
    <row r="13615" spans="1:12">
      <c r="A13615" t="s">
        <v>0</v>
      </c>
      <c r="B13615">
        <v>13611</v>
      </c>
      <c r="C13615">
        <v>0.85023599999999999</v>
      </c>
      <c r="D13615">
        <v>0.53181599999999996</v>
      </c>
      <c r="E13615">
        <v>5.5822000000000003</v>
      </c>
      <c r="F13615">
        <v>1.7453300000000001E-2</v>
      </c>
      <c r="G13615">
        <v>5.3917099999999998</v>
      </c>
      <c r="H13615">
        <v>0</v>
      </c>
      <c r="I13615">
        <v>1.5708</v>
      </c>
      <c r="J13615">
        <v>0</v>
      </c>
      <c r="K13615">
        <v>0.55188400000000004</v>
      </c>
      <c r="L13615">
        <f>K13615-final5.mtex!A13613</f>
        <v>4.0000000000040004E-6</v>
      </c>
    </row>
    <row r="13616" spans="1:12">
      <c r="A13616" t="s">
        <v>0</v>
      </c>
      <c r="B13616">
        <v>13612</v>
      </c>
      <c r="C13616">
        <v>0.22506799999999999</v>
      </c>
      <c r="D13616">
        <v>1.3789499999999999</v>
      </c>
      <c r="E13616">
        <v>6.1479400000000002</v>
      </c>
      <c r="F13616">
        <v>1.7453300000000001E-2</v>
      </c>
      <c r="G13616">
        <v>5.3974099999999998</v>
      </c>
      <c r="H13616">
        <v>0</v>
      </c>
      <c r="I13616">
        <v>1.5708</v>
      </c>
      <c r="J13616">
        <v>0</v>
      </c>
      <c r="K13616">
        <v>0.315633</v>
      </c>
      <c r="L13616">
        <f>K13616-final5.mtex!A13614</f>
        <v>-6.999999999979245E-6</v>
      </c>
    </row>
    <row r="13617" spans="1:12">
      <c r="A13617" t="s">
        <v>0</v>
      </c>
      <c r="B13617">
        <v>13613</v>
      </c>
      <c r="C13617">
        <v>0.77110299999999998</v>
      </c>
      <c r="D13617">
        <v>1.6392899999999999</v>
      </c>
      <c r="E13617">
        <v>5.8348800000000001</v>
      </c>
      <c r="F13617">
        <v>1.7453300000000001E-2</v>
      </c>
      <c r="G13617">
        <v>0.85177800000000004</v>
      </c>
      <c r="H13617">
        <v>0.97266300000000006</v>
      </c>
      <c r="I13617">
        <v>1.95641</v>
      </c>
      <c r="J13617">
        <v>5.86822</v>
      </c>
      <c r="K13617">
        <v>0.37270999999999999</v>
      </c>
      <c r="L13617">
        <f>K13617-final5.mtex!A13615</f>
        <v>0</v>
      </c>
    </row>
    <row r="13618" spans="1:12">
      <c r="A13618" t="s">
        <v>0</v>
      </c>
      <c r="B13618">
        <v>13614</v>
      </c>
      <c r="C13618">
        <v>0.31235499999999999</v>
      </c>
      <c r="D13618">
        <v>0.68779900000000005</v>
      </c>
      <c r="E13618">
        <v>6.0681900000000004</v>
      </c>
      <c r="F13618">
        <v>1.7453300000000001E-2</v>
      </c>
      <c r="G13618">
        <v>5.6436700000000002</v>
      </c>
      <c r="H13618">
        <v>0</v>
      </c>
      <c r="I13618">
        <v>1.5708</v>
      </c>
      <c r="J13618">
        <v>0</v>
      </c>
      <c r="K13618">
        <v>0.69438299999999997</v>
      </c>
      <c r="L13618">
        <f>K13618-final5.mtex!A13616</f>
        <v>2.9999999999752447E-6</v>
      </c>
    </row>
    <row r="13619" spans="1:12">
      <c r="A13619" t="s">
        <v>0</v>
      </c>
      <c r="B13619">
        <v>13615</v>
      </c>
      <c r="C13619">
        <v>0.92400000000000004</v>
      </c>
      <c r="D13619">
        <v>1.47912</v>
      </c>
      <c r="E13619">
        <v>6.1743499999999996</v>
      </c>
      <c r="F13619">
        <v>1.7453300000000001E-2</v>
      </c>
      <c r="G13619">
        <v>0.917848</v>
      </c>
      <c r="H13619">
        <v>1.03928</v>
      </c>
      <c r="I13619">
        <v>2.1745399999999999</v>
      </c>
      <c r="J13619">
        <v>0.20185400000000001</v>
      </c>
      <c r="K13619">
        <v>0.755216</v>
      </c>
      <c r="L13619">
        <f>K13619-final5.mtex!A13617</f>
        <v>-4.0000000000040004E-6</v>
      </c>
    </row>
    <row r="13620" spans="1:12">
      <c r="A13620" t="s">
        <v>0</v>
      </c>
      <c r="B13620">
        <v>13616</v>
      </c>
      <c r="C13620">
        <v>0.92743200000000003</v>
      </c>
      <c r="D13620">
        <v>0.66942100000000004</v>
      </c>
      <c r="E13620">
        <v>5.6426299999999996</v>
      </c>
      <c r="F13620">
        <v>1.7453300000000001E-2</v>
      </c>
      <c r="G13620">
        <v>1.34195</v>
      </c>
      <c r="H13620">
        <v>0.98115799999999997</v>
      </c>
      <c r="I13620">
        <v>1.8270299999999999</v>
      </c>
      <c r="J13620">
        <v>6.2679600000000004</v>
      </c>
      <c r="K13620">
        <v>0.798045</v>
      </c>
      <c r="L13620">
        <f>K13620-final5.mtex!A13618</f>
        <v>-5.000000000032756E-6</v>
      </c>
    </row>
    <row r="13621" spans="1:12">
      <c r="A13621" t="s">
        <v>0</v>
      </c>
      <c r="B13621">
        <v>13617</v>
      </c>
      <c r="C13621">
        <v>0.34759899999999999</v>
      </c>
      <c r="D13621">
        <v>1.40686</v>
      </c>
      <c r="E13621">
        <v>6.2131600000000002</v>
      </c>
      <c r="F13621">
        <v>1.7453300000000001E-2</v>
      </c>
      <c r="G13621">
        <v>2.3034699999999999</v>
      </c>
      <c r="H13621">
        <v>5.8956999999999997</v>
      </c>
      <c r="I13621">
        <v>2.8464200000000002</v>
      </c>
      <c r="J13621">
        <v>5.1808699999999996</v>
      </c>
      <c r="K13621">
        <v>0.40562300000000001</v>
      </c>
      <c r="L13621">
        <f>K13621-final5.mtex!A13619</f>
        <v>3.0000000000307558E-6</v>
      </c>
    </row>
    <row r="13622" spans="1:12">
      <c r="A13622" t="s">
        <v>0</v>
      </c>
      <c r="B13622">
        <v>13618</v>
      </c>
      <c r="C13622">
        <v>0.50288999999999995</v>
      </c>
      <c r="D13622">
        <v>0.41000399999999998</v>
      </c>
      <c r="E13622">
        <v>5.8048200000000003</v>
      </c>
      <c r="F13622">
        <v>1.7453300000000001E-2</v>
      </c>
      <c r="G13622">
        <v>1.3532</v>
      </c>
      <c r="H13622">
        <v>0.49099799999999999</v>
      </c>
      <c r="I13622">
        <v>0.78634700000000002</v>
      </c>
      <c r="J13622">
        <v>5.93384</v>
      </c>
      <c r="K13622">
        <v>0.39455400000000002</v>
      </c>
      <c r="L13622">
        <f>K13622-final5.mtex!A13620</f>
        <v>4.0000000000040004E-6</v>
      </c>
    </row>
    <row r="13623" spans="1:12">
      <c r="A13623" t="s">
        <v>0</v>
      </c>
      <c r="B13623">
        <v>13619</v>
      </c>
      <c r="C13623">
        <v>0.86019400000000001</v>
      </c>
      <c r="D13623">
        <v>0.81084500000000004</v>
      </c>
      <c r="E13623">
        <v>5.6363700000000003</v>
      </c>
      <c r="F13623">
        <v>1.7453300000000001E-2</v>
      </c>
      <c r="G13623">
        <v>0.22258500000000001</v>
      </c>
      <c r="H13623">
        <v>0.78388599999999997</v>
      </c>
      <c r="I13623">
        <v>0.94683200000000001</v>
      </c>
      <c r="J13623">
        <v>5.76389</v>
      </c>
      <c r="K13623">
        <v>0.16766300000000001</v>
      </c>
      <c r="L13623">
        <f>K13623-final5.mtex!A13621</f>
        <v>3.0000000000030003E-6</v>
      </c>
    </row>
    <row r="13624" spans="1:12">
      <c r="A13624" t="s">
        <v>0</v>
      </c>
      <c r="B13624">
        <v>13620</v>
      </c>
      <c r="C13624">
        <v>0.64090800000000003</v>
      </c>
      <c r="D13624">
        <v>0.87035700000000005</v>
      </c>
      <c r="E13624">
        <v>5.7927</v>
      </c>
      <c r="F13624">
        <v>1.7453300000000001E-2</v>
      </c>
      <c r="G13624">
        <v>3.9016299999999999</v>
      </c>
      <c r="H13624">
        <v>0</v>
      </c>
      <c r="I13624">
        <v>1.5708</v>
      </c>
      <c r="J13624">
        <v>0</v>
      </c>
      <c r="K13624">
        <v>0.88244100000000003</v>
      </c>
      <c r="L13624">
        <f>K13624-final5.mtex!A13622</f>
        <v>1.0000000000287557E-6</v>
      </c>
    </row>
    <row r="13625" spans="1:12">
      <c r="A13625" t="s">
        <v>0</v>
      </c>
      <c r="B13625">
        <v>13621</v>
      </c>
      <c r="C13625">
        <v>0.59703700000000004</v>
      </c>
      <c r="D13625">
        <v>1.429</v>
      </c>
      <c r="E13625">
        <v>6.1819199999999999</v>
      </c>
      <c r="F13625">
        <v>1.7453300000000001E-2</v>
      </c>
      <c r="G13625">
        <v>4.6680799999999998</v>
      </c>
      <c r="H13625">
        <v>0</v>
      </c>
      <c r="I13625">
        <v>1.5708</v>
      </c>
      <c r="J13625">
        <v>0</v>
      </c>
      <c r="K13625">
        <v>0.614263</v>
      </c>
      <c r="L13625">
        <f>K13625-final5.mtex!A13623</f>
        <v>2.9999999999752447E-6</v>
      </c>
    </row>
    <row r="13626" spans="1:12">
      <c r="A13626" t="s">
        <v>0</v>
      </c>
      <c r="B13626">
        <v>13622</v>
      </c>
      <c r="C13626">
        <v>0.74495199999999995</v>
      </c>
      <c r="D13626">
        <v>1.00658</v>
      </c>
      <c r="E13626">
        <v>5.8768500000000001</v>
      </c>
      <c r="F13626">
        <v>1.7453300000000001E-2</v>
      </c>
      <c r="G13626">
        <v>3.7248800000000002</v>
      </c>
      <c r="H13626">
        <v>0</v>
      </c>
      <c r="I13626">
        <v>1.5708</v>
      </c>
      <c r="J13626">
        <v>0</v>
      </c>
      <c r="K13626">
        <v>0.91729799999999995</v>
      </c>
      <c r="L13626">
        <f>K13626-final5.mtex!A13624</f>
        <v>-2.0000000000575113E-6</v>
      </c>
    </row>
    <row r="13627" spans="1:12">
      <c r="A13627" t="s">
        <v>0</v>
      </c>
      <c r="B13627">
        <v>13623</v>
      </c>
      <c r="C13627">
        <v>0.68697299999999994</v>
      </c>
      <c r="D13627">
        <v>1.10145</v>
      </c>
      <c r="E13627">
        <v>6.0035999999999996</v>
      </c>
      <c r="F13627">
        <v>1.7453300000000001E-2</v>
      </c>
      <c r="G13627">
        <v>6.04765</v>
      </c>
      <c r="H13627">
        <v>0</v>
      </c>
      <c r="I13627">
        <v>1.5708</v>
      </c>
      <c r="J13627">
        <v>0</v>
      </c>
      <c r="K13627">
        <v>0.81681000000000004</v>
      </c>
      <c r="L13627">
        <f>K13627-final5.mtex!A13625</f>
        <v>0</v>
      </c>
    </row>
    <row r="13628" spans="1:12">
      <c r="A13628" t="s">
        <v>0</v>
      </c>
      <c r="B13628">
        <v>13624</v>
      </c>
      <c r="C13628">
        <v>0.44718200000000002</v>
      </c>
      <c r="D13628">
        <v>1.3389599999999999</v>
      </c>
      <c r="E13628">
        <v>6.0878100000000002</v>
      </c>
      <c r="F13628">
        <v>1.7453300000000001E-2</v>
      </c>
      <c r="G13628">
        <v>4.9020599999999996</v>
      </c>
      <c r="H13628">
        <v>0</v>
      </c>
      <c r="I13628">
        <v>1.5708</v>
      </c>
      <c r="J13628">
        <v>0</v>
      </c>
      <c r="K13628">
        <v>0.51955600000000002</v>
      </c>
      <c r="L13628">
        <f>K13628-final5.mtex!A13626</f>
        <v>-4.0000000000040004E-6</v>
      </c>
    </row>
    <row r="13629" spans="1:12">
      <c r="A13629" t="s">
        <v>0</v>
      </c>
      <c r="B13629">
        <v>13625</v>
      </c>
      <c r="C13629">
        <v>0.85542499999999999</v>
      </c>
      <c r="D13629">
        <v>1.4906900000000001</v>
      </c>
      <c r="E13629">
        <v>6.2142799999999996</v>
      </c>
      <c r="F13629">
        <v>1.7453300000000001E-2</v>
      </c>
      <c r="G13629">
        <v>2.145</v>
      </c>
      <c r="H13629">
        <v>2.2624399999999998</v>
      </c>
      <c r="I13629">
        <v>2.81033</v>
      </c>
      <c r="J13629">
        <v>1.4513499999999999</v>
      </c>
      <c r="K13629">
        <v>0.40026899999999999</v>
      </c>
      <c r="L13629">
        <f>K13629-final5.mtex!A13627</f>
        <v>-1.0000000000287557E-6</v>
      </c>
    </row>
    <row r="13630" spans="1:12">
      <c r="A13630" t="s">
        <v>0</v>
      </c>
      <c r="B13630">
        <v>13626</v>
      </c>
      <c r="C13630">
        <v>1.03538</v>
      </c>
      <c r="D13630">
        <v>1.2874000000000001</v>
      </c>
      <c r="E13630">
        <v>5.8549199999999999</v>
      </c>
      <c r="F13630">
        <v>1.7453300000000001E-2</v>
      </c>
      <c r="G13630">
        <v>6.1752500000000001</v>
      </c>
      <c r="H13630">
        <v>0</v>
      </c>
      <c r="I13630">
        <v>1.5708</v>
      </c>
      <c r="J13630">
        <v>0</v>
      </c>
      <c r="K13630">
        <v>0.77966800000000003</v>
      </c>
      <c r="L13630">
        <f>K13630-final5.mtex!A13628</f>
        <v>-1.999999999946489E-6</v>
      </c>
    </row>
    <row r="13631" spans="1:12">
      <c r="A13631" t="s">
        <v>0</v>
      </c>
      <c r="B13631">
        <v>13627</v>
      </c>
      <c r="C13631">
        <v>0.74788699999999997</v>
      </c>
      <c r="D13631">
        <v>0.79713599999999996</v>
      </c>
      <c r="E13631">
        <v>5.6450199999999997</v>
      </c>
      <c r="F13631">
        <v>1.7453300000000001E-2</v>
      </c>
      <c r="G13631">
        <v>4.85494</v>
      </c>
      <c r="H13631">
        <v>0</v>
      </c>
      <c r="I13631">
        <v>1.5708</v>
      </c>
      <c r="J13631">
        <v>0</v>
      </c>
      <c r="K13631">
        <v>0.80425199999999997</v>
      </c>
      <c r="L13631">
        <f>K13631-final5.mtex!A13629</f>
        <v>1.999999999946489E-6</v>
      </c>
    </row>
    <row r="13632" spans="1:12">
      <c r="A13632" t="s">
        <v>0</v>
      </c>
      <c r="B13632">
        <v>13628</v>
      </c>
      <c r="C13632">
        <v>0.75122500000000003</v>
      </c>
      <c r="D13632">
        <v>1.2581199999999999</v>
      </c>
      <c r="E13632">
        <v>5.8770800000000003</v>
      </c>
      <c r="F13632">
        <v>1.7453300000000001E-2</v>
      </c>
      <c r="G13632">
        <v>0.88608200000000004</v>
      </c>
      <c r="H13632">
        <v>0.79729899999999998</v>
      </c>
      <c r="I13632">
        <v>1.9691000000000001</v>
      </c>
      <c r="J13632">
        <v>6.0209000000000001</v>
      </c>
      <c r="K13632">
        <v>0.72576600000000002</v>
      </c>
      <c r="L13632">
        <f>K13632-final5.mtex!A13630</f>
        <v>-4.0000000000040004E-6</v>
      </c>
    </row>
    <row r="13633" spans="1:12">
      <c r="A13633" t="s">
        <v>0</v>
      </c>
      <c r="B13633">
        <v>13629</v>
      </c>
      <c r="C13633">
        <v>1.1120300000000001</v>
      </c>
      <c r="D13633">
        <v>1.55288</v>
      </c>
      <c r="E13633">
        <v>5.9468800000000002</v>
      </c>
      <c r="F13633">
        <v>1.7453300000000001E-2</v>
      </c>
      <c r="G13633">
        <v>2.2711100000000002</v>
      </c>
      <c r="H13633">
        <v>1.89042</v>
      </c>
      <c r="I13633">
        <v>2.0765799999999999</v>
      </c>
      <c r="J13633">
        <v>1.1026</v>
      </c>
      <c r="K13633">
        <v>0.74089799999999995</v>
      </c>
      <c r="L13633">
        <f>K13633-final5.mtex!A13631</f>
        <v>7.9999999998969784E-6</v>
      </c>
    </row>
    <row r="13634" spans="1:12">
      <c r="A13634" t="s">
        <v>0</v>
      </c>
      <c r="B13634">
        <v>13630</v>
      </c>
      <c r="C13634">
        <v>0.81508800000000003</v>
      </c>
      <c r="D13634">
        <v>1.26081</v>
      </c>
      <c r="E13634">
        <v>6.0583200000000001</v>
      </c>
      <c r="F13634">
        <v>1.7453300000000001E-2</v>
      </c>
      <c r="G13634">
        <v>5.4721700000000002</v>
      </c>
      <c r="H13634">
        <v>0</v>
      </c>
      <c r="I13634">
        <v>1.5708</v>
      </c>
      <c r="J13634">
        <v>0</v>
      </c>
      <c r="K13634">
        <v>0.86352899999999999</v>
      </c>
      <c r="L13634">
        <f>K13634-final5.mtex!A13632</f>
        <v>-1.0000000000287557E-6</v>
      </c>
    </row>
    <row r="13635" spans="1:12">
      <c r="A13635" t="s">
        <v>0</v>
      </c>
      <c r="B13635">
        <v>13631</v>
      </c>
      <c r="C13635">
        <v>0.11855400000000001</v>
      </c>
      <c r="D13635">
        <v>1.52837</v>
      </c>
      <c r="E13635">
        <v>6.1780499999999998</v>
      </c>
      <c r="F13635">
        <v>1.7453300000000001E-2</v>
      </c>
      <c r="G13635">
        <v>5.4620800000000003</v>
      </c>
      <c r="H13635">
        <v>0</v>
      </c>
      <c r="I13635">
        <v>1.5708</v>
      </c>
      <c r="J13635">
        <v>0</v>
      </c>
      <c r="K13635">
        <v>0.16236800000000001</v>
      </c>
      <c r="L13635">
        <f>K13635-final5.mtex!A13633</f>
        <v>-1.9999999999742446E-6</v>
      </c>
    </row>
    <row r="13636" spans="1:12">
      <c r="A13636" t="s">
        <v>0</v>
      </c>
      <c r="B13636">
        <v>13632</v>
      </c>
      <c r="C13636">
        <v>0.61176399999999997</v>
      </c>
      <c r="D13636">
        <v>0.74488299999999996</v>
      </c>
      <c r="E13636">
        <v>5.6836500000000001</v>
      </c>
      <c r="F13636">
        <v>1.7453300000000001E-2</v>
      </c>
      <c r="G13636">
        <v>0.85666600000000004</v>
      </c>
      <c r="H13636">
        <v>0.55596900000000005</v>
      </c>
      <c r="I13636">
        <v>1.23123</v>
      </c>
      <c r="J13636">
        <v>5.8447699999999996</v>
      </c>
      <c r="K13636">
        <v>0.50500400000000001</v>
      </c>
      <c r="L13636">
        <f>K13636-final5.mtex!A13634</f>
        <v>-5.9999999999504894E-6</v>
      </c>
    </row>
    <row r="13637" spans="1:12">
      <c r="A13637" t="s">
        <v>0</v>
      </c>
      <c r="B13637">
        <v>13633</v>
      </c>
      <c r="C13637">
        <v>0.71003799999999995</v>
      </c>
      <c r="D13637">
        <v>1.59568</v>
      </c>
      <c r="E13637">
        <v>6.1076199999999998</v>
      </c>
      <c r="F13637">
        <v>1.7453300000000001E-2</v>
      </c>
      <c r="G13637">
        <v>2.3549899999999999</v>
      </c>
      <c r="H13637">
        <v>1.31019</v>
      </c>
      <c r="I13637">
        <v>2.7017899999999999</v>
      </c>
      <c r="J13637">
        <v>0.13910600000000001</v>
      </c>
      <c r="K13637">
        <v>0.71264899999999998</v>
      </c>
      <c r="L13637">
        <f>K13637-final5.mtex!A13635</f>
        <v>-1.0000000000287557E-6</v>
      </c>
    </row>
    <row r="13638" spans="1:12">
      <c r="A13638" t="s">
        <v>0</v>
      </c>
      <c r="B13638">
        <v>13634</v>
      </c>
      <c r="C13638">
        <v>1.27291</v>
      </c>
      <c r="D13638">
        <v>1.73593</v>
      </c>
      <c r="E13638">
        <v>6.00143</v>
      </c>
      <c r="F13638">
        <v>1.7453300000000001E-2</v>
      </c>
      <c r="G13638">
        <v>4.7804599999999997</v>
      </c>
      <c r="H13638">
        <v>0</v>
      </c>
      <c r="I13638">
        <v>1.5708</v>
      </c>
      <c r="J13638">
        <v>0</v>
      </c>
      <c r="K13638">
        <v>0.42493300000000001</v>
      </c>
      <c r="L13638">
        <f>K13638-final5.mtex!A13636</f>
        <v>3.0000000000307558E-6</v>
      </c>
    </row>
    <row r="13639" spans="1:12">
      <c r="A13639" t="s">
        <v>0</v>
      </c>
      <c r="B13639">
        <v>13635</v>
      </c>
      <c r="C13639">
        <v>0.88010200000000005</v>
      </c>
      <c r="D13639">
        <v>1.65371</v>
      </c>
      <c r="E13639">
        <v>6.0358400000000003</v>
      </c>
      <c r="F13639">
        <v>1.7453300000000001E-2</v>
      </c>
      <c r="G13639">
        <v>1.4739599999999999</v>
      </c>
      <c r="H13639">
        <v>1.84554</v>
      </c>
      <c r="I13639">
        <v>2.4163999999999999</v>
      </c>
      <c r="J13639">
        <v>1.03634</v>
      </c>
      <c r="K13639">
        <v>0.83316699999999999</v>
      </c>
      <c r="L13639">
        <f>K13639-final5.mtex!A13637</f>
        <v>6.999999999979245E-6</v>
      </c>
    </row>
    <row r="13640" spans="1:12">
      <c r="A13640" t="s">
        <v>0</v>
      </c>
      <c r="B13640">
        <v>13636</v>
      </c>
      <c r="C13640">
        <v>0.53875300000000004</v>
      </c>
      <c r="D13640">
        <v>1.64279</v>
      </c>
      <c r="E13640">
        <v>6.0007799999999998</v>
      </c>
      <c r="F13640">
        <v>1.7453300000000001E-2</v>
      </c>
      <c r="G13640">
        <v>6.1289400000000001</v>
      </c>
      <c r="H13640">
        <v>0</v>
      </c>
      <c r="I13640">
        <v>1.5708</v>
      </c>
      <c r="J13640">
        <v>0</v>
      </c>
      <c r="K13640">
        <v>0.61971299999999996</v>
      </c>
      <c r="L13640">
        <f>K13640-final5.mtex!A13638</f>
        <v>2.9999999999752447E-6</v>
      </c>
    </row>
    <row r="13641" spans="1:12">
      <c r="A13641" t="s">
        <v>0</v>
      </c>
      <c r="B13641">
        <v>13637</v>
      </c>
      <c r="C13641">
        <v>0.61429</v>
      </c>
      <c r="D13641">
        <v>0.563137</v>
      </c>
      <c r="E13641">
        <v>5.8776099999999998</v>
      </c>
      <c r="F13641">
        <v>1.7453300000000001E-2</v>
      </c>
      <c r="G13641">
        <v>1.4944599999999999</v>
      </c>
      <c r="H13641">
        <v>0.69991999999999999</v>
      </c>
      <c r="I13641">
        <v>1.4456800000000001</v>
      </c>
      <c r="J13641">
        <v>6.1352900000000004</v>
      </c>
      <c r="K13641">
        <v>0.83221100000000003</v>
      </c>
      <c r="L13641">
        <f>K13641-final5.mtex!A13639</f>
        <v>-8.9999999999257341E-6</v>
      </c>
    </row>
    <row r="13642" spans="1:12">
      <c r="A13642" t="s">
        <v>0</v>
      </c>
      <c r="B13642">
        <v>13638</v>
      </c>
      <c r="C13642">
        <v>0.624691</v>
      </c>
      <c r="D13642">
        <v>1.2276199999999999</v>
      </c>
      <c r="E13642">
        <v>6.0928000000000004</v>
      </c>
      <c r="F13642">
        <v>1.7453300000000001E-2</v>
      </c>
      <c r="G13642">
        <v>5.8581000000000003</v>
      </c>
      <c r="H13642">
        <v>0</v>
      </c>
      <c r="I13642">
        <v>1.5708</v>
      </c>
      <c r="J13642">
        <v>0</v>
      </c>
      <c r="K13642">
        <v>0.70574899999999996</v>
      </c>
      <c r="L13642">
        <f>K13642-final5.mtex!A13640</f>
        <v>-1.0000000000287557E-6</v>
      </c>
    </row>
    <row r="13643" spans="1:12">
      <c r="A13643" t="s">
        <v>0</v>
      </c>
      <c r="B13643">
        <v>13639</v>
      </c>
      <c r="C13643">
        <v>0.33055099999999998</v>
      </c>
      <c r="D13643">
        <v>0.70526599999999995</v>
      </c>
      <c r="E13643">
        <v>6.0204599999999999</v>
      </c>
      <c r="F13643">
        <v>1.7453300000000001E-2</v>
      </c>
      <c r="G13643">
        <v>2.0899899999999998</v>
      </c>
      <c r="H13643">
        <v>0.69742199999999999</v>
      </c>
      <c r="I13643">
        <v>2.1553499999999999</v>
      </c>
      <c r="J13643">
        <v>5.7737999999999996</v>
      </c>
      <c r="K13643">
        <v>0.91264000000000001</v>
      </c>
      <c r="L13643">
        <f>K13643-final5.mtex!A13641</f>
        <v>0</v>
      </c>
    </row>
    <row r="13644" spans="1:12">
      <c r="A13644" t="s">
        <v>0</v>
      </c>
      <c r="B13644">
        <v>13640</v>
      </c>
      <c r="C13644">
        <v>0.84046299999999996</v>
      </c>
      <c r="D13644">
        <v>1.30701</v>
      </c>
      <c r="E13644">
        <v>5.75427</v>
      </c>
      <c r="F13644">
        <v>1.7453300000000001E-2</v>
      </c>
      <c r="G13644">
        <v>4.4367400000000004</v>
      </c>
      <c r="H13644">
        <v>0</v>
      </c>
      <c r="I13644">
        <v>1.5708</v>
      </c>
      <c r="J13644">
        <v>0</v>
      </c>
      <c r="K13644">
        <v>0.95727200000000001</v>
      </c>
      <c r="L13644">
        <f>K13644-final5.mtex!A13642</f>
        <v>2.0000000000575113E-6</v>
      </c>
    </row>
    <row r="13645" spans="1:12">
      <c r="A13645" t="s">
        <v>0</v>
      </c>
      <c r="B13645">
        <v>13641</v>
      </c>
      <c r="C13645">
        <v>0.60147899999999999</v>
      </c>
      <c r="D13645">
        <v>0.58722399999999997</v>
      </c>
      <c r="E13645">
        <v>5.9536600000000002</v>
      </c>
      <c r="F13645">
        <v>1.7453300000000001E-2</v>
      </c>
      <c r="G13645">
        <v>4.3025099999999998</v>
      </c>
      <c r="H13645">
        <v>0</v>
      </c>
      <c r="I13645">
        <v>1.5708</v>
      </c>
      <c r="J13645">
        <v>0</v>
      </c>
      <c r="K13645">
        <v>0.64548499999999998</v>
      </c>
      <c r="L13645">
        <f>K13645-final5.mtex!A13643</f>
        <v>4.9999999999217337E-6</v>
      </c>
    </row>
    <row r="13646" spans="1:12">
      <c r="A13646" t="s">
        <v>0</v>
      </c>
      <c r="B13646">
        <v>13642</v>
      </c>
      <c r="C13646">
        <v>0.48979699999999998</v>
      </c>
      <c r="D13646">
        <v>1.33812</v>
      </c>
      <c r="E13646">
        <v>6.1997400000000003</v>
      </c>
      <c r="F13646">
        <v>1.7453300000000001E-2</v>
      </c>
      <c r="G13646">
        <v>3.9704899999999999</v>
      </c>
      <c r="H13646">
        <v>0</v>
      </c>
      <c r="I13646">
        <v>1.5708</v>
      </c>
      <c r="J13646">
        <v>0</v>
      </c>
      <c r="K13646">
        <v>0.53873499999999996</v>
      </c>
      <c r="L13646">
        <f>K13646-final5.mtex!A13644</f>
        <v>-5.000000000032756E-6</v>
      </c>
    </row>
    <row r="13647" spans="1:12">
      <c r="A13647" t="s">
        <v>0</v>
      </c>
      <c r="B13647">
        <v>13643</v>
      </c>
      <c r="C13647">
        <v>0.81723500000000004</v>
      </c>
      <c r="D13647">
        <v>0.61113200000000001</v>
      </c>
      <c r="E13647">
        <v>5.7539100000000003</v>
      </c>
      <c r="F13647">
        <v>1.7453300000000001E-2</v>
      </c>
      <c r="G13647">
        <v>2.6958799999999998</v>
      </c>
      <c r="H13647">
        <v>0.79447800000000002</v>
      </c>
      <c r="I13647">
        <v>2.1525699999999999</v>
      </c>
      <c r="J13647">
        <v>6.0574199999999996</v>
      </c>
      <c r="K13647">
        <v>0.54979199999999995</v>
      </c>
      <c r="L13647">
        <f>K13647-final5.mtex!A13645</f>
        <v>-8.0000000000080007E-6</v>
      </c>
    </row>
    <row r="13648" spans="1:12">
      <c r="A13648" t="s">
        <v>0</v>
      </c>
      <c r="B13648">
        <v>13644</v>
      </c>
      <c r="C13648">
        <v>0.43504199999999998</v>
      </c>
      <c r="D13648">
        <v>1.07687</v>
      </c>
      <c r="E13648">
        <v>6.1115399999999998</v>
      </c>
      <c r="F13648">
        <v>1.7453300000000001E-2</v>
      </c>
      <c r="G13648">
        <v>0.70320499999999997</v>
      </c>
      <c r="H13648">
        <v>0.42779499999999998</v>
      </c>
      <c r="I13648">
        <v>1.6663399999999999</v>
      </c>
      <c r="J13648">
        <v>6.1791299999999998</v>
      </c>
      <c r="K13648">
        <v>0.59310499999999999</v>
      </c>
      <c r="L13648">
        <f>K13648-final5.mtex!A13646</f>
        <v>5.000000000032756E-6</v>
      </c>
    </row>
    <row r="13649" spans="1:12">
      <c r="A13649" t="s">
        <v>0</v>
      </c>
      <c r="B13649">
        <v>13645</v>
      </c>
      <c r="C13649">
        <v>1.1458600000000001</v>
      </c>
      <c r="D13649">
        <v>1.3833599999999999</v>
      </c>
      <c r="E13649">
        <v>6.1322200000000002</v>
      </c>
      <c r="F13649">
        <v>1.7453300000000001E-2</v>
      </c>
      <c r="G13649">
        <v>4.1564699999999997</v>
      </c>
      <c r="H13649">
        <v>0</v>
      </c>
      <c r="I13649">
        <v>1.5708</v>
      </c>
      <c r="J13649">
        <v>0</v>
      </c>
      <c r="K13649">
        <v>0.49958399999999997</v>
      </c>
      <c r="L13649">
        <f>K13649-final5.mtex!A13647</f>
        <v>3.9999999999484892E-6</v>
      </c>
    </row>
    <row r="13650" spans="1:12">
      <c r="A13650" t="s">
        <v>0</v>
      </c>
      <c r="B13650">
        <v>13646</v>
      </c>
      <c r="C13650">
        <v>0.82042599999999999</v>
      </c>
      <c r="D13650">
        <v>1.67737</v>
      </c>
      <c r="E13650">
        <v>5.9378299999999999</v>
      </c>
      <c r="F13650">
        <v>1.7453300000000001E-2</v>
      </c>
      <c r="G13650">
        <v>4.8582200000000002</v>
      </c>
      <c r="H13650">
        <v>0</v>
      </c>
      <c r="I13650">
        <v>1.5708</v>
      </c>
      <c r="J13650">
        <v>0</v>
      </c>
      <c r="K13650">
        <v>0.81226900000000002</v>
      </c>
      <c r="L13650">
        <f>K13650-final5.mtex!A13648</f>
        <v>-1.0000000000287557E-6</v>
      </c>
    </row>
    <row r="13651" spans="1:12">
      <c r="A13651" t="s">
        <v>0</v>
      </c>
      <c r="B13651">
        <v>13647</v>
      </c>
      <c r="C13651">
        <v>0.47320200000000001</v>
      </c>
      <c r="D13651">
        <v>0.881185</v>
      </c>
      <c r="E13651">
        <v>5.9516799999999996</v>
      </c>
      <c r="F13651">
        <v>1.7453300000000001E-2</v>
      </c>
      <c r="G13651">
        <v>4.6571300000000004</v>
      </c>
      <c r="H13651">
        <v>0</v>
      </c>
      <c r="I13651">
        <v>1.5708</v>
      </c>
      <c r="J13651">
        <v>0</v>
      </c>
      <c r="K13651">
        <v>0.82832099999999997</v>
      </c>
      <c r="L13651">
        <f>K13651-final5.mtex!A13649</f>
        <v>1.0000000000287557E-6</v>
      </c>
    </row>
    <row r="13652" spans="1:12">
      <c r="A13652" t="s">
        <v>0</v>
      </c>
      <c r="B13652">
        <v>13648</v>
      </c>
      <c r="C13652">
        <v>1.34771</v>
      </c>
      <c r="D13652">
        <v>1.43828</v>
      </c>
      <c r="E13652">
        <v>6.1001599999999998</v>
      </c>
      <c r="F13652">
        <v>1.7453300000000001E-2</v>
      </c>
      <c r="G13652">
        <v>0.72481099999999998</v>
      </c>
      <c r="H13652">
        <v>1.5359400000000001</v>
      </c>
      <c r="I13652">
        <v>1.7560199999999999</v>
      </c>
      <c r="J13652">
        <v>0.141927</v>
      </c>
      <c r="K13652">
        <v>0.48707899999999998</v>
      </c>
      <c r="L13652">
        <f>K13652-final5.mtex!A13650</f>
        <v>-1.0000000000287557E-6</v>
      </c>
    </row>
    <row r="13653" spans="1:12">
      <c r="A13653" t="s">
        <v>0</v>
      </c>
      <c r="B13653">
        <v>13649</v>
      </c>
      <c r="C13653">
        <v>0.86437299999999995</v>
      </c>
      <c r="D13653">
        <v>1.62951</v>
      </c>
      <c r="E13653">
        <v>6.0102000000000002</v>
      </c>
      <c r="F13653">
        <v>1.7453300000000001E-2</v>
      </c>
      <c r="G13653">
        <v>1.7527699999999999</v>
      </c>
      <c r="H13653">
        <v>0.90056400000000003</v>
      </c>
      <c r="I13653">
        <v>2.2524099999999998</v>
      </c>
      <c r="J13653">
        <v>6.0922099999999997</v>
      </c>
      <c r="K13653">
        <v>0.62737500000000002</v>
      </c>
      <c r="L13653">
        <f>K13653-final5.mtex!A13651</f>
        <v>5.000000000032756E-6</v>
      </c>
    </row>
    <row r="13654" spans="1:12">
      <c r="A13654" t="s">
        <v>0</v>
      </c>
      <c r="B13654">
        <v>13650</v>
      </c>
      <c r="C13654">
        <v>0.41784500000000002</v>
      </c>
      <c r="D13654">
        <v>0.60721800000000004</v>
      </c>
      <c r="E13654">
        <v>5.9950299999999999</v>
      </c>
      <c r="F13654">
        <v>1.7453300000000001E-2</v>
      </c>
      <c r="G13654">
        <v>0.28958</v>
      </c>
      <c r="H13654">
        <v>0.54321200000000003</v>
      </c>
      <c r="I13654">
        <v>0.84002299999999996</v>
      </c>
      <c r="J13654">
        <v>5.9405000000000001</v>
      </c>
      <c r="K13654">
        <v>0.25006600000000001</v>
      </c>
      <c r="L13654">
        <f>K13654-final5.mtex!A13652</f>
        <v>-4.0000000000040004E-6</v>
      </c>
    </row>
    <row r="13655" spans="1:12">
      <c r="A13655" t="s">
        <v>0</v>
      </c>
      <c r="B13655">
        <v>13651</v>
      </c>
      <c r="C13655">
        <v>0.68369500000000005</v>
      </c>
      <c r="D13655">
        <v>1.56793</v>
      </c>
      <c r="E13655">
        <v>5.7080799999999998</v>
      </c>
      <c r="F13655">
        <v>1.7453300000000001E-2</v>
      </c>
      <c r="G13655">
        <v>1.9774499999999999</v>
      </c>
      <c r="H13655">
        <v>2.5309900000000001</v>
      </c>
      <c r="I13655">
        <v>2.6737500000000001</v>
      </c>
      <c r="J13655">
        <v>0.93277200000000005</v>
      </c>
      <c r="K13655">
        <v>0.90312800000000004</v>
      </c>
      <c r="L13655">
        <f>K13655-final5.mtex!A13653</f>
        <v>-1.999999999946489E-6</v>
      </c>
    </row>
    <row r="13656" spans="1:12">
      <c r="A13656" t="s">
        <v>0</v>
      </c>
      <c r="B13656">
        <v>13652</v>
      </c>
      <c r="C13656">
        <v>1.01474</v>
      </c>
      <c r="D13656">
        <v>1.5369299999999999</v>
      </c>
      <c r="E13656">
        <v>6.0878800000000002</v>
      </c>
      <c r="F13656">
        <v>1.7453300000000001E-2</v>
      </c>
      <c r="G13656">
        <v>1.7500500000000001</v>
      </c>
      <c r="H13656">
        <v>1.4197599999999999</v>
      </c>
      <c r="I13656">
        <v>2.1994500000000001</v>
      </c>
      <c r="J13656">
        <v>0.77160799999999996</v>
      </c>
      <c r="K13656">
        <v>1.0437799999999999</v>
      </c>
      <c r="L13656">
        <f>K13656-final5.mtex!A13654</f>
        <v>-2.0000000000131024E-5</v>
      </c>
    </row>
    <row r="13657" spans="1:12">
      <c r="A13657" t="s">
        <v>0</v>
      </c>
      <c r="B13657">
        <v>13653</v>
      </c>
      <c r="C13657">
        <v>0.66133500000000001</v>
      </c>
      <c r="D13657">
        <v>1.0159400000000001</v>
      </c>
      <c r="E13657">
        <v>5.8929799999999997</v>
      </c>
      <c r="F13657">
        <v>1.7453300000000001E-2</v>
      </c>
      <c r="G13657">
        <v>4.7378499999999999</v>
      </c>
      <c r="H13657">
        <v>0</v>
      </c>
      <c r="I13657">
        <v>1.5708</v>
      </c>
      <c r="J13657">
        <v>0</v>
      </c>
      <c r="K13657">
        <v>0.85675599999999996</v>
      </c>
      <c r="L13657">
        <f>K13657-final5.mtex!A13655</f>
        <v>-4.0000000000040004E-6</v>
      </c>
    </row>
    <row r="13658" spans="1:12">
      <c r="A13658" t="s">
        <v>0</v>
      </c>
      <c r="B13658">
        <v>13654</v>
      </c>
      <c r="C13658">
        <v>0.66454400000000002</v>
      </c>
      <c r="D13658">
        <v>1.4352100000000001</v>
      </c>
      <c r="E13658">
        <v>5.7038099999999998</v>
      </c>
      <c r="F13658">
        <v>1.7453300000000001E-2</v>
      </c>
      <c r="G13658">
        <v>2.92164</v>
      </c>
      <c r="H13658">
        <v>2.0340500000000001</v>
      </c>
      <c r="I13658">
        <v>2.5200300000000002</v>
      </c>
      <c r="J13658">
        <v>0.75500800000000001</v>
      </c>
      <c r="K13658">
        <v>0.68839499999999998</v>
      </c>
      <c r="L13658">
        <f>K13658-final5.mtex!A13656</f>
        <v>5.000000000032756E-6</v>
      </c>
    </row>
    <row r="13659" spans="1:12">
      <c r="A13659" t="s">
        <v>0</v>
      </c>
      <c r="B13659">
        <v>13655</v>
      </c>
      <c r="C13659">
        <v>0.99721700000000002</v>
      </c>
      <c r="D13659">
        <v>1.70547</v>
      </c>
      <c r="E13659">
        <v>5.9276499999999999</v>
      </c>
      <c r="F13659">
        <v>1.7453300000000001E-2</v>
      </c>
      <c r="G13659">
        <v>3.9657</v>
      </c>
      <c r="H13659">
        <v>0</v>
      </c>
      <c r="I13659">
        <v>1.5708</v>
      </c>
      <c r="J13659">
        <v>0</v>
      </c>
      <c r="K13659">
        <v>0.66476199999999996</v>
      </c>
      <c r="L13659">
        <f>K13659-final5.mtex!A13657</f>
        <v>-8.0000000000080007E-6</v>
      </c>
    </row>
    <row r="13660" spans="1:12">
      <c r="A13660" t="s">
        <v>0</v>
      </c>
      <c r="B13660">
        <v>13656</v>
      </c>
      <c r="C13660">
        <v>0.72784000000000004</v>
      </c>
      <c r="D13660">
        <v>1.24583</v>
      </c>
      <c r="E13660">
        <v>6.0873299999999997</v>
      </c>
      <c r="F13660">
        <v>1.7453300000000001E-2</v>
      </c>
      <c r="G13660">
        <v>4.9930599999999998</v>
      </c>
      <c r="H13660">
        <v>0</v>
      </c>
      <c r="I13660">
        <v>1.5708</v>
      </c>
      <c r="J13660">
        <v>0</v>
      </c>
      <c r="K13660">
        <v>0.78784200000000004</v>
      </c>
      <c r="L13660">
        <f>K13660-final5.mtex!A13658</f>
        <v>2.0000000000575113E-6</v>
      </c>
    </row>
    <row r="13661" spans="1:12">
      <c r="A13661" t="s">
        <v>0</v>
      </c>
      <c r="B13661">
        <v>13657</v>
      </c>
      <c r="C13661">
        <v>0.82261799999999996</v>
      </c>
      <c r="D13661">
        <v>1.42058</v>
      </c>
      <c r="E13661">
        <v>6.1021700000000001</v>
      </c>
      <c r="F13661">
        <v>1.7453300000000001E-2</v>
      </c>
      <c r="G13661">
        <v>4.7276699999999998</v>
      </c>
      <c r="H13661">
        <v>0</v>
      </c>
      <c r="I13661">
        <v>1.5708</v>
      </c>
      <c r="J13661">
        <v>0</v>
      </c>
      <c r="K13661">
        <v>0.79547999999999996</v>
      </c>
      <c r="L13661">
        <f>K13661-final5.mtex!A13659</f>
        <v>0</v>
      </c>
    </row>
    <row r="13662" spans="1:12">
      <c r="A13662" t="s">
        <v>0</v>
      </c>
      <c r="B13662">
        <v>13658</v>
      </c>
      <c r="C13662">
        <v>0.21357799999999999</v>
      </c>
      <c r="D13662">
        <v>1.25701</v>
      </c>
      <c r="E13662">
        <v>6.2342300000000002</v>
      </c>
      <c r="F13662">
        <v>1.7453300000000001E-2</v>
      </c>
      <c r="G13662">
        <v>4.0753300000000001</v>
      </c>
      <c r="H13662">
        <v>0</v>
      </c>
      <c r="I13662">
        <v>1.5708</v>
      </c>
      <c r="J13662">
        <v>0</v>
      </c>
      <c r="K13662">
        <v>0.37787700000000002</v>
      </c>
      <c r="L13662">
        <f>K13662-final5.mtex!A13660</f>
        <v>-2.9999999999752447E-6</v>
      </c>
    </row>
    <row r="13663" spans="1:12">
      <c r="A13663" t="s">
        <v>0</v>
      </c>
      <c r="B13663">
        <v>13659</v>
      </c>
      <c r="C13663">
        <v>0.17558000000000001</v>
      </c>
      <c r="D13663">
        <v>0.83778799999999998</v>
      </c>
      <c r="E13663">
        <v>6.1492399999999998</v>
      </c>
      <c r="F13663">
        <v>1.7453300000000001E-2</v>
      </c>
      <c r="G13663">
        <v>5.1721199999999996</v>
      </c>
      <c r="H13663">
        <v>0</v>
      </c>
      <c r="I13663">
        <v>1.5708</v>
      </c>
      <c r="J13663">
        <v>0</v>
      </c>
      <c r="K13663">
        <v>0.752722</v>
      </c>
      <c r="L13663">
        <f>K13663-final5.mtex!A13661</f>
        <v>-8.0000000000080007E-6</v>
      </c>
    </row>
    <row r="13664" spans="1:12">
      <c r="A13664" t="s">
        <v>0</v>
      </c>
      <c r="B13664">
        <v>13660</v>
      </c>
      <c r="C13664">
        <v>0.821407</v>
      </c>
      <c r="D13664">
        <v>0.55239799999999994</v>
      </c>
      <c r="E13664">
        <v>5.6102600000000002</v>
      </c>
      <c r="F13664">
        <v>1.7453300000000001E-2</v>
      </c>
      <c r="G13664">
        <v>0.17927000000000001</v>
      </c>
      <c r="H13664">
        <v>0.83716599999999997</v>
      </c>
      <c r="I13664">
        <v>0.69291499999999995</v>
      </c>
      <c r="J13664">
        <v>5.6756900000000003</v>
      </c>
      <c r="K13664">
        <v>0.16107099999999999</v>
      </c>
      <c r="L13664">
        <f>K13664-final5.mtex!A13662</f>
        <v>1.0000000000010001E-6</v>
      </c>
    </row>
    <row r="13665" spans="1:12">
      <c r="A13665" t="s">
        <v>0</v>
      </c>
      <c r="B13665">
        <v>13661</v>
      </c>
      <c r="C13665">
        <v>0.72786499999999998</v>
      </c>
      <c r="D13665">
        <v>1.16899</v>
      </c>
      <c r="E13665">
        <v>5.78111</v>
      </c>
      <c r="F13665">
        <v>1.7453300000000001E-2</v>
      </c>
      <c r="G13665">
        <v>3.5528400000000002</v>
      </c>
      <c r="H13665">
        <v>0</v>
      </c>
      <c r="I13665">
        <v>1.5708</v>
      </c>
      <c r="J13665">
        <v>0</v>
      </c>
      <c r="K13665">
        <v>0.88047500000000001</v>
      </c>
      <c r="L13665">
        <f>K13665-final5.mtex!A13663</f>
        <v>-5.000000000032756E-6</v>
      </c>
    </row>
    <row r="13666" spans="1:12">
      <c r="A13666" t="s">
        <v>0</v>
      </c>
      <c r="B13666">
        <v>13662</v>
      </c>
      <c r="C13666">
        <v>0.23676900000000001</v>
      </c>
      <c r="D13666">
        <v>1.1255500000000001</v>
      </c>
      <c r="E13666">
        <v>6.1844999999999999</v>
      </c>
      <c r="F13666">
        <v>1.7453300000000001E-2</v>
      </c>
      <c r="G13666">
        <v>4.9633500000000002</v>
      </c>
      <c r="H13666">
        <v>0</v>
      </c>
      <c r="I13666">
        <v>1.5708</v>
      </c>
      <c r="J13666">
        <v>0</v>
      </c>
      <c r="K13666">
        <v>0.502502</v>
      </c>
      <c r="L13666">
        <f>K13666-final5.mtex!A13664</f>
        <v>2.0000000000575113E-6</v>
      </c>
    </row>
    <row r="13667" spans="1:12">
      <c r="A13667" t="s">
        <v>0</v>
      </c>
      <c r="B13667">
        <v>13663</v>
      </c>
      <c r="C13667">
        <v>1.0251699999999999</v>
      </c>
      <c r="D13667">
        <v>1.83538</v>
      </c>
      <c r="E13667">
        <v>5.76065</v>
      </c>
      <c r="F13667">
        <v>1.7453300000000001E-2</v>
      </c>
      <c r="G13667">
        <v>6.1422800000000004</v>
      </c>
      <c r="H13667">
        <v>0</v>
      </c>
      <c r="I13667">
        <v>1.5708</v>
      </c>
      <c r="J13667">
        <v>0</v>
      </c>
      <c r="K13667">
        <v>0.74518899999999999</v>
      </c>
      <c r="L13667">
        <f>K13667-final5.mtex!A13665</f>
        <v>-1.0000000000287557E-6</v>
      </c>
    </row>
    <row r="13668" spans="1:12">
      <c r="A13668" t="s">
        <v>0</v>
      </c>
      <c r="B13668">
        <v>13664</v>
      </c>
      <c r="C13668">
        <v>0.53761599999999998</v>
      </c>
      <c r="D13668">
        <v>1.4107499999999999</v>
      </c>
      <c r="E13668">
        <v>5.9464399999999999</v>
      </c>
      <c r="F13668">
        <v>1.7453300000000001E-2</v>
      </c>
      <c r="G13668">
        <v>3.8454600000000001</v>
      </c>
      <c r="H13668">
        <v>0</v>
      </c>
      <c r="I13668">
        <v>1.5708</v>
      </c>
      <c r="J13668">
        <v>0</v>
      </c>
      <c r="K13668">
        <v>0.62887300000000002</v>
      </c>
      <c r="L13668">
        <f>K13668-final5.mtex!A13666</f>
        <v>2.9999999999752447E-6</v>
      </c>
    </row>
    <row r="13669" spans="1:12">
      <c r="A13669" t="s">
        <v>0</v>
      </c>
      <c r="B13669">
        <v>13665</v>
      </c>
      <c r="C13669">
        <v>0.96805399999999997</v>
      </c>
      <c r="D13669">
        <v>1.17784</v>
      </c>
      <c r="E13669">
        <v>6.0708000000000002</v>
      </c>
      <c r="F13669">
        <v>1.7453300000000001E-2</v>
      </c>
      <c r="G13669">
        <v>4.1159699999999999</v>
      </c>
      <c r="H13669">
        <v>0</v>
      </c>
      <c r="I13669">
        <v>1.5708</v>
      </c>
      <c r="J13669">
        <v>0</v>
      </c>
      <c r="K13669">
        <v>0.778783</v>
      </c>
      <c r="L13669">
        <f>K13669-final5.mtex!A13667</f>
        <v>-6.999999999979245E-6</v>
      </c>
    </row>
    <row r="13670" spans="1:12">
      <c r="A13670" t="s">
        <v>0</v>
      </c>
      <c r="B13670">
        <v>13666</v>
      </c>
      <c r="C13670">
        <v>0.66819300000000004</v>
      </c>
      <c r="D13670">
        <v>1.15455</v>
      </c>
      <c r="E13670">
        <v>5.9302700000000002</v>
      </c>
      <c r="F13670">
        <v>1.7453300000000001E-2</v>
      </c>
      <c r="G13670">
        <v>2.4517099999999998</v>
      </c>
      <c r="H13670">
        <v>0.84950099999999995</v>
      </c>
      <c r="I13670">
        <v>1.8857200000000001</v>
      </c>
      <c r="J13670">
        <v>6.1299299999999999</v>
      </c>
      <c r="K13670">
        <v>0.77956300000000001</v>
      </c>
      <c r="L13670">
        <f>K13670-final5.mtex!A13668</f>
        <v>2.9999999999752447E-6</v>
      </c>
    </row>
    <row r="13671" spans="1:12">
      <c r="A13671" t="s">
        <v>0</v>
      </c>
      <c r="B13671">
        <v>13667</v>
      </c>
      <c r="C13671">
        <v>1.0283100000000001</v>
      </c>
      <c r="D13671">
        <v>1.43886</v>
      </c>
      <c r="E13671">
        <v>5.8771899999999997</v>
      </c>
      <c r="F13671">
        <v>1.7453300000000001E-2</v>
      </c>
      <c r="G13671">
        <v>1.72831</v>
      </c>
      <c r="H13671">
        <v>1.67693</v>
      </c>
      <c r="I13671">
        <v>2.4610699999999999</v>
      </c>
      <c r="J13671">
        <v>0.77890099999999995</v>
      </c>
      <c r="K13671">
        <v>0.82828000000000002</v>
      </c>
      <c r="L13671">
        <f>K13671-final5.mtex!A13669</f>
        <v>0</v>
      </c>
    </row>
    <row r="13672" spans="1:12">
      <c r="A13672" t="s">
        <v>0</v>
      </c>
      <c r="B13672">
        <v>13668</v>
      </c>
      <c r="C13672">
        <v>0.66405599999999998</v>
      </c>
      <c r="D13672">
        <v>1.55579</v>
      </c>
      <c r="E13672">
        <v>6.2020600000000004</v>
      </c>
      <c r="F13672">
        <v>1.7453300000000001E-2</v>
      </c>
      <c r="G13672">
        <v>5.0972099999999996</v>
      </c>
      <c r="H13672">
        <v>0</v>
      </c>
      <c r="I13672">
        <v>1.5708</v>
      </c>
      <c r="J13672">
        <v>0</v>
      </c>
      <c r="K13672">
        <v>0.66836899999999999</v>
      </c>
      <c r="L13672">
        <f>K13672-final5.mtex!A13670</f>
        <v>-1.0000000000287557E-6</v>
      </c>
    </row>
    <row r="13673" spans="1:12">
      <c r="A13673" t="s">
        <v>0</v>
      </c>
      <c r="B13673">
        <v>13669</v>
      </c>
      <c r="C13673">
        <v>0.72317900000000002</v>
      </c>
      <c r="D13673">
        <v>0.39438800000000002</v>
      </c>
      <c r="E13673">
        <v>5.7420900000000001</v>
      </c>
      <c r="F13673">
        <v>1.7453300000000001E-2</v>
      </c>
      <c r="G13673">
        <v>3.7808600000000001</v>
      </c>
      <c r="H13673">
        <v>0</v>
      </c>
      <c r="I13673">
        <v>1.5708</v>
      </c>
      <c r="J13673">
        <v>0</v>
      </c>
      <c r="K13673">
        <v>0.433894</v>
      </c>
      <c r="L13673">
        <f>K13673-final5.mtex!A13671</f>
        <v>4.0000000000040004E-6</v>
      </c>
    </row>
    <row r="13674" spans="1:12">
      <c r="A13674" t="s">
        <v>0</v>
      </c>
      <c r="B13674">
        <v>13670</v>
      </c>
      <c r="C13674">
        <v>0.67554400000000003</v>
      </c>
      <c r="D13674">
        <v>1.5060899999999999</v>
      </c>
      <c r="E13674">
        <v>5.8284700000000003</v>
      </c>
      <c r="F13674">
        <v>1.7453300000000001E-2</v>
      </c>
      <c r="G13674">
        <v>1.6289499999999999</v>
      </c>
      <c r="H13674">
        <v>1.66632</v>
      </c>
      <c r="I13674">
        <v>2.7219799999999998</v>
      </c>
      <c r="J13674">
        <v>0.75633700000000004</v>
      </c>
      <c r="K13674">
        <v>0.83700300000000005</v>
      </c>
      <c r="L13674">
        <f>K13674-final5.mtex!A13672</f>
        <v>-6.999999999979245E-6</v>
      </c>
    </row>
    <row r="13675" spans="1:12">
      <c r="A13675" t="s">
        <v>0</v>
      </c>
      <c r="B13675">
        <v>13671</v>
      </c>
      <c r="C13675">
        <v>0.26292599999999999</v>
      </c>
      <c r="D13675">
        <v>1.23465</v>
      </c>
      <c r="E13675">
        <v>6.2329299999999996</v>
      </c>
      <c r="F13675">
        <v>1.7453300000000001E-2</v>
      </c>
      <c r="G13675">
        <v>0.32098399999999999</v>
      </c>
      <c r="H13675">
        <v>0.31474299999999999</v>
      </c>
      <c r="I13675">
        <v>1.50196</v>
      </c>
      <c r="J13675">
        <v>6.16784</v>
      </c>
      <c r="K13675">
        <v>0.27744400000000002</v>
      </c>
      <c r="L13675">
        <f>K13675-final5.mtex!A13673</f>
        <v>4.0000000000040004E-6</v>
      </c>
    </row>
    <row r="13676" spans="1:12">
      <c r="A13676" t="s">
        <v>0</v>
      </c>
      <c r="B13676">
        <v>13672</v>
      </c>
      <c r="C13676">
        <v>0.442361</v>
      </c>
      <c r="D13676">
        <v>1.5665899999999999</v>
      </c>
      <c r="E13676">
        <v>6.2591400000000004</v>
      </c>
      <c r="F13676">
        <v>1.7453300000000001E-2</v>
      </c>
      <c r="G13676">
        <v>2.1439400000000002</v>
      </c>
      <c r="H13676">
        <v>5.3955299999999999</v>
      </c>
      <c r="I13676">
        <v>2.83962</v>
      </c>
      <c r="J13676">
        <v>4.5353500000000002</v>
      </c>
      <c r="K13676">
        <v>0.50036199999999997</v>
      </c>
      <c r="L13676">
        <f>K13676-final5.mtex!A13674</f>
        <v>1.999999999946489E-6</v>
      </c>
    </row>
    <row r="13677" spans="1:12">
      <c r="A13677" t="s">
        <v>0</v>
      </c>
      <c r="B13677">
        <v>13673</v>
      </c>
      <c r="C13677">
        <v>0.71879700000000002</v>
      </c>
      <c r="D13677">
        <v>1.0142599999999999</v>
      </c>
      <c r="E13677">
        <v>5.6739499999999996</v>
      </c>
      <c r="F13677">
        <v>1.7453300000000001E-2</v>
      </c>
      <c r="G13677">
        <v>0.18259900000000001</v>
      </c>
      <c r="H13677">
        <v>0.72537499999999999</v>
      </c>
      <c r="I13677">
        <v>1.0942099999999999</v>
      </c>
      <c r="J13677">
        <v>5.6976699999999996</v>
      </c>
      <c r="K13677">
        <v>8.4565699999999994E-2</v>
      </c>
      <c r="L13677">
        <f>K13677-final5.mtex!A13675</f>
        <v>-2.3000000000106269E-6</v>
      </c>
    </row>
    <row r="13678" spans="1:12">
      <c r="A13678" t="s">
        <v>0</v>
      </c>
      <c r="B13678">
        <v>13674</v>
      </c>
      <c r="C13678">
        <v>0.71583200000000002</v>
      </c>
      <c r="D13678">
        <v>0.84548900000000005</v>
      </c>
      <c r="E13678">
        <v>5.9527700000000001</v>
      </c>
      <c r="F13678">
        <v>1.7453300000000001E-2</v>
      </c>
      <c r="G13678">
        <v>4.5888200000000001</v>
      </c>
      <c r="H13678">
        <v>0</v>
      </c>
      <c r="I13678">
        <v>1.5708</v>
      </c>
      <c r="J13678">
        <v>0</v>
      </c>
      <c r="K13678">
        <v>0.92434899999999998</v>
      </c>
      <c r="L13678">
        <f>K13678-final5.mtex!A13676</f>
        <v>-1.0000000000287557E-6</v>
      </c>
    </row>
    <row r="13679" spans="1:12">
      <c r="A13679" t="s">
        <v>0</v>
      </c>
      <c r="B13679">
        <v>13675</v>
      </c>
      <c r="C13679">
        <v>0.78430599999999995</v>
      </c>
      <c r="D13679">
        <v>1.41475</v>
      </c>
      <c r="E13679">
        <v>5.8653300000000002</v>
      </c>
      <c r="F13679">
        <v>1.7453300000000001E-2</v>
      </c>
      <c r="G13679">
        <v>0.96217799999999998</v>
      </c>
      <c r="H13679">
        <v>0.952345</v>
      </c>
      <c r="I13679">
        <v>2.25671</v>
      </c>
      <c r="J13679">
        <v>6.0302699999999998</v>
      </c>
      <c r="K13679">
        <v>0.86372099999999996</v>
      </c>
      <c r="L13679">
        <f>K13679-final5.mtex!A13677</f>
        <v>9.9999999991773336E-7</v>
      </c>
    </row>
    <row r="13680" spans="1:12">
      <c r="A13680" t="s">
        <v>0</v>
      </c>
      <c r="B13680">
        <v>13676</v>
      </c>
      <c r="C13680">
        <v>0.70369700000000002</v>
      </c>
      <c r="D13680">
        <v>1.0706</v>
      </c>
      <c r="E13680">
        <v>6.0168400000000002</v>
      </c>
      <c r="F13680">
        <v>1.7453300000000001E-2</v>
      </c>
      <c r="G13680">
        <v>0.71133400000000002</v>
      </c>
      <c r="H13680">
        <v>0.76484600000000003</v>
      </c>
      <c r="I13680">
        <v>1.38981</v>
      </c>
      <c r="J13680">
        <v>6.0913199999999996</v>
      </c>
      <c r="K13680">
        <v>0.33787499999999998</v>
      </c>
      <c r="L13680">
        <f>K13680-final5.mtex!A13678</f>
        <v>4.9999999999772449E-6</v>
      </c>
    </row>
    <row r="13681" spans="1:12">
      <c r="A13681" t="s">
        <v>0</v>
      </c>
      <c r="B13681">
        <v>13677</v>
      </c>
      <c r="C13681">
        <v>0.64251499999999995</v>
      </c>
      <c r="D13681">
        <v>1.1575299999999999</v>
      </c>
      <c r="E13681">
        <v>5.6989099999999997</v>
      </c>
      <c r="F13681">
        <v>1.7453300000000001E-2</v>
      </c>
      <c r="G13681">
        <v>5.72607</v>
      </c>
      <c r="H13681">
        <v>0</v>
      </c>
      <c r="I13681">
        <v>1.5708</v>
      </c>
      <c r="J13681">
        <v>0</v>
      </c>
      <c r="K13681">
        <v>0.86478600000000005</v>
      </c>
      <c r="L13681">
        <f>K13681-final5.mtex!A13679</f>
        <v>-3.9999999998929781E-6</v>
      </c>
    </row>
    <row r="13682" spans="1:12">
      <c r="A13682" t="s">
        <v>0</v>
      </c>
      <c r="B13682">
        <v>13678</v>
      </c>
      <c r="C13682">
        <v>1.2950200000000001</v>
      </c>
      <c r="D13682">
        <v>1.3485</v>
      </c>
      <c r="E13682">
        <v>6.0658700000000003</v>
      </c>
      <c r="F13682">
        <v>1.7453300000000001E-2</v>
      </c>
      <c r="G13682">
        <v>4.6598499999999996</v>
      </c>
      <c r="H13682">
        <v>0</v>
      </c>
      <c r="I13682">
        <v>1.5708</v>
      </c>
      <c r="J13682">
        <v>0</v>
      </c>
      <c r="K13682">
        <v>0.43035800000000002</v>
      </c>
      <c r="L13682">
        <f>K13682-final5.mtex!A13680</f>
        <v>-2.0000000000020002E-6</v>
      </c>
    </row>
    <row r="13683" spans="1:12">
      <c r="A13683" t="s">
        <v>0</v>
      </c>
      <c r="B13683">
        <v>13679</v>
      </c>
      <c r="C13683">
        <v>0.47964600000000002</v>
      </c>
      <c r="D13683">
        <v>1.05389</v>
      </c>
      <c r="E13683">
        <v>5.8829500000000001</v>
      </c>
      <c r="F13683">
        <v>1.7453300000000001E-2</v>
      </c>
      <c r="G13683">
        <v>0.85244500000000001</v>
      </c>
      <c r="H13683">
        <v>0.51938600000000001</v>
      </c>
      <c r="I13683">
        <v>1.7708200000000001</v>
      </c>
      <c r="J13683">
        <v>5.8269299999999999</v>
      </c>
      <c r="K13683">
        <v>0.71957499999999996</v>
      </c>
      <c r="L13683">
        <f>K13683-final5.mtex!A13681</f>
        <v>4.9999999999217337E-6</v>
      </c>
    </row>
    <row r="13684" spans="1:12">
      <c r="A13684" t="s">
        <v>0</v>
      </c>
      <c r="B13684">
        <v>13680</v>
      </c>
      <c r="C13684">
        <v>0.62540600000000002</v>
      </c>
      <c r="D13684">
        <v>1.0611600000000001</v>
      </c>
      <c r="E13684">
        <v>5.7765599999999999</v>
      </c>
      <c r="F13684">
        <v>1.7453300000000001E-2</v>
      </c>
      <c r="G13684">
        <v>1.55504</v>
      </c>
      <c r="H13684">
        <v>0.75646400000000003</v>
      </c>
      <c r="I13684">
        <v>1.95123</v>
      </c>
      <c r="J13684">
        <v>6.0095999999999998</v>
      </c>
      <c r="K13684">
        <v>0.92225199999999996</v>
      </c>
      <c r="L13684">
        <f>K13684-final5.mtex!A13682</f>
        <v>1.999999999946489E-6</v>
      </c>
    </row>
    <row r="13685" spans="1:12">
      <c r="A13685" t="s">
        <v>0</v>
      </c>
      <c r="B13685">
        <v>13681</v>
      </c>
      <c r="C13685">
        <v>0.81319399999999997</v>
      </c>
      <c r="D13685">
        <v>0.55393499999999996</v>
      </c>
      <c r="E13685">
        <v>5.6115000000000004</v>
      </c>
      <c r="F13685">
        <v>1.7453300000000001E-2</v>
      </c>
      <c r="G13685">
        <v>2.6623399999999999</v>
      </c>
      <c r="H13685">
        <v>1.17272</v>
      </c>
      <c r="I13685">
        <v>1.6624300000000001</v>
      </c>
      <c r="J13685">
        <v>6.0268800000000002</v>
      </c>
      <c r="K13685">
        <v>0.85733199999999998</v>
      </c>
      <c r="L13685">
        <f>K13685-final5.mtex!A13683</f>
        <v>1.999999999946489E-6</v>
      </c>
    </row>
    <row r="13686" spans="1:12">
      <c r="A13686" t="s">
        <v>0</v>
      </c>
      <c r="B13686">
        <v>13682</v>
      </c>
      <c r="C13686">
        <v>0.77568700000000002</v>
      </c>
      <c r="D13686">
        <v>1.13656</v>
      </c>
      <c r="E13686">
        <v>5.7731599999999998</v>
      </c>
      <c r="F13686">
        <v>1.7453300000000001E-2</v>
      </c>
      <c r="G13686">
        <v>1.7035</v>
      </c>
      <c r="H13686">
        <v>1.6820999999999999</v>
      </c>
      <c r="I13686">
        <v>2.3720599999999998</v>
      </c>
      <c r="J13686">
        <v>0.27764699999999998</v>
      </c>
      <c r="K13686">
        <v>0.72459899999999999</v>
      </c>
      <c r="L13686">
        <f>K13686-final5.mtex!A13684</f>
        <v>-1.0000000000287557E-6</v>
      </c>
    </row>
    <row r="13687" spans="1:12">
      <c r="A13687" t="s">
        <v>0</v>
      </c>
      <c r="B13687">
        <v>13683</v>
      </c>
      <c r="C13687">
        <v>0.85913399999999995</v>
      </c>
      <c r="D13687">
        <v>1.5725499999999999</v>
      </c>
      <c r="E13687">
        <v>5.9807800000000002</v>
      </c>
      <c r="F13687">
        <v>1.7453300000000001E-2</v>
      </c>
      <c r="G13687">
        <v>0.53834400000000004</v>
      </c>
      <c r="H13687">
        <v>0.90678199999999998</v>
      </c>
      <c r="I13687">
        <v>1.8974800000000001</v>
      </c>
      <c r="J13687">
        <v>6.2418100000000001</v>
      </c>
      <c r="K13687">
        <v>0.41384700000000002</v>
      </c>
      <c r="L13687">
        <f>K13687-final5.mtex!A13685</f>
        <v>-2.9999999999752447E-6</v>
      </c>
    </row>
    <row r="13688" spans="1:12">
      <c r="A13688" t="s">
        <v>0</v>
      </c>
      <c r="B13688">
        <v>13684</v>
      </c>
      <c r="C13688">
        <v>0.78188599999999997</v>
      </c>
      <c r="D13688">
        <v>1.60812</v>
      </c>
      <c r="E13688">
        <v>6.0173699999999997</v>
      </c>
      <c r="F13688">
        <v>1.7453300000000001E-2</v>
      </c>
      <c r="G13688">
        <v>4.5275800000000004</v>
      </c>
      <c r="H13688">
        <v>0</v>
      </c>
      <c r="I13688">
        <v>1.5708</v>
      </c>
      <c r="J13688">
        <v>0</v>
      </c>
      <c r="K13688">
        <v>0.82632799999999995</v>
      </c>
      <c r="L13688">
        <f>K13688-final5.mtex!A13686</f>
        <v>-2.0000000000575113E-6</v>
      </c>
    </row>
    <row r="13689" spans="1:12">
      <c r="A13689" t="s">
        <v>0</v>
      </c>
      <c r="B13689">
        <v>13685</v>
      </c>
      <c r="C13689">
        <v>1.02881</v>
      </c>
      <c r="D13689">
        <v>1.11137</v>
      </c>
      <c r="E13689">
        <v>5.76511</v>
      </c>
      <c r="F13689">
        <v>1.7453300000000001E-2</v>
      </c>
      <c r="G13689">
        <v>0.84758500000000003</v>
      </c>
      <c r="H13689">
        <v>0.98379300000000003</v>
      </c>
      <c r="I13689">
        <v>1.7283299999999999</v>
      </c>
      <c r="J13689">
        <v>7.3124900000000007E-2</v>
      </c>
      <c r="K13689">
        <v>0.84422299999999995</v>
      </c>
      <c r="L13689">
        <f>K13689-final5.mtex!A13687</f>
        <v>2.9999999999752447E-6</v>
      </c>
    </row>
    <row r="13690" spans="1:12">
      <c r="A13690" t="s">
        <v>0</v>
      </c>
      <c r="B13690">
        <v>13686</v>
      </c>
      <c r="C13690">
        <v>0.20441300000000001</v>
      </c>
      <c r="D13690">
        <v>0.20876900000000001</v>
      </c>
      <c r="E13690">
        <v>6.08561</v>
      </c>
      <c r="F13690">
        <v>1.7453300000000001E-2</v>
      </c>
      <c r="G13690">
        <v>5.5610099999999996</v>
      </c>
      <c r="H13690">
        <v>0</v>
      </c>
      <c r="I13690">
        <v>1.5708</v>
      </c>
      <c r="J13690">
        <v>0</v>
      </c>
      <c r="K13690">
        <v>0.20888000000000001</v>
      </c>
      <c r="L13690">
        <f>K13690-final5.mtex!A13688</f>
        <v>0</v>
      </c>
    </row>
    <row r="13691" spans="1:12">
      <c r="A13691" t="s">
        <v>0</v>
      </c>
      <c r="B13691">
        <v>13687</v>
      </c>
      <c r="C13691">
        <v>0.53805800000000004</v>
      </c>
      <c r="D13691">
        <v>0.93474400000000002</v>
      </c>
      <c r="E13691">
        <v>5.8464400000000003</v>
      </c>
      <c r="F13691">
        <v>1.7453300000000001E-2</v>
      </c>
      <c r="G13691">
        <v>4.7743099999999998</v>
      </c>
      <c r="H13691">
        <v>0</v>
      </c>
      <c r="I13691">
        <v>1.5708</v>
      </c>
      <c r="J13691">
        <v>0</v>
      </c>
      <c r="K13691">
        <v>0.84558299999999997</v>
      </c>
      <c r="L13691">
        <f>K13691-final5.mtex!A13689</f>
        <v>-6.999999999979245E-6</v>
      </c>
    </row>
    <row r="13692" spans="1:12">
      <c r="A13692" t="s">
        <v>0</v>
      </c>
      <c r="B13692">
        <v>13688</v>
      </c>
      <c r="C13692">
        <v>0.82384100000000005</v>
      </c>
      <c r="D13692">
        <v>1.7232700000000001</v>
      </c>
      <c r="E13692">
        <v>5.8876999999999997</v>
      </c>
      <c r="F13692">
        <v>1.7453300000000001E-2</v>
      </c>
      <c r="G13692">
        <v>3.0856599999999998</v>
      </c>
      <c r="H13692">
        <v>2.3636300000000001</v>
      </c>
      <c r="I13692">
        <v>2.37527</v>
      </c>
      <c r="J13692">
        <v>1.27739</v>
      </c>
      <c r="K13692">
        <v>0.58142000000000005</v>
      </c>
      <c r="L13692">
        <f>K13692-final5.mtex!A13690</f>
        <v>1.0000000000065512E-5</v>
      </c>
    </row>
    <row r="13693" spans="1:12">
      <c r="A13693" t="s">
        <v>0</v>
      </c>
      <c r="B13693">
        <v>13689</v>
      </c>
      <c r="C13693">
        <v>0.91045600000000004</v>
      </c>
      <c r="D13693">
        <v>1.07762</v>
      </c>
      <c r="E13693">
        <v>5.7574100000000001</v>
      </c>
      <c r="F13693">
        <v>1.7453300000000001E-2</v>
      </c>
      <c r="G13693">
        <v>5.4177200000000001</v>
      </c>
      <c r="H13693">
        <v>0</v>
      </c>
      <c r="I13693">
        <v>1.5708</v>
      </c>
      <c r="J13693">
        <v>0</v>
      </c>
      <c r="K13693">
        <v>1.0354099999999999</v>
      </c>
      <c r="L13693">
        <f>K13693-final5.mtex!A13691</f>
        <v>9.9999999998434674E-6</v>
      </c>
    </row>
    <row r="13694" spans="1:12">
      <c r="A13694" t="s">
        <v>0</v>
      </c>
      <c r="B13694">
        <v>13690</v>
      </c>
      <c r="C13694">
        <v>0.89768999999999999</v>
      </c>
      <c r="D13694">
        <v>1.27695</v>
      </c>
      <c r="E13694">
        <v>5.9185600000000003</v>
      </c>
      <c r="F13694">
        <v>1.7453300000000001E-2</v>
      </c>
      <c r="G13694">
        <v>4.0439400000000001</v>
      </c>
      <c r="H13694">
        <v>0</v>
      </c>
      <c r="I13694">
        <v>1.5708</v>
      </c>
      <c r="J13694">
        <v>0</v>
      </c>
      <c r="K13694">
        <v>0.857487</v>
      </c>
      <c r="L13694">
        <f>K13694-final5.mtex!A13692</f>
        <v>-2.9999999999752447E-6</v>
      </c>
    </row>
    <row r="13695" spans="1:12">
      <c r="A13695" t="s">
        <v>0</v>
      </c>
      <c r="B13695">
        <v>13691</v>
      </c>
      <c r="C13695">
        <v>0.42124499999999998</v>
      </c>
      <c r="D13695">
        <v>1.29443</v>
      </c>
      <c r="E13695">
        <v>6.1039000000000003</v>
      </c>
      <c r="F13695">
        <v>1.7453300000000001E-2</v>
      </c>
      <c r="G13695">
        <v>0.32204899999999997</v>
      </c>
      <c r="H13695">
        <v>0.44399300000000003</v>
      </c>
      <c r="I13695">
        <v>1.5757399999999999</v>
      </c>
      <c r="J13695">
        <v>6.1673999999999998</v>
      </c>
      <c r="K13695">
        <v>0.28991600000000001</v>
      </c>
      <c r="L13695">
        <f>K13695-final5.mtex!A13693</f>
        <v>6.0000000000060005E-6</v>
      </c>
    </row>
    <row r="13696" spans="1:12">
      <c r="A13696" t="s">
        <v>0</v>
      </c>
      <c r="B13696">
        <v>13692</v>
      </c>
      <c r="C13696">
        <v>0.52704799999999996</v>
      </c>
      <c r="D13696">
        <v>1.16543</v>
      </c>
      <c r="E13696">
        <v>6.1249500000000001</v>
      </c>
      <c r="F13696">
        <v>1.7453300000000001E-2</v>
      </c>
      <c r="G13696">
        <v>5.1703000000000001</v>
      </c>
      <c r="H13696">
        <v>0</v>
      </c>
      <c r="I13696">
        <v>1.5708</v>
      </c>
      <c r="J13696">
        <v>0</v>
      </c>
      <c r="K13696">
        <v>0.65468199999999999</v>
      </c>
      <c r="L13696">
        <f>K13696-final5.mtex!A13694</f>
        <v>1.999999999946489E-6</v>
      </c>
    </row>
    <row r="13697" spans="1:12">
      <c r="A13697" t="s">
        <v>0</v>
      </c>
      <c r="B13697">
        <v>13693</v>
      </c>
      <c r="C13697">
        <v>0.71840499999999996</v>
      </c>
      <c r="D13697">
        <v>1.3565</v>
      </c>
      <c r="E13697">
        <v>6.0411599999999996</v>
      </c>
      <c r="F13697">
        <v>1.7453300000000001E-2</v>
      </c>
      <c r="G13697">
        <v>4.3024100000000001</v>
      </c>
      <c r="H13697">
        <v>0</v>
      </c>
      <c r="I13697">
        <v>1.5708</v>
      </c>
      <c r="J13697">
        <v>0</v>
      </c>
      <c r="K13697">
        <v>0.76067399999999996</v>
      </c>
      <c r="L13697">
        <f>K13697-final5.mtex!A13695</f>
        <v>4.0000000000040004E-6</v>
      </c>
    </row>
    <row r="13698" spans="1:12">
      <c r="A13698" t="s">
        <v>0</v>
      </c>
      <c r="B13698">
        <v>13694</v>
      </c>
      <c r="C13698">
        <v>0.76615999999999995</v>
      </c>
      <c r="D13698">
        <v>1.3530899999999999</v>
      </c>
      <c r="E13698">
        <v>5.9968500000000002</v>
      </c>
      <c r="F13698">
        <v>1.7453300000000001E-2</v>
      </c>
      <c r="G13698">
        <v>4.6201800000000004</v>
      </c>
      <c r="H13698">
        <v>0</v>
      </c>
      <c r="I13698">
        <v>1.5708</v>
      </c>
      <c r="J13698">
        <v>0</v>
      </c>
      <c r="K13698">
        <v>0.81361600000000001</v>
      </c>
      <c r="L13698">
        <f>K13698-final5.mtex!A13696</f>
        <v>-4.0000000000040004E-6</v>
      </c>
    </row>
    <row r="13699" spans="1:12">
      <c r="A13699" t="s">
        <v>0</v>
      </c>
      <c r="B13699">
        <v>13695</v>
      </c>
      <c r="C13699">
        <v>0.74030799999999997</v>
      </c>
      <c r="D13699">
        <v>1.60585</v>
      </c>
      <c r="E13699">
        <v>6.0042</v>
      </c>
      <c r="F13699">
        <v>1.7453300000000001E-2</v>
      </c>
      <c r="G13699">
        <v>4.9527099999999997</v>
      </c>
      <c r="H13699">
        <v>0</v>
      </c>
      <c r="I13699">
        <v>1.5708</v>
      </c>
      <c r="J13699">
        <v>0</v>
      </c>
      <c r="K13699">
        <v>0.79416799999999999</v>
      </c>
      <c r="L13699">
        <f>K13699-final5.mtex!A13697</f>
        <v>-2.0000000000575113E-6</v>
      </c>
    </row>
    <row r="13700" spans="1:12">
      <c r="A13700" t="s">
        <v>0</v>
      </c>
      <c r="B13700">
        <v>13696</v>
      </c>
      <c r="C13700">
        <v>0.79237500000000005</v>
      </c>
      <c r="D13700">
        <v>1.17309</v>
      </c>
      <c r="E13700">
        <v>5.5816100000000004</v>
      </c>
      <c r="F13700">
        <v>1.7453300000000001E-2</v>
      </c>
      <c r="G13700">
        <v>5.6914699999999998</v>
      </c>
      <c r="H13700">
        <v>0</v>
      </c>
      <c r="I13700">
        <v>1.5708</v>
      </c>
      <c r="J13700">
        <v>0</v>
      </c>
      <c r="K13700">
        <v>1.0087299999999999</v>
      </c>
      <c r="L13700">
        <f>K13700-final5.mtex!A13698</f>
        <v>2.9999999999974492E-5</v>
      </c>
    </row>
    <row r="13701" spans="1:12">
      <c r="A13701" t="s">
        <v>0</v>
      </c>
      <c r="B13701">
        <v>13697</v>
      </c>
      <c r="C13701">
        <v>0.73241900000000004</v>
      </c>
      <c r="D13701">
        <v>1.23272</v>
      </c>
      <c r="E13701">
        <v>6.0102700000000002</v>
      </c>
      <c r="F13701">
        <v>1.7453300000000001E-2</v>
      </c>
      <c r="G13701">
        <v>1.4647600000000001</v>
      </c>
      <c r="H13701">
        <v>0.80362599999999995</v>
      </c>
      <c r="I13701">
        <v>1.80962</v>
      </c>
      <c r="J13701">
        <v>0.12501999999999999</v>
      </c>
      <c r="K13701">
        <v>0.70317799999999997</v>
      </c>
      <c r="L13701">
        <f>K13701-final5.mtex!A13699</f>
        <v>8.0000000000080007E-6</v>
      </c>
    </row>
    <row r="13702" spans="1:12">
      <c r="A13702" t="s">
        <v>0</v>
      </c>
      <c r="B13702">
        <v>13698</v>
      </c>
      <c r="C13702">
        <v>0.74775599999999998</v>
      </c>
      <c r="D13702">
        <v>1.2222299999999999</v>
      </c>
      <c r="E13702">
        <v>5.91615</v>
      </c>
      <c r="F13702">
        <v>1.7453300000000001E-2</v>
      </c>
      <c r="G13702">
        <v>1.7616099999999999</v>
      </c>
      <c r="H13702">
        <v>1.5117499999999999</v>
      </c>
      <c r="I13702">
        <v>2.8879999999999999</v>
      </c>
      <c r="J13702">
        <v>0.480485</v>
      </c>
      <c r="K13702">
        <v>0.63034999999999997</v>
      </c>
      <c r="L13702">
        <f>K13702-final5.mtex!A13700</f>
        <v>0</v>
      </c>
    </row>
    <row r="13703" spans="1:12">
      <c r="A13703" t="s">
        <v>0</v>
      </c>
      <c r="B13703">
        <v>13699</v>
      </c>
      <c r="C13703">
        <v>0.38276399999999999</v>
      </c>
      <c r="D13703">
        <v>1.0957300000000001</v>
      </c>
      <c r="E13703">
        <v>6.0411299999999999</v>
      </c>
      <c r="F13703">
        <v>1.7453300000000001E-2</v>
      </c>
      <c r="G13703">
        <v>3.3072900000000001</v>
      </c>
      <c r="H13703">
        <v>0</v>
      </c>
      <c r="I13703">
        <v>1.5708</v>
      </c>
      <c r="J13703">
        <v>0</v>
      </c>
      <c r="K13703">
        <v>0.618251</v>
      </c>
      <c r="L13703">
        <f>K13703-final5.mtex!A13701</f>
        <v>1.0000000000287557E-6</v>
      </c>
    </row>
    <row r="13704" spans="1:12">
      <c r="A13704" t="s">
        <v>0</v>
      </c>
      <c r="B13704">
        <v>13700</v>
      </c>
      <c r="C13704">
        <v>0.43450499999999997</v>
      </c>
      <c r="D13704">
        <v>1.3689499999999999</v>
      </c>
      <c r="E13704">
        <v>5.9690799999999999</v>
      </c>
      <c r="F13704">
        <v>1.7453300000000001E-2</v>
      </c>
      <c r="G13704">
        <v>2.6187</v>
      </c>
      <c r="H13704">
        <v>0.74899099999999996</v>
      </c>
      <c r="I13704">
        <v>2.3165900000000001</v>
      </c>
      <c r="J13704">
        <v>6.15815</v>
      </c>
      <c r="K13704">
        <v>0.85859399999999997</v>
      </c>
      <c r="L13704">
        <f>K13704-final5.mtex!A13702</f>
        <v>4.0000000000040004E-6</v>
      </c>
    </row>
    <row r="13705" spans="1:12">
      <c r="A13705" t="s">
        <v>0</v>
      </c>
      <c r="B13705">
        <v>13701</v>
      </c>
      <c r="C13705">
        <v>0.29704199999999997</v>
      </c>
      <c r="D13705">
        <v>1.5501100000000001</v>
      </c>
      <c r="E13705">
        <v>6.2024100000000004</v>
      </c>
      <c r="F13705">
        <v>1.7453300000000001E-2</v>
      </c>
      <c r="G13705">
        <v>0.96156399999999997</v>
      </c>
      <c r="H13705">
        <v>0.37521900000000002</v>
      </c>
      <c r="I13705">
        <v>2.2525200000000001</v>
      </c>
      <c r="J13705">
        <v>6.1738600000000003</v>
      </c>
      <c r="K13705">
        <v>0.70816500000000004</v>
      </c>
      <c r="L13705">
        <f>K13705-final5.mtex!A13703</f>
        <v>-4.9999999999217337E-6</v>
      </c>
    </row>
    <row r="13706" spans="1:12">
      <c r="A13706" t="s">
        <v>0</v>
      </c>
      <c r="B13706">
        <v>13702</v>
      </c>
      <c r="C13706">
        <v>0.19345300000000001</v>
      </c>
      <c r="D13706">
        <v>1.30278</v>
      </c>
      <c r="E13706">
        <v>6.2314299999999996</v>
      </c>
      <c r="F13706">
        <v>1.7453300000000001E-2</v>
      </c>
      <c r="G13706">
        <v>3.4198400000000002</v>
      </c>
      <c r="H13706">
        <v>0</v>
      </c>
      <c r="I13706">
        <v>1.5708</v>
      </c>
      <c r="J13706">
        <v>0</v>
      </c>
      <c r="K13706">
        <v>0.33015600000000001</v>
      </c>
      <c r="L13706">
        <f>K13706-final5.mtex!A13704</f>
        <v>-4.0000000000040004E-6</v>
      </c>
    </row>
    <row r="13707" spans="1:12">
      <c r="A13707" t="s">
        <v>0</v>
      </c>
      <c r="B13707">
        <v>13703</v>
      </c>
      <c r="C13707">
        <v>0.97034100000000001</v>
      </c>
      <c r="D13707">
        <v>1.4465699999999999</v>
      </c>
      <c r="E13707">
        <v>6.1753200000000001</v>
      </c>
      <c r="F13707">
        <v>1.7453300000000001E-2</v>
      </c>
      <c r="G13707">
        <v>5.1914100000000003</v>
      </c>
      <c r="H13707">
        <v>0</v>
      </c>
      <c r="I13707">
        <v>1.5708</v>
      </c>
      <c r="J13707">
        <v>0</v>
      </c>
      <c r="K13707">
        <v>0.62835200000000002</v>
      </c>
      <c r="L13707">
        <f>K13707-final5.mtex!A13705</f>
        <v>2.0000000000575113E-6</v>
      </c>
    </row>
    <row r="13708" spans="1:12">
      <c r="A13708" t="s">
        <v>0</v>
      </c>
      <c r="B13708">
        <v>13704</v>
      </c>
      <c r="C13708">
        <v>0.44819500000000001</v>
      </c>
      <c r="D13708">
        <v>1.52257</v>
      </c>
      <c r="E13708">
        <v>5.9754199999999997</v>
      </c>
      <c r="F13708">
        <v>1.7453300000000001E-2</v>
      </c>
      <c r="G13708">
        <v>0.224745</v>
      </c>
      <c r="H13708">
        <v>0.52130600000000005</v>
      </c>
      <c r="I13708">
        <v>1.71746</v>
      </c>
      <c r="J13708">
        <v>5.9754100000000001</v>
      </c>
      <c r="K13708">
        <v>0.20810999999999999</v>
      </c>
      <c r="L13708">
        <f>K13708-final5.mtex!A13706</f>
        <v>0</v>
      </c>
    </row>
    <row r="13709" spans="1:12">
      <c r="A13709" t="s">
        <v>0</v>
      </c>
      <c r="B13709">
        <v>13705</v>
      </c>
      <c r="C13709">
        <v>0.79683000000000004</v>
      </c>
      <c r="D13709">
        <v>1.1276900000000001</v>
      </c>
      <c r="E13709">
        <v>6.0368899999999996</v>
      </c>
      <c r="F13709">
        <v>1.7453300000000001E-2</v>
      </c>
      <c r="G13709">
        <v>4.6048299999999998</v>
      </c>
      <c r="H13709">
        <v>0</v>
      </c>
      <c r="I13709">
        <v>1.5708</v>
      </c>
      <c r="J13709">
        <v>0</v>
      </c>
      <c r="K13709">
        <v>0.88906799999999997</v>
      </c>
      <c r="L13709">
        <f>K13709-final5.mtex!A13707</f>
        <v>-2.0000000000575113E-6</v>
      </c>
    </row>
    <row r="13710" spans="1:12">
      <c r="A13710" t="s">
        <v>0</v>
      </c>
      <c r="B13710">
        <v>13706</v>
      </c>
      <c r="C13710">
        <v>0.468833</v>
      </c>
      <c r="D13710">
        <v>1.62175</v>
      </c>
      <c r="E13710">
        <v>6.0020499999999997</v>
      </c>
      <c r="F13710">
        <v>1.7453300000000001E-2</v>
      </c>
      <c r="G13710">
        <v>1.07134</v>
      </c>
      <c r="H13710">
        <v>0.81625999999999999</v>
      </c>
      <c r="I13710">
        <v>2.5757099999999999</v>
      </c>
      <c r="J13710">
        <v>6.0249300000000003</v>
      </c>
      <c r="K13710">
        <v>0.90456899999999996</v>
      </c>
      <c r="L13710">
        <f>K13710-final5.mtex!A13708</f>
        <v>-1.0000000000287557E-6</v>
      </c>
    </row>
    <row r="13711" spans="1:12">
      <c r="A13711" t="s">
        <v>0</v>
      </c>
      <c r="B13711">
        <v>13707</v>
      </c>
      <c r="C13711">
        <v>0.61982899999999996</v>
      </c>
      <c r="D13711">
        <v>1.2925800000000001</v>
      </c>
      <c r="E13711">
        <v>5.9922199999999997</v>
      </c>
      <c r="F13711">
        <v>1.7453300000000001E-2</v>
      </c>
      <c r="G13711">
        <v>3.8015400000000001</v>
      </c>
      <c r="H13711">
        <v>0</v>
      </c>
      <c r="I13711">
        <v>1.5708</v>
      </c>
      <c r="J13711">
        <v>0</v>
      </c>
      <c r="K13711">
        <v>0.70026699999999997</v>
      </c>
      <c r="L13711">
        <f>K13711-final5.mtex!A13709</f>
        <v>-2.9999999999752447E-6</v>
      </c>
    </row>
    <row r="13712" spans="1:12">
      <c r="A13712" t="s">
        <v>0</v>
      </c>
      <c r="B13712">
        <v>13708</v>
      </c>
      <c r="C13712">
        <v>0.56913499999999995</v>
      </c>
      <c r="D13712">
        <v>1.36276</v>
      </c>
      <c r="E13712">
        <v>5.81982</v>
      </c>
      <c r="F13712">
        <v>1.7453300000000001E-2</v>
      </c>
      <c r="G13712">
        <v>3.3149999999999999</v>
      </c>
      <c r="H13712">
        <v>0</v>
      </c>
      <c r="I13712">
        <v>1.5708</v>
      </c>
      <c r="J13712">
        <v>0</v>
      </c>
      <c r="K13712">
        <v>0.72064399999999995</v>
      </c>
      <c r="L13712">
        <f>K13712-final5.mtex!A13710</f>
        <v>-6.0000000000615117E-6</v>
      </c>
    </row>
    <row r="13713" spans="1:12">
      <c r="A13713" t="s">
        <v>0</v>
      </c>
      <c r="B13713">
        <v>13709</v>
      </c>
      <c r="C13713">
        <v>0.82828199999999996</v>
      </c>
      <c r="D13713">
        <v>1.26427</v>
      </c>
      <c r="E13713">
        <v>5.8035600000000001</v>
      </c>
      <c r="F13713">
        <v>1.7453300000000001E-2</v>
      </c>
      <c r="G13713">
        <v>4.6795900000000001</v>
      </c>
      <c r="H13713">
        <v>0</v>
      </c>
      <c r="I13713">
        <v>1.5708</v>
      </c>
      <c r="J13713">
        <v>0</v>
      </c>
      <c r="K13713">
        <v>0.93173600000000001</v>
      </c>
      <c r="L13713">
        <f>K13713-final5.mtex!A13711</f>
        <v>-4.0000000000040004E-6</v>
      </c>
    </row>
    <row r="13714" spans="1:12">
      <c r="A13714" t="s">
        <v>0</v>
      </c>
      <c r="B13714">
        <v>13710</v>
      </c>
      <c r="C13714">
        <v>0.42860900000000002</v>
      </c>
      <c r="D13714">
        <v>0.88079300000000005</v>
      </c>
      <c r="E13714">
        <v>5.9237299999999999</v>
      </c>
      <c r="F13714">
        <v>1.7453300000000001E-2</v>
      </c>
      <c r="G13714">
        <v>4.4981499999999999</v>
      </c>
      <c r="H13714">
        <v>0</v>
      </c>
      <c r="I13714">
        <v>1.5708</v>
      </c>
      <c r="J13714">
        <v>0</v>
      </c>
      <c r="K13714">
        <v>0.81762900000000005</v>
      </c>
      <c r="L13714">
        <f>K13714-final5.mtex!A13712</f>
        <v>-9.9999999991773336E-7</v>
      </c>
    </row>
    <row r="13715" spans="1:12">
      <c r="A13715" t="s">
        <v>0</v>
      </c>
      <c r="B13715">
        <v>13711</v>
      </c>
      <c r="C13715">
        <v>0.48374899999999998</v>
      </c>
      <c r="D13715">
        <v>1.45871</v>
      </c>
      <c r="E13715">
        <v>6.2243599999999999</v>
      </c>
      <c r="F13715">
        <v>1.7453300000000001E-2</v>
      </c>
      <c r="G13715">
        <v>2.5568499999999998</v>
      </c>
      <c r="H13715">
        <v>2.5320100000000001</v>
      </c>
      <c r="I13715">
        <v>2.7083599999999999</v>
      </c>
      <c r="J13715">
        <v>1.17458</v>
      </c>
      <c r="K13715">
        <v>0.88590400000000002</v>
      </c>
      <c r="L13715">
        <f>K13715-final5.mtex!A13713</f>
        <v>-5.9999999999504894E-6</v>
      </c>
    </row>
    <row r="13716" spans="1:12">
      <c r="A13716" t="s">
        <v>0</v>
      </c>
      <c r="B13716">
        <v>13712</v>
      </c>
      <c r="C13716">
        <v>0.67272100000000001</v>
      </c>
      <c r="D13716">
        <v>1.53521</v>
      </c>
      <c r="E13716">
        <v>5.8842299999999996</v>
      </c>
      <c r="F13716">
        <v>1.7453300000000001E-2</v>
      </c>
      <c r="G13716">
        <v>3.7794500000000002</v>
      </c>
      <c r="H13716">
        <v>0</v>
      </c>
      <c r="I13716">
        <v>1.5708</v>
      </c>
      <c r="J13716">
        <v>0</v>
      </c>
      <c r="K13716">
        <v>0.77285599999999999</v>
      </c>
      <c r="L13716">
        <f>K13716-final5.mtex!A13714</f>
        <v>-4.0000000000040004E-6</v>
      </c>
    </row>
    <row r="13717" spans="1:12">
      <c r="A13717" t="s">
        <v>0</v>
      </c>
      <c r="B13717">
        <v>13713</v>
      </c>
      <c r="C13717">
        <v>0.89125900000000002</v>
      </c>
      <c r="D13717">
        <v>1.5008600000000001</v>
      </c>
      <c r="E13717">
        <v>6.0889199999999999</v>
      </c>
      <c r="F13717">
        <v>1.7453300000000001E-2</v>
      </c>
      <c r="G13717">
        <v>3.2764099999999998</v>
      </c>
      <c r="H13717">
        <v>0</v>
      </c>
      <c r="I13717">
        <v>1.5708</v>
      </c>
      <c r="J13717">
        <v>0</v>
      </c>
      <c r="K13717">
        <v>0.71551699999999996</v>
      </c>
      <c r="L13717">
        <f>K13717-final5.mtex!A13715</f>
        <v>-3.000000000086267E-6</v>
      </c>
    </row>
    <row r="13718" spans="1:12">
      <c r="A13718" t="s">
        <v>0</v>
      </c>
      <c r="B13718">
        <v>13714</v>
      </c>
      <c r="C13718">
        <v>1.04535</v>
      </c>
      <c r="D13718">
        <v>1.6787799999999999</v>
      </c>
      <c r="E13718">
        <v>5.9792199999999998</v>
      </c>
      <c r="F13718">
        <v>1.7453300000000001E-2</v>
      </c>
      <c r="G13718">
        <v>0.79783899999999996</v>
      </c>
      <c r="H13718">
        <v>1.24254</v>
      </c>
      <c r="I13718">
        <v>2.0667900000000001</v>
      </c>
      <c r="J13718">
        <v>0.299543</v>
      </c>
      <c r="K13718">
        <v>0.69012099999999998</v>
      </c>
      <c r="L13718">
        <f>K13718-final5.mtex!A13716</f>
        <v>1.0000000000287557E-6</v>
      </c>
    </row>
    <row r="13719" spans="1:12">
      <c r="A13719" t="s">
        <v>0</v>
      </c>
      <c r="B13719">
        <v>13715</v>
      </c>
      <c r="C13719">
        <v>0.75782000000000005</v>
      </c>
      <c r="D13719">
        <v>0.39440900000000001</v>
      </c>
      <c r="E13719">
        <v>5.7426500000000003</v>
      </c>
      <c r="F13719">
        <v>1.7453300000000001E-2</v>
      </c>
      <c r="G13719">
        <v>4.9844799999999996</v>
      </c>
      <c r="H13719">
        <v>0</v>
      </c>
      <c r="I13719">
        <v>1.5708</v>
      </c>
      <c r="J13719">
        <v>0</v>
      </c>
      <c r="K13719">
        <v>0.44961699999999999</v>
      </c>
      <c r="L13719">
        <f>K13719-final5.mtex!A13717</f>
        <v>-3.0000000000307558E-6</v>
      </c>
    </row>
    <row r="13720" spans="1:12">
      <c r="A13720" t="s">
        <v>0</v>
      </c>
      <c r="B13720">
        <v>13716</v>
      </c>
      <c r="C13720">
        <v>0.25725700000000001</v>
      </c>
      <c r="D13720">
        <v>1.0606800000000001</v>
      </c>
      <c r="E13720">
        <v>6.0901399999999999</v>
      </c>
      <c r="F13720">
        <v>1.7453300000000001E-2</v>
      </c>
      <c r="G13720">
        <v>3.3123999999999998</v>
      </c>
      <c r="H13720">
        <v>0</v>
      </c>
      <c r="I13720">
        <v>1.5708</v>
      </c>
      <c r="J13720">
        <v>0</v>
      </c>
      <c r="K13720">
        <v>0.57956399999999997</v>
      </c>
      <c r="L13720">
        <f>K13720-final5.mtex!A13718</f>
        <v>4.0000000000040004E-6</v>
      </c>
    </row>
    <row r="13721" spans="1:12">
      <c r="A13721" t="s">
        <v>0</v>
      </c>
      <c r="B13721">
        <v>13717</v>
      </c>
      <c r="C13721">
        <v>0.97665400000000002</v>
      </c>
      <c r="D13721">
        <v>0.83403000000000005</v>
      </c>
      <c r="E13721">
        <v>5.7723800000000001</v>
      </c>
      <c r="F13721">
        <v>1.7453300000000001E-2</v>
      </c>
      <c r="G13721">
        <v>3.8345400000000001</v>
      </c>
      <c r="H13721">
        <v>0</v>
      </c>
      <c r="I13721">
        <v>1.5708</v>
      </c>
      <c r="J13721">
        <v>0</v>
      </c>
      <c r="K13721">
        <v>0.94860599999999995</v>
      </c>
      <c r="L13721">
        <f>K13721-final5.mtex!A13719</f>
        <v>5.9999999999504894E-6</v>
      </c>
    </row>
    <row r="13722" spans="1:12">
      <c r="A13722" t="s">
        <v>0</v>
      </c>
      <c r="B13722">
        <v>13718</v>
      </c>
      <c r="C13722">
        <v>0.73443999999999998</v>
      </c>
      <c r="D13722">
        <v>0.68224700000000005</v>
      </c>
      <c r="E13722">
        <v>5.7315899999999997</v>
      </c>
      <c r="F13722">
        <v>1.7453300000000001E-2</v>
      </c>
      <c r="G13722">
        <v>3.2816700000000001</v>
      </c>
      <c r="H13722">
        <v>0</v>
      </c>
      <c r="I13722">
        <v>1.5708</v>
      </c>
      <c r="J13722">
        <v>0</v>
      </c>
      <c r="K13722">
        <v>0.70539700000000005</v>
      </c>
      <c r="L13722">
        <f>K13722-final5.mtex!A13720</f>
        <v>7.0000000000902673E-6</v>
      </c>
    </row>
    <row r="13723" spans="1:12">
      <c r="A13723" t="s">
        <v>0</v>
      </c>
      <c r="B13723">
        <v>13719</v>
      </c>
      <c r="C13723">
        <v>0.76652699999999996</v>
      </c>
      <c r="D13723">
        <v>0.74222299999999997</v>
      </c>
      <c r="E13723">
        <v>5.7887300000000002</v>
      </c>
      <c r="F13723">
        <v>1.7453300000000001E-2</v>
      </c>
      <c r="G13723">
        <v>4.9912700000000001</v>
      </c>
      <c r="H13723">
        <v>0</v>
      </c>
      <c r="I13723">
        <v>1.5708</v>
      </c>
      <c r="J13723">
        <v>0</v>
      </c>
      <c r="K13723">
        <v>0.78834199999999999</v>
      </c>
      <c r="L13723">
        <f>K13723-final5.mtex!A13721</f>
        <v>1.999999999946489E-6</v>
      </c>
    </row>
    <row r="13724" spans="1:12">
      <c r="A13724" t="s">
        <v>0</v>
      </c>
      <c r="B13724">
        <v>13720</v>
      </c>
      <c r="C13724">
        <v>0.82808700000000002</v>
      </c>
      <c r="D13724">
        <v>0.98813700000000004</v>
      </c>
      <c r="E13724">
        <v>5.7022899999999996</v>
      </c>
      <c r="F13724">
        <v>1.7453300000000001E-2</v>
      </c>
      <c r="G13724">
        <v>1.7257400000000001</v>
      </c>
      <c r="H13724">
        <v>1.73688</v>
      </c>
      <c r="I13724">
        <v>2.38198</v>
      </c>
      <c r="J13724">
        <v>0.141898</v>
      </c>
      <c r="K13724">
        <v>0.701816</v>
      </c>
      <c r="L13724">
        <f>K13724-final5.mtex!A13722</f>
        <v>-4.0000000000040004E-6</v>
      </c>
    </row>
    <row r="13725" spans="1:12">
      <c r="A13725" t="s">
        <v>0</v>
      </c>
      <c r="B13725">
        <v>13721</v>
      </c>
      <c r="C13725">
        <v>0.59319999999999995</v>
      </c>
      <c r="D13725">
        <v>1.38069</v>
      </c>
      <c r="E13725">
        <v>6.0521700000000003</v>
      </c>
      <c r="F13725">
        <v>1.7453300000000001E-2</v>
      </c>
      <c r="G13725">
        <v>4.5424600000000002</v>
      </c>
      <c r="H13725">
        <v>0</v>
      </c>
      <c r="I13725">
        <v>1.5708</v>
      </c>
      <c r="J13725">
        <v>0</v>
      </c>
      <c r="K13725">
        <v>0.64231000000000005</v>
      </c>
      <c r="L13725">
        <f>K13725-final5.mtex!A13723</f>
        <v>0</v>
      </c>
    </row>
    <row r="13726" spans="1:12">
      <c r="A13726" t="s">
        <v>0</v>
      </c>
      <c r="B13726">
        <v>13722</v>
      </c>
      <c r="C13726">
        <v>0.78200400000000003</v>
      </c>
      <c r="D13726">
        <v>1.5106299999999999</v>
      </c>
      <c r="E13726">
        <v>5.5830500000000001</v>
      </c>
      <c r="F13726">
        <v>1.7453300000000001E-2</v>
      </c>
      <c r="G13726">
        <v>4.0690099999999996</v>
      </c>
      <c r="H13726">
        <v>0</v>
      </c>
      <c r="I13726">
        <v>1.5708</v>
      </c>
      <c r="J13726">
        <v>0</v>
      </c>
      <c r="K13726">
        <v>1.0230699999999999</v>
      </c>
      <c r="L13726">
        <f>K13726-final5.mtex!A13724</f>
        <v>-2.9999999999974492E-5</v>
      </c>
    </row>
    <row r="13727" spans="1:12">
      <c r="A13727" t="s">
        <v>0</v>
      </c>
      <c r="B13727">
        <v>13723</v>
      </c>
      <c r="C13727">
        <v>0.39466899999999999</v>
      </c>
      <c r="D13727">
        <v>1.1988000000000001</v>
      </c>
      <c r="E13727">
        <v>5.89269</v>
      </c>
      <c r="F13727">
        <v>1.7453300000000001E-2</v>
      </c>
      <c r="G13727">
        <v>2.1957800000000001</v>
      </c>
      <c r="H13727">
        <v>1.1637599999999999</v>
      </c>
      <c r="I13727">
        <v>2.4241600000000001</v>
      </c>
      <c r="J13727">
        <v>6.0057799999999997</v>
      </c>
      <c r="K13727">
        <v>0.87463000000000002</v>
      </c>
      <c r="L13727">
        <f>K13727-final5.mtex!A13725</f>
        <v>1.0000000000065512E-5</v>
      </c>
    </row>
    <row r="13728" spans="1:12">
      <c r="A13728" t="s">
        <v>0</v>
      </c>
      <c r="B13728">
        <v>13724</v>
      </c>
      <c r="C13728">
        <v>0.770756</v>
      </c>
      <c r="D13728">
        <v>1.2969999999999999</v>
      </c>
      <c r="E13728">
        <v>5.7671700000000001</v>
      </c>
      <c r="F13728">
        <v>1.7453300000000001E-2</v>
      </c>
      <c r="G13728">
        <v>2.5306600000000001</v>
      </c>
      <c r="H13728">
        <v>0.84074199999999999</v>
      </c>
      <c r="I13728">
        <v>1.97828</v>
      </c>
      <c r="J13728">
        <v>6.2305200000000003</v>
      </c>
      <c r="K13728">
        <v>0.81893400000000005</v>
      </c>
      <c r="L13728">
        <f>K13728-final5.mtex!A13726</f>
        <v>4.0000000000040004E-6</v>
      </c>
    </row>
    <row r="13729" spans="1:12">
      <c r="A13729" t="s">
        <v>0</v>
      </c>
      <c r="B13729">
        <v>13725</v>
      </c>
      <c r="C13729">
        <v>0.71855100000000005</v>
      </c>
      <c r="D13729">
        <v>0.67375700000000005</v>
      </c>
      <c r="E13729">
        <v>5.8652100000000003</v>
      </c>
      <c r="F13729">
        <v>1.7453300000000001E-2</v>
      </c>
      <c r="G13729">
        <v>1.8712299999999999</v>
      </c>
      <c r="H13729">
        <v>1.50119</v>
      </c>
      <c r="I13729">
        <v>2.1762999999999999</v>
      </c>
      <c r="J13729">
        <v>0.18814800000000001</v>
      </c>
      <c r="K13729">
        <v>0.590306</v>
      </c>
      <c r="L13729">
        <f>K13729-final5.mtex!A13727</f>
        <v>-4.0000000000040004E-6</v>
      </c>
    </row>
    <row r="13730" spans="1:12">
      <c r="A13730" t="s">
        <v>0</v>
      </c>
      <c r="B13730">
        <v>13726</v>
      </c>
      <c r="C13730">
        <v>0.28827999999999998</v>
      </c>
      <c r="D13730">
        <v>1.32975</v>
      </c>
      <c r="E13730">
        <v>6.0621400000000003</v>
      </c>
      <c r="F13730">
        <v>1.7453300000000001E-2</v>
      </c>
      <c r="G13730">
        <v>0.83791499999999997</v>
      </c>
      <c r="H13730">
        <v>0.537771</v>
      </c>
      <c r="I13730">
        <v>1.8457300000000001</v>
      </c>
      <c r="J13730">
        <v>5.9459600000000004</v>
      </c>
      <c r="K13730">
        <v>0.58413700000000002</v>
      </c>
      <c r="L13730">
        <f>K13730-final5.mtex!A13728</f>
        <v>6.999999999979245E-6</v>
      </c>
    </row>
    <row r="13731" spans="1:12">
      <c r="A13731" t="s">
        <v>0</v>
      </c>
      <c r="B13731">
        <v>13727</v>
      </c>
      <c r="C13731">
        <v>0.77639899999999995</v>
      </c>
      <c r="D13731">
        <v>1.11452</v>
      </c>
      <c r="E13731">
        <v>6.0061900000000001</v>
      </c>
      <c r="F13731">
        <v>1.7453300000000001E-2</v>
      </c>
      <c r="G13731">
        <v>5.9922199999999997</v>
      </c>
      <c r="H13731">
        <v>0</v>
      </c>
      <c r="I13731">
        <v>1.5708</v>
      </c>
      <c r="J13731">
        <v>0</v>
      </c>
      <c r="K13731">
        <v>0.879799</v>
      </c>
      <c r="L13731">
        <f>K13731-final5.mtex!A13729</f>
        <v>-1.0000000000287557E-6</v>
      </c>
    </row>
    <row r="13732" spans="1:12">
      <c r="A13732" t="s">
        <v>0</v>
      </c>
      <c r="B13732">
        <v>13728</v>
      </c>
      <c r="C13732">
        <v>0.97672300000000001</v>
      </c>
      <c r="D13732">
        <v>1.55768</v>
      </c>
      <c r="E13732">
        <v>6.0373400000000004</v>
      </c>
      <c r="F13732">
        <v>1.7453300000000001E-2</v>
      </c>
      <c r="G13732">
        <v>3.2791700000000001</v>
      </c>
      <c r="H13732">
        <v>0</v>
      </c>
      <c r="I13732">
        <v>1.5708</v>
      </c>
      <c r="J13732">
        <v>0</v>
      </c>
      <c r="K13732">
        <v>0.64315800000000001</v>
      </c>
      <c r="L13732">
        <f>K13732-final5.mtex!A13730</f>
        <v>-1.999999999946489E-6</v>
      </c>
    </row>
    <row r="13733" spans="1:12">
      <c r="A13733" t="s">
        <v>0</v>
      </c>
      <c r="B13733">
        <v>13729</v>
      </c>
      <c r="C13733">
        <v>0.74890199999999996</v>
      </c>
      <c r="D13733">
        <v>0.83074999999999999</v>
      </c>
      <c r="E13733">
        <v>5.8724600000000002</v>
      </c>
      <c r="F13733">
        <v>1.7453300000000001E-2</v>
      </c>
      <c r="G13733">
        <v>0.60791700000000004</v>
      </c>
      <c r="H13733">
        <v>0.78461199999999998</v>
      </c>
      <c r="I13733">
        <v>1.2214799999999999</v>
      </c>
      <c r="J13733">
        <v>6.0736299999999996</v>
      </c>
      <c r="K13733">
        <v>0.44874199999999997</v>
      </c>
      <c r="L13733">
        <f>K13733-final5.mtex!A13731</f>
        <v>1.999999999946489E-6</v>
      </c>
    </row>
    <row r="13734" spans="1:12">
      <c r="A13734" t="s">
        <v>0</v>
      </c>
      <c r="B13734">
        <v>13730</v>
      </c>
      <c r="C13734">
        <v>0.63223099999999999</v>
      </c>
      <c r="D13734">
        <v>1.4863299999999999</v>
      </c>
      <c r="E13734">
        <v>6.1611900000000004</v>
      </c>
      <c r="F13734">
        <v>1.7453300000000001E-2</v>
      </c>
      <c r="G13734">
        <v>0.35395199999999999</v>
      </c>
      <c r="H13734">
        <v>0.64590099999999995</v>
      </c>
      <c r="I13734">
        <v>1.7039500000000001</v>
      </c>
      <c r="J13734">
        <v>6.1446699999999996</v>
      </c>
      <c r="K13734">
        <v>0.218695</v>
      </c>
      <c r="L13734">
        <f>K13734-final5.mtex!A13732</f>
        <v>5.0000000000050004E-6</v>
      </c>
    </row>
    <row r="13735" spans="1:12">
      <c r="A13735" t="s">
        <v>0</v>
      </c>
      <c r="B13735">
        <v>13731</v>
      </c>
      <c r="C13735">
        <v>0.66034499999999996</v>
      </c>
      <c r="D13735">
        <v>0.84263299999999997</v>
      </c>
      <c r="E13735">
        <v>5.7907000000000002</v>
      </c>
      <c r="F13735">
        <v>1.7453300000000001E-2</v>
      </c>
      <c r="G13735">
        <v>2.6594600000000002</v>
      </c>
      <c r="H13735">
        <v>0.85482800000000003</v>
      </c>
      <c r="I13735">
        <v>1.44011</v>
      </c>
      <c r="J13735">
        <v>5.8491</v>
      </c>
      <c r="K13735">
        <v>0.63762700000000005</v>
      </c>
      <c r="L13735">
        <f>K13735-final5.mtex!A13733</f>
        <v>-2.9999999999752447E-6</v>
      </c>
    </row>
    <row r="13736" spans="1:12">
      <c r="A13736" t="s">
        <v>0</v>
      </c>
      <c r="B13736">
        <v>13732</v>
      </c>
      <c r="C13736">
        <v>0.78271199999999996</v>
      </c>
      <c r="D13736">
        <v>1.52973</v>
      </c>
      <c r="E13736">
        <v>5.5768300000000002</v>
      </c>
      <c r="F13736">
        <v>1.7453300000000001E-2</v>
      </c>
      <c r="G13736">
        <v>5.8461499999999997</v>
      </c>
      <c r="H13736">
        <v>0</v>
      </c>
      <c r="I13736">
        <v>1.5708</v>
      </c>
      <c r="J13736">
        <v>0</v>
      </c>
      <c r="K13736">
        <v>1.0317400000000001</v>
      </c>
      <c r="L13736">
        <f>K13736-final5.mtex!A13734</f>
        <v>4.0000000000040004E-5</v>
      </c>
    </row>
    <row r="13737" spans="1:12">
      <c r="A13737" t="s">
        <v>0</v>
      </c>
      <c r="B13737">
        <v>13733</v>
      </c>
      <c r="C13737">
        <v>0.63002400000000003</v>
      </c>
      <c r="D13737">
        <v>1.66757</v>
      </c>
      <c r="E13737">
        <v>5.8497399999999997</v>
      </c>
      <c r="F13737">
        <v>1.7453300000000001E-2</v>
      </c>
      <c r="G13737">
        <v>5.1698500000000003</v>
      </c>
      <c r="H13737">
        <v>0</v>
      </c>
      <c r="I13737">
        <v>1.5708</v>
      </c>
      <c r="J13737">
        <v>0</v>
      </c>
      <c r="K13737">
        <v>0.783501</v>
      </c>
      <c r="L13737">
        <f>K13737-final5.mtex!A13735</f>
        <v>1.0000000000287557E-6</v>
      </c>
    </row>
    <row r="13738" spans="1:12">
      <c r="A13738" t="s">
        <v>0</v>
      </c>
      <c r="B13738">
        <v>13734</v>
      </c>
      <c r="C13738">
        <v>0.91064299999999998</v>
      </c>
      <c r="D13738">
        <v>1.4197500000000001</v>
      </c>
      <c r="E13738">
        <v>5.8628099999999996</v>
      </c>
      <c r="F13738">
        <v>1.7453300000000001E-2</v>
      </c>
      <c r="G13738">
        <v>2.45052</v>
      </c>
      <c r="H13738">
        <v>1.38995</v>
      </c>
      <c r="I13738">
        <v>2.1486499999999999</v>
      </c>
      <c r="J13738">
        <v>0.17816899999999999</v>
      </c>
      <c r="K13738">
        <v>0.98100100000000001</v>
      </c>
      <c r="L13738">
        <f>K13738-final5.mtex!A13736</f>
        <v>-9.0000000000367564E-6</v>
      </c>
    </row>
    <row r="13739" spans="1:12">
      <c r="A13739" t="s">
        <v>0</v>
      </c>
      <c r="B13739">
        <v>13735</v>
      </c>
      <c r="C13739">
        <v>1.07751</v>
      </c>
      <c r="D13739">
        <v>1.58342</v>
      </c>
      <c r="E13739">
        <v>5.8431100000000002</v>
      </c>
      <c r="F13739">
        <v>1.7453300000000001E-2</v>
      </c>
      <c r="G13739">
        <v>4.5128500000000003</v>
      </c>
      <c r="H13739">
        <v>0</v>
      </c>
      <c r="I13739">
        <v>1.5708</v>
      </c>
      <c r="J13739">
        <v>0</v>
      </c>
      <c r="K13739">
        <v>0.65608699999999998</v>
      </c>
      <c r="L13739">
        <f>K13739-final5.mtex!A13737</f>
        <v>-2.9999999999752447E-6</v>
      </c>
    </row>
    <row r="13740" spans="1:12">
      <c r="A13740" t="s">
        <v>0</v>
      </c>
      <c r="B13740">
        <v>13736</v>
      </c>
      <c r="C13740">
        <v>0.78863799999999995</v>
      </c>
      <c r="D13740">
        <v>1.0865499999999999</v>
      </c>
      <c r="E13740">
        <v>5.93445</v>
      </c>
      <c r="F13740">
        <v>1.7453300000000001E-2</v>
      </c>
      <c r="G13740">
        <v>3.9145300000000001</v>
      </c>
      <c r="H13740">
        <v>0</v>
      </c>
      <c r="I13740">
        <v>1.5708</v>
      </c>
      <c r="J13740">
        <v>0</v>
      </c>
      <c r="K13740">
        <v>0.90792300000000004</v>
      </c>
      <c r="L13740">
        <f>K13740-final5.mtex!A13738</f>
        <v>-6.999999999979245E-6</v>
      </c>
    </row>
    <row r="13741" spans="1:12">
      <c r="A13741" t="s">
        <v>0</v>
      </c>
      <c r="B13741">
        <v>13737</v>
      </c>
      <c r="C13741">
        <v>0.126136</v>
      </c>
      <c r="D13741">
        <v>1.3452500000000001</v>
      </c>
      <c r="E13741">
        <v>6.1710399999999996</v>
      </c>
      <c r="F13741">
        <v>1.7453300000000001E-2</v>
      </c>
      <c r="G13741">
        <v>0.30184</v>
      </c>
      <c r="H13741">
        <v>0.232573</v>
      </c>
      <c r="I13741">
        <v>1.5966100000000001</v>
      </c>
      <c r="J13741">
        <v>6.0554800000000002</v>
      </c>
      <c r="K13741">
        <v>0.29199700000000001</v>
      </c>
      <c r="L13741">
        <f>K13741-final5.mtex!A13739</f>
        <v>-2.9999999999752447E-6</v>
      </c>
    </row>
    <row r="13742" spans="1:12">
      <c r="A13742" t="s">
        <v>0</v>
      </c>
      <c r="B13742">
        <v>13738</v>
      </c>
      <c r="C13742">
        <v>0.96809199999999995</v>
      </c>
      <c r="D13742">
        <v>1.3092900000000001</v>
      </c>
      <c r="E13742">
        <v>5.9898699999999998</v>
      </c>
      <c r="F13742">
        <v>1.7453300000000001E-2</v>
      </c>
      <c r="G13742">
        <v>5.1346499999999997</v>
      </c>
      <c r="H13742">
        <v>0</v>
      </c>
      <c r="I13742">
        <v>1.5708</v>
      </c>
      <c r="J13742">
        <v>0</v>
      </c>
      <c r="K13742">
        <v>0.74749299999999996</v>
      </c>
      <c r="L13742">
        <f>K13742-final5.mtex!A13740</f>
        <v>-7.0000000000902673E-6</v>
      </c>
    </row>
    <row r="13743" spans="1:12">
      <c r="A13743" t="s">
        <v>0</v>
      </c>
      <c r="B13743">
        <v>13739</v>
      </c>
      <c r="C13743">
        <v>0.27229999999999999</v>
      </c>
      <c r="D13743">
        <v>0.69809900000000003</v>
      </c>
      <c r="E13743">
        <v>6.0376200000000004</v>
      </c>
      <c r="F13743">
        <v>1.7453300000000001E-2</v>
      </c>
      <c r="G13743">
        <v>1.8684000000000001</v>
      </c>
      <c r="H13743">
        <v>0.72933199999999998</v>
      </c>
      <c r="I13743">
        <v>1.89377</v>
      </c>
      <c r="J13743">
        <v>6.1685600000000003</v>
      </c>
      <c r="K13743">
        <v>0.81066300000000002</v>
      </c>
      <c r="L13743">
        <f>K13743-final5.mtex!A13741</f>
        <v>2.9999999999752447E-6</v>
      </c>
    </row>
    <row r="13744" spans="1:12">
      <c r="A13744" t="s">
        <v>0</v>
      </c>
      <c r="B13744">
        <v>13740</v>
      </c>
      <c r="C13744">
        <v>0.26693299999999998</v>
      </c>
      <c r="D13744">
        <v>1.2940199999999999</v>
      </c>
      <c r="E13744">
        <v>6.1121600000000003</v>
      </c>
      <c r="F13744">
        <v>1.7453300000000001E-2</v>
      </c>
      <c r="G13744">
        <v>0.45058399999999998</v>
      </c>
      <c r="H13744">
        <v>0.315942</v>
      </c>
      <c r="I13744">
        <v>1.5317400000000001</v>
      </c>
      <c r="J13744">
        <v>6.12059</v>
      </c>
      <c r="K13744">
        <v>0.24310899999999999</v>
      </c>
      <c r="L13744">
        <f>K13744-final5.mtex!A13742</f>
        <v>-1.0000000000010001E-6</v>
      </c>
    </row>
    <row r="13745" spans="1:12">
      <c r="A13745" t="s">
        <v>0</v>
      </c>
      <c r="B13745">
        <v>13741</v>
      </c>
      <c r="C13745">
        <v>0.74075599999999997</v>
      </c>
      <c r="D13745">
        <v>1.6153299999999999</v>
      </c>
      <c r="E13745">
        <v>6.04542</v>
      </c>
      <c r="F13745">
        <v>1.7453300000000001E-2</v>
      </c>
      <c r="G13745">
        <v>1.2623500000000001</v>
      </c>
      <c r="H13745">
        <v>1.2871900000000001</v>
      </c>
      <c r="I13745">
        <v>2.59083</v>
      </c>
      <c r="J13745">
        <v>0.61136299999999999</v>
      </c>
      <c r="K13745">
        <v>0.74161100000000002</v>
      </c>
      <c r="L13745">
        <f>K13745-final5.mtex!A13743</f>
        <v>1.0000000000287557E-6</v>
      </c>
    </row>
    <row r="13746" spans="1:12">
      <c r="A13746" t="s">
        <v>0</v>
      </c>
      <c r="B13746">
        <v>13742</v>
      </c>
      <c r="C13746">
        <v>0.46236100000000002</v>
      </c>
      <c r="D13746">
        <v>0.95827499999999999</v>
      </c>
      <c r="E13746">
        <v>6.1001399999999997</v>
      </c>
      <c r="F13746">
        <v>1.7453300000000001E-2</v>
      </c>
      <c r="G13746">
        <v>2.6190899999999999</v>
      </c>
      <c r="H13746">
        <v>0.49848199999999998</v>
      </c>
      <c r="I13746">
        <v>1.52925</v>
      </c>
      <c r="J13746">
        <v>6.0276500000000004</v>
      </c>
      <c r="K13746">
        <v>0.57505099999999998</v>
      </c>
      <c r="L13746">
        <f>K13746-final5.mtex!A13744</f>
        <v>1.0000000000287557E-6</v>
      </c>
    </row>
    <row r="13747" spans="1:12">
      <c r="A13747" t="s">
        <v>0</v>
      </c>
      <c r="B13747">
        <v>13743</v>
      </c>
      <c r="C13747">
        <v>0.61895</v>
      </c>
      <c r="D13747">
        <v>1.3509599999999999</v>
      </c>
      <c r="E13747">
        <v>5.8793899999999999</v>
      </c>
      <c r="F13747">
        <v>1.7453300000000001E-2</v>
      </c>
      <c r="G13747">
        <v>3.0691199999999998</v>
      </c>
      <c r="H13747">
        <v>0.38607599999999997</v>
      </c>
      <c r="I13747">
        <v>2.8246000000000002</v>
      </c>
      <c r="J13747">
        <v>5.5149499999999998</v>
      </c>
      <c r="K13747">
        <v>0.62505699999999997</v>
      </c>
      <c r="L13747">
        <f>K13747-final5.mtex!A13745</f>
        <v>-2.9999999999752447E-6</v>
      </c>
    </row>
    <row r="13748" spans="1:12">
      <c r="A13748" t="s">
        <v>0</v>
      </c>
      <c r="B13748">
        <v>13744</v>
      </c>
      <c r="C13748">
        <v>1.13226</v>
      </c>
      <c r="D13748">
        <v>1.72204</v>
      </c>
      <c r="E13748">
        <v>5.9074200000000001</v>
      </c>
      <c r="F13748">
        <v>1.7453300000000001E-2</v>
      </c>
      <c r="G13748">
        <v>3.9090799999999999</v>
      </c>
      <c r="H13748">
        <v>0</v>
      </c>
      <c r="I13748">
        <v>1.5708</v>
      </c>
      <c r="J13748">
        <v>0</v>
      </c>
      <c r="K13748">
        <v>0.57321200000000005</v>
      </c>
      <c r="L13748">
        <f>K13748-final5.mtex!A13746</f>
        <v>2.0000000000575113E-6</v>
      </c>
    </row>
    <row r="13749" spans="1:12">
      <c r="A13749" t="s">
        <v>0</v>
      </c>
      <c r="B13749">
        <v>13745</v>
      </c>
      <c r="C13749">
        <v>0.91751000000000005</v>
      </c>
      <c r="D13749">
        <v>1.7568699999999999</v>
      </c>
      <c r="E13749">
        <v>5.8022400000000003</v>
      </c>
      <c r="F13749">
        <v>1.7453300000000001E-2</v>
      </c>
      <c r="G13749">
        <v>2.9427599999999998</v>
      </c>
      <c r="H13749">
        <v>0.99481799999999998</v>
      </c>
      <c r="I13749">
        <v>2.0887799999999999</v>
      </c>
      <c r="J13749">
        <v>5.9626000000000001</v>
      </c>
      <c r="K13749">
        <v>0.36464400000000002</v>
      </c>
      <c r="L13749">
        <f>K13749-final5.mtex!A13747</f>
        <v>4.0000000000040004E-6</v>
      </c>
    </row>
    <row r="13750" spans="1:12">
      <c r="A13750" t="s">
        <v>0</v>
      </c>
      <c r="B13750">
        <v>13746</v>
      </c>
      <c r="C13750">
        <v>0.43384</v>
      </c>
      <c r="D13750">
        <v>1.54575</v>
      </c>
      <c r="E13750">
        <v>6.0285399999999996</v>
      </c>
      <c r="F13750">
        <v>1.7453300000000001E-2</v>
      </c>
      <c r="G13750">
        <v>5.7237999999999998</v>
      </c>
      <c r="H13750">
        <v>0</v>
      </c>
      <c r="I13750">
        <v>1.5708</v>
      </c>
      <c r="J13750">
        <v>0</v>
      </c>
      <c r="K13750">
        <v>0.499886</v>
      </c>
      <c r="L13750">
        <f>K13750-final5.mtex!A13748</f>
        <v>-4.0000000000040004E-6</v>
      </c>
    </row>
    <row r="13751" spans="1:12">
      <c r="A13751" t="s">
        <v>0</v>
      </c>
      <c r="B13751">
        <v>13747</v>
      </c>
      <c r="C13751">
        <v>0.59138000000000002</v>
      </c>
      <c r="D13751">
        <v>1.3430500000000001</v>
      </c>
      <c r="E13751">
        <v>6.0523100000000003</v>
      </c>
      <c r="F13751">
        <v>1.7453300000000001E-2</v>
      </c>
      <c r="G13751">
        <v>1.6028899999999999</v>
      </c>
      <c r="H13751">
        <v>1.12523</v>
      </c>
      <c r="I13751">
        <v>2.5920000000000001</v>
      </c>
      <c r="J13751">
        <v>0.106429</v>
      </c>
      <c r="K13751">
        <v>0.66700800000000005</v>
      </c>
      <c r="L13751">
        <f>K13751-final5.mtex!A13749</f>
        <v>-1.999999999946489E-6</v>
      </c>
    </row>
    <row r="13752" spans="1:12">
      <c r="A13752" t="s">
        <v>0</v>
      </c>
      <c r="B13752">
        <v>13748</v>
      </c>
      <c r="C13752">
        <v>1.13584</v>
      </c>
      <c r="D13752">
        <v>1.31298</v>
      </c>
      <c r="E13752">
        <v>6.0479399999999996</v>
      </c>
      <c r="F13752">
        <v>1.7453300000000001E-2</v>
      </c>
      <c r="G13752">
        <v>3.7744200000000001</v>
      </c>
      <c r="H13752">
        <v>0</v>
      </c>
      <c r="I13752">
        <v>1.5708</v>
      </c>
      <c r="J13752">
        <v>0</v>
      </c>
      <c r="K13752">
        <v>0.57892500000000002</v>
      </c>
      <c r="L13752">
        <f>K13752-final5.mtex!A13750</f>
        <v>-4.9999999999217337E-6</v>
      </c>
    </row>
    <row r="13753" spans="1:12">
      <c r="A13753" t="s">
        <v>0</v>
      </c>
      <c r="B13753">
        <v>13749</v>
      </c>
      <c r="C13753">
        <v>0.48583500000000002</v>
      </c>
      <c r="D13753">
        <v>0.88782499999999998</v>
      </c>
      <c r="E13753">
        <v>5.9220600000000001</v>
      </c>
      <c r="F13753">
        <v>1.7453300000000001E-2</v>
      </c>
      <c r="G13753">
        <v>1.8205100000000001</v>
      </c>
      <c r="H13753">
        <v>0.73133899999999996</v>
      </c>
      <c r="I13753">
        <v>2.3715799999999998</v>
      </c>
      <c r="J13753">
        <v>6.1136400000000002</v>
      </c>
      <c r="K13753">
        <v>0.63259900000000002</v>
      </c>
      <c r="L13753">
        <f>K13753-final5.mtex!A13751</f>
        <v>-1.0000000000287557E-6</v>
      </c>
    </row>
    <row r="13754" spans="1:12">
      <c r="A13754" t="s">
        <v>0</v>
      </c>
      <c r="B13754">
        <v>13750</v>
      </c>
      <c r="C13754">
        <v>1.4226000000000001</v>
      </c>
      <c r="D13754">
        <v>1.60945</v>
      </c>
      <c r="E13754">
        <v>6.1612200000000001</v>
      </c>
      <c r="F13754">
        <v>1.7453300000000001E-2</v>
      </c>
      <c r="G13754">
        <v>3.0985499999999999</v>
      </c>
      <c r="H13754">
        <v>2.0397599999999998</v>
      </c>
      <c r="I13754">
        <v>1.89147</v>
      </c>
      <c r="J13754">
        <v>0.97011700000000001</v>
      </c>
      <c r="K13754">
        <v>0.88562799999999997</v>
      </c>
      <c r="L13754">
        <f>K13754-final5.mtex!A13752</f>
        <v>-2.0000000000575113E-6</v>
      </c>
    </row>
    <row r="13755" spans="1:12">
      <c r="A13755" t="s">
        <v>0</v>
      </c>
      <c r="B13755">
        <v>13751</v>
      </c>
      <c r="C13755">
        <v>0.86348800000000003</v>
      </c>
      <c r="D13755">
        <v>1.32585</v>
      </c>
      <c r="E13755">
        <v>6.0021399999999998</v>
      </c>
      <c r="F13755">
        <v>1.7453300000000001E-2</v>
      </c>
      <c r="G13755">
        <v>2.3534899999999999</v>
      </c>
      <c r="H13755">
        <v>1.2390600000000001</v>
      </c>
      <c r="I13755">
        <v>2.23047</v>
      </c>
      <c r="J13755">
        <v>4.2277599999999999E-2</v>
      </c>
      <c r="K13755">
        <v>0.86888900000000002</v>
      </c>
      <c r="L13755">
        <f>K13755-final5.mtex!A13753</f>
        <v>-1.0000000000287557E-6</v>
      </c>
    </row>
    <row r="13756" spans="1:12">
      <c r="A13756" t="s">
        <v>0</v>
      </c>
      <c r="B13756">
        <v>13752</v>
      </c>
      <c r="C13756">
        <v>0.85625099999999998</v>
      </c>
      <c r="D13756">
        <v>1.57962</v>
      </c>
      <c r="E13756">
        <v>6.0162199999999997</v>
      </c>
      <c r="F13756">
        <v>1.7453300000000001E-2</v>
      </c>
      <c r="G13756">
        <v>3.5240999999999998</v>
      </c>
      <c r="H13756">
        <v>0</v>
      </c>
      <c r="I13756">
        <v>1.5708</v>
      </c>
      <c r="J13756">
        <v>0</v>
      </c>
      <c r="K13756">
        <v>0.75971900000000003</v>
      </c>
      <c r="L13756">
        <f>K13756-final5.mtex!A13754</f>
        <v>-9.9999999991773336E-7</v>
      </c>
    </row>
    <row r="13757" spans="1:12">
      <c r="A13757" t="s">
        <v>0</v>
      </c>
      <c r="B13757">
        <v>13753</v>
      </c>
      <c r="C13757">
        <v>0.73767000000000005</v>
      </c>
      <c r="D13757">
        <v>0.73924199999999995</v>
      </c>
      <c r="E13757">
        <v>5.7965099999999996</v>
      </c>
      <c r="F13757">
        <v>1.7453300000000001E-2</v>
      </c>
      <c r="G13757">
        <v>4.5100699999999998</v>
      </c>
      <c r="H13757">
        <v>0</v>
      </c>
      <c r="I13757">
        <v>1.5708</v>
      </c>
      <c r="J13757">
        <v>0</v>
      </c>
      <c r="K13757">
        <v>0.77883100000000005</v>
      </c>
      <c r="L13757">
        <f>K13757-final5.mtex!A13755</f>
        <v>1.0000000000287557E-6</v>
      </c>
    </row>
    <row r="13758" spans="1:12">
      <c r="A13758" t="s">
        <v>0</v>
      </c>
      <c r="B13758">
        <v>13754</v>
      </c>
      <c r="C13758">
        <v>0.74672000000000005</v>
      </c>
      <c r="D13758">
        <v>1.4909300000000001</v>
      </c>
      <c r="E13758">
        <v>5.5364699999999996</v>
      </c>
      <c r="F13758">
        <v>1.7453300000000001E-2</v>
      </c>
      <c r="G13758">
        <v>3.2326800000000002</v>
      </c>
      <c r="H13758">
        <v>0</v>
      </c>
      <c r="I13758">
        <v>1.5708</v>
      </c>
      <c r="J13758">
        <v>0</v>
      </c>
      <c r="K13758">
        <v>1.02475</v>
      </c>
      <c r="L13758">
        <f>K13758-final5.mtex!A13756</f>
        <v>-4.9999999999883471E-5</v>
      </c>
    </row>
    <row r="13759" spans="1:12">
      <c r="A13759" t="s">
        <v>0</v>
      </c>
      <c r="B13759">
        <v>13755</v>
      </c>
      <c r="C13759">
        <v>0.83404800000000001</v>
      </c>
      <c r="D13759">
        <v>1.2339</v>
      </c>
      <c r="E13759">
        <v>5.9485200000000003</v>
      </c>
      <c r="F13759">
        <v>1.7453300000000001E-2</v>
      </c>
      <c r="G13759">
        <v>5.3778100000000002</v>
      </c>
      <c r="H13759">
        <v>0</v>
      </c>
      <c r="I13759">
        <v>1.5708</v>
      </c>
      <c r="J13759">
        <v>0</v>
      </c>
      <c r="K13759">
        <v>0.90169699999999997</v>
      </c>
      <c r="L13759">
        <f>K13759-final5.mtex!A13757</f>
        <v>-2.9999999999752447E-6</v>
      </c>
    </row>
    <row r="13760" spans="1:12">
      <c r="A13760" t="s">
        <v>0</v>
      </c>
      <c r="B13760">
        <v>13756</v>
      </c>
      <c r="C13760">
        <v>0.87832600000000005</v>
      </c>
      <c r="D13760">
        <v>1.0918300000000001</v>
      </c>
      <c r="E13760">
        <v>6.0378600000000002</v>
      </c>
      <c r="F13760">
        <v>1.7453300000000001E-2</v>
      </c>
      <c r="G13760">
        <v>2.4188800000000001</v>
      </c>
      <c r="H13760">
        <v>1.3842699999999999</v>
      </c>
      <c r="I13760">
        <v>2.1795399999999998</v>
      </c>
      <c r="J13760">
        <v>0.37831700000000001</v>
      </c>
      <c r="K13760">
        <v>0.77270799999999995</v>
      </c>
      <c r="L13760">
        <f>K13760-final5.mtex!A13758</f>
        <v>-2.0000000000575113E-6</v>
      </c>
    </row>
    <row r="13761" spans="1:12">
      <c r="A13761" t="s">
        <v>0</v>
      </c>
      <c r="B13761">
        <v>13757</v>
      </c>
      <c r="C13761">
        <v>1.0025500000000001</v>
      </c>
      <c r="D13761">
        <v>1.35934</v>
      </c>
      <c r="E13761">
        <v>6.0674299999999999</v>
      </c>
      <c r="F13761">
        <v>1.7453300000000001E-2</v>
      </c>
      <c r="G13761">
        <v>1.1393200000000001</v>
      </c>
      <c r="H13761">
        <v>1.39025</v>
      </c>
      <c r="I13761">
        <v>2.1375600000000001</v>
      </c>
      <c r="J13761">
        <v>0.477377</v>
      </c>
      <c r="K13761">
        <v>0.94485399999999997</v>
      </c>
      <c r="L13761">
        <f>K13761-final5.mtex!A13759</f>
        <v>4.0000000000040004E-6</v>
      </c>
    </row>
    <row r="13762" spans="1:12">
      <c r="A13762" t="s">
        <v>0</v>
      </c>
      <c r="B13762">
        <v>13758</v>
      </c>
      <c r="C13762">
        <v>0.26924500000000001</v>
      </c>
      <c r="D13762">
        <v>1.2333000000000001</v>
      </c>
      <c r="E13762">
        <v>6.1283799999999999</v>
      </c>
      <c r="F13762">
        <v>1.7453300000000001E-2</v>
      </c>
      <c r="G13762">
        <v>6.2201899999999997</v>
      </c>
      <c r="H13762">
        <v>0</v>
      </c>
      <c r="I13762">
        <v>1.5708</v>
      </c>
      <c r="J13762">
        <v>0</v>
      </c>
      <c r="K13762">
        <v>0.441855</v>
      </c>
      <c r="L13762">
        <f>K13762-final5.mtex!A13760</f>
        <v>-4.9999999999772449E-6</v>
      </c>
    </row>
    <row r="13763" spans="1:12">
      <c r="A13763" t="s">
        <v>0</v>
      </c>
      <c r="B13763">
        <v>13759</v>
      </c>
      <c r="C13763">
        <v>0.86833800000000005</v>
      </c>
      <c r="D13763">
        <v>1.80246</v>
      </c>
      <c r="E13763">
        <v>5.7201000000000004</v>
      </c>
      <c r="F13763">
        <v>1.7453300000000001E-2</v>
      </c>
      <c r="G13763">
        <v>2.9479500000000001</v>
      </c>
      <c r="H13763">
        <v>1.7167300000000001</v>
      </c>
      <c r="I13763">
        <v>2.6544099999999999</v>
      </c>
      <c r="J13763">
        <v>8.7203100000000006E-2</v>
      </c>
      <c r="K13763">
        <v>0.90416700000000005</v>
      </c>
      <c r="L13763">
        <f>K13763-final5.mtex!A13761</f>
        <v>-2.9999999999752447E-6</v>
      </c>
    </row>
    <row r="13764" spans="1:12">
      <c r="A13764" t="s">
        <v>0</v>
      </c>
      <c r="B13764">
        <v>13760</v>
      </c>
      <c r="C13764">
        <v>0.57313000000000003</v>
      </c>
      <c r="D13764">
        <v>0.78726700000000005</v>
      </c>
      <c r="E13764">
        <v>5.7839999999999998</v>
      </c>
      <c r="F13764">
        <v>1.7453300000000001E-2</v>
      </c>
      <c r="G13764">
        <v>4.6389399999999998</v>
      </c>
      <c r="H13764">
        <v>0</v>
      </c>
      <c r="I13764">
        <v>1.5708</v>
      </c>
      <c r="J13764">
        <v>0</v>
      </c>
      <c r="K13764">
        <v>0.790551</v>
      </c>
      <c r="L13764">
        <f>K13764-final5.mtex!A13762</f>
        <v>1.0000000000287557E-6</v>
      </c>
    </row>
    <row r="13765" spans="1:12">
      <c r="A13765" t="s">
        <v>0</v>
      </c>
      <c r="B13765">
        <v>13761</v>
      </c>
      <c r="C13765">
        <v>0.52171000000000001</v>
      </c>
      <c r="D13765">
        <v>1.44394</v>
      </c>
      <c r="E13765">
        <v>5.9342800000000002</v>
      </c>
      <c r="F13765">
        <v>1.7453300000000001E-2</v>
      </c>
      <c r="G13765">
        <v>2.8915700000000002</v>
      </c>
      <c r="H13765">
        <v>1.7256499999999999</v>
      </c>
      <c r="I13765">
        <v>2.6620599999999999</v>
      </c>
      <c r="J13765">
        <v>0.48156500000000002</v>
      </c>
      <c r="K13765">
        <v>1.0372300000000001</v>
      </c>
      <c r="L13765">
        <f>K13765-final5.mtex!A13763</f>
        <v>3.0000000000196536E-5</v>
      </c>
    </row>
    <row r="13766" spans="1:12">
      <c r="A13766" t="s">
        <v>0</v>
      </c>
      <c r="B13766">
        <v>13762</v>
      </c>
      <c r="C13766">
        <v>1.0636699999999999</v>
      </c>
      <c r="D13766">
        <v>1.0349699999999999</v>
      </c>
      <c r="E13766">
        <v>5.9496000000000002</v>
      </c>
      <c r="F13766">
        <v>1.7453300000000001E-2</v>
      </c>
      <c r="G13766">
        <v>2.5388700000000002</v>
      </c>
      <c r="H13766">
        <v>1.129</v>
      </c>
      <c r="I13766">
        <v>1.95983</v>
      </c>
      <c r="J13766">
        <v>0.44125900000000001</v>
      </c>
      <c r="K13766">
        <v>0.89718299999999995</v>
      </c>
      <c r="L13766">
        <f>K13766-final5.mtex!A13764</f>
        <v>-7.0000000000902673E-6</v>
      </c>
    </row>
    <row r="13767" spans="1:12">
      <c r="A13767" t="s">
        <v>0</v>
      </c>
      <c r="B13767">
        <v>13763</v>
      </c>
      <c r="C13767">
        <v>1.08185</v>
      </c>
      <c r="D13767">
        <v>1.46922</v>
      </c>
      <c r="E13767">
        <v>6.1165200000000004</v>
      </c>
      <c r="F13767">
        <v>1.7453300000000001E-2</v>
      </c>
      <c r="G13767">
        <v>5.1604099999999997</v>
      </c>
      <c r="H13767">
        <v>0</v>
      </c>
      <c r="I13767">
        <v>1.5708</v>
      </c>
      <c r="J13767">
        <v>0</v>
      </c>
      <c r="K13767">
        <v>0.53353399999999995</v>
      </c>
      <c r="L13767">
        <f>K13767-final5.mtex!A13765</f>
        <v>4.0000000000040004E-6</v>
      </c>
    </row>
    <row r="13768" spans="1:12">
      <c r="A13768" t="s">
        <v>0</v>
      </c>
      <c r="B13768">
        <v>13764</v>
      </c>
      <c r="C13768">
        <v>0.62475999999999998</v>
      </c>
      <c r="D13768">
        <v>1.1193299999999999</v>
      </c>
      <c r="E13768">
        <v>5.69062</v>
      </c>
      <c r="F13768">
        <v>1.7453300000000001E-2</v>
      </c>
      <c r="G13768">
        <v>1.5830200000000001</v>
      </c>
      <c r="H13768">
        <v>0.79331300000000005</v>
      </c>
      <c r="I13768">
        <v>2.06508</v>
      </c>
      <c r="J13768">
        <v>5.7589199999999998</v>
      </c>
      <c r="K13768">
        <v>0.96149799999999996</v>
      </c>
      <c r="L13768">
        <f>K13768-final5.mtex!A13766</f>
        <v>-1.2000000000012001E-5</v>
      </c>
    </row>
    <row r="13769" spans="1:12">
      <c r="A13769" t="s">
        <v>0</v>
      </c>
      <c r="B13769">
        <v>13765</v>
      </c>
      <c r="C13769">
        <v>0.52508699999999997</v>
      </c>
      <c r="D13769">
        <v>1.02345</v>
      </c>
      <c r="E13769">
        <v>5.9611900000000002</v>
      </c>
      <c r="F13769">
        <v>1.7453300000000001E-2</v>
      </c>
      <c r="G13769">
        <v>0.38578800000000002</v>
      </c>
      <c r="H13769">
        <v>0.60443499999999994</v>
      </c>
      <c r="I13769">
        <v>1.18519</v>
      </c>
      <c r="J13769">
        <v>5.9642900000000001</v>
      </c>
      <c r="K13769">
        <v>0.18076</v>
      </c>
      <c r="L13769">
        <f>K13769-final5.mtex!A13767</f>
        <v>0</v>
      </c>
    </row>
    <row r="13770" spans="1:12">
      <c r="A13770" t="s">
        <v>0</v>
      </c>
      <c r="B13770">
        <v>13766</v>
      </c>
      <c r="C13770">
        <v>0.58824799999999999</v>
      </c>
      <c r="D13770">
        <v>1.59318</v>
      </c>
      <c r="E13770">
        <v>6.1557300000000001</v>
      </c>
      <c r="F13770">
        <v>1.7453300000000001E-2</v>
      </c>
      <c r="G13770">
        <v>1.3320099999999999</v>
      </c>
      <c r="H13770">
        <v>0.98324500000000004</v>
      </c>
      <c r="I13770">
        <v>2.3063899999999999</v>
      </c>
      <c r="J13770">
        <v>6.1894600000000004</v>
      </c>
      <c r="K13770">
        <v>0.80561899999999997</v>
      </c>
      <c r="L13770">
        <f>K13770-final5.mtex!A13768</f>
        <v>8.9999999999257341E-6</v>
      </c>
    </row>
    <row r="13771" spans="1:12">
      <c r="A13771" t="s">
        <v>0</v>
      </c>
      <c r="B13771">
        <v>13767</v>
      </c>
      <c r="C13771">
        <v>0.427927</v>
      </c>
      <c r="D13771">
        <v>1.3973</v>
      </c>
      <c r="E13771">
        <v>5.9905400000000002</v>
      </c>
      <c r="F13771">
        <v>1.7453300000000001E-2</v>
      </c>
      <c r="G13771">
        <v>3.3513999999999999</v>
      </c>
      <c r="H13771">
        <v>0</v>
      </c>
      <c r="I13771">
        <v>1.5708</v>
      </c>
      <c r="J13771">
        <v>0</v>
      </c>
      <c r="K13771">
        <v>0.524559</v>
      </c>
      <c r="L13771">
        <f>K13771-final5.mtex!A13769</f>
        <v>-1.0000000000287557E-6</v>
      </c>
    </row>
    <row r="13772" spans="1:12">
      <c r="A13772" t="s">
        <v>0</v>
      </c>
      <c r="B13772">
        <v>13768</v>
      </c>
      <c r="C13772">
        <v>0.75843499999999997</v>
      </c>
      <c r="D13772">
        <v>1.0901000000000001</v>
      </c>
      <c r="E13772">
        <v>5.9299400000000002</v>
      </c>
      <c r="F13772">
        <v>1.7453300000000001E-2</v>
      </c>
      <c r="G13772">
        <v>3.3329600000000001E-2</v>
      </c>
      <c r="H13772">
        <v>0.77202000000000004</v>
      </c>
      <c r="I13772">
        <v>1.1179300000000001</v>
      </c>
      <c r="J13772">
        <v>5.9327800000000002</v>
      </c>
      <c r="K13772">
        <v>3.1653599999999997E-2</v>
      </c>
      <c r="L13772">
        <f>K13772-final5.mtex!A13770</f>
        <v>1.5999999999974368E-6</v>
      </c>
    </row>
    <row r="13773" spans="1:12">
      <c r="A13773" t="s">
        <v>0</v>
      </c>
      <c r="B13773">
        <v>13769</v>
      </c>
      <c r="C13773">
        <v>0.70992599999999995</v>
      </c>
      <c r="D13773">
        <v>1.4602299999999999</v>
      </c>
      <c r="E13773">
        <v>6.0911600000000004</v>
      </c>
      <c r="F13773">
        <v>1.7453300000000001E-2</v>
      </c>
      <c r="G13773">
        <v>3.2523200000000001</v>
      </c>
      <c r="H13773">
        <v>0</v>
      </c>
      <c r="I13773">
        <v>1.5708</v>
      </c>
      <c r="J13773">
        <v>0</v>
      </c>
      <c r="K13773">
        <v>0.73205799999999999</v>
      </c>
      <c r="L13773">
        <f>K13773-final5.mtex!A13771</f>
        <v>-2.0000000000575113E-6</v>
      </c>
    </row>
    <row r="13774" spans="1:12">
      <c r="A13774" t="s">
        <v>0</v>
      </c>
      <c r="B13774">
        <v>13770</v>
      </c>
      <c r="C13774">
        <v>0.81886300000000001</v>
      </c>
      <c r="D13774">
        <v>1.15672</v>
      </c>
      <c r="E13774">
        <v>5.8628900000000002</v>
      </c>
      <c r="F13774">
        <v>1.7453300000000001E-2</v>
      </c>
      <c r="G13774">
        <v>0.46623399999999998</v>
      </c>
      <c r="H13774">
        <v>0.799987</v>
      </c>
      <c r="I13774">
        <v>1.37839</v>
      </c>
      <c r="J13774">
        <v>6.0057700000000001</v>
      </c>
      <c r="K13774">
        <v>0.26116400000000001</v>
      </c>
      <c r="L13774">
        <f>K13774-final5.mtex!A13772</f>
        <v>-6.0000000000060005E-6</v>
      </c>
    </row>
    <row r="13775" spans="1:12">
      <c r="A13775" t="s">
        <v>0</v>
      </c>
      <c r="B13775">
        <v>13771</v>
      </c>
      <c r="C13775">
        <v>0.91040299999999996</v>
      </c>
      <c r="D13775">
        <v>1.5203199999999999</v>
      </c>
      <c r="E13775">
        <v>5.8906799999999997</v>
      </c>
      <c r="F13775">
        <v>1.7453300000000001E-2</v>
      </c>
      <c r="G13775">
        <v>2.4872100000000001</v>
      </c>
      <c r="H13775">
        <v>1.69523</v>
      </c>
      <c r="I13775">
        <v>2.5238499999999999</v>
      </c>
      <c r="J13775">
        <v>0.36421399999999998</v>
      </c>
      <c r="K13775">
        <v>0.96151200000000003</v>
      </c>
      <c r="L13775">
        <f>K13775-final5.mtex!A13773</f>
        <v>2.0000000000575113E-6</v>
      </c>
    </row>
    <row r="13776" spans="1:12">
      <c r="A13776" t="s">
        <v>0</v>
      </c>
      <c r="B13776">
        <v>13772</v>
      </c>
      <c r="C13776">
        <v>0.80391699999999999</v>
      </c>
      <c r="D13776">
        <v>1.05017</v>
      </c>
      <c r="E13776">
        <v>5.9404000000000003</v>
      </c>
      <c r="F13776">
        <v>1.7453300000000001E-2</v>
      </c>
      <c r="G13776">
        <v>2.4965199999999999</v>
      </c>
      <c r="H13776">
        <v>1.8569899999999999</v>
      </c>
      <c r="I13776">
        <v>2.3842300000000001</v>
      </c>
      <c r="J13776">
        <v>0.68332700000000002</v>
      </c>
      <c r="K13776">
        <v>0.60891200000000001</v>
      </c>
      <c r="L13776">
        <f>K13776-final5.mtex!A13774</f>
        <v>2.0000000000575113E-6</v>
      </c>
    </row>
    <row r="13777" spans="1:12">
      <c r="A13777" t="s">
        <v>0</v>
      </c>
      <c r="B13777">
        <v>13773</v>
      </c>
      <c r="C13777">
        <v>0.59207699999999996</v>
      </c>
      <c r="D13777">
        <v>1.6229100000000001</v>
      </c>
      <c r="E13777">
        <v>6.0032800000000002</v>
      </c>
      <c r="F13777">
        <v>1.7453300000000001E-2</v>
      </c>
      <c r="G13777">
        <v>4.1874799999999999</v>
      </c>
      <c r="H13777">
        <v>0</v>
      </c>
      <c r="I13777">
        <v>1.5708</v>
      </c>
      <c r="J13777">
        <v>0</v>
      </c>
      <c r="K13777">
        <v>0.66170499999999999</v>
      </c>
      <c r="L13777">
        <f>K13777-final5.mtex!A13775</f>
        <v>5.000000000032756E-6</v>
      </c>
    </row>
    <row r="13778" spans="1:12">
      <c r="A13778" t="s">
        <v>0</v>
      </c>
      <c r="B13778">
        <v>13774</v>
      </c>
      <c r="C13778">
        <v>0.56090200000000001</v>
      </c>
      <c r="D13778">
        <v>1.68913</v>
      </c>
      <c r="E13778">
        <v>5.73325</v>
      </c>
      <c r="F13778">
        <v>1.7453300000000001E-2</v>
      </c>
      <c r="G13778">
        <v>3.4022899999999998</v>
      </c>
      <c r="H13778">
        <v>0</v>
      </c>
      <c r="I13778">
        <v>1.5708</v>
      </c>
      <c r="J13778">
        <v>0</v>
      </c>
      <c r="K13778">
        <v>0.81168700000000005</v>
      </c>
      <c r="L13778">
        <f>K13778-final5.mtex!A13776</f>
        <v>-2.9999999999752447E-6</v>
      </c>
    </row>
    <row r="13779" spans="1:12">
      <c r="A13779" t="s">
        <v>0</v>
      </c>
      <c r="B13779">
        <v>13775</v>
      </c>
      <c r="C13779">
        <v>0.78864500000000004</v>
      </c>
      <c r="D13779">
        <v>0.38997399999999999</v>
      </c>
      <c r="E13779">
        <v>5.6722299999999999</v>
      </c>
      <c r="F13779">
        <v>1.7453300000000001E-2</v>
      </c>
      <c r="G13779">
        <v>1.0598799999999999</v>
      </c>
      <c r="H13779">
        <v>0.74954500000000002</v>
      </c>
      <c r="I13779">
        <v>1.13463</v>
      </c>
      <c r="J13779">
        <v>6.0282299999999998</v>
      </c>
      <c r="K13779">
        <v>0.81004699999999996</v>
      </c>
      <c r="L13779">
        <f>K13779-final5.mtex!A13777</f>
        <v>6.999999999979245E-6</v>
      </c>
    </row>
    <row r="13780" spans="1:12">
      <c r="A13780" t="s">
        <v>0</v>
      </c>
      <c r="B13780">
        <v>13776</v>
      </c>
      <c r="C13780">
        <v>0.69484100000000004</v>
      </c>
      <c r="D13780">
        <v>1.5239</v>
      </c>
      <c r="E13780">
        <v>5.8237800000000002</v>
      </c>
      <c r="F13780">
        <v>1.7453300000000001E-2</v>
      </c>
      <c r="G13780">
        <v>1.0684800000000001</v>
      </c>
      <c r="H13780">
        <v>0.95803300000000002</v>
      </c>
      <c r="I13780">
        <v>2.0211800000000002</v>
      </c>
      <c r="J13780">
        <v>5.9943600000000004</v>
      </c>
      <c r="K13780">
        <v>0.57034099999999999</v>
      </c>
      <c r="L13780">
        <f>K13780-final5.mtex!A13778</f>
        <v>1.0999999999983245E-5</v>
      </c>
    </row>
    <row r="13781" spans="1:12">
      <c r="A13781" t="s">
        <v>0</v>
      </c>
      <c r="B13781">
        <v>13777</v>
      </c>
      <c r="C13781">
        <v>0.91194200000000003</v>
      </c>
      <c r="D13781">
        <v>1.5224800000000001</v>
      </c>
      <c r="E13781">
        <v>6.0048700000000004</v>
      </c>
      <c r="F13781">
        <v>1.7453300000000001E-2</v>
      </c>
      <c r="G13781">
        <v>1.5404800000000001</v>
      </c>
      <c r="H13781">
        <v>1.1893499999999999</v>
      </c>
      <c r="I13781">
        <v>2.1508500000000002</v>
      </c>
      <c r="J13781">
        <v>0.53843200000000002</v>
      </c>
      <c r="K13781">
        <v>0.99455400000000005</v>
      </c>
      <c r="L13781">
        <f>K13781-final5.mtex!A13779</f>
        <v>4.0000000000040004E-6</v>
      </c>
    </row>
    <row r="13782" spans="1:12">
      <c r="A13782" t="s">
        <v>0</v>
      </c>
      <c r="B13782">
        <v>13778</v>
      </c>
      <c r="C13782">
        <v>0.479991</v>
      </c>
      <c r="D13782">
        <v>1.1129599999999999</v>
      </c>
      <c r="E13782">
        <v>6.1439599999999999</v>
      </c>
      <c r="F13782">
        <v>1.7453300000000001E-2</v>
      </c>
      <c r="G13782">
        <v>2.5424899999999999</v>
      </c>
      <c r="H13782">
        <v>0.81675399999999998</v>
      </c>
      <c r="I13782">
        <v>2.6149399999999998</v>
      </c>
      <c r="J13782">
        <v>6.0753399999999997</v>
      </c>
      <c r="K13782">
        <v>0.58818099999999995</v>
      </c>
      <c r="L13782">
        <f>K13782-final5.mtex!A13780</f>
        <v>9.9999999991773336E-7</v>
      </c>
    </row>
    <row r="13783" spans="1:12">
      <c r="A13783" t="s">
        <v>0</v>
      </c>
      <c r="B13783">
        <v>13779</v>
      </c>
      <c r="C13783">
        <v>1.1251100000000001</v>
      </c>
      <c r="D13783">
        <v>1.2920400000000001</v>
      </c>
      <c r="E13783">
        <v>5.9768499999999998</v>
      </c>
      <c r="F13783">
        <v>1.7453300000000001E-2</v>
      </c>
      <c r="G13783">
        <v>3.2077499999999999</v>
      </c>
      <c r="H13783">
        <v>0</v>
      </c>
      <c r="I13783">
        <v>1.5708</v>
      </c>
      <c r="J13783">
        <v>0</v>
      </c>
      <c r="K13783">
        <v>0.63624999999999998</v>
      </c>
      <c r="L13783">
        <f>K13783-final5.mtex!A13781</f>
        <v>0</v>
      </c>
    </row>
    <row r="13784" spans="1:12">
      <c r="A13784" t="s">
        <v>0</v>
      </c>
      <c r="B13784">
        <v>13780</v>
      </c>
      <c r="C13784">
        <v>0.59147700000000003</v>
      </c>
      <c r="D13784">
        <v>1.1662999999999999</v>
      </c>
      <c r="E13784">
        <v>5.9778500000000001</v>
      </c>
      <c r="F13784">
        <v>1.7453300000000001E-2</v>
      </c>
      <c r="G13784">
        <v>4.1841999999999997</v>
      </c>
      <c r="H13784">
        <v>0</v>
      </c>
      <c r="I13784">
        <v>1.5708</v>
      </c>
      <c r="J13784">
        <v>0</v>
      </c>
      <c r="K13784">
        <v>0.724549</v>
      </c>
      <c r="L13784">
        <f>K13784-final5.mtex!A13782</f>
        <v>-1.0000000000287557E-6</v>
      </c>
    </row>
    <row r="13785" spans="1:12">
      <c r="A13785" t="s">
        <v>0</v>
      </c>
      <c r="B13785">
        <v>13781</v>
      </c>
      <c r="C13785">
        <v>0.673705</v>
      </c>
      <c r="D13785">
        <v>1.5339499999999999</v>
      </c>
      <c r="E13785">
        <v>6.2402899999999999</v>
      </c>
      <c r="F13785">
        <v>1.7453300000000001E-2</v>
      </c>
      <c r="G13785">
        <v>5.2657800000000003</v>
      </c>
      <c r="H13785">
        <v>0</v>
      </c>
      <c r="I13785">
        <v>1.5708</v>
      </c>
      <c r="J13785">
        <v>0</v>
      </c>
      <c r="K13785">
        <v>0.67519499999999999</v>
      </c>
      <c r="L13785">
        <f>K13785-final5.mtex!A13783</f>
        <v>-5.000000000032756E-6</v>
      </c>
    </row>
    <row r="13786" spans="1:12">
      <c r="A13786" t="s">
        <v>0</v>
      </c>
      <c r="B13786">
        <v>13782</v>
      </c>
      <c r="C13786">
        <v>0.58700200000000002</v>
      </c>
      <c r="D13786">
        <v>1.2620499999999999</v>
      </c>
      <c r="E13786">
        <v>6.0821199999999997</v>
      </c>
      <c r="F13786">
        <v>1.7453300000000001E-2</v>
      </c>
      <c r="G13786">
        <v>2.0722499999999999</v>
      </c>
      <c r="H13786">
        <v>1.0158400000000001</v>
      </c>
      <c r="I13786">
        <v>2.4653999999999998</v>
      </c>
      <c r="J13786">
        <v>4.4470900000000001E-2</v>
      </c>
      <c r="K13786">
        <v>0.64007199999999997</v>
      </c>
      <c r="L13786">
        <f>K13786-final5.mtex!A13784</f>
        <v>1.999999999946489E-6</v>
      </c>
    </row>
    <row r="13787" spans="1:12">
      <c r="A13787" t="s">
        <v>0</v>
      </c>
      <c r="B13787">
        <v>13783</v>
      </c>
      <c r="C13787">
        <v>0.14394799999999999</v>
      </c>
      <c r="D13787">
        <v>0.98856599999999994</v>
      </c>
      <c r="E13787">
        <v>6.1978799999999996</v>
      </c>
      <c r="F13787">
        <v>1.7453300000000001E-2</v>
      </c>
      <c r="G13787">
        <v>6.25319</v>
      </c>
      <c r="H13787">
        <v>0</v>
      </c>
      <c r="I13787">
        <v>1.5708</v>
      </c>
      <c r="J13787">
        <v>0</v>
      </c>
      <c r="K13787">
        <v>0.599194</v>
      </c>
      <c r="L13787">
        <f>K13787-final5.mtex!A13785</f>
        <v>-5.9999999999504894E-6</v>
      </c>
    </row>
    <row r="13788" spans="1:12">
      <c r="A13788" t="s">
        <v>0</v>
      </c>
      <c r="B13788">
        <v>13784</v>
      </c>
      <c r="C13788">
        <v>0.550543</v>
      </c>
      <c r="D13788">
        <v>1.05592</v>
      </c>
      <c r="E13788">
        <v>6.0110599999999996</v>
      </c>
      <c r="F13788">
        <v>1.7453300000000001E-2</v>
      </c>
      <c r="G13788">
        <v>0.82848699999999997</v>
      </c>
      <c r="H13788">
        <v>0.64397199999999999</v>
      </c>
      <c r="I13788">
        <v>1.84988</v>
      </c>
      <c r="J13788">
        <v>6.0097899999999997</v>
      </c>
      <c r="K13788">
        <v>0.79913400000000001</v>
      </c>
      <c r="L13788">
        <f>K13788-final5.mtex!A13786</f>
        <v>4.0000000000040004E-6</v>
      </c>
    </row>
    <row r="13789" spans="1:12">
      <c r="A13789" t="s">
        <v>0</v>
      </c>
      <c r="B13789">
        <v>13785</v>
      </c>
      <c r="C13789">
        <v>0.68927499999999997</v>
      </c>
      <c r="D13789">
        <v>1.63167</v>
      </c>
      <c r="E13789">
        <v>5.7239699999999996</v>
      </c>
      <c r="F13789">
        <v>1.7453300000000001E-2</v>
      </c>
      <c r="G13789">
        <v>1.80714</v>
      </c>
      <c r="H13789">
        <v>3.69068</v>
      </c>
      <c r="I13789">
        <v>2.8486099999999999</v>
      </c>
      <c r="J13789">
        <v>2.30694</v>
      </c>
      <c r="K13789">
        <v>0.98375999999999997</v>
      </c>
      <c r="L13789">
        <f>K13789-final5.mtex!A13787</f>
        <v>0</v>
      </c>
    </row>
    <row r="13790" spans="1:12">
      <c r="A13790" t="s">
        <v>0</v>
      </c>
      <c r="B13790">
        <v>13786</v>
      </c>
      <c r="C13790">
        <v>0.57928999999999997</v>
      </c>
      <c r="D13790">
        <v>1.29548</v>
      </c>
      <c r="E13790">
        <v>5.8748699999999996</v>
      </c>
      <c r="F13790">
        <v>1.7453300000000001E-2</v>
      </c>
      <c r="G13790">
        <v>1.0950299999999999</v>
      </c>
      <c r="H13790">
        <v>0.99976500000000001</v>
      </c>
      <c r="I13790">
        <v>2.2724299999999999</v>
      </c>
      <c r="J13790">
        <v>6.1500500000000002</v>
      </c>
      <c r="K13790">
        <v>0.975858</v>
      </c>
      <c r="L13790">
        <f>K13790-final5.mtex!A13788</f>
        <v>-1.999999999946489E-6</v>
      </c>
    </row>
    <row r="13791" spans="1:12">
      <c r="A13791" t="s">
        <v>0</v>
      </c>
      <c r="B13791">
        <v>13787</v>
      </c>
      <c r="C13791">
        <v>0.77171299999999998</v>
      </c>
      <c r="D13791">
        <v>1.4339999999999999</v>
      </c>
      <c r="E13791">
        <v>6.1313599999999999</v>
      </c>
      <c r="F13791">
        <v>1.7453300000000001E-2</v>
      </c>
      <c r="G13791">
        <v>2.48847</v>
      </c>
      <c r="H13791">
        <v>0.98688600000000004</v>
      </c>
      <c r="I13791">
        <v>2.5424500000000001</v>
      </c>
      <c r="J13791">
        <v>0.22031899999999999</v>
      </c>
      <c r="K13791">
        <v>0.52836399999999994</v>
      </c>
      <c r="L13791">
        <f>K13791-final5.mtex!A13789</f>
        <v>-6.0000000000615117E-6</v>
      </c>
    </row>
    <row r="13792" spans="1:12">
      <c r="A13792" t="s">
        <v>0</v>
      </c>
      <c r="B13792">
        <v>13788</v>
      </c>
      <c r="C13792">
        <v>0.61459399999999997</v>
      </c>
      <c r="D13792">
        <v>1.0005599999999999</v>
      </c>
      <c r="E13792">
        <v>6.0506399999999996</v>
      </c>
      <c r="F13792">
        <v>1.7453300000000001E-2</v>
      </c>
      <c r="G13792">
        <v>2.7827799999999998</v>
      </c>
      <c r="H13792">
        <v>1.5249900000000001</v>
      </c>
      <c r="I13792">
        <v>2.5223499999999999</v>
      </c>
      <c r="J13792">
        <v>0.38255899999999998</v>
      </c>
      <c r="K13792">
        <v>0.82660900000000004</v>
      </c>
      <c r="L13792">
        <f>K13792-final5.mtex!A13790</f>
        <v>-9.9999999991773336E-7</v>
      </c>
    </row>
    <row r="13793" spans="1:12">
      <c r="A13793" t="s">
        <v>0</v>
      </c>
      <c r="B13793">
        <v>13789</v>
      </c>
      <c r="C13793">
        <v>0.77834400000000004</v>
      </c>
      <c r="D13793">
        <v>1.0139199999999999</v>
      </c>
      <c r="E13793">
        <v>5.6283500000000002</v>
      </c>
      <c r="F13793">
        <v>1.7453300000000001E-2</v>
      </c>
      <c r="G13793">
        <v>5.2178800000000001</v>
      </c>
      <c r="H13793">
        <v>0</v>
      </c>
      <c r="I13793">
        <v>1.5708</v>
      </c>
      <c r="J13793">
        <v>0</v>
      </c>
      <c r="K13793">
        <v>1.00712</v>
      </c>
      <c r="L13793">
        <f>K13793-final5.mtex!A13791</f>
        <v>1.9999999999908979E-5</v>
      </c>
    </row>
    <row r="13794" spans="1:12">
      <c r="A13794" t="s">
        <v>0</v>
      </c>
      <c r="B13794">
        <v>13790</v>
      </c>
      <c r="C13794">
        <v>1.0085299999999999</v>
      </c>
      <c r="D13794">
        <v>1.77695</v>
      </c>
      <c r="E13794">
        <v>5.7290099999999997</v>
      </c>
      <c r="F13794">
        <v>1.7453300000000001E-2</v>
      </c>
      <c r="G13794">
        <v>2.6863199999999998</v>
      </c>
      <c r="H13794">
        <v>2.5027900000000001</v>
      </c>
      <c r="I13794">
        <v>2.2479900000000002</v>
      </c>
      <c r="J13794">
        <v>1.1682600000000001</v>
      </c>
      <c r="K13794">
        <v>0.568245</v>
      </c>
      <c r="L13794">
        <f>K13794-final5.mtex!A13792</f>
        <v>5.000000000032756E-6</v>
      </c>
    </row>
    <row r="13795" spans="1:12">
      <c r="A13795" t="s">
        <v>0</v>
      </c>
      <c r="B13795">
        <v>13791</v>
      </c>
      <c r="C13795">
        <v>0.49357899999999999</v>
      </c>
      <c r="D13795">
        <v>1.2818700000000001</v>
      </c>
      <c r="E13795">
        <v>5.87188</v>
      </c>
      <c r="F13795">
        <v>1.7453300000000001E-2</v>
      </c>
      <c r="G13795">
        <v>2.8831199999999999</v>
      </c>
      <c r="H13795">
        <v>1.0071000000000001</v>
      </c>
      <c r="I13795">
        <v>2.5348000000000002</v>
      </c>
      <c r="J13795">
        <v>5.9150099999999997</v>
      </c>
      <c r="K13795">
        <v>1.0541400000000001</v>
      </c>
      <c r="L13795">
        <f>K13795-final5.mtex!A13793</f>
        <v>4.0000000000040004E-5</v>
      </c>
    </row>
    <row r="13796" spans="1:12">
      <c r="A13796" t="s">
        <v>0</v>
      </c>
      <c r="B13796">
        <v>13792</v>
      </c>
      <c r="C13796">
        <v>0.90426300000000004</v>
      </c>
      <c r="D13796">
        <v>0.98668500000000003</v>
      </c>
      <c r="E13796">
        <v>5.8148</v>
      </c>
      <c r="F13796">
        <v>1.7453300000000001E-2</v>
      </c>
      <c r="G13796">
        <v>0.73986399999999997</v>
      </c>
      <c r="H13796">
        <v>0.91003699999999998</v>
      </c>
      <c r="I13796">
        <v>1.5892900000000001</v>
      </c>
      <c r="J13796">
        <v>6.0954499999999996</v>
      </c>
      <c r="K13796">
        <v>0.66365799999999997</v>
      </c>
      <c r="L13796">
        <f>K13796-final5.mtex!A13794</f>
        <v>-2.0000000000575113E-6</v>
      </c>
    </row>
    <row r="13797" spans="1:12">
      <c r="A13797" t="s">
        <v>0</v>
      </c>
      <c r="B13797">
        <v>13793</v>
      </c>
      <c r="C13797">
        <v>0.97688399999999997</v>
      </c>
      <c r="D13797">
        <v>1.28854</v>
      </c>
      <c r="E13797">
        <v>5.9565000000000001</v>
      </c>
      <c r="F13797">
        <v>1.7453300000000001E-2</v>
      </c>
      <c r="G13797">
        <v>3.6020400000000001</v>
      </c>
      <c r="H13797">
        <v>0</v>
      </c>
      <c r="I13797">
        <v>1.5708</v>
      </c>
      <c r="J13797">
        <v>0</v>
      </c>
      <c r="K13797">
        <v>0.76662699999999995</v>
      </c>
      <c r="L13797">
        <f>K13797-final5.mtex!A13795</f>
        <v>-3.000000000086267E-6</v>
      </c>
    </row>
    <row r="13798" spans="1:12">
      <c r="A13798" t="s">
        <v>0</v>
      </c>
      <c r="B13798">
        <v>13794</v>
      </c>
      <c r="C13798">
        <v>0.819658</v>
      </c>
      <c r="D13798">
        <v>0.831677</v>
      </c>
      <c r="E13798">
        <v>5.70092</v>
      </c>
      <c r="F13798">
        <v>1.7453300000000001E-2</v>
      </c>
      <c r="G13798">
        <v>5.0768500000000003</v>
      </c>
      <c r="H13798">
        <v>0</v>
      </c>
      <c r="I13798">
        <v>1.5708</v>
      </c>
      <c r="J13798">
        <v>0</v>
      </c>
      <c r="K13798">
        <v>0.86299000000000003</v>
      </c>
      <c r="L13798">
        <f>K13798-final5.mtex!A13796</f>
        <v>0</v>
      </c>
    </row>
    <row r="13799" spans="1:12">
      <c r="A13799" t="s">
        <v>0</v>
      </c>
      <c r="B13799">
        <v>13795</v>
      </c>
      <c r="C13799">
        <v>0.36634299999999997</v>
      </c>
      <c r="D13799">
        <v>0.50523899999999999</v>
      </c>
      <c r="E13799">
        <v>5.9928100000000004</v>
      </c>
      <c r="F13799">
        <v>1.7453300000000001E-2</v>
      </c>
      <c r="G13799">
        <v>5.7623600000000001</v>
      </c>
      <c r="H13799">
        <v>0</v>
      </c>
      <c r="I13799">
        <v>1.5708</v>
      </c>
      <c r="J13799">
        <v>0</v>
      </c>
      <c r="K13799">
        <v>0.51079799999999997</v>
      </c>
      <c r="L13799">
        <f>K13799-final5.mtex!A13797</f>
        <v>8.0000000000080007E-6</v>
      </c>
    </row>
    <row r="13800" spans="1:12">
      <c r="A13800" t="s">
        <v>0</v>
      </c>
      <c r="B13800">
        <v>13796</v>
      </c>
      <c r="C13800">
        <v>0.57250199999999996</v>
      </c>
      <c r="D13800">
        <v>1.3666700000000001</v>
      </c>
      <c r="E13800">
        <v>6.0351900000000001</v>
      </c>
      <c r="F13800">
        <v>1.7453300000000001E-2</v>
      </c>
      <c r="G13800">
        <v>5.2316200000000004</v>
      </c>
      <c r="H13800">
        <v>0</v>
      </c>
      <c r="I13800">
        <v>1.5708</v>
      </c>
      <c r="J13800">
        <v>0</v>
      </c>
      <c r="K13800">
        <v>0.631602</v>
      </c>
      <c r="L13800">
        <f>K13800-final5.mtex!A13798</f>
        <v>1.999999999946489E-6</v>
      </c>
    </row>
    <row r="13801" spans="1:12">
      <c r="A13801" t="s">
        <v>0</v>
      </c>
      <c r="B13801">
        <v>13797</v>
      </c>
      <c r="C13801">
        <v>0.68879100000000004</v>
      </c>
      <c r="D13801">
        <v>1.58832</v>
      </c>
      <c r="E13801">
        <v>6.1067799999999997</v>
      </c>
      <c r="F13801">
        <v>1.7453300000000001E-2</v>
      </c>
      <c r="G13801">
        <v>3.3423799999999999</v>
      </c>
      <c r="H13801">
        <v>0</v>
      </c>
      <c r="I13801">
        <v>1.5708</v>
      </c>
      <c r="J13801">
        <v>0</v>
      </c>
      <c r="K13801">
        <v>0.71185299999999996</v>
      </c>
      <c r="L13801">
        <f>K13801-final5.mtex!A13799</f>
        <v>2.9999999999752447E-6</v>
      </c>
    </row>
    <row r="13802" spans="1:12">
      <c r="A13802" t="s">
        <v>0</v>
      </c>
      <c r="B13802">
        <v>13798</v>
      </c>
      <c r="C13802">
        <v>1.0761700000000001</v>
      </c>
      <c r="D13802">
        <v>1.68919</v>
      </c>
      <c r="E13802">
        <v>6.0687800000000003</v>
      </c>
      <c r="F13802">
        <v>1.7453300000000001E-2</v>
      </c>
      <c r="G13802">
        <v>0.41114899999999999</v>
      </c>
      <c r="H13802">
        <v>1.15812</v>
      </c>
      <c r="I13802">
        <v>1.91377</v>
      </c>
      <c r="J13802">
        <v>6.3214300000000001E-2</v>
      </c>
      <c r="K13802">
        <v>0.35128999999999999</v>
      </c>
      <c r="L13802">
        <f>K13802-final5.mtex!A13800</f>
        <v>0</v>
      </c>
    </row>
    <row r="13803" spans="1:12">
      <c r="A13803" t="s">
        <v>0</v>
      </c>
      <c r="B13803">
        <v>13799</v>
      </c>
      <c r="C13803">
        <v>0.84443900000000005</v>
      </c>
      <c r="D13803">
        <v>1.59318</v>
      </c>
      <c r="E13803">
        <v>6.1028799999999999</v>
      </c>
      <c r="F13803">
        <v>1.7453300000000001E-2</v>
      </c>
      <c r="G13803">
        <v>5.8127199999999997</v>
      </c>
      <c r="H13803">
        <v>0</v>
      </c>
      <c r="I13803">
        <v>1.5708</v>
      </c>
      <c r="J13803">
        <v>0</v>
      </c>
      <c r="K13803">
        <v>0.74579399999999996</v>
      </c>
      <c r="L13803">
        <f>K13803-final5.mtex!A13801</f>
        <v>4.0000000000040004E-6</v>
      </c>
    </row>
    <row r="13804" spans="1:12">
      <c r="A13804" t="s">
        <v>0</v>
      </c>
      <c r="B13804">
        <v>13800</v>
      </c>
      <c r="C13804">
        <v>0.58454300000000003</v>
      </c>
      <c r="D13804">
        <v>0.71992900000000004</v>
      </c>
      <c r="E13804">
        <v>6.0046999999999997</v>
      </c>
      <c r="F13804">
        <v>1.7453300000000001E-2</v>
      </c>
      <c r="G13804">
        <v>5.5881600000000002</v>
      </c>
      <c r="H13804">
        <v>0</v>
      </c>
      <c r="I13804">
        <v>1.5708</v>
      </c>
      <c r="J13804">
        <v>0</v>
      </c>
      <c r="K13804">
        <v>0.77966899999999995</v>
      </c>
      <c r="L13804">
        <f>K13804-final5.mtex!A13802</f>
        <v>8.9999999999257341E-6</v>
      </c>
    </row>
    <row r="13805" spans="1:12">
      <c r="A13805" t="s">
        <v>0</v>
      </c>
      <c r="B13805">
        <v>13801</v>
      </c>
      <c r="C13805">
        <v>0.394484</v>
      </c>
      <c r="D13805">
        <v>0.81080700000000006</v>
      </c>
      <c r="E13805">
        <v>5.9257999999999997</v>
      </c>
      <c r="F13805">
        <v>1.7453300000000001E-2</v>
      </c>
      <c r="G13805">
        <v>5.3115800000000002</v>
      </c>
      <c r="H13805">
        <v>0</v>
      </c>
      <c r="I13805">
        <v>1.5708</v>
      </c>
      <c r="J13805">
        <v>0</v>
      </c>
      <c r="K13805">
        <v>0.811608</v>
      </c>
      <c r="L13805">
        <f>K13805-final5.mtex!A13803</f>
        <v>8.0000000000080007E-6</v>
      </c>
    </row>
    <row r="13806" spans="1:12">
      <c r="A13806" t="s">
        <v>0</v>
      </c>
      <c r="B13806">
        <v>13802</v>
      </c>
      <c r="C13806">
        <v>1.1579900000000001</v>
      </c>
      <c r="D13806">
        <v>1.7625599999999999</v>
      </c>
      <c r="E13806">
        <v>5.8782699999999997</v>
      </c>
      <c r="F13806">
        <v>1.7453300000000001E-2</v>
      </c>
      <c r="G13806">
        <v>5.7512600000000003</v>
      </c>
      <c r="H13806">
        <v>0</v>
      </c>
      <c r="I13806">
        <v>1.5708</v>
      </c>
      <c r="J13806">
        <v>0</v>
      </c>
      <c r="K13806">
        <v>0.57943199999999995</v>
      </c>
      <c r="L13806">
        <f>K13806-final5.mtex!A13804</f>
        <v>-8.0000000000080007E-6</v>
      </c>
    </row>
    <row r="13807" spans="1:12">
      <c r="A13807" t="s">
        <v>0</v>
      </c>
      <c r="B13807">
        <v>13803</v>
      </c>
      <c r="C13807">
        <v>0.19556399999999999</v>
      </c>
      <c r="D13807">
        <v>0.52431399999999995</v>
      </c>
      <c r="E13807">
        <v>6.1675899999999997</v>
      </c>
      <c r="F13807">
        <v>1.7453300000000001E-2</v>
      </c>
      <c r="G13807">
        <v>5.2568000000000001</v>
      </c>
      <c r="H13807">
        <v>0</v>
      </c>
      <c r="I13807">
        <v>1.5708</v>
      </c>
      <c r="J13807">
        <v>0</v>
      </c>
      <c r="K13807">
        <v>0.53023799999999999</v>
      </c>
      <c r="L13807">
        <f>K13807-final5.mtex!A13805</f>
        <v>-2.0000000000575113E-6</v>
      </c>
    </row>
    <row r="13808" spans="1:12">
      <c r="A13808" t="s">
        <v>0</v>
      </c>
      <c r="B13808">
        <v>13804</v>
      </c>
      <c r="C13808">
        <v>1.3495900000000001</v>
      </c>
      <c r="D13808">
        <v>1.35815</v>
      </c>
      <c r="E13808">
        <v>6.07822</v>
      </c>
      <c r="F13808">
        <v>1.7453300000000001E-2</v>
      </c>
      <c r="G13808">
        <v>5.9541700000000004</v>
      </c>
      <c r="H13808">
        <v>0</v>
      </c>
      <c r="I13808">
        <v>1.5708</v>
      </c>
      <c r="J13808">
        <v>0</v>
      </c>
      <c r="K13808">
        <v>0.381166</v>
      </c>
      <c r="L13808">
        <f>K13808-final5.mtex!A13806</f>
        <v>-4.0000000000040004E-6</v>
      </c>
    </row>
    <row r="13809" spans="1:12">
      <c r="A13809" t="s">
        <v>0</v>
      </c>
      <c r="B13809">
        <v>13805</v>
      </c>
      <c r="C13809">
        <v>0.824291</v>
      </c>
      <c r="D13809">
        <v>0.78467100000000001</v>
      </c>
      <c r="E13809">
        <v>5.9044600000000003</v>
      </c>
      <c r="F13809">
        <v>1.7453300000000001E-2</v>
      </c>
      <c r="G13809">
        <v>0.29138599999999998</v>
      </c>
      <c r="H13809">
        <v>0.89254</v>
      </c>
      <c r="I13809">
        <v>0.96062000000000003</v>
      </c>
      <c r="J13809">
        <v>5.9464499999999996</v>
      </c>
      <c r="K13809">
        <v>0.20260900000000001</v>
      </c>
      <c r="L13809">
        <f>K13809-final5.mtex!A13807</f>
        <v>-1.0000000000010001E-6</v>
      </c>
    </row>
    <row r="13810" spans="1:12">
      <c r="A13810" t="s">
        <v>0</v>
      </c>
      <c r="B13810">
        <v>13806</v>
      </c>
      <c r="C13810">
        <v>1.15228</v>
      </c>
      <c r="D13810">
        <v>1.4169700000000001</v>
      </c>
      <c r="E13810">
        <v>6.1261099999999997</v>
      </c>
      <c r="F13810">
        <v>1.7453300000000001E-2</v>
      </c>
      <c r="G13810">
        <v>5.7085400000000002</v>
      </c>
      <c r="H13810">
        <v>0</v>
      </c>
      <c r="I13810">
        <v>1.5708</v>
      </c>
      <c r="J13810">
        <v>0</v>
      </c>
      <c r="K13810">
        <v>0.482545</v>
      </c>
      <c r="L13810">
        <f>K13810-final5.mtex!A13808</f>
        <v>-4.9999999999772449E-6</v>
      </c>
    </row>
    <row r="13811" spans="1:12">
      <c r="A13811" t="s">
        <v>0</v>
      </c>
      <c r="B13811">
        <v>13807</v>
      </c>
      <c r="C13811">
        <v>1.21696</v>
      </c>
      <c r="D13811">
        <v>1.3184899999999999</v>
      </c>
      <c r="E13811">
        <v>6.02149</v>
      </c>
      <c r="F13811">
        <v>1.7453300000000001E-2</v>
      </c>
      <c r="G13811">
        <v>3.8397000000000001</v>
      </c>
      <c r="H13811">
        <v>0</v>
      </c>
      <c r="I13811">
        <v>1.5708</v>
      </c>
      <c r="J13811">
        <v>0</v>
      </c>
      <c r="K13811">
        <v>0.52817499999999995</v>
      </c>
      <c r="L13811">
        <f>K13811-final5.mtex!A13809</f>
        <v>-5.000000000032756E-6</v>
      </c>
    </row>
    <row r="13812" spans="1:12">
      <c r="A13812" t="s">
        <v>0</v>
      </c>
      <c r="B13812">
        <v>13808</v>
      </c>
      <c r="C13812">
        <v>0.94260600000000005</v>
      </c>
      <c r="D13812">
        <v>1.5657099999999999</v>
      </c>
      <c r="E13812">
        <v>6.1001099999999999</v>
      </c>
      <c r="F13812">
        <v>1.7453300000000001E-2</v>
      </c>
      <c r="G13812">
        <v>4.9107000000000003</v>
      </c>
      <c r="H13812">
        <v>0</v>
      </c>
      <c r="I13812">
        <v>1.5708</v>
      </c>
      <c r="J13812">
        <v>0</v>
      </c>
      <c r="K13812">
        <v>0.65394099999999999</v>
      </c>
      <c r="L13812">
        <f>K13812-final5.mtex!A13810</f>
        <v>1.0000000000287557E-6</v>
      </c>
    </row>
    <row r="13813" spans="1:12">
      <c r="A13813" t="s">
        <v>0</v>
      </c>
      <c r="B13813">
        <v>13809</v>
      </c>
      <c r="C13813">
        <v>0.33849299999999999</v>
      </c>
      <c r="D13813">
        <v>1.2150799999999999</v>
      </c>
      <c r="E13813">
        <v>6.1735499999999996</v>
      </c>
      <c r="F13813">
        <v>1.7453300000000001E-2</v>
      </c>
      <c r="G13813">
        <v>1.23136</v>
      </c>
      <c r="H13813">
        <v>0.34017599999999998</v>
      </c>
      <c r="I13813">
        <v>2.0208200000000001</v>
      </c>
      <c r="J13813">
        <v>6.1403999999999996</v>
      </c>
      <c r="K13813">
        <v>0.77765600000000001</v>
      </c>
      <c r="L13813">
        <f>K13813-final5.mtex!A13811</f>
        <v>-4.0000000000040004E-6</v>
      </c>
    </row>
    <row r="13814" spans="1:12">
      <c r="A13814" t="s">
        <v>0</v>
      </c>
      <c r="B13814">
        <v>13810</v>
      </c>
      <c r="C13814">
        <v>0.44594200000000001</v>
      </c>
      <c r="D13814">
        <v>0.36404199999999998</v>
      </c>
      <c r="E13814">
        <v>5.9438199999999997</v>
      </c>
      <c r="F13814">
        <v>1.7453300000000001E-2</v>
      </c>
      <c r="G13814">
        <v>1.0877399999999999</v>
      </c>
      <c r="H13814">
        <v>0.95202900000000001</v>
      </c>
      <c r="I13814">
        <v>1.11982</v>
      </c>
      <c r="J13814">
        <v>5.8761400000000004</v>
      </c>
      <c r="K13814">
        <v>0.87612199999999996</v>
      </c>
      <c r="L13814">
        <f>K13814-final5.mtex!A13812</f>
        <v>1.999999999946489E-6</v>
      </c>
    </row>
    <row r="13815" spans="1:12">
      <c r="A13815" t="s">
        <v>0</v>
      </c>
      <c r="B13815">
        <v>13811</v>
      </c>
      <c r="C13815">
        <v>0.82121999999999995</v>
      </c>
      <c r="D13815">
        <v>1.7281899999999999</v>
      </c>
      <c r="E13815">
        <v>5.6133800000000003</v>
      </c>
      <c r="F13815">
        <v>1.7453300000000001E-2</v>
      </c>
      <c r="G13815">
        <v>3.9096799999999998</v>
      </c>
      <c r="H13815">
        <v>0</v>
      </c>
      <c r="I13815">
        <v>1.5708</v>
      </c>
      <c r="J13815">
        <v>0</v>
      </c>
      <c r="K13815">
        <v>0.96592599999999995</v>
      </c>
      <c r="L13815">
        <f>K13815-final5.mtex!A13813</f>
        <v>-4.0000000000040004E-6</v>
      </c>
    </row>
    <row r="13816" spans="1:12">
      <c r="A13816" t="s">
        <v>0</v>
      </c>
      <c r="B13816">
        <v>13812</v>
      </c>
      <c r="C13816">
        <v>0.70302900000000002</v>
      </c>
      <c r="D13816">
        <v>1.21394</v>
      </c>
      <c r="E13816">
        <v>5.7390999999999996</v>
      </c>
      <c r="F13816">
        <v>1.7453300000000001E-2</v>
      </c>
      <c r="G13816">
        <v>4.7650600000000001</v>
      </c>
      <c r="H13816">
        <v>0</v>
      </c>
      <c r="I13816">
        <v>1.5708</v>
      </c>
      <c r="J13816">
        <v>0</v>
      </c>
      <c r="K13816">
        <v>0.872282</v>
      </c>
      <c r="L13816">
        <f>K13816-final5.mtex!A13814</f>
        <v>-8.0000000000080007E-6</v>
      </c>
    </row>
    <row r="13817" spans="1:12">
      <c r="A13817" t="s">
        <v>0</v>
      </c>
      <c r="B13817">
        <v>13813</v>
      </c>
      <c r="C13817">
        <v>0.34941100000000003</v>
      </c>
      <c r="D13817">
        <v>0.99742799999999998</v>
      </c>
      <c r="E13817">
        <v>5.9581299999999997</v>
      </c>
      <c r="F13817">
        <v>1.7453300000000001E-2</v>
      </c>
      <c r="G13817">
        <v>1.5455399999999999</v>
      </c>
      <c r="H13817">
        <v>0.33453500000000003</v>
      </c>
      <c r="I13817">
        <v>1.6172500000000001</v>
      </c>
      <c r="J13817">
        <v>6.0278200000000002</v>
      </c>
      <c r="K13817">
        <v>0.62333700000000003</v>
      </c>
      <c r="L13817">
        <f>K13817-final5.mtex!A13815</f>
        <v>6.999999999979245E-6</v>
      </c>
    </row>
    <row r="13818" spans="1:12">
      <c r="A13818" t="s">
        <v>0</v>
      </c>
      <c r="B13818">
        <v>13814</v>
      </c>
      <c r="C13818">
        <v>0.81113000000000002</v>
      </c>
      <c r="D13818">
        <v>1.21235</v>
      </c>
      <c r="E13818">
        <v>5.74139</v>
      </c>
      <c r="F13818">
        <v>1.7453300000000001E-2</v>
      </c>
      <c r="G13818">
        <v>5.9665900000000001</v>
      </c>
      <c r="H13818">
        <v>0</v>
      </c>
      <c r="I13818">
        <v>1.5708</v>
      </c>
      <c r="J13818">
        <v>0</v>
      </c>
      <c r="K13818">
        <v>0.94686400000000004</v>
      </c>
      <c r="L13818">
        <f>K13818-final5.mtex!A13816</f>
        <v>-5.9999999999504894E-6</v>
      </c>
    </row>
    <row r="13819" spans="1:12">
      <c r="A13819" t="s">
        <v>0</v>
      </c>
      <c r="B13819">
        <v>13815</v>
      </c>
      <c r="C13819">
        <v>0.66411500000000001</v>
      </c>
      <c r="D13819">
        <v>1.3685400000000001</v>
      </c>
      <c r="E13819">
        <v>6.0613099999999998</v>
      </c>
      <c r="F13819">
        <v>1.7453300000000001E-2</v>
      </c>
      <c r="G13819">
        <v>2.2250800000000002</v>
      </c>
      <c r="H13819">
        <v>1.18255</v>
      </c>
      <c r="I13819">
        <v>2.1507800000000001</v>
      </c>
      <c r="J13819">
        <v>6.2459300000000004</v>
      </c>
      <c r="K13819">
        <v>0.92819200000000002</v>
      </c>
      <c r="L13819">
        <f>K13819-final5.mtex!A13817</f>
        <v>2.0000000000575113E-6</v>
      </c>
    </row>
    <row r="13820" spans="1:12">
      <c r="A13820" t="s">
        <v>0</v>
      </c>
      <c r="B13820">
        <v>13816</v>
      </c>
      <c r="C13820">
        <v>0.93437000000000003</v>
      </c>
      <c r="D13820">
        <v>1.47692</v>
      </c>
      <c r="E13820">
        <v>6.1771200000000004</v>
      </c>
      <c r="F13820">
        <v>1.7453300000000001E-2</v>
      </c>
      <c r="G13820">
        <v>2.8736000000000002</v>
      </c>
      <c r="H13820">
        <v>1.8560000000000001</v>
      </c>
      <c r="I13820">
        <v>2.65103</v>
      </c>
      <c r="J13820">
        <v>0.966059</v>
      </c>
      <c r="K13820">
        <v>0.54041300000000003</v>
      </c>
      <c r="L13820">
        <f>K13820-final5.mtex!A13818</f>
        <v>3.000000000086267E-6</v>
      </c>
    </row>
    <row r="13821" spans="1:12">
      <c r="A13821" t="s">
        <v>0</v>
      </c>
      <c r="B13821">
        <v>13817</v>
      </c>
      <c r="C13821">
        <v>0.72888600000000003</v>
      </c>
      <c r="D13821">
        <v>1.53474</v>
      </c>
      <c r="E13821">
        <v>5.7201399999999998</v>
      </c>
      <c r="F13821">
        <v>1.7453300000000001E-2</v>
      </c>
      <c r="G13821">
        <v>1.15239</v>
      </c>
      <c r="H13821">
        <v>1.27738</v>
      </c>
      <c r="I13821">
        <v>2.2949999999999999</v>
      </c>
      <c r="J13821">
        <v>5.9418899999999999</v>
      </c>
      <c r="K13821">
        <v>0.865255</v>
      </c>
      <c r="L13821">
        <f>K13821-final5.mtex!A13819</f>
        <v>-5.000000000032756E-6</v>
      </c>
    </row>
    <row r="13822" spans="1:12">
      <c r="A13822" t="s">
        <v>0</v>
      </c>
      <c r="B13822">
        <v>13818</v>
      </c>
      <c r="C13822">
        <v>0.66803500000000005</v>
      </c>
      <c r="D13822">
        <v>1.40422</v>
      </c>
      <c r="E13822">
        <v>5.6675700000000004</v>
      </c>
      <c r="F13822">
        <v>1.7453300000000001E-2</v>
      </c>
      <c r="G13822">
        <v>2.2204199999999998</v>
      </c>
      <c r="H13822">
        <v>2.30308</v>
      </c>
      <c r="I13822">
        <v>2.8010600000000001</v>
      </c>
      <c r="J13822">
        <v>0.79926399999999997</v>
      </c>
      <c r="K13822">
        <v>0.94860800000000001</v>
      </c>
      <c r="L13822">
        <f>K13822-final5.mtex!A13820</f>
        <v>-1.999999999946489E-6</v>
      </c>
    </row>
    <row r="13823" spans="1:12">
      <c r="A13823" t="s">
        <v>0</v>
      </c>
      <c r="B13823">
        <v>13819</v>
      </c>
      <c r="C13823">
        <v>0.93662800000000002</v>
      </c>
      <c r="D13823">
        <v>1.6745399999999999</v>
      </c>
      <c r="E13823">
        <v>5.7850799999999998</v>
      </c>
      <c r="F13823">
        <v>1.7453300000000001E-2</v>
      </c>
      <c r="G13823">
        <v>3.1168800000000001</v>
      </c>
      <c r="H13823">
        <v>1.8011999999999999</v>
      </c>
      <c r="I13823">
        <v>2.5038900000000002</v>
      </c>
      <c r="J13823">
        <v>0.70540999999999998</v>
      </c>
      <c r="K13823">
        <v>0.83668100000000001</v>
      </c>
      <c r="L13823">
        <f>K13823-final5.mtex!A13821</f>
        <v>1.0000000000287557E-6</v>
      </c>
    </row>
    <row r="13824" spans="1:12">
      <c r="A13824" t="s">
        <v>0</v>
      </c>
      <c r="B13824">
        <v>13820</v>
      </c>
      <c r="C13824">
        <v>0.77546099999999996</v>
      </c>
      <c r="D13824">
        <v>1.2870600000000001</v>
      </c>
      <c r="E13824">
        <v>5.9841800000000003</v>
      </c>
      <c r="F13824">
        <v>1.7453300000000001E-2</v>
      </c>
      <c r="G13824">
        <v>1.41852</v>
      </c>
      <c r="H13824">
        <v>0.90323100000000001</v>
      </c>
      <c r="I13824">
        <v>2.09598</v>
      </c>
      <c r="J13824">
        <v>9.3235100000000001E-2</v>
      </c>
      <c r="K13824">
        <v>0.85995600000000005</v>
      </c>
      <c r="L13824">
        <f>K13824-final5.mtex!A13822</f>
        <v>-3.9999999998929781E-6</v>
      </c>
    </row>
    <row r="13825" spans="1:12">
      <c r="A13825" t="s">
        <v>0</v>
      </c>
      <c r="B13825">
        <v>13821</v>
      </c>
      <c r="C13825">
        <v>0.413717</v>
      </c>
      <c r="D13825">
        <v>1.09758</v>
      </c>
      <c r="E13825">
        <v>6.1040400000000004</v>
      </c>
      <c r="F13825">
        <v>1.7453300000000001E-2</v>
      </c>
      <c r="G13825">
        <v>2.5142799999999998</v>
      </c>
      <c r="H13825">
        <v>1.19695</v>
      </c>
      <c r="I13825">
        <v>2.5047199999999998</v>
      </c>
      <c r="J13825">
        <v>0.33248800000000001</v>
      </c>
      <c r="K13825">
        <v>0.69950100000000004</v>
      </c>
      <c r="L13825">
        <f>K13825-final5.mtex!A13823</f>
        <v>1.0000000000287557E-6</v>
      </c>
    </row>
    <row r="13826" spans="1:12">
      <c r="A13826" t="s">
        <v>0</v>
      </c>
      <c r="B13826">
        <v>13822</v>
      </c>
      <c r="C13826">
        <v>0.49168800000000001</v>
      </c>
      <c r="D13826">
        <v>1.5834999999999999</v>
      </c>
      <c r="E13826">
        <v>5.94611</v>
      </c>
      <c r="F13826">
        <v>1.7453300000000001E-2</v>
      </c>
      <c r="G13826">
        <v>1.7502800000000001</v>
      </c>
      <c r="H13826">
        <v>0.81023199999999995</v>
      </c>
      <c r="I13826">
        <v>2.3754499999999998</v>
      </c>
      <c r="J13826">
        <v>5.2675899999999998E-2</v>
      </c>
      <c r="K13826">
        <v>0.87457300000000004</v>
      </c>
      <c r="L13826">
        <f>K13826-final5.mtex!A13824</f>
        <v>3.000000000086267E-6</v>
      </c>
    </row>
    <row r="13827" spans="1:12">
      <c r="A13827" t="s">
        <v>0</v>
      </c>
      <c r="B13827">
        <v>13823</v>
      </c>
      <c r="C13827">
        <v>0.81049800000000005</v>
      </c>
      <c r="D13827">
        <v>0.87728700000000004</v>
      </c>
      <c r="E13827">
        <v>5.6160399999999999</v>
      </c>
      <c r="F13827">
        <v>1.7453300000000001E-2</v>
      </c>
      <c r="G13827">
        <v>1.4906200000000001</v>
      </c>
      <c r="H13827">
        <v>1.0237099999999999</v>
      </c>
      <c r="I13827">
        <v>1.92452</v>
      </c>
      <c r="J13827">
        <v>8.2616200000000001E-2</v>
      </c>
      <c r="K13827">
        <v>0.86389899999999997</v>
      </c>
      <c r="L13827">
        <f>K13827-final5.mtex!A13825</f>
        <v>-1.0000000000287557E-6</v>
      </c>
    </row>
    <row r="13828" spans="1:12">
      <c r="A13828" t="s">
        <v>0</v>
      </c>
      <c r="B13828">
        <v>13824</v>
      </c>
      <c r="C13828">
        <v>0.65644899999999995</v>
      </c>
      <c r="D13828">
        <v>0.91677600000000004</v>
      </c>
      <c r="E13828">
        <v>5.6715900000000001</v>
      </c>
      <c r="F13828">
        <v>1.7453300000000001E-2</v>
      </c>
      <c r="G13828">
        <v>2.7937799999999999</v>
      </c>
      <c r="H13828">
        <v>1.74908</v>
      </c>
      <c r="I13828">
        <v>2.1862300000000001</v>
      </c>
      <c r="J13828">
        <v>1.1563500000000001E-2</v>
      </c>
      <c r="K13828">
        <v>0.78275099999999997</v>
      </c>
      <c r="L13828">
        <f>K13828-final5.mtex!A13826</f>
        <v>1.0000000000287557E-6</v>
      </c>
    </row>
    <row r="13829" spans="1:12">
      <c r="A13829" t="s">
        <v>0</v>
      </c>
      <c r="B13829">
        <v>13825</v>
      </c>
      <c r="C13829">
        <v>0.69280299999999995</v>
      </c>
      <c r="D13829">
        <v>1.264</v>
      </c>
      <c r="E13829">
        <v>6.0328999999999997</v>
      </c>
      <c r="F13829">
        <v>1.7453300000000001E-2</v>
      </c>
      <c r="G13829">
        <v>1.6661900000000001</v>
      </c>
      <c r="H13829">
        <v>0.85489300000000001</v>
      </c>
      <c r="I13829">
        <v>1.7855000000000001</v>
      </c>
      <c r="J13829">
        <v>6.1910400000000001</v>
      </c>
      <c r="K13829">
        <v>0.56956399999999996</v>
      </c>
      <c r="L13829">
        <f>K13829-final5.mtex!A13827</f>
        <v>-6.0000000000615117E-6</v>
      </c>
    </row>
    <row r="13830" spans="1:12">
      <c r="A13830" t="s">
        <v>0</v>
      </c>
      <c r="B13830">
        <v>13826</v>
      </c>
      <c r="C13830">
        <v>0.41035199999999999</v>
      </c>
      <c r="D13830">
        <v>1.5386599999999999</v>
      </c>
      <c r="E13830">
        <v>6.13741</v>
      </c>
      <c r="F13830">
        <v>1.7453300000000001E-2</v>
      </c>
      <c r="G13830">
        <v>5.1832900000000004</v>
      </c>
      <c r="H13830">
        <v>0</v>
      </c>
      <c r="I13830">
        <v>1.5708</v>
      </c>
      <c r="J13830">
        <v>0</v>
      </c>
      <c r="K13830">
        <v>0.434091</v>
      </c>
      <c r="L13830">
        <f>K13830-final5.mtex!A13828</f>
        <v>1.0000000000287557E-6</v>
      </c>
    </row>
    <row r="13831" spans="1:12">
      <c r="A13831" t="s">
        <v>0</v>
      </c>
      <c r="B13831">
        <v>13827</v>
      </c>
      <c r="C13831">
        <v>0.44393100000000002</v>
      </c>
      <c r="D13831">
        <v>0.88105500000000003</v>
      </c>
      <c r="E13831">
        <v>6.0944099999999999</v>
      </c>
      <c r="F13831">
        <v>1.7453300000000001E-2</v>
      </c>
      <c r="G13831">
        <v>3.3139699999999999</v>
      </c>
      <c r="H13831">
        <v>0</v>
      </c>
      <c r="I13831">
        <v>1.5708</v>
      </c>
      <c r="J13831">
        <v>0</v>
      </c>
      <c r="K13831">
        <v>0.80052599999999996</v>
      </c>
      <c r="L13831">
        <f>K13831-final5.mtex!A13829</f>
        <v>-4.0000000000040004E-6</v>
      </c>
    </row>
    <row r="13832" spans="1:12">
      <c r="A13832" t="s">
        <v>0</v>
      </c>
      <c r="B13832">
        <v>13828</v>
      </c>
      <c r="C13832">
        <v>0.19248999999999999</v>
      </c>
      <c r="D13832">
        <v>1.4025099999999999</v>
      </c>
      <c r="E13832">
        <v>6.1236800000000002</v>
      </c>
      <c r="F13832">
        <v>1.7453300000000001E-2</v>
      </c>
      <c r="G13832">
        <v>1.8545199999999999</v>
      </c>
      <c r="H13832">
        <v>0.14389399999999999</v>
      </c>
      <c r="I13832">
        <v>2.1698900000000001</v>
      </c>
      <c r="J13832">
        <v>5.6519300000000001</v>
      </c>
      <c r="K13832">
        <v>0.89022999999999997</v>
      </c>
      <c r="L13832">
        <f>K13832-final5.mtex!A13830</f>
        <v>0</v>
      </c>
    </row>
    <row r="13833" spans="1:12">
      <c r="A13833" t="s">
        <v>0</v>
      </c>
      <c r="B13833">
        <v>13829</v>
      </c>
      <c r="C13833">
        <v>0.80832999999999999</v>
      </c>
      <c r="D13833">
        <v>1.0747500000000001</v>
      </c>
      <c r="E13833">
        <v>6.0664800000000003</v>
      </c>
      <c r="F13833">
        <v>1.7453300000000001E-2</v>
      </c>
      <c r="G13833">
        <v>3.7335400000000001</v>
      </c>
      <c r="H13833">
        <v>0</v>
      </c>
      <c r="I13833">
        <v>1.5708</v>
      </c>
      <c r="J13833">
        <v>0</v>
      </c>
      <c r="K13833">
        <v>0.91794100000000001</v>
      </c>
      <c r="L13833">
        <f>K13833-final5.mtex!A13831</f>
        <v>1.0000000000287557E-6</v>
      </c>
    </row>
    <row r="13834" spans="1:12">
      <c r="A13834" t="s">
        <v>0</v>
      </c>
      <c r="B13834">
        <v>13830</v>
      </c>
      <c r="C13834">
        <v>0.47603600000000001</v>
      </c>
      <c r="D13834">
        <v>1.42784</v>
      </c>
      <c r="E13834">
        <v>5.9074900000000001</v>
      </c>
      <c r="F13834">
        <v>1.7453300000000001E-2</v>
      </c>
      <c r="G13834">
        <v>0.54471999999999998</v>
      </c>
      <c r="H13834">
        <v>0.55724799999999997</v>
      </c>
      <c r="I13834">
        <v>1.82707</v>
      </c>
      <c r="J13834">
        <v>5.9914399999999999</v>
      </c>
      <c r="K13834">
        <v>0.41480899999999998</v>
      </c>
      <c r="L13834">
        <f>K13834-final5.mtex!A13832</f>
        <v>-1.0000000000287557E-6</v>
      </c>
    </row>
    <row r="13835" spans="1:12">
      <c r="A13835" t="s">
        <v>0</v>
      </c>
      <c r="B13835">
        <v>13831</v>
      </c>
      <c r="C13835">
        <v>0.90770099999999998</v>
      </c>
      <c r="D13835">
        <v>1.29362</v>
      </c>
      <c r="E13835">
        <v>5.67455</v>
      </c>
      <c r="F13835">
        <v>1.7453300000000001E-2</v>
      </c>
      <c r="G13835">
        <v>2.2669000000000001</v>
      </c>
      <c r="H13835">
        <v>1.1524799999999999</v>
      </c>
      <c r="I13835">
        <v>2.0015000000000001</v>
      </c>
      <c r="J13835">
        <v>5.9255100000000001</v>
      </c>
      <c r="K13835">
        <v>0.78030299999999997</v>
      </c>
      <c r="L13835">
        <f>K13835-final5.mtex!A13833</f>
        <v>-6.999999999979245E-6</v>
      </c>
    </row>
    <row r="13836" spans="1:12">
      <c r="A13836" t="s">
        <v>0</v>
      </c>
      <c r="B13836">
        <v>13832</v>
      </c>
      <c r="C13836">
        <v>0.77284699999999995</v>
      </c>
      <c r="D13836">
        <v>1.34538</v>
      </c>
      <c r="E13836">
        <v>6.0166300000000001</v>
      </c>
      <c r="F13836">
        <v>1.7453300000000001E-2</v>
      </c>
      <c r="G13836">
        <v>1.71774</v>
      </c>
      <c r="H13836">
        <v>1.3334999999999999</v>
      </c>
      <c r="I13836">
        <v>2.44373</v>
      </c>
      <c r="J13836">
        <v>0.23161599999999999</v>
      </c>
      <c r="K13836">
        <v>0.761216</v>
      </c>
      <c r="L13836">
        <f>K13836-final5.mtex!A13834</f>
        <v>5.9999999999504894E-6</v>
      </c>
    </row>
    <row r="13837" spans="1:12">
      <c r="A13837" t="s">
        <v>0</v>
      </c>
      <c r="B13837">
        <v>13833</v>
      </c>
      <c r="C13837">
        <v>0.46185199999999998</v>
      </c>
      <c r="D13837">
        <v>0.61173699999999998</v>
      </c>
      <c r="E13837">
        <v>5.8382899999999998</v>
      </c>
      <c r="F13837">
        <v>1.7453300000000001E-2</v>
      </c>
      <c r="G13837">
        <v>7.5678800000000004E-2</v>
      </c>
      <c r="H13837">
        <v>0.46373900000000001</v>
      </c>
      <c r="I13837">
        <v>0.65030900000000003</v>
      </c>
      <c r="J13837">
        <v>5.83819</v>
      </c>
      <c r="K13837">
        <v>3.8614200000000001E-2</v>
      </c>
      <c r="L13837">
        <f>K13837-final5.mtex!A13835</f>
        <v>1.9999999999881224E-7</v>
      </c>
    </row>
    <row r="13838" spans="1:12">
      <c r="A13838" t="s">
        <v>0</v>
      </c>
      <c r="B13838">
        <v>13834</v>
      </c>
      <c r="C13838">
        <v>0.69950100000000004</v>
      </c>
      <c r="D13838">
        <v>0.40410299999999999</v>
      </c>
      <c r="E13838">
        <v>5.7968500000000001</v>
      </c>
      <c r="F13838">
        <v>1.7453300000000001E-2</v>
      </c>
      <c r="G13838">
        <v>5.7652999999999999</v>
      </c>
      <c r="H13838">
        <v>0</v>
      </c>
      <c r="I13838">
        <v>1.5708</v>
      </c>
      <c r="J13838">
        <v>0</v>
      </c>
      <c r="K13838">
        <v>0.45619900000000002</v>
      </c>
      <c r="L13838">
        <f>K13838-final5.mtex!A13836</f>
        <v>-9.9999999997324451E-7</v>
      </c>
    </row>
    <row r="13839" spans="1:12">
      <c r="A13839" t="s">
        <v>0</v>
      </c>
      <c r="B13839">
        <v>13835</v>
      </c>
      <c r="C13839">
        <v>0.85502699999999998</v>
      </c>
      <c r="D13839">
        <v>1.2262500000000001</v>
      </c>
      <c r="E13839">
        <v>5.6004899999999997</v>
      </c>
      <c r="F13839">
        <v>1.7453300000000001E-2</v>
      </c>
      <c r="G13839">
        <v>4.4057199999999996</v>
      </c>
      <c r="H13839">
        <v>0</v>
      </c>
      <c r="I13839">
        <v>1.5708</v>
      </c>
      <c r="J13839">
        <v>0</v>
      </c>
      <c r="K13839">
        <v>1.03687</v>
      </c>
      <c r="L13839">
        <f>K13839-final5.mtex!A13837</f>
        <v>-2.9999999999974492E-5</v>
      </c>
    </row>
    <row r="13840" spans="1:12">
      <c r="A13840" t="s">
        <v>0</v>
      </c>
      <c r="B13840">
        <v>13836</v>
      </c>
      <c r="C13840">
        <v>0.47853099999999998</v>
      </c>
      <c r="D13840">
        <v>0.97771699999999995</v>
      </c>
      <c r="E13840">
        <v>5.8115100000000002</v>
      </c>
      <c r="F13840">
        <v>1.7453300000000001E-2</v>
      </c>
      <c r="G13840">
        <v>2.2036899999999999</v>
      </c>
      <c r="H13840">
        <v>1.33389</v>
      </c>
      <c r="I13840">
        <v>2.5367500000000001</v>
      </c>
      <c r="J13840">
        <v>6.2793999999999999</v>
      </c>
      <c r="K13840">
        <v>0.91341099999999997</v>
      </c>
      <c r="L13840">
        <f>K13840-final5.mtex!A13838</f>
        <v>-9.0000000000367564E-6</v>
      </c>
    </row>
    <row r="13841" spans="1:12">
      <c r="A13841" t="s">
        <v>0</v>
      </c>
      <c r="B13841">
        <v>13837</v>
      </c>
      <c r="C13841">
        <v>0.61026800000000003</v>
      </c>
      <c r="D13841">
        <v>1.66699</v>
      </c>
      <c r="E13841">
        <v>5.7776300000000003</v>
      </c>
      <c r="F13841">
        <v>1.7453300000000001E-2</v>
      </c>
      <c r="G13841">
        <v>4.2012499999999999</v>
      </c>
      <c r="H13841">
        <v>0</v>
      </c>
      <c r="I13841">
        <v>1.5708</v>
      </c>
      <c r="J13841">
        <v>0</v>
      </c>
      <c r="K13841">
        <v>0.81145500000000004</v>
      </c>
      <c r="L13841">
        <f>K13841-final5.mtex!A13839</f>
        <v>5.000000000032756E-6</v>
      </c>
    </row>
    <row r="13842" spans="1:12">
      <c r="A13842" t="s">
        <v>0</v>
      </c>
      <c r="B13842">
        <v>13838</v>
      </c>
      <c r="C13842">
        <v>0.99829100000000004</v>
      </c>
      <c r="D13842">
        <v>1.21218</v>
      </c>
      <c r="E13842">
        <v>6.0282600000000004</v>
      </c>
      <c r="F13842">
        <v>1.7453300000000001E-2</v>
      </c>
      <c r="G13842">
        <v>4.2493600000000002</v>
      </c>
      <c r="H13842">
        <v>0</v>
      </c>
      <c r="I13842">
        <v>1.5708</v>
      </c>
      <c r="J13842">
        <v>0</v>
      </c>
      <c r="K13842">
        <v>0.75347600000000003</v>
      </c>
      <c r="L13842">
        <f>K13842-final5.mtex!A13840</f>
        <v>-4.0000000000040004E-6</v>
      </c>
    </row>
    <row r="13843" spans="1:12">
      <c r="A13843" t="s">
        <v>0</v>
      </c>
      <c r="B13843">
        <v>13839</v>
      </c>
      <c r="C13843">
        <v>1.31294</v>
      </c>
      <c r="D13843">
        <v>1.5794999999999999</v>
      </c>
      <c r="E13843">
        <v>6.1709800000000001</v>
      </c>
      <c r="F13843">
        <v>1.7453300000000001E-2</v>
      </c>
      <c r="G13843">
        <v>4.5369400000000004</v>
      </c>
      <c r="H13843">
        <v>0</v>
      </c>
      <c r="I13843">
        <v>1.5708</v>
      </c>
      <c r="J13843">
        <v>0</v>
      </c>
      <c r="K13843">
        <v>0.28076899999999999</v>
      </c>
      <c r="L13843">
        <f>K13843-final5.mtex!A13841</f>
        <v>-1.0000000000287557E-6</v>
      </c>
    </row>
    <row r="13844" spans="1:12">
      <c r="A13844" t="s">
        <v>0</v>
      </c>
      <c r="B13844">
        <v>13840</v>
      </c>
      <c r="C13844">
        <v>1.03918</v>
      </c>
      <c r="D13844">
        <v>1.3671500000000001</v>
      </c>
      <c r="E13844">
        <v>5.7598500000000001</v>
      </c>
      <c r="F13844">
        <v>1.7453300000000001E-2</v>
      </c>
      <c r="G13844">
        <v>4.2315699999999996</v>
      </c>
      <c r="H13844">
        <v>0</v>
      </c>
      <c r="I13844">
        <v>1.5708</v>
      </c>
      <c r="J13844">
        <v>0</v>
      </c>
      <c r="K13844">
        <v>0.80389299999999997</v>
      </c>
      <c r="L13844">
        <f>K13844-final5.mtex!A13842</f>
        <v>-6.999999999979245E-6</v>
      </c>
    </row>
    <row r="13845" spans="1:12">
      <c r="A13845" t="s">
        <v>0</v>
      </c>
      <c r="B13845">
        <v>13841</v>
      </c>
      <c r="C13845">
        <v>0.81376899999999996</v>
      </c>
      <c r="D13845">
        <v>1.0014000000000001</v>
      </c>
      <c r="E13845">
        <v>5.5591100000000004</v>
      </c>
      <c r="F13845">
        <v>1.7453300000000001E-2</v>
      </c>
      <c r="G13845">
        <v>4.0166599999999999</v>
      </c>
      <c r="H13845">
        <v>0</v>
      </c>
      <c r="I13845">
        <v>1.5708</v>
      </c>
      <c r="J13845">
        <v>0</v>
      </c>
      <c r="K13845">
        <v>1.0050699999999999</v>
      </c>
      <c r="L13845">
        <f>K13845-final5.mtex!A13843</f>
        <v>-3.0000000000196536E-5</v>
      </c>
    </row>
    <row r="13846" spans="1:12">
      <c r="A13846" t="s">
        <v>0</v>
      </c>
      <c r="B13846">
        <v>13842</v>
      </c>
      <c r="C13846">
        <v>0.77315</v>
      </c>
      <c r="D13846">
        <v>1.38636</v>
      </c>
      <c r="E13846">
        <v>6.0003799999999998</v>
      </c>
      <c r="F13846">
        <v>1.7453300000000001E-2</v>
      </c>
      <c r="G13846">
        <v>4.6949800000000002</v>
      </c>
      <c r="H13846">
        <v>0</v>
      </c>
      <c r="I13846">
        <v>1.5708</v>
      </c>
      <c r="J13846">
        <v>0</v>
      </c>
      <c r="K13846">
        <v>0.81578700000000004</v>
      </c>
      <c r="L13846">
        <f>K13846-final5.mtex!A13844</f>
        <v>-2.9999999999752447E-6</v>
      </c>
    </row>
    <row r="13847" spans="1:12">
      <c r="A13847" t="s">
        <v>0</v>
      </c>
      <c r="B13847">
        <v>13843</v>
      </c>
      <c r="C13847">
        <v>0.173016</v>
      </c>
      <c r="D13847">
        <v>1.1873100000000001</v>
      </c>
      <c r="E13847">
        <v>6.2138200000000001</v>
      </c>
      <c r="F13847">
        <v>1.7453300000000001E-2</v>
      </c>
      <c r="G13847">
        <v>4.5135100000000001</v>
      </c>
      <c r="H13847">
        <v>0</v>
      </c>
      <c r="I13847">
        <v>1.5708</v>
      </c>
      <c r="J13847">
        <v>0</v>
      </c>
      <c r="K13847">
        <v>0.42043599999999998</v>
      </c>
      <c r="L13847">
        <f>K13847-final5.mtex!A13845</f>
        <v>-4.0000000000040004E-6</v>
      </c>
    </row>
    <row r="13848" spans="1:12">
      <c r="A13848" t="s">
        <v>0</v>
      </c>
      <c r="B13848">
        <v>13844</v>
      </c>
      <c r="C13848">
        <v>0.90982099999999999</v>
      </c>
      <c r="D13848">
        <v>1.0456099999999999</v>
      </c>
      <c r="E13848">
        <v>5.7770900000000003</v>
      </c>
      <c r="F13848">
        <v>1.7453300000000001E-2</v>
      </c>
      <c r="G13848">
        <v>1.51495</v>
      </c>
      <c r="H13848">
        <v>1.02894</v>
      </c>
      <c r="I13848">
        <v>2.0720900000000002</v>
      </c>
      <c r="J13848">
        <v>6.2179799999999998</v>
      </c>
      <c r="K13848">
        <v>0.80241200000000001</v>
      </c>
      <c r="L13848">
        <f>K13848-final5.mtex!A13846</f>
        <v>2.0000000000575113E-6</v>
      </c>
    </row>
    <row r="13849" spans="1:12">
      <c r="A13849" t="s">
        <v>0</v>
      </c>
      <c r="B13849">
        <v>13845</v>
      </c>
      <c r="C13849">
        <v>0.771231</v>
      </c>
      <c r="D13849">
        <v>1.1732100000000001</v>
      </c>
      <c r="E13849">
        <v>5.9420200000000003</v>
      </c>
      <c r="F13849">
        <v>1.7453300000000001E-2</v>
      </c>
      <c r="G13849">
        <v>5.7878600000000002</v>
      </c>
      <c r="H13849">
        <v>0</v>
      </c>
      <c r="I13849">
        <v>1.5708</v>
      </c>
      <c r="J13849">
        <v>0</v>
      </c>
      <c r="K13849">
        <v>0.865838</v>
      </c>
      <c r="L13849">
        <f>K13849-final5.mtex!A13847</f>
        <v>-2.0000000000575113E-6</v>
      </c>
    </row>
    <row r="13850" spans="1:12">
      <c r="A13850" t="s">
        <v>0</v>
      </c>
      <c r="B13850">
        <v>13846</v>
      </c>
      <c r="C13850">
        <v>0.79364699999999999</v>
      </c>
      <c r="D13850">
        <v>0.60503600000000002</v>
      </c>
      <c r="E13850">
        <v>5.7488400000000004</v>
      </c>
      <c r="F13850">
        <v>1.7453300000000001E-2</v>
      </c>
      <c r="G13850">
        <v>0.62871200000000005</v>
      </c>
      <c r="H13850">
        <v>0.80634799999999995</v>
      </c>
      <c r="I13850">
        <v>1.0819000000000001</v>
      </c>
      <c r="J13850">
        <v>5.7966199999999999</v>
      </c>
      <c r="K13850">
        <v>0.48021799999999998</v>
      </c>
      <c r="L13850">
        <f>K13850-final5.mtex!A13848</f>
        <v>-2.0000000000020002E-6</v>
      </c>
    </row>
    <row r="13851" spans="1:12">
      <c r="A13851" t="s">
        <v>0</v>
      </c>
      <c r="B13851">
        <v>13847</v>
      </c>
      <c r="C13851">
        <v>0.38941300000000001</v>
      </c>
      <c r="D13851">
        <v>0.93255500000000002</v>
      </c>
      <c r="E13851">
        <v>5.90564</v>
      </c>
      <c r="F13851">
        <v>1.7453300000000001E-2</v>
      </c>
      <c r="G13851">
        <v>3.8220399999999999</v>
      </c>
      <c r="H13851">
        <v>0</v>
      </c>
      <c r="I13851">
        <v>1.5708</v>
      </c>
      <c r="J13851">
        <v>0</v>
      </c>
      <c r="K13851">
        <v>0.77205699999999999</v>
      </c>
      <c r="L13851">
        <f>K13851-final5.mtex!A13849</f>
        <v>-2.9999999999752447E-6</v>
      </c>
    </row>
    <row r="13852" spans="1:12">
      <c r="A13852" t="s">
        <v>0</v>
      </c>
      <c r="B13852">
        <v>13848</v>
      </c>
      <c r="C13852">
        <v>0.61465499999999995</v>
      </c>
      <c r="D13852">
        <v>1.05278</v>
      </c>
      <c r="E13852">
        <v>5.9970499999999998</v>
      </c>
      <c r="F13852">
        <v>1.7453300000000001E-2</v>
      </c>
      <c r="G13852">
        <v>5.8588699999999996</v>
      </c>
      <c r="H13852">
        <v>0</v>
      </c>
      <c r="I13852">
        <v>1.5708</v>
      </c>
      <c r="J13852">
        <v>0</v>
      </c>
      <c r="K13852">
        <v>0.79005199999999998</v>
      </c>
      <c r="L13852">
        <f>K13852-final5.mtex!A13850</f>
        <v>1.999999999946489E-6</v>
      </c>
    </row>
    <row r="13853" spans="1:12">
      <c r="A13853" t="s">
        <v>0</v>
      </c>
      <c r="B13853">
        <v>13849</v>
      </c>
      <c r="C13853">
        <v>0.74667399999999995</v>
      </c>
      <c r="D13853">
        <v>1.7587900000000001</v>
      </c>
      <c r="E13853">
        <v>5.6691200000000004</v>
      </c>
      <c r="F13853">
        <v>1.7453300000000001E-2</v>
      </c>
      <c r="G13853">
        <v>3.8501099999999999</v>
      </c>
      <c r="H13853">
        <v>0</v>
      </c>
      <c r="I13853">
        <v>1.5708</v>
      </c>
      <c r="J13853">
        <v>0</v>
      </c>
      <c r="K13853">
        <v>0.98585699999999998</v>
      </c>
      <c r="L13853">
        <f>K13853-final5.mtex!A13851</f>
        <v>-2.9999999999752447E-6</v>
      </c>
    </row>
    <row r="13854" spans="1:12">
      <c r="A13854" t="s">
        <v>0</v>
      </c>
      <c r="B13854">
        <v>13850</v>
      </c>
      <c r="C13854">
        <v>0.25997199999999998</v>
      </c>
      <c r="D13854">
        <v>0.89427500000000004</v>
      </c>
      <c r="E13854">
        <v>6.1906100000000004</v>
      </c>
      <c r="F13854">
        <v>1.7453300000000001E-2</v>
      </c>
      <c r="G13854">
        <v>4.7198399999999996</v>
      </c>
      <c r="H13854">
        <v>0</v>
      </c>
      <c r="I13854">
        <v>1.5708</v>
      </c>
      <c r="J13854">
        <v>0</v>
      </c>
      <c r="K13854">
        <v>0.71734600000000004</v>
      </c>
      <c r="L13854">
        <f>K13854-final5.mtex!A13852</f>
        <v>-4.0000000000040004E-6</v>
      </c>
    </row>
    <row r="13855" spans="1:12">
      <c r="A13855" t="s">
        <v>0</v>
      </c>
      <c r="B13855">
        <v>13851</v>
      </c>
      <c r="C13855">
        <v>0.55132499999999995</v>
      </c>
      <c r="D13855">
        <v>0.74205900000000002</v>
      </c>
      <c r="E13855">
        <v>6.0341899999999997</v>
      </c>
      <c r="F13855">
        <v>1.7453300000000001E-2</v>
      </c>
      <c r="G13855">
        <v>2.0789900000000001</v>
      </c>
      <c r="H13855">
        <v>0.58995200000000003</v>
      </c>
      <c r="I13855">
        <v>2.0307599999999999</v>
      </c>
      <c r="J13855">
        <v>6.0926299999999998</v>
      </c>
      <c r="K13855">
        <v>0.43510199999999999</v>
      </c>
      <c r="L13855">
        <f>K13855-final5.mtex!A13853</f>
        <v>2.0000000000020002E-6</v>
      </c>
    </row>
    <row r="13856" spans="1:12">
      <c r="A13856" t="s">
        <v>0</v>
      </c>
      <c r="B13856">
        <v>13852</v>
      </c>
      <c r="C13856">
        <v>0.78865300000000005</v>
      </c>
      <c r="D13856">
        <v>0.14410200000000001</v>
      </c>
      <c r="E13856">
        <v>5.5888400000000003</v>
      </c>
      <c r="F13856">
        <v>1.7453300000000001E-2</v>
      </c>
      <c r="G13856">
        <v>5.6411800000000003</v>
      </c>
      <c r="H13856">
        <v>0</v>
      </c>
      <c r="I13856">
        <v>1.5708</v>
      </c>
      <c r="J13856">
        <v>0</v>
      </c>
      <c r="K13856">
        <v>0.17217299999999999</v>
      </c>
      <c r="L13856">
        <f>K13856-final5.mtex!A13854</f>
        <v>3.0000000000030003E-6</v>
      </c>
    </row>
    <row r="13857" spans="1:12">
      <c r="A13857" t="s">
        <v>0</v>
      </c>
      <c r="B13857">
        <v>13853</v>
      </c>
      <c r="C13857">
        <v>0.82430599999999998</v>
      </c>
      <c r="D13857">
        <v>1.5764</v>
      </c>
      <c r="E13857">
        <v>5.9754899999999997</v>
      </c>
      <c r="F13857">
        <v>1.7453300000000001E-2</v>
      </c>
      <c r="G13857">
        <v>4.5406599999999999</v>
      </c>
      <c r="H13857">
        <v>0</v>
      </c>
      <c r="I13857">
        <v>1.5708</v>
      </c>
      <c r="J13857">
        <v>0</v>
      </c>
      <c r="K13857">
        <v>0.80387799999999998</v>
      </c>
      <c r="L13857">
        <f>K13857-final5.mtex!A13855</f>
        <v>-2.0000000000575113E-6</v>
      </c>
    </row>
    <row r="13858" spans="1:12">
      <c r="A13858" t="s">
        <v>0</v>
      </c>
      <c r="B13858">
        <v>13854</v>
      </c>
      <c r="C13858">
        <v>0.58957000000000004</v>
      </c>
      <c r="D13858">
        <v>0.96514900000000003</v>
      </c>
      <c r="E13858">
        <v>5.69909</v>
      </c>
      <c r="F13858">
        <v>1.7453300000000001E-2</v>
      </c>
      <c r="G13858">
        <v>5.6222099999999999</v>
      </c>
      <c r="H13858">
        <v>0</v>
      </c>
      <c r="I13858">
        <v>1.5708</v>
      </c>
      <c r="J13858">
        <v>0</v>
      </c>
      <c r="K13858">
        <v>0.90390099999999995</v>
      </c>
      <c r="L13858">
        <f>K13858-final5.mtex!A13856</f>
        <v>9.9999999991773336E-7</v>
      </c>
    </row>
    <row r="13859" spans="1:12">
      <c r="A13859" t="s">
        <v>0</v>
      </c>
      <c r="B13859">
        <v>13855</v>
      </c>
      <c r="C13859">
        <v>0.98819100000000004</v>
      </c>
      <c r="D13859">
        <v>1.3959299999999999</v>
      </c>
      <c r="E13859">
        <v>5.7044699999999997</v>
      </c>
      <c r="F13859">
        <v>1.7453300000000001E-2</v>
      </c>
      <c r="G13859">
        <v>1.87001</v>
      </c>
      <c r="H13859">
        <v>2.3129900000000001</v>
      </c>
      <c r="I13859">
        <v>2.5430100000000002</v>
      </c>
      <c r="J13859">
        <v>0.73300900000000002</v>
      </c>
      <c r="K13859">
        <v>0.67364299999999999</v>
      </c>
      <c r="L13859">
        <f>K13859-final5.mtex!A13857</f>
        <v>2.9999999999752447E-6</v>
      </c>
    </row>
    <row r="13860" spans="1:12">
      <c r="A13860" t="s">
        <v>0</v>
      </c>
      <c r="B13860">
        <v>13856</v>
      </c>
      <c r="C13860">
        <v>0.578851</v>
      </c>
      <c r="D13860">
        <v>1.6149800000000001</v>
      </c>
      <c r="E13860">
        <v>6.1253200000000003</v>
      </c>
      <c r="F13860">
        <v>1.7453300000000001E-2</v>
      </c>
      <c r="G13860">
        <v>1.93692</v>
      </c>
      <c r="H13860">
        <v>1.9012199999999999</v>
      </c>
      <c r="I13860">
        <v>2.9726400000000002</v>
      </c>
      <c r="J13860">
        <v>0.91057299999999997</v>
      </c>
      <c r="K13860">
        <v>0.52553000000000005</v>
      </c>
      <c r="L13860">
        <f>K13860-final5.mtex!A13858</f>
        <v>0</v>
      </c>
    </row>
    <row r="13861" spans="1:12">
      <c r="A13861" t="s">
        <v>0</v>
      </c>
      <c r="B13861">
        <v>13857</v>
      </c>
      <c r="C13861">
        <v>0.67982600000000004</v>
      </c>
      <c r="D13861">
        <v>1.5065999999999999</v>
      </c>
      <c r="E13861">
        <v>5.6509600000000004</v>
      </c>
      <c r="F13861">
        <v>1.7453300000000001E-2</v>
      </c>
      <c r="G13861">
        <v>5.5827499999999999</v>
      </c>
      <c r="H13861">
        <v>0</v>
      </c>
      <c r="I13861">
        <v>1.5708</v>
      </c>
      <c r="J13861">
        <v>0</v>
      </c>
      <c r="K13861">
        <v>0.90693199999999996</v>
      </c>
      <c r="L13861">
        <f>K13861-final5.mtex!A13859</f>
        <v>1.999999999946489E-6</v>
      </c>
    </row>
    <row r="13862" spans="1:12">
      <c r="A13862" t="s">
        <v>0</v>
      </c>
      <c r="B13862">
        <v>13858</v>
      </c>
      <c r="C13862">
        <v>0.68016500000000002</v>
      </c>
      <c r="D13862">
        <v>1.30427</v>
      </c>
      <c r="E13862">
        <v>5.9783499999999998</v>
      </c>
      <c r="F13862">
        <v>1.7453300000000001E-2</v>
      </c>
      <c r="G13862">
        <v>4.88903</v>
      </c>
      <c r="H13862">
        <v>0</v>
      </c>
      <c r="I13862">
        <v>1.5708</v>
      </c>
      <c r="J13862">
        <v>0</v>
      </c>
      <c r="K13862">
        <v>0.75132200000000005</v>
      </c>
      <c r="L13862">
        <f>K13862-final5.mtex!A13860</f>
        <v>2.0000000000575113E-6</v>
      </c>
    </row>
    <row r="13863" spans="1:12">
      <c r="A13863" t="s">
        <v>0</v>
      </c>
      <c r="B13863">
        <v>13859</v>
      </c>
      <c r="C13863">
        <v>0.80541099999999999</v>
      </c>
      <c r="D13863">
        <v>0.913547</v>
      </c>
      <c r="E13863">
        <v>5.8518999999999997</v>
      </c>
      <c r="F13863">
        <v>1.7453300000000001E-2</v>
      </c>
      <c r="G13863">
        <v>0.73922299999999996</v>
      </c>
      <c r="H13863">
        <v>0.757463</v>
      </c>
      <c r="I13863">
        <v>1.32152</v>
      </c>
      <c r="J13863">
        <v>6.0212700000000003</v>
      </c>
      <c r="K13863">
        <v>0.435697</v>
      </c>
      <c r="L13863">
        <f>K13863-final5.mtex!A13861</f>
        <v>6.999999999979245E-6</v>
      </c>
    </row>
    <row r="13864" spans="1:12">
      <c r="A13864" t="s">
        <v>0</v>
      </c>
      <c r="B13864">
        <v>13860</v>
      </c>
      <c r="C13864">
        <v>0.96300399999999997</v>
      </c>
      <c r="D13864">
        <v>1.1678900000000001</v>
      </c>
      <c r="E13864">
        <v>5.69557</v>
      </c>
      <c r="F13864">
        <v>1.7453300000000001E-2</v>
      </c>
      <c r="G13864">
        <v>5.0479500000000002</v>
      </c>
      <c r="H13864">
        <v>0</v>
      </c>
      <c r="I13864">
        <v>1.5708</v>
      </c>
      <c r="J13864">
        <v>0</v>
      </c>
      <c r="K13864">
        <v>1.0004299999999999</v>
      </c>
      <c r="L13864">
        <f>K13864-final5.mtex!A13862</f>
        <v>2.9999999999974492E-5</v>
      </c>
    </row>
    <row r="13865" spans="1:12">
      <c r="A13865" t="s">
        <v>0</v>
      </c>
      <c r="B13865">
        <v>13861</v>
      </c>
      <c r="C13865">
        <v>0.72654700000000005</v>
      </c>
      <c r="D13865">
        <v>1.3489800000000001</v>
      </c>
      <c r="E13865">
        <v>5.6084100000000001</v>
      </c>
      <c r="F13865">
        <v>1.7453300000000001E-2</v>
      </c>
      <c r="G13865">
        <v>4.8465800000000003</v>
      </c>
      <c r="H13865">
        <v>0</v>
      </c>
      <c r="I13865">
        <v>1.5708</v>
      </c>
      <c r="J13865">
        <v>0</v>
      </c>
      <c r="K13865">
        <v>0.94847999999999999</v>
      </c>
      <c r="L13865">
        <f>K13865-final5.mtex!A13863</f>
        <v>0</v>
      </c>
    </row>
    <row r="13866" spans="1:12">
      <c r="A13866" t="s">
        <v>0</v>
      </c>
      <c r="B13866">
        <v>13862</v>
      </c>
      <c r="C13866">
        <v>0.86401399999999995</v>
      </c>
      <c r="D13866">
        <v>1.26312</v>
      </c>
      <c r="E13866">
        <v>5.62418</v>
      </c>
      <c r="F13866">
        <v>1.7453300000000001E-2</v>
      </c>
      <c r="G13866">
        <v>0.21345500000000001</v>
      </c>
      <c r="H13866">
        <v>0.87300299999999997</v>
      </c>
      <c r="I13866">
        <v>1.4057999999999999</v>
      </c>
      <c r="J13866">
        <v>5.7249299999999996</v>
      </c>
      <c r="K13866">
        <v>0.17605299999999999</v>
      </c>
      <c r="L13866">
        <f>K13866-final5.mtex!A13864</f>
        <v>-7.0000000000070006E-6</v>
      </c>
    </row>
    <row r="13867" spans="1:12">
      <c r="A13867" t="s">
        <v>0</v>
      </c>
      <c r="B13867">
        <v>13863</v>
      </c>
      <c r="C13867">
        <v>1.0199199999999999</v>
      </c>
      <c r="D13867">
        <v>1.2456199999999999</v>
      </c>
      <c r="E13867">
        <v>5.9025299999999996</v>
      </c>
      <c r="F13867">
        <v>1.7453300000000001E-2</v>
      </c>
      <c r="G13867">
        <v>5.0814399999999997</v>
      </c>
      <c r="H13867">
        <v>0</v>
      </c>
      <c r="I13867">
        <v>1.5708</v>
      </c>
      <c r="J13867">
        <v>0</v>
      </c>
      <c r="K13867">
        <v>0.78404499999999999</v>
      </c>
      <c r="L13867">
        <f>K13867-final5.mtex!A13865</f>
        <v>-5.000000000032756E-6</v>
      </c>
    </row>
    <row r="13868" spans="1:12">
      <c r="A13868" t="s">
        <v>0</v>
      </c>
      <c r="B13868">
        <v>13864</v>
      </c>
      <c r="C13868">
        <v>1.06376</v>
      </c>
      <c r="D13868">
        <v>1.3325800000000001</v>
      </c>
      <c r="E13868">
        <v>6.0482500000000003</v>
      </c>
      <c r="F13868">
        <v>1.7453300000000001E-2</v>
      </c>
      <c r="G13868">
        <v>3.6619999999999999</v>
      </c>
      <c r="H13868">
        <v>0</v>
      </c>
      <c r="I13868">
        <v>1.5708</v>
      </c>
      <c r="J13868">
        <v>0</v>
      </c>
      <c r="K13868">
        <v>0.62829000000000002</v>
      </c>
      <c r="L13868">
        <f>K13868-final5.mtex!A13866</f>
        <v>0</v>
      </c>
    </row>
    <row r="13869" spans="1:12">
      <c r="A13869" t="s">
        <v>0</v>
      </c>
      <c r="B13869">
        <v>13865</v>
      </c>
      <c r="C13869">
        <v>0.83674599999999999</v>
      </c>
      <c r="D13869">
        <v>1.34297</v>
      </c>
      <c r="E13869">
        <v>6.0747499999999999</v>
      </c>
      <c r="F13869">
        <v>1.7453300000000001E-2</v>
      </c>
      <c r="G13869">
        <v>4.5948000000000002</v>
      </c>
      <c r="H13869">
        <v>0</v>
      </c>
      <c r="I13869">
        <v>1.5708</v>
      </c>
      <c r="J13869">
        <v>0</v>
      </c>
      <c r="K13869">
        <v>0.81519900000000001</v>
      </c>
      <c r="L13869">
        <f>K13869-final5.mtex!A13867</f>
        <v>-1.0000000000287557E-6</v>
      </c>
    </row>
    <row r="13870" spans="1:12">
      <c r="A13870" t="s">
        <v>0</v>
      </c>
      <c r="B13870">
        <v>13866</v>
      </c>
      <c r="C13870">
        <v>1.0832999999999999</v>
      </c>
      <c r="D13870">
        <v>1.4280200000000001</v>
      </c>
      <c r="E13870">
        <v>6.18119</v>
      </c>
      <c r="F13870">
        <v>1.7453300000000001E-2</v>
      </c>
      <c r="G13870">
        <v>1.51637</v>
      </c>
      <c r="H13870">
        <v>1.48241</v>
      </c>
      <c r="I13870">
        <v>1.9875799999999999</v>
      </c>
      <c r="J13870">
        <v>0.54976400000000003</v>
      </c>
      <c r="K13870">
        <v>0.89684600000000003</v>
      </c>
      <c r="L13870">
        <f>K13870-final5.mtex!A13868</f>
        <v>-4.0000000000040004E-6</v>
      </c>
    </row>
    <row r="13871" spans="1:12">
      <c r="A13871" t="s">
        <v>0</v>
      </c>
      <c r="B13871">
        <v>13867</v>
      </c>
      <c r="C13871">
        <v>1.12625</v>
      </c>
      <c r="D13871">
        <v>1.55522</v>
      </c>
      <c r="E13871">
        <v>6.2038399999999996</v>
      </c>
      <c r="F13871">
        <v>1.7453300000000001E-2</v>
      </c>
      <c r="G13871">
        <v>2.1432600000000002</v>
      </c>
      <c r="H13871">
        <v>2.4333100000000001</v>
      </c>
      <c r="I13871">
        <v>2.3524799999999999</v>
      </c>
      <c r="J13871">
        <v>1.16577</v>
      </c>
      <c r="K13871">
        <v>0.78544499999999995</v>
      </c>
      <c r="L13871">
        <f>K13871-final5.mtex!A13869</f>
        <v>4.9999999999217337E-6</v>
      </c>
    </row>
    <row r="13872" spans="1:12">
      <c r="A13872" t="s">
        <v>0</v>
      </c>
      <c r="B13872">
        <v>13868</v>
      </c>
      <c r="C13872">
        <v>0.47703400000000001</v>
      </c>
      <c r="D13872">
        <v>0.62468400000000002</v>
      </c>
      <c r="E13872">
        <v>5.8844399999999997</v>
      </c>
      <c r="F13872">
        <v>1.7453300000000001E-2</v>
      </c>
      <c r="G13872">
        <v>5.2262599999999999</v>
      </c>
      <c r="H13872">
        <v>0</v>
      </c>
      <c r="I13872">
        <v>1.5708</v>
      </c>
      <c r="J13872">
        <v>0</v>
      </c>
      <c r="K13872">
        <v>0.62941199999999997</v>
      </c>
      <c r="L13872">
        <f>K13872-final5.mtex!A13870</f>
        <v>1.999999999946489E-6</v>
      </c>
    </row>
    <row r="13873" spans="1:12">
      <c r="A13873" t="s">
        <v>0</v>
      </c>
      <c r="B13873">
        <v>13869</v>
      </c>
      <c r="C13873">
        <v>0.52196200000000004</v>
      </c>
      <c r="D13873">
        <v>0.98762700000000003</v>
      </c>
      <c r="E13873">
        <v>6.1056900000000001</v>
      </c>
      <c r="F13873">
        <v>1.7453300000000001E-2</v>
      </c>
      <c r="G13873">
        <v>3.1602700000000001</v>
      </c>
      <c r="H13873">
        <v>0</v>
      </c>
      <c r="I13873">
        <v>1.5708</v>
      </c>
      <c r="J13873">
        <v>0</v>
      </c>
      <c r="K13873">
        <v>0.76202400000000003</v>
      </c>
      <c r="L13873">
        <f>K13873-final5.mtex!A13871</f>
        <v>-5.9999999999504894E-6</v>
      </c>
    </row>
    <row r="13874" spans="1:12">
      <c r="A13874" t="s">
        <v>0</v>
      </c>
      <c r="B13874">
        <v>13870</v>
      </c>
      <c r="C13874">
        <v>0.169631</v>
      </c>
      <c r="D13874">
        <v>1.2631699999999999</v>
      </c>
      <c r="E13874">
        <v>6.1917999999999997</v>
      </c>
      <c r="F13874">
        <v>1.7453300000000001E-2</v>
      </c>
      <c r="G13874">
        <v>5.1645099999999999</v>
      </c>
      <c r="H13874">
        <v>0</v>
      </c>
      <c r="I13874">
        <v>1.5708</v>
      </c>
      <c r="J13874">
        <v>0</v>
      </c>
      <c r="K13874">
        <v>0.35591499999999998</v>
      </c>
      <c r="L13874">
        <f>K13874-final5.mtex!A13872</f>
        <v>-5.000000000032756E-6</v>
      </c>
    </row>
    <row r="13875" spans="1:12">
      <c r="A13875" t="s">
        <v>0</v>
      </c>
      <c r="B13875">
        <v>13871</v>
      </c>
      <c r="C13875">
        <v>0.90071299999999999</v>
      </c>
      <c r="D13875">
        <v>1.44051</v>
      </c>
      <c r="E13875">
        <v>6.1874900000000004</v>
      </c>
      <c r="F13875">
        <v>1.7453300000000001E-2</v>
      </c>
      <c r="G13875">
        <v>0.29248800000000003</v>
      </c>
      <c r="H13875">
        <v>0.90821499999999999</v>
      </c>
      <c r="I13875">
        <v>1.6236900000000001</v>
      </c>
      <c r="J13875">
        <v>6.2587299999999999</v>
      </c>
      <c r="K13875">
        <v>0.19675999999999999</v>
      </c>
      <c r="L13875">
        <f>K13875-final5.mtex!A13873</f>
        <v>0</v>
      </c>
    </row>
    <row r="13876" spans="1:12">
      <c r="A13876" t="s">
        <v>0</v>
      </c>
      <c r="B13876">
        <v>13872</v>
      </c>
      <c r="C13876">
        <v>0.768926</v>
      </c>
      <c r="D13876">
        <v>1.5834299999999999</v>
      </c>
      <c r="E13876">
        <v>6.0064299999999999</v>
      </c>
      <c r="F13876">
        <v>1.7453300000000001E-2</v>
      </c>
      <c r="G13876">
        <v>0.93729399999999996</v>
      </c>
      <c r="H13876">
        <v>0.91444700000000001</v>
      </c>
      <c r="I13876">
        <v>2.0488400000000002</v>
      </c>
      <c r="J13876">
        <v>6.2234800000000003</v>
      </c>
      <c r="K13876">
        <v>0.51778000000000002</v>
      </c>
      <c r="L13876">
        <f>K13876-final5.mtex!A13874</f>
        <v>0</v>
      </c>
    </row>
    <row r="13877" spans="1:12">
      <c r="A13877" t="s">
        <v>0</v>
      </c>
      <c r="B13877">
        <v>13873</v>
      </c>
      <c r="C13877">
        <v>0.61372700000000002</v>
      </c>
      <c r="D13877">
        <v>1.18286</v>
      </c>
      <c r="E13877">
        <v>6.0629200000000001</v>
      </c>
      <c r="F13877">
        <v>1.7453300000000001E-2</v>
      </c>
      <c r="G13877">
        <v>2.0535899999999998</v>
      </c>
      <c r="H13877">
        <v>1.6238999999999999</v>
      </c>
      <c r="I13877">
        <v>2.3296199999999998</v>
      </c>
      <c r="J13877">
        <v>0.34278599999999998</v>
      </c>
      <c r="K13877">
        <v>0.90628200000000003</v>
      </c>
      <c r="L13877">
        <f>K13877-final5.mtex!A13875</f>
        <v>2.0000000000575113E-6</v>
      </c>
    </row>
    <row r="13878" spans="1:12">
      <c r="A13878" t="s">
        <v>0</v>
      </c>
      <c r="B13878">
        <v>13874</v>
      </c>
      <c r="C13878">
        <v>0.50018600000000002</v>
      </c>
      <c r="D13878">
        <v>1.2555000000000001</v>
      </c>
      <c r="E13878">
        <v>5.9403899999999998</v>
      </c>
      <c r="F13878">
        <v>1.7453300000000001E-2</v>
      </c>
      <c r="G13878">
        <v>1.8301499999999999</v>
      </c>
      <c r="H13878">
        <v>0.57081000000000004</v>
      </c>
      <c r="I13878">
        <v>2.2490000000000001</v>
      </c>
      <c r="J13878">
        <v>5.7939299999999996</v>
      </c>
      <c r="K13878">
        <v>0.81866099999999997</v>
      </c>
      <c r="L13878">
        <f>K13878-final5.mtex!A13876</f>
        <v>9.9999999991773336E-7</v>
      </c>
    </row>
    <row r="13879" spans="1:12">
      <c r="A13879" t="s">
        <v>0</v>
      </c>
      <c r="B13879">
        <v>13875</v>
      </c>
      <c r="C13879">
        <v>0.36802600000000002</v>
      </c>
      <c r="D13879">
        <v>0.81622300000000003</v>
      </c>
      <c r="E13879">
        <v>6.0285000000000002</v>
      </c>
      <c r="F13879">
        <v>1.7453300000000001E-2</v>
      </c>
      <c r="G13879">
        <v>0.422122</v>
      </c>
      <c r="H13879">
        <v>0.34076699999999999</v>
      </c>
      <c r="I13879">
        <v>1.2130399999999999</v>
      </c>
      <c r="J13879">
        <v>6.1406200000000002</v>
      </c>
      <c r="K13879">
        <v>0.40908800000000001</v>
      </c>
      <c r="L13879">
        <f>K13879-final5.mtex!A13877</f>
        <v>-2.0000000000020002E-6</v>
      </c>
    </row>
    <row r="13880" spans="1:12">
      <c r="A13880" t="s">
        <v>0</v>
      </c>
      <c r="B13880">
        <v>13876</v>
      </c>
      <c r="C13880">
        <v>0.32880599999999999</v>
      </c>
      <c r="D13880">
        <v>1.35737</v>
      </c>
      <c r="E13880">
        <v>6.1612</v>
      </c>
      <c r="F13880">
        <v>1.7453300000000001E-2</v>
      </c>
      <c r="G13880">
        <v>4.9263399999999997</v>
      </c>
      <c r="H13880">
        <v>0</v>
      </c>
      <c r="I13880">
        <v>1.5708</v>
      </c>
      <c r="J13880">
        <v>0</v>
      </c>
      <c r="K13880">
        <v>0.399229</v>
      </c>
      <c r="L13880">
        <f>K13880-final5.mtex!A13878</f>
        <v>-9.9999999997324451E-7</v>
      </c>
    </row>
    <row r="13881" spans="1:12">
      <c r="A13881" t="s">
        <v>0</v>
      </c>
      <c r="B13881">
        <v>13877</v>
      </c>
      <c r="C13881">
        <v>0.266544</v>
      </c>
      <c r="D13881">
        <v>1.24302</v>
      </c>
      <c r="E13881">
        <v>6.0822099999999999</v>
      </c>
      <c r="F13881">
        <v>1.7453300000000001E-2</v>
      </c>
      <c r="G13881">
        <v>3.5906600000000002</v>
      </c>
      <c r="H13881">
        <v>0</v>
      </c>
      <c r="I13881">
        <v>1.5708</v>
      </c>
      <c r="J13881">
        <v>0</v>
      </c>
      <c r="K13881">
        <v>0.44730399999999998</v>
      </c>
      <c r="L13881">
        <f>K13881-final5.mtex!A13879</f>
        <v>-6.0000000000060005E-6</v>
      </c>
    </row>
    <row r="13882" spans="1:12">
      <c r="A13882" t="s">
        <v>0</v>
      </c>
      <c r="B13882">
        <v>13878</v>
      </c>
      <c r="C13882">
        <v>0.65488500000000005</v>
      </c>
      <c r="D13882">
        <v>1.13592</v>
      </c>
      <c r="E13882">
        <v>5.8914499999999999</v>
      </c>
      <c r="F13882">
        <v>1.7453300000000001E-2</v>
      </c>
      <c r="G13882">
        <v>5.9076199999999996</v>
      </c>
      <c r="H13882">
        <v>0</v>
      </c>
      <c r="I13882">
        <v>1.5708</v>
      </c>
      <c r="J13882">
        <v>0</v>
      </c>
      <c r="K13882">
        <v>0.80340199999999995</v>
      </c>
      <c r="L13882">
        <f>K13882-final5.mtex!A13880</f>
        <v>-8.0000000000080007E-6</v>
      </c>
    </row>
    <row r="13883" spans="1:12">
      <c r="A13883" t="s">
        <v>0</v>
      </c>
      <c r="B13883">
        <v>13879</v>
      </c>
      <c r="C13883">
        <v>0.60818000000000005</v>
      </c>
      <c r="D13883">
        <v>0.46210400000000001</v>
      </c>
      <c r="E13883">
        <v>5.8637100000000002</v>
      </c>
      <c r="F13883">
        <v>1.7453300000000001E-2</v>
      </c>
      <c r="G13883">
        <v>2.5077799999999999</v>
      </c>
      <c r="H13883">
        <v>0.49539499999999997</v>
      </c>
      <c r="I13883">
        <v>1.4329400000000001</v>
      </c>
      <c r="J13883">
        <v>6.1742699999999999</v>
      </c>
      <c r="K13883">
        <v>0.654497</v>
      </c>
      <c r="L13883">
        <f>K13883-final5.mtex!A13881</f>
        <v>-2.9999999999752447E-6</v>
      </c>
    </row>
    <row r="13884" spans="1:12">
      <c r="A13884" t="s">
        <v>0</v>
      </c>
      <c r="B13884">
        <v>13880</v>
      </c>
      <c r="C13884">
        <v>0.912273</v>
      </c>
      <c r="D13884">
        <v>0.81362100000000004</v>
      </c>
      <c r="E13884">
        <v>5.6534899999999997</v>
      </c>
      <c r="F13884">
        <v>1.7453300000000001E-2</v>
      </c>
      <c r="G13884">
        <v>2.0124300000000002</v>
      </c>
      <c r="H13884">
        <v>1.62131</v>
      </c>
      <c r="I13884">
        <v>1.9678500000000001</v>
      </c>
      <c r="J13884">
        <v>0.28393400000000002</v>
      </c>
      <c r="K13884">
        <v>0.44755400000000001</v>
      </c>
      <c r="L13884">
        <f>K13884-final5.mtex!A13882</f>
        <v>4.0000000000040004E-6</v>
      </c>
    </row>
    <row r="13885" spans="1:12">
      <c r="A13885" t="s">
        <v>0</v>
      </c>
      <c r="B13885">
        <v>13881</v>
      </c>
      <c r="C13885">
        <v>1.47597</v>
      </c>
      <c r="D13885">
        <v>1.5746800000000001</v>
      </c>
      <c r="E13885">
        <v>6.2612899999999998</v>
      </c>
      <c r="F13885">
        <v>1.7453300000000001E-2</v>
      </c>
      <c r="G13885">
        <v>3.3646600000000002</v>
      </c>
      <c r="H13885">
        <v>0</v>
      </c>
      <c r="I13885">
        <v>1.5708</v>
      </c>
      <c r="J13885">
        <v>0</v>
      </c>
      <c r="K13885">
        <v>9.7358200000000006E-2</v>
      </c>
      <c r="L13885">
        <f>K13885-final5.mtex!A13883</f>
        <v>2.2000000000077513E-6</v>
      </c>
    </row>
    <row r="13886" spans="1:12">
      <c r="A13886" t="s">
        <v>0</v>
      </c>
      <c r="B13886">
        <v>13882</v>
      </c>
      <c r="C13886">
        <v>0.85545000000000004</v>
      </c>
      <c r="D13886">
        <v>0.74621700000000002</v>
      </c>
      <c r="E13886">
        <v>5.8581399999999997</v>
      </c>
      <c r="F13886">
        <v>1.7453300000000001E-2</v>
      </c>
      <c r="G13886">
        <v>2.4558599999999999</v>
      </c>
      <c r="H13886">
        <v>1.00187</v>
      </c>
      <c r="I13886">
        <v>1.5874200000000001</v>
      </c>
      <c r="J13886">
        <v>5.9889099999999997</v>
      </c>
      <c r="K13886">
        <v>0.87139900000000003</v>
      </c>
      <c r="L13886">
        <f>K13886-final5.mtex!A13884</f>
        <v>-9.9999999991773336E-7</v>
      </c>
    </row>
    <row r="13887" spans="1:12">
      <c r="A13887" t="s">
        <v>0</v>
      </c>
      <c r="B13887">
        <v>13883</v>
      </c>
      <c r="C13887">
        <v>1.0003299999999999</v>
      </c>
      <c r="D13887">
        <v>1.4903999999999999</v>
      </c>
      <c r="E13887">
        <v>6.0574700000000004</v>
      </c>
      <c r="F13887">
        <v>1.7453300000000001E-2</v>
      </c>
      <c r="G13887">
        <v>6.0215399999999999</v>
      </c>
      <c r="H13887">
        <v>0</v>
      </c>
      <c r="I13887">
        <v>1.5708</v>
      </c>
      <c r="J13887">
        <v>0</v>
      </c>
      <c r="K13887">
        <v>0.62578</v>
      </c>
      <c r="L13887">
        <f>K13887-final5.mtex!A13885</f>
        <v>0</v>
      </c>
    </row>
    <row r="13888" spans="1:12">
      <c r="A13888" t="s">
        <v>0</v>
      </c>
      <c r="B13888">
        <v>13884</v>
      </c>
      <c r="C13888">
        <v>1.0003899999999999</v>
      </c>
      <c r="D13888">
        <v>1.0122899999999999</v>
      </c>
      <c r="E13888">
        <v>5.7199400000000002</v>
      </c>
      <c r="F13888">
        <v>1.7453300000000001E-2</v>
      </c>
      <c r="G13888">
        <v>6.0593899999999996</v>
      </c>
      <c r="H13888">
        <v>0</v>
      </c>
      <c r="I13888">
        <v>1.5708</v>
      </c>
      <c r="J13888">
        <v>0</v>
      </c>
      <c r="K13888">
        <v>1.0531299999999999</v>
      </c>
      <c r="L13888">
        <f>K13888-final5.mtex!A13886</f>
        <v>2.9999999999974492E-5</v>
      </c>
    </row>
    <row r="13889" spans="1:12">
      <c r="A13889" t="s">
        <v>0</v>
      </c>
      <c r="B13889">
        <v>13885</v>
      </c>
      <c r="C13889">
        <v>0.77324700000000002</v>
      </c>
      <c r="D13889">
        <v>1.6812499999999999</v>
      </c>
      <c r="E13889">
        <v>5.9817600000000004</v>
      </c>
      <c r="F13889">
        <v>1.7453300000000001E-2</v>
      </c>
      <c r="G13889">
        <v>0.215754</v>
      </c>
      <c r="H13889">
        <v>0.82364300000000001</v>
      </c>
      <c r="I13889">
        <v>1.8186800000000001</v>
      </c>
      <c r="J13889">
        <v>6.0037200000000004</v>
      </c>
      <c r="K13889">
        <v>0.14666799999999999</v>
      </c>
      <c r="L13889">
        <f>K13889-final5.mtex!A13887</f>
        <v>7.9999999999802451E-6</v>
      </c>
    </row>
    <row r="13890" spans="1:12">
      <c r="A13890" t="s">
        <v>0</v>
      </c>
      <c r="B13890">
        <v>13886</v>
      </c>
      <c r="C13890">
        <v>0.69499599999999995</v>
      </c>
      <c r="D13890">
        <v>1.3846499999999999</v>
      </c>
      <c r="E13890">
        <v>5.6315099999999996</v>
      </c>
      <c r="F13890">
        <v>1.7453300000000001E-2</v>
      </c>
      <c r="G13890">
        <v>0.87741599999999997</v>
      </c>
      <c r="H13890">
        <v>0.89898</v>
      </c>
      <c r="I13890">
        <v>1.9215599999999999</v>
      </c>
      <c r="J13890">
        <v>5.6964300000000003</v>
      </c>
      <c r="K13890">
        <v>0.57513000000000003</v>
      </c>
      <c r="L13890">
        <f>K13890-final5.mtex!A13888</f>
        <v>0</v>
      </c>
    </row>
    <row r="13891" spans="1:12">
      <c r="A13891" t="s">
        <v>0</v>
      </c>
      <c r="B13891">
        <v>13887</v>
      </c>
      <c r="C13891">
        <v>0.38733200000000001</v>
      </c>
      <c r="D13891">
        <v>0.146866</v>
      </c>
      <c r="E13891">
        <v>5.9298099999999998</v>
      </c>
      <c r="F13891">
        <v>1.7453300000000001E-2</v>
      </c>
      <c r="G13891">
        <v>0.43141699999999999</v>
      </c>
      <c r="H13891">
        <v>0.68171800000000005</v>
      </c>
      <c r="I13891">
        <v>0.50493600000000005</v>
      </c>
      <c r="J13891">
        <v>5.68588</v>
      </c>
      <c r="K13891">
        <v>0.36877500000000002</v>
      </c>
      <c r="L13891">
        <f>K13891-final5.mtex!A13889</f>
        <v>5.000000000032756E-6</v>
      </c>
    </row>
    <row r="13892" spans="1:12">
      <c r="A13892" t="s">
        <v>0</v>
      </c>
      <c r="B13892">
        <v>13888</v>
      </c>
      <c r="C13892">
        <v>1.1111200000000001</v>
      </c>
      <c r="D13892">
        <v>1.58853</v>
      </c>
      <c r="E13892">
        <v>6.0918299999999999</v>
      </c>
      <c r="F13892">
        <v>1.7453300000000001E-2</v>
      </c>
      <c r="G13892">
        <v>4.0313600000000003</v>
      </c>
      <c r="H13892">
        <v>0</v>
      </c>
      <c r="I13892">
        <v>1.5708</v>
      </c>
      <c r="J13892">
        <v>0</v>
      </c>
      <c r="K13892">
        <v>0.49600499999999997</v>
      </c>
      <c r="L13892">
        <f>K13892-final5.mtex!A13890</f>
        <v>-5.000000000032756E-6</v>
      </c>
    </row>
    <row r="13893" spans="1:12">
      <c r="A13893" t="s">
        <v>0</v>
      </c>
      <c r="B13893">
        <v>13889</v>
      </c>
      <c r="C13893">
        <v>0.74885400000000002</v>
      </c>
      <c r="D13893">
        <v>1.7069099999999999</v>
      </c>
      <c r="E13893">
        <v>5.6252599999999999</v>
      </c>
      <c r="F13893">
        <v>1.7453300000000001E-2</v>
      </c>
      <c r="G13893">
        <v>0.34599600000000003</v>
      </c>
      <c r="H13893">
        <v>0.79666599999999999</v>
      </c>
      <c r="I13893">
        <v>1.9284300000000001</v>
      </c>
      <c r="J13893">
        <v>5.8129799999999996</v>
      </c>
      <c r="K13893">
        <v>0.28642800000000002</v>
      </c>
      <c r="L13893">
        <f>K13893-final5.mtex!A13891</f>
        <v>-2.0000000000020002E-6</v>
      </c>
    </row>
    <row r="13894" spans="1:12">
      <c r="A13894" t="s">
        <v>0</v>
      </c>
      <c r="B13894">
        <v>13890</v>
      </c>
      <c r="C13894">
        <v>0.72705200000000003</v>
      </c>
      <c r="D13894">
        <v>1.6651899999999999</v>
      </c>
      <c r="E13894">
        <v>5.5602200000000002</v>
      </c>
      <c r="F13894">
        <v>1.7453300000000001E-2</v>
      </c>
      <c r="G13894">
        <v>2.3125</v>
      </c>
      <c r="H13894">
        <v>1.80979</v>
      </c>
      <c r="I13894">
        <v>2.7835999999999999</v>
      </c>
      <c r="J13894">
        <v>4.6867300000000001E-3</v>
      </c>
      <c r="K13894">
        <v>0.68019600000000002</v>
      </c>
      <c r="L13894">
        <f>K13894-final5.mtex!A13892</f>
        <v>-4.0000000000040004E-6</v>
      </c>
    </row>
    <row r="13895" spans="1:12">
      <c r="A13895" t="s">
        <v>0</v>
      </c>
      <c r="B13895">
        <v>13891</v>
      </c>
      <c r="C13895">
        <v>0.85497900000000004</v>
      </c>
      <c r="D13895">
        <v>0.51426899999999998</v>
      </c>
      <c r="E13895">
        <v>5.6472600000000002</v>
      </c>
      <c r="F13895">
        <v>1.7453300000000001E-2</v>
      </c>
      <c r="G13895">
        <v>0.42016999999999999</v>
      </c>
      <c r="H13895">
        <v>0.93404699999999996</v>
      </c>
      <c r="I13895">
        <v>0.79952800000000002</v>
      </c>
      <c r="J13895">
        <v>5.7678099999999999</v>
      </c>
      <c r="K13895">
        <v>0.34228900000000001</v>
      </c>
      <c r="L13895">
        <f>K13895-final5.mtex!A13893</f>
        <v>-9.9999999997324451E-7</v>
      </c>
    </row>
    <row r="13896" spans="1:12">
      <c r="A13896" t="s">
        <v>0</v>
      </c>
      <c r="B13896">
        <v>13892</v>
      </c>
      <c r="C13896">
        <v>0.57043200000000005</v>
      </c>
      <c r="D13896">
        <v>1.17191</v>
      </c>
      <c r="E13896">
        <v>5.92666</v>
      </c>
      <c r="F13896">
        <v>1.7453300000000001E-2</v>
      </c>
      <c r="G13896">
        <v>5.1162299999999998</v>
      </c>
      <c r="H13896">
        <v>0</v>
      </c>
      <c r="I13896">
        <v>1.5708</v>
      </c>
      <c r="J13896">
        <v>0</v>
      </c>
      <c r="K13896">
        <v>0.72192100000000003</v>
      </c>
      <c r="L13896">
        <f>K13896-final5.mtex!A13894</f>
        <v>1.0000000000287557E-6</v>
      </c>
    </row>
    <row r="13897" spans="1:12">
      <c r="A13897" t="s">
        <v>0</v>
      </c>
      <c r="B13897">
        <v>13893</v>
      </c>
      <c r="C13897">
        <v>0.67002200000000001</v>
      </c>
      <c r="D13897">
        <v>0.54214399999999996</v>
      </c>
      <c r="E13897">
        <v>5.8225499999999997</v>
      </c>
      <c r="F13897">
        <v>1.7453300000000001E-2</v>
      </c>
      <c r="G13897">
        <v>6.0676500000000004</v>
      </c>
      <c r="H13897">
        <v>0</v>
      </c>
      <c r="I13897">
        <v>1.5708</v>
      </c>
      <c r="J13897">
        <v>0</v>
      </c>
      <c r="K13897">
        <v>0.58024299999999995</v>
      </c>
      <c r="L13897">
        <f>K13897-final5.mtex!A13895</f>
        <v>2.9999999999752447E-6</v>
      </c>
    </row>
    <row r="13898" spans="1:12">
      <c r="A13898" t="s">
        <v>0</v>
      </c>
      <c r="B13898">
        <v>13894</v>
      </c>
      <c r="C13898">
        <v>0.77399600000000002</v>
      </c>
      <c r="D13898">
        <v>0.95784599999999998</v>
      </c>
      <c r="E13898">
        <v>5.9155699999999998</v>
      </c>
      <c r="F13898">
        <v>1.7453300000000001E-2</v>
      </c>
      <c r="G13898">
        <v>5.3540099999999997</v>
      </c>
      <c r="H13898">
        <v>0</v>
      </c>
      <c r="I13898">
        <v>1.5708</v>
      </c>
      <c r="J13898">
        <v>0</v>
      </c>
      <c r="K13898">
        <v>0.95200300000000004</v>
      </c>
      <c r="L13898">
        <f>K13898-final5.mtex!A13896</f>
        <v>-6.999999999979245E-6</v>
      </c>
    </row>
    <row r="13899" spans="1:12">
      <c r="A13899" t="s">
        <v>0</v>
      </c>
      <c r="B13899">
        <v>13895</v>
      </c>
      <c r="C13899">
        <v>0.76242100000000002</v>
      </c>
      <c r="D13899">
        <v>1.27136</v>
      </c>
      <c r="E13899">
        <v>5.72037</v>
      </c>
      <c r="F13899">
        <v>1.7453300000000001E-2</v>
      </c>
      <c r="G13899">
        <v>0.44529299999999999</v>
      </c>
      <c r="H13899">
        <v>0.81191599999999997</v>
      </c>
      <c r="I13899">
        <v>1.6897</v>
      </c>
      <c r="J13899">
        <v>5.8475000000000001</v>
      </c>
      <c r="K13899">
        <v>0.44101099999999999</v>
      </c>
      <c r="L13899">
        <f>K13899-final5.mtex!A13897</f>
        <v>9.9999999997324451E-7</v>
      </c>
    </row>
    <row r="13900" spans="1:12">
      <c r="A13900" t="s">
        <v>0</v>
      </c>
      <c r="B13900">
        <v>13896</v>
      </c>
      <c r="C13900">
        <v>0.170795</v>
      </c>
      <c r="D13900">
        <v>1.3041499999999999</v>
      </c>
      <c r="E13900">
        <v>6.1368799999999997</v>
      </c>
      <c r="F13900">
        <v>1.7453300000000001E-2</v>
      </c>
      <c r="G13900">
        <v>5.7612800000000002</v>
      </c>
      <c r="H13900">
        <v>0</v>
      </c>
      <c r="I13900">
        <v>1.5708</v>
      </c>
      <c r="J13900">
        <v>0</v>
      </c>
      <c r="K13900">
        <v>0.338619</v>
      </c>
      <c r="L13900">
        <f>K13900-final5.mtex!A13898</f>
        <v>-9.9999999997324451E-7</v>
      </c>
    </row>
    <row r="13901" spans="1:12">
      <c r="A13901" t="s">
        <v>0</v>
      </c>
      <c r="B13901">
        <v>13897</v>
      </c>
      <c r="C13901">
        <v>0.160191</v>
      </c>
      <c r="D13901">
        <v>1.4401900000000001</v>
      </c>
      <c r="E13901">
        <v>6.1605499999999997</v>
      </c>
      <c r="F13901">
        <v>1.7453300000000001E-2</v>
      </c>
      <c r="G13901">
        <v>2.8737300000000001</v>
      </c>
      <c r="H13901">
        <v>0.24376400000000001</v>
      </c>
      <c r="I13901">
        <v>2.69347</v>
      </c>
      <c r="J13901">
        <v>5.5374699999999999</v>
      </c>
      <c r="K13901">
        <v>0.837642</v>
      </c>
      <c r="L13901">
        <f>K13901-final5.mtex!A13899</f>
        <v>1.999999999946489E-6</v>
      </c>
    </row>
    <row r="13902" spans="1:12">
      <c r="A13902" t="s">
        <v>0</v>
      </c>
      <c r="B13902">
        <v>13898</v>
      </c>
      <c r="C13902">
        <v>0.82450100000000004</v>
      </c>
      <c r="D13902">
        <v>0.83860599999999996</v>
      </c>
      <c r="E13902">
        <v>5.7533500000000002</v>
      </c>
      <c r="F13902">
        <v>1.7453300000000001E-2</v>
      </c>
      <c r="G13902">
        <v>1.45052</v>
      </c>
      <c r="H13902">
        <v>0.99806600000000001</v>
      </c>
      <c r="I13902">
        <v>2.0505</v>
      </c>
      <c r="J13902">
        <v>6.1092000000000004</v>
      </c>
      <c r="K13902">
        <v>0.78378499999999995</v>
      </c>
      <c r="L13902">
        <f>K13902-final5.mtex!A13900</f>
        <v>-5.000000000032756E-6</v>
      </c>
    </row>
    <row r="13903" spans="1:12">
      <c r="A13903" t="s">
        <v>0</v>
      </c>
      <c r="B13903">
        <v>13899</v>
      </c>
      <c r="C13903">
        <v>0.90497799999999995</v>
      </c>
      <c r="D13903">
        <v>1.44746</v>
      </c>
      <c r="E13903">
        <v>5.9537399999999998</v>
      </c>
      <c r="F13903">
        <v>1.7453300000000001E-2</v>
      </c>
      <c r="G13903">
        <v>3.1776300000000002</v>
      </c>
      <c r="H13903">
        <v>0</v>
      </c>
      <c r="I13903">
        <v>1.5708</v>
      </c>
      <c r="J13903">
        <v>0</v>
      </c>
      <c r="K13903">
        <v>0.76770899999999997</v>
      </c>
      <c r="L13903">
        <f>K13903-final5.mtex!A13901</f>
        <v>-1.0000000000287557E-6</v>
      </c>
    </row>
    <row r="13904" spans="1:12">
      <c r="A13904" t="s">
        <v>0</v>
      </c>
      <c r="B13904">
        <v>13900</v>
      </c>
      <c r="C13904">
        <v>0.72957000000000005</v>
      </c>
      <c r="D13904">
        <v>1.14341</v>
      </c>
      <c r="E13904">
        <v>5.8997400000000004</v>
      </c>
      <c r="F13904">
        <v>1.7453300000000001E-2</v>
      </c>
      <c r="G13904">
        <v>2.2763800000000001</v>
      </c>
      <c r="H13904">
        <v>0.87260800000000005</v>
      </c>
      <c r="I13904">
        <v>2.1938</v>
      </c>
      <c r="J13904">
        <v>6.24186</v>
      </c>
      <c r="K13904">
        <v>0.71225099999999997</v>
      </c>
      <c r="L13904">
        <f>K13904-final5.mtex!A13902</f>
        <v>9.9999999991773336E-7</v>
      </c>
    </row>
    <row r="13905" spans="1:12">
      <c r="A13905" t="s">
        <v>0</v>
      </c>
      <c r="B13905">
        <v>13901</v>
      </c>
      <c r="C13905">
        <v>0.97928899999999997</v>
      </c>
      <c r="D13905">
        <v>1.4505999999999999</v>
      </c>
      <c r="E13905">
        <v>6.1572100000000001</v>
      </c>
      <c r="F13905">
        <v>1.7453300000000001E-2</v>
      </c>
      <c r="G13905">
        <v>0.15712400000000001</v>
      </c>
      <c r="H13905">
        <v>0.99456599999999995</v>
      </c>
      <c r="I13905">
        <v>1.5416000000000001</v>
      </c>
      <c r="J13905">
        <v>6.1995899999999997</v>
      </c>
      <c r="K13905">
        <v>0.102006</v>
      </c>
      <c r="L13905">
        <f>K13905-final5.mtex!A13903</f>
        <v>-4.0000000000040004E-6</v>
      </c>
    </row>
    <row r="13906" spans="1:12">
      <c r="A13906" t="s">
        <v>0</v>
      </c>
      <c r="B13906">
        <v>13902</v>
      </c>
      <c r="C13906">
        <v>1.2563800000000001</v>
      </c>
      <c r="D13906">
        <v>1.5892500000000001</v>
      </c>
      <c r="E13906">
        <v>6.2020400000000002</v>
      </c>
      <c r="F13906">
        <v>1.7453300000000001E-2</v>
      </c>
      <c r="G13906">
        <v>1.2517100000000001</v>
      </c>
      <c r="H13906">
        <v>1.5587</v>
      </c>
      <c r="I13906">
        <v>1.9554800000000001</v>
      </c>
      <c r="J13906">
        <v>0.73440799999999995</v>
      </c>
      <c r="K13906">
        <v>0.88202700000000001</v>
      </c>
      <c r="L13906">
        <f>K13906-final5.mtex!A13904</f>
        <v>-2.9999999999752447E-6</v>
      </c>
    </row>
    <row r="13907" spans="1:12">
      <c r="A13907" t="s">
        <v>0</v>
      </c>
      <c r="B13907">
        <v>13903</v>
      </c>
      <c r="C13907">
        <v>0.81414699999999995</v>
      </c>
      <c r="D13907">
        <v>1.50051</v>
      </c>
      <c r="E13907">
        <v>5.8970099999999999</v>
      </c>
      <c r="F13907">
        <v>1.7453300000000001E-2</v>
      </c>
      <c r="G13907">
        <v>5.2391199999999998</v>
      </c>
      <c r="H13907">
        <v>0</v>
      </c>
      <c r="I13907">
        <v>1.5708</v>
      </c>
      <c r="J13907">
        <v>0</v>
      </c>
      <c r="K13907">
        <v>0.86002100000000004</v>
      </c>
      <c r="L13907">
        <f>K13907-final5.mtex!A13905</f>
        <v>1.0000000000287557E-6</v>
      </c>
    </row>
    <row r="13908" spans="1:12">
      <c r="A13908" t="s">
        <v>0</v>
      </c>
      <c r="B13908">
        <v>13904</v>
      </c>
      <c r="C13908">
        <v>0.117178</v>
      </c>
      <c r="D13908">
        <v>1.49769</v>
      </c>
      <c r="E13908">
        <v>6.2343099999999998</v>
      </c>
      <c r="F13908">
        <v>1.7453300000000001E-2</v>
      </c>
      <c r="G13908">
        <v>2.0966800000000001</v>
      </c>
      <c r="H13908">
        <v>0.61178100000000002</v>
      </c>
      <c r="I13908">
        <v>2.55931</v>
      </c>
      <c r="J13908">
        <v>5.9747399999999997</v>
      </c>
      <c r="K13908">
        <v>0.945434</v>
      </c>
      <c r="L13908">
        <f>K13908-final5.mtex!A13906</f>
        <v>-5.9999999999504894E-6</v>
      </c>
    </row>
    <row r="13909" spans="1:12">
      <c r="A13909" t="s">
        <v>0</v>
      </c>
      <c r="B13909">
        <v>13905</v>
      </c>
      <c r="C13909">
        <v>0.86126400000000003</v>
      </c>
      <c r="D13909">
        <v>0.82549799999999995</v>
      </c>
      <c r="E13909">
        <v>5.8868299999999998</v>
      </c>
      <c r="F13909">
        <v>1.7453300000000001E-2</v>
      </c>
      <c r="G13909">
        <v>2.80938</v>
      </c>
      <c r="H13909">
        <v>0.97948199999999996</v>
      </c>
      <c r="I13909">
        <v>2.36429</v>
      </c>
      <c r="J13909">
        <v>6.1177999999999999</v>
      </c>
      <c r="K13909">
        <v>0.53793199999999997</v>
      </c>
      <c r="L13909">
        <f>K13909-final5.mtex!A13907</f>
        <v>-8.0000000000080007E-6</v>
      </c>
    </row>
    <row r="13910" spans="1:12">
      <c r="A13910" t="s">
        <v>0</v>
      </c>
      <c r="B13910">
        <v>13906</v>
      </c>
      <c r="C13910">
        <v>0.68532000000000004</v>
      </c>
      <c r="D13910">
        <v>1.64795</v>
      </c>
      <c r="E13910">
        <v>5.8052299999999999</v>
      </c>
      <c r="F13910">
        <v>1.7453300000000001E-2</v>
      </c>
      <c r="G13910">
        <v>5.1344900000000004</v>
      </c>
      <c r="H13910">
        <v>0</v>
      </c>
      <c r="I13910">
        <v>1.5708</v>
      </c>
      <c r="J13910">
        <v>0</v>
      </c>
      <c r="K13910">
        <v>0.848495</v>
      </c>
      <c r="L13910">
        <f>K13910-final5.mtex!A13908</f>
        <v>-5.000000000032756E-6</v>
      </c>
    </row>
    <row r="13911" spans="1:12">
      <c r="A13911" t="s">
        <v>0</v>
      </c>
      <c r="B13911">
        <v>13907</v>
      </c>
      <c r="C13911">
        <v>0.77196600000000004</v>
      </c>
      <c r="D13911">
        <v>1.2978000000000001</v>
      </c>
      <c r="E13911">
        <v>5.9231999999999996</v>
      </c>
      <c r="F13911">
        <v>1.7453300000000001E-2</v>
      </c>
      <c r="G13911">
        <v>0.25866499999999998</v>
      </c>
      <c r="H13911">
        <v>0.81731399999999998</v>
      </c>
      <c r="I13911">
        <v>1.5058400000000001</v>
      </c>
      <c r="J13911">
        <v>5.9485599999999996</v>
      </c>
      <c r="K13911">
        <v>0.21531400000000001</v>
      </c>
      <c r="L13911">
        <f>K13911-final5.mtex!A13909</f>
        <v>4.0000000000040004E-6</v>
      </c>
    </row>
    <row r="13912" spans="1:12">
      <c r="A13912" t="s">
        <v>0</v>
      </c>
      <c r="B13912">
        <v>13908</v>
      </c>
      <c r="C13912">
        <v>0.81679500000000005</v>
      </c>
      <c r="D13912">
        <v>1.5370999999999999</v>
      </c>
      <c r="E13912">
        <v>6.1725899999999996</v>
      </c>
      <c r="F13912">
        <v>1.7453300000000001E-2</v>
      </c>
      <c r="G13912">
        <v>2.7841999999999998</v>
      </c>
      <c r="H13912">
        <v>1.9583999999999999</v>
      </c>
      <c r="I13912">
        <v>2.65795</v>
      </c>
      <c r="J13912">
        <v>1.0361800000000001</v>
      </c>
      <c r="K13912">
        <v>0.58151299999999995</v>
      </c>
      <c r="L13912">
        <f>K13912-final5.mtex!A13910</f>
        <v>2.9999999999752447E-6</v>
      </c>
    </row>
    <row r="13913" spans="1:12">
      <c r="A13913" t="s">
        <v>0</v>
      </c>
      <c r="B13913">
        <v>13909</v>
      </c>
      <c r="C13913">
        <v>1.04196</v>
      </c>
      <c r="D13913">
        <v>1.72397</v>
      </c>
      <c r="E13913">
        <v>5.7918799999999999</v>
      </c>
      <c r="F13913">
        <v>1.7453300000000001E-2</v>
      </c>
      <c r="G13913">
        <v>3.26118</v>
      </c>
      <c r="H13913">
        <v>0</v>
      </c>
      <c r="I13913">
        <v>1.5708</v>
      </c>
      <c r="J13913">
        <v>0</v>
      </c>
      <c r="K13913">
        <v>0.70574099999999995</v>
      </c>
      <c r="L13913">
        <f>K13913-final5.mtex!A13911</f>
        <v>9.9999999991773336E-7</v>
      </c>
    </row>
    <row r="13914" spans="1:12">
      <c r="A13914" t="s">
        <v>0</v>
      </c>
      <c r="B13914">
        <v>13910</v>
      </c>
      <c r="C13914">
        <v>0.73308799999999996</v>
      </c>
      <c r="D13914">
        <v>0.77239000000000002</v>
      </c>
      <c r="E13914">
        <v>5.8256500000000004</v>
      </c>
      <c r="F13914">
        <v>1.7453300000000001E-2</v>
      </c>
      <c r="G13914">
        <v>3.9329299999999998</v>
      </c>
      <c r="H13914">
        <v>0</v>
      </c>
      <c r="I13914">
        <v>1.5708</v>
      </c>
      <c r="J13914">
        <v>0</v>
      </c>
      <c r="K13914">
        <v>0.81774100000000005</v>
      </c>
      <c r="L13914">
        <f>K13914-final5.mtex!A13912</f>
        <v>1.0000000000287557E-6</v>
      </c>
    </row>
    <row r="13915" spans="1:12">
      <c r="A13915" t="s">
        <v>0</v>
      </c>
      <c r="B13915">
        <v>13911</v>
      </c>
      <c r="C13915">
        <v>0.69074599999999997</v>
      </c>
      <c r="D13915">
        <v>0.93323</v>
      </c>
      <c r="E13915">
        <v>5.9462900000000003</v>
      </c>
      <c r="F13915">
        <v>1.7453300000000001E-2</v>
      </c>
      <c r="G13915">
        <v>4.2889900000000001</v>
      </c>
      <c r="H13915">
        <v>0</v>
      </c>
      <c r="I13915">
        <v>1.5708</v>
      </c>
      <c r="J13915">
        <v>0</v>
      </c>
      <c r="K13915">
        <v>0.90807499999999997</v>
      </c>
      <c r="L13915">
        <f>K13915-final5.mtex!A13913</f>
        <v>-5.000000000032756E-6</v>
      </c>
    </row>
    <row r="13916" spans="1:12">
      <c r="A13916" t="s">
        <v>0</v>
      </c>
      <c r="B13916">
        <v>13912</v>
      </c>
      <c r="C13916">
        <v>0.456123</v>
      </c>
      <c r="D13916">
        <v>0.68025100000000005</v>
      </c>
      <c r="E13916">
        <v>5.9636199999999997</v>
      </c>
      <c r="F13916">
        <v>1.7453300000000001E-2</v>
      </c>
      <c r="G13916">
        <v>5.9882799999999996</v>
      </c>
      <c r="H13916">
        <v>0</v>
      </c>
      <c r="I13916">
        <v>1.5708</v>
      </c>
      <c r="J13916">
        <v>0</v>
      </c>
      <c r="K13916">
        <v>0.69330000000000003</v>
      </c>
      <c r="L13916">
        <f>K13916-final5.mtex!A13914</f>
        <v>0</v>
      </c>
    </row>
    <row r="13917" spans="1:12">
      <c r="A13917" t="s">
        <v>0</v>
      </c>
      <c r="B13917">
        <v>13913</v>
      </c>
      <c r="C13917">
        <v>0.201125</v>
      </c>
      <c r="D13917">
        <v>1.04122</v>
      </c>
      <c r="E13917">
        <v>6.1872100000000003</v>
      </c>
      <c r="F13917">
        <v>1.7453300000000001E-2</v>
      </c>
      <c r="G13917">
        <v>2.6703600000000001</v>
      </c>
      <c r="H13917">
        <v>0.286939</v>
      </c>
      <c r="I13917">
        <v>1.6605399999999999</v>
      </c>
      <c r="J13917">
        <v>6.2213599999999998</v>
      </c>
      <c r="K13917">
        <v>0.62698399999999999</v>
      </c>
      <c r="L13917">
        <f>K13917-final5.mtex!A13915</f>
        <v>-6.0000000000615117E-6</v>
      </c>
    </row>
    <row r="13918" spans="1:12">
      <c r="A13918" t="s">
        <v>0</v>
      </c>
      <c r="B13918">
        <v>13914</v>
      </c>
      <c r="C13918">
        <v>0.180891</v>
      </c>
      <c r="D13918">
        <v>1.29634</v>
      </c>
      <c r="E13918">
        <v>6.1969200000000004</v>
      </c>
      <c r="F13918">
        <v>1.7453300000000001E-2</v>
      </c>
      <c r="G13918">
        <v>4.61768</v>
      </c>
      <c r="H13918">
        <v>0</v>
      </c>
      <c r="I13918">
        <v>1.5708</v>
      </c>
      <c r="J13918">
        <v>0</v>
      </c>
      <c r="K13918">
        <v>0.33306799999999998</v>
      </c>
      <c r="L13918">
        <f>K13918-final5.mtex!A13916</f>
        <v>-2.0000000000020002E-6</v>
      </c>
    </row>
    <row r="13919" spans="1:12">
      <c r="A13919" t="s">
        <v>0</v>
      </c>
      <c r="B13919">
        <v>13915</v>
      </c>
      <c r="C13919">
        <v>0.95221699999999998</v>
      </c>
      <c r="D13919">
        <v>1.0216099999999999</v>
      </c>
      <c r="E13919">
        <v>5.9752700000000001</v>
      </c>
      <c r="F13919">
        <v>1.7453300000000001E-2</v>
      </c>
      <c r="G13919">
        <v>0.96477100000000005</v>
      </c>
      <c r="H13919">
        <v>1.0142</v>
      </c>
      <c r="I13919">
        <v>1.7088399999999999</v>
      </c>
      <c r="J13919">
        <v>0.32591399999999998</v>
      </c>
      <c r="K13919">
        <v>0.93696000000000002</v>
      </c>
      <c r="L13919">
        <f>K13919-final5.mtex!A13917</f>
        <v>0</v>
      </c>
    </row>
    <row r="13920" spans="1:12">
      <c r="A13920" t="s">
        <v>0</v>
      </c>
      <c r="B13920">
        <v>13916</v>
      </c>
      <c r="C13920">
        <v>0.70931299999999997</v>
      </c>
      <c r="D13920">
        <v>1.0610999999999999</v>
      </c>
      <c r="E13920">
        <v>5.7528100000000002</v>
      </c>
      <c r="F13920">
        <v>1.7453300000000001E-2</v>
      </c>
      <c r="G13920">
        <v>3.4454099999999999</v>
      </c>
      <c r="H13920">
        <v>0</v>
      </c>
      <c r="I13920">
        <v>1.5708</v>
      </c>
      <c r="J13920">
        <v>0</v>
      </c>
      <c r="K13920">
        <v>0.90800000000000003</v>
      </c>
      <c r="L13920">
        <f>K13920-final5.mtex!A13918</f>
        <v>0</v>
      </c>
    </row>
    <row r="13921" spans="1:12">
      <c r="A13921" t="s">
        <v>0</v>
      </c>
      <c r="B13921">
        <v>13917</v>
      </c>
      <c r="C13921">
        <v>0.77786100000000002</v>
      </c>
      <c r="D13921">
        <v>1.7815000000000001</v>
      </c>
      <c r="E13921">
        <v>5.5879000000000003</v>
      </c>
      <c r="F13921">
        <v>1.7453300000000001E-2</v>
      </c>
      <c r="G13921">
        <v>3.06243</v>
      </c>
      <c r="H13921">
        <v>0.85674899999999998</v>
      </c>
      <c r="I13921">
        <v>2.1620599999999999</v>
      </c>
      <c r="J13921">
        <v>5.6842300000000003</v>
      </c>
      <c r="K13921">
        <v>0.392646</v>
      </c>
      <c r="L13921">
        <f>K13921-final5.mtex!A13919</f>
        <v>6.0000000000060005E-6</v>
      </c>
    </row>
    <row r="13922" spans="1:12">
      <c r="A13922" t="s">
        <v>0</v>
      </c>
      <c r="B13922">
        <v>13918</v>
      </c>
      <c r="C13922">
        <v>0.86641699999999999</v>
      </c>
      <c r="D13922">
        <v>1.1791400000000001</v>
      </c>
      <c r="E13922">
        <v>5.9665699999999999</v>
      </c>
      <c r="F13922">
        <v>1.7453300000000001E-2</v>
      </c>
      <c r="G13922">
        <v>0.47293299999999999</v>
      </c>
      <c r="H13922">
        <v>0.90387300000000004</v>
      </c>
      <c r="I13922">
        <v>1.52956</v>
      </c>
      <c r="J13922">
        <v>6.0944500000000001</v>
      </c>
      <c r="K13922">
        <v>0.37740299999999999</v>
      </c>
      <c r="L13922">
        <f>K13922-final5.mtex!A13920</f>
        <v>2.9999999999752447E-6</v>
      </c>
    </row>
    <row r="13923" spans="1:12">
      <c r="A13923" t="s">
        <v>0</v>
      </c>
      <c r="B13923">
        <v>13919</v>
      </c>
      <c r="C13923">
        <v>0.37965700000000002</v>
      </c>
      <c r="D13923">
        <v>0.75456800000000002</v>
      </c>
      <c r="E13923">
        <v>5.9081200000000003</v>
      </c>
      <c r="F13923">
        <v>1.7453300000000001E-2</v>
      </c>
      <c r="G13923">
        <v>5.2532800000000002</v>
      </c>
      <c r="H13923">
        <v>0</v>
      </c>
      <c r="I13923">
        <v>1.5708</v>
      </c>
      <c r="J13923">
        <v>0</v>
      </c>
      <c r="K13923">
        <v>0.75458099999999995</v>
      </c>
      <c r="L13923">
        <f>K13923-final5.mtex!A13921</f>
        <v>9.9999999991773336E-7</v>
      </c>
    </row>
    <row r="13924" spans="1:12">
      <c r="A13924" t="s">
        <v>0</v>
      </c>
      <c r="B13924">
        <v>13920</v>
      </c>
      <c r="C13924">
        <v>0.55255799999999999</v>
      </c>
      <c r="D13924">
        <v>0.854043</v>
      </c>
      <c r="E13924">
        <v>6.0501500000000004</v>
      </c>
      <c r="F13924">
        <v>1.7453300000000001E-2</v>
      </c>
      <c r="G13924">
        <v>1.92387</v>
      </c>
      <c r="H13924">
        <v>0.61886799999999997</v>
      </c>
      <c r="I13924">
        <v>1.1822999999999999</v>
      </c>
      <c r="J13924">
        <v>5.9818300000000004</v>
      </c>
      <c r="K13924">
        <v>0.33460099999999998</v>
      </c>
      <c r="L13924">
        <f>K13924-final5.mtex!A13922</f>
        <v>9.9999999997324451E-7</v>
      </c>
    </row>
    <row r="13925" spans="1:12">
      <c r="A13925" t="s">
        <v>0</v>
      </c>
      <c r="B13925">
        <v>13921</v>
      </c>
      <c r="C13925">
        <v>0.99385000000000001</v>
      </c>
      <c r="D13925">
        <v>1.6342399999999999</v>
      </c>
      <c r="E13925">
        <v>5.9378700000000002</v>
      </c>
      <c r="F13925">
        <v>1.7453300000000001E-2</v>
      </c>
      <c r="G13925">
        <v>5.5845599999999997</v>
      </c>
      <c r="H13925">
        <v>0</v>
      </c>
      <c r="I13925">
        <v>1.5708</v>
      </c>
      <c r="J13925">
        <v>0</v>
      </c>
      <c r="K13925">
        <v>0.66333600000000004</v>
      </c>
      <c r="L13925">
        <f>K13925-final5.mtex!A13923</f>
        <v>-4.0000000000040004E-6</v>
      </c>
    </row>
    <row r="13926" spans="1:12">
      <c r="A13926" t="s">
        <v>0</v>
      </c>
      <c r="B13926">
        <v>13922</v>
      </c>
      <c r="C13926">
        <v>0.80253399999999997</v>
      </c>
      <c r="D13926">
        <v>0.82749499999999998</v>
      </c>
      <c r="E13926">
        <v>5.6119300000000001</v>
      </c>
      <c r="F13926">
        <v>1.7453300000000001E-2</v>
      </c>
      <c r="G13926">
        <v>0.59048199999999995</v>
      </c>
      <c r="H13926">
        <v>0.77417899999999995</v>
      </c>
      <c r="I13926">
        <v>1.31765</v>
      </c>
      <c r="J13926">
        <v>5.8814900000000003</v>
      </c>
      <c r="K13926">
        <v>0.55213800000000002</v>
      </c>
      <c r="L13926">
        <f>K13926-final5.mtex!A13924</f>
        <v>-1.999999999946489E-6</v>
      </c>
    </row>
    <row r="13927" spans="1:12">
      <c r="A13927" t="s">
        <v>0</v>
      </c>
      <c r="B13927">
        <v>13923</v>
      </c>
      <c r="C13927">
        <v>0.987425</v>
      </c>
      <c r="D13927">
        <v>1.50912</v>
      </c>
      <c r="E13927">
        <v>5.9678100000000001</v>
      </c>
      <c r="F13927">
        <v>1.7453300000000001E-2</v>
      </c>
      <c r="G13927">
        <v>0.97862800000000005</v>
      </c>
      <c r="H13927">
        <v>1.2746500000000001</v>
      </c>
      <c r="I13927">
        <v>2.0663299999999998</v>
      </c>
      <c r="J13927">
        <v>0.19680800000000001</v>
      </c>
      <c r="K13927">
        <v>0.76189700000000005</v>
      </c>
      <c r="L13927">
        <f>K13927-final5.mtex!A13925</f>
        <v>-2.9999999999752447E-6</v>
      </c>
    </row>
    <row r="13928" spans="1:12">
      <c r="A13928" t="s">
        <v>0</v>
      </c>
      <c r="B13928">
        <v>13924</v>
      </c>
      <c r="C13928">
        <v>0.92745900000000003</v>
      </c>
      <c r="D13928">
        <v>1.48332</v>
      </c>
      <c r="E13928">
        <v>5.8385999999999996</v>
      </c>
      <c r="F13928">
        <v>1.7453300000000001E-2</v>
      </c>
      <c r="G13928">
        <v>5.1000100000000002</v>
      </c>
      <c r="H13928">
        <v>0</v>
      </c>
      <c r="I13928">
        <v>1.5708</v>
      </c>
      <c r="J13928">
        <v>0</v>
      </c>
      <c r="K13928">
        <v>0.79808400000000002</v>
      </c>
      <c r="L13928">
        <f>K13928-final5.mtex!A13926</f>
        <v>-5.9999999999504894E-6</v>
      </c>
    </row>
    <row r="13929" spans="1:12">
      <c r="A13929" t="s">
        <v>0</v>
      </c>
      <c r="B13929">
        <v>13925</v>
      </c>
      <c r="C13929">
        <v>1.2503200000000001</v>
      </c>
      <c r="D13929">
        <v>1.68774</v>
      </c>
      <c r="E13929">
        <v>5.9680499999999999</v>
      </c>
      <c r="F13929">
        <v>1.7453300000000001E-2</v>
      </c>
      <c r="G13929">
        <v>2.90293</v>
      </c>
      <c r="H13929">
        <v>1.9055299999999999</v>
      </c>
      <c r="I13929">
        <v>2.0367500000000001</v>
      </c>
      <c r="J13929">
        <v>1.13656</v>
      </c>
      <c r="K13929">
        <v>0.77804099999999998</v>
      </c>
      <c r="L13929">
        <f>K13929-final5.mtex!A13927</f>
        <v>1.0000000000287557E-6</v>
      </c>
    </row>
    <row r="13930" spans="1:12">
      <c r="A13930" t="s">
        <v>0</v>
      </c>
      <c r="B13930">
        <v>13926</v>
      </c>
      <c r="C13930">
        <v>1.0890599999999999</v>
      </c>
      <c r="D13930">
        <v>1.5146599999999999</v>
      </c>
      <c r="E13930">
        <v>6.0632900000000003</v>
      </c>
      <c r="F13930">
        <v>1.7453300000000001E-2</v>
      </c>
      <c r="G13930">
        <v>0.56129399999999996</v>
      </c>
      <c r="H13930">
        <v>1.30837</v>
      </c>
      <c r="I13930">
        <v>1.8270500000000001</v>
      </c>
      <c r="J13930">
        <v>1.62652E-2</v>
      </c>
      <c r="K13930">
        <v>0.435886</v>
      </c>
      <c r="L13930">
        <f>K13930-final5.mtex!A13928</f>
        <v>-4.0000000000040004E-6</v>
      </c>
    </row>
    <row r="13931" spans="1:12">
      <c r="A13931" t="s">
        <v>0</v>
      </c>
      <c r="B13931">
        <v>13927</v>
      </c>
      <c r="C13931">
        <v>0.96097500000000002</v>
      </c>
      <c r="D13931">
        <v>1.4894000000000001</v>
      </c>
      <c r="E13931">
        <v>6.1743499999999996</v>
      </c>
      <c r="F13931">
        <v>1.7453300000000001E-2</v>
      </c>
      <c r="G13931">
        <v>2.5305200000000001</v>
      </c>
      <c r="H13931">
        <v>1.4420200000000001</v>
      </c>
      <c r="I13931">
        <v>2.2772000000000001</v>
      </c>
      <c r="J13931">
        <v>1.01258</v>
      </c>
      <c r="K13931">
        <v>1.02427</v>
      </c>
      <c r="L13931">
        <f>K13931-final5.mtex!A13929</f>
        <v>-2.9999999999974492E-5</v>
      </c>
    </row>
    <row r="13932" spans="1:12">
      <c r="A13932" t="s">
        <v>0</v>
      </c>
      <c r="B13932">
        <v>13928</v>
      </c>
      <c r="C13932">
        <v>0.67728699999999997</v>
      </c>
      <c r="D13932">
        <v>0.76407899999999995</v>
      </c>
      <c r="E13932">
        <v>5.8551399999999996</v>
      </c>
      <c r="F13932">
        <v>1.7453300000000001E-2</v>
      </c>
      <c r="G13932">
        <v>1.4582299999999999</v>
      </c>
      <c r="H13932">
        <v>1.1022000000000001</v>
      </c>
      <c r="I13932">
        <v>1.9748399999999999</v>
      </c>
      <c r="J13932">
        <v>6.08561</v>
      </c>
      <c r="K13932">
        <v>0.94481599999999999</v>
      </c>
      <c r="L13932">
        <f>K13932-final5.mtex!A13930</f>
        <v>5.9999999999504894E-6</v>
      </c>
    </row>
    <row r="13933" spans="1:12">
      <c r="A13933" t="s">
        <v>0</v>
      </c>
      <c r="B13933">
        <v>13929</v>
      </c>
      <c r="C13933">
        <v>0.92992900000000001</v>
      </c>
      <c r="D13933">
        <v>1.4213</v>
      </c>
      <c r="E13933">
        <v>5.7781399999999996</v>
      </c>
      <c r="F13933">
        <v>1.7453300000000001E-2</v>
      </c>
      <c r="G13933">
        <v>3.0847000000000002</v>
      </c>
      <c r="H13933">
        <v>2.8729499999999999</v>
      </c>
      <c r="I13933">
        <v>2.3142900000000002</v>
      </c>
      <c r="J13933">
        <v>1.01325</v>
      </c>
      <c r="K13933">
        <v>0.78605800000000003</v>
      </c>
      <c r="L13933">
        <f>K13933-final5.mtex!A13931</f>
        <v>-1.999999999946489E-6</v>
      </c>
    </row>
    <row r="13934" spans="1:12">
      <c r="A13934" t="s">
        <v>0</v>
      </c>
      <c r="B13934">
        <v>13930</v>
      </c>
      <c r="C13934">
        <v>1.1872</v>
      </c>
      <c r="D13934">
        <v>1.3127800000000001</v>
      </c>
      <c r="E13934">
        <v>6.0658599999999998</v>
      </c>
      <c r="F13934">
        <v>1.7453300000000001E-2</v>
      </c>
      <c r="G13934">
        <v>3.2908300000000001</v>
      </c>
      <c r="H13934">
        <v>0</v>
      </c>
      <c r="I13934">
        <v>1.5708</v>
      </c>
      <c r="J13934">
        <v>0</v>
      </c>
      <c r="K13934">
        <v>0.52990599999999999</v>
      </c>
      <c r="L13934">
        <f>K13934-final5.mtex!A13932</f>
        <v>-4.0000000000040004E-6</v>
      </c>
    </row>
    <row r="13935" spans="1:12">
      <c r="A13935" t="s">
        <v>0</v>
      </c>
      <c r="B13935">
        <v>13931</v>
      </c>
      <c r="C13935">
        <v>0.42022100000000001</v>
      </c>
      <c r="D13935">
        <v>1.20099</v>
      </c>
      <c r="E13935">
        <v>6.1646999999999998</v>
      </c>
      <c r="F13935">
        <v>1.7453300000000001E-2</v>
      </c>
      <c r="G13935">
        <v>5.3933</v>
      </c>
      <c r="H13935">
        <v>0</v>
      </c>
      <c r="I13935">
        <v>1.5708</v>
      </c>
      <c r="J13935">
        <v>0</v>
      </c>
      <c r="K13935">
        <v>0.553705</v>
      </c>
      <c r="L13935">
        <f>K13935-final5.mtex!A13933</f>
        <v>-5.000000000032756E-6</v>
      </c>
    </row>
    <row r="13936" spans="1:12">
      <c r="A13936" t="s">
        <v>0</v>
      </c>
      <c r="B13936">
        <v>13932</v>
      </c>
      <c r="C13936">
        <v>0.34825499999999998</v>
      </c>
      <c r="D13936">
        <v>1.3485499999999999</v>
      </c>
      <c r="E13936">
        <v>6.19876</v>
      </c>
      <c r="F13936">
        <v>1.7453300000000001E-2</v>
      </c>
      <c r="G13936">
        <v>5.9028600000000004</v>
      </c>
      <c r="H13936">
        <v>0</v>
      </c>
      <c r="I13936">
        <v>1.5708</v>
      </c>
      <c r="J13936">
        <v>0</v>
      </c>
      <c r="K13936">
        <v>0.41311799999999999</v>
      </c>
      <c r="L13936">
        <f>K13936-final5.mtex!A13934</f>
        <v>-2.0000000000020002E-6</v>
      </c>
    </row>
    <row r="13937" spans="1:12">
      <c r="A13937" t="s">
        <v>0</v>
      </c>
      <c r="B13937">
        <v>13933</v>
      </c>
      <c r="C13937">
        <v>0.78855699999999995</v>
      </c>
      <c r="D13937">
        <v>1.43936</v>
      </c>
      <c r="E13937">
        <v>6.1200799999999997</v>
      </c>
      <c r="F13937">
        <v>1.7453300000000001E-2</v>
      </c>
      <c r="G13937">
        <v>4.90585</v>
      </c>
      <c r="H13937">
        <v>0</v>
      </c>
      <c r="I13937">
        <v>1.5708</v>
      </c>
      <c r="J13937">
        <v>0</v>
      </c>
      <c r="K13937">
        <v>0.80403100000000005</v>
      </c>
      <c r="L13937">
        <f>K13937-final5.mtex!A13935</f>
        <v>1.0000000000287557E-6</v>
      </c>
    </row>
    <row r="13938" spans="1:12">
      <c r="A13938" t="s">
        <v>0</v>
      </c>
      <c r="B13938">
        <v>13934</v>
      </c>
      <c r="C13938">
        <v>0.78567100000000001</v>
      </c>
      <c r="D13938">
        <v>1.75193</v>
      </c>
      <c r="E13938">
        <v>5.5982500000000002</v>
      </c>
      <c r="F13938">
        <v>1.7453300000000001E-2</v>
      </c>
      <c r="G13938">
        <v>2.1131899999999999</v>
      </c>
      <c r="H13938">
        <v>3.1865299999999999</v>
      </c>
      <c r="I13938">
        <v>2.6186600000000002</v>
      </c>
      <c r="J13938">
        <v>1.5605</v>
      </c>
      <c r="K13938">
        <v>0.95587200000000005</v>
      </c>
      <c r="L13938">
        <f>K13938-final5.mtex!A13936</f>
        <v>-7.9999999998969784E-6</v>
      </c>
    </row>
    <row r="13939" spans="1:12">
      <c r="A13939" t="s">
        <v>0</v>
      </c>
      <c r="B13939">
        <v>13935</v>
      </c>
      <c r="C13939">
        <v>0.21779799999999999</v>
      </c>
      <c r="D13939">
        <v>1.50793</v>
      </c>
      <c r="E13939">
        <v>6.1917099999999996</v>
      </c>
      <c r="F13939">
        <v>1.7453300000000001E-2</v>
      </c>
      <c r="G13939">
        <v>3.2992599999999999</v>
      </c>
      <c r="H13939">
        <v>0</v>
      </c>
      <c r="I13939">
        <v>1.5708</v>
      </c>
      <c r="J13939">
        <v>0</v>
      </c>
      <c r="K13939">
        <v>0.24177000000000001</v>
      </c>
      <c r="L13939">
        <f>K13939-final5.mtex!A13937</f>
        <v>0</v>
      </c>
    </row>
    <row r="13940" spans="1:12">
      <c r="A13940" t="s">
        <v>0</v>
      </c>
      <c r="B13940">
        <v>13936</v>
      </c>
      <c r="C13940">
        <v>0.80900799999999995</v>
      </c>
      <c r="D13940">
        <v>1.37582</v>
      </c>
      <c r="E13940">
        <v>6.0746700000000002</v>
      </c>
      <c r="F13940">
        <v>1.7453300000000001E-2</v>
      </c>
      <c r="G13940">
        <v>6.1855099999999998</v>
      </c>
      <c r="H13940">
        <v>0</v>
      </c>
      <c r="I13940">
        <v>1.5708</v>
      </c>
      <c r="J13940">
        <v>0</v>
      </c>
      <c r="K13940">
        <v>0.82987100000000003</v>
      </c>
      <c r="L13940">
        <f>K13940-final5.mtex!A13938</f>
        <v>1.0000000000287557E-6</v>
      </c>
    </row>
    <row r="13941" spans="1:12">
      <c r="A13941" t="s">
        <v>0</v>
      </c>
      <c r="B13941">
        <v>13937</v>
      </c>
      <c r="C13941">
        <v>0.70699500000000004</v>
      </c>
      <c r="D13941">
        <v>1.11314</v>
      </c>
      <c r="E13941">
        <v>6.0429300000000001</v>
      </c>
      <c r="F13941">
        <v>1.7453300000000001E-2</v>
      </c>
      <c r="G13941">
        <v>1.77633</v>
      </c>
      <c r="H13941">
        <v>1.4393499999999999</v>
      </c>
      <c r="I13941">
        <v>2.60365</v>
      </c>
      <c r="J13941">
        <v>0.32238299999999998</v>
      </c>
      <c r="K13941">
        <v>0.67610300000000001</v>
      </c>
      <c r="L13941">
        <f>K13941-final5.mtex!A13939</f>
        <v>2.9999999999752447E-6</v>
      </c>
    </row>
    <row r="13942" spans="1:12">
      <c r="A13942" t="s">
        <v>0</v>
      </c>
      <c r="B13942">
        <v>13938</v>
      </c>
      <c r="C13942">
        <v>1.20383</v>
      </c>
      <c r="D13942">
        <v>1.14981</v>
      </c>
      <c r="E13942">
        <v>5.9458099999999998</v>
      </c>
      <c r="F13942">
        <v>1.7453300000000001E-2</v>
      </c>
      <c r="G13942">
        <v>4.1572100000000001</v>
      </c>
      <c r="H13942">
        <v>0</v>
      </c>
      <c r="I13942">
        <v>1.5708</v>
      </c>
      <c r="J13942">
        <v>0</v>
      </c>
      <c r="K13942">
        <v>0.68769499999999995</v>
      </c>
      <c r="L13942">
        <f>K13942-final5.mtex!A13940</f>
        <v>-5.000000000032756E-6</v>
      </c>
    </row>
    <row r="13943" spans="1:12">
      <c r="A13943" t="s">
        <v>0</v>
      </c>
      <c r="B13943">
        <v>13939</v>
      </c>
      <c r="C13943">
        <v>0.47928399999999999</v>
      </c>
      <c r="D13943">
        <v>1.1907700000000001</v>
      </c>
      <c r="E13943">
        <v>5.8699899999999996</v>
      </c>
      <c r="F13943">
        <v>1.7453300000000001E-2</v>
      </c>
      <c r="G13943">
        <v>3.7234799999999999</v>
      </c>
      <c r="H13943">
        <v>0</v>
      </c>
      <c r="I13943">
        <v>1.5708</v>
      </c>
      <c r="J13943">
        <v>0</v>
      </c>
      <c r="K13943">
        <v>0.67943500000000001</v>
      </c>
      <c r="L13943">
        <f>K13943-final5.mtex!A13941</f>
        <v>-5.000000000032756E-6</v>
      </c>
    </row>
    <row r="13944" spans="1:12">
      <c r="A13944" t="s">
        <v>0</v>
      </c>
      <c r="B13944">
        <v>13940</v>
      </c>
      <c r="C13944">
        <v>0.40549000000000002</v>
      </c>
      <c r="D13944">
        <v>1.3513299999999999</v>
      </c>
      <c r="E13944">
        <v>6.0626899999999999</v>
      </c>
      <c r="F13944">
        <v>1.7453300000000001E-2</v>
      </c>
      <c r="G13944">
        <v>1.67648</v>
      </c>
      <c r="H13944">
        <v>0.40631699999999998</v>
      </c>
      <c r="I13944">
        <v>1.4202699999999999</v>
      </c>
      <c r="J13944">
        <v>6.0737800000000002</v>
      </c>
      <c r="K13944">
        <v>6.9852700000000004E-2</v>
      </c>
      <c r="L13944">
        <f>K13944-final5.mtex!A13942</f>
        <v>-2.2999999999967491E-6</v>
      </c>
    </row>
    <row r="13945" spans="1:12">
      <c r="A13945" t="s">
        <v>0</v>
      </c>
      <c r="B13945">
        <v>13941</v>
      </c>
      <c r="C13945">
        <v>0.83589999999999998</v>
      </c>
      <c r="D13945">
        <v>1.56148</v>
      </c>
      <c r="E13945">
        <v>6.0274799999999997</v>
      </c>
      <c r="F13945">
        <v>1.7453300000000001E-2</v>
      </c>
      <c r="G13945">
        <v>1.8902099999999999</v>
      </c>
      <c r="H13945">
        <v>1.4664600000000001</v>
      </c>
      <c r="I13945">
        <v>2.3621500000000002</v>
      </c>
      <c r="J13945">
        <v>6.9552799999999998E-2</v>
      </c>
      <c r="K13945">
        <v>0.97664499999999999</v>
      </c>
      <c r="L13945">
        <f>K13945-final5.mtex!A13943</f>
        <v>-5.000000000032756E-6</v>
      </c>
    </row>
    <row r="13946" spans="1:12">
      <c r="A13946" t="s">
        <v>0</v>
      </c>
      <c r="B13946">
        <v>13942</v>
      </c>
      <c r="C13946">
        <v>0.95594299999999999</v>
      </c>
      <c r="D13946">
        <v>1.65334</v>
      </c>
      <c r="E13946">
        <v>6.1150200000000003</v>
      </c>
      <c r="F13946">
        <v>1.7453300000000001E-2</v>
      </c>
      <c r="G13946">
        <v>4.56386</v>
      </c>
      <c r="H13946">
        <v>0</v>
      </c>
      <c r="I13946">
        <v>1.5708</v>
      </c>
      <c r="J13946">
        <v>0</v>
      </c>
      <c r="K13946">
        <v>0.63519700000000001</v>
      </c>
      <c r="L13946">
        <f>K13946-final5.mtex!A13944</f>
        <v>-2.9999999999752447E-6</v>
      </c>
    </row>
    <row r="13947" spans="1:12">
      <c r="A13947" t="s">
        <v>0</v>
      </c>
      <c r="B13947">
        <v>13943</v>
      </c>
      <c r="C13947">
        <v>0.74949100000000002</v>
      </c>
      <c r="D13947">
        <v>1.19448</v>
      </c>
      <c r="E13947">
        <v>6.0728</v>
      </c>
      <c r="F13947">
        <v>1.7453300000000001E-2</v>
      </c>
      <c r="G13947">
        <v>2.9271500000000001</v>
      </c>
      <c r="H13947">
        <v>1.78654</v>
      </c>
      <c r="I13947">
        <v>2.39059</v>
      </c>
      <c r="J13947">
        <v>0.64544299999999999</v>
      </c>
      <c r="K13947">
        <v>0.79159299999999999</v>
      </c>
      <c r="L13947">
        <f>K13947-final5.mtex!A13945</f>
        <v>2.9999999999752447E-6</v>
      </c>
    </row>
    <row r="13948" spans="1:12">
      <c r="A13948" t="s">
        <v>0</v>
      </c>
      <c r="B13948">
        <v>13944</v>
      </c>
      <c r="C13948">
        <v>0.84348500000000004</v>
      </c>
      <c r="D13948">
        <v>1.43896</v>
      </c>
      <c r="E13948">
        <v>6.1663199999999998</v>
      </c>
      <c r="F13948">
        <v>1.7453300000000001E-2</v>
      </c>
      <c r="G13948">
        <v>5.8113099999999998</v>
      </c>
      <c r="H13948">
        <v>0</v>
      </c>
      <c r="I13948">
        <v>1.5708</v>
      </c>
      <c r="J13948">
        <v>0</v>
      </c>
      <c r="K13948">
        <v>0.75486900000000001</v>
      </c>
      <c r="L13948">
        <f>K13948-final5.mtex!A13946</f>
        <v>-1.0000000000287557E-6</v>
      </c>
    </row>
    <row r="13949" spans="1:12">
      <c r="A13949" t="s">
        <v>0</v>
      </c>
      <c r="B13949">
        <v>13945</v>
      </c>
      <c r="C13949">
        <v>0.67945</v>
      </c>
      <c r="D13949">
        <v>1.6093599999999999</v>
      </c>
      <c r="E13949">
        <v>6.01661</v>
      </c>
      <c r="F13949">
        <v>1.7453300000000001E-2</v>
      </c>
      <c r="G13949">
        <v>6.0239500000000001</v>
      </c>
      <c r="H13949">
        <v>0</v>
      </c>
      <c r="I13949">
        <v>1.5708</v>
      </c>
      <c r="J13949">
        <v>0</v>
      </c>
      <c r="K13949">
        <v>0.73372999999999999</v>
      </c>
      <c r="L13949">
        <f>K13949-final5.mtex!A13947</f>
        <v>0</v>
      </c>
    </row>
    <row r="13950" spans="1:12">
      <c r="A13950" t="s">
        <v>0</v>
      </c>
      <c r="B13950">
        <v>13946</v>
      </c>
      <c r="C13950">
        <v>0.74870199999999998</v>
      </c>
      <c r="D13950">
        <v>0.81302099999999999</v>
      </c>
      <c r="E13950">
        <v>5.5537099999999997</v>
      </c>
      <c r="F13950">
        <v>1.7453300000000001E-2</v>
      </c>
      <c r="G13950">
        <v>4.3230899999999997</v>
      </c>
      <c r="H13950">
        <v>0</v>
      </c>
      <c r="I13950">
        <v>1.5708</v>
      </c>
      <c r="J13950">
        <v>0</v>
      </c>
      <c r="K13950">
        <v>0.81323500000000004</v>
      </c>
      <c r="L13950">
        <f>K13950-final5.mtex!A13948</f>
        <v>5.000000000032756E-6</v>
      </c>
    </row>
    <row r="13951" spans="1:12">
      <c r="A13951" t="s">
        <v>0</v>
      </c>
      <c r="B13951">
        <v>13947</v>
      </c>
      <c r="C13951">
        <v>0.207955</v>
      </c>
      <c r="D13951">
        <v>0.32550299999999999</v>
      </c>
      <c r="E13951">
        <v>6.0919100000000004</v>
      </c>
      <c r="F13951">
        <v>1.7453300000000001E-2</v>
      </c>
      <c r="G13951">
        <v>4.4689699999999997</v>
      </c>
      <c r="H13951">
        <v>0</v>
      </c>
      <c r="I13951">
        <v>1.5708</v>
      </c>
      <c r="J13951">
        <v>0</v>
      </c>
      <c r="K13951">
        <v>0.32592599999999999</v>
      </c>
      <c r="L13951">
        <f>K13951-final5.mtex!A13949</f>
        <v>6.0000000000060005E-6</v>
      </c>
    </row>
    <row r="13952" spans="1:12">
      <c r="A13952" t="s">
        <v>0</v>
      </c>
      <c r="B13952">
        <v>13948</v>
      </c>
      <c r="C13952">
        <v>0.59804999999999997</v>
      </c>
      <c r="D13952">
        <v>1.43825</v>
      </c>
      <c r="E13952">
        <v>6.0868000000000002</v>
      </c>
      <c r="F13952">
        <v>1.7453300000000001E-2</v>
      </c>
      <c r="G13952">
        <v>3.0163500000000001</v>
      </c>
      <c r="H13952">
        <v>0.208596</v>
      </c>
      <c r="I13952">
        <v>2.8857200000000001</v>
      </c>
      <c r="J13952">
        <v>5.55701</v>
      </c>
      <c r="K13952">
        <v>0.362508</v>
      </c>
      <c r="L13952">
        <f>K13952-final5.mtex!A13950</f>
        <v>8.0000000000080007E-6</v>
      </c>
    </row>
    <row r="13953" spans="1:12">
      <c r="A13953" t="s">
        <v>0</v>
      </c>
      <c r="B13953">
        <v>13949</v>
      </c>
      <c r="C13953">
        <v>0.54748300000000005</v>
      </c>
      <c r="D13953">
        <v>1.4316800000000001</v>
      </c>
      <c r="E13953">
        <v>6.0628700000000002</v>
      </c>
      <c r="F13953">
        <v>1.7453300000000001E-2</v>
      </c>
      <c r="G13953">
        <v>5.1969000000000003</v>
      </c>
      <c r="H13953">
        <v>0</v>
      </c>
      <c r="I13953">
        <v>1.5708</v>
      </c>
      <c r="J13953">
        <v>0</v>
      </c>
      <c r="K13953">
        <v>0.59082400000000002</v>
      </c>
      <c r="L13953">
        <f>K13953-final5.mtex!A13951</f>
        <v>-5.9999999999504894E-6</v>
      </c>
    </row>
    <row r="13954" spans="1:12">
      <c r="A13954" t="s">
        <v>0</v>
      </c>
      <c r="B13954">
        <v>13950</v>
      </c>
      <c r="C13954">
        <v>1.15283</v>
      </c>
      <c r="D13954">
        <v>1.4954499999999999</v>
      </c>
      <c r="E13954">
        <v>5.9721799999999998</v>
      </c>
      <c r="F13954">
        <v>1.7453300000000001E-2</v>
      </c>
      <c r="G13954">
        <v>4.2164299999999999</v>
      </c>
      <c r="H13954">
        <v>0</v>
      </c>
      <c r="I13954">
        <v>1.5708</v>
      </c>
      <c r="J13954">
        <v>0</v>
      </c>
      <c r="K13954">
        <v>0.53418200000000005</v>
      </c>
      <c r="L13954">
        <f>K13954-final5.mtex!A13952</f>
        <v>2.0000000000575113E-6</v>
      </c>
    </row>
    <row r="13955" spans="1:12">
      <c r="A13955" t="s">
        <v>0</v>
      </c>
      <c r="B13955">
        <v>13951</v>
      </c>
      <c r="C13955">
        <v>0.75742600000000004</v>
      </c>
      <c r="D13955">
        <v>0.65795899999999996</v>
      </c>
      <c r="E13955">
        <v>5.70716</v>
      </c>
      <c r="F13955">
        <v>1.7453300000000001E-2</v>
      </c>
      <c r="G13955">
        <v>4.3450100000000003</v>
      </c>
      <c r="H13955">
        <v>0</v>
      </c>
      <c r="I13955">
        <v>1.5708</v>
      </c>
      <c r="J13955">
        <v>0</v>
      </c>
      <c r="K13955">
        <v>0.68162999999999996</v>
      </c>
      <c r="L13955">
        <f>K13955-final5.mtex!A13953</f>
        <v>0</v>
      </c>
    </row>
    <row r="13956" spans="1:12">
      <c r="A13956" t="s">
        <v>0</v>
      </c>
      <c r="B13956">
        <v>13952</v>
      </c>
      <c r="C13956">
        <v>0.806473</v>
      </c>
      <c r="D13956">
        <v>1.2301299999999999</v>
      </c>
      <c r="E13956">
        <v>5.87765</v>
      </c>
      <c r="F13956">
        <v>1.7453300000000001E-2</v>
      </c>
      <c r="G13956">
        <v>1.3688499999999999</v>
      </c>
      <c r="H13956">
        <v>1.21034</v>
      </c>
      <c r="I13956">
        <v>2.3770699999999998</v>
      </c>
      <c r="J13956">
        <v>0.230267</v>
      </c>
      <c r="K13956">
        <v>0.77787399999999995</v>
      </c>
      <c r="L13956">
        <f>K13956-final5.mtex!A13954</f>
        <v>-6.0000000000615117E-6</v>
      </c>
    </row>
    <row r="13957" spans="1:12">
      <c r="A13957" t="s">
        <v>0</v>
      </c>
      <c r="B13957">
        <v>13953</v>
      </c>
      <c r="C13957">
        <v>0.75006300000000004</v>
      </c>
      <c r="D13957">
        <v>1.62426</v>
      </c>
      <c r="E13957">
        <v>5.9641999999999999</v>
      </c>
      <c r="F13957">
        <v>1.7453300000000001E-2</v>
      </c>
      <c r="G13957">
        <v>5.2889400000000002</v>
      </c>
      <c r="H13957">
        <v>0</v>
      </c>
      <c r="I13957">
        <v>1.5708</v>
      </c>
      <c r="J13957">
        <v>0</v>
      </c>
      <c r="K13957">
        <v>0.82159300000000002</v>
      </c>
      <c r="L13957">
        <f>K13957-final5.mtex!A13955</f>
        <v>2.9999999999752447E-6</v>
      </c>
    </row>
    <row r="13958" spans="1:12">
      <c r="A13958" t="s">
        <v>0</v>
      </c>
      <c r="B13958">
        <v>13954</v>
      </c>
      <c r="C13958">
        <v>0.80883300000000002</v>
      </c>
      <c r="D13958">
        <v>0.88502899999999995</v>
      </c>
      <c r="E13958">
        <v>5.6821900000000003</v>
      </c>
      <c r="F13958">
        <v>1.7453300000000001E-2</v>
      </c>
      <c r="G13958">
        <v>3.8908700000000001</v>
      </c>
      <c r="H13958">
        <v>0</v>
      </c>
      <c r="I13958">
        <v>1.5708</v>
      </c>
      <c r="J13958">
        <v>0</v>
      </c>
      <c r="K13958">
        <v>0.90753099999999998</v>
      </c>
      <c r="L13958">
        <f>K13958-final5.mtex!A13956</f>
        <v>1.0000000000287557E-6</v>
      </c>
    </row>
    <row r="13959" spans="1:12">
      <c r="A13959" t="s">
        <v>0</v>
      </c>
      <c r="B13959">
        <v>13955</v>
      </c>
      <c r="C13959">
        <v>0.45777200000000001</v>
      </c>
      <c r="D13959">
        <v>1.2002900000000001</v>
      </c>
      <c r="E13959">
        <v>6.0112800000000002</v>
      </c>
      <c r="F13959">
        <v>1.7453300000000001E-2</v>
      </c>
      <c r="G13959">
        <v>4.3718899999999996</v>
      </c>
      <c r="H13959">
        <v>0</v>
      </c>
      <c r="I13959">
        <v>1.5708</v>
      </c>
      <c r="J13959">
        <v>0</v>
      </c>
      <c r="K13959">
        <v>0.60839699999999997</v>
      </c>
      <c r="L13959">
        <f>K13959-final5.mtex!A13957</f>
        <v>-3.000000000086267E-6</v>
      </c>
    </row>
    <row r="13960" spans="1:12">
      <c r="A13960" t="s">
        <v>0</v>
      </c>
      <c r="B13960">
        <v>13956</v>
      </c>
      <c r="C13960">
        <v>0.46959899999999999</v>
      </c>
      <c r="D13960">
        <v>1.3995200000000001</v>
      </c>
      <c r="E13960">
        <v>6.0570500000000003</v>
      </c>
      <c r="F13960">
        <v>1.7453300000000001E-2</v>
      </c>
      <c r="G13960">
        <v>2.9318300000000002</v>
      </c>
      <c r="H13960">
        <v>1.5401499999999999</v>
      </c>
      <c r="I13960">
        <v>2.77142</v>
      </c>
      <c r="J13960">
        <v>0.64858499999999997</v>
      </c>
      <c r="K13960">
        <v>0.67225999999999997</v>
      </c>
      <c r="L13960">
        <f>K13960-final5.mtex!A13958</f>
        <v>0</v>
      </c>
    </row>
    <row r="13961" spans="1:12">
      <c r="A13961" t="s">
        <v>0</v>
      </c>
      <c r="B13961">
        <v>13957</v>
      </c>
      <c r="C13961">
        <v>0.494593</v>
      </c>
      <c r="D13961">
        <v>1.2512399999999999</v>
      </c>
      <c r="E13961">
        <v>5.9265600000000003</v>
      </c>
      <c r="F13961">
        <v>1.7453300000000001E-2</v>
      </c>
      <c r="G13961">
        <v>0.42868499999999998</v>
      </c>
      <c r="H13961">
        <v>0.56118699999999999</v>
      </c>
      <c r="I13961">
        <v>1.51935</v>
      </c>
      <c r="J13961">
        <v>5.9586699999999997</v>
      </c>
      <c r="K13961">
        <v>0.27947300000000003</v>
      </c>
      <c r="L13961">
        <f>K13961-final5.mtex!A13959</f>
        <v>-6.999999999979245E-6</v>
      </c>
    </row>
    <row r="13962" spans="1:12">
      <c r="A13962" t="s">
        <v>0</v>
      </c>
      <c r="B13962">
        <v>13958</v>
      </c>
      <c r="C13962">
        <v>0.76720600000000005</v>
      </c>
      <c r="D13962">
        <v>0.84529399999999999</v>
      </c>
      <c r="E13962">
        <v>5.5394500000000004</v>
      </c>
      <c r="F13962">
        <v>1.7453300000000001E-2</v>
      </c>
      <c r="G13962">
        <v>3.50366</v>
      </c>
      <c r="H13962">
        <v>0</v>
      </c>
      <c r="I13962">
        <v>1.5708</v>
      </c>
      <c r="J13962">
        <v>0</v>
      </c>
      <c r="K13962">
        <v>0.84560000000000002</v>
      </c>
      <c r="L13962">
        <f>K13962-final5.mtex!A13960</f>
        <v>0</v>
      </c>
    </row>
    <row r="13963" spans="1:12">
      <c r="A13963" t="s">
        <v>0</v>
      </c>
      <c r="B13963">
        <v>13959</v>
      </c>
      <c r="C13963">
        <v>0.62584399999999996</v>
      </c>
      <c r="D13963">
        <v>1.1555599999999999</v>
      </c>
      <c r="E13963">
        <v>5.98583</v>
      </c>
      <c r="F13963">
        <v>1.7453300000000001E-2</v>
      </c>
      <c r="G13963">
        <v>3.6325799999999999</v>
      </c>
      <c r="H13963">
        <v>0</v>
      </c>
      <c r="I13963">
        <v>1.5708</v>
      </c>
      <c r="J13963">
        <v>0</v>
      </c>
      <c r="K13963">
        <v>0.75203600000000004</v>
      </c>
      <c r="L13963">
        <f>K13963-final5.mtex!A13961</f>
        <v>-4.0000000000040004E-6</v>
      </c>
    </row>
    <row r="13964" spans="1:12">
      <c r="A13964" t="s">
        <v>0</v>
      </c>
      <c r="B13964">
        <v>13960</v>
      </c>
      <c r="C13964">
        <v>0.41603299999999999</v>
      </c>
      <c r="D13964">
        <v>0.74943499999999996</v>
      </c>
      <c r="E13964">
        <v>5.8814599999999997</v>
      </c>
      <c r="F13964">
        <v>1.7453300000000001E-2</v>
      </c>
      <c r="G13964">
        <v>2.9576500000000001</v>
      </c>
      <c r="H13964">
        <v>0.72566799999999998</v>
      </c>
      <c r="I13964">
        <v>2.0824699999999998</v>
      </c>
      <c r="J13964">
        <v>5.6919899999999997</v>
      </c>
      <c r="K13964">
        <v>1.00353</v>
      </c>
      <c r="L13964">
        <f>K13964-final5.mtex!A13962</f>
        <v>2.9999999999974492E-5</v>
      </c>
    </row>
    <row r="13965" spans="1:12">
      <c r="A13965" t="s">
        <v>0</v>
      </c>
      <c r="B13965">
        <v>13961</v>
      </c>
      <c r="C13965">
        <v>0.58275500000000002</v>
      </c>
      <c r="D13965">
        <v>1.5190300000000001</v>
      </c>
      <c r="E13965">
        <v>5.96936</v>
      </c>
      <c r="F13965">
        <v>1.7453300000000001E-2</v>
      </c>
      <c r="G13965">
        <v>5.1401300000000001</v>
      </c>
      <c r="H13965">
        <v>0</v>
      </c>
      <c r="I13965">
        <v>1.5708</v>
      </c>
      <c r="J13965">
        <v>0</v>
      </c>
      <c r="K13965">
        <v>0.65452399999999999</v>
      </c>
      <c r="L13965">
        <f>K13965-final5.mtex!A13963</f>
        <v>4.0000000000040004E-6</v>
      </c>
    </row>
    <row r="13966" spans="1:12">
      <c r="A13966" t="s">
        <v>0</v>
      </c>
      <c r="B13966">
        <v>13962</v>
      </c>
      <c r="C13966">
        <v>0.85951100000000002</v>
      </c>
      <c r="D13966">
        <v>1.5976900000000001</v>
      </c>
      <c r="E13966">
        <v>5.8975799999999996</v>
      </c>
      <c r="F13966">
        <v>1.7453300000000001E-2</v>
      </c>
      <c r="G13966">
        <v>2.0897800000000002</v>
      </c>
      <c r="H13966">
        <v>2.1486999999999998</v>
      </c>
      <c r="I13966">
        <v>2.8454799999999998</v>
      </c>
      <c r="J13966">
        <v>0.94457999999999998</v>
      </c>
      <c r="K13966">
        <v>0.75028499999999998</v>
      </c>
      <c r="L13966">
        <f>K13966-final5.mtex!A13964</f>
        <v>-5.000000000032756E-6</v>
      </c>
    </row>
    <row r="13967" spans="1:12">
      <c r="A13967" t="s">
        <v>0</v>
      </c>
      <c r="B13967">
        <v>13963</v>
      </c>
      <c r="C13967">
        <v>0.47565099999999999</v>
      </c>
      <c r="D13967">
        <v>0.61552399999999996</v>
      </c>
      <c r="E13967">
        <v>5.9451099999999997</v>
      </c>
      <c r="F13967">
        <v>1.7453300000000001E-2</v>
      </c>
      <c r="G13967">
        <v>2.42496</v>
      </c>
      <c r="H13967">
        <v>0.69259800000000005</v>
      </c>
      <c r="I13967">
        <v>1.3785400000000001</v>
      </c>
      <c r="J13967">
        <v>6.1105999999999998</v>
      </c>
      <c r="K13967">
        <v>0.83238400000000001</v>
      </c>
      <c r="L13967">
        <f>K13967-final5.mtex!A13965</f>
        <v>4.0000000000040004E-6</v>
      </c>
    </row>
    <row r="13968" spans="1:12">
      <c r="A13968" t="s">
        <v>0</v>
      </c>
      <c r="B13968">
        <v>13964</v>
      </c>
      <c r="C13968">
        <v>0.67515800000000004</v>
      </c>
      <c r="D13968">
        <v>1.75692</v>
      </c>
      <c r="E13968">
        <v>5.7519099999999996</v>
      </c>
      <c r="F13968">
        <v>1.7453300000000001E-2</v>
      </c>
      <c r="G13968">
        <v>4.4776400000000001</v>
      </c>
      <c r="H13968">
        <v>0</v>
      </c>
      <c r="I13968">
        <v>1.5708</v>
      </c>
      <c r="J13968">
        <v>0</v>
      </c>
      <c r="K13968">
        <v>0.90916300000000005</v>
      </c>
      <c r="L13968">
        <f>K13968-final5.mtex!A13966</f>
        <v>3.000000000086267E-6</v>
      </c>
    </row>
    <row r="13969" spans="1:12">
      <c r="A13969" t="s">
        <v>0</v>
      </c>
      <c r="B13969">
        <v>13965</v>
      </c>
      <c r="C13969">
        <v>0.97173600000000004</v>
      </c>
      <c r="D13969">
        <v>0.84391300000000002</v>
      </c>
      <c r="E13969">
        <v>5.7098899999999997</v>
      </c>
      <c r="F13969">
        <v>1.7453300000000001E-2</v>
      </c>
      <c r="G13969">
        <v>1.50979</v>
      </c>
      <c r="H13969">
        <v>1.07578</v>
      </c>
      <c r="I13969">
        <v>1.57975</v>
      </c>
      <c r="J13969">
        <v>2.2183700000000001E-2</v>
      </c>
      <c r="K13969">
        <v>0.96663299999999996</v>
      </c>
      <c r="L13969">
        <f>K13969-final5.mtex!A13967</f>
        <v>2.9999999999752447E-6</v>
      </c>
    </row>
    <row r="13970" spans="1:12">
      <c r="A13970" t="s">
        <v>0</v>
      </c>
      <c r="B13970">
        <v>13966</v>
      </c>
      <c r="C13970">
        <v>0.29727500000000001</v>
      </c>
      <c r="D13970">
        <v>1.42039</v>
      </c>
      <c r="E13970">
        <v>6.1154700000000002</v>
      </c>
      <c r="F13970">
        <v>1.7453300000000001E-2</v>
      </c>
      <c r="G13970">
        <v>3.66669</v>
      </c>
      <c r="H13970">
        <v>0</v>
      </c>
      <c r="I13970">
        <v>1.5708</v>
      </c>
      <c r="J13970">
        <v>0</v>
      </c>
      <c r="K13970">
        <v>0.36221300000000001</v>
      </c>
      <c r="L13970">
        <f>K13970-final5.mtex!A13968</f>
        <v>3.0000000000307558E-6</v>
      </c>
    </row>
    <row r="13971" spans="1:12">
      <c r="A13971" t="s">
        <v>0</v>
      </c>
      <c r="B13971">
        <v>13967</v>
      </c>
      <c r="C13971">
        <v>0.60130700000000004</v>
      </c>
      <c r="D13971">
        <v>1.4360900000000001</v>
      </c>
      <c r="E13971">
        <v>5.8220099999999997</v>
      </c>
      <c r="F13971">
        <v>1.7453300000000001E-2</v>
      </c>
      <c r="G13971">
        <v>5.4377500000000003</v>
      </c>
      <c r="H13971">
        <v>0</v>
      </c>
      <c r="I13971">
        <v>1.5708</v>
      </c>
      <c r="J13971">
        <v>0</v>
      </c>
      <c r="K13971">
        <v>0.74009800000000003</v>
      </c>
      <c r="L13971">
        <f>K13971-final5.mtex!A13969</f>
        <v>-1.999999999946489E-6</v>
      </c>
    </row>
    <row r="13972" spans="1:12">
      <c r="A13972" t="s">
        <v>0</v>
      </c>
      <c r="B13972">
        <v>13968</v>
      </c>
      <c r="C13972">
        <v>0.724437</v>
      </c>
      <c r="D13972">
        <v>0.96373299999999995</v>
      </c>
      <c r="E13972">
        <v>5.7116699999999998</v>
      </c>
      <c r="F13972">
        <v>1.7453300000000001E-2</v>
      </c>
      <c r="G13972">
        <v>1.4198999999999999</v>
      </c>
      <c r="H13972">
        <v>0.79125500000000004</v>
      </c>
      <c r="I13972">
        <v>1.3232299999999999</v>
      </c>
      <c r="J13972">
        <v>5.8716100000000004</v>
      </c>
      <c r="K13972">
        <v>0.40970099999999998</v>
      </c>
      <c r="L13972">
        <f>K13972-final5.mtex!A13970</f>
        <v>9.9999999997324451E-7</v>
      </c>
    </row>
    <row r="13973" spans="1:12">
      <c r="A13973" t="s">
        <v>0</v>
      </c>
      <c r="B13973">
        <v>13969</v>
      </c>
      <c r="C13973">
        <v>0.89381999999999995</v>
      </c>
      <c r="D13973">
        <v>1.22644</v>
      </c>
      <c r="E13973">
        <v>5.7629900000000003</v>
      </c>
      <c r="F13973">
        <v>1.7453300000000001E-2</v>
      </c>
      <c r="G13973">
        <v>3.17564</v>
      </c>
      <c r="H13973">
        <v>0</v>
      </c>
      <c r="I13973">
        <v>1.5708</v>
      </c>
      <c r="J13973">
        <v>0</v>
      </c>
      <c r="K13973">
        <v>0.97536199999999995</v>
      </c>
      <c r="L13973">
        <f>K13973-final5.mtex!A13971</f>
        <v>1.999999999946489E-6</v>
      </c>
    </row>
    <row r="13974" spans="1:12">
      <c r="A13974" t="s">
        <v>0</v>
      </c>
      <c r="B13974">
        <v>13970</v>
      </c>
      <c r="C13974">
        <v>1.1390100000000001</v>
      </c>
      <c r="D13974">
        <v>1.5891200000000001</v>
      </c>
      <c r="E13974">
        <v>5.9103500000000002</v>
      </c>
      <c r="F13974">
        <v>1.7453300000000001E-2</v>
      </c>
      <c r="G13974">
        <v>2.42842</v>
      </c>
      <c r="H13974">
        <v>2.8900199999999998</v>
      </c>
      <c r="I13974">
        <v>2.0925600000000002</v>
      </c>
      <c r="J13974">
        <v>1.2200299999999999</v>
      </c>
      <c r="K13974">
        <v>0.49425200000000002</v>
      </c>
      <c r="L13974">
        <f>K13974-final5.mtex!A13972</f>
        <v>2.0000000000020002E-6</v>
      </c>
    </row>
    <row r="13975" spans="1:12">
      <c r="A13975" t="s">
        <v>0</v>
      </c>
      <c r="B13975">
        <v>13971</v>
      </c>
      <c r="C13975">
        <v>0.87999799999999995</v>
      </c>
      <c r="D13975">
        <v>0.83918400000000004</v>
      </c>
      <c r="E13975">
        <v>5.8819100000000004</v>
      </c>
      <c r="F13975">
        <v>1.7453300000000001E-2</v>
      </c>
      <c r="G13975">
        <v>0.74967200000000001</v>
      </c>
      <c r="H13975">
        <v>0.80479299999999998</v>
      </c>
      <c r="I13975">
        <v>1.0801799999999999</v>
      </c>
      <c r="J13975">
        <v>6.0743099999999997</v>
      </c>
      <c r="K13975">
        <v>0.28963499999999998</v>
      </c>
      <c r="L13975">
        <f>K13975-final5.mtex!A13973</f>
        <v>-5.000000000032756E-6</v>
      </c>
    </row>
    <row r="13976" spans="1:12">
      <c r="A13976" t="s">
        <v>0</v>
      </c>
      <c r="B13976">
        <v>13972</v>
      </c>
      <c r="C13976">
        <v>0.28344200000000003</v>
      </c>
      <c r="D13976">
        <v>0.97919800000000001</v>
      </c>
      <c r="E13976">
        <v>6.0734000000000004</v>
      </c>
      <c r="F13976">
        <v>1.7453300000000001E-2</v>
      </c>
      <c r="G13976">
        <v>3.2659899999999999</v>
      </c>
      <c r="H13976">
        <v>0</v>
      </c>
      <c r="I13976">
        <v>1.5708</v>
      </c>
      <c r="J13976">
        <v>0</v>
      </c>
      <c r="K13976">
        <v>0.65973499999999996</v>
      </c>
      <c r="L13976">
        <f>K13976-final5.mtex!A13974</f>
        <v>-5.000000000032756E-6</v>
      </c>
    </row>
    <row r="13977" spans="1:12">
      <c r="A13977" t="s">
        <v>0</v>
      </c>
      <c r="B13977">
        <v>13973</v>
      </c>
      <c r="C13977">
        <v>0.63807899999999995</v>
      </c>
      <c r="D13977">
        <v>1.05325</v>
      </c>
      <c r="E13977">
        <v>5.67849</v>
      </c>
      <c r="F13977">
        <v>1.7453300000000001E-2</v>
      </c>
      <c r="G13977">
        <v>3.0423200000000001</v>
      </c>
      <c r="H13977">
        <v>0.63571599999999995</v>
      </c>
      <c r="I13977">
        <v>1.9242300000000001</v>
      </c>
      <c r="J13977">
        <v>5.9152300000000002</v>
      </c>
      <c r="K13977">
        <v>0.89870700000000003</v>
      </c>
      <c r="L13977">
        <f>K13977-final5.mtex!A13975</f>
        <v>6.999999999979245E-6</v>
      </c>
    </row>
    <row r="13978" spans="1:12">
      <c r="A13978" t="s">
        <v>0</v>
      </c>
      <c r="B13978">
        <v>13974</v>
      </c>
      <c r="C13978">
        <v>0.59045700000000001</v>
      </c>
      <c r="D13978">
        <v>0.78038600000000002</v>
      </c>
      <c r="E13978">
        <v>5.8533299999999997</v>
      </c>
      <c r="F13978">
        <v>1.7453300000000001E-2</v>
      </c>
      <c r="G13978">
        <v>1.7892399999999999</v>
      </c>
      <c r="H13978">
        <v>0.54897200000000002</v>
      </c>
      <c r="I13978">
        <v>2.1269399999999998</v>
      </c>
      <c r="J13978">
        <v>0.268677</v>
      </c>
      <c r="K13978">
        <v>0.564245</v>
      </c>
      <c r="L13978">
        <f>K13978-final5.mtex!A13976</f>
        <v>5.000000000032756E-6</v>
      </c>
    </row>
    <row r="13979" spans="1:12">
      <c r="A13979" t="s">
        <v>0</v>
      </c>
      <c r="B13979">
        <v>13975</v>
      </c>
      <c r="C13979">
        <v>1.35246</v>
      </c>
      <c r="D13979">
        <v>1.5974999999999999</v>
      </c>
      <c r="E13979">
        <v>6.1109600000000004</v>
      </c>
      <c r="F13979">
        <v>1.7453300000000001E-2</v>
      </c>
      <c r="G13979">
        <v>4.3920000000000003</v>
      </c>
      <c r="H13979">
        <v>0</v>
      </c>
      <c r="I13979">
        <v>1.5708</v>
      </c>
      <c r="J13979">
        <v>0</v>
      </c>
      <c r="K13979">
        <v>0.27734300000000001</v>
      </c>
      <c r="L13979">
        <f>K13979-final5.mtex!A13977</f>
        <v>3.0000000000307558E-6</v>
      </c>
    </row>
    <row r="13980" spans="1:12">
      <c r="A13980" t="s">
        <v>0</v>
      </c>
      <c r="B13980">
        <v>13976</v>
      </c>
      <c r="C13980">
        <v>0.38173600000000002</v>
      </c>
      <c r="D13980">
        <v>1.35331</v>
      </c>
      <c r="E13980">
        <v>6.0484499999999999</v>
      </c>
      <c r="F13980">
        <v>1.7453300000000001E-2</v>
      </c>
      <c r="G13980">
        <v>4.2023299999999999</v>
      </c>
      <c r="H13980">
        <v>0</v>
      </c>
      <c r="I13980">
        <v>1.5708</v>
      </c>
      <c r="J13980">
        <v>0</v>
      </c>
      <c r="K13980">
        <v>0.476632</v>
      </c>
      <c r="L13980">
        <f>K13980-final5.mtex!A13978</f>
        <v>-8.0000000000080007E-6</v>
      </c>
    </row>
    <row r="13981" spans="1:12">
      <c r="A13981" t="s">
        <v>0</v>
      </c>
      <c r="B13981">
        <v>13977</v>
      </c>
      <c r="C13981">
        <v>1.17059</v>
      </c>
      <c r="D13981">
        <v>1.6225700000000001</v>
      </c>
      <c r="E13981">
        <v>5.9879300000000004</v>
      </c>
      <c r="F13981">
        <v>1.7453300000000001E-2</v>
      </c>
      <c r="G13981">
        <v>5.5037399999999996</v>
      </c>
      <c r="H13981">
        <v>0</v>
      </c>
      <c r="I13981">
        <v>1.5708</v>
      </c>
      <c r="J13981">
        <v>0</v>
      </c>
      <c r="K13981">
        <v>0.49262299999999998</v>
      </c>
      <c r="L13981">
        <f>K13981-final5.mtex!A13979</f>
        <v>-7.0000000000347562E-6</v>
      </c>
    </row>
    <row r="13982" spans="1:12">
      <c r="A13982" t="s">
        <v>0</v>
      </c>
      <c r="B13982">
        <v>13978</v>
      </c>
      <c r="C13982">
        <v>0.94267400000000001</v>
      </c>
      <c r="D13982">
        <v>1.5941099999999999</v>
      </c>
      <c r="E13982">
        <v>5.79392</v>
      </c>
      <c r="F13982">
        <v>1.7453300000000001E-2</v>
      </c>
      <c r="G13982">
        <v>0.45883800000000002</v>
      </c>
      <c r="H13982">
        <v>0.97010300000000005</v>
      </c>
      <c r="I13982">
        <v>1.7858000000000001</v>
      </c>
      <c r="J13982">
        <v>5.8494099999999998</v>
      </c>
      <c r="K13982">
        <v>0.200512</v>
      </c>
      <c r="L13982">
        <f>K13982-final5.mtex!A13980</f>
        <v>1.1999999999984245E-5</v>
      </c>
    </row>
    <row r="13983" spans="1:12">
      <c r="A13983" t="s">
        <v>0</v>
      </c>
      <c r="B13983">
        <v>13979</v>
      </c>
      <c r="C13983">
        <v>0.67191299999999998</v>
      </c>
      <c r="D13983">
        <v>0.79075300000000004</v>
      </c>
      <c r="E13983">
        <v>5.7011099999999999</v>
      </c>
      <c r="F13983">
        <v>1.7453300000000001E-2</v>
      </c>
      <c r="G13983">
        <v>1.4681200000000001</v>
      </c>
      <c r="H13983">
        <v>0.68935400000000002</v>
      </c>
      <c r="I13983">
        <v>1.43346</v>
      </c>
      <c r="J13983">
        <v>5.9056600000000001</v>
      </c>
      <c r="K13983">
        <v>0.67599600000000004</v>
      </c>
      <c r="L13983">
        <f>K13983-final5.mtex!A13981</f>
        <v>6.0000000000615117E-6</v>
      </c>
    </row>
    <row r="13984" spans="1:12">
      <c r="A13984" t="s">
        <v>0</v>
      </c>
      <c r="B13984">
        <v>13980</v>
      </c>
      <c r="C13984">
        <v>0.67730800000000002</v>
      </c>
      <c r="D13984">
        <v>1.2643200000000001</v>
      </c>
      <c r="E13984">
        <v>5.7151199999999998</v>
      </c>
      <c r="F13984">
        <v>1.7453300000000001E-2</v>
      </c>
      <c r="G13984">
        <v>4.4212300000000004</v>
      </c>
      <c r="H13984">
        <v>0</v>
      </c>
      <c r="I13984">
        <v>1.5708</v>
      </c>
      <c r="J13984">
        <v>0</v>
      </c>
      <c r="K13984">
        <v>0.85977999999999999</v>
      </c>
      <c r="L13984">
        <f>K13984-final5.mtex!A13982</f>
        <v>0</v>
      </c>
    </row>
    <row r="13985" spans="1:12">
      <c r="A13985" t="s">
        <v>0</v>
      </c>
      <c r="B13985">
        <v>13981</v>
      </c>
      <c r="C13985">
        <v>0.257187</v>
      </c>
      <c r="D13985">
        <v>1.5471699999999999</v>
      </c>
      <c r="E13985">
        <v>6.2119499999999999</v>
      </c>
      <c r="F13985">
        <v>1.7453300000000001E-2</v>
      </c>
      <c r="G13985">
        <v>4.5640200000000002</v>
      </c>
      <c r="H13985">
        <v>0</v>
      </c>
      <c r="I13985">
        <v>1.5708</v>
      </c>
      <c r="J13985">
        <v>0</v>
      </c>
      <c r="K13985">
        <v>0.26704600000000001</v>
      </c>
      <c r="L13985">
        <f>K13985-final5.mtex!A13983</f>
        <v>-4.0000000000040004E-6</v>
      </c>
    </row>
    <row r="13986" spans="1:12">
      <c r="A13986" t="s">
        <v>0</v>
      </c>
      <c r="B13986">
        <v>13982</v>
      </c>
      <c r="C13986">
        <v>0.81090099999999998</v>
      </c>
      <c r="D13986">
        <v>1.6962999999999999</v>
      </c>
      <c r="E13986">
        <v>5.5581899999999997</v>
      </c>
      <c r="F13986">
        <v>1.7453300000000001E-2</v>
      </c>
      <c r="G13986">
        <v>3.7686099999999998</v>
      </c>
      <c r="H13986">
        <v>0</v>
      </c>
      <c r="I13986">
        <v>1.5708</v>
      </c>
      <c r="J13986">
        <v>0</v>
      </c>
      <c r="K13986">
        <v>1.01125</v>
      </c>
      <c r="L13986">
        <f>K13986-final5.mtex!A13984</f>
        <v>-5.0000000000105516E-5</v>
      </c>
    </row>
    <row r="13987" spans="1:12">
      <c r="A13987" t="s">
        <v>0</v>
      </c>
      <c r="B13987">
        <v>13983</v>
      </c>
      <c r="C13987">
        <v>0.685917</v>
      </c>
      <c r="D13987">
        <v>1.34345</v>
      </c>
      <c r="E13987">
        <v>6.1531200000000004</v>
      </c>
      <c r="F13987">
        <v>1.7453300000000001E-2</v>
      </c>
      <c r="G13987">
        <v>1.27058</v>
      </c>
      <c r="H13987">
        <v>0.74383200000000005</v>
      </c>
      <c r="I13987">
        <v>1.4886699999999999</v>
      </c>
      <c r="J13987">
        <v>6.1449400000000001</v>
      </c>
      <c r="K13987">
        <v>0.15606600000000001</v>
      </c>
      <c r="L13987">
        <f>K13987-final5.mtex!A13985</f>
        <v>-3.9999999999762448E-6</v>
      </c>
    </row>
    <row r="13988" spans="1:12">
      <c r="A13988" t="s">
        <v>0</v>
      </c>
      <c r="B13988">
        <v>13984</v>
      </c>
      <c r="C13988">
        <v>0.53938900000000001</v>
      </c>
      <c r="D13988">
        <v>0.91583199999999998</v>
      </c>
      <c r="E13988">
        <v>6.0049900000000003</v>
      </c>
      <c r="F13988">
        <v>1.7453300000000001E-2</v>
      </c>
      <c r="G13988">
        <v>3.0890900000000001</v>
      </c>
      <c r="H13988">
        <v>0.94728999999999997</v>
      </c>
      <c r="I13988">
        <v>2.16208</v>
      </c>
      <c r="J13988">
        <v>1.63763E-2</v>
      </c>
      <c r="K13988">
        <v>0.71079300000000001</v>
      </c>
      <c r="L13988">
        <f>K13988-final5.mtex!A13986</f>
        <v>2.9999999999752447E-6</v>
      </c>
    </row>
    <row r="13989" spans="1:12">
      <c r="A13989" t="s">
        <v>0</v>
      </c>
      <c r="B13989">
        <v>13985</v>
      </c>
      <c r="C13989">
        <v>0.91260300000000005</v>
      </c>
      <c r="D13989">
        <v>1.18462</v>
      </c>
      <c r="E13989">
        <v>5.82578</v>
      </c>
      <c r="F13989">
        <v>1.7453300000000001E-2</v>
      </c>
      <c r="G13989">
        <v>4.1552699999999998</v>
      </c>
      <c r="H13989">
        <v>0</v>
      </c>
      <c r="I13989">
        <v>1.5708</v>
      </c>
      <c r="J13989">
        <v>0</v>
      </c>
      <c r="K13989">
        <v>0.94468799999999997</v>
      </c>
      <c r="L13989">
        <f>K13989-final5.mtex!A13987</f>
        <v>-2.0000000000575113E-6</v>
      </c>
    </row>
    <row r="13990" spans="1:12">
      <c r="A13990" t="s">
        <v>0</v>
      </c>
      <c r="B13990">
        <v>13986</v>
      </c>
      <c r="C13990">
        <v>0.58435000000000004</v>
      </c>
      <c r="D13990">
        <v>0.74504599999999999</v>
      </c>
      <c r="E13990">
        <v>5.7079300000000002</v>
      </c>
      <c r="F13990">
        <v>1.7453300000000001E-2</v>
      </c>
      <c r="G13990">
        <v>3.5842900000000002</v>
      </c>
      <c r="H13990">
        <v>0</v>
      </c>
      <c r="I13990">
        <v>1.5708</v>
      </c>
      <c r="J13990">
        <v>0</v>
      </c>
      <c r="K13990">
        <v>0.74509899999999996</v>
      </c>
      <c r="L13990">
        <f>K13990-final5.mtex!A13988</f>
        <v>-1.0000000000287557E-6</v>
      </c>
    </row>
    <row r="13991" spans="1:12">
      <c r="A13991" t="s">
        <v>0</v>
      </c>
      <c r="B13991">
        <v>13987</v>
      </c>
      <c r="C13991">
        <v>0.29477999999999999</v>
      </c>
      <c r="D13991">
        <v>1.46468</v>
      </c>
      <c r="E13991">
        <v>6.0631500000000003</v>
      </c>
      <c r="F13991">
        <v>1.7453300000000001E-2</v>
      </c>
      <c r="G13991">
        <v>4.7957799999999997</v>
      </c>
      <c r="H13991">
        <v>0</v>
      </c>
      <c r="I13991">
        <v>1.5708</v>
      </c>
      <c r="J13991">
        <v>0</v>
      </c>
      <c r="K13991">
        <v>0.37310900000000002</v>
      </c>
      <c r="L13991">
        <f>K13991-final5.mtex!A13989</f>
        <v>-9.9999999997324451E-7</v>
      </c>
    </row>
    <row r="13992" spans="1:12">
      <c r="A13992" t="s">
        <v>0</v>
      </c>
      <c r="B13992">
        <v>13988</v>
      </c>
      <c r="C13992">
        <v>0.91747199999999995</v>
      </c>
      <c r="D13992">
        <v>1.0820700000000001</v>
      </c>
      <c r="E13992">
        <v>5.9883899999999999</v>
      </c>
      <c r="F13992">
        <v>1.7453300000000001E-2</v>
      </c>
      <c r="G13992">
        <v>4.3429799999999998</v>
      </c>
      <c r="H13992">
        <v>0</v>
      </c>
      <c r="I13992">
        <v>1.5708</v>
      </c>
      <c r="J13992">
        <v>0</v>
      </c>
      <c r="K13992">
        <v>0.912937</v>
      </c>
      <c r="L13992">
        <f>K13992-final5.mtex!A13990</f>
        <v>-2.9999999999752447E-6</v>
      </c>
    </row>
    <row r="13993" spans="1:12">
      <c r="A13993" t="s">
        <v>0</v>
      </c>
      <c r="B13993">
        <v>13989</v>
      </c>
      <c r="C13993">
        <v>0.37888899999999998</v>
      </c>
      <c r="D13993">
        <v>1.5793900000000001</v>
      </c>
      <c r="E13993">
        <v>6.1313300000000002</v>
      </c>
      <c r="F13993">
        <v>1.7453300000000001E-2</v>
      </c>
      <c r="G13993">
        <v>5.7846099999999998</v>
      </c>
      <c r="H13993">
        <v>0</v>
      </c>
      <c r="I13993">
        <v>1.5708</v>
      </c>
      <c r="J13993">
        <v>0</v>
      </c>
      <c r="K13993">
        <v>0.40854200000000002</v>
      </c>
      <c r="L13993">
        <f>K13993-final5.mtex!A13991</f>
        <v>2.0000000000020002E-6</v>
      </c>
    </row>
    <row r="13994" spans="1:12">
      <c r="A13994" t="s">
        <v>0</v>
      </c>
      <c r="B13994">
        <v>13990</v>
      </c>
      <c r="C13994">
        <v>0.71742300000000003</v>
      </c>
      <c r="D13994">
        <v>1.6581600000000001</v>
      </c>
      <c r="E13994">
        <v>5.7905800000000003</v>
      </c>
      <c r="F13994">
        <v>1.7453300000000001E-2</v>
      </c>
      <c r="G13994">
        <v>0.94511599999999996</v>
      </c>
      <c r="H13994">
        <v>0.97063999999999995</v>
      </c>
      <c r="I13994">
        <v>2.24891</v>
      </c>
      <c r="J13994">
        <v>6.13544</v>
      </c>
      <c r="K13994">
        <v>0.67820899999999995</v>
      </c>
      <c r="L13994">
        <f>K13994-final5.mtex!A13992</f>
        <v>-1.0000000000287557E-6</v>
      </c>
    </row>
    <row r="13995" spans="1:12">
      <c r="A13995" t="s">
        <v>0</v>
      </c>
      <c r="B13995">
        <v>13991</v>
      </c>
      <c r="C13995">
        <v>1.3233999999999999</v>
      </c>
      <c r="D13995">
        <v>1.49936</v>
      </c>
      <c r="E13995">
        <v>6.0840100000000001</v>
      </c>
      <c r="F13995">
        <v>1.7453300000000001E-2</v>
      </c>
      <c r="G13995">
        <v>6.1122500000000004</v>
      </c>
      <c r="H13995">
        <v>0</v>
      </c>
      <c r="I13995">
        <v>1.5708</v>
      </c>
      <c r="J13995">
        <v>0</v>
      </c>
      <c r="K13995">
        <v>0.330536</v>
      </c>
      <c r="L13995">
        <f>K13995-final5.mtex!A13993</f>
        <v>-4.0000000000040004E-6</v>
      </c>
    </row>
    <row r="13996" spans="1:12">
      <c r="A13996" t="s">
        <v>0</v>
      </c>
      <c r="B13996">
        <v>13992</v>
      </c>
      <c r="C13996">
        <v>0.88084799999999996</v>
      </c>
      <c r="D13996">
        <v>1.3646</v>
      </c>
      <c r="E13996">
        <v>6.0479000000000003</v>
      </c>
      <c r="F13996">
        <v>1.7453300000000001E-2</v>
      </c>
      <c r="G13996">
        <v>0.94157000000000002</v>
      </c>
      <c r="H13996">
        <v>1.20739</v>
      </c>
      <c r="I13996">
        <v>2.0767000000000002</v>
      </c>
      <c r="J13996">
        <v>5.4846600000000002E-2</v>
      </c>
      <c r="K13996">
        <v>0.81249400000000005</v>
      </c>
      <c r="L13996">
        <f>K13996-final5.mtex!A13994</f>
        <v>-5.9999999999504894E-6</v>
      </c>
    </row>
    <row r="13997" spans="1:12">
      <c r="A13997" t="s">
        <v>0</v>
      </c>
      <c r="B13997">
        <v>13993</v>
      </c>
      <c r="C13997">
        <v>0.67895000000000005</v>
      </c>
      <c r="D13997">
        <v>0.46607900000000002</v>
      </c>
      <c r="E13997">
        <v>5.6507800000000001</v>
      </c>
      <c r="F13997">
        <v>1.7453300000000001E-2</v>
      </c>
      <c r="G13997">
        <v>5.0155599999999998</v>
      </c>
      <c r="H13997">
        <v>0</v>
      </c>
      <c r="I13997">
        <v>1.5708</v>
      </c>
      <c r="J13997">
        <v>0</v>
      </c>
      <c r="K13997">
        <v>0.46835599999999999</v>
      </c>
      <c r="L13997">
        <f>K13997-final5.mtex!A13995</f>
        <v>6.0000000000060005E-6</v>
      </c>
    </row>
    <row r="13998" spans="1:12">
      <c r="A13998" t="s">
        <v>0</v>
      </c>
      <c r="B13998">
        <v>13994</v>
      </c>
      <c r="C13998">
        <v>1.2319599999999999</v>
      </c>
      <c r="D13998">
        <v>1.6394299999999999</v>
      </c>
      <c r="E13998">
        <v>6.1756599999999997</v>
      </c>
      <c r="F13998">
        <v>1.7453300000000001E-2</v>
      </c>
      <c r="G13998">
        <v>0.57672100000000004</v>
      </c>
      <c r="H13998">
        <v>1.38727</v>
      </c>
      <c r="I13998">
        <v>1.9661599999999999</v>
      </c>
      <c r="J13998">
        <v>0.37865399999999999</v>
      </c>
      <c r="K13998">
        <v>0.57409500000000002</v>
      </c>
      <c r="L13998">
        <f>K13998-final5.mtex!A13996</f>
        <v>-5.000000000032756E-6</v>
      </c>
    </row>
    <row r="13999" spans="1:12">
      <c r="A13999" t="s">
        <v>0</v>
      </c>
      <c r="B13999">
        <v>13995</v>
      </c>
      <c r="C13999">
        <v>0.58304800000000001</v>
      </c>
      <c r="D13999">
        <v>1.26108</v>
      </c>
      <c r="E13999">
        <v>5.8535000000000004</v>
      </c>
      <c r="F13999">
        <v>1.7453300000000001E-2</v>
      </c>
      <c r="G13999">
        <v>5.4417999999999997</v>
      </c>
      <c r="H13999">
        <v>0</v>
      </c>
      <c r="I13999">
        <v>1.5708</v>
      </c>
      <c r="J13999">
        <v>0</v>
      </c>
      <c r="K13999">
        <v>0.73047200000000001</v>
      </c>
      <c r="L13999">
        <f>K13999-final5.mtex!A13997</f>
        <v>2.0000000000575113E-6</v>
      </c>
    </row>
    <row r="14000" spans="1:12">
      <c r="A14000" t="s">
        <v>0</v>
      </c>
      <c r="B14000">
        <v>13996</v>
      </c>
      <c r="C14000">
        <v>0.96975599999999995</v>
      </c>
      <c r="D14000">
        <v>1.4932000000000001</v>
      </c>
      <c r="E14000">
        <v>6.2138</v>
      </c>
      <c r="F14000">
        <v>1.7453300000000001E-2</v>
      </c>
      <c r="G14000">
        <v>3.4355199999999999</v>
      </c>
      <c r="H14000">
        <v>0</v>
      </c>
      <c r="I14000">
        <v>1.5708</v>
      </c>
      <c r="J14000">
        <v>0</v>
      </c>
      <c r="K14000">
        <v>0.61236500000000005</v>
      </c>
      <c r="L14000">
        <f>K14000-final5.mtex!A13998</f>
        <v>-4.9999999999217337E-6</v>
      </c>
    </row>
    <row r="14001" spans="1:12">
      <c r="A14001" t="s">
        <v>0</v>
      </c>
      <c r="B14001">
        <v>13997</v>
      </c>
      <c r="C14001">
        <v>0.46009499999999998</v>
      </c>
      <c r="D14001">
        <v>1.01461</v>
      </c>
      <c r="E14001">
        <v>5.9159800000000002</v>
      </c>
      <c r="F14001">
        <v>1.7453300000000001E-2</v>
      </c>
      <c r="G14001">
        <v>0.77774699999999997</v>
      </c>
      <c r="H14001">
        <v>0.482767</v>
      </c>
      <c r="I14001">
        <v>1.7577499999999999</v>
      </c>
      <c r="J14001">
        <v>5.8117999999999999</v>
      </c>
      <c r="K14001">
        <v>0.749803</v>
      </c>
      <c r="L14001">
        <f>K14001-final5.mtex!A13999</f>
        <v>-6.999999999979245E-6</v>
      </c>
    </row>
    <row r="14002" spans="1:12">
      <c r="A14002" t="s">
        <v>0</v>
      </c>
      <c r="B14002">
        <v>13998</v>
      </c>
      <c r="C14002">
        <v>0.90265399999999996</v>
      </c>
      <c r="D14002">
        <v>1.2238100000000001</v>
      </c>
      <c r="E14002">
        <v>6.0303599999999999</v>
      </c>
      <c r="F14002">
        <v>1.7453300000000001E-2</v>
      </c>
      <c r="G14002">
        <v>4.6858300000000002</v>
      </c>
      <c r="H14002">
        <v>0</v>
      </c>
      <c r="I14002">
        <v>1.5708</v>
      </c>
      <c r="J14002">
        <v>0</v>
      </c>
      <c r="K14002">
        <v>0.82574499999999995</v>
      </c>
      <c r="L14002">
        <f>K14002-final5.mtex!A14000</f>
        <v>-5.000000000032756E-6</v>
      </c>
    </row>
    <row r="14003" spans="1:12">
      <c r="A14003" t="s">
        <v>0</v>
      </c>
      <c r="B14003">
        <v>13999</v>
      </c>
      <c r="C14003">
        <v>0.75716799999999995</v>
      </c>
      <c r="D14003">
        <v>1.56114</v>
      </c>
      <c r="E14003">
        <v>5.9233000000000002</v>
      </c>
      <c r="F14003">
        <v>1.7453300000000001E-2</v>
      </c>
      <c r="G14003">
        <v>4.9253099999999996</v>
      </c>
      <c r="H14003">
        <v>0</v>
      </c>
      <c r="I14003">
        <v>1.5708</v>
      </c>
      <c r="J14003">
        <v>0</v>
      </c>
      <c r="K14003">
        <v>0.83307900000000001</v>
      </c>
      <c r="L14003">
        <f>K14003-final5.mtex!A14001</f>
        <v>-1.0000000000287557E-6</v>
      </c>
    </row>
    <row r="14004" spans="1:12">
      <c r="A14004" t="s">
        <v>0</v>
      </c>
      <c r="B14004">
        <v>14000</v>
      </c>
      <c r="C14004">
        <v>1.0349900000000001</v>
      </c>
      <c r="D14004">
        <v>1.4618599999999999</v>
      </c>
      <c r="E14004">
        <v>5.9777899999999997</v>
      </c>
      <c r="F14004">
        <v>1.7453300000000001E-2</v>
      </c>
      <c r="G14004">
        <v>2.16472</v>
      </c>
      <c r="H14004">
        <v>1.20482</v>
      </c>
      <c r="I14004">
        <v>2.46414</v>
      </c>
      <c r="J14004">
        <v>7.7434199999999995E-2</v>
      </c>
      <c r="K14004">
        <v>0.69051899999999999</v>
      </c>
      <c r="L14004">
        <f>K14004-final5.mtex!A14002</f>
        <v>-1.0000000000287557E-6</v>
      </c>
    </row>
    <row r="14005" spans="1:12">
      <c r="A14005" t="s">
        <v>0</v>
      </c>
      <c r="B14005">
        <v>14001</v>
      </c>
      <c r="C14005">
        <v>0.86076900000000001</v>
      </c>
      <c r="D14005">
        <v>1.40727</v>
      </c>
      <c r="E14005">
        <v>5.9284600000000003</v>
      </c>
      <c r="F14005">
        <v>1.7453300000000001E-2</v>
      </c>
      <c r="G14005">
        <v>3.9036300000000002</v>
      </c>
      <c r="H14005">
        <v>0</v>
      </c>
      <c r="I14005">
        <v>1.5708</v>
      </c>
      <c r="J14005">
        <v>0</v>
      </c>
      <c r="K14005">
        <v>0.83136900000000002</v>
      </c>
      <c r="L14005">
        <f>K14005-final5.mtex!A14003</f>
        <v>-1.0000000000287557E-6</v>
      </c>
    </row>
    <row r="14006" spans="1:12">
      <c r="A14006" t="s">
        <v>0</v>
      </c>
      <c r="B14006">
        <v>14002</v>
      </c>
      <c r="C14006">
        <v>0.62612000000000001</v>
      </c>
      <c r="D14006">
        <v>1.08524</v>
      </c>
      <c r="E14006">
        <v>5.9178199999999999</v>
      </c>
      <c r="F14006">
        <v>1.7453300000000001E-2</v>
      </c>
      <c r="G14006">
        <v>0.98875599999999997</v>
      </c>
      <c r="H14006">
        <v>0.62150099999999997</v>
      </c>
      <c r="I14006">
        <v>1.5570900000000001</v>
      </c>
      <c r="J14006">
        <v>6.1715400000000002</v>
      </c>
      <c r="K14006">
        <v>0.53408900000000004</v>
      </c>
      <c r="L14006">
        <f>K14006-final5.mtex!A14004</f>
        <v>-9.9999999991773336E-7</v>
      </c>
    </row>
    <row r="14007" spans="1:12">
      <c r="A14007" t="s">
        <v>0</v>
      </c>
      <c r="B14007">
        <v>14003</v>
      </c>
      <c r="C14007">
        <v>0.75701799999999997</v>
      </c>
      <c r="D14007">
        <v>1.63852</v>
      </c>
      <c r="E14007">
        <v>5.7383600000000001</v>
      </c>
      <c r="F14007">
        <v>1.7453300000000001E-2</v>
      </c>
      <c r="G14007">
        <v>3.0371000000000001</v>
      </c>
      <c r="H14007">
        <v>2.1150500000000001</v>
      </c>
      <c r="I14007">
        <v>2.5653000000000001</v>
      </c>
      <c r="J14007">
        <v>0.93861300000000003</v>
      </c>
      <c r="K14007">
        <v>0.71387500000000004</v>
      </c>
      <c r="L14007">
        <f>K14007-final5.mtex!A14005</f>
        <v>5.000000000032756E-6</v>
      </c>
    </row>
    <row r="14008" spans="1:12">
      <c r="A14008" t="s">
        <v>0</v>
      </c>
      <c r="B14008">
        <v>14004</v>
      </c>
      <c r="C14008">
        <v>0.99787199999999998</v>
      </c>
      <c r="D14008">
        <v>1.63954</v>
      </c>
      <c r="E14008">
        <v>6.0417100000000001</v>
      </c>
      <c r="F14008">
        <v>1.7453300000000001E-2</v>
      </c>
      <c r="G14008">
        <v>4.5159500000000001</v>
      </c>
      <c r="H14008">
        <v>0</v>
      </c>
      <c r="I14008">
        <v>1.5708</v>
      </c>
      <c r="J14008">
        <v>0</v>
      </c>
      <c r="K14008">
        <v>0.61645099999999997</v>
      </c>
      <c r="L14008">
        <f>K14008-final5.mtex!A14006</f>
        <v>9.9999999991773336E-7</v>
      </c>
    </row>
    <row r="14009" spans="1:12">
      <c r="A14009" t="s">
        <v>0</v>
      </c>
      <c r="B14009">
        <v>14005</v>
      </c>
      <c r="C14009">
        <v>0.44215500000000002</v>
      </c>
      <c r="D14009">
        <v>0.45301900000000001</v>
      </c>
      <c r="E14009">
        <v>5.9995700000000003</v>
      </c>
      <c r="F14009">
        <v>1.7453300000000001E-2</v>
      </c>
      <c r="G14009">
        <v>1.7564900000000001</v>
      </c>
      <c r="H14009">
        <v>0.76410500000000003</v>
      </c>
      <c r="I14009">
        <v>1.3447499999999999</v>
      </c>
      <c r="J14009">
        <v>6.1542599999999998</v>
      </c>
      <c r="K14009">
        <v>0.90736099999999997</v>
      </c>
      <c r="L14009">
        <f>K14009-final5.mtex!A14007</f>
        <v>-9.0000000000367564E-6</v>
      </c>
    </row>
    <row r="14010" spans="1:12">
      <c r="A14010" t="s">
        <v>0</v>
      </c>
      <c r="B14010">
        <v>14006</v>
      </c>
      <c r="C14010">
        <v>0.78333900000000001</v>
      </c>
      <c r="D14010">
        <v>1.01867</v>
      </c>
      <c r="E14010">
        <v>5.7124300000000003</v>
      </c>
      <c r="F14010">
        <v>1.7453300000000001E-2</v>
      </c>
      <c r="G14010">
        <v>0.82665500000000003</v>
      </c>
      <c r="H14010">
        <v>0.76458000000000004</v>
      </c>
      <c r="I14010">
        <v>1.26366</v>
      </c>
      <c r="J14010">
        <v>5.8432599999999999</v>
      </c>
      <c r="K14010">
        <v>0.27450000000000002</v>
      </c>
      <c r="L14010">
        <f>K14010-final5.mtex!A14008</f>
        <v>0</v>
      </c>
    </row>
    <row r="14011" spans="1:12">
      <c r="A14011" t="s">
        <v>0</v>
      </c>
      <c r="B14011">
        <v>14007</v>
      </c>
      <c r="C14011">
        <v>0.84399299999999999</v>
      </c>
      <c r="D14011">
        <v>0.93926399999999999</v>
      </c>
      <c r="E14011">
        <v>5.8248100000000003</v>
      </c>
      <c r="F14011">
        <v>1.7453300000000001E-2</v>
      </c>
      <c r="G14011">
        <v>5.04155</v>
      </c>
      <c r="H14011">
        <v>0</v>
      </c>
      <c r="I14011">
        <v>1.5708</v>
      </c>
      <c r="J14011">
        <v>0</v>
      </c>
      <c r="K14011">
        <v>1.0098499999999999</v>
      </c>
      <c r="L14011">
        <f>K14011-final5.mtex!A14009</f>
        <v>4.9999999999883471E-5</v>
      </c>
    </row>
    <row r="14012" spans="1:12">
      <c r="A14012" t="s">
        <v>0</v>
      </c>
      <c r="B14012">
        <v>14008</v>
      </c>
      <c r="C14012">
        <v>1.0991</v>
      </c>
      <c r="D14012">
        <v>1.5767800000000001</v>
      </c>
      <c r="E14012">
        <v>6.2362599999999997</v>
      </c>
      <c r="F14012">
        <v>1.7453300000000001E-2</v>
      </c>
      <c r="G14012">
        <v>2.89655</v>
      </c>
      <c r="H14012">
        <v>2.4518300000000002</v>
      </c>
      <c r="I14012">
        <v>2.4209700000000001</v>
      </c>
      <c r="J14012">
        <v>1.49986</v>
      </c>
      <c r="K14012">
        <v>0.78135299999999996</v>
      </c>
      <c r="L14012">
        <f>K14012-final5.mtex!A14010</f>
        <v>1.2999999999929734E-5</v>
      </c>
    </row>
    <row r="14013" spans="1:12">
      <c r="A14013" t="s">
        <v>0</v>
      </c>
      <c r="B14013">
        <v>14009</v>
      </c>
      <c r="C14013">
        <v>0.26586199999999999</v>
      </c>
      <c r="D14013">
        <v>0.99173699999999998</v>
      </c>
      <c r="E14013">
        <v>6.1902799999999996</v>
      </c>
      <c r="F14013">
        <v>1.7453300000000001E-2</v>
      </c>
      <c r="G14013">
        <v>2.67814</v>
      </c>
      <c r="H14013">
        <v>0.35004600000000002</v>
      </c>
      <c r="I14013">
        <v>1.8138000000000001</v>
      </c>
      <c r="J14013">
        <v>6.1772400000000003</v>
      </c>
      <c r="K14013">
        <v>0.77621200000000001</v>
      </c>
      <c r="L14013">
        <f>K14013-final5.mtex!A14011</f>
        <v>2.0000000000575113E-6</v>
      </c>
    </row>
    <row r="14014" spans="1:12">
      <c r="A14014" t="s">
        <v>0</v>
      </c>
      <c r="B14014">
        <v>14010</v>
      </c>
      <c r="C14014">
        <v>0.78772500000000001</v>
      </c>
      <c r="D14014">
        <v>0.96568500000000002</v>
      </c>
      <c r="E14014">
        <v>5.6314099999999998</v>
      </c>
      <c r="F14014">
        <v>1.7453300000000001E-2</v>
      </c>
      <c r="G14014">
        <v>6.0027200000000001</v>
      </c>
      <c r="H14014">
        <v>0</v>
      </c>
      <c r="I14014">
        <v>1.5708</v>
      </c>
      <c r="J14014">
        <v>0</v>
      </c>
      <c r="K14014">
        <v>0.97445899999999996</v>
      </c>
      <c r="L14014">
        <f>K14014-final5.mtex!A14012</f>
        <v>-1.0000000000287557E-6</v>
      </c>
    </row>
    <row r="14015" spans="1:12">
      <c r="A14015" t="s">
        <v>0</v>
      </c>
      <c r="B14015">
        <v>14011</v>
      </c>
      <c r="C14015">
        <v>0.95623800000000003</v>
      </c>
      <c r="D14015">
        <v>1.19659</v>
      </c>
      <c r="E14015">
        <v>5.9035599999999997</v>
      </c>
      <c r="F14015">
        <v>1.7453300000000001E-2</v>
      </c>
      <c r="G14015">
        <v>1.07077</v>
      </c>
      <c r="H14015">
        <v>1.02511</v>
      </c>
      <c r="I14015">
        <v>1.88473</v>
      </c>
      <c r="J14015">
        <v>0.142846</v>
      </c>
      <c r="K14015">
        <v>0.86154699999999995</v>
      </c>
      <c r="L14015">
        <f>K14015-final5.mtex!A14013</f>
        <v>-3.000000000086267E-6</v>
      </c>
    </row>
    <row r="14016" spans="1:12">
      <c r="A14016" t="s">
        <v>0</v>
      </c>
      <c r="B14016">
        <v>14012</v>
      </c>
      <c r="C14016">
        <v>0.46019700000000002</v>
      </c>
      <c r="D14016">
        <v>0.36594900000000002</v>
      </c>
      <c r="E14016">
        <v>5.9468899999999998</v>
      </c>
      <c r="F14016">
        <v>1.7453300000000001E-2</v>
      </c>
      <c r="G14016">
        <v>5.2133099999999999</v>
      </c>
      <c r="H14016">
        <v>0</v>
      </c>
      <c r="I14016">
        <v>1.5708</v>
      </c>
      <c r="J14016">
        <v>0</v>
      </c>
      <c r="K14016">
        <v>0.386133</v>
      </c>
      <c r="L14016">
        <f>K14016-final5.mtex!A14014</f>
        <v>3.0000000000307558E-6</v>
      </c>
    </row>
    <row r="14017" spans="1:12">
      <c r="A14017" t="s">
        <v>0</v>
      </c>
      <c r="B14017">
        <v>14013</v>
      </c>
      <c r="C14017">
        <v>0.355653</v>
      </c>
      <c r="D14017">
        <v>0.49295800000000001</v>
      </c>
      <c r="E14017">
        <v>5.9346500000000004</v>
      </c>
      <c r="F14017">
        <v>1.7453300000000001E-2</v>
      </c>
      <c r="G14017">
        <v>3.56942</v>
      </c>
      <c r="H14017">
        <v>0</v>
      </c>
      <c r="I14017">
        <v>1.5708</v>
      </c>
      <c r="J14017">
        <v>0</v>
      </c>
      <c r="K14017">
        <v>0.493008</v>
      </c>
      <c r="L14017">
        <f>K14017-final5.mtex!A14015</f>
        <v>8.0000000000080007E-6</v>
      </c>
    </row>
    <row r="14018" spans="1:12">
      <c r="A14018" t="s">
        <v>0</v>
      </c>
      <c r="B14018">
        <v>14014</v>
      </c>
      <c r="C14018">
        <v>0.398173</v>
      </c>
      <c r="D14018">
        <v>0.61733000000000005</v>
      </c>
      <c r="E14018">
        <v>5.9706599999999996</v>
      </c>
      <c r="F14018">
        <v>1.7453300000000001E-2</v>
      </c>
      <c r="G14018">
        <v>5.9906199999999998</v>
      </c>
      <c r="H14018">
        <v>0</v>
      </c>
      <c r="I14018">
        <v>1.5708</v>
      </c>
      <c r="J14018">
        <v>0</v>
      </c>
      <c r="K14018">
        <v>0.623054</v>
      </c>
      <c r="L14018">
        <f>K14018-final5.mtex!A14016</f>
        <v>4.0000000000040004E-6</v>
      </c>
    </row>
    <row r="14019" spans="1:12">
      <c r="A14019" t="s">
        <v>0</v>
      </c>
      <c r="B14019">
        <v>14015</v>
      </c>
      <c r="C14019">
        <v>1.0136400000000001</v>
      </c>
      <c r="D14019">
        <v>1.63045</v>
      </c>
      <c r="E14019">
        <v>5.7399300000000002</v>
      </c>
      <c r="F14019">
        <v>1.7453300000000001E-2</v>
      </c>
      <c r="G14019">
        <v>0.88127200000000006</v>
      </c>
      <c r="H14019">
        <v>1.5705499999999999</v>
      </c>
      <c r="I14019">
        <v>2.2023899999999998</v>
      </c>
      <c r="J14019">
        <v>6.1370199999999997</v>
      </c>
      <c r="K14019">
        <v>0.79164100000000004</v>
      </c>
      <c r="L14019">
        <f>K14019-final5.mtex!A14017</f>
        <v>1.0000000000287557E-6</v>
      </c>
    </row>
    <row r="14020" spans="1:12">
      <c r="A14020" t="s">
        <v>0</v>
      </c>
      <c r="B14020">
        <v>14016</v>
      </c>
      <c r="C14020">
        <v>0.51266199999999995</v>
      </c>
      <c r="D14020">
        <v>0.36991600000000002</v>
      </c>
      <c r="E14020">
        <v>5.8536799999999998</v>
      </c>
      <c r="F14020">
        <v>1.7453300000000001E-2</v>
      </c>
      <c r="G14020">
        <v>3.1265200000000002</v>
      </c>
      <c r="H14020">
        <v>0.80874000000000001</v>
      </c>
      <c r="I14020">
        <v>2.0158999999999998</v>
      </c>
      <c r="J14020">
        <v>5.7562899999999999</v>
      </c>
      <c r="K14020">
        <v>0.957619</v>
      </c>
      <c r="L14020">
        <f>K14020-final5.mtex!A14018</f>
        <v>-1.0000000000287557E-6</v>
      </c>
    </row>
    <row r="14021" spans="1:12">
      <c r="A14021" t="s">
        <v>0</v>
      </c>
      <c r="B14021">
        <v>14017</v>
      </c>
      <c r="C14021">
        <v>0.66374699999999998</v>
      </c>
      <c r="D14021">
        <v>1.4099200000000001</v>
      </c>
      <c r="E14021">
        <v>5.80985</v>
      </c>
      <c r="F14021">
        <v>1.7453300000000001E-2</v>
      </c>
      <c r="G14021">
        <v>3.8055599999999998</v>
      </c>
      <c r="H14021">
        <v>0</v>
      </c>
      <c r="I14021">
        <v>1.5708</v>
      </c>
      <c r="J14021">
        <v>0</v>
      </c>
      <c r="K14021">
        <v>0.79389200000000004</v>
      </c>
      <c r="L14021">
        <f>K14021-final5.mtex!A14019</f>
        <v>2.0000000000575113E-6</v>
      </c>
    </row>
    <row r="14022" spans="1:12">
      <c r="A14022" t="s">
        <v>0</v>
      </c>
      <c r="B14022">
        <v>14018</v>
      </c>
      <c r="C14022">
        <v>0.57770999999999995</v>
      </c>
      <c r="D14022">
        <v>1.2874000000000001</v>
      </c>
      <c r="E14022">
        <v>5.7892400000000004</v>
      </c>
      <c r="F14022">
        <v>1.7453300000000001E-2</v>
      </c>
      <c r="G14022">
        <v>0.67935999999999996</v>
      </c>
      <c r="H14022">
        <v>0.66674299999999997</v>
      </c>
      <c r="I14022">
        <v>1.75963</v>
      </c>
      <c r="J14022">
        <v>5.9303299999999997</v>
      </c>
      <c r="K14022">
        <v>0.50150099999999997</v>
      </c>
      <c r="L14022">
        <f>K14022-final5.mtex!A14020</f>
        <v>1.0000000000287557E-6</v>
      </c>
    </row>
    <row r="14023" spans="1:12">
      <c r="A14023" t="s">
        <v>0</v>
      </c>
      <c r="B14023">
        <v>14019</v>
      </c>
      <c r="C14023">
        <v>0.50643099999999996</v>
      </c>
      <c r="D14023">
        <v>1.55348</v>
      </c>
      <c r="E14023">
        <v>6.00223</v>
      </c>
      <c r="F14023">
        <v>1.7453300000000001E-2</v>
      </c>
      <c r="G14023">
        <v>2.2240500000000001</v>
      </c>
      <c r="H14023">
        <v>0.60146100000000002</v>
      </c>
      <c r="I14023">
        <v>2.17319</v>
      </c>
      <c r="J14023">
        <v>6.0167400000000004</v>
      </c>
      <c r="K14023">
        <v>0.62624199999999997</v>
      </c>
      <c r="L14023">
        <f>K14023-final5.mtex!A14021</f>
        <v>1.999999999946489E-6</v>
      </c>
    </row>
    <row r="14024" spans="1:12">
      <c r="A14024" t="s">
        <v>0</v>
      </c>
      <c r="B14024">
        <v>14020</v>
      </c>
      <c r="C14024">
        <v>1.3521000000000001</v>
      </c>
      <c r="D14024">
        <v>1.44418</v>
      </c>
      <c r="E14024">
        <v>6.0708299999999999</v>
      </c>
      <c r="F14024">
        <v>1.7453300000000001E-2</v>
      </c>
      <c r="G14024">
        <v>4.7544199999999996</v>
      </c>
      <c r="H14024">
        <v>0</v>
      </c>
      <c r="I14024">
        <v>1.5708</v>
      </c>
      <c r="J14024">
        <v>0</v>
      </c>
      <c r="K14024">
        <v>0.338422</v>
      </c>
      <c r="L14024">
        <f>K14024-final5.mtex!A14022</f>
        <v>-8.0000000000080007E-6</v>
      </c>
    </row>
    <row r="14025" spans="1:12">
      <c r="A14025" t="s">
        <v>0</v>
      </c>
      <c r="B14025">
        <v>14021</v>
      </c>
      <c r="C14025">
        <v>0.48368699999999998</v>
      </c>
      <c r="D14025">
        <v>1.50651</v>
      </c>
      <c r="E14025">
        <v>5.9303699999999999</v>
      </c>
      <c r="F14025">
        <v>1.7453300000000001E-2</v>
      </c>
      <c r="G14025">
        <v>1.7281299999999999</v>
      </c>
      <c r="H14025">
        <v>1.6787099999999999</v>
      </c>
      <c r="I14025">
        <v>2.9176000000000002</v>
      </c>
      <c r="J14025">
        <v>0.67679299999999998</v>
      </c>
      <c r="K14025">
        <v>0.75253599999999998</v>
      </c>
      <c r="L14025">
        <f>K14025-final5.mtex!A14023</f>
        <v>5.9999999999504894E-6</v>
      </c>
    </row>
    <row r="14026" spans="1:12">
      <c r="A14026" t="s">
        <v>0</v>
      </c>
      <c r="B14026">
        <v>14022</v>
      </c>
      <c r="C14026">
        <v>0.84201199999999998</v>
      </c>
      <c r="D14026">
        <v>1.46394</v>
      </c>
      <c r="E14026">
        <v>6.0235399999999997</v>
      </c>
      <c r="F14026">
        <v>1.7453300000000001E-2</v>
      </c>
      <c r="G14026">
        <v>4.8519300000000003</v>
      </c>
      <c r="H14026">
        <v>0</v>
      </c>
      <c r="I14026">
        <v>1.5708</v>
      </c>
      <c r="J14026">
        <v>0</v>
      </c>
      <c r="K14026">
        <v>0.79158200000000001</v>
      </c>
      <c r="L14026">
        <f>K14026-final5.mtex!A14024</f>
        <v>2.0000000000575113E-6</v>
      </c>
    </row>
    <row r="14027" spans="1:12">
      <c r="A14027" t="s">
        <v>0</v>
      </c>
      <c r="B14027">
        <v>14023</v>
      </c>
      <c r="C14027">
        <v>1.32955</v>
      </c>
      <c r="D14027">
        <v>1.49217</v>
      </c>
      <c r="E14027">
        <v>6.17957</v>
      </c>
      <c r="F14027">
        <v>1.7453300000000001E-2</v>
      </c>
      <c r="G14027">
        <v>3.1771199999999999</v>
      </c>
      <c r="H14027">
        <v>0</v>
      </c>
      <c r="I14027">
        <v>1.5708</v>
      </c>
      <c r="J14027">
        <v>0</v>
      </c>
      <c r="K14027">
        <v>0.27748400000000001</v>
      </c>
      <c r="L14027">
        <f>K14027-final5.mtex!A14025</f>
        <v>4.0000000000040004E-6</v>
      </c>
    </row>
    <row r="14028" spans="1:12">
      <c r="A14028" t="s">
        <v>0</v>
      </c>
      <c r="B14028">
        <v>14024</v>
      </c>
      <c r="C14028">
        <v>1.0209900000000001</v>
      </c>
      <c r="D14028">
        <v>1.68686</v>
      </c>
      <c r="E14028">
        <v>5.9587500000000002</v>
      </c>
      <c r="F14028">
        <v>1.7453300000000001E-2</v>
      </c>
      <c r="G14028">
        <v>5.7644000000000002</v>
      </c>
      <c r="H14028">
        <v>0</v>
      </c>
      <c r="I14028">
        <v>1.5708</v>
      </c>
      <c r="J14028">
        <v>0</v>
      </c>
      <c r="K14028">
        <v>0.63023499999999999</v>
      </c>
      <c r="L14028">
        <f>K14028-final5.mtex!A14026</f>
        <v>-5.000000000032756E-6</v>
      </c>
    </row>
    <row r="14029" spans="1:12">
      <c r="A14029" t="s">
        <v>0</v>
      </c>
      <c r="B14029">
        <v>14025</v>
      </c>
      <c r="C14029">
        <v>0.94402299999999995</v>
      </c>
      <c r="D14029">
        <v>1.5950800000000001</v>
      </c>
      <c r="E14029">
        <v>5.9423399999999997</v>
      </c>
      <c r="F14029">
        <v>1.7453300000000001E-2</v>
      </c>
      <c r="G14029">
        <v>5.8075400000000004</v>
      </c>
      <c r="H14029">
        <v>0</v>
      </c>
      <c r="I14029">
        <v>1.5708</v>
      </c>
      <c r="J14029">
        <v>0</v>
      </c>
      <c r="K14029">
        <v>0.70750599999999997</v>
      </c>
      <c r="L14029">
        <f>K14029-final5.mtex!A14027</f>
        <v>-4.0000000000040004E-6</v>
      </c>
    </row>
    <row r="14030" spans="1:12">
      <c r="A14030" t="s">
        <v>0</v>
      </c>
      <c r="B14030">
        <v>14026</v>
      </c>
      <c r="C14030">
        <v>1.1326099999999999</v>
      </c>
      <c r="D14030">
        <v>1.353</v>
      </c>
      <c r="E14030">
        <v>6.0914999999999999</v>
      </c>
      <c r="F14030">
        <v>1.7453300000000001E-2</v>
      </c>
      <c r="G14030">
        <v>5.9276299999999997</v>
      </c>
      <c r="H14030">
        <v>0</v>
      </c>
      <c r="I14030">
        <v>1.5708</v>
      </c>
      <c r="J14030">
        <v>0</v>
      </c>
      <c r="K14030">
        <v>0.54128799999999999</v>
      </c>
      <c r="L14030">
        <f>K14030-final5.mtex!A14028</f>
        <v>-2.0000000000575113E-6</v>
      </c>
    </row>
    <row r="14031" spans="1:12">
      <c r="A14031" t="s">
        <v>0</v>
      </c>
      <c r="B14031">
        <v>14027</v>
      </c>
      <c r="C14031">
        <v>0.90168199999999998</v>
      </c>
      <c r="D14031">
        <v>0.85554300000000005</v>
      </c>
      <c r="E14031">
        <v>5.7334199999999997</v>
      </c>
      <c r="F14031">
        <v>1.7453300000000001E-2</v>
      </c>
      <c r="G14031">
        <v>0.57398300000000002</v>
      </c>
      <c r="H14031">
        <v>0.86314999999999997</v>
      </c>
      <c r="I14031">
        <v>1.23871</v>
      </c>
      <c r="J14031">
        <v>5.9973900000000002</v>
      </c>
      <c r="K14031">
        <v>0.45482099999999998</v>
      </c>
      <c r="L14031">
        <f>K14031-final5.mtex!A14029</f>
        <v>-9.0000000000367564E-6</v>
      </c>
    </row>
    <row r="14032" spans="1:12">
      <c r="A14032" t="s">
        <v>0</v>
      </c>
      <c r="B14032">
        <v>14028</v>
      </c>
      <c r="C14032">
        <v>0.55177399999999999</v>
      </c>
      <c r="D14032">
        <v>1.3966499999999999</v>
      </c>
      <c r="E14032">
        <v>6.22485</v>
      </c>
      <c r="F14032">
        <v>1.7453300000000001E-2</v>
      </c>
      <c r="G14032">
        <v>2.08311</v>
      </c>
      <c r="H14032">
        <v>1.63405</v>
      </c>
      <c r="I14032">
        <v>2.5580500000000002</v>
      </c>
      <c r="J14032">
        <v>0.90811200000000003</v>
      </c>
      <c r="K14032">
        <v>0.59222699999999995</v>
      </c>
      <c r="L14032">
        <f>K14032-final5.mtex!A14030</f>
        <v>-3.000000000086267E-6</v>
      </c>
    </row>
    <row r="14033" spans="1:12">
      <c r="A14033" t="s">
        <v>0</v>
      </c>
      <c r="B14033">
        <v>14029</v>
      </c>
      <c r="C14033">
        <v>0.73008300000000004</v>
      </c>
      <c r="D14033">
        <v>0.39476099999999997</v>
      </c>
      <c r="E14033">
        <v>5.5735400000000004</v>
      </c>
      <c r="F14033">
        <v>1.7453300000000001E-2</v>
      </c>
      <c r="G14033">
        <v>2.6742300000000001</v>
      </c>
      <c r="H14033">
        <v>1.3709800000000001</v>
      </c>
      <c r="I14033">
        <v>1.5215000000000001</v>
      </c>
      <c r="J14033">
        <v>5.9539099999999996</v>
      </c>
      <c r="K14033">
        <v>0.72323000000000004</v>
      </c>
      <c r="L14033">
        <f>K14033-final5.mtex!A14031</f>
        <v>0</v>
      </c>
    </row>
    <row r="14034" spans="1:12">
      <c r="A14034" t="s">
        <v>0</v>
      </c>
      <c r="B14034">
        <v>14030</v>
      </c>
      <c r="C14034">
        <v>0.197321</v>
      </c>
      <c r="D14034">
        <v>1.2082599999999999</v>
      </c>
      <c r="E14034">
        <v>6.1860200000000001</v>
      </c>
      <c r="F14034">
        <v>1.7453300000000001E-2</v>
      </c>
      <c r="G14034">
        <v>4.1279899999999996</v>
      </c>
      <c r="H14034">
        <v>0</v>
      </c>
      <c r="I14034">
        <v>1.5708</v>
      </c>
      <c r="J14034">
        <v>0</v>
      </c>
      <c r="K14034">
        <v>0.41509099999999999</v>
      </c>
      <c r="L14034">
        <f>K14034-final5.mtex!A14032</f>
        <v>9.9999999997324451E-7</v>
      </c>
    </row>
    <row r="14035" spans="1:12">
      <c r="A14035" t="s">
        <v>0</v>
      </c>
      <c r="B14035">
        <v>14031</v>
      </c>
      <c r="C14035">
        <v>1.0319799999999999</v>
      </c>
      <c r="D14035">
        <v>1.5173700000000001</v>
      </c>
      <c r="E14035">
        <v>5.9451700000000001</v>
      </c>
      <c r="F14035">
        <v>1.7453300000000001E-2</v>
      </c>
      <c r="G14035">
        <v>0.82298400000000005</v>
      </c>
      <c r="H14035">
        <v>1.2154199999999999</v>
      </c>
      <c r="I14035">
        <v>1.9851300000000001</v>
      </c>
      <c r="J14035">
        <v>6.25603</v>
      </c>
      <c r="K14035">
        <v>0.57077599999999995</v>
      </c>
      <c r="L14035">
        <f>K14035-final5.mtex!A14033</f>
        <v>5.9999999999504894E-6</v>
      </c>
    </row>
    <row r="14036" spans="1:12">
      <c r="A14036" t="s">
        <v>0</v>
      </c>
      <c r="B14036">
        <v>14032</v>
      </c>
      <c r="C14036">
        <v>0.492367</v>
      </c>
      <c r="D14036">
        <v>1.29393</v>
      </c>
      <c r="E14036">
        <v>6.0828600000000002</v>
      </c>
      <c r="F14036">
        <v>1.7453300000000001E-2</v>
      </c>
      <c r="G14036">
        <v>3.2547299999999999</v>
      </c>
      <c r="H14036">
        <v>0</v>
      </c>
      <c r="I14036">
        <v>1.5708</v>
      </c>
      <c r="J14036">
        <v>0</v>
      </c>
      <c r="K14036">
        <v>0.57384199999999996</v>
      </c>
      <c r="L14036">
        <f>K14036-final5.mtex!A14034</f>
        <v>1.999999999946489E-6</v>
      </c>
    </row>
    <row r="14037" spans="1:12">
      <c r="A14037" t="s">
        <v>0</v>
      </c>
      <c r="B14037">
        <v>14033</v>
      </c>
      <c r="C14037">
        <v>0.394262</v>
      </c>
      <c r="D14037">
        <v>1.2880499999999999</v>
      </c>
      <c r="E14037">
        <v>6.09382</v>
      </c>
      <c r="F14037">
        <v>1.7453300000000001E-2</v>
      </c>
      <c r="G14037">
        <v>1.1347100000000001</v>
      </c>
      <c r="H14037">
        <v>0.61347399999999996</v>
      </c>
      <c r="I14037">
        <v>1.8510800000000001</v>
      </c>
      <c r="J14037">
        <v>6.1029499999999999</v>
      </c>
      <c r="K14037">
        <v>0.60320799999999997</v>
      </c>
      <c r="L14037">
        <f>K14037-final5.mtex!A14035</f>
        <v>-2.0000000000575113E-6</v>
      </c>
    </row>
    <row r="14038" spans="1:12">
      <c r="A14038" t="s">
        <v>0</v>
      </c>
      <c r="B14038">
        <v>14034</v>
      </c>
      <c r="C14038">
        <v>0.84836400000000001</v>
      </c>
      <c r="D14038">
        <v>1.70486</v>
      </c>
      <c r="E14038">
        <v>5.9556800000000001</v>
      </c>
      <c r="F14038">
        <v>1.7453300000000001E-2</v>
      </c>
      <c r="G14038">
        <v>0.621811</v>
      </c>
      <c r="H14038">
        <v>0.93712899999999999</v>
      </c>
      <c r="I14038">
        <v>2.0362</v>
      </c>
      <c r="J14038">
        <v>6.0982399999999997</v>
      </c>
      <c r="K14038">
        <v>0.36084899999999998</v>
      </c>
      <c r="L14038">
        <f>K14038-final5.mtex!A14036</f>
        <v>-1.0000000000287557E-6</v>
      </c>
    </row>
    <row r="14039" spans="1:12">
      <c r="A14039" t="s">
        <v>0</v>
      </c>
      <c r="B14039">
        <v>14035</v>
      </c>
      <c r="C14039">
        <v>0.27837099999999998</v>
      </c>
      <c r="D14039">
        <v>1.1023400000000001</v>
      </c>
      <c r="E14039">
        <v>6.2116100000000003</v>
      </c>
      <c r="F14039">
        <v>1.7453300000000001E-2</v>
      </c>
      <c r="G14039">
        <v>5.7221399999999996</v>
      </c>
      <c r="H14039">
        <v>0</v>
      </c>
      <c r="I14039">
        <v>1.5708</v>
      </c>
      <c r="J14039">
        <v>0</v>
      </c>
      <c r="K14039">
        <v>0.53961700000000001</v>
      </c>
      <c r="L14039">
        <f>K14039-final5.mtex!A14037</f>
        <v>-2.9999999999752447E-6</v>
      </c>
    </row>
    <row r="14040" spans="1:12">
      <c r="A14040" t="s">
        <v>0</v>
      </c>
      <c r="B14040">
        <v>14036</v>
      </c>
      <c r="C14040">
        <v>0.68283400000000005</v>
      </c>
      <c r="D14040">
        <v>0.80696800000000002</v>
      </c>
      <c r="E14040">
        <v>5.6064999999999996</v>
      </c>
      <c r="F14040">
        <v>1.7453300000000001E-2</v>
      </c>
      <c r="G14040">
        <v>5.62913</v>
      </c>
      <c r="H14040">
        <v>0</v>
      </c>
      <c r="I14040">
        <v>1.5708</v>
      </c>
      <c r="J14040">
        <v>0</v>
      </c>
      <c r="K14040">
        <v>0.80698999999999999</v>
      </c>
      <c r="L14040">
        <f>K14040-final5.mtex!A14038</f>
        <v>0</v>
      </c>
    </row>
    <row r="14041" spans="1:12">
      <c r="A14041" t="s">
        <v>0</v>
      </c>
      <c r="B14041">
        <v>14037</v>
      </c>
      <c r="C14041">
        <v>0.63456400000000002</v>
      </c>
      <c r="D14041">
        <v>1.08663</v>
      </c>
      <c r="E14041">
        <v>5.9150299999999998</v>
      </c>
      <c r="F14041">
        <v>1.7453300000000001E-2</v>
      </c>
      <c r="G14041">
        <v>6.1706300000000001</v>
      </c>
      <c r="H14041">
        <v>0</v>
      </c>
      <c r="I14041">
        <v>1.5708</v>
      </c>
      <c r="J14041">
        <v>0</v>
      </c>
      <c r="K14041">
        <v>0.80293000000000003</v>
      </c>
      <c r="L14041">
        <f>K14041-final5.mtex!A14039</f>
        <v>0</v>
      </c>
    </row>
    <row r="14042" spans="1:12">
      <c r="A14042" t="s">
        <v>0</v>
      </c>
      <c r="B14042">
        <v>14038</v>
      </c>
      <c r="C14042">
        <v>0.68630999999999998</v>
      </c>
      <c r="D14042">
        <v>1.5154300000000001</v>
      </c>
      <c r="E14042">
        <v>5.6460499999999998</v>
      </c>
      <c r="F14042">
        <v>1.7453300000000001E-2</v>
      </c>
      <c r="G14042">
        <v>4.1958900000000003</v>
      </c>
      <c r="H14042">
        <v>0</v>
      </c>
      <c r="I14042">
        <v>1.5708</v>
      </c>
      <c r="J14042">
        <v>0</v>
      </c>
      <c r="K14042">
        <v>0.91621600000000003</v>
      </c>
      <c r="L14042">
        <f>K14042-final5.mtex!A14040</f>
        <v>-4.0000000000040004E-6</v>
      </c>
    </row>
    <row r="14043" spans="1:12">
      <c r="A14043" t="s">
        <v>0</v>
      </c>
      <c r="B14043">
        <v>14039</v>
      </c>
      <c r="C14043">
        <v>0.91372600000000004</v>
      </c>
      <c r="D14043">
        <v>0.83538199999999996</v>
      </c>
      <c r="E14043">
        <v>5.6261999999999999</v>
      </c>
      <c r="F14043">
        <v>1.7453300000000001E-2</v>
      </c>
      <c r="G14043">
        <v>2.5891600000000001</v>
      </c>
      <c r="H14043">
        <v>0.86042600000000002</v>
      </c>
      <c r="I14043">
        <v>1.3303199999999999</v>
      </c>
      <c r="J14043">
        <v>5.7714100000000004</v>
      </c>
      <c r="K14043">
        <v>0.51094300000000004</v>
      </c>
      <c r="L14043">
        <f>K14043-final5.mtex!A14041</f>
        <v>3.000000000086267E-6</v>
      </c>
    </row>
    <row r="14044" spans="1:12">
      <c r="A14044" t="s">
        <v>0</v>
      </c>
      <c r="B14044">
        <v>14040</v>
      </c>
      <c r="C14044">
        <v>1.12419</v>
      </c>
      <c r="D14044">
        <v>1.68005</v>
      </c>
      <c r="E14044">
        <v>5.9442899999999996</v>
      </c>
      <c r="F14044">
        <v>1.7453300000000001E-2</v>
      </c>
      <c r="G14044">
        <v>0.72111400000000003</v>
      </c>
      <c r="H14044">
        <v>1.2082200000000001</v>
      </c>
      <c r="I14044">
        <v>1.8661000000000001</v>
      </c>
      <c r="J14044">
        <v>6.0577800000000002</v>
      </c>
      <c r="K14044">
        <v>0.22506000000000001</v>
      </c>
      <c r="L14044">
        <f>K14044-final5.mtex!A14042</f>
        <v>0</v>
      </c>
    </row>
    <row r="14045" spans="1:12">
      <c r="A14045" t="s">
        <v>0</v>
      </c>
      <c r="B14045">
        <v>14041</v>
      </c>
      <c r="C14045">
        <v>1.31765</v>
      </c>
      <c r="D14045">
        <v>1.4716400000000001</v>
      </c>
      <c r="E14045">
        <v>6.0804799999999997</v>
      </c>
      <c r="F14045">
        <v>1.7453300000000001E-2</v>
      </c>
      <c r="G14045">
        <v>0.85398200000000002</v>
      </c>
      <c r="H14045">
        <v>1.58606</v>
      </c>
      <c r="I14045">
        <v>2.1242299999999998</v>
      </c>
      <c r="J14045">
        <v>0.32684800000000003</v>
      </c>
      <c r="K14045">
        <v>0.83606100000000005</v>
      </c>
      <c r="L14045">
        <f>K14045-final5.mtex!A14043</f>
        <v>1.0000000000287557E-6</v>
      </c>
    </row>
    <row r="14046" spans="1:12">
      <c r="A14046" t="s">
        <v>0</v>
      </c>
      <c r="B14046">
        <v>14042</v>
      </c>
      <c r="C14046">
        <v>0.701071</v>
      </c>
      <c r="D14046">
        <v>1.0012000000000001</v>
      </c>
      <c r="E14046">
        <v>5.6515700000000004</v>
      </c>
      <c r="F14046">
        <v>1.7453300000000001E-2</v>
      </c>
      <c r="G14046">
        <v>1.5001800000000001</v>
      </c>
      <c r="H14046">
        <v>1.3238700000000001</v>
      </c>
      <c r="I14046">
        <v>2.0877599999999998</v>
      </c>
      <c r="J14046">
        <v>6.2441199999999997</v>
      </c>
      <c r="K14046">
        <v>0.81140800000000002</v>
      </c>
      <c r="L14046">
        <f>K14046-final5.mtex!A14044</f>
        <v>-1.999999999946489E-6</v>
      </c>
    </row>
    <row r="14047" spans="1:12">
      <c r="A14047" t="s">
        <v>0</v>
      </c>
      <c r="B14047">
        <v>14043</v>
      </c>
      <c r="C14047">
        <v>0.731568</v>
      </c>
      <c r="D14047">
        <v>0.37012899999999999</v>
      </c>
      <c r="E14047">
        <v>5.5555500000000002</v>
      </c>
      <c r="F14047">
        <v>1.7453300000000001E-2</v>
      </c>
      <c r="G14047">
        <v>5.7551199999999998</v>
      </c>
      <c r="H14047">
        <v>0</v>
      </c>
      <c r="I14047">
        <v>1.5708</v>
      </c>
      <c r="J14047">
        <v>0</v>
      </c>
      <c r="K14047">
        <v>0.37014999999999998</v>
      </c>
      <c r="L14047">
        <f>K14047-final5.mtex!A14045</f>
        <v>0</v>
      </c>
    </row>
    <row r="14048" spans="1:12">
      <c r="A14048" t="s">
        <v>0</v>
      </c>
      <c r="B14048">
        <v>14044</v>
      </c>
      <c r="C14048">
        <v>0.54833100000000001</v>
      </c>
      <c r="D14048">
        <v>1.26857</v>
      </c>
      <c r="E14048">
        <v>6.1534800000000001</v>
      </c>
      <c r="F14048">
        <v>1.7453300000000001E-2</v>
      </c>
      <c r="G14048">
        <v>4.0923699999999998</v>
      </c>
      <c r="H14048">
        <v>0</v>
      </c>
      <c r="I14048">
        <v>1.5708</v>
      </c>
      <c r="J14048">
        <v>0</v>
      </c>
      <c r="K14048">
        <v>0.62007699999999999</v>
      </c>
      <c r="L14048">
        <f>K14048-final5.mtex!A14046</f>
        <v>-2.9999999999752447E-6</v>
      </c>
    </row>
    <row r="14049" spans="1:12">
      <c r="A14049" t="s">
        <v>0</v>
      </c>
      <c r="B14049">
        <v>14045</v>
      </c>
      <c r="C14049">
        <v>0.53228399999999998</v>
      </c>
      <c r="D14049">
        <v>1.0709599999999999</v>
      </c>
      <c r="E14049">
        <v>5.9317200000000003</v>
      </c>
      <c r="F14049">
        <v>1.7453300000000001E-2</v>
      </c>
      <c r="G14049">
        <v>3.8280500000000002</v>
      </c>
      <c r="H14049">
        <v>0</v>
      </c>
      <c r="I14049">
        <v>1.5708</v>
      </c>
      <c r="J14049">
        <v>0</v>
      </c>
      <c r="K14049">
        <v>0.74294499999999997</v>
      </c>
      <c r="L14049">
        <f>K14049-final5.mtex!A14047</f>
        <v>-5.000000000032756E-6</v>
      </c>
    </row>
    <row r="14050" spans="1:12">
      <c r="A14050" t="s">
        <v>0</v>
      </c>
      <c r="B14050">
        <v>14046</v>
      </c>
      <c r="C14050">
        <v>0.54935</v>
      </c>
      <c r="D14050">
        <v>1.0252699999999999</v>
      </c>
      <c r="E14050">
        <v>5.9911899999999996</v>
      </c>
      <c r="F14050">
        <v>1.7453300000000001E-2</v>
      </c>
      <c r="G14050">
        <v>4.3973599999999999</v>
      </c>
      <c r="H14050">
        <v>0</v>
      </c>
      <c r="I14050">
        <v>1.5708</v>
      </c>
      <c r="J14050">
        <v>0</v>
      </c>
      <c r="K14050">
        <v>0.76519400000000004</v>
      </c>
      <c r="L14050">
        <f>K14050-final5.mtex!A14048</f>
        <v>-5.9999999999504894E-6</v>
      </c>
    </row>
    <row r="14051" spans="1:12">
      <c r="A14051" t="s">
        <v>0</v>
      </c>
      <c r="B14051">
        <v>14047</v>
      </c>
      <c r="C14051">
        <v>0.36952200000000002</v>
      </c>
      <c r="D14051">
        <v>1.0651600000000001</v>
      </c>
      <c r="E14051">
        <v>6.0228099999999998</v>
      </c>
      <c r="F14051">
        <v>1.7453300000000001E-2</v>
      </c>
      <c r="G14051">
        <v>2.6153599999999999</v>
      </c>
      <c r="H14051">
        <v>1.4990699999999999</v>
      </c>
      <c r="I14051">
        <v>2.4851800000000002</v>
      </c>
      <c r="J14051">
        <v>6.2439799999999996</v>
      </c>
      <c r="K14051">
        <v>0.97625499999999998</v>
      </c>
      <c r="L14051">
        <f>K14051-final5.mtex!A14049</f>
        <v>5.000000000032756E-6</v>
      </c>
    </row>
    <row r="14052" spans="1:12">
      <c r="A14052" t="s">
        <v>0</v>
      </c>
      <c r="B14052">
        <v>14048</v>
      </c>
      <c r="C14052">
        <v>0.78653200000000001</v>
      </c>
      <c r="D14052">
        <v>1.22051</v>
      </c>
      <c r="E14052">
        <v>6.1347800000000001</v>
      </c>
      <c r="F14052">
        <v>1.7453300000000001E-2</v>
      </c>
      <c r="G14052">
        <v>5.7779299999999996</v>
      </c>
      <c r="H14052">
        <v>0</v>
      </c>
      <c r="I14052">
        <v>1.5708</v>
      </c>
      <c r="J14052">
        <v>0</v>
      </c>
      <c r="K14052">
        <v>0.84542600000000001</v>
      </c>
      <c r="L14052">
        <f>K14052-final5.mtex!A14050</f>
        <v>-4.0000000000040004E-6</v>
      </c>
    </row>
    <row r="14053" spans="1:12">
      <c r="A14053" t="s">
        <v>0</v>
      </c>
      <c r="B14053">
        <v>14049</v>
      </c>
      <c r="C14053">
        <v>0.909667</v>
      </c>
      <c r="D14053">
        <v>1.3368199999999999</v>
      </c>
      <c r="E14053">
        <v>5.6266100000000003</v>
      </c>
      <c r="F14053">
        <v>1.7453300000000001E-2</v>
      </c>
      <c r="G14053">
        <v>1.2376799999999999</v>
      </c>
      <c r="H14053">
        <v>1.04321</v>
      </c>
      <c r="I14053">
        <v>2.2568800000000002</v>
      </c>
      <c r="J14053">
        <v>5.9691000000000001</v>
      </c>
      <c r="K14053">
        <v>0.97496700000000003</v>
      </c>
      <c r="L14053">
        <f>K14053-final5.mtex!A14051</f>
        <v>-2.9999999999752447E-6</v>
      </c>
    </row>
    <row r="14054" spans="1:12">
      <c r="A14054" t="s">
        <v>0</v>
      </c>
      <c r="B14054">
        <v>14050</v>
      </c>
      <c r="C14054">
        <v>0.79674900000000004</v>
      </c>
      <c r="D14054">
        <v>1.6926399999999999</v>
      </c>
      <c r="E14054">
        <v>5.7236500000000001</v>
      </c>
      <c r="F14054">
        <v>1.7453300000000001E-2</v>
      </c>
      <c r="G14054">
        <v>5.6540499999999998</v>
      </c>
      <c r="H14054">
        <v>0</v>
      </c>
      <c r="I14054">
        <v>1.5708</v>
      </c>
      <c r="J14054">
        <v>0</v>
      </c>
      <c r="K14054">
        <v>0.92595700000000003</v>
      </c>
      <c r="L14054">
        <f>K14054-final5.mtex!A14052</f>
        <v>-2.9999999999752447E-6</v>
      </c>
    </row>
    <row r="14055" spans="1:12">
      <c r="A14055" t="s">
        <v>0</v>
      </c>
      <c r="B14055">
        <v>14051</v>
      </c>
      <c r="C14055">
        <v>0.96674599999999999</v>
      </c>
      <c r="D14055">
        <v>1.5607200000000001</v>
      </c>
      <c r="E14055">
        <v>5.6865300000000003</v>
      </c>
      <c r="F14055">
        <v>1.7453300000000001E-2</v>
      </c>
      <c r="G14055">
        <v>2.1825199999999998</v>
      </c>
      <c r="H14055">
        <v>2.0707</v>
      </c>
      <c r="I14055">
        <v>2.5888</v>
      </c>
      <c r="J14055">
        <v>0.87141800000000003</v>
      </c>
      <c r="K14055">
        <v>0.62241599999999997</v>
      </c>
      <c r="L14055">
        <f>K14055-final5.mtex!A14053</f>
        <v>5.9999999999504894E-6</v>
      </c>
    </row>
    <row r="14056" spans="1:12">
      <c r="A14056" t="s">
        <v>0</v>
      </c>
      <c r="B14056">
        <v>14052</v>
      </c>
      <c r="C14056">
        <v>0.43748599999999999</v>
      </c>
      <c r="D14056">
        <v>1.4186799999999999</v>
      </c>
      <c r="E14056">
        <v>6.2160099999999998</v>
      </c>
      <c r="F14056">
        <v>1.7453300000000001E-2</v>
      </c>
      <c r="G14056">
        <v>2.8444099999999999</v>
      </c>
      <c r="H14056">
        <v>0.65886199999999995</v>
      </c>
      <c r="I14056">
        <v>2.2165900000000001</v>
      </c>
      <c r="J14056">
        <v>0.110004</v>
      </c>
      <c r="K14056">
        <v>0.79878800000000005</v>
      </c>
      <c r="L14056">
        <f>K14056-final5.mtex!A14054</f>
        <v>-1.1999999999900979E-5</v>
      </c>
    </row>
    <row r="14057" spans="1:12">
      <c r="A14057" t="s">
        <v>0</v>
      </c>
      <c r="B14057">
        <v>14053</v>
      </c>
      <c r="C14057">
        <v>1.1381399999999999</v>
      </c>
      <c r="D14057">
        <v>1.49457</v>
      </c>
      <c r="E14057">
        <v>6.1824300000000001</v>
      </c>
      <c r="F14057">
        <v>1.7453300000000001E-2</v>
      </c>
      <c r="G14057">
        <v>3.0608499999999998</v>
      </c>
      <c r="H14057">
        <v>1.9031</v>
      </c>
      <c r="I14057">
        <v>2.3492500000000001</v>
      </c>
      <c r="J14057">
        <v>1.0389600000000001</v>
      </c>
      <c r="K14057">
        <v>0.87320500000000001</v>
      </c>
      <c r="L14057">
        <f>K14057-final5.mtex!A14055</f>
        <v>-5.000000000032756E-6</v>
      </c>
    </row>
    <row r="14058" spans="1:12">
      <c r="A14058" t="s">
        <v>0</v>
      </c>
      <c r="B14058">
        <v>14054</v>
      </c>
      <c r="C14058">
        <v>0.89692799999999995</v>
      </c>
      <c r="D14058">
        <v>1.1420399999999999</v>
      </c>
      <c r="E14058">
        <v>5.7380500000000003</v>
      </c>
      <c r="F14058">
        <v>1.7453300000000001E-2</v>
      </c>
      <c r="G14058">
        <v>0.59729200000000005</v>
      </c>
      <c r="H14058">
        <v>0.89246499999999995</v>
      </c>
      <c r="I14058">
        <v>1.65923</v>
      </c>
      <c r="J14058">
        <v>5.9910800000000002</v>
      </c>
      <c r="K14058">
        <v>0.57420099999999996</v>
      </c>
      <c r="L14058">
        <f>K14058-final5.mtex!A14056</f>
        <v>9.9999999991773336E-7</v>
      </c>
    </row>
    <row r="14059" spans="1:12">
      <c r="A14059" t="s">
        <v>0</v>
      </c>
      <c r="B14059">
        <v>14055</v>
      </c>
      <c r="C14059">
        <v>0.56647599999999998</v>
      </c>
      <c r="D14059">
        <v>1.25169</v>
      </c>
      <c r="E14059">
        <v>5.8983100000000004</v>
      </c>
      <c r="F14059">
        <v>1.7453300000000001E-2</v>
      </c>
      <c r="G14059">
        <v>1.15903</v>
      </c>
      <c r="H14059">
        <v>0.742479</v>
      </c>
      <c r="I14059">
        <v>2.0744400000000001</v>
      </c>
      <c r="J14059">
        <v>5.8510200000000001</v>
      </c>
      <c r="K14059">
        <v>0.84250700000000001</v>
      </c>
      <c r="L14059">
        <f>K14059-final5.mtex!A14057</f>
        <v>6.999999999979245E-6</v>
      </c>
    </row>
    <row r="14060" spans="1:12">
      <c r="A14060" t="s">
        <v>0</v>
      </c>
      <c r="B14060">
        <v>14056</v>
      </c>
      <c r="C14060">
        <v>0.11616700000000001</v>
      </c>
      <c r="D14060">
        <v>0.38820300000000002</v>
      </c>
      <c r="E14060">
        <v>6.1840599999999997</v>
      </c>
      <c r="F14060">
        <v>1.7453300000000001E-2</v>
      </c>
      <c r="G14060">
        <v>1.3824700000000001</v>
      </c>
      <c r="H14060">
        <v>0.63102499999999995</v>
      </c>
      <c r="I14060">
        <v>1.3175699999999999</v>
      </c>
      <c r="J14060">
        <v>6.0261699999999996</v>
      </c>
      <c r="K14060">
        <v>0.91883999999999999</v>
      </c>
      <c r="L14060">
        <f>K14060-final5.mtex!A14058</f>
        <v>0</v>
      </c>
    </row>
    <row r="14061" spans="1:12">
      <c r="A14061" t="s">
        <v>0</v>
      </c>
      <c r="B14061">
        <v>14057</v>
      </c>
      <c r="C14061">
        <v>0.94379299999999999</v>
      </c>
      <c r="D14061">
        <v>1.61328</v>
      </c>
      <c r="E14061">
        <v>5.9738499999999997</v>
      </c>
      <c r="F14061">
        <v>1.7453300000000001E-2</v>
      </c>
      <c r="G14061">
        <v>5.3208900000000003</v>
      </c>
      <c r="H14061">
        <v>0</v>
      </c>
      <c r="I14061">
        <v>1.5708</v>
      </c>
      <c r="J14061">
        <v>0</v>
      </c>
      <c r="K14061">
        <v>0.69220800000000005</v>
      </c>
      <c r="L14061">
        <f>K14061-final5.mtex!A14059</f>
        <v>-1.999999999946489E-6</v>
      </c>
    </row>
    <row r="14062" spans="1:12">
      <c r="A14062" t="s">
        <v>0</v>
      </c>
      <c r="B14062">
        <v>14058</v>
      </c>
      <c r="C14062">
        <v>1.20888</v>
      </c>
      <c r="D14062">
        <v>1.59711</v>
      </c>
      <c r="E14062">
        <v>6.0369299999999999</v>
      </c>
      <c r="F14062">
        <v>1.7453300000000001E-2</v>
      </c>
      <c r="G14062">
        <v>2.1072000000000002</v>
      </c>
      <c r="H14062">
        <v>1.57721</v>
      </c>
      <c r="I14062">
        <v>2.0718800000000002</v>
      </c>
      <c r="J14062">
        <v>0.52377399999999996</v>
      </c>
      <c r="K14062">
        <v>0.88587400000000005</v>
      </c>
      <c r="L14062">
        <f>K14062-final5.mtex!A14060</f>
        <v>-5.9999999999504894E-6</v>
      </c>
    </row>
    <row r="14063" spans="1:12">
      <c r="A14063" t="s">
        <v>0</v>
      </c>
      <c r="B14063">
        <v>14059</v>
      </c>
      <c r="C14063">
        <v>0.83352199999999999</v>
      </c>
      <c r="D14063">
        <v>1.5416399999999999</v>
      </c>
      <c r="E14063">
        <v>5.7043299999999997</v>
      </c>
      <c r="F14063">
        <v>1.7453300000000001E-2</v>
      </c>
      <c r="G14063">
        <v>2.1564000000000001</v>
      </c>
      <c r="H14063">
        <v>2.0050599999999998</v>
      </c>
      <c r="I14063">
        <v>2.6373000000000002</v>
      </c>
      <c r="J14063">
        <v>0.34805999999999998</v>
      </c>
      <c r="K14063">
        <v>0.85912900000000003</v>
      </c>
      <c r="L14063">
        <f>K14063-final5.mtex!A14061</f>
        <v>-9.9999999991773336E-7</v>
      </c>
    </row>
    <row r="14064" spans="1:12">
      <c r="A14064" t="s">
        <v>0</v>
      </c>
      <c r="B14064">
        <v>14060</v>
      </c>
      <c r="C14064">
        <v>0.63137799999999999</v>
      </c>
      <c r="D14064">
        <v>1.1272200000000001</v>
      </c>
      <c r="E14064">
        <v>6.0692000000000004</v>
      </c>
      <c r="F14064">
        <v>1.7453300000000001E-2</v>
      </c>
      <c r="G14064">
        <v>1.35493</v>
      </c>
      <c r="H14064">
        <v>0.82075699999999996</v>
      </c>
      <c r="I14064">
        <v>1.9890399999999999</v>
      </c>
      <c r="J14064">
        <v>0.15540599999999999</v>
      </c>
      <c r="K14064">
        <v>0.80284</v>
      </c>
      <c r="L14064">
        <f>K14064-final5.mtex!A14062</f>
        <v>-9.9999999999544897E-6</v>
      </c>
    </row>
    <row r="14065" spans="1:12">
      <c r="A14065" t="s">
        <v>0</v>
      </c>
      <c r="B14065">
        <v>14061</v>
      </c>
      <c r="C14065">
        <v>0.91546099999999997</v>
      </c>
      <c r="D14065">
        <v>1.14872</v>
      </c>
      <c r="E14065">
        <v>5.8312200000000001</v>
      </c>
      <c r="F14065">
        <v>1.7453300000000001E-2</v>
      </c>
      <c r="G14065">
        <v>5.7928100000000002</v>
      </c>
      <c r="H14065">
        <v>0</v>
      </c>
      <c r="I14065">
        <v>1.5708</v>
      </c>
      <c r="J14065">
        <v>0</v>
      </c>
      <c r="K14065">
        <v>0.95934900000000001</v>
      </c>
      <c r="L14065">
        <f>K14065-final5.mtex!A14063</f>
        <v>-1.0000000000287557E-6</v>
      </c>
    </row>
    <row r="14066" spans="1:12">
      <c r="A14066" t="s">
        <v>0</v>
      </c>
      <c r="B14066">
        <v>14062</v>
      </c>
      <c r="C14066">
        <v>0.84853699999999999</v>
      </c>
      <c r="D14066">
        <v>1.5669500000000001</v>
      </c>
      <c r="E14066">
        <v>5.8486500000000001</v>
      </c>
      <c r="F14066">
        <v>1.7453300000000001E-2</v>
      </c>
      <c r="G14066">
        <v>1.7631300000000001</v>
      </c>
      <c r="H14066">
        <v>2.7599800000000001</v>
      </c>
      <c r="I14066">
        <v>2.6578900000000001</v>
      </c>
      <c r="J14066">
        <v>1.30436</v>
      </c>
      <c r="K14066">
        <v>0.854904</v>
      </c>
      <c r="L14066">
        <f>K14066-final5.mtex!A14064</f>
        <v>-5.9999999999504894E-6</v>
      </c>
    </row>
    <row r="14067" spans="1:12">
      <c r="A14067" t="s">
        <v>0</v>
      </c>
      <c r="B14067">
        <v>14063</v>
      </c>
      <c r="C14067">
        <v>0.67216500000000001</v>
      </c>
      <c r="D14067">
        <v>0.90536899999999998</v>
      </c>
      <c r="E14067">
        <v>5.8025099999999998</v>
      </c>
      <c r="F14067">
        <v>1.7453300000000001E-2</v>
      </c>
      <c r="G14067">
        <v>0.20643700000000001</v>
      </c>
      <c r="H14067">
        <v>0.682056</v>
      </c>
      <c r="I14067">
        <v>0.96323599999999998</v>
      </c>
      <c r="J14067">
        <v>5.7984400000000003</v>
      </c>
      <c r="K14067">
        <v>5.84381E-2</v>
      </c>
      <c r="L14067">
        <f>K14067-final5.mtex!A14065</f>
        <v>-8.9999999999812452E-7</v>
      </c>
    </row>
    <row r="14068" spans="1:12">
      <c r="A14068" t="s">
        <v>0</v>
      </c>
      <c r="B14068">
        <v>14064</v>
      </c>
      <c r="C14068">
        <v>0.88181900000000002</v>
      </c>
      <c r="D14068">
        <v>1.2624599999999999</v>
      </c>
      <c r="E14068">
        <v>5.8413599999999999</v>
      </c>
      <c r="F14068">
        <v>1.7453300000000001E-2</v>
      </c>
      <c r="G14068">
        <v>2.5756000000000001</v>
      </c>
      <c r="H14068">
        <v>1.2693099999999999</v>
      </c>
      <c r="I14068">
        <v>2.1489199999999999</v>
      </c>
      <c r="J14068">
        <v>0.14673800000000001</v>
      </c>
      <c r="K14068">
        <v>0.99112500000000003</v>
      </c>
      <c r="L14068">
        <f>K14068-final5.mtex!A14066</f>
        <v>5.000000000032756E-6</v>
      </c>
    </row>
    <row r="14069" spans="1:12">
      <c r="A14069" t="s">
        <v>0</v>
      </c>
      <c r="B14069">
        <v>14065</v>
      </c>
      <c r="C14069">
        <v>0.54522099999999996</v>
      </c>
      <c r="D14069">
        <v>1.0978399999999999</v>
      </c>
      <c r="E14069">
        <v>6.0629799999999996</v>
      </c>
      <c r="F14069">
        <v>1.7453300000000001E-2</v>
      </c>
      <c r="G14069">
        <v>1.9736199999999999</v>
      </c>
      <c r="H14069">
        <v>1.15743</v>
      </c>
      <c r="I14069">
        <v>2.1329699999999998</v>
      </c>
      <c r="J14069">
        <v>3.39531E-2</v>
      </c>
      <c r="K14069">
        <v>0.92582200000000003</v>
      </c>
      <c r="L14069">
        <f>K14069-final5.mtex!A14067</f>
        <v>2.0000000000575113E-6</v>
      </c>
    </row>
    <row r="14070" spans="1:12">
      <c r="A14070" t="s">
        <v>0</v>
      </c>
      <c r="B14070">
        <v>14066</v>
      </c>
      <c r="C14070">
        <v>0.88344</v>
      </c>
      <c r="D14070">
        <v>1.77511</v>
      </c>
      <c r="E14070">
        <v>5.6031000000000004</v>
      </c>
      <c r="F14070">
        <v>1.7453300000000001E-2</v>
      </c>
      <c r="G14070">
        <v>0.528783</v>
      </c>
      <c r="H14070">
        <v>0.96293899999999999</v>
      </c>
      <c r="I14070">
        <v>2.08901</v>
      </c>
      <c r="J14070">
        <v>5.6890900000000002</v>
      </c>
      <c r="K14070">
        <v>0.327538</v>
      </c>
      <c r="L14070">
        <f>K14070-final5.mtex!A14068</f>
        <v>8.0000000000080007E-6</v>
      </c>
    </row>
    <row r="14071" spans="1:12">
      <c r="A14071" t="s">
        <v>0</v>
      </c>
      <c r="B14071">
        <v>14067</v>
      </c>
      <c r="C14071">
        <v>0.86453800000000003</v>
      </c>
      <c r="D14071">
        <v>0.58327499999999999</v>
      </c>
      <c r="E14071">
        <v>5.72607</v>
      </c>
      <c r="F14071">
        <v>1.7453300000000001E-2</v>
      </c>
      <c r="G14071">
        <v>0.97908399999999995</v>
      </c>
      <c r="H14071">
        <v>0.90042299999999997</v>
      </c>
      <c r="I14071">
        <v>1.1099600000000001</v>
      </c>
      <c r="J14071">
        <v>5.8122699999999998</v>
      </c>
      <c r="K14071">
        <v>0.53857299999999997</v>
      </c>
      <c r="L14071">
        <f>K14071-final5.mtex!A14069</f>
        <v>2.9999999999752447E-6</v>
      </c>
    </row>
    <row r="14072" spans="1:12">
      <c r="A14072" t="s">
        <v>0</v>
      </c>
      <c r="B14072">
        <v>14068</v>
      </c>
      <c r="C14072">
        <v>0.238311</v>
      </c>
      <c r="D14072">
        <v>0.95357599999999998</v>
      </c>
      <c r="E14072">
        <v>6.1433900000000001</v>
      </c>
      <c r="F14072">
        <v>1.7453300000000001E-2</v>
      </c>
      <c r="G14072">
        <v>3.1393499999999999</v>
      </c>
      <c r="H14072">
        <v>0.63693599999999995</v>
      </c>
      <c r="I14072">
        <v>1.93286</v>
      </c>
      <c r="J14072">
        <v>6.0877400000000002</v>
      </c>
      <c r="K14072">
        <v>0.854217</v>
      </c>
      <c r="L14072">
        <f>K14072-final5.mtex!A14070</f>
        <v>-2.9999999999752447E-6</v>
      </c>
    </row>
    <row r="14073" spans="1:12">
      <c r="A14073" t="s">
        <v>0</v>
      </c>
      <c r="B14073">
        <v>14069</v>
      </c>
      <c r="C14073">
        <v>0.75156699999999999</v>
      </c>
      <c r="D14073">
        <v>0.60433499999999996</v>
      </c>
      <c r="E14073">
        <v>5.8563999999999998</v>
      </c>
      <c r="F14073">
        <v>1.7453300000000001E-2</v>
      </c>
      <c r="G14073">
        <v>3.0971099999999998</v>
      </c>
      <c r="H14073">
        <v>1.13998</v>
      </c>
      <c r="I14073">
        <v>1.41476</v>
      </c>
      <c r="J14073">
        <v>6.0410199999999996</v>
      </c>
      <c r="K14073">
        <v>0.95374300000000001</v>
      </c>
      <c r="L14073">
        <f>K14073-final5.mtex!A14071</f>
        <v>-6.999999999979245E-6</v>
      </c>
    </row>
    <row r="14074" spans="1:12">
      <c r="A14074" t="s">
        <v>0</v>
      </c>
      <c r="B14074">
        <v>14070</v>
      </c>
      <c r="C14074">
        <v>0.665771</v>
      </c>
      <c r="D14074">
        <v>0.34347499999999997</v>
      </c>
      <c r="E14074">
        <v>5.68194</v>
      </c>
      <c r="F14074">
        <v>1.7453300000000001E-2</v>
      </c>
      <c r="G14074">
        <v>5.8380999999999998</v>
      </c>
      <c r="H14074">
        <v>0</v>
      </c>
      <c r="I14074">
        <v>1.5708</v>
      </c>
      <c r="J14074">
        <v>0</v>
      </c>
      <c r="K14074">
        <v>0.34942600000000001</v>
      </c>
      <c r="L14074">
        <f>K14074-final5.mtex!A14072</f>
        <v>6.0000000000060005E-6</v>
      </c>
    </row>
    <row r="14075" spans="1:12">
      <c r="A14075" t="s">
        <v>0</v>
      </c>
      <c r="B14075">
        <v>14071</v>
      </c>
      <c r="C14075">
        <v>0.73953400000000002</v>
      </c>
      <c r="D14075">
        <v>1.56029</v>
      </c>
      <c r="E14075">
        <v>5.7047299999999996</v>
      </c>
      <c r="F14075">
        <v>1.7453300000000001E-2</v>
      </c>
      <c r="G14075">
        <v>1.2982400000000001</v>
      </c>
      <c r="H14075">
        <v>1.15707</v>
      </c>
      <c r="I14075">
        <v>2.2834500000000002</v>
      </c>
      <c r="J14075">
        <v>6.1172300000000002</v>
      </c>
      <c r="K14075">
        <v>0.85389400000000004</v>
      </c>
      <c r="L14075">
        <f>K14075-final5.mtex!A14073</f>
        <v>-5.9999999999504894E-6</v>
      </c>
    </row>
    <row r="14076" spans="1:12">
      <c r="A14076" t="s">
        <v>0</v>
      </c>
      <c r="B14076">
        <v>14072</v>
      </c>
      <c r="C14076">
        <v>0.86311599999999999</v>
      </c>
      <c r="D14076">
        <v>1.3186100000000001</v>
      </c>
      <c r="E14076">
        <v>5.8090900000000003</v>
      </c>
      <c r="F14076">
        <v>1.7453300000000001E-2</v>
      </c>
      <c r="G14076">
        <v>6.0064000000000002</v>
      </c>
      <c r="H14076">
        <v>0</v>
      </c>
      <c r="I14076">
        <v>1.5708</v>
      </c>
      <c r="J14076">
        <v>0</v>
      </c>
      <c r="K14076">
        <v>0.92766000000000004</v>
      </c>
      <c r="L14076">
        <f>K14076-final5.mtex!A14074</f>
        <v>-9.9999999999544897E-6</v>
      </c>
    </row>
    <row r="14077" spans="1:12">
      <c r="A14077" t="s">
        <v>0</v>
      </c>
      <c r="B14077">
        <v>14073</v>
      </c>
      <c r="C14077">
        <v>0.79566300000000001</v>
      </c>
      <c r="D14077">
        <v>1.1883900000000001</v>
      </c>
      <c r="E14077">
        <v>5.5361000000000002</v>
      </c>
      <c r="F14077">
        <v>1.7453300000000001E-2</v>
      </c>
      <c r="G14077">
        <v>4.1697899999999999</v>
      </c>
      <c r="H14077">
        <v>0</v>
      </c>
      <c r="I14077">
        <v>1.5708</v>
      </c>
      <c r="J14077">
        <v>0</v>
      </c>
      <c r="K14077">
        <v>1.0329900000000001</v>
      </c>
      <c r="L14077">
        <f>K14077-final5.mtex!A14075</f>
        <v>-9.9999999998434674E-6</v>
      </c>
    </row>
    <row r="14078" spans="1:12">
      <c r="A14078" t="s">
        <v>0</v>
      </c>
      <c r="B14078">
        <v>14074</v>
      </c>
      <c r="C14078">
        <v>0.589422</v>
      </c>
      <c r="D14078">
        <v>1.0202899999999999</v>
      </c>
      <c r="E14078">
        <v>5.9687400000000004</v>
      </c>
      <c r="F14078">
        <v>1.7453300000000001E-2</v>
      </c>
      <c r="G14078">
        <v>2.14628</v>
      </c>
      <c r="H14078">
        <v>0.84038599999999997</v>
      </c>
      <c r="I14078">
        <v>1.88459</v>
      </c>
      <c r="J14078">
        <v>5.9238600000000003</v>
      </c>
      <c r="K14078">
        <v>0.89730299999999996</v>
      </c>
      <c r="L14078">
        <f>K14078-final5.mtex!A14076</f>
        <v>2.9999999999752447E-6</v>
      </c>
    </row>
    <row r="14079" spans="1:12">
      <c r="A14079" t="s">
        <v>0</v>
      </c>
      <c r="B14079">
        <v>14075</v>
      </c>
      <c r="C14079">
        <v>0.45414399999999999</v>
      </c>
      <c r="D14079">
        <v>1.3879999999999999</v>
      </c>
      <c r="E14079">
        <v>6.04115</v>
      </c>
      <c r="F14079">
        <v>1.7453300000000001E-2</v>
      </c>
      <c r="G14079">
        <v>2.8014899999999998</v>
      </c>
      <c r="H14079">
        <v>0.48975600000000002</v>
      </c>
      <c r="I14079">
        <v>2.9459200000000001</v>
      </c>
      <c r="J14079">
        <v>5.8631900000000003</v>
      </c>
      <c r="K14079">
        <v>0.51639000000000002</v>
      </c>
      <c r="L14079">
        <f>K14079-final5.mtex!A14077</f>
        <v>0</v>
      </c>
    </row>
    <row r="14080" spans="1:12">
      <c r="A14080" t="s">
        <v>0</v>
      </c>
      <c r="B14080">
        <v>14076</v>
      </c>
      <c r="C14080">
        <v>0.95262899999999995</v>
      </c>
      <c r="D14080">
        <v>1.61006</v>
      </c>
      <c r="E14080">
        <v>5.8113599999999996</v>
      </c>
      <c r="F14080">
        <v>1.7453300000000001E-2</v>
      </c>
      <c r="G14080">
        <v>1.84762</v>
      </c>
      <c r="H14080">
        <v>1.7875300000000001</v>
      </c>
      <c r="I14080">
        <v>2.3001200000000002</v>
      </c>
      <c r="J14080">
        <v>0.42668699999999998</v>
      </c>
      <c r="K14080">
        <v>0.987869</v>
      </c>
      <c r="L14080">
        <f>K14080-final5.mtex!A14078</f>
        <v>9.0000000000367564E-6</v>
      </c>
    </row>
    <row r="14081" spans="1:12">
      <c r="A14081" t="s">
        <v>0</v>
      </c>
      <c r="B14081">
        <v>14077</v>
      </c>
      <c r="C14081">
        <v>1.0707599999999999</v>
      </c>
      <c r="D14081">
        <v>1.1452100000000001</v>
      </c>
      <c r="E14081">
        <v>5.79467</v>
      </c>
      <c r="F14081">
        <v>1.7453300000000001E-2</v>
      </c>
      <c r="G14081">
        <v>3.43303</v>
      </c>
      <c r="H14081">
        <v>0</v>
      </c>
      <c r="I14081">
        <v>1.5708</v>
      </c>
      <c r="J14081">
        <v>0</v>
      </c>
      <c r="K14081">
        <v>0.872672</v>
      </c>
      <c r="L14081">
        <f>K14081-final5.mtex!A14079</f>
        <v>-8.0000000000080007E-6</v>
      </c>
    </row>
    <row r="14082" spans="1:12">
      <c r="A14082" t="s">
        <v>0</v>
      </c>
      <c r="B14082">
        <v>14078</v>
      </c>
      <c r="C14082">
        <v>0.25019799999999998</v>
      </c>
      <c r="D14082">
        <v>1.4166099999999999</v>
      </c>
      <c r="E14082">
        <v>6.0366999999999997</v>
      </c>
      <c r="F14082">
        <v>1.7453300000000001E-2</v>
      </c>
      <c r="G14082">
        <v>5.5150499999999996</v>
      </c>
      <c r="H14082">
        <v>0</v>
      </c>
      <c r="I14082">
        <v>1.5708</v>
      </c>
      <c r="J14082">
        <v>0</v>
      </c>
      <c r="K14082">
        <v>0.37021500000000002</v>
      </c>
      <c r="L14082">
        <f>K14082-final5.mtex!A14080</f>
        <v>-4.9999999999772449E-6</v>
      </c>
    </row>
    <row r="14083" spans="1:12">
      <c r="A14083" t="s">
        <v>0</v>
      </c>
      <c r="B14083">
        <v>14079</v>
      </c>
      <c r="C14083">
        <v>0.50610299999999997</v>
      </c>
      <c r="D14083">
        <v>1.68526</v>
      </c>
      <c r="E14083">
        <v>5.8162500000000001</v>
      </c>
      <c r="F14083">
        <v>1.7453300000000001E-2</v>
      </c>
      <c r="G14083">
        <v>5.9282700000000004</v>
      </c>
      <c r="H14083">
        <v>0</v>
      </c>
      <c r="I14083">
        <v>1.5708</v>
      </c>
      <c r="J14083">
        <v>0</v>
      </c>
      <c r="K14083">
        <v>0.71352700000000002</v>
      </c>
      <c r="L14083">
        <f>K14083-final5.mtex!A14081</f>
        <v>-2.9999999999752447E-6</v>
      </c>
    </row>
    <row r="14084" spans="1:12">
      <c r="A14084" t="s">
        <v>0</v>
      </c>
      <c r="B14084">
        <v>14080</v>
      </c>
      <c r="C14084">
        <v>0.76441499999999996</v>
      </c>
      <c r="D14084">
        <v>0.92908800000000002</v>
      </c>
      <c r="E14084">
        <v>5.6000199999999998</v>
      </c>
      <c r="F14084">
        <v>1.7453300000000001E-2</v>
      </c>
      <c r="G14084">
        <v>5.9681899999999999</v>
      </c>
      <c r="H14084">
        <v>0</v>
      </c>
      <c r="I14084">
        <v>1.5708</v>
      </c>
      <c r="J14084">
        <v>0</v>
      </c>
      <c r="K14084">
        <v>0.93237599999999998</v>
      </c>
      <c r="L14084">
        <f>K14084-final5.mtex!A14082</f>
        <v>5.9999999999504894E-6</v>
      </c>
    </row>
    <row r="14085" spans="1:12">
      <c r="A14085" t="s">
        <v>0</v>
      </c>
      <c r="B14085">
        <v>14081</v>
      </c>
      <c r="C14085">
        <v>0.44524200000000003</v>
      </c>
      <c r="D14085">
        <v>1.1638900000000001</v>
      </c>
      <c r="E14085">
        <v>6.10731</v>
      </c>
      <c r="F14085">
        <v>1.7453300000000001E-2</v>
      </c>
      <c r="G14085">
        <v>1.2344999999999999</v>
      </c>
      <c r="H14085">
        <v>0.540933</v>
      </c>
      <c r="I14085">
        <v>2.1993299999999998</v>
      </c>
      <c r="J14085">
        <v>2.1183799999999999E-2</v>
      </c>
      <c r="K14085">
        <v>0.58840999999999999</v>
      </c>
      <c r="L14085">
        <f>K14085-final5.mtex!A14083</f>
        <v>0</v>
      </c>
    </row>
    <row r="14086" spans="1:12">
      <c r="A14086" t="s">
        <v>0</v>
      </c>
      <c r="B14086">
        <v>14082</v>
      </c>
      <c r="C14086">
        <v>0.64590800000000004</v>
      </c>
      <c r="D14086">
        <v>0.70942400000000005</v>
      </c>
      <c r="E14086">
        <v>5.6626799999999999</v>
      </c>
      <c r="F14086">
        <v>1.7453300000000001E-2</v>
      </c>
      <c r="G14086">
        <v>4.343</v>
      </c>
      <c r="H14086">
        <v>0</v>
      </c>
      <c r="I14086">
        <v>1.5708</v>
      </c>
      <c r="J14086">
        <v>0</v>
      </c>
      <c r="K14086">
        <v>0.70986000000000005</v>
      </c>
      <c r="L14086">
        <f>K14086-final5.mtex!A14084</f>
        <v>0</v>
      </c>
    </row>
    <row r="14087" spans="1:12">
      <c r="A14087" t="s">
        <v>0</v>
      </c>
      <c r="B14087">
        <v>14083</v>
      </c>
      <c r="C14087">
        <v>0.96004199999999995</v>
      </c>
      <c r="D14087">
        <v>0.96893600000000002</v>
      </c>
      <c r="E14087">
        <v>5.7276300000000004</v>
      </c>
      <c r="F14087">
        <v>1.7453300000000001E-2</v>
      </c>
      <c r="G14087">
        <v>4.6811699999999998</v>
      </c>
      <c r="H14087">
        <v>0</v>
      </c>
      <c r="I14087">
        <v>1.5708</v>
      </c>
      <c r="J14087">
        <v>0</v>
      </c>
      <c r="K14087">
        <v>1.04375</v>
      </c>
      <c r="L14087">
        <f>K14087-final5.mtex!A14085</f>
        <v>4.9999999999883471E-5</v>
      </c>
    </row>
    <row r="14088" spans="1:12">
      <c r="A14088" t="s">
        <v>0</v>
      </c>
      <c r="B14088">
        <v>14084</v>
      </c>
      <c r="C14088">
        <v>1.03504</v>
      </c>
      <c r="D14088">
        <v>1.0893299999999999</v>
      </c>
      <c r="E14088">
        <v>5.8875799999999998</v>
      </c>
      <c r="F14088">
        <v>1.7453300000000001E-2</v>
      </c>
      <c r="G14088">
        <v>4.7184299999999997</v>
      </c>
      <c r="H14088">
        <v>0</v>
      </c>
      <c r="I14088">
        <v>1.5708</v>
      </c>
      <c r="J14088">
        <v>0</v>
      </c>
      <c r="K14088">
        <v>0.87476600000000004</v>
      </c>
      <c r="L14088">
        <f>K14088-final5.mtex!A14086</f>
        <v>6.0000000000615117E-6</v>
      </c>
    </row>
    <row r="14089" spans="1:12">
      <c r="A14089" t="s">
        <v>0</v>
      </c>
      <c r="B14089">
        <v>14085</v>
      </c>
      <c r="C14089">
        <v>1.1569400000000001</v>
      </c>
      <c r="D14089">
        <v>1.65981</v>
      </c>
      <c r="E14089">
        <v>5.9396399999999998</v>
      </c>
      <c r="F14089">
        <v>1.7453300000000001E-2</v>
      </c>
      <c r="G14089">
        <v>3.8585699999999998</v>
      </c>
      <c r="H14089">
        <v>0</v>
      </c>
      <c r="I14089">
        <v>1.5708</v>
      </c>
      <c r="J14089">
        <v>0</v>
      </c>
      <c r="K14089">
        <v>0.53168700000000002</v>
      </c>
      <c r="L14089">
        <f>K14089-final5.mtex!A14087</f>
        <v>-2.9999999999752447E-6</v>
      </c>
    </row>
    <row r="14090" spans="1:12">
      <c r="A14090" t="s">
        <v>0</v>
      </c>
      <c r="B14090">
        <v>14086</v>
      </c>
      <c r="C14090">
        <v>0.76852699999999996</v>
      </c>
      <c r="D14090">
        <v>0.90814899999999998</v>
      </c>
      <c r="E14090">
        <v>5.9913299999999996</v>
      </c>
      <c r="F14090">
        <v>1.7453300000000001E-2</v>
      </c>
      <c r="G14090">
        <v>4.6504399999999997</v>
      </c>
      <c r="H14090">
        <v>0</v>
      </c>
      <c r="I14090">
        <v>1.5708</v>
      </c>
      <c r="J14090">
        <v>0</v>
      </c>
      <c r="K14090">
        <v>0.96831199999999995</v>
      </c>
      <c r="L14090">
        <f>K14090-final5.mtex!A14088</f>
        <v>1.999999999946489E-6</v>
      </c>
    </row>
    <row r="14091" spans="1:12">
      <c r="A14091" t="s">
        <v>0</v>
      </c>
      <c r="B14091">
        <v>14087</v>
      </c>
      <c r="C14091">
        <v>1.06192</v>
      </c>
      <c r="D14091">
        <v>0.87082599999999999</v>
      </c>
      <c r="E14091">
        <v>5.82667</v>
      </c>
      <c r="F14091">
        <v>1.7453300000000001E-2</v>
      </c>
      <c r="G14091">
        <v>0.68191199999999996</v>
      </c>
      <c r="H14091">
        <v>0.99590999999999996</v>
      </c>
      <c r="I14091">
        <v>1.05958</v>
      </c>
      <c r="J14091">
        <v>5.9918399999999998</v>
      </c>
      <c r="K14091">
        <v>0.233958</v>
      </c>
      <c r="L14091">
        <f>K14091-final5.mtex!A14089</f>
        <v>8.0000000000080007E-6</v>
      </c>
    </row>
    <row r="14092" spans="1:12">
      <c r="A14092" t="s">
        <v>0</v>
      </c>
      <c r="B14092">
        <v>14088</v>
      </c>
      <c r="C14092">
        <v>0.27098</v>
      </c>
      <c r="D14092">
        <v>1.55657</v>
      </c>
      <c r="E14092">
        <v>6.2443099999999996</v>
      </c>
      <c r="F14092">
        <v>1.7453300000000001E-2</v>
      </c>
      <c r="G14092">
        <v>3.2389199999999998</v>
      </c>
      <c r="H14092">
        <v>0</v>
      </c>
      <c r="I14092">
        <v>1.5708</v>
      </c>
      <c r="J14092">
        <v>0</v>
      </c>
      <c r="K14092">
        <v>0.27383000000000002</v>
      </c>
      <c r="L14092">
        <f>K14092-final5.mtex!A14090</f>
        <v>0</v>
      </c>
    </row>
    <row r="14093" spans="1:12">
      <c r="A14093" t="s">
        <v>0</v>
      </c>
      <c r="B14093">
        <v>14089</v>
      </c>
      <c r="C14093">
        <v>1.1374500000000001</v>
      </c>
      <c r="D14093">
        <v>1.4021699999999999</v>
      </c>
      <c r="E14093">
        <v>6.04915</v>
      </c>
      <c r="F14093">
        <v>1.7453300000000001E-2</v>
      </c>
      <c r="G14093">
        <v>2.53165</v>
      </c>
      <c r="H14093">
        <v>1.33588</v>
      </c>
      <c r="I14093">
        <v>1.85286</v>
      </c>
      <c r="J14093">
        <v>0.14247099999999999</v>
      </c>
      <c r="K14093">
        <v>0.61006099999999996</v>
      </c>
      <c r="L14093">
        <f>K14093-final5.mtex!A14091</f>
        <v>9.9999999991773336E-7</v>
      </c>
    </row>
    <row r="14094" spans="1:12">
      <c r="A14094" t="s">
        <v>0</v>
      </c>
      <c r="B14094">
        <v>14090</v>
      </c>
      <c r="C14094">
        <v>1.0109399999999999</v>
      </c>
      <c r="D14094">
        <v>1.3427800000000001</v>
      </c>
      <c r="E14094">
        <v>6.1499300000000003</v>
      </c>
      <c r="F14094">
        <v>1.7453300000000001E-2</v>
      </c>
      <c r="G14094">
        <v>2.41229</v>
      </c>
      <c r="H14094">
        <v>1.64974</v>
      </c>
      <c r="I14094">
        <v>2.2801900000000002</v>
      </c>
      <c r="J14094">
        <v>1.0202100000000001</v>
      </c>
      <c r="K14094">
        <v>0.91402499999999998</v>
      </c>
      <c r="L14094">
        <f>K14094-final5.mtex!A14092</f>
        <v>4.9999999999217337E-6</v>
      </c>
    </row>
    <row r="14095" spans="1:12">
      <c r="A14095" t="s">
        <v>0</v>
      </c>
      <c r="B14095">
        <v>14091</v>
      </c>
      <c r="C14095">
        <v>0.69557800000000003</v>
      </c>
      <c r="D14095">
        <v>0.64795499999999995</v>
      </c>
      <c r="E14095">
        <v>5.85161</v>
      </c>
      <c r="F14095">
        <v>1.7453300000000001E-2</v>
      </c>
      <c r="G14095">
        <v>5.2339500000000001</v>
      </c>
      <c r="H14095">
        <v>0</v>
      </c>
      <c r="I14095">
        <v>1.5708</v>
      </c>
      <c r="J14095">
        <v>0</v>
      </c>
      <c r="K14095">
        <v>0.69791400000000003</v>
      </c>
      <c r="L14095">
        <f>K14095-final5.mtex!A14093</f>
        <v>4.0000000000040004E-6</v>
      </c>
    </row>
    <row r="14096" spans="1:12">
      <c r="A14096" t="s">
        <v>0</v>
      </c>
      <c r="B14096">
        <v>14092</v>
      </c>
      <c r="C14096">
        <v>0.80050399999999999</v>
      </c>
      <c r="D14096">
        <v>1.38425</v>
      </c>
      <c r="E14096">
        <v>6.1013200000000003</v>
      </c>
      <c r="F14096">
        <v>1.7453300000000001E-2</v>
      </c>
      <c r="G14096">
        <v>4.8863500000000002</v>
      </c>
      <c r="H14096">
        <v>0</v>
      </c>
      <c r="I14096">
        <v>1.5708</v>
      </c>
      <c r="J14096">
        <v>0</v>
      </c>
      <c r="K14096">
        <v>0.82327600000000001</v>
      </c>
      <c r="L14096">
        <f>K14096-final5.mtex!A14094</f>
        <v>-4.0000000000040004E-6</v>
      </c>
    </row>
    <row r="14097" spans="1:12">
      <c r="A14097" t="s">
        <v>0</v>
      </c>
      <c r="B14097">
        <v>14093</v>
      </c>
      <c r="C14097">
        <v>0.37358200000000003</v>
      </c>
      <c r="D14097">
        <v>0.52779799999999999</v>
      </c>
      <c r="E14097">
        <v>6.0637499999999998</v>
      </c>
      <c r="F14097">
        <v>1.7453300000000001E-2</v>
      </c>
      <c r="G14097">
        <v>4.2721600000000004</v>
      </c>
      <c r="H14097">
        <v>0</v>
      </c>
      <c r="I14097">
        <v>1.5708</v>
      </c>
      <c r="J14097">
        <v>0</v>
      </c>
      <c r="K14097">
        <v>0.54934300000000003</v>
      </c>
      <c r="L14097">
        <f>K14097-final5.mtex!A14095</f>
        <v>2.9999999999752447E-6</v>
      </c>
    </row>
    <row r="14098" spans="1:12">
      <c r="A14098" t="s">
        <v>0</v>
      </c>
      <c r="B14098">
        <v>14094</v>
      </c>
      <c r="C14098">
        <v>1.2135</v>
      </c>
      <c r="D14098">
        <v>1.42597</v>
      </c>
      <c r="E14098">
        <v>5.9366099999999999</v>
      </c>
      <c r="F14098">
        <v>1.7453300000000001E-2</v>
      </c>
      <c r="G14098">
        <v>1.4417500000000001</v>
      </c>
      <c r="H14098">
        <v>1.47258</v>
      </c>
      <c r="I14098">
        <v>1.8088900000000001</v>
      </c>
      <c r="J14098">
        <v>0.18845700000000001</v>
      </c>
      <c r="K14098">
        <v>0.69359000000000004</v>
      </c>
      <c r="L14098">
        <f>K14098-final5.mtex!A14096</f>
        <v>0</v>
      </c>
    </row>
    <row r="14099" spans="1:12">
      <c r="A14099" t="s">
        <v>0</v>
      </c>
      <c r="B14099">
        <v>14095</v>
      </c>
      <c r="C14099">
        <v>0.21105399999999999</v>
      </c>
      <c r="D14099">
        <v>1.4760599999999999</v>
      </c>
      <c r="E14099">
        <v>6.1964199999999998</v>
      </c>
      <c r="F14099">
        <v>1.7453300000000001E-2</v>
      </c>
      <c r="G14099">
        <v>2.5329600000000001</v>
      </c>
      <c r="H14099">
        <v>0.88287400000000005</v>
      </c>
      <c r="I14099">
        <v>2.7779699999999998</v>
      </c>
      <c r="J14099">
        <v>0.30012</v>
      </c>
      <c r="K14099">
        <v>0.50636700000000001</v>
      </c>
      <c r="L14099">
        <f>K14099-final5.mtex!A14097</f>
        <v>-2.9999999999752447E-6</v>
      </c>
    </row>
    <row r="14100" spans="1:12">
      <c r="A14100" t="s">
        <v>0</v>
      </c>
      <c r="B14100">
        <v>14096</v>
      </c>
      <c r="C14100">
        <v>0.95241299999999995</v>
      </c>
      <c r="D14100">
        <v>1.32284</v>
      </c>
      <c r="E14100">
        <v>5.8923500000000004</v>
      </c>
      <c r="F14100">
        <v>1.7453300000000001E-2</v>
      </c>
      <c r="G14100">
        <v>4.5588100000000003</v>
      </c>
      <c r="H14100">
        <v>0</v>
      </c>
      <c r="I14100">
        <v>1.5708</v>
      </c>
      <c r="J14100">
        <v>0</v>
      </c>
      <c r="K14100">
        <v>0.80558200000000002</v>
      </c>
      <c r="L14100">
        <f>K14100-final5.mtex!A14098</f>
        <v>-8.0000000000080007E-6</v>
      </c>
    </row>
    <row r="14101" spans="1:12">
      <c r="A14101" t="s">
        <v>0</v>
      </c>
      <c r="B14101">
        <v>14097</v>
      </c>
      <c r="C14101">
        <v>0.74736899999999995</v>
      </c>
      <c r="D14101">
        <v>1.27359</v>
      </c>
      <c r="E14101">
        <v>5.8076699999999999</v>
      </c>
      <c r="F14101">
        <v>1.7453300000000001E-2</v>
      </c>
      <c r="G14101">
        <v>1.7483</v>
      </c>
      <c r="H14101">
        <v>1.22919</v>
      </c>
      <c r="I14101">
        <v>2.1865999999999999</v>
      </c>
      <c r="J14101">
        <v>0.27096199999999998</v>
      </c>
      <c r="K14101">
        <v>0.92942100000000005</v>
      </c>
      <c r="L14101">
        <f>K14101-final5.mtex!A14099</f>
        <v>1.0000000000287557E-6</v>
      </c>
    </row>
    <row r="14102" spans="1:12">
      <c r="A14102" t="s">
        <v>0</v>
      </c>
      <c r="B14102">
        <v>14098</v>
      </c>
      <c r="C14102">
        <v>0.81752499999999995</v>
      </c>
      <c r="D14102">
        <v>1.14377</v>
      </c>
      <c r="E14102">
        <v>5.7222600000000003</v>
      </c>
      <c r="F14102">
        <v>1.7453300000000001E-2</v>
      </c>
      <c r="G14102">
        <v>4.9089999999999998</v>
      </c>
      <c r="H14102">
        <v>0</v>
      </c>
      <c r="I14102">
        <v>1.5708</v>
      </c>
      <c r="J14102">
        <v>0</v>
      </c>
      <c r="K14102">
        <v>0.96838800000000003</v>
      </c>
      <c r="L14102">
        <f>K14102-final5.mtex!A14100</f>
        <v>-1.999999999946489E-6</v>
      </c>
    </row>
    <row r="14103" spans="1:12">
      <c r="A14103" t="s">
        <v>0</v>
      </c>
      <c r="B14103">
        <v>14099</v>
      </c>
      <c r="C14103">
        <v>1.15805</v>
      </c>
      <c r="D14103">
        <v>1.4797199999999999</v>
      </c>
      <c r="E14103">
        <v>6.0114599999999996</v>
      </c>
      <c r="F14103">
        <v>1.7453300000000001E-2</v>
      </c>
      <c r="G14103">
        <v>5.5370600000000003</v>
      </c>
      <c r="H14103">
        <v>0</v>
      </c>
      <c r="I14103">
        <v>1.5708</v>
      </c>
      <c r="J14103">
        <v>0</v>
      </c>
      <c r="K14103">
        <v>0.51135699999999995</v>
      </c>
      <c r="L14103">
        <f>K14103-final5.mtex!A14101</f>
        <v>-3.000000000086267E-6</v>
      </c>
    </row>
    <row r="14104" spans="1:12">
      <c r="A14104" t="s">
        <v>0</v>
      </c>
      <c r="B14104">
        <v>14100</v>
      </c>
      <c r="C14104">
        <v>0.76428399999999996</v>
      </c>
      <c r="D14104">
        <v>1.46201</v>
      </c>
      <c r="E14104">
        <v>5.6735899999999999</v>
      </c>
      <c r="F14104">
        <v>1.7453300000000001E-2</v>
      </c>
      <c r="G14104">
        <v>1.0642799999999999</v>
      </c>
      <c r="H14104">
        <v>0.80343799999999999</v>
      </c>
      <c r="I14104">
        <v>1.78302</v>
      </c>
      <c r="J14104">
        <v>5.8256300000000003</v>
      </c>
      <c r="K14104">
        <v>0.35617599999999999</v>
      </c>
      <c r="L14104">
        <f>K14104-final5.mtex!A14102</f>
        <v>-4.0000000000040004E-6</v>
      </c>
    </row>
    <row r="14105" spans="1:12">
      <c r="A14105" t="s">
        <v>0</v>
      </c>
      <c r="B14105">
        <v>14101</v>
      </c>
      <c r="C14105">
        <v>1.07569</v>
      </c>
      <c r="D14105">
        <v>0.99100200000000005</v>
      </c>
      <c r="E14105">
        <v>5.9074200000000001</v>
      </c>
      <c r="F14105">
        <v>1.7453300000000001E-2</v>
      </c>
      <c r="G14105">
        <v>5.58</v>
      </c>
      <c r="H14105">
        <v>0</v>
      </c>
      <c r="I14105">
        <v>1.5708</v>
      </c>
      <c r="J14105">
        <v>0</v>
      </c>
      <c r="K14105">
        <v>0.90375799999999995</v>
      </c>
      <c r="L14105">
        <f>K14105-final5.mtex!A14103</f>
        <v>-2.0000000000575113E-6</v>
      </c>
    </row>
    <row r="14106" spans="1:12">
      <c r="A14106" t="s">
        <v>0</v>
      </c>
      <c r="B14106">
        <v>14102</v>
      </c>
      <c r="C14106">
        <v>0.92754099999999995</v>
      </c>
      <c r="D14106">
        <v>0.87243400000000004</v>
      </c>
      <c r="E14106">
        <v>5.9227600000000002</v>
      </c>
      <c r="F14106">
        <v>1.7453300000000001E-2</v>
      </c>
      <c r="G14106">
        <v>4.5795300000000001</v>
      </c>
      <c r="H14106">
        <v>0</v>
      </c>
      <c r="I14106">
        <v>1.5708</v>
      </c>
      <c r="J14106">
        <v>0</v>
      </c>
      <c r="K14106">
        <v>1.0305299999999999</v>
      </c>
      <c r="L14106">
        <f>K14106-final5.mtex!A14104</f>
        <v>2.9999999999974492E-5</v>
      </c>
    </row>
    <row r="14107" spans="1:12">
      <c r="A14107" t="s">
        <v>0</v>
      </c>
      <c r="B14107">
        <v>14103</v>
      </c>
      <c r="C14107">
        <v>1.04461</v>
      </c>
      <c r="D14107">
        <v>1.5138400000000001</v>
      </c>
      <c r="E14107">
        <v>6.0136099999999999</v>
      </c>
      <c r="F14107">
        <v>1.7453300000000001E-2</v>
      </c>
      <c r="G14107">
        <v>4.2763600000000004</v>
      </c>
      <c r="H14107">
        <v>0</v>
      </c>
      <c r="I14107">
        <v>1.5708</v>
      </c>
      <c r="J14107">
        <v>0</v>
      </c>
      <c r="K14107">
        <v>0.59923400000000004</v>
      </c>
      <c r="L14107">
        <f>K14107-final5.mtex!A14105</f>
        <v>-5.9999999999504894E-6</v>
      </c>
    </row>
    <row r="14108" spans="1:12">
      <c r="A14108" t="s">
        <v>0</v>
      </c>
      <c r="B14108">
        <v>14104</v>
      </c>
      <c r="C14108">
        <v>0.34123399999999998</v>
      </c>
      <c r="D14108">
        <v>1.26495</v>
      </c>
      <c r="E14108">
        <v>5.9507500000000002</v>
      </c>
      <c r="F14108">
        <v>1.7453300000000001E-2</v>
      </c>
      <c r="G14108">
        <v>0.14855299999999999</v>
      </c>
      <c r="H14108">
        <v>0.340254</v>
      </c>
      <c r="I14108">
        <v>1.36354</v>
      </c>
      <c r="J14108">
        <v>5.9732599999999998</v>
      </c>
      <c r="K14108">
        <v>0.10106800000000001</v>
      </c>
      <c r="L14108">
        <f>K14108-final5.mtex!A14106</f>
        <v>-1.9999999999881224E-6</v>
      </c>
    </row>
    <row r="14109" spans="1:12">
      <c r="A14109" t="s">
        <v>0</v>
      </c>
      <c r="B14109">
        <v>14105</v>
      </c>
      <c r="C14109">
        <v>0.50805299999999998</v>
      </c>
      <c r="D14109">
        <v>0.99273100000000003</v>
      </c>
      <c r="E14109">
        <v>5.8288900000000003</v>
      </c>
      <c r="F14109">
        <v>1.7453300000000001E-2</v>
      </c>
      <c r="G14109">
        <v>3.47092</v>
      </c>
      <c r="H14109">
        <v>0</v>
      </c>
      <c r="I14109">
        <v>1.5708</v>
      </c>
      <c r="J14109">
        <v>0</v>
      </c>
      <c r="K14109">
        <v>0.80513199999999996</v>
      </c>
      <c r="L14109">
        <f>K14109-final5.mtex!A14107</f>
        <v>-8.0000000000080007E-6</v>
      </c>
    </row>
    <row r="14110" spans="1:12">
      <c r="A14110" t="s">
        <v>0</v>
      </c>
      <c r="B14110">
        <v>14106</v>
      </c>
      <c r="C14110">
        <v>0.18196699999999999</v>
      </c>
      <c r="D14110">
        <v>1.36137</v>
      </c>
      <c r="E14110">
        <v>6.1455099999999998</v>
      </c>
      <c r="F14110">
        <v>1.7453300000000001E-2</v>
      </c>
      <c r="G14110">
        <v>3.4782000000000002</v>
      </c>
      <c r="H14110">
        <v>0</v>
      </c>
      <c r="I14110">
        <v>1.5708</v>
      </c>
      <c r="J14110">
        <v>0</v>
      </c>
      <c r="K14110">
        <v>0.300728</v>
      </c>
      <c r="L14110">
        <f>K14110-final5.mtex!A14108</f>
        <v>-2.0000000000020002E-6</v>
      </c>
    </row>
    <row r="14111" spans="1:12">
      <c r="A14111" t="s">
        <v>0</v>
      </c>
      <c r="B14111">
        <v>14107</v>
      </c>
      <c r="C14111">
        <v>0.82888799999999996</v>
      </c>
      <c r="D14111">
        <v>1.4432499999999999</v>
      </c>
      <c r="E14111">
        <v>6.0789999999999997</v>
      </c>
      <c r="F14111">
        <v>1.7453300000000001E-2</v>
      </c>
      <c r="G14111">
        <v>2.7115</v>
      </c>
      <c r="H14111">
        <v>1.1298600000000001</v>
      </c>
      <c r="I14111">
        <v>2.0617200000000002</v>
      </c>
      <c r="J14111">
        <v>0.16595399999999999</v>
      </c>
      <c r="K14111">
        <v>0.74893600000000005</v>
      </c>
      <c r="L14111">
        <f>K14111-final5.mtex!A14109</f>
        <v>6.0000000000615117E-6</v>
      </c>
    </row>
    <row r="14112" spans="1:12">
      <c r="A14112" t="s">
        <v>0</v>
      </c>
      <c r="B14112">
        <v>14108</v>
      </c>
      <c r="C14112">
        <v>0.740896</v>
      </c>
      <c r="D14112">
        <v>1.2735300000000001</v>
      </c>
      <c r="E14112">
        <v>5.806</v>
      </c>
      <c r="F14112">
        <v>1.7453300000000001E-2</v>
      </c>
      <c r="G14112">
        <v>5.6120000000000001</v>
      </c>
      <c r="H14112">
        <v>0</v>
      </c>
      <c r="I14112">
        <v>1.5708</v>
      </c>
      <c r="J14112">
        <v>0</v>
      </c>
      <c r="K14112">
        <v>0.86250800000000005</v>
      </c>
      <c r="L14112">
        <f>K14112-final5.mtex!A14110</f>
        <v>-1.999999999946489E-6</v>
      </c>
    </row>
    <row r="14113" spans="1:12">
      <c r="A14113" t="s">
        <v>0</v>
      </c>
      <c r="B14113">
        <v>14109</v>
      </c>
      <c r="C14113">
        <v>0.35777599999999998</v>
      </c>
      <c r="D14113">
        <v>1.34673</v>
      </c>
      <c r="E14113">
        <v>6.1066000000000003</v>
      </c>
      <c r="F14113">
        <v>1.7453300000000001E-2</v>
      </c>
      <c r="G14113">
        <v>5.34192</v>
      </c>
      <c r="H14113">
        <v>0</v>
      </c>
      <c r="I14113">
        <v>1.5708</v>
      </c>
      <c r="J14113">
        <v>0</v>
      </c>
      <c r="K14113">
        <v>0.44072600000000001</v>
      </c>
      <c r="L14113">
        <f>K14113-final5.mtex!A14111</f>
        <v>-4.0000000000040004E-6</v>
      </c>
    </row>
    <row r="14114" spans="1:12">
      <c r="A14114" t="s">
        <v>0</v>
      </c>
      <c r="B14114">
        <v>14110</v>
      </c>
      <c r="C14114">
        <v>0.72734799999999999</v>
      </c>
      <c r="D14114">
        <v>1.7171799999999999</v>
      </c>
      <c r="E14114">
        <v>5.6009599999999997</v>
      </c>
      <c r="F14114">
        <v>1.7453300000000001E-2</v>
      </c>
      <c r="G14114">
        <v>6.0619100000000001</v>
      </c>
      <c r="H14114">
        <v>0</v>
      </c>
      <c r="I14114">
        <v>1.5708</v>
      </c>
      <c r="J14114">
        <v>0</v>
      </c>
      <c r="K14114">
        <v>1.0324500000000001</v>
      </c>
      <c r="L14114">
        <f>K14114-final5.mtex!A14112</f>
        <v>-4.9999999999883471E-5</v>
      </c>
    </row>
    <row r="14115" spans="1:12">
      <c r="A14115" t="s">
        <v>0</v>
      </c>
      <c r="B14115">
        <v>14111</v>
      </c>
      <c r="C14115">
        <v>0.84785500000000003</v>
      </c>
      <c r="D14115">
        <v>0.93848200000000004</v>
      </c>
      <c r="E14115">
        <v>5.8648999999999996</v>
      </c>
      <c r="F14115">
        <v>1.7453300000000001E-2</v>
      </c>
      <c r="G14115">
        <v>2.0670700000000002</v>
      </c>
      <c r="H14115">
        <v>0.93089599999999995</v>
      </c>
      <c r="I14115">
        <v>1.71346</v>
      </c>
      <c r="J14115">
        <v>6.1538700000000004</v>
      </c>
      <c r="K14115">
        <v>0.83564700000000003</v>
      </c>
      <c r="L14115">
        <f>K14115-final5.mtex!A14113</f>
        <v>6.999999999979245E-6</v>
      </c>
    </row>
    <row r="14116" spans="1:12">
      <c r="A14116" t="s">
        <v>0</v>
      </c>
      <c r="B14116">
        <v>14112</v>
      </c>
      <c r="C14116">
        <v>1.1379699999999999</v>
      </c>
      <c r="D14116">
        <v>1.21618</v>
      </c>
      <c r="E14116">
        <v>6.0183999999999997</v>
      </c>
      <c r="F14116">
        <v>1.7453300000000001E-2</v>
      </c>
      <c r="G14116">
        <v>5.1836500000000001</v>
      </c>
      <c r="H14116">
        <v>0</v>
      </c>
      <c r="I14116">
        <v>1.5708</v>
      </c>
      <c r="J14116">
        <v>0</v>
      </c>
      <c r="K14116">
        <v>0.64812999999999998</v>
      </c>
      <c r="L14116">
        <f>K14116-final5.mtex!A14114</f>
        <v>0</v>
      </c>
    </row>
    <row r="14117" spans="1:12">
      <c r="A14117" t="s">
        <v>0</v>
      </c>
      <c r="B14117">
        <v>14113</v>
      </c>
      <c r="C14117">
        <v>1.0373399999999999</v>
      </c>
      <c r="D14117">
        <v>1.6718299999999999</v>
      </c>
      <c r="E14117">
        <v>6.0410300000000001</v>
      </c>
      <c r="F14117">
        <v>1.7453300000000001E-2</v>
      </c>
      <c r="G14117">
        <v>1.0248900000000001</v>
      </c>
      <c r="H14117">
        <v>1.4942299999999999</v>
      </c>
      <c r="I14117">
        <v>2.4148000000000001</v>
      </c>
      <c r="J14117">
        <v>0.50076500000000002</v>
      </c>
      <c r="K14117">
        <v>0.94359599999999999</v>
      </c>
      <c r="L14117">
        <f>K14117-final5.mtex!A14115</f>
        <v>-4.0000000000040004E-6</v>
      </c>
    </row>
    <row r="14118" spans="1:12">
      <c r="A14118" t="s">
        <v>0</v>
      </c>
      <c r="B14118">
        <v>14114</v>
      </c>
      <c r="C14118">
        <v>0.65172699999999995</v>
      </c>
      <c r="D14118">
        <v>1.43093</v>
      </c>
      <c r="E14118">
        <v>6.0684100000000001</v>
      </c>
      <c r="F14118">
        <v>1.7453300000000001E-2</v>
      </c>
      <c r="G14118">
        <v>5.1289199999999999</v>
      </c>
      <c r="H14118">
        <v>0</v>
      </c>
      <c r="I14118">
        <v>1.5708</v>
      </c>
      <c r="J14118">
        <v>0</v>
      </c>
      <c r="K14118">
        <v>0.68443799999999999</v>
      </c>
      <c r="L14118">
        <f>K14118-final5.mtex!A14116</f>
        <v>-2.0000000000575113E-6</v>
      </c>
    </row>
    <row r="14119" spans="1:12">
      <c r="A14119" t="s">
        <v>0</v>
      </c>
      <c r="B14119">
        <v>14115</v>
      </c>
      <c r="C14119">
        <v>0.56279800000000002</v>
      </c>
      <c r="D14119">
        <v>1.49403</v>
      </c>
      <c r="E14119">
        <v>6.2230299999999996</v>
      </c>
      <c r="F14119">
        <v>1.7453300000000001E-2</v>
      </c>
      <c r="G14119">
        <v>1.90777</v>
      </c>
      <c r="H14119">
        <v>2.05457</v>
      </c>
      <c r="I14119">
        <v>2.9455100000000001</v>
      </c>
      <c r="J14119">
        <v>1.44936</v>
      </c>
      <c r="K14119">
        <v>0.26528099999999999</v>
      </c>
      <c r="L14119">
        <f>K14119-final5.mtex!A14117</f>
        <v>9.9999999997324451E-7</v>
      </c>
    </row>
    <row r="14120" spans="1:12">
      <c r="A14120" t="s">
        <v>0</v>
      </c>
      <c r="B14120">
        <v>14116</v>
      </c>
      <c r="C14120">
        <v>2.7844899999999999E-2</v>
      </c>
      <c r="D14120">
        <v>1.3421000000000001</v>
      </c>
      <c r="E14120">
        <v>6.2694599999999996</v>
      </c>
      <c r="F14120">
        <v>1.7453300000000001E-2</v>
      </c>
      <c r="G14120">
        <v>0.50474699999999995</v>
      </c>
      <c r="H14120">
        <v>0.13781399999999999</v>
      </c>
      <c r="I14120">
        <v>1.6012</v>
      </c>
      <c r="J14120">
        <v>6.0931899999999999</v>
      </c>
      <c r="K14120">
        <v>0.32584200000000002</v>
      </c>
      <c r="L14120">
        <f>K14120-final5.mtex!A14118</f>
        <v>-7.9999999999524896E-6</v>
      </c>
    </row>
    <row r="14121" spans="1:12">
      <c r="A14121" t="s">
        <v>0</v>
      </c>
      <c r="B14121">
        <v>14117</v>
      </c>
      <c r="C14121">
        <v>0.80849599999999999</v>
      </c>
      <c r="D14121">
        <v>1.5173399999999999</v>
      </c>
      <c r="E14121">
        <v>5.9052899999999999</v>
      </c>
      <c r="F14121">
        <v>1.7453300000000001E-2</v>
      </c>
      <c r="G14121">
        <v>3.9408300000000001</v>
      </c>
      <c r="H14121">
        <v>0</v>
      </c>
      <c r="I14121">
        <v>1.5708</v>
      </c>
      <c r="J14121">
        <v>0</v>
      </c>
      <c r="K14121">
        <v>0.85731900000000005</v>
      </c>
      <c r="L14121">
        <f>K14121-final5.mtex!A14119</f>
        <v>-9.9999999991773336E-7</v>
      </c>
    </row>
    <row r="14122" spans="1:12">
      <c r="A14122" t="s">
        <v>0</v>
      </c>
      <c r="B14122">
        <v>14118</v>
      </c>
      <c r="C14122">
        <v>0.76065199999999999</v>
      </c>
      <c r="D14122">
        <v>1.14846</v>
      </c>
      <c r="E14122">
        <v>5.7199799999999996</v>
      </c>
      <c r="F14122">
        <v>1.7453300000000001E-2</v>
      </c>
      <c r="G14122">
        <v>2.6926800000000002</v>
      </c>
      <c r="H14122">
        <v>0.89536800000000005</v>
      </c>
      <c r="I14122">
        <v>1.9945999999999999</v>
      </c>
      <c r="J14122">
        <v>5.8289499999999999</v>
      </c>
      <c r="K14122">
        <v>0.86263400000000001</v>
      </c>
      <c r="L14122">
        <f>K14122-final5.mtex!A14120</f>
        <v>4.0000000000040004E-6</v>
      </c>
    </row>
    <row r="14123" spans="1:12">
      <c r="A14123" t="s">
        <v>0</v>
      </c>
      <c r="B14123">
        <v>14119</v>
      </c>
      <c r="C14123">
        <v>0.76150399999999996</v>
      </c>
      <c r="D14123">
        <v>1.81769</v>
      </c>
      <c r="E14123">
        <v>5.6087300000000004</v>
      </c>
      <c r="F14123">
        <v>1.7453300000000001E-2</v>
      </c>
      <c r="G14123">
        <v>5.3501700000000003</v>
      </c>
      <c r="H14123">
        <v>0</v>
      </c>
      <c r="I14123">
        <v>1.5708</v>
      </c>
      <c r="J14123">
        <v>0</v>
      </c>
      <c r="K14123">
        <v>1.00282</v>
      </c>
      <c r="L14123">
        <f>K14123-final5.mtex!A14121</f>
        <v>2.0000000000131024E-5</v>
      </c>
    </row>
    <row r="14124" spans="1:12">
      <c r="A14124" t="s">
        <v>0</v>
      </c>
      <c r="B14124">
        <v>14120</v>
      </c>
      <c r="C14124">
        <v>0.72036299999999998</v>
      </c>
      <c r="D14124">
        <v>1.0548200000000001</v>
      </c>
      <c r="E14124">
        <v>6.0047899999999998</v>
      </c>
      <c r="F14124">
        <v>1.7453300000000001E-2</v>
      </c>
      <c r="G14124">
        <v>6.1783299999999999</v>
      </c>
      <c r="H14124">
        <v>0</v>
      </c>
      <c r="I14124">
        <v>1.5708</v>
      </c>
      <c r="J14124">
        <v>0</v>
      </c>
      <c r="K14124">
        <v>0.86182300000000001</v>
      </c>
      <c r="L14124">
        <f>K14124-final5.mtex!A14122</f>
        <v>2.9999999999752447E-6</v>
      </c>
    </row>
    <row r="14125" spans="1:12">
      <c r="A14125" t="s">
        <v>0</v>
      </c>
      <c r="B14125">
        <v>14121</v>
      </c>
      <c r="C14125">
        <v>1.0975600000000001</v>
      </c>
      <c r="D14125">
        <v>1.6321099999999999</v>
      </c>
      <c r="E14125">
        <v>6.0970599999999999</v>
      </c>
      <c r="F14125">
        <v>1.7453300000000001E-2</v>
      </c>
      <c r="G14125">
        <v>5.87378</v>
      </c>
      <c r="H14125">
        <v>0</v>
      </c>
      <c r="I14125">
        <v>1.5708</v>
      </c>
      <c r="J14125">
        <v>0</v>
      </c>
      <c r="K14125">
        <v>0.50618799999999997</v>
      </c>
      <c r="L14125">
        <f>K14125-final5.mtex!A14123</f>
        <v>-2.0000000000575113E-6</v>
      </c>
    </row>
    <row r="14126" spans="1:12">
      <c r="A14126" t="s">
        <v>0</v>
      </c>
      <c r="B14126">
        <v>14122</v>
      </c>
      <c r="C14126">
        <v>0.880413</v>
      </c>
      <c r="D14126">
        <v>1.03823</v>
      </c>
      <c r="E14126">
        <v>5.8097899999999996</v>
      </c>
      <c r="F14126">
        <v>1.7453300000000001E-2</v>
      </c>
      <c r="G14126">
        <v>1.3172699999999999</v>
      </c>
      <c r="H14126">
        <v>0.887208</v>
      </c>
      <c r="I14126">
        <v>1.9320900000000001</v>
      </c>
      <c r="J14126">
        <v>0.15520800000000001</v>
      </c>
      <c r="K14126">
        <v>0.86595800000000001</v>
      </c>
      <c r="L14126">
        <f>K14126-final5.mtex!A14124</f>
        <v>-1.999999999946489E-6</v>
      </c>
    </row>
    <row r="14127" spans="1:12">
      <c r="A14127" t="s">
        <v>0</v>
      </c>
      <c r="B14127">
        <v>14123</v>
      </c>
      <c r="C14127">
        <v>0.65454400000000001</v>
      </c>
      <c r="D14127">
        <v>1.48756</v>
      </c>
      <c r="E14127">
        <v>5.9692499999999997</v>
      </c>
      <c r="F14127">
        <v>1.7453300000000001E-2</v>
      </c>
      <c r="G14127">
        <v>0.13092100000000001</v>
      </c>
      <c r="H14127">
        <v>0.69146700000000005</v>
      </c>
      <c r="I14127">
        <v>1.5595399999999999</v>
      </c>
      <c r="J14127">
        <v>5.9667199999999996</v>
      </c>
      <c r="K14127">
        <v>8.0880499999999994E-2</v>
      </c>
      <c r="L14127">
        <f>K14127-final5.mtex!A14125</f>
        <v>1.4999999999876223E-6</v>
      </c>
    </row>
    <row r="14128" spans="1:12">
      <c r="A14128" t="s">
        <v>0</v>
      </c>
      <c r="B14128">
        <v>14124</v>
      </c>
      <c r="C14128">
        <v>0.81283000000000005</v>
      </c>
      <c r="D14128">
        <v>0.84132600000000002</v>
      </c>
      <c r="E14128">
        <v>5.5268800000000002</v>
      </c>
      <c r="F14128">
        <v>1.7453300000000001E-2</v>
      </c>
      <c r="G14128">
        <v>9.3335799999999997E-2</v>
      </c>
      <c r="H14128">
        <v>0.81807099999999999</v>
      </c>
      <c r="I14128">
        <v>0.90335900000000002</v>
      </c>
      <c r="J14128">
        <v>5.5421500000000004</v>
      </c>
      <c r="K14128">
        <v>6.4896899999999993E-2</v>
      </c>
      <c r="L14128">
        <f>K14128-final5.mtex!A14126</f>
        <v>-1.0000000000287557E-7</v>
      </c>
    </row>
    <row r="14129" spans="1:12">
      <c r="A14129" t="s">
        <v>0</v>
      </c>
      <c r="B14129">
        <v>14125</v>
      </c>
      <c r="C14129">
        <v>1.0465500000000001</v>
      </c>
      <c r="D14129">
        <v>1.56165</v>
      </c>
      <c r="E14129">
        <v>5.8687699999999996</v>
      </c>
      <c r="F14129">
        <v>1.7453300000000001E-2</v>
      </c>
      <c r="G14129">
        <v>4.9283099999999997</v>
      </c>
      <c r="H14129">
        <v>0</v>
      </c>
      <c r="I14129">
        <v>1.5708</v>
      </c>
      <c r="J14129">
        <v>0</v>
      </c>
      <c r="K14129">
        <v>0.66684100000000002</v>
      </c>
      <c r="L14129">
        <f>K14129-final5.mtex!A14127</f>
        <v>1.0000000000287557E-6</v>
      </c>
    </row>
    <row r="14130" spans="1:12">
      <c r="A14130" t="s">
        <v>0</v>
      </c>
      <c r="B14130">
        <v>14126</v>
      </c>
      <c r="C14130">
        <v>0.78875099999999998</v>
      </c>
      <c r="D14130">
        <v>1.02007</v>
      </c>
      <c r="E14130">
        <v>5.7377000000000002</v>
      </c>
      <c r="F14130">
        <v>1.7453300000000001E-2</v>
      </c>
      <c r="G14130">
        <v>3.41588</v>
      </c>
      <c r="H14130">
        <v>0</v>
      </c>
      <c r="I14130">
        <v>1.5708</v>
      </c>
      <c r="J14130">
        <v>0</v>
      </c>
      <c r="K14130">
        <v>0.973935</v>
      </c>
      <c r="L14130">
        <f>K14130-final5.mtex!A14128</f>
        <v>-5.000000000032756E-6</v>
      </c>
    </row>
    <row r="14131" spans="1:12">
      <c r="A14131" t="s">
        <v>0</v>
      </c>
      <c r="B14131">
        <v>14127</v>
      </c>
      <c r="C14131">
        <v>0.31819399999999998</v>
      </c>
      <c r="D14131">
        <v>1.4267300000000001</v>
      </c>
      <c r="E14131">
        <v>6.0374100000000004</v>
      </c>
      <c r="F14131">
        <v>1.7453300000000001E-2</v>
      </c>
      <c r="G14131">
        <v>1.6101000000000001</v>
      </c>
      <c r="H14131">
        <v>0.32972099999999999</v>
      </c>
      <c r="I14131">
        <v>1.5615699999999999</v>
      </c>
      <c r="J14131">
        <v>5.9731300000000003</v>
      </c>
      <c r="K14131">
        <v>0.149422</v>
      </c>
      <c r="L14131">
        <f>K14131-final5.mtex!A14129</f>
        <v>2.0000000000020002E-6</v>
      </c>
    </row>
    <row r="14132" spans="1:12">
      <c r="A14132" t="s">
        <v>0</v>
      </c>
      <c r="B14132">
        <v>14128</v>
      </c>
      <c r="C14132">
        <v>0.57875200000000004</v>
      </c>
      <c r="D14132">
        <v>1.5715699999999999</v>
      </c>
      <c r="E14132">
        <v>6.2730399999999999</v>
      </c>
      <c r="F14132">
        <v>1.7453300000000001E-2</v>
      </c>
      <c r="G14132">
        <v>2.46611</v>
      </c>
      <c r="H14132">
        <v>0.89779299999999995</v>
      </c>
      <c r="I14132">
        <v>2.2308400000000002</v>
      </c>
      <c r="J14132">
        <v>4.5109200000000002E-2</v>
      </c>
      <c r="K14132">
        <v>0.72386499999999998</v>
      </c>
      <c r="L14132">
        <f>K14132-final5.mtex!A14130</f>
        <v>5.000000000032756E-6</v>
      </c>
    </row>
    <row r="14133" spans="1:12">
      <c r="A14133" t="s">
        <v>0</v>
      </c>
      <c r="B14133">
        <v>14129</v>
      </c>
      <c r="C14133">
        <v>0.63807199999999997</v>
      </c>
      <c r="D14133">
        <v>1.6113999999999999</v>
      </c>
      <c r="E14133">
        <v>5.8654900000000003</v>
      </c>
      <c r="F14133">
        <v>1.7453300000000001E-2</v>
      </c>
      <c r="G14133">
        <v>2.3956900000000001</v>
      </c>
      <c r="H14133">
        <v>2.4148800000000001</v>
      </c>
      <c r="I14133">
        <v>2.7427100000000002</v>
      </c>
      <c r="J14133">
        <v>1.0071399999999999</v>
      </c>
      <c r="K14133">
        <v>1.05901</v>
      </c>
      <c r="L14133">
        <f>K14133-final5.mtex!A14131</f>
        <v>1.0000000000065512E-5</v>
      </c>
    </row>
    <row r="14134" spans="1:12">
      <c r="A14134" t="s">
        <v>0</v>
      </c>
      <c r="B14134">
        <v>14130</v>
      </c>
      <c r="C14134">
        <v>0.89309000000000005</v>
      </c>
      <c r="D14134">
        <v>0.63440700000000005</v>
      </c>
      <c r="E14134">
        <v>5.6837900000000001</v>
      </c>
      <c r="F14134">
        <v>1.7453300000000001E-2</v>
      </c>
      <c r="G14134">
        <v>5.0930999999999997</v>
      </c>
      <c r="H14134">
        <v>0</v>
      </c>
      <c r="I14134">
        <v>1.5708</v>
      </c>
      <c r="J14134">
        <v>0</v>
      </c>
      <c r="K14134">
        <v>0.69700099999999998</v>
      </c>
      <c r="L14134">
        <f>K14134-final5.mtex!A14132</f>
        <v>1.0000000000287557E-6</v>
      </c>
    </row>
    <row r="14135" spans="1:12">
      <c r="A14135" t="s">
        <v>0</v>
      </c>
      <c r="B14135">
        <v>14131</v>
      </c>
      <c r="C14135">
        <v>0.575187</v>
      </c>
      <c r="D14135">
        <v>0.85003899999999999</v>
      </c>
      <c r="E14135">
        <v>5.7539499999999997</v>
      </c>
      <c r="F14135">
        <v>1.7453300000000001E-2</v>
      </c>
      <c r="G14135">
        <v>1.8834500000000001</v>
      </c>
      <c r="H14135">
        <v>0.57469300000000001</v>
      </c>
      <c r="I14135">
        <v>1.9515899999999999</v>
      </c>
      <c r="J14135">
        <v>5.81332</v>
      </c>
      <c r="K14135">
        <v>0.76787099999999997</v>
      </c>
      <c r="L14135">
        <f>K14135-final5.mtex!A14133</f>
        <v>9.9999999991773336E-7</v>
      </c>
    </row>
    <row r="14136" spans="1:12">
      <c r="A14136" t="s">
        <v>0</v>
      </c>
      <c r="B14136">
        <v>14132</v>
      </c>
      <c r="C14136">
        <v>0.60508200000000001</v>
      </c>
      <c r="D14136">
        <v>1.40194</v>
      </c>
      <c r="E14136">
        <v>6.1199899999999996</v>
      </c>
      <c r="F14136">
        <v>1.7453300000000001E-2</v>
      </c>
      <c r="G14136">
        <v>5.9015700000000004</v>
      </c>
      <c r="H14136">
        <v>0</v>
      </c>
      <c r="I14136">
        <v>1.5708</v>
      </c>
      <c r="J14136">
        <v>0</v>
      </c>
      <c r="K14136">
        <v>0.63470199999999999</v>
      </c>
      <c r="L14136">
        <f>K14136-final5.mtex!A14134</f>
        <v>1.999999999946489E-6</v>
      </c>
    </row>
    <row r="14137" spans="1:12">
      <c r="A14137" t="s">
        <v>0</v>
      </c>
      <c r="B14137">
        <v>14133</v>
      </c>
      <c r="C14137">
        <v>0.50256299999999998</v>
      </c>
      <c r="D14137">
        <v>0.56433299999999997</v>
      </c>
      <c r="E14137">
        <v>5.9158499999999998</v>
      </c>
      <c r="F14137">
        <v>1.7453300000000001E-2</v>
      </c>
      <c r="G14137">
        <v>3.8029299999999999</v>
      </c>
      <c r="H14137">
        <v>0</v>
      </c>
      <c r="I14137">
        <v>1.5708</v>
      </c>
      <c r="J14137">
        <v>0</v>
      </c>
      <c r="K14137">
        <v>0.57988799999999996</v>
      </c>
      <c r="L14137">
        <f>K14137-final5.mtex!A14135</f>
        <v>8.0000000000080007E-6</v>
      </c>
    </row>
    <row r="14138" spans="1:12">
      <c r="A14138" t="s">
        <v>0</v>
      </c>
      <c r="B14138">
        <v>14134</v>
      </c>
      <c r="C14138">
        <v>0.63137500000000002</v>
      </c>
      <c r="D14138">
        <v>1.37788</v>
      </c>
      <c r="E14138">
        <v>6.1776</v>
      </c>
      <c r="F14138">
        <v>1.7453300000000001E-2</v>
      </c>
      <c r="G14138">
        <v>2.8691</v>
      </c>
      <c r="H14138">
        <v>2.1799200000000001</v>
      </c>
      <c r="I14138">
        <v>2.7746</v>
      </c>
      <c r="J14138">
        <v>0.95644700000000005</v>
      </c>
      <c r="K14138">
        <v>0.75441999999999998</v>
      </c>
      <c r="L14138">
        <f>K14138-final5.mtex!A14136</f>
        <v>-1.0000000000065512E-5</v>
      </c>
    </row>
    <row r="14139" spans="1:12">
      <c r="A14139" t="s">
        <v>0</v>
      </c>
      <c r="B14139">
        <v>14135</v>
      </c>
      <c r="C14139">
        <v>0.91664800000000002</v>
      </c>
      <c r="D14139">
        <v>1.1884399999999999</v>
      </c>
      <c r="E14139">
        <v>6.0153100000000004</v>
      </c>
      <c r="F14139">
        <v>1.7453300000000001E-2</v>
      </c>
      <c r="G14139">
        <v>0.75482300000000002</v>
      </c>
      <c r="H14139">
        <v>0.97855700000000001</v>
      </c>
      <c r="I14139">
        <v>1.6897500000000001</v>
      </c>
      <c r="J14139">
        <v>6.1374599999999999</v>
      </c>
      <c r="K14139">
        <v>0.52122400000000002</v>
      </c>
      <c r="L14139">
        <f>K14139-final5.mtex!A14137</f>
        <v>4.0000000000040004E-6</v>
      </c>
    </row>
    <row r="14140" spans="1:12">
      <c r="A14140" t="s">
        <v>0</v>
      </c>
      <c r="B14140">
        <v>14136</v>
      </c>
      <c r="C14140">
        <v>0.81276000000000004</v>
      </c>
      <c r="D14140">
        <v>0.90890300000000002</v>
      </c>
      <c r="E14140">
        <v>5.7416700000000001</v>
      </c>
      <c r="F14140">
        <v>1.7453300000000001E-2</v>
      </c>
      <c r="G14140">
        <v>5.94048</v>
      </c>
      <c r="H14140">
        <v>0</v>
      </c>
      <c r="I14140">
        <v>1.5708</v>
      </c>
      <c r="J14140">
        <v>0</v>
      </c>
      <c r="K14140">
        <v>0.94579999999999997</v>
      </c>
      <c r="L14140">
        <f>K14140-final5.mtex!A14138</f>
        <v>0</v>
      </c>
    </row>
    <row r="14141" spans="1:12">
      <c r="A14141" t="s">
        <v>0</v>
      </c>
      <c r="B14141">
        <v>14137</v>
      </c>
      <c r="C14141">
        <v>0.52347100000000002</v>
      </c>
      <c r="D14141">
        <v>1.4065000000000001</v>
      </c>
      <c r="E14141">
        <v>6.1273099999999996</v>
      </c>
      <c r="F14141">
        <v>1.7453300000000001E-2</v>
      </c>
      <c r="G14141">
        <v>4.4434500000000003</v>
      </c>
      <c r="H14141">
        <v>0</v>
      </c>
      <c r="I14141">
        <v>1.5708</v>
      </c>
      <c r="J14141">
        <v>0</v>
      </c>
      <c r="K14141">
        <v>0.55738699999999997</v>
      </c>
      <c r="L14141">
        <f>K14141-final5.mtex!A14139</f>
        <v>-3.000000000086267E-6</v>
      </c>
    </row>
    <row r="14142" spans="1:12">
      <c r="A14142" t="s">
        <v>0</v>
      </c>
      <c r="B14142">
        <v>14138</v>
      </c>
      <c r="C14142">
        <v>0.70684000000000002</v>
      </c>
      <c r="D14142">
        <v>1.5753299999999999</v>
      </c>
      <c r="E14142">
        <v>6.1882299999999999</v>
      </c>
      <c r="F14142">
        <v>1.7453300000000001E-2</v>
      </c>
      <c r="G14142">
        <v>2.11531</v>
      </c>
      <c r="H14142">
        <v>2.3811</v>
      </c>
      <c r="I14142">
        <v>2.5900799999999999</v>
      </c>
      <c r="J14142">
        <v>1.56596</v>
      </c>
      <c r="K14142">
        <v>0.65496699999999997</v>
      </c>
      <c r="L14142">
        <f>K14142-final5.mtex!A14140</f>
        <v>-3.000000000086267E-6</v>
      </c>
    </row>
    <row r="14143" spans="1:12">
      <c r="A14143" t="s">
        <v>0</v>
      </c>
      <c r="B14143">
        <v>14139</v>
      </c>
      <c r="C14143">
        <v>1.0403500000000001</v>
      </c>
      <c r="D14143">
        <v>1.64171</v>
      </c>
      <c r="E14143">
        <v>6.0019299999999998</v>
      </c>
      <c r="F14143">
        <v>1.7453300000000001E-2</v>
      </c>
      <c r="G14143">
        <v>6.0077800000000003</v>
      </c>
      <c r="H14143">
        <v>0</v>
      </c>
      <c r="I14143">
        <v>1.5708</v>
      </c>
      <c r="J14143">
        <v>0</v>
      </c>
      <c r="K14143">
        <v>0.59406700000000001</v>
      </c>
      <c r="L14143">
        <f>K14143-final5.mtex!A14141</f>
        <v>-2.9999999999752447E-6</v>
      </c>
    </row>
    <row r="14144" spans="1:12">
      <c r="A14144" t="s">
        <v>0</v>
      </c>
      <c r="B14144">
        <v>14140</v>
      </c>
      <c r="C14144">
        <v>0.54575399999999996</v>
      </c>
      <c r="D14144">
        <v>1.14039</v>
      </c>
      <c r="E14144">
        <v>5.9493299999999998</v>
      </c>
      <c r="F14144">
        <v>1.7453300000000001E-2</v>
      </c>
      <c r="G14144">
        <v>0.166135</v>
      </c>
      <c r="H14144">
        <v>0.56311199999999995</v>
      </c>
      <c r="I14144">
        <v>1.2645299999999999</v>
      </c>
      <c r="J14144">
        <v>5.9559499999999996</v>
      </c>
      <c r="K14144">
        <v>0.12584999999999999</v>
      </c>
      <c r="L14144">
        <f>K14144-final5.mtex!A14142</f>
        <v>0</v>
      </c>
    </row>
    <row r="14145" spans="1:12">
      <c r="A14145" t="s">
        <v>0</v>
      </c>
      <c r="B14145">
        <v>14141</v>
      </c>
      <c r="C14145">
        <v>0.83795699999999995</v>
      </c>
      <c r="D14145">
        <v>0.30521500000000001</v>
      </c>
      <c r="E14145">
        <v>5.5691800000000002</v>
      </c>
      <c r="F14145">
        <v>1.7453300000000001E-2</v>
      </c>
      <c r="G14145">
        <v>4.1395200000000001</v>
      </c>
      <c r="H14145">
        <v>0</v>
      </c>
      <c r="I14145">
        <v>1.5708</v>
      </c>
      <c r="J14145">
        <v>0</v>
      </c>
      <c r="K14145">
        <v>0.32924100000000001</v>
      </c>
      <c r="L14145">
        <f>K14145-final5.mtex!A14143</f>
        <v>1.0000000000287557E-6</v>
      </c>
    </row>
    <row r="14146" spans="1:12">
      <c r="A14146" t="s">
        <v>0</v>
      </c>
      <c r="B14146">
        <v>14142</v>
      </c>
      <c r="C14146">
        <v>0.66139700000000001</v>
      </c>
      <c r="D14146">
        <v>0.68119300000000005</v>
      </c>
      <c r="E14146">
        <v>5.8249500000000003</v>
      </c>
      <c r="F14146">
        <v>1.7453300000000001E-2</v>
      </c>
      <c r="G14146">
        <v>4.4664099999999998</v>
      </c>
      <c r="H14146">
        <v>0</v>
      </c>
      <c r="I14146">
        <v>1.5708</v>
      </c>
      <c r="J14146">
        <v>0</v>
      </c>
      <c r="K14146">
        <v>0.70971099999999998</v>
      </c>
      <c r="L14146">
        <f>K14146-final5.mtex!A14144</f>
        <v>1.0000000000287557E-6</v>
      </c>
    </row>
    <row r="14147" spans="1:12">
      <c r="A14147" t="s">
        <v>0</v>
      </c>
      <c r="B14147">
        <v>14143</v>
      </c>
      <c r="C14147">
        <v>0.60192000000000001</v>
      </c>
      <c r="D14147">
        <v>0.93271599999999999</v>
      </c>
      <c r="E14147">
        <v>6.0376000000000003</v>
      </c>
      <c r="F14147">
        <v>1.7453300000000001E-2</v>
      </c>
      <c r="G14147">
        <v>4.8111699999999997</v>
      </c>
      <c r="H14147">
        <v>0</v>
      </c>
      <c r="I14147">
        <v>1.5708</v>
      </c>
      <c r="J14147">
        <v>0</v>
      </c>
      <c r="K14147">
        <v>0.84816000000000003</v>
      </c>
      <c r="L14147">
        <f>K14147-final5.mtex!A14145</f>
        <v>0</v>
      </c>
    </row>
    <row r="14148" spans="1:12">
      <c r="A14148" t="s">
        <v>0</v>
      </c>
      <c r="B14148">
        <v>14144</v>
      </c>
      <c r="C14148">
        <v>0.62801300000000004</v>
      </c>
      <c r="D14148">
        <v>1.1756899999999999</v>
      </c>
      <c r="E14148">
        <v>6.07965</v>
      </c>
      <c r="F14148">
        <v>1.7453300000000001E-2</v>
      </c>
      <c r="G14148">
        <v>6.1616400000000002</v>
      </c>
      <c r="H14148">
        <v>0</v>
      </c>
      <c r="I14148">
        <v>1.5708</v>
      </c>
      <c r="J14148">
        <v>0</v>
      </c>
      <c r="K14148">
        <v>0.73104199999999997</v>
      </c>
      <c r="L14148">
        <f>K14148-final5.mtex!A14146</f>
        <v>1.999999999946489E-6</v>
      </c>
    </row>
    <row r="14149" spans="1:12">
      <c r="A14149" t="s">
        <v>0</v>
      </c>
      <c r="B14149">
        <v>14145</v>
      </c>
      <c r="C14149">
        <v>1.12965</v>
      </c>
      <c r="D14149">
        <v>1.2296400000000001</v>
      </c>
      <c r="E14149">
        <v>5.8760300000000001</v>
      </c>
      <c r="F14149">
        <v>1.7453300000000001E-2</v>
      </c>
      <c r="G14149">
        <v>2.8058200000000002</v>
      </c>
      <c r="H14149">
        <v>1.5481</v>
      </c>
      <c r="I14149">
        <v>2.3541500000000002</v>
      </c>
      <c r="J14149">
        <v>0.57778499999999999</v>
      </c>
      <c r="K14149">
        <v>0.85262700000000002</v>
      </c>
      <c r="L14149">
        <f>K14149-final5.mtex!A14147</f>
        <v>-2.9999999999752447E-6</v>
      </c>
    </row>
    <row r="14150" spans="1:12">
      <c r="A14150" t="s">
        <v>0</v>
      </c>
      <c r="B14150">
        <v>14146</v>
      </c>
      <c r="C14150">
        <v>0.52665899999999999</v>
      </c>
      <c r="D14150">
        <v>1.2985800000000001</v>
      </c>
      <c r="E14150">
        <v>5.8809899999999997</v>
      </c>
      <c r="F14150">
        <v>1.7453300000000001E-2</v>
      </c>
      <c r="G14150">
        <v>0.13137199999999999</v>
      </c>
      <c r="H14150">
        <v>0.54205300000000001</v>
      </c>
      <c r="I14150">
        <v>1.33928</v>
      </c>
      <c r="J14150">
        <v>5.88002</v>
      </c>
      <c r="K14150">
        <v>4.3442099999999997E-2</v>
      </c>
      <c r="L14150">
        <f>K14150-final5.mtex!A14148</f>
        <v>3.0999999999989369E-6</v>
      </c>
    </row>
    <row r="14151" spans="1:12">
      <c r="A14151" t="s">
        <v>0</v>
      </c>
      <c r="B14151">
        <v>14147</v>
      </c>
      <c r="C14151">
        <v>0.452739</v>
      </c>
      <c r="D14151">
        <v>1.4106399999999999</v>
      </c>
      <c r="E14151">
        <v>6.1837099999999996</v>
      </c>
      <c r="F14151">
        <v>1.7453300000000001E-2</v>
      </c>
      <c r="G14151">
        <v>5.25061</v>
      </c>
      <c r="H14151">
        <v>0</v>
      </c>
      <c r="I14151">
        <v>1.5708</v>
      </c>
      <c r="J14151">
        <v>0</v>
      </c>
      <c r="K14151">
        <v>0.48236600000000002</v>
      </c>
      <c r="L14151">
        <f>K14151-final5.mtex!A14149</f>
        <v>-4.0000000000040004E-6</v>
      </c>
    </row>
    <row r="14152" spans="1:12">
      <c r="A14152" t="s">
        <v>0</v>
      </c>
      <c r="B14152">
        <v>14148</v>
      </c>
      <c r="C14152">
        <v>0.71474499999999996</v>
      </c>
      <c r="D14152">
        <v>1.02983</v>
      </c>
      <c r="E14152">
        <v>5.60724</v>
      </c>
      <c r="F14152">
        <v>1.7453300000000001E-2</v>
      </c>
      <c r="G14152">
        <v>0.13622100000000001</v>
      </c>
      <c r="H14152">
        <v>0.71627099999999999</v>
      </c>
      <c r="I14152">
        <v>1.11124</v>
      </c>
      <c r="J14152">
        <v>5.6381699999999997</v>
      </c>
      <c r="K14152">
        <v>8.7357599999999994E-2</v>
      </c>
      <c r="L14152">
        <f>K14152-final5.mtex!A14150</f>
        <v>-4.0000000001150227E-7</v>
      </c>
    </row>
    <row r="14153" spans="1:12">
      <c r="A14153" t="s">
        <v>0</v>
      </c>
      <c r="B14153">
        <v>14149</v>
      </c>
      <c r="C14153">
        <v>0.58025099999999996</v>
      </c>
      <c r="D14153">
        <v>1.4272400000000001</v>
      </c>
      <c r="E14153">
        <v>5.9128100000000003</v>
      </c>
      <c r="F14153">
        <v>1.7453300000000001E-2</v>
      </c>
      <c r="G14153">
        <v>0.98157499999999998</v>
      </c>
      <c r="H14153">
        <v>0.71460699999999999</v>
      </c>
      <c r="I14153">
        <v>1.9763200000000001</v>
      </c>
      <c r="J14153">
        <v>5.9138099999999998</v>
      </c>
      <c r="K14153">
        <v>0.56484400000000001</v>
      </c>
      <c r="L14153">
        <f>K14153-final5.mtex!A14151</f>
        <v>4.0000000000040004E-6</v>
      </c>
    </row>
    <row r="14154" spans="1:12">
      <c r="A14154" t="s">
        <v>0</v>
      </c>
      <c r="B14154">
        <v>14150</v>
      </c>
      <c r="C14154">
        <v>1.2017899999999999</v>
      </c>
      <c r="D14154">
        <v>1.1556500000000001</v>
      </c>
      <c r="E14154">
        <v>5.9622099999999998</v>
      </c>
      <c r="F14154">
        <v>1.7453300000000001E-2</v>
      </c>
      <c r="G14154">
        <v>3.2342599999999999</v>
      </c>
      <c r="H14154">
        <v>0</v>
      </c>
      <c r="I14154">
        <v>1.5708</v>
      </c>
      <c r="J14154">
        <v>0</v>
      </c>
      <c r="K14154">
        <v>0.67537999999999998</v>
      </c>
      <c r="L14154">
        <f>K14154-final5.mtex!A14152</f>
        <v>0</v>
      </c>
    </row>
    <row r="14155" spans="1:12">
      <c r="A14155" t="s">
        <v>0</v>
      </c>
      <c r="B14155">
        <v>14151</v>
      </c>
      <c r="C14155">
        <v>0.11015</v>
      </c>
      <c r="D14155">
        <v>1.09419</v>
      </c>
      <c r="E14155">
        <v>6.1803600000000003</v>
      </c>
      <c r="F14155">
        <v>1.7453300000000001E-2</v>
      </c>
      <c r="G14155">
        <v>6.0003000000000002</v>
      </c>
      <c r="H14155">
        <v>0</v>
      </c>
      <c r="I14155">
        <v>1.5708</v>
      </c>
      <c r="J14155">
        <v>0</v>
      </c>
      <c r="K14155">
        <v>0.49398599999999998</v>
      </c>
      <c r="L14155">
        <f>K14155-final5.mtex!A14153</f>
        <v>-4.0000000000040004E-6</v>
      </c>
    </row>
    <row r="14156" spans="1:12">
      <c r="A14156" t="s">
        <v>0</v>
      </c>
      <c r="B14156">
        <v>14152</v>
      </c>
      <c r="C14156">
        <v>1.0965800000000001</v>
      </c>
      <c r="D14156">
        <v>1.53383</v>
      </c>
      <c r="E14156">
        <v>6.0918999999999999</v>
      </c>
      <c r="F14156">
        <v>1.7453300000000001E-2</v>
      </c>
      <c r="G14156">
        <v>0.30140600000000001</v>
      </c>
      <c r="H14156">
        <v>1.1689099999999999</v>
      </c>
      <c r="I14156">
        <v>1.71207</v>
      </c>
      <c r="J14156">
        <v>6.2025199999999998</v>
      </c>
      <c r="K14156">
        <v>0.21988199999999999</v>
      </c>
      <c r="L14156">
        <f>K14156-final5.mtex!A14154</f>
        <v>-8.0000000000080007E-6</v>
      </c>
    </row>
    <row r="14157" spans="1:12">
      <c r="A14157" t="s">
        <v>0</v>
      </c>
      <c r="B14157">
        <v>14153</v>
      </c>
      <c r="C14157">
        <v>0.49761499999999997</v>
      </c>
      <c r="D14157">
        <v>1.5891900000000001</v>
      </c>
      <c r="E14157">
        <v>5.95078</v>
      </c>
      <c r="F14157">
        <v>1.7453300000000001E-2</v>
      </c>
      <c r="G14157">
        <v>1.66838</v>
      </c>
      <c r="H14157">
        <v>1.27027</v>
      </c>
      <c r="I14157">
        <v>2.6423000000000001</v>
      </c>
      <c r="J14157">
        <v>6.1797800000000001</v>
      </c>
      <c r="K14157">
        <v>1.0232300000000001</v>
      </c>
      <c r="L14157">
        <f>K14157-final5.mtex!A14155</f>
        <v>2.9999999999974492E-5</v>
      </c>
    </row>
    <row r="14158" spans="1:12">
      <c r="A14158" t="s">
        <v>0</v>
      </c>
      <c r="B14158">
        <v>14154</v>
      </c>
      <c r="C14158">
        <v>0.416964</v>
      </c>
      <c r="D14158">
        <v>1.47306</v>
      </c>
      <c r="E14158">
        <v>6.1354600000000001</v>
      </c>
      <c r="F14158">
        <v>1.7453300000000001E-2</v>
      </c>
      <c r="G14158">
        <v>2.21123</v>
      </c>
      <c r="H14158">
        <v>0.47159699999999999</v>
      </c>
      <c r="I14158">
        <v>2.8713799999999998</v>
      </c>
      <c r="J14158">
        <v>6.0601000000000003</v>
      </c>
      <c r="K14158">
        <v>0.35391</v>
      </c>
      <c r="L14158">
        <f>K14158-final5.mtex!A14156</f>
        <v>0</v>
      </c>
    </row>
    <row r="14159" spans="1:12">
      <c r="A14159" t="s">
        <v>0</v>
      </c>
      <c r="B14159">
        <v>14155</v>
      </c>
      <c r="C14159">
        <v>7.4313900000000002E-2</v>
      </c>
      <c r="D14159">
        <v>0.20952699999999999</v>
      </c>
      <c r="E14159">
        <v>6.2200600000000001</v>
      </c>
      <c r="F14159">
        <v>1.7453300000000001E-2</v>
      </c>
      <c r="G14159">
        <v>1.1806099999999999</v>
      </c>
      <c r="H14159">
        <v>0.570102</v>
      </c>
      <c r="I14159">
        <v>1.30653</v>
      </c>
      <c r="J14159">
        <v>5.8938899999999999</v>
      </c>
      <c r="K14159">
        <v>0.80954099999999996</v>
      </c>
      <c r="L14159">
        <f>K14159-final5.mtex!A14157</f>
        <v>9.9999999991773336E-7</v>
      </c>
    </row>
    <row r="14160" spans="1:12">
      <c r="A14160" t="s">
        <v>0</v>
      </c>
      <c r="B14160">
        <v>14156</v>
      </c>
      <c r="C14160">
        <v>0.70685200000000004</v>
      </c>
      <c r="D14160">
        <v>0.83488399999999996</v>
      </c>
      <c r="E14160">
        <v>5.8385999999999996</v>
      </c>
      <c r="F14160">
        <v>1.7453300000000001E-2</v>
      </c>
      <c r="G14160">
        <v>4.7913800000000002</v>
      </c>
      <c r="H14160">
        <v>0</v>
      </c>
      <c r="I14160">
        <v>1.5708</v>
      </c>
      <c r="J14160">
        <v>0</v>
      </c>
      <c r="K14160">
        <v>0.87279399999999996</v>
      </c>
      <c r="L14160">
        <f>K14160-final5.mtex!A14158</f>
        <v>4.0000000000040004E-6</v>
      </c>
    </row>
    <row r="14161" spans="1:12">
      <c r="A14161" t="s">
        <v>0</v>
      </c>
      <c r="B14161">
        <v>14157</v>
      </c>
      <c r="C14161">
        <v>0.91300700000000001</v>
      </c>
      <c r="D14161">
        <v>1.18696</v>
      </c>
      <c r="E14161">
        <v>5.8086099999999998</v>
      </c>
      <c r="F14161">
        <v>1.7453300000000001E-2</v>
      </c>
      <c r="G14161">
        <v>1.6236699999999999</v>
      </c>
      <c r="H14161">
        <v>1.6578900000000001</v>
      </c>
      <c r="I14161">
        <v>2.2921399999999998</v>
      </c>
      <c r="J14161">
        <v>0.45252599999999998</v>
      </c>
      <c r="K14161">
        <v>0.68060200000000004</v>
      </c>
      <c r="L14161">
        <f>K14161-final5.mtex!A14159</f>
        <v>2.0000000000575113E-6</v>
      </c>
    </row>
    <row r="14162" spans="1:12">
      <c r="A14162" t="s">
        <v>0</v>
      </c>
      <c r="B14162">
        <v>14158</v>
      </c>
      <c r="C14162">
        <v>0.82189900000000005</v>
      </c>
      <c r="D14162">
        <v>0.439828</v>
      </c>
      <c r="E14162">
        <v>5.5457400000000003</v>
      </c>
      <c r="F14162">
        <v>1.7453300000000001E-2</v>
      </c>
      <c r="G14162">
        <v>0.60882400000000003</v>
      </c>
      <c r="H14162">
        <v>0.82227600000000001</v>
      </c>
      <c r="I14162">
        <v>0.86209499999999994</v>
      </c>
      <c r="J14162">
        <v>5.7965099999999996</v>
      </c>
      <c r="K14162">
        <v>0.490319</v>
      </c>
      <c r="L14162">
        <f>K14162-final5.mtex!A14160</f>
        <v>8.9999999999812452E-6</v>
      </c>
    </row>
    <row r="14163" spans="1:12">
      <c r="A14163" t="s">
        <v>0</v>
      </c>
      <c r="B14163">
        <v>14159</v>
      </c>
      <c r="C14163">
        <v>0.63822800000000002</v>
      </c>
      <c r="D14163">
        <v>1.1560699999999999</v>
      </c>
      <c r="E14163">
        <v>6.03085</v>
      </c>
      <c r="F14163">
        <v>1.7453300000000001E-2</v>
      </c>
      <c r="G14163">
        <v>2.06488</v>
      </c>
      <c r="H14163">
        <v>1.07545</v>
      </c>
      <c r="I14163">
        <v>2.43988</v>
      </c>
      <c r="J14163">
        <v>0.197297</v>
      </c>
      <c r="K14163">
        <v>0.59763699999999997</v>
      </c>
      <c r="L14163">
        <f>K14163-final5.mtex!A14161</f>
        <v>6.999999999979245E-6</v>
      </c>
    </row>
    <row r="14164" spans="1:12">
      <c r="A14164" t="s">
        <v>0</v>
      </c>
      <c r="B14164">
        <v>14160</v>
      </c>
      <c r="C14164">
        <v>0.906003</v>
      </c>
      <c r="D14164">
        <v>1.08453</v>
      </c>
      <c r="E14164">
        <v>5.6246999999999998</v>
      </c>
      <c r="F14164">
        <v>1.7453300000000001E-2</v>
      </c>
      <c r="G14164">
        <v>0.59892000000000001</v>
      </c>
      <c r="H14164">
        <v>0.96432499999999999</v>
      </c>
      <c r="I14164">
        <v>1.4980100000000001</v>
      </c>
      <c r="J14164">
        <v>5.94184</v>
      </c>
      <c r="K14164">
        <v>0.53264699999999998</v>
      </c>
      <c r="L14164">
        <f>K14164-final5.mtex!A14162</f>
        <v>6.999999999979245E-6</v>
      </c>
    </row>
    <row r="14165" spans="1:12">
      <c r="A14165" t="s">
        <v>0</v>
      </c>
      <c r="B14165">
        <v>14161</v>
      </c>
      <c r="C14165">
        <v>0.64440399999999998</v>
      </c>
      <c r="D14165">
        <v>1.53999</v>
      </c>
      <c r="E14165">
        <v>5.7763499999999999</v>
      </c>
      <c r="F14165">
        <v>1.7453300000000001E-2</v>
      </c>
      <c r="G14165">
        <v>1.0706899999999999</v>
      </c>
      <c r="H14165">
        <v>0.91825500000000004</v>
      </c>
      <c r="I14165">
        <v>2.48976</v>
      </c>
      <c r="J14165">
        <v>6.0781400000000003</v>
      </c>
      <c r="K14165">
        <v>0.93821600000000005</v>
      </c>
      <c r="L14165">
        <f>K14165-final5.mtex!A14163</f>
        <v>-4.0000000000040004E-6</v>
      </c>
    </row>
    <row r="14166" spans="1:12">
      <c r="A14166" t="s">
        <v>0</v>
      </c>
      <c r="B14166">
        <v>14162</v>
      </c>
      <c r="C14166">
        <v>0.696218</v>
      </c>
      <c r="D14166">
        <v>0.38437100000000002</v>
      </c>
      <c r="E14166">
        <v>5.7246699999999997</v>
      </c>
      <c r="F14166">
        <v>1.7453300000000001E-2</v>
      </c>
      <c r="G14166">
        <v>2.8701099999999999</v>
      </c>
      <c r="H14166">
        <v>0.77217599999999997</v>
      </c>
      <c r="I14166">
        <v>1.6950799999999999</v>
      </c>
      <c r="J14166">
        <v>5.8987699999999998</v>
      </c>
      <c r="K14166">
        <v>0.75253499999999995</v>
      </c>
      <c r="L14166">
        <f>K14166-final5.mtex!A14164</f>
        <v>4.9999999999217337E-6</v>
      </c>
    </row>
    <row r="14167" spans="1:12">
      <c r="A14167" t="s">
        <v>0</v>
      </c>
      <c r="B14167">
        <v>14163</v>
      </c>
      <c r="C14167">
        <v>1.0098100000000001</v>
      </c>
      <c r="D14167">
        <v>1.51224</v>
      </c>
      <c r="E14167">
        <v>5.7428499999999998</v>
      </c>
      <c r="F14167">
        <v>1.7453300000000001E-2</v>
      </c>
      <c r="G14167">
        <v>3.1480000000000001</v>
      </c>
      <c r="H14167">
        <v>0</v>
      </c>
      <c r="I14167">
        <v>1.5708</v>
      </c>
      <c r="J14167">
        <v>0</v>
      </c>
      <c r="K14167">
        <v>0.78736300000000004</v>
      </c>
      <c r="L14167">
        <f>K14167-final5.mtex!A14165</f>
        <v>-6.999999999979245E-6</v>
      </c>
    </row>
    <row r="14168" spans="1:12">
      <c r="A14168" t="s">
        <v>0</v>
      </c>
      <c r="B14168">
        <v>14164</v>
      </c>
      <c r="C14168">
        <v>0.54553700000000005</v>
      </c>
      <c r="D14168">
        <v>1.42987</v>
      </c>
      <c r="E14168">
        <v>5.89541</v>
      </c>
      <c r="F14168">
        <v>1.7453300000000001E-2</v>
      </c>
      <c r="G14168">
        <v>2.1634000000000002</v>
      </c>
      <c r="H14168">
        <v>0.86670599999999998</v>
      </c>
      <c r="I14168">
        <v>2.47567</v>
      </c>
      <c r="J14168">
        <v>0.26438</v>
      </c>
      <c r="K14168">
        <v>0.76453000000000004</v>
      </c>
      <c r="L14168">
        <f>K14168-final5.mtex!A14166</f>
        <v>0</v>
      </c>
    </row>
    <row r="14169" spans="1:12">
      <c r="A14169" t="s">
        <v>0</v>
      </c>
      <c r="B14169">
        <v>14165</v>
      </c>
      <c r="C14169">
        <v>0.93356399999999995</v>
      </c>
      <c r="D14169">
        <v>1.2938499999999999</v>
      </c>
      <c r="E14169">
        <v>5.9612100000000003</v>
      </c>
      <c r="F14169">
        <v>1.7453300000000001E-2</v>
      </c>
      <c r="G14169">
        <v>6.1153599999999999</v>
      </c>
      <c r="H14169">
        <v>0</v>
      </c>
      <c r="I14169">
        <v>1.5708</v>
      </c>
      <c r="J14169">
        <v>0</v>
      </c>
      <c r="K14169">
        <v>0.79781400000000002</v>
      </c>
      <c r="L14169">
        <f>K14169-final5.mtex!A14167</f>
        <v>4.0000000000040004E-6</v>
      </c>
    </row>
    <row r="14170" spans="1:12">
      <c r="A14170" t="s">
        <v>0</v>
      </c>
      <c r="B14170">
        <v>14166</v>
      </c>
      <c r="C14170">
        <v>0.61542799999999998</v>
      </c>
      <c r="D14170">
        <v>1.5205200000000001</v>
      </c>
      <c r="E14170">
        <v>5.8780000000000001</v>
      </c>
      <c r="F14170">
        <v>1.7453300000000001E-2</v>
      </c>
      <c r="G14170">
        <v>0.95366099999999998</v>
      </c>
      <c r="H14170">
        <v>1.0705100000000001</v>
      </c>
      <c r="I14170">
        <v>2.3284099999999999</v>
      </c>
      <c r="J14170">
        <v>6.0088299999999997</v>
      </c>
      <c r="K14170">
        <v>0.90659400000000001</v>
      </c>
      <c r="L14170">
        <f>K14170-final5.mtex!A14168</f>
        <v>-5.9999999999504894E-6</v>
      </c>
    </row>
    <row r="14171" spans="1:12">
      <c r="A14171" t="s">
        <v>0</v>
      </c>
      <c r="B14171">
        <v>14167</v>
      </c>
      <c r="C14171">
        <v>0.67831600000000003</v>
      </c>
      <c r="D14171">
        <v>0.856047</v>
      </c>
      <c r="E14171">
        <v>5.9929899999999998</v>
      </c>
      <c r="F14171">
        <v>1.7453300000000001E-2</v>
      </c>
      <c r="G14171">
        <v>0.94077200000000005</v>
      </c>
      <c r="H14171">
        <v>0.967503</v>
      </c>
      <c r="I14171">
        <v>1.4403999999999999</v>
      </c>
      <c r="J14171">
        <v>6.0441399999999996</v>
      </c>
      <c r="K14171">
        <v>0.66146000000000005</v>
      </c>
      <c r="L14171">
        <f>K14171-final5.mtex!A14169</f>
        <v>0</v>
      </c>
    </row>
    <row r="14172" spans="1:12">
      <c r="A14172" t="s">
        <v>0</v>
      </c>
      <c r="B14172">
        <v>14168</v>
      </c>
      <c r="C14172">
        <v>0.78520500000000004</v>
      </c>
      <c r="D14172">
        <v>1.55596</v>
      </c>
      <c r="E14172">
        <v>5.7654500000000004</v>
      </c>
      <c r="F14172">
        <v>1.7453300000000001E-2</v>
      </c>
      <c r="G14172">
        <v>2.1855000000000002</v>
      </c>
      <c r="H14172">
        <v>3.0847600000000002</v>
      </c>
      <c r="I14172">
        <v>2.43763</v>
      </c>
      <c r="J14172">
        <v>1.1126400000000001</v>
      </c>
      <c r="K14172">
        <v>0.90635600000000005</v>
      </c>
      <c r="L14172">
        <f>K14172-final5.mtex!A14170</f>
        <v>-4.0000000000040004E-6</v>
      </c>
    </row>
    <row r="14173" spans="1:12">
      <c r="A14173" t="s">
        <v>0</v>
      </c>
      <c r="B14173">
        <v>14169</v>
      </c>
      <c r="C14173">
        <v>1.3316699999999999</v>
      </c>
      <c r="D14173">
        <v>1.304</v>
      </c>
      <c r="E14173">
        <v>6.04793</v>
      </c>
      <c r="F14173">
        <v>1.7453300000000001E-2</v>
      </c>
      <c r="G14173">
        <v>4.6192700000000002</v>
      </c>
      <c r="H14173">
        <v>0</v>
      </c>
      <c r="I14173">
        <v>1.5708</v>
      </c>
      <c r="J14173">
        <v>0</v>
      </c>
      <c r="K14173">
        <v>0.44473000000000001</v>
      </c>
      <c r="L14173">
        <f>K14173-final5.mtex!A14171</f>
        <v>-1.0000000000010001E-5</v>
      </c>
    </row>
    <row r="14174" spans="1:12">
      <c r="A14174" t="s">
        <v>0</v>
      </c>
      <c r="B14174">
        <v>14170</v>
      </c>
      <c r="C14174">
        <v>0.49376399999999998</v>
      </c>
      <c r="D14174">
        <v>1.03996</v>
      </c>
      <c r="E14174">
        <v>5.9811899999999998</v>
      </c>
      <c r="F14174">
        <v>1.7453300000000001E-2</v>
      </c>
      <c r="G14174">
        <v>4.4729900000000002</v>
      </c>
      <c r="H14174">
        <v>0</v>
      </c>
      <c r="I14174">
        <v>1.5708</v>
      </c>
      <c r="J14174">
        <v>0</v>
      </c>
      <c r="K14174">
        <v>0.72665299999999999</v>
      </c>
      <c r="L14174">
        <f>K14174-final5.mtex!A14172</f>
        <v>-6.999999999979245E-6</v>
      </c>
    </row>
    <row r="14175" spans="1:12">
      <c r="A14175" t="s">
        <v>0</v>
      </c>
      <c r="B14175">
        <v>14171</v>
      </c>
      <c r="C14175">
        <v>1.0829299999999999</v>
      </c>
      <c r="D14175">
        <v>0.92726299999999995</v>
      </c>
      <c r="E14175">
        <v>5.8020699999999996</v>
      </c>
      <c r="F14175">
        <v>1.7453300000000001E-2</v>
      </c>
      <c r="G14175">
        <v>1.7410000000000001</v>
      </c>
      <c r="H14175">
        <v>1.35856</v>
      </c>
      <c r="I14175">
        <v>2.1934800000000001</v>
      </c>
      <c r="J14175">
        <v>0.51748899999999998</v>
      </c>
      <c r="K14175">
        <v>0.84857199999999999</v>
      </c>
      <c r="L14175">
        <f>K14175-final5.mtex!A14173</f>
        <v>1.999999999946489E-6</v>
      </c>
    </row>
    <row r="14176" spans="1:12">
      <c r="A14176" t="s">
        <v>0</v>
      </c>
      <c r="B14176">
        <v>14172</v>
      </c>
      <c r="C14176">
        <v>0.150503</v>
      </c>
      <c r="D14176">
        <v>1.11727</v>
      </c>
      <c r="E14176">
        <v>6.2110000000000003</v>
      </c>
      <c r="F14176">
        <v>1.7453300000000001E-2</v>
      </c>
      <c r="G14176">
        <v>4.9198399999999998</v>
      </c>
      <c r="H14176">
        <v>0</v>
      </c>
      <c r="I14176">
        <v>1.5708</v>
      </c>
      <c r="J14176">
        <v>0</v>
      </c>
      <c r="K14176">
        <v>0.477628</v>
      </c>
      <c r="L14176">
        <f>K14176-final5.mtex!A14174</f>
        <v>-1.2000000000012001E-5</v>
      </c>
    </row>
    <row r="14177" spans="1:12">
      <c r="A14177" t="s">
        <v>0</v>
      </c>
      <c r="B14177">
        <v>14173</v>
      </c>
      <c r="C14177">
        <v>0.81563600000000003</v>
      </c>
      <c r="D14177">
        <v>1.2483599999999999</v>
      </c>
      <c r="E14177">
        <v>5.6841400000000002</v>
      </c>
      <c r="F14177">
        <v>1.7453300000000001E-2</v>
      </c>
      <c r="G14177">
        <v>5.0007299999999999</v>
      </c>
      <c r="H14177">
        <v>0</v>
      </c>
      <c r="I14177">
        <v>1.5708</v>
      </c>
      <c r="J14177">
        <v>0</v>
      </c>
      <c r="K14177">
        <v>0.97062899999999996</v>
      </c>
      <c r="L14177">
        <f>K14177-final5.mtex!A14175</f>
        <v>-1.0000000000287557E-6</v>
      </c>
    </row>
    <row r="14178" spans="1:12">
      <c r="A14178" t="s">
        <v>0</v>
      </c>
      <c r="B14178">
        <v>14174</v>
      </c>
      <c r="C14178">
        <v>1.05863</v>
      </c>
      <c r="D14178">
        <v>1.3096399999999999</v>
      </c>
      <c r="E14178">
        <v>5.9477000000000002</v>
      </c>
      <c r="F14178">
        <v>1.7453300000000001E-2</v>
      </c>
      <c r="G14178">
        <v>5.2761899999999997</v>
      </c>
      <c r="H14178">
        <v>0</v>
      </c>
      <c r="I14178">
        <v>1.5708</v>
      </c>
      <c r="J14178">
        <v>0</v>
      </c>
      <c r="K14178">
        <v>0.69525199999999998</v>
      </c>
      <c r="L14178">
        <f>K14178-final5.mtex!A14176</f>
        <v>1.999999999946489E-6</v>
      </c>
    </row>
    <row r="14179" spans="1:12">
      <c r="A14179" t="s">
        <v>0</v>
      </c>
      <c r="B14179">
        <v>14175</v>
      </c>
      <c r="C14179">
        <v>0.42249599999999998</v>
      </c>
      <c r="D14179">
        <v>0.79847900000000005</v>
      </c>
      <c r="E14179">
        <v>6.0671600000000003</v>
      </c>
      <c r="F14179">
        <v>1.7453300000000001E-2</v>
      </c>
      <c r="G14179">
        <v>2.3600300000000001</v>
      </c>
      <c r="H14179">
        <v>0.53474500000000003</v>
      </c>
      <c r="I14179">
        <v>2.0581399999999999</v>
      </c>
      <c r="J14179">
        <v>5.9422499999999996</v>
      </c>
      <c r="K14179">
        <v>0.57614600000000005</v>
      </c>
      <c r="L14179">
        <f>K14179-final5.mtex!A14177</f>
        <v>6.0000000000615117E-6</v>
      </c>
    </row>
    <row r="14180" spans="1:12">
      <c r="A14180" t="s">
        <v>0</v>
      </c>
      <c r="B14180">
        <v>14176</v>
      </c>
      <c r="C14180">
        <v>1.13489</v>
      </c>
      <c r="D14180">
        <v>1.54789</v>
      </c>
      <c r="E14180">
        <v>5.9943900000000001</v>
      </c>
      <c r="F14180">
        <v>1.7453300000000001E-2</v>
      </c>
      <c r="G14180">
        <v>3.8445999999999998</v>
      </c>
      <c r="H14180">
        <v>0</v>
      </c>
      <c r="I14180">
        <v>1.5708</v>
      </c>
      <c r="J14180">
        <v>0</v>
      </c>
      <c r="K14180">
        <v>0.524864</v>
      </c>
      <c r="L14180">
        <f>K14180-final5.mtex!A14178</f>
        <v>-5.9999999999504894E-6</v>
      </c>
    </row>
    <row r="14181" spans="1:12">
      <c r="A14181" t="s">
        <v>0</v>
      </c>
      <c r="B14181">
        <v>14177</v>
      </c>
      <c r="C14181">
        <v>0.54677600000000004</v>
      </c>
      <c r="D14181">
        <v>0.97277400000000003</v>
      </c>
      <c r="E14181">
        <v>5.8090700000000002</v>
      </c>
      <c r="F14181">
        <v>1.7453300000000001E-2</v>
      </c>
      <c r="G14181">
        <v>5.4955600000000002</v>
      </c>
      <c r="H14181">
        <v>0</v>
      </c>
      <c r="I14181">
        <v>1.5708</v>
      </c>
      <c r="J14181">
        <v>0</v>
      </c>
      <c r="K14181">
        <v>0.84003300000000003</v>
      </c>
      <c r="L14181">
        <f>K14181-final5.mtex!A14179</f>
        <v>2.9999999999752447E-6</v>
      </c>
    </row>
    <row r="14182" spans="1:12">
      <c r="A14182" t="s">
        <v>0</v>
      </c>
      <c r="B14182">
        <v>14178</v>
      </c>
      <c r="C14182">
        <v>0.83169599999999999</v>
      </c>
      <c r="D14182">
        <v>0.97900600000000004</v>
      </c>
      <c r="E14182">
        <v>5.7081</v>
      </c>
      <c r="F14182">
        <v>1.7453300000000001E-2</v>
      </c>
      <c r="G14182">
        <v>3.7341700000000002</v>
      </c>
      <c r="H14182">
        <v>0</v>
      </c>
      <c r="I14182">
        <v>1.5708</v>
      </c>
      <c r="J14182">
        <v>0</v>
      </c>
      <c r="K14182">
        <v>1.00943</v>
      </c>
      <c r="L14182">
        <f>K14182-final5.mtex!A14180</f>
        <v>2.9999999999974492E-5</v>
      </c>
    </row>
    <row r="14183" spans="1:12">
      <c r="A14183" t="s">
        <v>0</v>
      </c>
      <c r="B14183">
        <v>14179</v>
      </c>
      <c r="C14183">
        <v>0.75133499999999998</v>
      </c>
      <c r="D14183">
        <v>1.0647599999999999</v>
      </c>
      <c r="E14183">
        <v>5.7801400000000003</v>
      </c>
      <c r="F14183">
        <v>1.7453300000000001E-2</v>
      </c>
      <c r="G14183">
        <v>3.2338100000000001</v>
      </c>
      <c r="H14183">
        <v>0</v>
      </c>
      <c r="I14183">
        <v>1.5708</v>
      </c>
      <c r="J14183">
        <v>0</v>
      </c>
      <c r="K14183">
        <v>0.92399799999999999</v>
      </c>
      <c r="L14183">
        <f>K14183-final5.mtex!A14181</f>
        <v>-2.0000000000575113E-6</v>
      </c>
    </row>
    <row r="14184" spans="1:12">
      <c r="A14184" t="s">
        <v>0</v>
      </c>
      <c r="B14184">
        <v>14180</v>
      </c>
      <c r="C14184">
        <v>0.72443299999999999</v>
      </c>
      <c r="D14184">
        <v>1.1322000000000001</v>
      </c>
      <c r="E14184">
        <v>6.08901</v>
      </c>
      <c r="F14184">
        <v>1.7453300000000001E-2</v>
      </c>
      <c r="G14184">
        <v>6.1495300000000004</v>
      </c>
      <c r="H14184">
        <v>0</v>
      </c>
      <c r="I14184">
        <v>1.5708</v>
      </c>
      <c r="J14184">
        <v>0</v>
      </c>
      <c r="K14184">
        <v>0.82613999999999999</v>
      </c>
      <c r="L14184">
        <f>K14184-final5.mtex!A14182</f>
        <v>0</v>
      </c>
    </row>
    <row r="14185" spans="1:12">
      <c r="A14185" t="s">
        <v>0</v>
      </c>
      <c r="B14185">
        <v>14181</v>
      </c>
      <c r="C14185">
        <v>0.48383700000000002</v>
      </c>
      <c r="D14185">
        <v>0.94663900000000001</v>
      </c>
      <c r="E14185">
        <v>6.0071300000000001</v>
      </c>
      <c r="F14185">
        <v>1.7453300000000001E-2</v>
      </c>
      <c r="G14185">
        <v>1.5997300000000001</v>
      </c>
      <c r="H14185">
        <v>0.46906399999999998</v>
      </c>
      <c r="I14185">
        <v>1.6840599999999999</v>
      </c>
      <c r="J14185">
        <v>6.1612299999999998</v>
      </c>
      <c r="K14185">
        <v>0.75198500000000001</v>
      </c>
      <c r="L14185">
        <f>K14185-final5.mtex!A14183</f>
        <v>5.000000000032756E-6</v>
      </c>
    </row>
    <row r="14186" spans="1:12">
      <c r="A14186" t="s">
        <v>0</v>
      </c>
      <c r="B14186">
        <v>14182</v>
      </c>
      <c r="C14186">
        <v>0.25047900000000001</v>
      </c>
      <c r="D14186">
        <v>0.93086199999999997</v>
      </c>
      <c r="E14186">
        <v>6.19062</v>
      </c>
      <c r="F14186">
        <v>1.7453300000000001E-2</v>
      </c>
      <c r="G14186">
        <v>5.1918600000000001</v>
      </c>
      <c r="H14186">
        <v>0</v>
      </c>
      <c r="I14186">
        <v>1.5708</v>
      </c>
      <c r="J14186">
        <v>0</v>
      </c>
      <c r="K14186">
        <v>0.68080499999999999</v>
      </c>
      <c r="L14186">
        <f>K14186-final5.mtex!A14184</f>
        <v>-5.000000000032756E-6</v>
      </c>
    </row>
    <row r="14187" spans="1:12">
      <c r="A14187" t="s">
        <v>0</v>
      </c>
      <c r="B14187">
        <v>14183</v>
      </c>
      <c r="C14187">
        <v>1.01651</v>
      </c>
      <c r="D14187">
        <v>1.0952900000000001</v>
      </c>
      <c r="E14187">
        <v>5.90395</v>
      </c>
      <c r="F14187">
        <v>1.7453300000000001E-2</v>
      </c>
      <c r="G14187">
        <v>0.29438300000000001</v>
      </c>
      <c r="H14187">
        <v>1.0387900000000001</v>
      </c>
      <c r="I14187">
        <v>1.3329200000000001</v>
      </c>
      <c r="J14187">
        <v>6.0243399999999996</v>
      </c>
      <c r="K14187">
        <v>0.270679</v>
      </c>
      <c r="L14187">
        <f>K14187-final5.mtex!A14185</f>
        <v>8.9999999999812452E-6</v>
      </c>
    </row>
    <row r="14188" spans="1:12">
      <c r="A14188" t="s">
        <v>0</v>
      </c>
      <c r="B14188">
        <v>14184</v>
      </c>
      <c r="C14188">
        <v>0.202791</v>
      </c>
      <c r="D14188">
        <v>0.64737</v>
      </c>
      <c r="E14188">
        <v>6.1765100000000004</v>
      </c>
      <c r="F14188">
        <v>1.7453300000000001E-2</v>
      </c>
      <c r="G14188">
        <v>5.0801800000000004</v>
      </c>
      <c r="H14188">
        <v>0</v>
      </c>
      <c r="I14188">
        <v>1.5708</v>
      </c>
      <c r="J14188">
        <v>0</v>
      </c>
      <c r="K14188">
        <v>0.65421799999999997</v>
      </c>
      <c r="L14188">
        <f>K14188-final5.mtex!A14186</f>
        <v>8.0000000000080007E-6</v>
      </c>
    </row>
    <row r="14189" spans="1:12">
      <c r="A14189" t="s">
        <v>0</v>
      </c>
      <c r="B14189">
        <v>14185</v>
      </c>
      <c r="C14189">
        <v>1.2914300000000001</v>
      </c>
      <c r="D14189">
        <v>1.59914</v>
      </c>
      <c r="E14189">
        <v>6.0679400000000001</v>
      </c>
      <c r="F14189">
        <v>1.7453300000000001E-2</v>
      </c>
      <c r="G14189">
        <v>3.6333099999999998</v>
      </c>
      <c r="H14189">
        <v>0</v>
      </c>
      <c r="I14189">
        <v>1.5708</v>
      </c>
      <c r="J14189">
        <v>0</v>
      </c>
      <c r="K14189">
        <v>0.35094599999999998</v>
      </c>
      <c r="L14189">
        <f>K14189-final5.mtex!A14187</f>
        <v>-4.0000000000040004E-6</v>
      </c>
    </row>
    <row r="14190" spans="1:12">
      <c r="A14190" t="s">
        <v>0</v>
      </c>
      <c r="B14190">
        <v>14186</v>
      </c>
      <c r="C14190">
        <v>0.805365</v>
      </c>
      <c r="D14190">
        <v>1.4504999999999999</v>
      </c>
      <c r="E14190">
        <v>5.7731599999999998</v>
      </c>
      <c r="F14190">
        <v>1.7453300000000001E-2</v>
      </c>
      <c r="G14190">
        <v>0.39364199999999999</v>
      </c>
      <c r="H14190">
        <v>0.95508599999999999</v>
      </c>
      <c r="I14190">
        <v>1.7961400000000001</v>
      </c>
      <c r="J14190">
        <v>5.8464200000000002</v>
      </c>
      <c r="K14190">
        <v>0.38184499999999999</v>
      </c>
      <c r="L14190">
        <f>K14190-final5.mtex!A14188</f>
        <v>-5.000000000032756E-6</v>
      </c>
    </row>
    <row r="14191" spans="1:12">
      <c r="A14191" t="s">
        <v>0</v>
      </c>
      <c r="B14191">
        <v>14187</v>
      </c>
      <c r="C14191">
        <v>1.05307</v>
      </c>
      <c r="D14191">
        <v>1.53779</v>
      </c>
      <c r="E14191">
        <v>5.8133499999999998</v>
      </c>
      <c r="F14191">
        <v>1.7453300000000001E-2</v>
      </c>
      <c r="G14191">
        <v>5.3389699999999998</v>
      </c>
      <c r="H14191">
        <v>0</v>
      </c>
      <c r="I14191">
        <v>1.5708</v>
      </c>
      <c r="J14191">
        <v>0</v>
      </c>
      <c r="K14191">
        <v>0.70205899999999999</v>
      </c>
      <c r="L14191">
        <f>K14191-final5.mtex!A14189</f>
        <v>-1.0000000000287557E-6</v>
      </c>
    </row>
    <row r="14192" spans="1:12">
      <c r="A14192" t="s">
        <v>0</v>
      </c>
      <c r="B14192">
        <v>14188</v>
      </c>
      <c r="C14192">
        <v>0.217336</v>
      </c>
      <c r="D14192">
        <v>1.2500199999999999</v>
      </c>
      <c r="E14192">
        <v>6.181</v>
      </c>
      <c r="F14192">
        <v>1.7453300000000001E-2</v>
      </c>
      <c r="G14192">
        <v>5.0150899999999998</v>
      </c>
      <c r="H14192">
        <v>0</v>
      </c>
      <c r="I14192">
        <v>1.5708</v>
      </c>
      <c r="J14192">
        <v>0</v>
      </c>
      <c r="K14192">
        <v>0.39104699999999998</v>
      </c>
      <c r="L14192">
        <f>K14192-final5.mtex!A14190</f>
        <v>-3.0000000000307558E-6</v>
      </c>
    </row>
    <row r="14193" spans="1:12">
      <c r="A14193" t="s">
        <v>0</v>
      </c>
      <c r="B14193">
        <v>14189</v>
      </c>
      <c r="C14193">
        <v>0.22686600000000001</v>
      </c>
      <c r="D14193">
        <v>1.4028</v>
      </c>
      <c r="E14193">
        <v>6.1205999999999996</v>
      </c>
      <c r="F14193">
        <v>1.7453300000000001E-2</v>
      </c>
      <c r="G14193">
        <v>6.1504999999999997E-2</v>
      </c>
      <c r="H14193">
        <v>0.232047</v>
      </c>
      <c r="I14193">
        <v>1.45827</v>
      </c>
      <c r="J14193">
        <v>6.12582</v>
      </c>
      <c r="K14193">
        <v>5.6021899999999999E-2</v>
      </c>
      <c r="L14193">
        <f>K14193-final5.mtex!A14191</f>
        <v>-1.1000000000038757E-6</v>
      </c>
    </row>
    <row r="14194" spans="1:12">
      <c r="A14194" t="s">
        <v>0</v>
      </c>
      <c r="B14194">
        <v>14190</v>
      </c>
      <c r="C14194">
        <v>0.495473</v>
      </c>
      <c r="D14194">
        <v>1.2015499999999999</v>
      </c>
      <c r="E14194">
        <v>5.8492300000000004</v>
      </c>
      <c r="F14194">
        <v>1.7453300000000001E-2</v>
      </c>
      <c r="G14194">
        <v>5.9170600000000002</v>
      </c>
      <c r="H14194">
        <v>0</v>
      </c>
      <c r="I14194">
        <v>1.5708</v>
      </c>
      <c r="J14194">
        <v>0</v>
      </c>
      <c r="K14194">
        <v>0.69433599999999995</v>
      </c>
      <c r="L14194">
        <f>K14194-final5.mtex!A14192</f>
        <v>-4.0000000000040004E-6</v>
      </c>
    </row>
    <row r="14195" spans="1:12">
      <c r="A14195" t="s">
        <v>0</v>
      </c>
      <c r="B14195">
        <v>14191</v>
      </c>
      <c r="C14195">
        <v>0.87451999999999996</v>
      </c>
      <c r="D14195">
        <v>0.92047999999999996</v>
      </c>
      <c r="E14195">
        <v>5.6694399999999998</v>
      </c>
      <c r="F14195">
        <v>1.7453300000000001E-2</v>
      </c>
      <c r="G14195">
        <v>4.5340199999999999</v>
      </c>
      <c r="H14195">
        <v>0</v>
      </c>
      <c r="I14195">
        <v>1.5708</v>
      </c>
      <c r="J14195">
        <v>0</v>
      </c>
      <c r="K14195">
        <v>0.95415399999999995</v>
      </c>
      <c r="L14195">
        <f>K14195-final5.mtex!A14193</f>
        <v>3.9999999998929781E-6</v>
      </c>
    </row>
    <row r="14196" spans="1:12">
      <c r="A14196" t="s">
        <v>0</v>
      </c>
      <c r="B14196">
        <v>14192</v>
      </c>
      <c r="C14196">
        <v>0.411132</v>
      </c>
      <c r="D14196">
        <v>1.5580799999999999</v>
      </c>
      <c r="E14196">
        <v>6.2325400000000002</v>
      </c>
      <c r="F14196">
        <v>1.7453300000000001E-2</v>
      </c>
      <c r="G14196">
        <v>3.0038499999999999</v>
      </c>
      <c r="H14196">
        <v>5.96373</v>
      </c>
      <c r="I14196">
        <v>2.9390299999999998</v>
      </c>
      <c r="J14196">
        <v>5.2947800000000003</v>
      </c>
      <c r="K14196">
        <v>0.30197499999999999</v>
      </c>
      <c r="L14196">
        <f>K14196-final5.mtex!A14194</f>
        <v>-5.000000000032756E-6</v>
      </c>
    </row>
    <row r="14197" spans="1:12">
      <c r="A14197" t="s">
        <v>0</v>
      </c>
      <c r="B14197">
        <v>14193</v>
      </c>
      <c r="C14197">
        <v>0.80012399999999995</v>
      </c>
      <c r="D14197">
        <v>0.77378000000000002</v>
      </c>
      <c r="E14197">
        <v>5.6567299999999996</v>
      </c>
      <c r="F14197">
        <v>1.7453300000000001E-2</v>
      </c>
      <c r="G14197">
        <v>1.7181</v>
      </c>
      <c r="H14197">
        <v>0.833094</v>
      </c>
      <c r="I14197">
        <v>1.63405</v>
      </c>
      <c r="J14197">
        <v>5.87277</v>
      </c>
      <c r="K14197">
        <v>0.88888400000000001</v>
      </c>
      <c r="L14197">
        <f>K14197-final5.mtex!A14195</f>
        <v>4.0000000000040004E-6</v>
      </c>
    </row>
    <row r="14198" spans="1:12">
      <c r="A14198" t="s">
        <v>0</v>
      </c>
      <c r="B14198">
        <v>14194</v>
      </c>
      <c r="C14198">
        <v>0.99454799999999999</v>
      </c>
      <c r="D14198">
        <v>1.5029699999999999</v>
      </c>
      <c r="E14198">
        <v>5.9705399999999997</v>
      </c>
      <c r="F14198">
        <v>1.7453300000000001E-2</v>
      </c>
      <c r="G14198">
        <v>1.1093500000000001</v>
      </c>
      <c r="H14198">
        <v>1.0854600000000001</v>
      </c>
      <c r="I14198">
        <v>1.93649</v>
      </c>
      <c r="J14198">
        <v>6.0842900000000002</v>
      </c>
      <c r="K14198">
        <v>0.45355000000000001</v>
      </c>
      <c r="L14198">
        <f>K14198-final5.mtex!A14196</f>
        <v>0</v>
      </c>
    </row>
    <row r="14199" spans="1:12">
      <c r="A14199" t="s">
        <v>0</v>
      </c>
      <c r="B14199">
        <v>14195</v>
      </c>
      <c r="C14199">
        <v>0.76976299999999998</v>
      </c>
      <c r="D14199">
        <v>1.34389</v>
      </c>
      <c r="E14199">
        <v>5.6328399999999998</v>
      </c>
      <c r="F14199">
        <v>1.7453300000000001E-2</v>
      </c>
      <c r="G14199">
        <v>1.4192800000000001</v>
      </c>
      <c r="H14199">
        <v>0.91104399999999996</v>
      </c>
      <c r="I14199">
        <v>1.56002</v>
      </c>
      <c r="J14199">
        <v>5.65768</v>
      </c>
      <c r="K14199">
        <v>0.26084400000000002</v>
      </c>
      <c r="L14199">
        <f>K14199-final5.mtex!A14197</f>
        <v>-6.0000000000060005E-6</v>
      </c>
    </row>
    <row r="14200" spans="1:12">
      <c r="A14200" t="s">
        <v>0</v>
      </c>
      <c r="B14200">
        <v>14196</v>
      </c>
      <c r="C14200">
        <v>0.69278899999999999</v>
      </c>
      <c r="D14200">
        <v>1.48275</v>
      </c>
      <c r="E14200">
        <v>6.1173599999999997</v>
      </c>
      <c r="F14200">
        <v>1.7453300000000001E-2</v>
      </c>
      <c r="G14200">
        <v>3.0799699999999999</v>
      </c>
      <c r="H14200">
        <v>2.1172900000000001</v>
      </c>
      <c r="I14200">
        <v>2.71435</v>
      </c>
      <c r="J14200">
        <v>1.38748</v>
      </c>
      <c r="K14200">
        <v>0.58891199999999999</v>
      </c>
      <c r="L14200">
        <f>K14200-final5.mtex!A14198</f>
        <v>-8.0000000000080007E-6</v>
      </c>
    </row>
    <row r="14201" spans="1:12">
      <c r="A14201" t="s">
        <v>0</v>
      </c>
      <c r="B14201">
        <v>14197</v>
      </c>
      <c r="C14201">
        <v>0.195657</v>
      </c>
      <c r="D14201">
        <v>1.2265699999999999</v>
      </c>
      <c r="E14201">
        <v>6.1171600000000002</v>
      </c>
      <c r="F14201">
        <v>1.7453300000000001E-2</v>
      </c>
      <c r="G14201">
        <v>5.8392200000000001</v>
      </c>
      <c r="H14201">
        <v>0</v>
      </c>
      <c r="I14201">
        <v>1.5708</v>
      </c>
      <c r="J14201">
        <v>0</v>
      </c>
      <c r="K14201">
        <v>0.41523399999999999</v>
      </c>
      <c r="L14201">
        <f>K14201-final5.mtex!A14199</f>
        <v>-6.0000000000060005E-6</v>
      </c>
    </row>
    <row r="14202" spans="1:12">
      <c r="A14202" t="s">
        <v>0</v>
      </c>
      <c r="B14202">
        <v>14198</v>
      </c>
      <c r="C14202">
        <v>0.72671399999999997</v>
      </c>
      <c r="D14202">
        <v>1.09392</v>
      </c>
      <c r="E14202">
        <v>5.75976</v>
      </c>
      <c r="F14202">
        <v>1.7453300000000001E-2</v>
      </c>
      <c r="G14202">
        <v>2.7780399999999998</v>
      </c>
      <c r="H14202">
        <v>1.4732400000000001</v>
      </c>
      <c r="I14202">
        <v>2.4901399999999998</v>
      </c>
      <c r="J14202">
        <v>4.5021200000000001E-3</v>
      </c>
      <c r="K14202">
        <v>0.89523799999999998</v>
      </c>
      <c r="L14202">
        <f>K14202-final5.mtex!A14200</f>
        <v>-2.0000000000575113E-6</v>
      </c>
    </row>
    <row r="14203" spans="1:12">
      <c r="A14203" t="s">
        <v>0</v>
      </c>
      <c r="B14203">
        <v>14199</v>
      </c>
      <c r="C14203">
        <v>0.86274300000000004</v>
      </c>
      <c r="D14203">
        <v>1.7944</v>
      </c>
      <c r="E14203">
        <v>5.6738499999999998</v>
      </c>
      <c r="F14203">
        <v>1.7453300000000001E-2</v>
      </c>
      <c r="G14203">
        <v>3.5602900000000002</v>
      </c>
      <c r="H14203">
        <v>0</v>
      </c>
      <c r="I14203">
        <v>1.5708</v>
      </c>
      <c r="J14203">
        <v>0</v>
      </c>
      <c r="K14203">
        <v>0.89835900000000002</v>
      </c>
      <c r="L14203">
        <f>K14203-final5.mtex!A14201</f>
        <v>-1.0000000000287557E-6</v>
      </c>
    </row>
    <row r="14204" spans="1:12">
      <c r="A14204" t="s">
        <v>0</v>
      </c>
      <c r="B14204">
        <v>14200</v>
      </c>
      <c r="C14204">
        <v>0.51267399999999996</v>
      </c>
      <c r="D14204">
        <v>1.2915099999999999</v>
      </c>
      <c r="E14204">
        <v>5.9502499999999996</v>
      </c>
      <c r="F14204">
        <v>1.7453300000000001E-2</v>
      </c>
      <c r="G14204">
        <v>3.76431</v>
      </c>
      <c r="H14204">
        <v>0</v>
      </c>
      <c r="I14204">
        <v>1.5708</v>
      </c>
      <c r="J14204">
        <v>0</v>
      </c>
      <c r="K14204">
        <v>0.63181500000000002</v>
      </c>
      <c r="L14204">
        <f>K14204-final5.mtex!A14202</f>
        <v>-5.000000000032756E-6</v>
      </c>
    </row>
    <row r="14205" spans="1:12">
      <c r="A14205" t="s">
        <v>0</v>
      </c>
      <c r="B14205">
        <v>14201</v>
      </c>
      <c r="C14205">
        <v>0.96986499999999998</v>
      </c>
      <c r="D14205">
        <v>0.90460499999999999</v>
      </c>
      <c r="E14205">
        <v>5.8122800000000003</v>
      </c>
      <c r="F14205">
        <v>1.7453300000000001E-2</v>
      </c>
      <c r="G14205">
        <v>0.72275999999999996</v>
      </c>
      <c r="H14205">
        <v>1.0953999999999999</v>
      </c>
      <c r="I14205">
        <v>1.5227999999999999</v>
      </c>
      <c r="J14205">
        <v>6.0058199999999999</v>
      </c>
      <c r="K14205">
        <v>0.671485</v>
      </c>
      <c r="L14205">
        <f>K14205-final5.mtex!A14203</f>
        <v>5.000000000032756E-6</v>
      </c>
    </row>
    <row r="14206" spans="1:12">
      <c r="A14206" t="s">
        <v>0</v>
      </c>
      <c r="B14206">
        <v>14202</v>
      </c>
      <c r="C14206">
        <v>0.648088</v>
      </c>
      <c r="D14206">
        <v>0.99709400000000004</v>
      </c>
      <c r="E14206">
        <v>6.0523899999999999</v>
      </c>
      <c r="F14206">
        <v>1.7453300000000001E-2</v>
      </c>
      <c r="G14206">
        <v>3.4370799999999999</v>
      </c>
      <c r="H14206">
        <v>0</v>
      </c>
      <c r="I14206">
        <v>1.5708</v>
      </c>
      <c r="J14206">
        <v>0</v>
      </c>
      <c r="K14206">
        <v>0.83774899999999997</v>
      </c>
      <c r="L14206">
        <f>K14206-final5.mtex!A14204</f>
        <v>-1.0000000000287557E-6</v>
      </c>
    </row>
    <row r="14207" spans="1:12">
      <c r="A14207" t="s">
        <v>0</v>
      </c>
      <c r="B14207">
        <v>14203</v>
      </c>
      <c r="C14207">
        <v>0.71663900000000003</v>
      </c>
      <c r="D14207">
        <v>0.99732299999999996</v>
      </c>
      <c r="E14207">
        <v>5.7631699999999997</v>
      </c>
      <c r="F14207">
        <v>1.7453300000000001E-2</v>
      </c>
      <c r="G14207">
        <v>5.1313300000000002</v>
      </c>
      <c r="H14207">
        <v>0</v>
      </c>
      <c r="I14207">
        <v>1.5708</v>
      </c>
      <c r="J14207">
        <v>0</v>
      </c>
      <c r="K14207">
        <v>0.93116500000000002</v>
      </c>
      <c r="L14207">
        <f>K14207-final5.mtex!A14205</f>
        <v>-5.000000000032756E-6</v>
      </c>
    </row>
    <row r="14208" spans="1:12">
      <c r="A14208" t="s">
        <v>0</v>
      </c>
      <c r="B14208">
        <v>14204</v>
      </c>
      <c r="C14208">
        <v>0.60124200000000005</v>
      </c>
      <c r="D14208">
        <v>0.51672700000000005</v>
      </c>
      <c r="E14208">
        <v>5.8918699999999999</v>
      </c>
      <c r="F14208">
        <v>1.7453300000000001E-2</v>
      </c>
      <c r="G14208">
        <v>5.29833</v>
      </c>
      <c r="H14208">
        <v>0</v>
      </c>
      <c r="I14208">
        <v>1.5708</v>
      </c>
      <c r="J14208">
        <v>0</v>
      </c>
      <c r="K14208">
        <v>0.55685700000000005</v>
      </c>
      <c r="L14208">
        <f>K14208-final5.mtex!A14206</f>
        <v>7.0000000000902673E-6</v>
      </c>
    </row>
    <row r="14209" spans="1:12">
      <c r="A14209" t="s">
        <v>0</v>
      </c>
      <c r="B14209">
        <v>14205</v>
      </c>
      <c r="C14209">
        <v>0.57309600000000005</v>
      </c>
      <c r="D14209">
        <v>0.984066</v>
      </c>
      <c r="E14209">
        <v>5.8806200000000004</v>
      </c>
      <c r="F14209">
        <v>1.7453300000000001E-2</v>
      </c>
      <c r="G14209">
        <v>3.0869200000000001</v>
      </c>
      <c r="H14209">
        <v>0.78786199999999995</v>
      </c>
      <c r="I14209">
        <v>2.0998999999999999</v>
      </c>
      <c r="J14209">
        <v>6.0408999999999997</v>
      </c>
      <c r="K14209">
        <v>0.78813699999999998</v>
      </c>
      <c r="L14209">
        <f>K14209-final5.mtex!A14207</f>
        <v>-2.9999999999752447E-6</v>
      </c>
    </row>
    <row r="14210" spans="1:12">
      <c r="A14210" t="s">
        <v>0</v>
      </c>
      <c r="B14210">
        <v>14206</v>
      </c>
      <c r="C14210">
        <v>0.43140699999999998</v>
      </c>
      <c r="D14210">
        <v>1.15863</v>
      </c>
      <c r="E14210">
        <v>5.9076599999999999</v>
      </c>
      <c r="F14210">
        <v>1.7453300000000001E-2</v>
      </c>
      <c r="G14210">
        <v>1.1199699999999999</v>
      </c>
      <c r="H14210">
        <v>0.88511399999999996</v>
      </c>
      <c r="I14210">
        <v>1.9996100000000001</v>
      </c>
      <c r="J14210">
        <v>5.8802099999999999</v>
      </c>
      <c r="K14210">
        <v>0.94957400000000003</v>
      </c>
      <c r="L14210">
        <f>K14210-final5.mtex!A14208</f>
        <v>4.0000000000040004E-6</v>
      </c>
    </row>
    <row r="14211" spans="1:12">
      <c r="A14211" t="s">
        <v>0</v>
      </c>
      <c r="B14211">
        <v>14207</v>
      </c>
      <c r="C14211">
        <v>1.4997199999999999</v>
      </c>
      <c r="D14211">
        <v>1.58629</v>
      </c>
      <c r="E14211">
        <v>6.2569499999999998</v>
      </c>
      <c r="F14211">
        <v>1.7453300000000001E-2</v>
      </c>
      <c r="G14211">
        <v>5.2469700000000001</v>
      </c>
      <c r="H14211">
        <v>0</v>
      </c>
      <c r="I14211">
        <v>1.5708</v>
      </c>
      <c r="J14211">
        <v>0</v>
      </c>
      <c r="K14211">
        <v>7.7140100000000003E-2</v>
      </c>
      <c r="L14211">
        <f>K14211-final5.mtex!A14209</f>
        <v>-2.9000000000001247E-6</v>
      </c>
    </row>
    <row r="14212" spans="1:12">
      <c r="A14212" t="s">
        <v>0</v>
      </c>
      <c r="B14212">
        <v>14208</v>
      </c>
      <c r="C14212">
        <v>1.11236</v>
      </c>
      <c r="D14212">
        <v>1.5159100000000001</v>
      </c>
      <c r="E14212">
        <v>6.2118500000000001</v>
      </c>
      <c r="F14212">
        <v>1.7453300000000001E-2</v>
      </c>
      <c r="G14212">
        <v>1.42042</v>
      </c>
      <c r="H14212">
        <v>1.64236</v>
      </c>
      <c r="I14212">
        <v>2.2134399999999999</v>
      </c>
      <c r="J14212">
        <v>0.90079500000000001</v>
      </c>
      <c r="K14212">
        <v>1.0024999999999999</v>
      </c>
      <c r="L14212">
        <f>K14212-final5.mtex!A14210</f>
        <v>0</v>
      </c>
    </row>
    <row r="14213" spans="1:12">
      <c r="A14213" t="s">
        <v>0</v>
      </c>
      <c r="B14213">
        <v>14209</v>
      </c>
      <c r="C14213">
        <v>0.80518900000000004</v>
      </c>
      <c r="D14213">
        <v>1.3431599999999999</v>
      </c>
      <c r="E14213">
        <v>5.94916</v>
      </c>
      <c r="F14213">
        <v>1.7453300000000001E-2</v>
      </c>
      <c r="G14213">
        <v>2.67503</v>
      </c>
      <c r="H14213">
        <v>1.4573700000000001</v>
      </c>
      <c r="I14213">
        <v>2.2794699999999999</v>
      </c>
      <c r="J14213">
        <v>0.30073</v>
      </c>
      <c r="K14213">
        <v>0.97583799999999998</v>
      </c>
      <c r="L14213">
        <f>K14213-final5.mtex!A14211</f>
        <v>-2.0000000000575113E-6</v>
      </c>
    </row>
    <row r="14214" spans="1:12">
      <c r="A14214" t="s">
        <v>0</v>
      </c>
      <c r="B14214">
        <v>14210</v>
      </c>
      <c r="C14214">
        <v>1.1023499999999999</v>
      </c>
      <c r="D14214">
        <v>1.44693</v>
      </c>
      <c r="E14214">
        <v>6.1187100000000001</v>
      </c>
      <c r="F14214">
        <v>1.7453300000000001E-2</v>
      </c>
      <c r="G14214">
        <v>5.5903799999999997</v>
      </c>
      <c r="H14214">
        <v>0</v>
      </c>
      <c r="I14214">
        <v>1.5708</v>
      </c>
      <c r="J14214">
        <v>0</v>
      </c>
      <c r="K14214">
        <v>0.52016099999999998</v>
      </c>
      <c r="L14214">
        <f>K14214-final5.mtex!A14212</f>
        <v>1.0000000000287557E-6</v>
      </c>
    </row>
    <row r="14215" spans="1:12">
      <c r="A14215" t="s">
        <v>0</v>
      </c>
      <c r="B14215">
        <v>14211</v>
      </c>
      <c r="C14215">
        <v>0.93388800000000005</v>
      </c>
      <c r="D14215">
        <v>0.71760999999999997</v>
      </c>
      <c r="E14215">
        <v>5.7912499999999998</v>
      </c>
      <c r="F14215">
        <v>1.7453300000000001E-2</v>
      </c>
      <c r="G14215">
        <v>3.1228699999999998</v>
      </c>
      <c r="H14215">
        <v>0.85416199999999998</v>
      </c>
      <c r="I14215">
        <v>1.6469</v>
      </c>
      <c r="J14215">
        <v>6.04603</v>
      </c>
      <c r="K14215">
        <v>0.73640799999999995</v>
      </c>
      <c r="L14215">
        <f>K14215-final5.mtex!A14213</f>
        <v>-2.0000000000575113E-6</v>
      </c>
    </row>
    <row r="14216" spans="1:12">
      <c r="A14216" t="s">
        <v>0</v>
      </c>
      <c r="B14216">
        <v>14212</v>
      </c>
      <c r="C14216">
        <v>0.48296099999999997</v>
      </c>
      <c r="D14216">
        <v>1.3802099999999999</v>
      </c>
      <c r="E14216">
        <v>6.1416199999999996</v>
      </c>
      <c r="F14216">
        <v>1.7453300000000001E-2</v>
      </c>
      <c r="G14216">
        <v>5.7887399999999998</v>
      </c>
      <c r="H14216">
        <v>0</v>
      </c>
      <c r="I14216">
        <v>1.5708</v>
      </c>
      <c r="J14216">
        <v>0</v>
      </c>
      <c r="K14216">
        <v>0.52481199999999995</v>
      </c>
      <c r="L14216">
        <f>K14216-final5.mtex!A14214</f>
        <v>1.999999999946489E-6</v>
      </c>
    </row>
    <row r="14217" spans="1:12">
      <c r="A14217" t="s">
        <v>0</v>
      </c>
      <c r="B14217">
        <v>14213</v>
      </c>
      <c r="C14217">
        <v>0.635131</v>
      </c>
      <c r="D14217">
        <v>1.6483699999999999</v>
      </c>
      <c r="E14217">
        <v>5.8070300000000001</v>
      </c>
      <c r="F14217">
        <v>1.7453300000000001E-2</v>
      </c>
      <c r="G14217">
        <v>3.1665999999999999</v>
      </c>
      <c r="H14217">
        <v>0</v>
      </c>
      <c r="I14217">
        <v>1.5708</v>
      </c>
      <c r="J14217">
        <v>0</v>
      </c>
      <c r="K14217">
        <v>0.80720700000000001</v>
      </c>
      <c r="L14217">
        <f>K14217-final5.mtex!A14215</f>
        <v>-2.9999999999752447E-6</v>
      </c>
    </row>
    <row r="14218" spans="1:12">
      <c r="A14218" t="s">
        <v>0</v>
      </c>
      <c r="B14218">
        <v>14214</v>
      </c>
      <c r="C14218">
        <v>0.59853400000000001</v>
      </c>
      <c r="D14218">
        <v>0.457011</v>
      </c>
      <c r="E14218">
        <v>5.7473400000000003</v>
      </c>
      <c r="F14218">
        <v>1.7453300000000001E-2</v>
      </c>
      <c r="G14218">
        <v>4.3042999999999996</v>
      </c>
      <c r="H14218">
        <v>0</v>
      </c>
      <c r="I14218">
        <v>1.5708</v>
      </c>
      <c r="J14218">
        <v>0</v>
      </c>
      <c r="K14218">
        <v>0.46121600000000001</v>
      </c>
      <c r="L14218">
        <f>K14218-final5.mtex!A14216</f>
        <v>6.0000000000060005E-6</v>
      </c>
    </row>
    <row r="14219" spans="1:12">
      <c r="A14219" t="s">
        <v>0</v>
      </c>
      <c r="B14219">
        <v>14215</v>
      </c>
      <c r="C14219">
        <v>0.982738</v>
      </c>
      <c r="D14219">
        <v>1.5998000000000001</v>
      </c>
      <c r="E14219">
        <v>6.2206400000000004</v>
      </c>
      <c r="F14219">
        <v>1.7453300000000001E-2</v>
      </c>
      <c r="G14219">
        <v>2.4720200000000001</v>
      </c>
      <c r="H14219">
        <v>2.0264700000000002</v>
      </c>
      <c r="I14219">
        <v>2.3919199999999998</v>
      </c>
      <c r="J14219">
        <v>1.08185</v>
      </c>
      <c r="K14219">
        <v>0.81932499999999997</v>
      </c>
      <c r="L14219">
        <f>K14219-final5.mtex!A14217</f>
        <v>4.9999999999217337E-6</v>
      </c>
    </row>
    <row r="14220" spans="1:12">
      <c r="A14220" t="s">
        <v>0</v>
      </c>
      <c r="B14220">
        <v>14216</v>
      </c>
      <c r="C14220">
        <v>0.62038400000000005</v>
      </c>
      <c r="D14220">
        <v>0.86385100000000004</v>
      </c>
      <c r="E14220">
        <v>5.9375299999999998</v>
      </c>
      <c r="F14220">
        <v>1.7453300000000001E-2</v>
      </c>
      <c r="G14220">
        <v>0.36258699999999999</v>
      </c>
      <c r="H14220">
        <v>0.67901400000000001</v>
      </c>
      <c r="I14220">
        <v>1.0262</v>
      </c>
      <c r="J14220">
        <v>5.9572200000000004</v>
      </c>
      <c r="K14220">
        <v>0.177563</v>
      </c>
      <c r="L14220">
        <f>K14220-final5.mtex!A14218</f>
        <v>3.0000000000030003E-6</v>
      </c>
    </row>
    <row r="14221" spans="1:12">
      <c r="A14221" t="s">
        <v>0</v>
      </c>
      <c r="B14221">
        <v>14217</v>
      </c>
      <c r="C14221">
        <v>0.72463599999999995</v>
      </c>
      <c r="D14221">
        <v>0.80091400000000001</v>
      </c>
      <c r="E14221">
        <v>5.8961699999999997</v>
      </c>
      <c r="F14221">
        <v>1.7453300000000001E-2</v>
      </c>
      <c r="G14221">
        <v>1.9094199999999999</v>
      </c>
      <c r="H14221">
        <v>1.11812</v>
      </c>
      <c r="I14221">
        <v>1.8987700000000001</v>
      </c>
      <c r="J14221">
        <v>6.1215700000000002</v>
      </c>
      <c r="K14221">
        <v>0.91935299999999998</v>
      </c>
      <c r="L14221">
        <f>K14221-final5.mtex!A14219</f>
        <v>2.9999999999752447E-6</v>
      </c>
    </row>
    <row r="14222" spans="1:12">
      <c r="A14222" t="s">
        <v>0</v>
      </c>
      <c r="B14222">
        <v>14218</v>
      </c>
      <c r="C14222">
        <v>0.864649</v>
      </c>
      <c r="D14222">
        <v>1.09331</v>
      </c>
      <c r="E14222">
        <v>5.9605899999999998</v>
      </c>
      <c r="F14222">
        <v>1.7453300000000001E-2</v>
      </c>
      <c r="G14222">
        <v>5.8655099999999996</v>
      </c>
      <c r="H14222">
        <v>0</v>
      </c>
      <c r="I14222">
        <v>1.5708</v>
      </c>
      <c r="J14222">
        <v>0</v>
      </c>
      <c r="K14222">
        <v>0.96113400000000004</v>
      </c>
      <c r="L14222">
        <f>K14222-final5.mtex!A14220</f>
        <v>4.0000000000040004E-6</v>
      </c>
    </row>
    <row r="14223" spans="1:12">
      <c r="A14223" t="s">
        <v>0</v>
      </c>
      <c r="B14223">
        <v>14219</v>
      </c>
      <c r="C14223">
        <v>0.63734999999999997</v>
      </c>
      <c r="D14223">
        <v>1.4023300000000001</v>
      </c>
      <c r="E14223">
        <v>5.9465199999999996</v>
      </c>
      <c r="F14223">
        <v>1.7453300000000001E-2</v>
      </c>
      <c r="G14223">
        <v>2.3949400000000001</v>
      </c>
      <c r="H14223">
        <v>1.1275999999999999</v>
      </c>
      <c r="I14223">
        <v>2.4566599999999998</v>
      </c>
      <c r="J14223">
        <v>6.9208000000000006E-2</v>
      </c>
      <c r="K14223">
        <v>0.83841100000000002</v>
      </c>
      <c r="L14223">
        <f>K14223-final5.mtex!A14221</f>
        <v>1.0000000000287557E-6</v>
      </c>
    </row>
    <row r="14224" spans="1:12">
      <c r="A14224" t="s">
        <v>0</v>
      </c>
      <c r="B14224">
        <v>14220</v>
      </c>
      <c r="C14224">
        <v>0.57730999999999999</v>
      </c>
      <c r="D14224">
        <v>0.71901300000000001</v>
      </c>
      <c r="E14224">
        <v>5.7751099999999997</v>
      </c>
      <c r="F14224">
        <v>1.7453300000000001E-2</v>
      </c>
      <c r="G14224">
        <v>4.3156299999999996</v>
      </c>
      <c r="H14224">
        <v>0</v>
      </c>
      <c r="I14224">
        <v>1.5708</v>
      </c>
      <c r="J14224">
        <v>0</v>
      </c>
      <c r="K14224">
        <v>0.72219500000000003</v>
      </c>
      <c r="L14224">
        <f>K14224-final5.mtex!A14222</f>
        <v>5.000000000032756E-6</v>
      </c>
    </row>
    <row r="14225" spans="1:12">
      <c r="A14225" t="s">
        <v>0</v>
      </c>
      <c r="B14225">
        <v>14221</v>
      </c>
      <c r="C14225">
        <v>0.56961200000000001</v>
      </c>
      <c r="D14225">
        <v>1.49156</v>
      </c>
      <c r="E14225">
        <v>5.9547299999999996</v>
      </c>
      <c r="F14225">
        <v>1.7453300000000001E-2</v>
      </c>
      <c r="G14225">
        <v>4.4989699999999999</v>
      </c>
      <c r="H14225">
        <v>0</v>
      </c>
      <c r="I14225">
        <v>1.5708</v>
      </c>
      <c r="J14225">
        <v>0</v>
      </c>
      <c r="K14225">
        <v>0.64856499999999995</v>
      </c>
      <c r="L14225">
        <f>K14225-final5.mtex!A14223</f>
        <v>-5.000000000032756E-6</v>
      </c>
    </row>
    <row r="14226" spans="1:12">
      <c r="A14226" t="s">
        <v>0</v>
      </c>
      <c r="B14226">
        <v>14222</v>
      </c>
      <c r="C14226">
        <v>0.136015</v>
      </c>
      <c r="D14226">
        <v>1.3131200000000001</v>
      </c>
      <c r="E14226">
        <v>6.1673</v>
      </c>
      <c r="F14226">
        <v>1.7453300000000001E-2</v>
      </c>
      <c r="G14226">
        <v>3.3925200000000002</v>
      </c>
      <c r="H14226">
        <v>0</v>
      </c>
      <c r="I14226">
        <v>1.5708</v>
      </c>
      <c r="J14226">
        <v>0</v>
      </c>
      <c r="K14226">
        <v>0.306701</v>
      </c>
      <c r="L14226">
        <f>K14226-final5.mtex!A14224</f>
        <v>-8.9999999999812452E-6</v>
      </c>
    </row>
    <row r="14227" spans="1:12">
      <c r="A14227" t="s">
        <v>0</v>
      </c>
      <c r="B14227">
        <v>14223</v>
      </c>
      <c r="C14227">
        <v>0.59342399999999995</v>
      </c>
      <c r="D14227">
        <v>1.6440999999999999</v>
      </c>
      <c r="E14227">
        <v>5.8917200000000003</v>
      </c>
      <c r="F14227">
        <v>1.7453300000000001E-2</v>
      </c>
      <c r="G14227">
        <v>1.33409</v>
      </c>
      <c r="H14227">
        <v>1.4355500000000001</v>
      </c>
      <c r="I14227">
        <v>2.7372299999999998</v>
      </c>
      <c r="J14227">
        <v>0.10920199999999999</v>
      </c>
      <c r="K14227">
        <v>1.01183</v>
      </c>
      <c r="L14227">
        <f>K14227-final5.mtex!A14225</f>
        <v>2.9999999999974492E-5</v>
      </c>
    </row>
    <row r="14228" spans="1:12">
      <c r="A14228" t="s">
        <v>0</v>
      </c>
      <c r="B14228">
        <v>14224</v>
      </c>
      <c r="C14228">
        <v>0.45326499999999997</v>
      </c>
      <c r="D14228">
        <v>0.73971799999999999</v>
      </c>
      <c r="E14228">
        <v>5.8415800000000004</v>
      </c>
      <c r="F14228">
        <v>1.7453300000000001E-2</v>
      </c>
      <c r="G14228">
        <v>2.1523500000000002</v>
      </c>
      <c r="H14228">
        <v>0.69063799999999997</v>
      </c>
      <c r="I14228">
        <v>1.74336</v>
      </c>
      <c r="J14228">
        <v>5.9787400000000002</v>
      </c>
      <c r="K14228">
        <v>0.91162699999999997</v>
      </c>
      <c r="L14228">
        <f>K14228-final5.mtex!A14226</f>
        <v>6.999999999979245E-6</v>
      </c>
    </row>
    <row r="14229" spans="1:12">
      <c r="A14229" t="s">
        <v>0</v>
      </c>
      <c r="B14229">
        <v>14225</v>
      </c>
      <c r="C14229">
        <v>0.88449199999999994</v>
      </c>
      <c r="D14229">
        <v>1.5064599999999999</v>
      </c>
      <c r="E14229">
        <v>5.84605</v>
      </c>
      <c r="F14229">
        <v>1.7453300000000001E-2</v>
      </c>
      <c r="G14229">
        <v>4.61219</v>
      </c>
      <c r="H14229">
        <v>0</v>
      </c>
      <c r="I14229">
        <v>1.5708</v>
      </c>
      <c r="J14229">
        <v>0</v>
      </c>
      <c r="K14229">
        <v>0.82324299999999995</v>
      </c>
      <c r="L14229">
        <f>K14229-final5.mtex!A14227</f>
        <v>-7.0000000000902673E-6</v>
      </c>
    </row>
    <row r="14230" spans="1:12">
      <c r="A14230" t="s">
        <v>0</v>
      </c>
      <c r="B14230">
        <v>14226</v>
      </c>
      <c r="C14230">
        <v>0.42974699999999999</v>
      </c>
      <c r="D14230">
        <v>1.14716</v>
      </c>
      <c r="E14230">
        <v>6.0773200000000003</v>
      </c>
      <c r="F14230">
        <v>1.7453300000000001E-2</v>
      </c>
      <c r="G14230">
        <v>1.4934400000000001</v>
      </c>
      <c r="H14230">
        <v>0.98800100000000002</v>
      </c>
      <c r="I14230">
        <v>2.48237</v>
      </c>
      <c r="J14230">
        <v>0.17680100000000001</v>
      </c>
      <c r="K14230">
        <v>0.62835399999999997</v>
      </c>
      <c r="L14230">
        <f>K14230-final5.mtex!A14228</f>
        <v>4.0000000000040004E-6</v>
      </c>
    </row>
    <row r="14231" spans="1:12">
      <c r="A14231" t="s">
        <v>0</v>
      </c>
      <c r="B14231">
        <v>14227</v>
      </c>
      <c r="C14231">
        <v>0.85591200000000001</v>
      </c>
      <c r="D14231">
        <v>1.3810800000000001</v>
      </c>
      <c r="E14231">
        <v>5.7877700000000001</v>
      </c>
      <c r="F14231">
        <v>1.7453300000000001E-2</v>
      </c>
      <c r="G14231">
        <v>4.6184799999999999</v>
      </c>
      <c r="H14231">
        <v>0</v>
      </c>
      <c r="I14231">
        <v>1.5708</v>
      </c>
      <c r="J14231">
        <v>0</v>
      </c>
      <c r="K14231">
        <v>0.92026600000000003</v>
      </c>
      <c r="L14231">
        <f>K14231-final5.mtex!A14229</f>
        <v>-4.0000000000040004E-6</v>
      </c>
    </row>
    <row r="14232" spans="1:12">
      <c r="A14232" t="s">
        <v>0</v>
      </c>
      <c r="B14232">
        <v>14228</v>
      </c>
      <c r="C14232">
        <v>0.800848</v>
      </c>
      <c r="D14232">
        <v>0.74091399999999996</v>
      </c>
      <c r="E14232">
        <v>5.6522600000000001</v>
      </c>
      <c r="F14232">
        <v>1.7453300000000001E-2</v>
      </c>
      <c r="G14232">
        <v>0.172765</v>
      </c>
      <c r="H14232">
        <v>0.83511599999999997</v>
      </c>
      <c r="I14232">
        <v>0.84165800000000002</v>
      </c>
      <c r="J14232">
        <v>5.6570400000000003</v>
      </c>
      <c r="K14232">
        <v>0.10759199999999999</v>
      </c>
      <c r="L14232">
        <f>K14232-final5.mtex!A14230</f>
        <v>1.9999999999881224E-6</v>
      </c>
    </row>
    <row r="14233" spans="1:12">
      <c r="A14233" t="s">
        <v>0</v>
      </c>
      <c r="B14233">
        <v>14229</v>
      </c>
      <c r="C14233">
        <v>0.73067700000000002</v>
      </c>
      <c r="D14233">
        <v>0.66777799999999998</v>
      </c>
      <c r="E14233">
        <v>5.8395599999999996</v>
      </c>
      <c r="F14233">
        <v>1.7453300000000001E-2</v>
      </c>
      <c r="G14233">
        <v>1.20662</v>
      </c>
      <c r="H14233">
        <v>1.11415</v>
      </c>
      <c r="I14233">
        <v>1.54657</v>
      </c>
      <c r="J14233">
        <v>6.1593099999999996</v>
      </c>
      <c r="K14233">
        <v>1.05715</v>
      </c>
      <c r="L14233">
        <f>K14233-final5.mtex!A14231</f>
        <v>5.0000000000105516E-5</v>
      </c>
    </row>
    <row r="14234" spans="1:12">
      <c r="A14234" t="s">
        <v>0</v>
      </c>
      <c r="B14234">
        <v>14230</v>
      </c>
      <c r="C14234">
        <v>0.55974999999999997</v>
      </c>
      <c r="D14234">
        <v>1.6515500000000001</v>
      </c>
      <c r="E14234">
        <v>5.9470799999999997</v>
      </c>
      <c r="F14234">
        <v>1.7453300000000001E-2</v>
      </c>
      <c r="G14234">
        <v>2.0015299999999998</v>
      </c>
      <c r="H14234">
        <v>0.62819599999999998</v>
      </c>
      <c r="I14234">
        <v>2.04373</v>
      </c>
      <c r="J14234">
        <v>6.1570299999999998</v>
      </c>
      <c r="K14234">
        <v>0.44047700000000001</v>
      </c>
      <c r="L14234">
        <f>K14234-final5.mtex!A14232</f>
        <v>-2.9999999999752447E-6</v>
      </c>
    </row>
    <row r="14235" spans="1:12">
      <c r="A14235" t="s">
        <v>0</v>
      </c>
      <c r="B14235">
        <v>14231</v>
      </c>
      <c r="C14235">
        <v>0.58314900000000003</v>
      </c>
      <c r="D14235">
        <v>0.74474499999999999</v>
      </c>
      <c r="E14235">
        <v>5.7639199999999997</v>
      </c>
      <c r="F14235">
        <v>1.7453300000000001E-2</v>
      </c>
      <c r="G14235">
        <v>0.62199300000000002</v>
      </c>
      <c r="H14235">
        <v>0.62339599999999995</v>
      </c>
      <c r="I14235">
        <v>1.3117799999999999</v>
      </c>
      <c r="J14235">
        <v>5.7158899999999999</v>
      </c>
      <c r="K14235">
        <v>0.56861799999999996</v>
      </c>
      <c r="L14235">
        <f>K14235-final5.mtex!A14233</f>
        <v>-2.0000000000575113E-6</v>
      </c>
    </row>
    <row r="14236" spans="1:12">
      <c r="A14236" t="s">
        <v>0</v>
      </c>
      <c r="B14236">
        <v>14232</v>
      </c>
      <c r="C14236">
        <v>0.50951400000000002</v>
      </c>
      <c r="D14236">
        <v>1.2014100000000001</v>
      </c>
      <c r="E14236">
        <v>5.7858200000000002</v>
      </c>
      <c r="F14236">
        <v>1.7453300000000001E-2</v>
      </c>
      <c r="G14236">
        <v>4.93323</v>
      </c>
      <c r="H14236">
        <v>0</v>
      </c>
      <c r="I14236">
        <v>1.5708</v>
      </c>
      <c r="J14236">
        <v>0</v>
      </c>
      <c r="K14236">
        <v>0.73407699999999998</v>
      </c>
      <c r="L14236">
        <f>K14236-final5.mtex!A14234</f>
        <v>-2.9999999999752447E-6</v>
      </c>
    </row>
    <row r="14237" spans="1:12">
      <c r="A14237" t="s">
        <v>0</v>
      </c>
      <c r="B14237">
        <v>14233</v>
      </c>
      <c r="C14237">
        <v>0.514069</v>
      </c>
      <c r="D14237">
        <v>0.90409399999999995</v>
      </c>
      <c r="E14237">
        <v>5.9226599999999996</v>
      </c>
      <c r="F14237">
        <v>1.7453300000000001E-2</v>
      </c>
      <c r="G14237">
        <v>3.26302</v>
      </c>
      <c r="H14237">
        <v>0</v>
      </c>
      <c r="I14237">
        <v>1.5708</v>
      </c>
      <c r="J14237">
        <v>0</v>
      </c>
      <c r="K14237">
        <v>0.83545800000000003</v>
      </c>
      <c r="L14237">
        <f>K14237-final5.mtex!A14235</f>
        <v>-1.999999999946489E-6</v>
      </c>
    </row>
    <row r="14238" spans="1:12">
      <c r="A14238" t="s">
        <v>0</v>
      </c>
      <c r="B14238">
        <v>14234</v>
      </c>
      <c r="C14238">
        <v>0.71611899999999995</v>
      </c>
      <c r="D14238">
        <v>1.57212</v>
      </c>
      <c r="E14238">
        <v>5.8125400000000003</v>
      </c>
      <c r="F14238">
        <v>1.7453300000000001E-2</v>
      </c>
      <c r="G14238">
        <v>5.8526499999999997</v>
      </c>
      <c r="H14238">
        <v>0</v>
      </c>
      <c r="I14238">
        <v>1.5708</v>
      </c>
      <c r="J14238">
        <v>0</v>
      </c>
      <c r="K14238">
        <v>0.85158800000000001</v>
      </c>
      <c r="L14238">
        <f>K14238-final5.mtex!A14236</f>
        <v>-1.999999999946489E-6</v>
      </c>
    </row>
    <row r="14239" spans="1:12">
      <c r="A14239" t="s">
        <v>0</v>
      </c>
      <c r="B14239">
        <v>14235</v>
      </c>
      <c r="C14239">
        <v>0.77885199999999999</v>
      </c>
      <c r="D14239">
        <v>1.5744899999999999</v>
      </c>
      <c r="E14239">
        <v>6.0069100000000004</v>
      </c>
      <c r="F14239">
        <v>1.7453300000000001E-2</v>
      </c>
      <c r="G14239">
        <v>0.35044999999999998</v>
      </c>
      <c r="H14239">
        <v>0.84437200000000001</v>
      </c>
      <c r="I14239">
        <v>1.8290900000000001</v>
      </c>
      <c r="J14239">
        <v>6.1067400000000003</v>
      </c>
      <c r="K14239">
        <v>0.27801199999999998</v>
      </c>
      <c r="L14239">
        <f>K14239-final5.mtex!A14237</f>
        <v>1.199999999995649E-5</v>
      </c>
    </row>
    <row r="14240" spans="1:12">
      <c r="A14240" t="s">
        <v>0</v>
      </c>
      <c r="B14240">
        <v>14236</v>
      </c>
      <c r="C14240">
        <v>0.77045399999999997</v>
      </c>
      <c r="D14240">
        <v>0.57283300000000004</v>
      </c>
      <c r="E14240">
        <v>5.5297499999999999</v>
      </c>
      <c r="F14240">
        <v>1.7453300000000001E-2</v>
      </c>
      <c r="G14240">
        <v>3.7757800000000001</v>
      </c>
      <c r="H14240">
        <v>0</v>
      </c>
      <c r="I14240">
        <v>1.5708</v>
      </c>
      <c r="J14240">
        <v>0</v>
      </c>
      <c r="K14240">
        <v>0.57307900000000001</v>
      </c>
      <c r="L14240">
        <f>K14240-final5.mtex!A14238</f>
        <v>-1.0000000000287557E-6</v>
      </c>
    </row>
    <row r="14241" spans="1:12">
      <c r="A14241" t="s">
        <v>0</v>
      </c>
      <c r="B14241">
        <v>14237</v>
      </c>
      <c r="C14241">
        <v>0.849912</v>
      </c>
      <c r="D14241">
        <v>1.6109599999999999</v>
      </c>
      <c r="E14241">
        <v>5.9994899999999998</v>
      </c>
      <c r="F14241">
        <v>1.7453300000000001E-2</v>
      </c>
      <c r="G14241">
        <v>5.2031499999999999</v>
      </c>
      <c r="H14241">
        <v>0</v>
      </c>
      <c r="I14241">
        <v>1.5708</v>
      </c>
      <c r="J14241">
        <v>0</v>
      </c>
      <c r="K14241">
        <v>0.76808600000000005</v>
      </c>
      <c r="L14241">
        <f>K14241-final5.mtex!A14239</f>
        <v>-4.0000000000040004E-6</v>
      </c>
    </row>
    <row r="14242" spans="1:12">
      <c r="A14242" t="s">
        <v>0</v>
      </c>
      <c r="B14242">
        <v>14238</v>
      </c>
      <c r="C14242">
        <v>0.846835</v>
      </c>
      <c r="D14242">
        <v>1.3217300000000001</v>
      </c>
      <c r="E14242">
        <v>5.6166799999999997</v>
      </c>
      <c r="F14242">
        <v>1.7453300000000001E-2</v>
      </c>
      <c r="G14242">
        <v>5.8305400000000001</v>
      </c>
      <c r="H14242">
        <v>0</v>
      </c>
      <c r="I14242">
        <v>1.5708</v>
      </c>
      <c r="J14242">
        <v>0</v>
      </c>
      <c r="K14242">
        <v>1.0248600000000001</v>
      </c>
      <c r="L14242">
        <f>K14242-final5.mtex!A14240</f>
        <v>-3.9999999999817959E-5</v>
      </c>
    </row>
    <row r="14243" spans="1:12">
      <c r="A14243" t="s">
        <v>0</v>
      </c>
      <c r="B14243">
        <v>14239</v>
      </c>
      <c r="C14243">
        <v>0.71750499999999995</v>
      </c>
      <c r="D14243">
        <v>1.38161</v>
      </c>
      <c r="E14243">
        <v>6.0916499999999996</v>
      </c>
      <c r="F14243">
        <v>1.7453300000000001E-2</v>
      </c>
      <c r="G14243">
        <v>6.2113199999999997</v>
      </c>
      <c r="H14243">
        <v>0</v>
      </c>
      <c r="I14243">
        <v>1.5708</v>
      </c>
      <c r="J14243">
        <v>0</v>
      </c>
      <c r="K14243">
        <v>0.747035</v>
      </c>
      <c r="L14243">
        <f>K14243-final5.mtex!A14241</f>
        <v>-5.000000000032756E-6</v>
      </c>
    </row>
    <row r="14244" spans="1:12">
      <c r="A14244" t="s">
        <v>0</v>
      </c>
      <c r="B14244">
        <v>14240</v>
      </c>
      <c r="C14244">
        <v>0.40224599999999999</v>
      </c>
      <c r="D14244">
        <v>1.28166</v>
      </c>
      <c r="E14244">
        <v>6.1185200000000002</v>
      </c>
      <c r="F14244">
        <v>1.7453300000000001E-2</v>
      </c>
      <c r="G14244">
        <v>4.2401200000000001</v>
      </c>
      <c r="H14244">
        <v>0</v>
      </c>
      <c r="I14244">
        <v>1.5708</v>
      </c>
      <c r="J14244">
        <v>0</v>
      </c>
      <c r="K14244">
        <v>0.50168599999999997</v>
      </c>
      <c r="L14244">
        <f>K14244-final5.mtex!A14242</f>
        <v>-4.0000000000040004E-6</v>
      </c>
    </row>
    <row r="14245" spans="1:12">
      <c r="A14245" t="s">
        <v>0</v>
      </c>
      <c r="B14245">
        <v>14241</v>
      </c>
      <c r="C14245">
        <v>0.57045900000000005</v>
      </c>
      <c r="D14245">
        <v>1.0196499999999999</v>
      </c>
      <c r="E14245">
        <v>6.0884299999999998</v>
      </c>
      <c r="F14245">
        <v>1.7453300000000001E-2</v>
      </c>
      <c r="G14245">
        <v>2.9536600000000002</v>
      </c>
      <c r="H14245">
        <v>0.78134199999999998</v>
      </c>
      <c r="I14245">
        <v>1.9272100000000001</v>
      </c>
      <c r="J14245">
        <v>9.6184199999999997E-2</v>
      </c>
      <c r="K14245">
        <v>0.76078900000000005</v>
      </c>
      <c r="L14245">
        <f>K14245-final5.mtex!A14243</f>
        <v>-9.9999999991773336E-7</v>
      </c>
    </row>
    <row r="14246" spans="1:12">
      <c r="A14246" t="s">
        <v>0</v>
      </c>
      <c r="B14246">
        <v>14242</v>
      </c>
      <c r="C14246">
        <v>1.08311</v>
      </c>
      <c r="D14246">
        <v>1.53487</v>
      </c>
      <c r="E14246">
        <v>6.02067</v>
      </c>
      <c r="F14246">
        <v>1.7453300000000001E-2</v>
      </c>
      <c r="G14246">
        <v>1.45086</v>
      </c>
      <c r="H14246">
        <v>1.1582300000000001</v>
      </c>
      <c r="I14246">
        <v>1.7322500000000001</v>
      </c>
      <c r="J14246">
        <v>6.2263000000000002</v>
      </c>
      <c r="K14246">
        <v>0.29115600000000003</v>
      </c>
      <c r="L14246">
        <f>K14246-final5.mtex!A14244</f>
        <v>6.0000000000060005E-6</v>
      </c>
    </row>
    <row r="14247" spans="1:12">
      <c r="A14247" t="s">
        <v>0</v>
      </c>
      <c r="B14247">
        <v>14243</v>
      </c>
      <c r="C14247">
        <v>0.68841799999999997</v>
      </c>
      <c r="D14247">
        <v>1.4688000000000001</v>
      </c>
      <c r="E14247">
        <v>6.23203</v>
      </c>
      <c r="F14247">
        <v>1.7453300000000001E-2</v>
      </c>
      <c r="G14247">
        <v>5.1817599999999997</v>
      </c>
      <c r="H14247">
        <v>0</v>
      </c>
      <c r="I14247">
        <v>1.5708</v>
      </c>
      <c r="J14247">
        <v>0</v>
      </c>
      <c r="K14247">
        <v>0.69485699999999995</v>
      </c>
      <c r="L14247">
        <f>K14247-final5.mtex!A14245</f>
        <v>-3.000000000086267E-6</v>
      </c>
    </row>
    <row r="14248" spans="1:12">
      <c r="A14248" t="s">
        <v>0</v>
      </c>
      <c r="B14248">
        <v>14244</v>
      </c>
      <c r="C14248">
        <v>1.0134099999999999</v>
      </c>
      <c r="D14248">
        <v>1.27851</v>
      </c>
      <c r="E14248">
        <v>5.8700299999999999</v>
      </c>
      <c r="F14248">
        <v>1.7453300000000001E-2</v>
      </c>
      <c r="G14248">
        <v>1.52837</v>
      </c>
      <c r="H14248">
        <v>1.14249</v>
      </c>
      <c r="I14248">
        <v>1.9980500000000001</v>
      </c>
      <c r="J14248">
        <v>0.56329200000000001</v>
      </c>
      <c r="K14248">
        <v>0.93890700000000005</v>
      </c>
      <c r="L14248">
        <f>K14248-final5.mtex!A14246</f>
        <v>-2.9999999999752447E-6</v>
      </c>
    </row>
    <row r="14249" spans="1:12">
      <c r="A14249" t="s">
        <v>0</v>
      </c>
      <c r="B14249">
        <v>14245</v>
      </c>
      <c r="C14249">
        <v>0.711032</v>
      </c>
      <c r="D14249">
        <v>1.1671899999999999</v>
      </c>
      <c r="E14249">
        <v>5.7872500000000002</v>
      </c>
      <c r="F14249">
        <v>1.7453300000000001E-2</v>
      </c>
      <c r="G14249">
        <v>4.0695199999999998</v>
      </c>
      <c r="H14249">
        <v>0</v>
      </c>
      <c r="I14249">
        <v>1.5708</v>
      </c>
      <c r="J14249">
        <v>0</v>
      </c>
      <c r="K14249">
        <v>0.86712999999999996</v>
      </c>
      <c r="L14249">
        <f>K14249-final5.mtex!A14247</f>
        <v>0</v>
      </c>
    </row>
    <row r="14250" spans="1:12">
      <c r="A14250" t="s">
        <v>0</v>
      </c>
      <c r="B14250">
        <v>14246</v>
      </c>
      <c r="C14250">
        <v>0.75037799999999999</v>
      </c>
      <c r="D14250">
        <v>1.3954800000000001</v>
      </c>
      <c r="E14250">
        <v>6.0878199999999998</v>
      </c>
      <c r="F14250">
        <v>1.7453300000000001E-2</v>
      </c>
      <c r="G14250">
        <v>2.9716200000000002</v>
      </c>
      <c r="H14250">
        <v>1.1519299999999999</v>
      </c>
      <c r="I14250">
        <v>2.3196599999999998</v>
      </c>
      <c r="J14250">
        <v>0.80135199999999995</v>
      </c>
      <c r="K14250">
        <v>0.90637599999999996</v>
      </c>
      <c r="L14250">
        <f>K14250-final5.mtex!A14248</f>
        <v>-4.0000000000040004E-6</v>
      </c>
    </row>
    <row r="14251" spans="1:12">
      <c r="A14251" t="s">
        <v>0</v>
      </c>
      <c r="B14251">
        <v>14247</v>
      </c>
      <c r="C14251">
        <v>1.0083299999999999</v>
      </c>
      <c r="D14251">
        <v>1.5597300000000001</v>
      </c>
      <c r="E14251">
        <v>6.05816</v>
      </c>
      <c r="F14251">
        <v>1.7453300000000001E-2</v>
      </c>
      <c r="G14251">
        <v>2.6442299999999999</v>
      </c>
      <c r="H14251">
        <v>2.2277100000000001</v>
      </c>
      <c r="I14251">
        <v>2.2763599999999999</v>
      </c>
      <c r="J14251">
        <v>1.3686799999999999</v>
      </c>
      <c r="K14251">
        <v>0.57043600000000005</v>
      </c>
      <c r="L14251">
        <f>K14251-final5.mtex!A14249</f>
        <v>-3.9999999998929781E-6</v>
      </c>
    </row>
    <row r="14252" spans="1:12">
      <c r="A14252" t="s">
        <v>0</v>
      </c>
      <c r="B14252">
        <v>14248</v>
      </c>
      <c r="C14252">
        <v>0.67141799999999996</v>
      </c>
      <c r="D14252">
        <v>1.3828499999999999</v>
      </c>
      <c r="E14252">
        <v>6.1638900000000003</v>
      </c>
      <c r="F14252">
        <v>1.7453300000000001E-2</v>
      </c>
      <c r="G14252">
        <v>3.4174799999999999</v>
      </c>
      <c r="H14252">
        <v>0</v>
      </c>
      <c r="I14252">
        <v>1.5708</v>
      </c>
      <c r="J14252">
        <v>0</v>
      </c>
      <c r="K14252">
        <v>0.69526399999999999</v>
      </c>
      <c r="L14252">
        <f>K14252-final5.mtex!A14250</f>
        <v>4.0000000000040004E-6</v>
      </c>
    </row>
    <row r="14253" spans="1:12">
      <c r="A14253" t="s">
        <v>0</v>
      </c>
      <c r="B14253">
        <v>14249</v>
      </c>
      <c r="C14253">
        <v>0.93336699999999995</v>
      </c>
      <c r="D14253">
        <v>1.6493599999999999</v>
      </c>
      <c r="E14253">
        <v>5.7244000000000002</v>
      </c>
      <c r="F14253">
        <v>1.7453300000000001E-2</v>
      </c>
      <c r="G14253">
        <v>1.8325</v>
      </c>
      <c r="H14253">
        <v>1.6893899999999999</v>
      </c>
      <c r="I14253">
        <v>2.2408800000000002</v>
      </c>
      <c r="J14253">
        <v>0.76349800000000001</v>
      </c>
      <c r="K14253">
        <v>0.79885899999999999</v>
      </c>
      <c r="L14253">
        <f>K14253-final5.mtex!A14251</f>
        <v>-1.0000000000287557E-6</v>
      </c>
    </row>
    <row r="14254" spans="1:12">
      <c r="A14254" t="s">
        <v>0</v>
      </c>
      <c r="B14254">
        <v>14250</v>
      </c>
      <c r="C14254">
        <v>1.4065099999999999</v>
      </c>
      <c r="D14254">
        <v>1.5717099999999999</v>
      </c>
      <c r="E14254">
        <v>6.2114900000000004</v>
      </c>
      <c r="F14254">
        <v>1.7453300000000001E-2</v>
      </c>
      <c r="G14254">
        <v>2.4525999999999999</v>
      </c>
      <c r="H14254">
        <v>1.93624</v>
      </c>
      <c r="I14254">
        <v>2.32043</v>
      </c>
      <c r="J14254">
        <v>0.98296700000000004</v>
      </c>
      <c r="K14254">
        <v>0.97750899999999996</v>
      </c>
      <c r="L14254">
        <f>K14254-final5.mtex!A14252</f>
        <v>-1.0000000000287557E-6</v>
      </c>
    </row>
    <row r="14255" spans="1:12">
      <c r="A14255" t="s">
        <v>0</v>
      </c>
      <c r="B14255">
        <v>14251</v>
      </c>
      <c r="C14255">
        <v>0.855105</v>
      </c>
      <c r="D14255">
        <v>1.07036</v>
      </c>
      <c r="E14255">
        <v>5.7819099999999999</v>
      </c>
      <c r="F14255">
        <v>1.7453300000000001E-2</v>
      </c>
      <c r="G14255">
        <v>4.0287199999999999</v>
      </c>
      <c r="H14255">
        <v>0</v>
      </c>
      <c r="I14255">
        <v>1.5708</v>
      </c>
      <c r="J14255">
        <v>0</v>
      </c>
      <c r="K14255">
        <v>0.99170899999999995</v>
      </c>
      <c r="L14255">
        <f>K14255-final5.mtex!A14253</f>
        <v>-1.0000000000287557E-6</v>
      </c>
    </row>
    <row r="14256" spans="1:12">
      <c r="A14256" t="s">
        <v>0</v>
      </c>
      <c r="B14256">
        <v>14252</v>
      </c>
      <c r="C14256">
        <v>0.90636799999999995</v>
      </c>
      <c r="D14256">
        <v>1.1419600000000001</v>
      </c>
      <c r="E14256">
        <v>5.7043299999999997</v>
      </c>
      <c r="F14256">
        <v>1.7453300000000001E-2</v>
      </c>
      <c r="G14256">
        <v>4.2621799999999999</v>
      </c>
      <c r="H14256">
        <v>0</v>
      </c>
      <c r="I14256">
        <v>1.5708</v>
      </c>
      <c r="J14256">
        <v>0</v>
      </c>
      <c r="K14256">
        <v>1.0371699999999999</v>
      </c>
      <c r="L14256">
        <f>K14256-final5.mtex!A14254</f>
        <v>-2.9999999999974492E-5</v>
      </c>
    </row>
    <row r="14257" spans="1:12">
      <c r="A14257" t="s">
        <v>0</v>
      </c>
      <c r="B14257">
        <v>14253</v>
      </c>
      <c r="C14257">
        <v>0.51072099999999998</v>
      </c>
      <c r="D14257">
        <v>1.1379600000000001</v>
      </c>
      <c r="E14257">
        <v>5.80558</v>
      </c>
      <c r="F14257">
        <v>1.7453300000000001E-2</v>
      </c>
      <c r="G14257">
        <v>3.7239900000000001</v>
      </c>
      <c r="H14257">
        <v>0</v>
      </c>
      <c r="I14257">
        <v>1.5708</v>
      </c>
      <c r="J14257">
        <v>0</v>
      </c>
      <c r="K14257">
        <v>0.74722999999999995</v>
      </c>
      <c r="L14257">
        <f>K14257-final5.mtex!A14255</f>
        <v>0</v>
      </c>
    </row>
    <row r="14258" spans="1:12">
      <c r="A14258" t="s">
        <v>0</v>
      </c>
      <c r="B14258">
        <v>14254</v>
      </c>
      <c r="C14258">
        <v>0.41098400000000002</v>
      </c>
      <c r="D14258">
        <v>0.71374300000000002</v>
      </c>
      <c r="E14258">
        <v>5.9709399999999997</v>
      </c>
      <c r="F14258">
        <v>1.7453300000000001E-2</v>
      </c>
      <c r="G14258">
        <v>1.07237</v>
      </c>
      <c r="H14258">
        <v>0.59387100000000004</v>
      </c>
      <c r="I14258">
        <v>1.2801499999999999</v>
      </c>
      <c r="J14258">
        <v>5.9862799999999998</v>
      </c>
      <c r="K14258">
        <v>0.59722399999999998</v>
      </c>
      <c r="L14258">
        <f>K14258-final5.mtex!A14256</f>
        <v>-6.0000000000615117E-6</v>
      </c>
    </row>
    <row r="14259" spans="1:12">
      <c r="A14259" t="s">
        <v>0</v>
      </c>
      <c r="B14259">
        <v>14255</v>
      </c>
      <c r="C14259">
        <v>0.68452299999999999</v>
      </c>
      <c r="D14259">
        <v>1.0515399999999999</v>
      </c>
      <c r="E14259">
        <v>5.72079</v>
      </c>
      <c r="F14259">
        <v>1.7453300000000001E-2</v>
      </c>
      <c r="G14259">
        <v>2.2841200000000002</v>
      </c>
      <c r="H14259">
        <v>1.83371</v>
      </c>
      <c r="I14259">
        <v>2.4380000000000002</v>
      </c>
      <c r="J14259">
        <v>0.33302999999999999</v>
      </c>
      <c r="K14259">
        <v>0.68972100000000003</v>
      </c>
      <c r="L14259">
        <f>K14259-final5.mtex!A14257</f>
        <v>1.0000000000287557E-6</v>
      </c>
    </row>
    <row r="14260" spans="1:12">
      <c r="A14260" t="s">
        <v>0</v>
      </c>
      <c r="B14260">
        <v>14256</v>
      </c>
      <c r="C14260">
        <v>0.53709300000000004</v>
      </c>
      <c r="D14260">
        <v>0.89830399999999999</v>
      </c>
      <c r="E14260">
        <v>6.0279100000000003</v>
      </c>
      <c r="F14260">
        <v>1.7453300000000001E-2</v>
      </c>
      <c r="G14260">
        <v>4.2637499999999999</v>
      </c>
      <c r="H14260">
        <v>0</v>
      </c>
      <c r="I14260">
        <v>1.5708</v>
      </c>
      <c r="J14260">
        <v>0</v>
      </c>
      <c r="K14260">
        <v>0.83599100000000004</v>
      </c>
      <c r="L14260">
        <f>K14260-final5.mtex!A14258</f>
        <v>1.0000000000287557E-6</v>
      </c>
    </row>
    <row r="14261" spans="1:12">
      <c r="A14261" t="s">
        <v>0</v>
      </c>
      <c r="B14261">
        <v>14257</v>
      </c>
      <c r="C14261">
        <v>1.01135</v>
      </c>
      <c r="D14261">
        <v>1.0521199999999999</v>
      </c>
      <c r="E14261">
        <v>5.8161100000000001</v>
      </c>
      <c r="F14261">
        <v>1.7453300000000001E-2</v>
      </c>
      <c r="G14261">
        <v>0.19109599999999999</v>
      </c>
      <c r="H14261">
        <v>0.97936800000000002</v>
      </c>
      <c r="I14261">
        <v>1.19716</v>
      </c>
      <c r="J14261">
        <v>5.9153099999999998</v>
      </c>
      <c r="K14261">
        <v>0.17070399999999999</v>
      </c>
      <c r="L14261">
        <f>K14261-final5.mtex!A14259</f>
        <v>4.0000000000040004E-6</v>
      </c>
    </row>
    <row r="14262" spans="1:12">
      <c r="A14262" t="s">
        <v>0</v>
      </c>
      <c r="B14262">
        <v>14258</v>
      </c>
      <c r="C14262">
        <v>0.30154599999999998</v>
      </c>
      <c r="D14262">
        <v>1.2163999999999999</v>
      </c>
      <c r="E14262">
        <v>6.1406499999999999</v>
      </c>
      <c r="F14262">
        <v>1.7453300000000001E-2</v>
      </c>
      <c r="G14262">
        <v>2.83026</v>
      </c>
      <c r="H14262">
        <v>0.34814200000000001</v>
      </c>
      <c r="I14262">
        <v>1.7304900000000001</v>
      </c>
      <c r="J14262">
        <v>5.9898899999999999</v>
      </c>
      <c r="K14262">
        <v>0.53595999999999999</v>
      </c>
      <c r="L14262">
        <f>K14262-final5.mtex!A14260</f>
        <v>0</v>
      </c>
    </row>
    <row r="14263" spans="1:12">
      <c r="A14263" t="s">
        <v>0</v>
      </c>
      <c r="B14263">
        <v>14259</v>
      </c>
      <c r="C14263">
        <v>0.71293600000000001</v>
      </c>
      <c r="D14263">
        <v>1.6664699999999999</v>
      </c>
      <c r="E14263">
        <v>5.7453599999999998</v>
      </c>
      <c r="F14263">
        <v>1.7453300000000001E-2</v>
      </c>
      <c r="G14263">
        <v>2.9935999999999998</v>
      </c>
      <c r="H14263">
        <v>2.8089300000000001</v>
      </c>
      <c r="I14263">
        <v>2.64818</v>
      </c>
      <c r="J14263">
        <v>1.46516</v>
      </c>
      <c r="K14263">
        <v>0.83776099999999998</v>
      </c>
      <c r="L14263">
        <f>K14263-final5.mtex!A14261</f>
        <v>1.0000000000287557E-6</v>
      </c>
    </row>
    <row r="14264" spans="1:12">
      <c r="A14264" t="s">
        <v>0</v>
      </c>
      <c r="B14264">
        <v>14260</v>
      </c>
      <c r="C14264">
        <v>1.2956399999999999</v>
      </c>
      <c r="D14264">
        <v>1.53583</v>
      </c>
      <c r="E14264">
        <v>6.1473599999999999</v>
      </c>
      <c r="F14264">
        <v>1.7453300000000001E-2</v>
      </c>
      <c r="G14264">
        <v>5.2949099999999998</v>
      </c>
      <c r="H14264">
        <v>0</v>
      </c>
      <c r="I14264">
        <v>1.5708</v>
      </c>
      <c r="J14264">
        <v>0</v>
      </c>
      <c r="K14264">
        <v>0.310749</v>
      </c>
      <c r="L14264">
        <f>K14264-final5.mtex!A14262</f>
        <v>-1.0000000000287557E-6</v>
      </c>
    </row>
    <row r="14265" spans="1:12">
      <c r="A14265" t="s">
        <v>0</v>
      </c>
      <c r="B14265">
        <v>14261</v>
      </c>
      <c r="C14265">
        <v>0.997081</v>
      </c>
      <c r="D14265">
        <v>1.16964</v>
      </c>
      <c r="E14265">
        <v>5.7582899999999997</v>
      </c>
      <c r="F14265">
        <v>1.7453300000000001E-2</v>
      </c>
      <c r="G14265">
        <v>3.95343</v>
      </c>
      <c r="H14265">
        <v>0</v>
      </c>
      <c r="I14265">
        <v>1.5708</v>
      </c>
      <c r="J14265">
        <v>0</v>
      </c>
      <c r="K14265">
        <v>0.93322099999999997</v>
      </c>
      <c r="L14265">
        <f>K14265-final5.mtex!A14263</f>
        <v>9.9999999991773336E-7</v>
      </c>
    </row>
    <row r="14266" spans="1:12">
      <c r="A14266" t="s">
        <v>0</v>
      </c>
      <c r="B14266">
        <v>14262</v>
      </c>
      <c r="C14266">
        <v>0.941048</v>
      </c>
      <c r="D14266">
        <v>0.82977999999999996</v>
      </c>
      <c r="E14266">
        <v>5.7749199999999998</v>
      </c>
      <c r="F14266">
        <v>1.7453300000000001E-2</v>
      </c>
      <c r="G14266">
        <v>0.43775500000000001</v>
      </c>
      <c r="H14266">
        <v>0.94364499999999996</v>
      </c>
      <c r="I14266">
        <v>1.1400300000000001</v>
      </c>
      <c r="J14266">
        <v>5.8399400000000004</v>
      </c>
      <c r="K14266">
        <v>0.31724200000000002</v>
      </c>
      <c r="L14266">
        <f>K14266-final5.mtex!A14264</f>
        <v>2.0000000000020002E-6</v>
      </c>
    </row>
    <row r="14267" spans="1:12">
      <c r="A14267" t="s">
        <v>0</v>
      </c>
      <c r="B14267">
        <v>14263</v>
      </c>
      <c r="C14267">
        <v>0.88259299999999996</v>
      </c>
      <c r="D14267">
        <v>1.58049</v>
      </c>
      <c r="E14267">
        <v>5.9430399999999999</v>
      </c>
      <c r="F14267">
        <v>1.7453300000000001E-2</v>
      </c>
      <c r="G14267">
        <v>3.0292400000000002</v>
      </c>
      <c r="H14267">
        <v>1.1933100000000001</v>
      </c>
      <c r="I14267">
        <v>2.16228</v>
      </c>
      <c r="J14267">
        <v>6.4176200000000003E-2</v>
      </c>
      <c r="K14267">
        <v>0.71728099999999995</v>
      </c>
      <c r="L14267">
        <f>K14267-final5.mtex!A14265</f>
        <v>-9.0000000000367564E-6</v>
      </c>
    </row>
    <row r="14268" spans="1:12">
      <c r="A14268" t="s">
        <v>0</v>
      </c>
      <c r="B14268">
        <v>14264</v>
      </c>
      <c r="C14268">
        <v>1.06189</v>
      </c>
      <c r="D14268">
        <v>1.1949099999999999</v>
      </c>
      <c r="E14268">
        <v>5.9483699999999997</v>
      </c>
      <c r="F14268">
        <v>1.7453300000000001E-2</v>
      </c>
      <c r="G14268">
        <v>0.23857300000000001</v>
      </c>
      <c r="H14268">
        <v>1.1226100000000001</v>
      </c>
      <c r="I14268">
        <v>1.37131</v>
      </c>
      <c r="J14268">
        <v>6.0200199999999997</v>
      </c>
      <c r="K14268">
        <v>0.205874</v>
      </c>
      <c r="L14268">
        <f>K14268-final5.mtex!A14266</f>
        <v>-6.0000000000060005E-6</v>
      </c>
    </row>
    <row r="14269" spans="1:12">
      <c r="A14269" t="s">
        <v>0</v>
      </c>
      <c r="B14269">
        <v>14265</v>
      </c>
      <c r="C14269">
        <v>0.37370100000000001</v>
      </c>
      <c r="D14269">
        <v>1.2980799999999999</v>
      </c>
      <c r="E14269">
        <v>5.9939299999999998</v>
      </c>
      <c r="F14269">
        <v>1.7453300000000001E-2</v>
      </c>
      <c r="G14269">
        <v>0.50276900000000002</v>
      </c>
      <c r="H14269">
        <v>0.40484700000000001</v>
      </c>
      <c r="I14269">
        <v>1.4255100000000001</v>
      </c>
      <c r="J14269">
        <v>5.9881099999999998</v>
      </c>
      <c r="K14269">
        <v>0.13101699999999999</v>
      </c>
      <c r="L14269">
        <f>K14269-final5.mtex!A14267</f>
        <v>-3.0000000000030003E-6</v>
      </c>
    </row>
    <row r="14270" spans="1:12">
      <c r="A14270" t="s">
        <v>0</v>
      </c>
      <c r="B14270">
        <v>14266</v>
      </c>
      <c r="C14270">
        <v>0.81504900000000002</v>
      </c>
      <c r="D14270">
        <v>1.71773</v>
      </c>
      <c r="E14270">
        <v>5.8593099999999998</v>
      </c>
      <c r="F14270">
        <v>1.7453300000000001E-2</v>
      </c>
      <c r="G14270">
        <v>4.2810100000000002</v>
      </c>
      <c r="H14270">
        <v>0</v>
      </c>
      <c r="I14270">
        <v>1.5708</v>
      </c>
      <c r="J14270">
        <v>0</v>
      </c>
      <c r="K14270">
        <v>0.84581099999999998</v>
      </c>
      <c r="L14270">
        <f>K14270-final5.mtex!A14268</f>
        <v>1.0000000000287557E-6</v>
      </c>
    </row>
    <row r="14271" spans="1:12">
      <c r="A14271" t="s">
        <v>0</v>
      </c>
      <c r="B14271">
        <v>14267</v>
      </c>
      <c r="C14271">
        <v>1.0653900000000001</v>
      </c>
      <c r="D14271">
        <v>1.02881</v>
      </c>
      <c r="E14271">
        <v>5.8795500000000001</v>
      </c>
      <c r="F14271">
        <v>1.7453300000000001E-2</v>
      </c>
      <c r="G14271">
        <v>1.6671</v>
      </c>
      <c r="H14271">
        <v>0.97486300000000004</v>
      </c>
      <c r="I14271">
        <v>1.4451499999999999</v>
      </c>
      <c r="J14271">
        <v>6.22417</v>
      </c>
      <c r="K14271">
        <v>0.52705199999999996</v>
      </c>
      <c r="L14271">
        <f>K14271-final5.mtex!A14269</f>
        <v>-8.0000000000080007E-6</v>
      </c>
    </row>
    <row r="14272" spans="1:12">
      <c r="A14272" t="s">
        <v>0</v>
      </c>
      <c r="B14272">
        <v>14268</v>
      </c>
      <c r="C14272">
        <v>0.74821899999999997</v>
      </c>
      <c r="D14272">
        <v>1.53843</v>
      </c>
      <c r="E14272">
        <v>5.8722200000000004</v>
      </c>
      <c r="F14272">
        <v>1.7453300000000001E-2</v>
      </c>
      <c r="G14272">
        <v>0.29992200000000002</v>
      </c>
      <c r="H14272">
        <v>0.75324899999999995</v>
      </c>
      <c r="I14272">
        <v>1.6688499999999999</v>
      </c>
      <c r="J14272">
        <v>5.9792199999999998</v>
      </c>
      <c r="K14272">
        <v>0.16861699999999999</v>
      </c>
      <c r="L14272">
        <f>K14272-final5.mtex!A14270</f>
        <v>-3.0000000000030003E-6</v>
      </c>
    </row>
    <row r="14273" spans="1:12">
      <c r="A14273" t="s">
        <v>0</v>
      </c>
      <c r="B14273">
        <v>14269</v>
      </c>
      <c r="C14273">
        <v>0.76000299999999998</v>
      </c>
      <c r="D14273">
        <v>0.72295200000000004</v>
      </c>
      <c r="E14273">
        <v>5.71868</v>
      </c>
      <c r="F14273">
        <v>1.7453300000000001E-2</v>
      </c>
      <c r="G14273">
        <v>3.7243200000000001</v>
      </c>
      <c r="H14273">
        <v>0</v>
      </c>
      <c r="I14273">
        <v>1.5708</v>
      </c>
      <c r="J14273">
        <v>0</v>
      </c>
      <c r="K14273">
        <v>0.74779600000000002</v>
      </c>
      <c r="L14273">
        <f>K14273-final5.mtex!A14271</f>
        <v>6.0000000000615117E-6</v>
      </c>
    </row>
    <row r="14274" spans="1:12">
      <c r="A14274" t="s">
        <v>0</v>
      </c>
      <c r="B14274">
        <v>14270</v>
      </c>
      <c r="C14274">
        <v>0.208486</v>
      </c>
      <c r="D14274">
        <v>1.5247299999999999</v>
      </c>
      <c r="E14274">
        <v>6.1241899999999996</v>
      </c>
      <c r="F14274">
        <v>1.7453300000000001E-2</v>
      </c>
      <c r="G14274">
        <v>4.9878099999999996</v>
      </c>
      <c r="H14274">
        <v>0</v>
      </c>
      <c r="I14274">
        <v>1.5708</v>
      </c>
      <c r="J14274">
        <v>0</v>
      </c>
      <c r="K14274">
        <v>0.263129</v>
      </c>
      <c r="L14274">
        <f>K14274-final5.mtex!A14272</f>
        <v>-9.9999999997324451E-7</v>
      </c>
    </row>
    <row r="14275" spans="1:12">
      <c r="A14275" t="s">
        <v>0</v>
      </c>
      <c r="B14275">
        <v>14271</v>
      </c>
      <c r="C14275">
        <v>0.211558</v>
      </c>
      <c r="D14275">
        <v>1.47777</v>
      </c>
      <c r="E14275">
        <v>6.1379700000000001</v>
      </c>
      <c r="F14275">
        <v>1.7453300000000001E-2</v>
      </c>
      <c r="G14275">
        <v>4.3881100000000002</v>
      </c>
      <c r="H14275">
        <v>0</v>
      </c>
      <c r="I14275">
        <v>1.5708</v>
      </c>
      <c r="J14275">
        <v>0</v>
      </c>
      <c r="K14275">
        <v>0.26742100000000002</v>
      </c>
      <c r="L14275">
        <f>K14275-final5.mtex!A14273</f>
        <v>1.0000000000287557E-6</v>
      </c>
    </row>
    <row r="14276" spans="1:12">
      <c r="A14276" t="s">
        <v>0</v>
      </c>
      <c r="B14276">
        <v>14272</v>
      </c>
      <c r="C14276">
        <v>0.55453200000000002</v>
      </c>
      <c r="D14276">
        <v>0.86507100000000003</v>
      </c>
      <c r="E14276">
        <v>5.8523100000000001</v>
      </c>
      <c r="F14276">
        <v>1.7453300000000001E-2</v>
      </c>
      <c r="G14276">
        <v>5.2072599999999998</v>
      </c>
      <c r="H14276">
        <v>0</v>
      </c>
      <c r="I14276">
        <v>1.5708</v>
      </c>
      <c r="J14276">
        <v>0</v>
      </c>
      <c r="K14276">
        <v>0.87331099999999995</v>
      </c>
      <c r="L14276">
        <f>K14276-final5.mtex!A14274</f>
        <v>9.9999999991773336E-7</v>
      </c>
    </row>
    <row r="14277" spans="1:12">
      <c r="A14277" t="s">
        <v>0</v>
      </c>
      <c r="B14277">
        <v>14273</v>
      </c>
      <c r="C14277">
        <v>0.37356899999999998</v>
      </c>
      <c r="D14277">
        <v>0.70649499999999998</v>
      </c>
      <c r="E14277">
        <v>6.0373900000000003</v>
      </c>
      <c r="F14277">
        <v>1.7453300000000001E-2</v>
      </c>
      <c r="G14277">
        <v>5.84239</v>
      </c>
      <c r="H14277">
        <v>0</v>
      </c>
      <c r="I14277">
        <v>1.5708</v>
      </c>
      <c r="J14277">
        <v>0</v>
      </c>
      <c r="K14277">
        <v>0.71747899999999998</v>
      </c>
      <c r="L14277">
        <f>K14277-final5.mtex!A14275</f>
        <v>-1.0000000000287557E-6</v>
      </c>
    </row>
    <row r="14278" spans="1:12">
      <c r="A14278" t="s">
        <v>0</v>
      </c>
      <c r="B14278">
        <v>14274</v>
      </c>
      <c r="C14278">
        <v>0.55661400000000005</v>
      </c>
      <c r="D14278">
        <v>1.49644</v>
      </c>
      <c r="E14278">
        <v>5.9184799999999997</v>
      </c>
      <c r="F14278">
        <v>1.7453300000000001E-2</v>
      </c>
      <c r="G14278">
        <v>3.4385500000000002</v>
      </c>
      <c r="H14278">
        <v>0</v>
      </c>
      <c r="I14278">
        <v>1.5708</v>
      </c>
      <c r="J14278">
        <v>0</v>
      </c>
      <c r="K14278">
        <v>0.65544500000000006</v>
      </c>
      <c r="L14278">
        <f>K14278-final5.mtex!A14276</f>
        <v>5.000000000032756E-6</v>
      </c>
    </row>
    <row r="14279" spans="1:12">
      <c r="A14279" t="s">
        <v>0</v>
      </c>
      <c r="B14279">
        <v>14275</v>
      </c>
      <c r="C14279">
        <v>0.23738799999999999</v>
      </c>
      <c r="D14279">
        <v>0.206229</v>
      </c>
      <c r="E14279">
        <v>6.0734700000000004</v>
      </c>
      <c r="F14279">
        <v>1.7453300000000001E-2</v>
      </c>
      <c r="G14279">
        <v>1.79626</v>
      </c>
      <c r="H14279">
        <v>0.68408999999999998</v>
      </c>
      <c r="I14279">
        <v>1.53224</v>
      </c>
      <c r="J14279">
        <v>6.0927899999999999</v>
      </c>
      <c r="K14279">
        <v>0.72718400000000005</v>
      </c>
      <c r="L14279">
        <f>K14279-final5.mtex!A14277</f>
        <v>4.0000000000040004E-6</v>
      </c>
    </row>
    <row r="14280" spans="1:12">
      <c r="A14280" t="s">
        <v>0</v>
      </c>
      <c r="B14280">
        <v>14276</v>
      </c>
      <c r="C14280">
        <v>0.46151399999999998</v>
      </c>
      <c r="D14280">
        <v>0.84554700000000005</v>
      </c>
      <c r="E14280">
        <v>5.8859399999999997</v>
      </c>
      <c r="F14280">
        <v>1.7453300000000001E-2</v>
      </c>
      <c r="G14280">
        <v>2.61226</v>
      </c>
      <c r="H14280">
        <v>0.53793000000000002</v>
      </c>
      <c r="I14280">
        <v>2.2972899999999998</v>
      </c>
      <c r="J14280">
        <v>0.117688</v>
      </c>
      <c r="K14280">
        <v>0.47654200000000002</v>
      </c>
      <c r="L14280">
        <f>K14280-final5.mtex!A14278</f>
        <v>2.0000000000020002E-6</v>
      </c>
    </row>
    <row r="14281" spans="1:12">
      <c r="A14281" t="s">
        <v>0</v>
      </c>
      <c r="B14281">
        <v>14277</v>
      </c>
      <c r="C14281">
        <v>0.54198299999999999</v>
      </c>
      <c r="D14281">
        <v>1.45021</v>
      </c>
      <c r="E14281">
        <v>5.7648400000000004</v>
      </c>
      <c r="F14281">
        <v>1.7453300000000001E-2</v>
      </c>
      <c r="G14281">
        <v>1.60117</v>
      </c>
      <c r="H14281">
        <v>1.5551999999999999</v>
      </c>
      <c r="I14281">
        <v>2.6209899999999999</v>
      </c>
      <c r="J14281">
        <v>6.0986700000000003</v>
      </c>
      <c r="K14281">
        <v>0.70050199999999996</v>
      </c>
      <c r="L14281">
        <f>K14281-final5.mtex!A14279</f>
        <v>1.999999999946489E-6</v>
      </c>
    </row>
    <row r="14282" spans="1:12">
      <c r="A14282" t="s">
        <v>0</v>
      </c>
      <c r="B14282">
        <v>14278</v>
      </c>
      <c r="C14282">
        <v>1.2382200000000001</v>
      </c>
      <c r="D14282">
        <v>1.40438</v>
      </c>
      <c r="E14282">
        <v>6.0845200000000004</v>
      </c>
      <c r="F14282">
        <v>1.7453300000000001E-2</v>
      </c>
      <c r="G14282">
        <v>2.1737000000000002</v>
      </c>
      <c r="H14282">
        <v>2.1826099999999999</v>
      </c>
      <c r="I14282">
        <v>2.2264699999999999</v>
      </c>
      <c r="J14282">
        <v>1.1150500000000001</v>
      </c>
      <c r="K14282">
        <v>0.702816</v>
      </c>
      <c r="L14282">
        <f>K14282-final5.mtex!A14280</f>
        <v>-4.0000000000040004E-6</v>
      </c>
    </row>
    <row r="14283" spans="1:12">
      <c r="A14283" t="s">
        <v>0</v>
      </c>
      <c r="B14283">
        <v>14279</v>
      </c>
      <c r="C14283">
        <v>0.77291100000000001</v>
      </c>
      <c r="D14283">
        <v>1.0154099999999999</v>
      </c>
      <c r="E14283">
        <v>5.5712900000000003</v>
      </c>
      <c r="F14283">
        <v>1.7453300000000001E-2</v>
      </c>
      <c r="G14283">
        <v>3.9419599999999999</v>
      </c>
      <c r="H14283">
        <v>0</v>
      </c>
      <c r="I14283">
        <v>1.5708</v>
      </c>
      <c r="J14283">
        <v>0</v>
      </c>
      <c r="K14283">
        <v>1.01708</v>
      </c>
      <c r="L14283">
        <f>K14283-final5.mtex!A14281</f>
        <v>-1.9999999999908979E-5</v>
      </c>
    </row>
    <row r="14284" spans="1:12">
      <c r="A14284" t="s">
        <v>0</v>
      </c>
      <c r="B14284">
        <v>14280</v>
      </c>
      <c r="C14284">
        <v>1.04515</v>
      </c>
      <c r="D14284">
        <v>1.63869</v>
      </c>
      <c r="E14284">
        <v>6.0195800000000004</v>
      </c>
      <c r="F14284">
        <v>1.7453300000000001E-2</v>
      </c>
      <c r="G14284">
        <v>3.63103</v>
      </c>
      <c r="H14284">
        <v>0</v>
      </c>
      <c r="I14284">
        <v>1.5708</v>
      </c>
      <c r="J14284">
        <v>0</v>
      </c>
      <c r="K14284">
        <v>0.58245100000000005</v>
      </c>
      <c r="L14284">
        <f>K14284-final5.mtex!A14282</f>
        <v>-8.9999999999257341E-6</v>
      </c>
    </row>
    <row r="14285" spans="1:12">
      <c r="A14285" t="s">
        <v>0</v>
      </c>
      <c r="B14285">
        <v>14281</v>
      </c>
      <c r="C14285">
        <v>0.521061</v>
      </c>
      <c r="D14285">
        <v>0.712121</v>
      </c>
      <c r="E14285">
        <v>5.9512999999999998</v>
      </c>
      <c r="F14285">
        <v>1.7453300000000001E-2</v>
      </c>
      <c r="G14285">
        <v>3.0104700000000002</v>
      </c>
      <c r="H14285">
        <v>0.47089799999999998</v>
      </c>
      <c r="I14285">
        <v>1.42414</v>
      </c>
      <c r="J14285">
        <v>6.2298299999999998</v>
      </c>
      <c r="K14285">
        <v>0.754911</v>
      </c>
      <c r="L14285">
        <f>K14285-final5.mtex!A14283</f>
        <v>1.0000000000287557E-6</v>
      </c>
    </row>
    <row r="14286" spans="1:12">
      <c r="A14286" t="s">
        <v>0</v>
      </c>
      <c r="B14286">
        <v>14282</v>
      </c>
      <c r="C14286">
        <v>0.99519100000000005</v>
      </c>
      <c r="D14286">
        <v>1.6053599999999999</v>
      </c>
      <c r="E14286">
        <v>6.1634900000000004</v>
      </c>
      <c r="F14286">
        <v>1.7453300000000001E-2</v>
      </c>
      <c r="G14286">
        <v>0.43489</v>
      </c>
      <c r="H14286">
        <v>1.11965</v>
      </c>
      <c r="I14286">
        <v>1.8997299999999999</v>
      </c>
      <c r="J14286">
        <v>6.9961700000000002E-2</v>
      </c>
      <c r="K14286">
        <v>0.359346</v>
      </c>
      <c r="L14286">
        <f>K14286-final5.mtex!A14284</f>
        <v>-4.0000000000040004E-6</v>
      </c>
    </row>
    <row r="14287" spans="1:12">
      <c r="A14287" t="s">
        <v>0</v>
      </c>
      <c r="B14287">
        <v>14283</v>
      </c>
      <c r="C14287">
        <v>1.0842700000000001</v>
      </c>
      <c r="D14287">
        <v>1.2557700000000001</v>
      </c>
      <c r="E14287">
        <v>5.9391499999999997</v>
      </c>
      <c r="F14287">
        <v>1.7453300000000001E-2</v>
      </c>
      <c r="G14287">
        <v>2.6985299999999999</v>
      </c>
      <c r="H14287">
        <v>1.33687</v>
      </c>
      <c r="I14287">
        <v>2.10311</v>
      </c>
      <c r="J14287">
        <v>0.311639</v>
      </c>
      <c r="K14287">
        <v>0.92285499999999998</v>
      </c>
      <c r="L14287">
        <f>K14287-final5.mtex!A14285</f>
        <v>5.000000000032756E-6</v>
      </c>
    </row>
    <row r="14288" spans="1:12">
      <c r="A14288" t="s">
        <v>0</v>
      </c>
      <c r="B14288">
        <v>14284</v>
      </c>
      <c r="C14288">
        <v>0.55390099999999998</v>
      </c>
      <c r="D14288">
        <v>0.58309599999999995</v>
      </c>
      <c r="E14288">
        <v>5.9378799999999998</v>
      </c>
      <c r="F14288">
        <v>1.7453300000000001E-2</v>
      </c>
      <c r="G14288">
        <v>3.8379099999999999</v>
      </c>
      <c r="H14288">
        <v>0</v>
      </c>
      <c r="I14288">
        <v>1.5708</v>
      </c>
      <c r="J14288">
        <v>0</v>
      </c>
      <c r="K14288">
        <v>0.61828300000000003</v>
      </c>
      <c r="L14288">
        <f>K14288-final5.mtex!A14286</f>
        <v>2.9999999999752447E-6</v>
      </c>
    </row>
    <row r="14289" spans="1:12">
      <c r="A14289" t="s">
        <v>0</v>
      </c>
      <c r="B14289">
        <v>14285</v>
      </c>
      <c r="C14289">
        <v>0.831507</v>
      </c>
      <c r="D14289">
        <v>1.84884</v>
      </c>
      <c r="E14289">
        <v>5.6521699999999999</v>
      </c>
      <c r="F14289">
        <v>1.7453300000000001E-2</v>
      </c>
      <c r="G14289">
        <v>3.0378599999999998</v>
      </c>
      <c r="H14289">
        <v>1.6558999999999999</v>
      </c>
      <c r="I14289">
        <v>2.61469</v>
      </c>
      <c r="J14289">
        <v>0.32986199999999999</v>
      </c>
      <c r="K14289">
        <v>1.02833</v>
      </c>
      <c r="L14289">
        <f>K14289-final5.mtex!A14287</f>
        <v>2.9999999999974492E-5</v>
      </c>
    </row>
    <row r="14290" spans="1:12">
      <c r="A14290" t="s">
        <v>0</v>
      </c>
      <c r="B14290">
        <v>14286</v>
      </c>
      <c r="C14290">
        <v>0.43454199999999998</v>
      </c>
      <c r="D14290">
        <v>1.4968699999999999</v>
      </c>
      <c r="E14290">
        <v>5.9990199999999998</v>
      </c>
      <c r="F14290">
        <v>1.7453300000000001E-2</v>
      </c>
      <c r="G14290">
        <v>1.6306</v>
      </c>
      <c r="H14290">
        <v>1.1540900000000001</v>
      </c>
      <c r="I14290">
        <v>2.6789499999999999</v>
      </c>
      <c r="J14290">
        <v>0.64285400000000004</v>
      </c>
      <c r="K14290">
        <v>0.64731399999999994</v>
      </c>
      <c r="L14290">
        <f>K14290-final5.mtex!A14288</f>
        <v>3.9999999998929781E-6</v>
      </c>
    </row>
    <row r="14291" spans="1:12">
      <c r="A14291" t="s">
        <v>0</v>
      </c>
      <c r="B14291">
        <v>14287</v>
      </c>
      <c r="C14291">
        <v>0.11200499999999999</v>
      </c>
      <c r="D14291">
        <v>1.36486</v>
      </c>
      <c r="E14291">
        <v>6.17171</v>
      </c>
      <c r="F14291">
        <v>1.7453300000000001E-2</v>
      </c>
      <c r="G14291">
        <v>2.5539200000000001E-2</v>
      </c>
      <c r="H14291">
        <v>0.1164</v>
      </c>
      <c r="I14291">
        <v>1.3855500000000001</v>
      </c>
      <c r="J14291">
        <v>6.1666499999999997</v>
      </c>
      <c r="K14291">
        <v>2.1552700000000001E-2</v>
      </c>
      <c r="L14291">
        <f>K14291-final5.mtex!A14289</f>
        <v>3.7000000000023126E-6</v>
      </c>
    </row>
    <row r="14292" spans="1:12">
      <c r="A14292" t="s">
        <v>0</v>
      </c>
      <c r="B14292">
        <v>14288</v>
      </c>
      <c r="C14292">
        <v>1.1233</v>
      </c>
      <c r="D14292">
        <v>1.72645</v>
      </c>
      <c r="E14292">
        <v>5.9923000000000002</v>
      </c>
      <c r="F14292">
        <v>1.7453300000000001E-2</v>
      </c>
      <c r="G14292">
        <v>3.7242799999999998</v>
      </c>
      <c r="H14292">
        <v>0</v>
      </c>
      <c r="I14292">
        <v>1.5708</v>
      </c>
      <c r="J14292">
        <v>0</v>
      </c>
      <c r="K14292">
        <v>0.53558399999999995</v>
      </c>
      <c r="L14292">
        <f>K14292-final5.mtex!A14290</f>
        <v>-6.0000000000615117E-6</v>
      </c>
    </row>
    <row r="14293" spans="1:12">
      <c r="A14293" t="s">
        <v>0</v>
      </c>
      <c r="B14293">
        <v>14289</v>
      </c>
      <c r="C14293">
        <v>6.2966900000000006E-2</v>
      </c>
      <c r="D14293">
        <v>0.46666600000000003</v>
      </c>
      <c r="E14293">
        <v>6.2387100000000002</v>
      </c>
      <c r="F14293">
        <v>1.7453300000000001E-2</v>
      </c>
      <c r="G14293">
        <v>1.41333</v>
      </c>
      <c r="H14293">
        <v>0.55487399999999998</v>
      </c>
      <c r="I14293">
        <v>1.3132200000000001</v>
      </c>
      <c r="J14293">
        <v>5.7928600000000001</v>
      </c>
      <c r="K14293">
        <v>0.91883499999999996</v>
      </c>
      <c r="L14293">
        <f>K14293-final5.mtex!A14291</f>
        <v>-5.000000000032756E-6</v>
      </c>
    </row>
    <row r="14294" spans="1:12">
      <c r="A14294" t="s">
        <v>0</v>
      </c>
      <c r="B14294">
        <v>14290</v>
      </c>
      <c r="C14294">
        <v>1.0235300000000001</v>
      </c>
      <c r="D14294">
        <v>1.5745499999999999</v>
      </c>
      <c r="E14294">
        <v>5.7930200000000003</v>
      </c>
      <c r="F14294">
        <v>1.7453300000000001E-2</v>
      </c>
      <c r="G14294">
        <v>3.96862</v>
      </c>
      <c r="H14294">
        <v>0</v>
      </c>
      <c r="I14294">
        <v>1.5708</v>
      </c>
      <c r="J14294">
        <v>0</v>
      </c>
      <c r="K14294">
        <v>0.72987999999999997</v>
      </c>
      <c r="L14294">
        <f>K14294-final5.mtex!A14292</f>
        <v>0</v>
      </c>
    </row>
    <row r="14295" spans="1:12">
      <c r="A14295" t="s">
        <v>0</v>
      </c>
      <c r="B14295">
        <v>14291</v>
      </c>
      <c r="C14295">
        <v>0.52061500000000005</v>
      </c>
      <c r="D14295">
        <v>1.6040399999999999</v>
      </c>
      <c r="E14295">
        <v>6.0137600000000004</v>
      </c>
      <c r="F14295">
        <v>1.7453300000000001E-2</v>
      </c>
      <c r="G14295">
        <v>1.3799399999999999</v>
      </c>
      <c r="H14295">
        <v>0.54733100000000001</v>
      </c>
      <c r="I14295">
        <v>2.5476299999999998</v>
      </c>
      <c r="J14295">
        <v>6.0279400000000001</v>
      </c>
      <c r="K14295">
        <v>0.70783399999999996</v>
      </c>
      <c r="L14295">
        <f>K14295-final5.mtex!A14293</f>
        <v>-6.0000000000615117E-6</v>
      </c>
    </row>
    <row r="14296" spans="1:12">
      <c r="A14296" t="s">
        <v>0</v>
      </c>
      <c r="B14296">
        <v>14292</v>
      </c>
      <c r="C14296">
        <v>1.01308</v>
      </c>
      <c r="D14296">
        <v>1.629</v>
      </c>
      <c r="E14296">
        <v>5.78965</v>
      </c>
      <c r="F14296">
        <v>1.7453300000000001E-2</v>
      </c>
      <c r="G14296">
        <v>2.1821999999999999</v>
      </c>
      <c r="H14296">
        <v>2.4504000000000001</v>
      </c>
      <c r="I14296">
        <v>2.5073699999999999</v>
      </c>
      <c r="J14296">
        <v>1.0461400000000001</v>
      </c>
      <c r="K14296">
        <v>0.66176999999999997</v>
      </c>
      <c r="L14296">
        <f>K14296-final5.mtex!A14294</f>
        <v>0</v>
      </c>
    </row>
    <row r="14297" spans="1:12">
      <c r="A14297" t="s">
        <v>0</v>
      </c>
      <c r="B14297">
        <v>14293</v>
      </c>
      <c r="C14297">
        <v>1.0444899999999999</v>
      </c>
      <c r="D14297">
        <v>1.60188</v>
      </c>
      <c r="E14297">
        <v>5.8519500000000004</v>
      </c>
      <c r="F14297">
        <v>1.7453300000000001E-2</v>
      </c>
      <c r="G14297">
        <v>4.21488</v>
      </c>
      <c r="H14297">
        <v>0</v>
      </c>
      <c r="I14297">
        <v>1.5708</v>
      </c>
      <c r="J14297">
        <v>0</v>
      </c>
      <c r="K14297">
        <v>0.67268600000000001</v>
      </c>
      <c r="L14297">
        <f>K14297-final5.mtex!A14295</f>
        <v>-4.0000000000040004E-6</v>
      </c>
    </row>
    <row r="14298" spans="1:12">
      <c r="A14298" t="s">
        <v>0</v>
      </c>
      <c r="B14298">
        <v>14294</v>
      </c>
      <c r="C14298">
        <v>0.81379500000000005</v>
      </c>
      <c r="D14298">
        <v>1.52054</v>
      </c>
      <c r="E14298">
        <v>5.8165699999999996</v>
      </c>
      <c r="F14298">
        <v>1.7453300000000001E-2</v>
      </c>
      <c r="G14298">
        <v>1.62246</v>
      </c>
      <c r="H14298">
        <v>1.2408600000000001</v>
      </c>
      <c r="I14298">
        <v>2.4605700000000001</v>
      </c>
      <c r="J14298">
        <v>6.2503000000000002</v>
      </c>
      <c r="K14298">
        <v>0.97176799999999997</v>
      </c>
      <c r="L14298">
        <f>K14298-final5.mtex!A14296</f>
        <v>8.0000000000080007E-6</v>
      </c>
    </row>
    <row r="14299" spans="1:12">
      <c r="A14299" t="s">
        <v>0</v>
      </c>
      <c r="B14299">
        <v>14295</v>
      </c>
      <c r="C14299">
        <v>0.62061200000000005</v>
      </c>
      <c r="D14299">
        <v>0.49033199999999999</v>
      </c>
      <c r="E14299">
        <v>5.70906</v>
      </c>
      <c r="F14299">
        <v>1.7453300000000001E-2</v>
      </c>
      <c r="G14299">
        <v>1.2595099999999999</v>
      </c>
      <c r="H14299">
        <v>0.73747600000000002</v>
      </c>
      <c r="I14299">
        <v>1.3500099999999999</v>
      </c>
      <c r="J14299">
        <v>5.9146700000000001</v>
      </c>
      <c r="K14299">
        <v>0.90636000000000005</v>
      </c>
      <c r="L14299">
        <f>K14299-final5.mtex!A14297</f>
        <v>0</v>
      </c>
    </row>
    <row r="14300" spans="1:12">
      <c r="A14300" t="s">
        <v>0</v>
      </c>
      <c r="B14300">
        <v>14296</v>
      </c>
      <c r="C14300">
        <v>0.79835400000000001</v>
      </c>
      <c r="D14300">
        <v>1.45669</v>
      </c>
      <c r="E14300">
        <v>6.2057500000000001</v>
      </c>
      <c r="F14300">
        <v>1.7453300000000001E-2</v>
      </c>
      <c r="G14300">
        <v>1.1969399999999999</v>
      </c>
      <c r="H14300">
        <v>0.82650900000000005</v>
      </c>
      <c r="I14300">
        <v>1.88313</v>
      </c>
      <c r="J14300">
        <v>0.110749</v>
      </c>
      <c r="K14300">
        <v>0.46523999999999999</v>
      </c>
      <c r="L14300">
        <f>K14300-final5.mtex!A14298</f>
        <v>0</v>
      </c>
    </row>
    <row r="14301" spans="1:12">
      <c r="A14301" t="s">
        <v>0</v>
      </c>
      <c r="B14301">
        <v>14297</v>
      </c>
      <c r="C14301">
        <v>0.83667400000000003</v>
      </c>
      <c r="D14301">
        <v>1.50657</v>
      </c>
      <c r="E14301">
        <v>6.1826299999999996</v>
      </c>
      <c r="F14301">
        <v>1.7453300000000001E-2</v>
      </c>
      <c r="G14301">
        <v>1.8588899999999999</v>
      </c>
      <c r="H14301">
        <v>2.1673900000000001</v>
      </c>
      <c r="I14301">
        <v>2.7125599999999999</v>
      </c>
      <c r="J14301">
        <v>1.2899099999999999</v>
      </c>
      <c r="K14301">
        <v>0.51888900000000004</v>
      </c>
      <c r="L14301">
        <f>K14301-final5.mtex!A14299</f>
        <v>-9.9999999991773336E-7</v>
      </c>
    </row>
    <row r="14302" spans="1:12">
      <c r="A14302" t="s">
        <v>0</v>
      </c>
      <c r="B14302">
        <v>14298</v>
      </c>
      <c r="C14302">
        <v>0.73017799999999999</v>
      </c>
      <c r="D14302">
        <v>1.3597399999999999</v>
      </c>
      <c r="E14302">
        <v>5.5545299999999997</v>
      </c>
      <c r="F14302">
        <v>1.7453300000000001E-2</v>
      </c>
      <c r="G14302">
        <v>6.0361799999999999</v>
      </c>
      <c r="H14302">
        <v>0</v>
      </c>
      <c r="I14302">
        <v>1.5708</v>
      </c>
      <c r="J14302">
        <v>0</v>
      </c>
      <c r="K14302">
        <v>0.98426800000000003</v>
      </c>
      <c r="L14302">
        <f>K14302-final5.mtex!A14300</f>
        <v>-1.999999999946489E-6</v>
      </c>
    </row>
    <row r="14303" spans="1:12">
      <c r="A14303" t="s">
        <v>0</v>
      </c>
      <c r="B14303">
        <v>14299</v>
      </c>
      <c r="C14303">
        <v>1.09904</v>
      </c>
      <c r="D14303">
        <v>1.6114200000000001</v>
      </c>
      <c r="E14303">
        <v>5.8420399999999999</v>
      </c>
      <c r="F14303">
        <v>1.7453300000000001E-2</v>
      </c>
      <c r="G14303">
        <v>4.51518</v>
      </c>
      <c r="H14303">
        <v>0</v>
      </c>
      <c r="I14303">
        <v>1.5708</v>
      </c>
      <c r="J14303">
        <v>0</v>
      </c>
      <c r="K14303">
        <v>0.63770400000000005</v>
      </c>
      <c r="L14303">
        <f>K14303-final5.mtex!A14301</f>
        <v>-5.9999999999504894E-6</v>
      </c>
    </row>
    <row r="14304" spans="1:12">
      <c r="A14304" t="s">
        <v>0</v>
      </c>
      <c r="B14304">
        <v>14300</v>
      </c>
      <c r="C14304">
        <v>1.20566</v>
      </c>
      <c r="D14304">
        <v>1.2079</v>
      </c>
      <c r="E14304">
        <v>6.0222899999999999</v>
      </c>
      <c r="F14304">
        <v>1.7453300000000001E-2</v>
      </c>
      <c r="G14304">
        <v>3.1295999999999999</v>
      </c>
      <c r="H14304">
        <v>1.59165</v>
      </c>
      <c r="I14304">
        <v>1.97051</v>
      </c>
      <c r="J14304">
        <v>0.31026300000000001</v>
      </c>
      <c r="K14304">
        <v>0.98872899999999997</v>
      </c>
      <c r="L14304">
        <f>K14304-final5.mtex!A14302</f>
        <v>8.9999999999257341E-6</v>
      </c>
    </row>
    <row r="14305" spans="1:12">
      <c r="A14305" t="s">
        <v>0</v>
      </c>
      <c r="B14305">
        <v>14301</v>
      </c>
      <c r="C14305">
        <v>0.335312</v>
      </c>
      <c r="D14305">
        <v>1.51379</v>
      </c>
      <c r="E14305">
        <v>6.0712299999999999</v>
      </c>
      <c r="F14305">
        <v>1.7453300000000001E-2</v>
      </c>
      <c r="G14305">
        <v>2.4311699999999998</v>
      </c>
      <c r="H14305">
        <v>0.98367599999999999</v>
      </c>
      <c r="I14305">
        <v>2.8068900000000001</v>
      </c>
      <c r="J14305">
        <v>6.1443300000000001</v>
      </c>
      <c r="K14305">
        <v>0.88286600000000004</v>
      </c>
      <c r="L14305">
        <f>K14305-final5.mtex!A14303</f>
        <v>6.0000000000615117E-6</v>
      </c>
    </row>
    <row r="14306" spans="1:12">
      <c r="A14306" t="s">
        <v>0</v>
      </c>
      <c r="B14306">
        <v>14302</v>
      </c>
      <c r="C14306">
        <v>1.1637999999999999</v>
      </c>
      <c r="D14306">
        <v>1.6654199999999999</v>
      </c>
      <c r="E14306">
        <v>6.1385899999999998</v>
      </c>
      <c r="F14306">
        <v>1.7453300000000001E-2</v>
      </c>
      <c r="G14306">
        <v>4.5274599999999996</v>
      </c>
      <c r="H14306">
        <v>0</v>
      </c>
      <c r="I14306">
        <v>1.5708</v>
      </c>
      <c r="J14306">
        <v>0</v>
      </c>
      <c r="K14306">
        <v>0.43532700000000002</v>
      </c>
      <c r="L14306">
        <f>K14306-final5.mtex!A14304</f>
        <v>-2.9999999999752447E-6</v>
      </c>
    </row>
    <row r="14307" spans="1:12">
      <c r="A14307" t="s">
        <v>0</v>
      </c>
      <c r="B14307">
        <v>14303</v>
      </c>
      <c r="C14307">
        <v>0.85468200000000005</v>
      </c>
      <c r="D14307">
        <v>1.2437800000000001</v>
      </c>
      <c r="E14307">
        <v>5.6346299999999996</v>
      </c>
      <c r="F14307">
        <v>1.7453300000000001E-2</v>
      </c>
      <c r="G14307">
        <v>1.5968599999999999</v>
      </c>
      <c r="H14307">
        <v>1.4357800000000001</v>
      </c>
      <c r="I14307">
        <v>2.2322500000000001</v>
      </c>
      <c r="J14307">
        <v>0.56527400000000005</v>
      </c>
      <c r="K14307">
        <v>0.61773800000000001</v>
      </c>
      <c r="L14307">
        <f>K14307-final5.mtex!A14305</f>
        <v>-1.999999999946489E-6</v>
      </c>
    </row>
    <row r="14308" spans="1:12">
      <c r="A14308" t="s">
        <v>0</v>
      </c>
      <c r="B14308">
        <v>14304</v>
      </c>
      <c r="C14308">
        <v>0.72310200000000002</v>
      </c>
      <c r="D14308">
        <v>0.96285399999999999</v>
      </c>
      <c r="E14308">
        <v>5.8286100000000003</v>
      </c>
      <c r="F14308">
        <v>1.7453300000000001E-2</v>
      </c>
      <c r="G14308">
        <v>5.6203799999999999</v>
      </c>
      <c r="H14308">
        <v>0</v>
      </c>
      <c r="I14308">
        <v>1.5708</v>
      </c>
      <c r="J14308">
        <v>0</v>
      </c>
      <c r="K14308">
        <v>0.93200000000000005</v>
      </c>
      <c r="L14308">
        <f>K14308-final5.mtex!A14306</f>
        <v>0</v>
      </c>
    </row>
    <row r="14309" spans="1:12">
      <c r="A14309" t="s">
        <v>0</v>
      </c>
      <c r="B14309">
        <v>14305</v>
      </c>
      <c r="C14309">
        <v>1.27335</v>
      </c>
      <c r="D14309">
        <v>1.3528899999999999</v>
      </c>
      <c r="E14309">
        <v>6.0041500000000001</v>
      </c>
      <c r="F14309">
        <v>1.7453300000000001E-2</v>
      </c>
      <c r="G14309">
        <v>6.0036300000000002</v>
      </c>
      <c r="H14309">
        <v>0</v>
      </c>
      <c r="I14309">
        <v>1.5708</v>
      </c>
      <c r="J14309">
        <v>0</v>
      </c>
      <c r="K14309">
        <v>0.48028500000000002</v>
      </c>
      <c r="L14309">
        <f>K14309-final5.mtex!A14307</f>
        <v>-4.9999999999772449E-6</v>
      </c>
    </row>
    <row r="14310" spans="1:12">
      <c r="A14310" t="s">
        <v>0</v>
      </c>
      <c r="B14310">
        <v>14306</v>
      </c>
      <c r="C14310">
        <v>1.17252</v>
      </c>
      <c r="D14310">
        <v>1.2769600000000001</v>
      </c>
      <c r="E14310">
        <v>5.9602199999999996</v>
      </c>
      <c r="F14310">
        <v>1.7453300000000001E-2</v>
      </c>
      <c r="G14310">
        <v>5.2670399999999997</v>
      </c>
      <c r="H14310">
        <v>0</v>
      </c>
      <c r="I14310">
        <v>1.5708</v>
      </c>
      <c r="J14310">
        <v>0</v>
      </c>
      <c r="K14310">
        <v>0.61952799999999997</v>
      </c>
      <c r="L14310">
        <f>K14310-final5.mtex!A14308</f>
        <v>-2.0000000000575113E-6</v>
      </c>
    </row>
    <row r="14311" spans="1:12">
      <c r="A14311" t="s">
        <v>0</v>
      </c>
      <c r="B14311">
        <v>14307</v>
      </c>
      <c r="C14311">
        <v>0.76933799999999997</v>
      </c>
      <c r="D14311">
        <v>1.4598</v>
      </c>
      <c r="E14311">
        <v>6.0857700000000001</v>
      </c>
      <c r="F14311">
        <v>1.7453300000000001E-2</v>
      </c>
      <c r="G14311">
        <v>5.7332200000000002</v>
      </c>
      <c r="H14311">
        <v>0</v>
      </c>
      <c r="I14311">
        <v>1.5708</v>
      </c>
      <c r="J14311">
        <v>0</v>
      </c>
      <c r="K14311">
        <v>0.78976500000000005</v>
      </c>
      <c r="L14311">
        <f>K14311-final5.mtex!A14309</f>
        <v>-4.9999999999217337E-6</v>
      </c>
    </row>
    <row r="14312" spans="1:12">
      <c r="A14312" t="s">
        <v>0</v>
      </c>
      <c r="B14312">
        <v>14308</v>
      </c>
      <c r="C14312">
        <v>1.07195</v>
      </c>
      <c r="D14312">
        <v>1.0248200000000001</v>
      </c>
      <c r="E14312">
        <v>5.9106199999999998</v>
      </c>
      <c r="F14312">
        <v>1.7453300000000001E-2</v>
      </c>
      <c r="G14312">
        <v>0.32839600000000002</v>
      </c>
      <c r="H14312">
        <v>1.0260400000000001</v>
      </c>
      <c r="I14312">
        <v>1.2085300000000001</v>
      </c>
      <c r="J14312">
        <v>6.1119199999999996</v>
      </c>
      <c r="K14312">
        <v>0.26102799999999998</v>
      </c>
      <c r="L14312">
        <f>K14312-final5.mtex!A14310</f>
        <v>8.0000000000080007E-6</v>
      </c>
    </row>
    <row r="14313" spans="1:12">
      <c r="A14313" t="s">
        <v>0</v>
      </c>
      <c r="B14313">
        <v>14309</v>
      </c>
      <c r="C14313">
        <v>0.809975</v>
      </c>
      <c r="D14313">
        <v>1.2030000000000001</v>
      </c>
      <c r="E14313">
        <v>5.7265800000000002</v>
      </c>
      <c r="F14313">
        <v>1.7453300000000001E-2</v>
      </c>
      <c r="G14313">
        <v>3.8943400000000001</v>
      </c>
      <c r="H14313">
        <v>0</v>
      </c>
      <c r="I14313">
        <v>1.5708</v>
      </c>
      <c r="J14313">
        <v>0</v>
      </c>
      <c r="K14313">
        <v>0.95287200000000005</v>
      </c>
      <c r="L14313">
        <f>K14313-final5.mtex!A14311</f>
        <v>2.0000000000575113E-6</v>
      </c>
    </row>
    <row r="14314" spans="1:12">
      <c r="A14314" t="s">
        <v>0</v>
      </c>
      <c r="B14314">
        <v>14310</v>
      </c>
      <c r="C14314">
        <v>0.36826900000000001</v>
      </c>
      <c r="D14314">
        <v>1.0897699999999999</v>
      </c>
      <c r="E14314">
        <v>5.9703299999999997</v>
      </c>
      <c r="F14314">
        <v>1.7453300000000001E-2</v>
      </c>
      <c r="G14314">
        <v>4.0176100000000003</v>
      </c>
      <c r="H14314">
        <v>0</v>
      </c>
      <c r="I14314">
        <v>1.5708</v>
      </c>
      <c r="J14314">
        <v>0</v>
      </c>
      <c r="K14314">
        <v>0.63554299999999997</v>
      </c>
      <c r="L14314">
        <f>K14314-final5.mtex!A14312</f>
        <v>-6.999999999979245E-6</v>
      </c>
    </row>
    <row r="14315" spans="1:12">
      <c r="A14315" t="s">
        <v>0</v>
      </c>
      <c r="B14315">
        <v>14311</v>
      </c>
      <c r="C14315">
        <v>0.948604</v>
      </c>
      <c r="D14315">
        <v>1.5390600000000001</v>
      </c>
      <c r="E14315">
        <v>6.0571799999999998</v>
      </c>
      <c r="F14315">
        <v>1.7453300000000001E-2</v>
      </c>
      <c r="G14315">
        <v>6.1729900000000004</v>
      </c>
      <c r="H14315">
        <v>0</v>
      </c>
      <c r="I14315">
        <v>1.5708</v>
      </c>
      <c r="J14315">
        <v>0</v>
      </c>
      <c r="K14315">
        <v>0.66481199999999996</v>
      </c>
      <c r="L14315">
        <f>K14315-final5.mtex!A14313</f>
        <v>1.999999999946489E-6</v>
      </c>
    </row>
    <row r="14316" spans="1:12">
      <c r="A14316" t="s">
        <v>0</v>
      </c>
      <c r="B14316">
        <v>14312</v>
      </c>
      <c r="C14316">
        <v>1.1761699999999999</v>
      </c>
      <c r="D14316">
        <v>1.07894</v>
      </c>
      <c r="E14316">
        <v>5.9320300000000001</v>
      </c>
      <c r="F14316">
        <v>1.7453300000000001E-2</v>
      </c>
      <c r="G14316">
        <v>2.26884</v>
      </c>
      <c r="H14316">
        <v>1.3482700000000001</v>
      </c>
      <c r="I14316">
        <v>2.1091700000000002</v>
      </c>
      <c r="J14316">
        <v>0.85038800000000003</v>
      </c>
      <c r="K14316">
        <v>1.03199</v>
      </c>
      <c r="L14316">
        <f>K14316-final5.mtex!A14314</f>
        <v>-1.0000000000065512E-5</v>
      </c>
    </row>
    <row r="14317" spans="1:12">
      <c r="A14317" t="s">
        <v>0</v>
      </c>
      <c r="B14317">
        <v>14313</v>
      </c>
      <c r="C14317">
        <v>0.88913799999999998</v>
      </c>
      <c r="D14317">
        <v>1.3190200000000001</v>
      </c>
      <c r="E14317">
        <v>5.6325200000000004</v>
      </c>
      <c r="F14317">
        <v>1.7453300000000001E-2</v>
      </c>
      <c r="G14317">
        <v>5.3261399999999997</v>
      </c>
      <c r="H14317">
        <v>0</v>
      </c>
      <c r="I14317">
        <v>1.5708</v>
      </c>
      <c r="J14317">
        <v>0</v>
      </c>
      <c r="K14317">
        <v>1.02077</v>
      </c>
      <c r="L14317">
        <f>K14317-final5.mtex!A14315</f>
        <v>-2.9999999999974492E-5</v>
      </c>
    </row>
    <row r="14318" spans="1:12">
      <c r="A14318" t="s">
        <v>0</v>
      </c>
      <c r="B14318">
        <v>14314</v>
      </c>
      <c r="C14318">
        <v>0.55483199999999999</v>
      </c>
      <c r="D14318">
        <v>1.6654100000000001</v>
      </c>
      <c r="E14318">
        <v>5.9353800000000003</v>
      </c>
      <c r="F14318">
        <v>1.7453300000000001E-2</v>
      </c>
      <c r="G14318">
        <v>3.5485099999999998</v>
      </c>
      <c r="H14318">
        <v>0</v>
      </c>
      <c r="I14318">
        <v>1.5708</v>
      </c>
      <c r="J14318">
        <v>0</v>
      </c>
      <c r="K14318">
        <v>0.67273899999999998</v>
      </c>
      <c r="L14318">
        <f>K14318-final5.mtex!A14316</f>
        <v>-1.0000000000287557E-6</v>
      </c>
    </row>
    <row r="14319" spans="1:12">
      <c r="A14319" t="s">
        <v>0</v>
      </c>
      <c r="B14319">
        <v>14315</v>
      </c>
      <c r="C14319">
        <v>1.2415700000000001</v>
      </c>
      <c r="D14319">
        <v>1.47871</v>
      </c>
      <c r="E14319">
        <v>6.1163699999999999</v>
      </c>
      <c r="F14319">
        <v>1.7453300000000001E-2</v>
      </c>
      <c r="G14319">
        <v>0.72675800000000002</v>
      </c>
      <c r="H14319">
        <v>1.4576800000000001</v>
      </c>
      <c r="I14319">
        <v>1.8191600000000001</v>
      </c>
      <c r="J14319">
        <v>0.44692999999999999</v>
      </c>
      <c r="K14319">
        <v>0.71617900000000001</v>
      </c>
      <c r="L14319">
        <f>K14319-final5.mtex!A14317</f>
        <v>-1.0000000000287557E-6</v>
      </c>
    </row>
    <row r="14320" spans="1:12">
      <c r="A14320" t="s">
        <v>0</v>
      </c>
      <c r="B14320">
        <v>14316</v>
      </c>
      <c r="C14320">
        <v>0.71935899999999997</v>
      </c>
      <c r="D14320">
        <v>1.4380200000000001</v>
      </c>
      <c r="E14320">
        <v>5.7952599999999999</v>
      </c>
      <c r="F14320">
        <v>1.7453300000000001E-2</v>
      </c>
      <c r="G14320">
        <v>4.5558500000000004</v>
      </c>
      <c r="H14320">
        <v>0</v>
      </c>
      <c r="I14320">
        <v>1.5708</v>
      </c>
      <c r="J14320">
        <v>0</v>
      </c>
      <c r="K14320">
        <v>0.84565400000000002</v>
      </c>
      <c r="L14320">
        <f>K14320-final5.mtex!A14318</f>
        <v>-5.9999999999504894E-6</v>
      </c>
    </row>
    <row r="14321" spans="1:12">
      <c r="A14321" t="s">
        <v>0</v>
      </c>
      <c r="B14321">
        <v>14317</v>
      </c>
      <c r="C14321">
        <v>0.80597099999999999</v>
      </c>
      <c r="D14321">
        <v>1.3669</v>
      </c>
      <c r="E14321">
        <v>5.9830199999999998</v>
      </c>
      <c r="F14321">
        <v>1.7453300000000001E-2</v>
      </c>
      <c r="G14321">
        <v>0.44461800000000001</v>
      </c>
      <c r="H14321">
        <v>0.88318799999999997</v>
      </c>
      <c r="I14321">
        <v>1.6128400000000001</v>
      </c>
      <c r="J14321">
        <v>6.1160500000000004</v>
      </c>
      <c r="K14321">
        <v>0.292717</v>
      </c>
      <c r="L14321">
        <f>K14321-final5.mtex!A14319</f>
        <v>-2.9999999999752447E-6</v>
      </c>
    </row>
    <row r="14322" spans="1:12">
      <c r="A14322" t="s">
        <v>0</v>
      </c>
      <c r="B14322">
        <v>14318</v>
      </c>
      <c r="C14322">
        <v>1.01501</v>
      </c>
      <c r="D14322">
        <v>1.7712600000000001</v>
      </c>
      <c r="E14322">
        <v>5.9018199999999998</v>
      </c>
      <c r="F14322">
        <v>1.7453300000000001E-2</v>
      </c>
      <c r="G14322">
        <v>4.6803999999999997</v>
      </c>
      <c r="H14322">
        <v>0</v>
      </c>
      <c r="I14322">
        <v>1.5708</v>
      </c>
      <c r="J14322">
        <v>0</v>
      </c>
      <c r="K14322">
        <v>0.66842100000000004</v>
      </c>
      <c r="L14322">
        <f>K14322-final5.mtex!A14320</f>
        <v>1.0000000000287557E-6</v>
      </c>
    </row>
    <row r="14323" spans="1:12">
      <c r="A14323" t="s">
        <v>0</v>
      </c>
      <c r="B14323">
        <v>14319</v>
      </c>
      <c r="C14323">
        <v>0.65611600000000003</v>
      </c>
      <c r="D14323">
        <v>1.44001</v>
      </c>
      <c r="E14323">
        <v>5.9179399999999998</v>
      </c>
      <c r="F14323">
        <v>1.7453300000000001E-2</v>
      </c>
      <c r="G14323">
        <v>2.0003299999999999</v>
      </c>
      <c r="H14323">
        <v>1.2303999999999999</v>
      </c>
      <c r="I14323">
        <v>2.2621799999999999</v>
      </c>
      <c r="J14323">
        <v>6.0937799999999998</v>
      </c>
      <c r="K14323">
        <v>0.97542499999999999</v>
      </c>
      <c r="L14323">
        <f>K14323-final5.mtex!A14321</f>
        <v>5.000000000032756E-6</v>
      </c>
    </row>
    <row r="14324" spans="1:12">
      <c r="A14324" t="s">
        <v>0</v>
      </c>
      <c r="B14324">
        <v>14320</v>
      </c>
      <c r="C14324">
        <v>1.0989899999999999</v>
      </c>
      <c r="D14324">
        <v>1.4706600000000001</v>
      </c>
      <c r="E14324">
        <v>6.0217700000000001</v>
      </c>
      <c r="F14324">
        <v>1.7453300000000001E-2</v>
      </c>
      <c r="G14324">
        <v>4.36069</v>
      </c>
      <c r="H14324">
        <v>0</v>
      </c>
      <c r="I14324">
        <v>1.5708</v>
      </c>
      <c r="J14324">
        <v>0</v>
      </c>
      <c r="K14324">
        <v>0.55839499999999997</v>
      </c>
      <c r="L14324">
        <f>K14324-final5.mtex!A14322</f>
        <v>4.9999999999217337E-6</v>
      </c>
    </row>
    <row r="14325" spans="1:12">
      <c r="A14325" t="s">
        <v>0</v>
      </c>
      <c r="B14325">
        <v>14321</v>
      </c>
      <c r="C14325">
        <v>1.3016399999999999</v>
      </c>
      <c r="D14325">
        <v>1.4901500000000001</v>
      </c>
      <c r="E14325">
        <v>6.1920099999999998</v>
      </c>
      <c r="F14325">
        <v>1.7453300000000001E-2</v>
      </c>
      <c r="G14325">
        <v>0.343144</v>
      </c>
      <c r="H14325">
        <v>1.31105</v>
      </c>
      <c r="I14325">
        <v>1.57603</v>
      </c>
      <c r="J14325">
        <v>6.2420200000000001</v>
      </c>
      <c r="K14325">
        <v>9.9989499999999995E-2</v>
      </c>
      <c r="L14325">
        <f>K14325-final5.mtex!A14323</f>
        <v>-4.5000000000045004E-6</v>
      </c>
    </row>
    <row r="14326" spans="1:12">
      <c r="A14326" t="s">
        <v>0</v>
      </c>
      <c r="B14326">
        <v>14322</v>
      </c>
      <c r="C14326">
        <v>0.48538300000000001</v>
      </c>
      <c r="D14326">
        <v>0.40151500000000001</v>
      </c>
      <c r="E14326">
        <v>5.8295000000000003</v>
      </c>
      <c r="F14326">
        <v>1.7453300000000001E-2</v>
      </c>
      <c r="G14326">
        <v>4.2976700000000001</v>
      </c>
      <c r="H14326">
        <v>0</v>
      </c>
      <c r="I14326">
        <v>1.5708</v>
      </c>
      <c r="J14326">
        <v>0</v>
      </c>
      <c r="K14326">
        <v>0.40274799999999999</v>
      </c>
      <c r="L14326">
        <f>K14326-final5.mtex!A14324</f>
        <v>8.0000000000080007E-6</v>
      </c>
    </row>
    <row r="14327" spans="1:12">
      <c r="A14327" t="s">
        <v>0</v>
      </c>
      <c r="B14327">
        <v>14323</v>
      </c>
      <c r="C14327">
        <v>0.76771800000000001</v>
      </c>
      <c r="D14327">
        <v>1.4060999999999999</v>
      </c>
      <c r="E14327">
        <v>5.5513000000000003</v>
      </c>
      <c r="F14327">
        <v>1.7453300000000001E-2</v>
      </c>
      <c r="G14327">
        <v>5.4035599999999997</v>
      </c>
      <c r="H14327">
        <v>0</v>
      </c>
      <c r="I14327">
        <v>1.5708</v>
      </c>
      <c r="J14327">
        <v>0</v>
      </c>
      <c r="K14327">
        <v>1.0151699999999999</v>
      </c>
      <c r="L14327">
        <f>K14327-final5.mtex!A14325</f>
        <v>-3.0000000000196536E-5</v>
      </c>
    </row>
    <row r="14328" spans="1:12">
      <c r="A14328" t="s">
        <v>0</v>
      </c>
      <c r="B14328">
        <v>14324</v>
      </c>
      <c r="C14328">
        <v>1.0098400000000001</v>
      </c>
      <c r="D14328">
        <v>1.14872</v>
      </c>
      <c r="E14328">
        <v>5.9585100000000004</v>
      </c>
      <c r="F14328">
        <v>1.7453300000000001E-2</v>
      </c>
      <c r="G14328">
        <v>3.4105099999999999</v>
      </c>
      <c r="H14328">
        <v>0</v>
      </c>
      <c r="I14328">
        <v>1.5708</v>
      </c>
      <c r="J14328">
        <v>0</v>
      </c>
      <c r="K14328">
        <v>0.81618599999999997</v>
      </c>
      <c r="L14328">
        <f>K14328-final5.mtex!A14326</f>
        <v>-4.0000000000040004E-6</v>
      </c>
    </row>
    <row r="14329" spans="1:12">
      <c r="A14329" t="s">
        <v>0</v>
      </c>
      <c r="B14329">
        <v>14325</v>
      </c>
      <c r="C14329">
        <v>1.00719</v>
      </c>
      <c r="D14329">
        <v>1.45119</v>
      </c>
      <c r="E14329">
        <v>6.0850799999999996</v>
      </c>
      <c r="F14329">
        <v>1.7453300000000001E-2</v>
      </c>
      <c r="G14329">
        <v>1.52288</v>
      </c>
      <c r="H14329">
        <v>1.82409</v>
      </c>
      <c r="I14329">
        <v>2.5525600000000002</v>
      </c>
      <c r="J14329">
        <v>0.98036400000000001</v>
      </c>
      <c r="K14329">
        <v>0.71846900000000002</v>
      </c>
      <c r="L14329">
        <f>K14329-final5.mtex!A14327</f>
        <v>9.0000000000367564E-6</v>
      </c>
    </row>
    <row r="14330" spans="1:12">
      <c r="A14330" t="s">
        <v>0</v>
      </c>
      <c r="B14330">
        <v>14326</v>
      </c>
      <c r="C14330">
        <v>0.39359100000000002</v>
      </c>
      <c r="D14330">
        <v>1.2751300000000001</v>
      </c>
      <c r="E14330">
        <v>5.8927899999999998</v>
      </c>
      <c r="F14330">
        <v>1.7453300000000001E-2</v>
      </c>
      <c r="G14330">
        <v>1.36819</v>
      </c>
      <c r="H14330">
        <v>0.57892699999999997</v>
      </c>
      <c r="I14330">
        <v>2.4896400000000001</v>
      </c>
      <c r="J14330">
        <v>6.1195300000000001</v>
      </c>
      <c r="K14330">
        <v>0.65928100000000001</v>
      </c>
      <c r="L14330">
        <f>K14330-final5.mtex!A14328</f>
        <v>-9.0000000000367564E-6</v>
      </c>
    </row>
    <row r="14331" spans="1:12">
      <c r="A14331" t="s">
        <v>0</v>
      </c>
      <c r="B14331">
        <v>14327</v>
      </c>
      <c r="C14331">
        <v>1.0134399999999999</v>
      </c>
      <c r="D14331">
        <v>1.75078</v>
      </c>
      <c r="E14331">
        <v>5.8649199999999997</v>
      </c>
      <c r="F14331">
        <v>1.7453300000000001E-2</v>
      </c>
      <c r="G14331">
        <v>5.9049899999999997</v>
      </c>
      <c r="H14331">
        <v>0</v>
      </c>
      <c r="I14331">
        <v>1.5708</v>
      </c>
      <c r="J14331">
        <v>0</v>
      </c>
      <c r="K14331">
        <v>0.68571099999999996</v>
      </c>
      <c r="L14331">
        <f>K14331-final5.mtex!A14329</f>
        <v>9.9999999991773336E-7</v>
      </c>
    </row>
    <row r="14332" spans="1:12">
      <c r="A14332" t="s">
        <v>0</v>
      </c>
      <c r="B14332">
        <v>14328</v>
      </c>
      <c r="C14332">
        <v>0.68367900000000004</v>
      </c>
      <c r="D14332">
        <v>1.3043</v>
      </c>
      <c r="E14332">
        <v>6.0468700000000002</v>
      </c>
      <c r="F14332">
        <v>1.7453300000000001E-2</v>
      </c>
      <c r="G14332">
        <v>1.28668</v>
      </c>
      <c r="H14332">
        <v>0.97117600000000004</v>
      </c>
      <c r="I14332">
        <v>2.4530400000000001</v>
      </c>
      <c r="J14332">
        <v>0.16336500000000001</v>
      </c>
      <c r="K14332">
        <v>0.57919799999999999</v>
      </c>
      <c r="L14332">
        <f>K14332-final5.mtex!A14330</f>
        <v>-2.0000000000575113E-6</v>
      </c>
    </row>
    <row r="14333" spans="1:12">
      <c r="A14333" t="s">
        <v>0</v>
      </c>
      <c r="B14333">
        <v>14329</v>
      </c>
      <c r="C14333">
        <v>0.61483600000000005</v>
      </c>
      <c r="D14333">
        <v>0.96348999999999996</v>
      </c>
      <c r="E14333">
        <v>6.0712900000000003</v>
      </c>
      <c r="F14333">
        <v>1.7453300000000001E-2</v>
      </c>
      <c r="G14333">
        <v>5.1489500000000001</v>
      </c>
      <c r="H14333">
        <v>0</v>
      </c>
      <c r="I14333">
        <v>1.5708</v>
      </c>
      <c r="J14333">
        <v>0</v>
      </c>
      <c r="K14333">
        <v>0.83560999999999996</v>
      </c>
      <c r="L14333">
        <f>K14333-final5.mtex!A14331</f>
        <v>0</v>
      </c>
    </row>
    <row r="14334" spans="1:12">
      <c r="A14334" t="s">
        <v>0</v>
      </c>
      <c r="B14334">
        <v>14330</v>
      </c>
      <c r="C14334">
        <v>0.25051099999999998</v>
      </c>
      <c r="D14334">
        <v>1.10819</v>
      </c>
      <c r="E14334">
        <v>6.1750299999999996</v>
      </c>
      <c r="F14334">
        <v>1.7453300000000001E-2</v>
      </c>
      <c r="G14334">
        <v>5.6680000000000001</v>
      </c>
      <c r="H14334">
        <v>0</v>
      </c>
      <c r="I14334">
        <v>1.5708</v>
      </c>
      <c r="J14334">
        <v>0</v>
      </c>
      <c r="K14334">
        <v>0.52396299999999996</v>
      </c>
      <c r="L14334">
        <f>K14334-final5.mtex!A14332</f>
        <v>2.9999999999752447E-6</v>
      </c>
    </row>
    <row r="14335" spans="1:12">
      <c r="A14335" t="s">
        <v>0</v>
      </c>
      <c r="B14335">
        <v>14331</v>
      </c>
      <c r="C14335">
        <v>0.42396299999999998</v>
      </c>
      <c r="D14335">
        <v>0.95893700000000004</v>
      </c>
      <c r="E14335">
        <v>5.9472800000000001</v>
      </c>
      <c r="F14335">
        <v>1.7453300000000001E-2</v>
      </c>
      <c r="G14335">
        <v>5.7410100000000002</v>
      </c>
      <c r="H14335">
        <v>0</v>
      </c>
      <c r="I14335">
        <v>1.5708</v>
      </c>
      <c r="J14335">
        <v>0</v>
      </c>
      <c r="K14335">
        <v>0.75440700000000005</v>
      </c>
      <c r="L14335">
        <f>K14335-final5.mtex!A14333</f>
        <v>-2.9999999999752447E-6</v>
      </c>
    </row>
    <row r="14336" spans="1:12">
      <c r="A14336" t="s">
        <v>0</v>
      </c>
      <c r="B14336">
        <v>14332</v>
      </c>
      <c r="C14336">
        <v>0.91022700000000001</v>
      </c>
      <c r="D14336">
        <v>1.1427700000000001</v>
      </c>
      <c r="E14336">
        <v>5.8727</v>
      </c>
      <c r="F14336">
        <v>1.7453300000000001E-2</v>
      </c>
      <c r="G14336">
        <v>2.35046</v>
      </c>
      <c r="H14336">
        <v>1.77146</v>
      </c>
      <c r="I14336">
        <v>2.5450300000000001</v>
      </c>
      <c r="J14336">
        <v>0.55188000000000004</v>
      </c>
      <c r="K14336">
        <v>0.74771500000000002</v>
      </c>
      <c r="L14336">
        <f>K14336-final5.mtex!A14334</f>
        <v>5.000000000032756E-6</v>
      </c>
    </row>
    <row r="14337" spans="1:12">
      <c r="A14337" t="s">
        <v>0</v>
      </c>
      <c r="B14337">
        <v>14333</v>
      </c>
      <c r="C14337">
        <v>0.48465000000000003</v>
      </c>
      <c r="D14337">
        <v>1.0607599999999999</v>
      </c>
      <c r="E14337">
        <v>5.8568100000000003</v>
      </c>
      <c r="F14337">
        <v>1.7453300000000001E-2</v>
      </c>
      <c r="G14337">
        <v>4.6088399999999998</v>
      </c>
      <c r="H14337">
        <v>0</v>
      </c>
      <c r="I14337">
        <v>1.5708</v>
      </c>
      <c r="J14337">
        <v>0</v>
      </c>
      <c r="K14337">
        <v>0.74770800000000004</v>
      </c>
      <c r="L14337">
        <f>K14337-final5.mtex!A14335</f>
        <v>-1.999999999946489E-6</v>
      </c>
    </row>
    <row r="14338" spans="1:12">
      <c r="A14338" t="s">
        <v>0</v>
      </c>
      <c r="B14338">
        <v>14334</v>
      </c>
      <c r="C14338">
        <v>0.55240100000000003</v>
      </c>
      <c r="D14338">
        <v>0.75308299999999995</v>
      </c>
      <c r="E14338">
        <v>5.9348599999999996</v>
      </c>
      <c r="F14338">
        <v>1.7453300000000001E-2</v>
      </c>
      <c r="G14338">
        <v>2.7410700000000001</v>
      </c>
      <c r="H14338">
        <v>0.77711699999999995</v>
      </c>
      <c r="I14338">
        <v>2.15096</v>
      </c>
      <c r="J14338">
        <v>0.295234</v>
      </c>
      <c r="K14338">
        <v>0.58756699999999995</v>
      </c>
      <c r="L14338">
        <f>K14338-final5.mtex!A14336</f>
        <v>-3.000000000086267E-6</v>
      </c>
    </row>
    <row r="14339" spans="1:12">
      <c r="A14339" t="s">
        <v>0</v>
      </c>
      <c r="B14339">
        <v>14335</v>
      </c>
      <c r="C14339">
        <v>0.71864499999999998</v>
      </c>
      <c r="D14339">
        <v>1.2410699999999999</v>
      </c>
      <c r="E14339">
        <v>5.80396</v>
      </c>
      <c r="F14339">
        <v>1.7453300000000001E-2</v>
      </c>
      <c r="G14339">
        <v>4.11008</v>
      </c>
      <c r="H14339">
        <v>0</v>
      </c>
      <c r="I14339">
        <v>1.5708</v>
      </c>
      <c r="J14339">
        <v>0</v>
      </c>
      <c r="K14339">
        <v>0.85137099999999999</v>
      </c>
      <c r="L14339">
        <f>K14339-final5.mtex!A14337</f>
        <v>-9.0000000000367564E-6</v>
      </c>
    </row>
    <row r="14340" spans="1:12">
      <c r="A14340" t="s">
        <v>0</v>
      </c>
      <c r="B14340">
        <v>14336</v>
      </c>
      <c r="C14340">
        <v>0.84151500000000001</v>
      </c>
      <c r="D14340">
        <v>1.64062</v>
      </c>
      <c r="E14340">
        <v>5.8728800000000003</v>
      </c>
      <c r="F14340">
        <v>1.7453300000000001E-2</v>
      </c>
      <c r="G14340">
        <v>4.9165000000000001</v>
      </c>
      <c r="H14340">
        <v>0</v>
      </c>
      <c r="I14340">
        <v>1.5708</v>
      </c>
      <c r="J14340">
        <v>0</v>
      </c>
      <c r="K14340">
        <v>0.82241500000000001</v>
      </c>
      <c r="L14340">
        <f>K14340-final5.mtex!A14338</f>
        <v>-5.000000000032756E-6</v>
      </c>
    </row>
    <row r="14341" spans="1:12">
      <c r="A14341" t="s">
        <v>0</v>
      </c>
      <c r="B14341">
        <v>14337</v>
      </c>
      <c r="C14341">
        <v>0.76608299999999996</v>
      </c>
      <c r="D14341">
        <v>1.23549</v>
      </c>
      <c r="E14341">
        <v>5.7863699999999998</v>
      </c>
      <c r="F14341">
        <v>1.7453300000000001E-2</v>
      </c>
      <c r="G14341">
        <v>0.916161</v>
      </c>
      <c r="H14341">
        <v>0.77954400000000001</v>
      </c>
      <c r="I14341">
        <v>2.0886499999999999</v>
      </c>
      <c r="J14341">
        <v>5.9192900000000002</v>
      </c>
      <c r="K14341">
        <v>0.86273100000000003</v>
      </c>
      <c r="L14341">
        <f>K14341-final5.mtex!A14339</f>
        <v>1.0000000000287557E-6</v>
      </c>
    </row>
    <row r="14342" spans="1:12">
      <c r="A14342" t="s">
        <v>0</v>
      </c>
      <c r="B14342">
        <v>14338</v>
      </c>
      <c r="C14342">
        <v>0.55843699999999996</v>
      </c>
      <c r="D14342">
        <v>1.2178899999999999</v>
      </c>
      <c r="E14342">
        <v>6.12643</v>
      </c>
      <c r="F14342">
        <v>1.7453300000000001E-2</v>
      </c>
      <c r="G14342">
        <v>2.0345</v>
      </c>
      <c r="H14342">
        <v>1.1425799999999999</v>
      </c>
      <c r="I14342">
        <v>2.3097799999999999</v>
      </c>
      <c r="J14342">
        <v>3.6518599999999998E-2</v>
      </c>
      <c r="K14342">
        <v>0.81177299999999997</v>
      </c>
      <c r="L14342">
        <f>K14342-final5.mtex!A14340</f>
        <v>2.9999999999752447E-6</v>
      </c>
    </row>
    <row r="14343" spans="1:12">
      <c r="A14343" t="s">
        <v>0</v>
      </c>
      <c r="B14343">
        <v>14339</v>
      </c>
      <c r="C14343">
        <v>1.0138400000000001</v>
      </c>
      <c r="D14343">
        <v>0.85968</v>
      </c>
      <c r="E14343">
        <v>5.81135</v>
      </c>
      <c r="F14343">
        <v>1.7453300000000001E-2</v>
      </c>
      <c r="G14343">
        <v>1.7420100000000001</v>
      </c>
      <c r="H14343">
        <v>1.9323900000000001</v>
      </c>
      <c r="I14343">
        <v>2.0177</v>
      </c>
      <c r="J14343">
        <v>0.43469600000000003</v>
      </c>
      <c r="K14343">
        <v>0.39715699999999998</v>
      </c>
      <c r="L14343">
        <f>K14343-final5.mtex!A14341</f>
        <v>-3.0000000000307558E-6</v>
      </c>
    </row>
    <row r="14344" spans="1:12">
      <c r="A14344" t="s">
        <v>0</v>
      </c>
      <c r="B14344">
        <v>14340</v>
      </c>
      <c r="C14344">
        <v>0.62693299999999996</v>
      </c>
      <c r="D14344">
        <v>1.3552</v>
      </c>
      <c r="E14344">
        <v>5.8029599999999997</v>
      </c>
      <c r="F14344">
        <v>1.7453300000000001E-2</v>
      </c>
      <c r="G14344">
        <v>0.99148400000000003</v>
      </c>
      <c r="H14344">
        <v>0.69249000000000005</v>
      </c>
      <c r="I14344">
        <v>1.5699099999999999</v>
      </c>
      <c r="J14344">
        <v>5.8435300000000003</v>
      </c>
      <c r="K14344">
        <v>0.22933899999999999</v>
      </c>
      <c r="L14344">
        <f>K14344-final5.mtex!A14342</f>
        <v>-1.0000000000010001E-6</v>
      </c>
    </row>
    <row r="14345" spans="1:12">
      <c r="A14345" t="s">
        <v>0</v>
      </c>
      <c r="B14345">
        <v>14341</v>
      </c>
      <c r="C14345">
        <v>1.02919</v>
      </c>
      <c r="D14345">
        <v>0.91264699999999999</v>
      </c>
      <c r="E14345">
        <v>5.8175600000000003</v>
      </c>
      <c r="F14345">
        <v>1.7453300000000001E-2</v>
      </c>
      <c r="G14345">
        <v>5.7526999999999999</v>
      </c>
      <c r="H14345">
        <v>0</v>
      </c>
      <c r="I14345">
        <v>1.5708</v>
      </c>
      <c r="J14345">
        <v>0</v>
      </c>
      <c r="K14345">
        <v>1.0420499999999999</v>
      </c>
      <c r="L14345">
        <f>K14345-final5.mtex!A14343</f>
        <v>-5.0000000000105516E-5</v>
      </c>
    </row>
    <row r="14346" spans="1:12">
      <c r="A14346" t="s">
        <v>0</v>
      </c>
      <c r="B14346">
        <v>14342</v>
      </c>
      <c r="C14346">
        <v>1.24987</v>
      </c>
      <c r="D14346">
        <v>1.4609700000000001</v>
      </c>
      <c r="E14346">
        <v>5.9765100000000002</v>
      </c>
      <c r="F14346">
        <v>1.7453300000000001E-2</v>
      </c>
      <c r="G14346">
        <v>2.2098499999999999</v>
      </c>
      <c r="H14346">
        <v>1.4144300000000001</v>
      </c>
      <c r="I14346">
        <v>1.9290499999999999</v>
      </c>
      <c r="J14346">
        <v>0.54446600000000001</v>
      </c>
      <c r="K14346">
        <v>0.88456800000000002</v>
      </c>
      <c r="L14346">
        <f>K14346-final5.mtex!A14344</f>
        <v>-1.999999999946489E-6</v>
      </c>
    </row>
    <row r="14347" spans="1:12">
      <c r="A14347" t="s">
        <v>0</v>
      </c>
      <c r="B14347">
        <v>14343</v>
      </c>
      <c r="C14347">
        <v>0.28358100000000003</v>
      </c>
      <c r="D14347">
        <v>0.92129300000000003</v>
      </c>
      <c r="E14347">
        <v>6.0823</v>
      </c>
      <c r="F14347">
        <v>1.7453300000000001E-2</v>
      </c>
      <c r="G14347">
        <v>0.43795000000000001</v>
      </c>
      <c r="H14347">
        <v>0.33615200000000001</v>
      </c>
      <c r="I14347">
        <v>1.2536099999999999</v>
      </c>
      <c r="J14347">
        <v>6.0310199999999998</v>
      </c>
      <c r="K14347">
        <v>0.33654699999999999</v>
      </c>
      <c r="L14347">
        <f>K14347-final5.mtex!A14345</f>
        <v>6.999999999979245E-6</v>
      </c>
    </row>
    <row r="14348" spans="1:12">
      <c r="A14348" t="s">
        <v>0</v>
      </c>
      <c r="B14348">
        <v>14344</v>
      </c>
      <c r="C14348">
        <v>0.65648399999999996</v>
      </c>
      <c r="D14348">
        <v>0.43845800000000001</v>
      </c>
      <c r="E14348">
        <v>5.7978199999999998</v>
      </c>
      <c r="F14348">
        <v>1.7453300000000001E-2</v>
      </c>
      <c r="G14348">
        <v>0.83272599999999997</v>
      </c>
      <c r="H14348">
        <v>0.58903099999999997</v>
      </c>
      <c r="I14348">
        <v>0.70181400000000005</v>
      </c>
      <c r="J14348">
        <v>5.9570299999999996</v>
      </c>
      <c r="K14348">
        <v>0.28450700000000001</v>
      </c>
      <c r="L14348">
        <f>K14348-final5.mtex!A14346</f>
        <v>-2.9999999999752447E-6</v>
      </c>
    </row>
    <row r="14349" spans="1:12">
      <c r="A14349" t="s">
        <v>0</v>
      </c>
      <c r="B14349">
        <v>14345</v>
      </c>
      <c r="C14349">
        <v>0.63555300000000003</v>
      </c>
      <c r="D14349">
        <v>1.56067</v>
      </c>
      <c r="E14349">
        <v>6.22532</v>
      </c>
      <c r="F14349">
        <v>1.7453300000000001E-2</v>
      </c>
      <c r="G14349">
        <v>1.2679400000000001</v>
      </c>
      <c r="H14349">
        <v>0.98157799999999995</v>
      </c>
      <c r="I14349">
        <v>2.6341299999999999</v>
      </c>
      <c r="J14349">
        <v>0.51989300000000005</v>
      </c>
      <c r="K14349">
        <v>0.55289999999999995</v>
      </c>
      <c r="L14349">
        <f>K14349-final5.mtex!A14347</f>
        <v>0</v>
      </c>
    </row>
    <row r="14350" spans="1:12">
      <c r="A14350" t="s">
        <v>0</v>
      </c>
      <c r="B14350">
        <v>14346</v>
      </c>
      <c r="C14350">
        <v>0.374643</v>
      </c>
      <c r="D14350">
        <v>1.0872900000000001</v>
      </c>
      <c r="E14350">
        <v>6.03444</v>
      </c>
      <c r="F14350">
        <v>1.7453300000000001E-2</v>
      </c>
      <c r="G14350">
        <v>5.6699000000000002</v>
      </c>
      <c r="H14350">
        <v>0</v>
      </c>
      <c r="I14350">
        <v>1.5708</v>
      </c>
      <c r="J14350">
        <v>0</v>
      </c>
      <c r="K14350">
        <v>0.62154399999999999</v>
      </c>
      <c r="L14350">
        <f>K14350-final5.mtex!A14348</f>
        <v>-6.0000000000615117E-6</v>
      </c>
    </row>
    <row r="14351" spans="1:12">
      <c r="A14351" t="s">
        <v>0</v>
      </c>
      <c r="B14351">
        <v>14347</v>
      </c>
      <c r="C14351">
        <v>1.31</v>
      </c>
      <c r="D14351">
        <v>1.3049200000000001</v>
      </c>
      <c r="E14351">
        <v>6.0463899999999997</v>
      </c>
      <c r="F14351">
        <v>1.7453300000000001E-2</v>
      </c>
      <c r="G14351">
        <v>3.6786799999999999</v>
      </c>
      <c r="H14351">
        <v>0</v>
      </c>
      <c r="I14351">
        <v>1.5708</v>
      </c>
      <c r="J14351">
        <v>0</v>
      </c>
      <c r="K14351">
        <v>0.458424</v>
      </c>
      <c r="L14351">
        <f>K14351-final5.mtex!A14349</f>
        <v>4.0000000000040004E-6</v>
      </c>
    </row>
    <row r="14352" spans="1:12">
      <c r="A14352" t="s">
        <v>0</v>
      </c>
      <c r="B14352">
        <v>14348</v>
      </c>
      <c r="C14352">
        <v>0.47863299999999998</v>
      </c>
      <c r="D14352">
        <v>1.30938</v>
      </c>
      <c r="E14352">
        <v>6.1715099999999996</v>
      </c>
      <c r="F14352">
        <v>1.7453300000000001E-2</v>
      </c>
      <c r="G14352">
        <v>4.6933999999999996</v>
      </c>
      <c r="H14352">
        <v>0</v>
      </c>
      <c r="I14352">
        <v>1.5708</v>
      </c>
      <c r="J14352">
        <v>0</v>
      </c>
      <c r="K14352">
        <v>0.54250500000000001</v>
      </c>
      <c r="L14352">
        <f>K14352-final5.mtex!A14350</f>
        <v>-5.000000000032756E-6</v>
      </c>
    </row>
    <row r="14353" spans="1:12">
      <c r="A14353" t="s">
        <v>0</v>
      </c>
      <c r="B14353">
        <v>14349</v>
      </c>
      <c r="C14353">
        <v>0.75634599999999996</v>
      </c>
      <c r="D14353">
        <v>1.08636</v>
      </c>
      <c r="E14353">
        <v>5.8962599999999998</v>
      </c>
      <c r="F14353">
        <v>1.7453300000000001E-2</v>
      </c>
      <c r="G14353">
        <v>2.6797800000000001</v>
      </c>
      <c r="H14353">
        <v>1.93076</v>
      </c>
      <c r="I14353">
        <v>2.2538800000000001</v>
      </c>
      <c r="J14353">
        <v>0.45814300000000002</v>
      </c>
      <c r="K14353">
        <v>0.62346599999999996</v>
      </c>
      <c r="L14353">
        <f>K14353-final5.mtex!A14351</f>
        <v>-4.0000000000040004E-6</v>
      </c>
    </row>
    <row r="14354" spans="1:12">
      <c r="A14354" t="s">
        <v>0</v>
      </c>
      <c r="B14354">
        <v>14350</v>
      </c>
      <c r="C14354">
        <v>0.87631099999999995</v>
      </c>
      <c r="D14354">
        <v>1.2110399999999999</v>
      </c>
      <c r="E14354">
        <v>5.6906499999999998</v>
      </c>
      <c r="F14354">
        <v>1.7453300000000001E-2</v>
      </c>
      <c r="G14354">
        <v>4.5475399999999997</v>
      </c>
      <c r="H14354">
        <v>0</v>
      </c>
      <c r="I14354">
        <v>1.5708</v>
      </c>
      <c r="J14354">
        <v>0</v>
      </c>
      <c r="K14354">
        <v>1.01373</v>
      </c>
      <c r="L14354">
        <f>K14354-final5.mtex!A14352</f>
        <v>2.9999999999974492E-5</v>
      </c>
    </row>
    <row r="14355" spans="1:12">
      <c r="A14355" t="s">
        <v>0</v>
      </c>
      <c r="B14355">
        <v>14351</v>
      </c>
      <c r="C14355">
        <v>0.68739099999999997</v>
      </c>
      <c r="D14355">
        <v>1.3466800000000001</v>
      </c>
      <c r="E14355">
        <v>5.9816099999999999</v>
      </c>
      <c r="F14355">
        <v>1.7453300000000001E-2</v>
      </c>
      <c r="G14355">
        <v>5.2231300000000003</v>
      </c>
      <c r="H14355">
        <v>0</v>
      </c>
      <c r="I14355">
        <v>1.5708</v>
      </c>
      <c r="J14355">
        <v>0</v>
      </c>
      <c r="K14355">
        <v>0.749197</v>
      </c>
      <c r="L14355">
        <f>K14355-final5.mtex!A14353</f>
        <v>-2.9999999999752447E-6</v>
      </c>
    </row>
    <row r="14356" spans="1:12">
      <c r="A14356" t="s">
        <v>0</v>
      </c>
      <c r="B14356">
        <v>14352</v>
      </c>
      <c r="C14356">
        <v>0.70200099999999999</v>
      </c>
      <c r="D14356">
        <v>1.27721</v>
      </c>
      <c r="E14356">
        <v>5.9882999999999997</v>
      </c>
      <c r="F14356">
        <v>1.7453300000000001E-2</v>
      </c>
      <c r="G14356">
        <v>5.7937399999999997</v>
      </c>
      <c r="H14356">
        <v>0</v>
      </c>
      <c r="I14356">
        <v>1.5708</v>
      </c>
      <c r="J14356">
        <v>0</v>
      </c>
      <c r="K14356">
        <v>0.77297199999999999</v>
      </c>
      <c r="L14356">
        <f>K14356-final5.mtex!A14354</f>
        <v>1.999999999946489E-6</v>
      </c>
    </row>
    <row r="14357" spans="1:12">
      <c r="A14357" t="s">
        <v>0</v>
      </c>
      <c r="B14357">
        <v>14353</v>
      </c>
      <c r="C14357">
        <v>0.172013</v>
      </c>
      <c r="D14357">
        <v>0.97509999999999997</v>
      </c>
      <c r="E14357">
        <v>6.1524200000000002</v>
      </c>
      <c r="F14357">
        <v>1.7453300000000001E-2</v>
      </c>
      <c r="G14357">
        <v>6.2466999999999997</v>
      </c>
      <c r="H14357">
        <v>0</v>
      </c>
      <c r="I14357">
        <v>1.5708</v>
      </c>
      <c r="J14357">
        <v>0</v>
      </c>
      <c r="K14357">
        <v>0.62186600000000003</v>
      </c>
      <c r="L14357">
        <f>K14357-final5.mtex!A14355</f>
        <v>-4.0000000000040004E-6</v>
      </c>
    </row>
    <row r="14358" spans="1:12">
      <c r="A14358" t="s">
        <v>0</v>
      </c>
      <c r="B14358">
        <v>14354</v>
      </c>
      <c r="C14358">
        <v>0.41213499999999997</v>
      </c>
      <c r="D14358">
        <v>1.1404700000000001</v>
      </c>
      <c r="E14358">
        <v>5.9465899999999996</v>
      </c>
      <c r="F14358">
        <v>1.7453300000000001E-2</v>
      </c>
      <c r="G14358">
        <v>0.30031400000000003</v>
      </c>
      <c r="H14358">
        <v>0.408134</v>
      </c>
      <c r="I14358">
        <v>1.34565</v>
      </c>
      <c r="J14358">
        <v>5.9592200000000002</v>
      </c>
      <c r="K14358">
        <v>0.20553099999999999</v>
      </c>
      <c r="L14358">
        <f>K14358-final5.mtex!A14356</f>
        <v>1.0000000000010001E-6</v>
      </c>
    </row>
    <row r="14359" spans="1:12">
      <c r="A14359" t="s">
        <v>0</v>
      </c>
      <c r="B14359">
        <v>14355</v>
      </c>
      <c r="C14359">
        <v>0.62712999999999997</v>
      </c>
      <c r="D14359">
        <v>1.42798</v>
      </c>
      <c r="E14359">
        <v>5.8112199999999996</v>
      </c>
      <c r="F14359">
        <v>1.7453300000000001E-2</v>
      </c>
      <c r="G14359">
        <v>1.55636</v>
      </c>
      <c r="H14359">
        <v>1.7159</v>
      </c>
      <c r="I14359">
        <v>2.54983</v>
      </c>
      <c r="J14359">
        <v>0.559531</v>
      </c>
      <c r="K14359">
        <v>0.81451499999999999</v>
      </c>
      <c r="L14359">
        <f>K14359-final5.mtex!A14357</f>
        <v>-5.000000000032756E-6</v>
      </c>
    </row>
    <row r="14360" spans="1:12">
      <c r="A14360" t="s">
        <v>0</v>
      </c>
      <c r="B14360">
        <v>14356</v>
      </c>
      <c r="C14360">
        <v>1.45303</v>
      </c>
      <c r="D14360">
        <v>1.5611200000000001</v>
      </c>
      <c r="E14360">
        <v>6.1786799999999999</v>
      </c>
      <c r="F14360">
        <v>1.7453300000000001E-2</v>
      </c>
      <c r="G14360">
        <v>0.23245299999999999</v>
      </c>
      <c r="H14360">
        <v>1.4827300000000001</v>
      </c>
      <c r="I14360">
        <v>1.62171</v>
      </c>
      <c r="J14360">
        <v>4.446E-2</v>
      </c>
      <c r="K14360">
        <v>0.16294600000000001</v>
      </c>
      <c r="L14360">
        <f>K14360-final5.mtex!A14358</f>
        <v>-4.0000000000040004E-6</v>
      </c>
    </row>
    <row r="14361" spans="1:12">
      <c r="A14361" t="s">
        <v>0</v>
      </c>
      <c r="B14361">
        <v>14357</v>
      </c>
      <c r="C14361">
        <v>0.55747000000000002</v>
      </c>
      <c r="D14361">
        <v>0.91429000000000005</v>
      </c>
      <c r="E14361">
        <v>5.9923999999999999</v>
      </c>
      <c r="F14361">
        <v>1.7453300000000001E-2</v>
      </c>
      <c r="G14361">
        <v>3.5139800000000001</v>
      </c>
      <c r="H14361">
        <v>0</v>
      </c>
      <c r="I14361">
        <v>1.5708</v>
      </c>
      <c r="J14361">
        <v>0</v>
      </c>
      <c r="K14361">
        <v>0.83886099999999997</v>
      </c>
      <c r="L14361">
        <f>K14361-final5.mtex!A14359</f>
        <v>9.9999999991773336E-7</v>
      </c>
    </row>
    <row r="14362" spans="1:12">
      <c r="A14362" t="s">
        <v>0</v>
      </c>
      <c r="B14362">
        <v>14358</v>
      </c>
      <c r="C14362">
        <v>0.76976900000000004</v>
      </c>
      <c r="D14362">
        <v>1.3139700000000001</v>
      </c>
      <c r="E14362">
        <v>5.5828199999999999</v>
      </c>
      <c r="F14362">
        <v>1.7453300000000001E-2</v>
      </c>
      <c r="G14362">
        <v>2.2535099999999999</v>
      </c>
      <c r="H14362">
        <v>1.6251599999999999</v>
      </c>
      <c r="I14362">
        <v>2.31284</v>
      </c>
      <c r="J14362">
        <v>0.135602</v>
      </c>
      <c r="K14362">
        <v>0.859626</v>
      </c>
      <c r="L14362">
        <f>K14362-final5.mtex!A14360</f>
        <v>-4.0000000000040004E-6</v>
      </c>
    </row>
    <row r="14363" spans="1:12">
      <c r="A14363" t="s">
        <v>0</v>
      </c>
      <c r="B14363">
        <v>14359</v>
      </c>
      <c r="C14363">
        <v>0.91067799999999999</v>
      </c>
      <c r="D14363">
        <v>1.0369600000000001</v>
      </c>
      <c r="E14363">
        <v>5.7196699999999998</v>
      </c>
      <c r="F14363">
        <v>1.7453300000000001E-2</v>
      </c>
      <c r="G14363">
        <v>3.4284400000000002</v>
      </c>
      <c r="H14363">
        <v>0</v>
      </c>
      <c r="I14363">
        <v>1.5708</v>
      </c>
      <c r="J14363">
        <v>0</v>
      </c>
      <c r="K14363">
        <v>1.0536799999999999</v>
      </c>
      <c r="L14363">
        <f>K14363-final5.mtex!A14361</f>
        <v>-2.0000000000131024E-5</v>
      </c>
    </row>
    <row r="14364" spans="1:12">
      <c r="A14364" t="s">
        <v>0</v>
      </c>
      <c r="B14364">
        <v>14360</v>
      </c>
      <c r="C14364">
        <v>0.84762499999999996</v>
      </c>
      <c r="D14364">
        <v>1.36019</v>
      </c>
      <c r="E14364">
        <v>6.1161300000000001</v>
      </c>
      <c r="F14364">
        <v>1.7453300000000001E-2</v>
      </c>
      <c r="G14364">
        <v>1.51518</v>
      </c>
      <c r="H14364">
        <v>1.2829200000000001</v>
      </c>
      <c r="I14364">
        <v>2.3241299999999998</v>
      </c>
      <c r="J14364">
        <v>0.79385600000000001</v>
      </c>
      <c r="K14364">
        <v>0.84913499999999997</v>
      </c>
      <c r="L14364">
        <f>K14364-final5.mtex!A14362</f>
        <v>1.4999999999987246E-5</v>
      </c>
    </row>
    <row r="14365" spans="1:12">
      <c r="A14365" t="s">
        <v>0</v>
      </c>
      <c r="B14365">
        <v>14361</v>
      </c>
      <c r="C14365">
        <v>0.88604300000000003</v>
      </c>
      <c r="D14365">
        <v>1.1967699999999999</v>
      </c>
      <c r="E14365">
        <v>5.9233200000000004</v>
      </c>
      <c r="F14365">
        <v>1.7453300000000001E-2</v>
      </c>
      <c r="G14365">
        <v>3.4084599999999998</v>
      </c>
      <c r="H14365">
        <v>0</v>
      </c>
      <c r="I14365">
        <v>1.5708</v>
      </c>
      <c r="J14365">
        <v>0</v>
      </c>
      <c r="K14365">
        <v>0.90470300000000003</v>
      </c>
      <c r="L14365">
        <f>K14365-final5.mtex!A14363</f>
        <v>3.000000000086267E-6</v>
      </c>
    </row>
    <row r="14366" spans="1:12">
      <c r="A14366" t="s">
        <v>0</v>
      </c>
      <c r="B14366">
        <v>14362</v>
      </c>
      <c r="C14366">
        <v>1.2702</v>
      </c>
      <c r="D14366">
        <v>1.5143500000000001</v>
      </c>
      <c r="E14366">
        <v>6.0529099999999998</v>
      </c>
      <c r="F14366">
        <v>1.7453300000000001E-2</v>
      </c>
      <c r="G14366">
        <v>1.0617799999999999</v>
      </c>
      <c r="H14366">
        <v>1.36449</v>
      </c>
      <c r="I14366">
        <v>1.8063800000000001</v>
      </c>
      <c r="J14366">
        <v>0.129445</v>
      </c>
      <c r="K14366">
        <v>0.46519300000000002</v>
      </c>
      <c r="L14366">
        <f>K14366-final5.mtex!A14364</f>
        <v>3.0000000000307558E-6</v>
      </c>
    </row>
    <row r="14367" spans="1:12">
      <c r="A14367" t="s">
        <v>0</v>
      </c>
      <c r="B14367">
        <v>14363</v>
      </c>
      <c r="C14367">
        <v>0.23865400000000001</v>
      </c>
      <c r="D14367">
        <v>1.1222300000000001</v>
      </c>
      <c r="E14367">
        <v>6.2245200000000001</v>
      </c>
      <c r="F14367">
        <v>1.7453300000000001E-2</v>
      </c>
      <c r="G14367">
        <v>1.47854</v>
      </c>
      <c r="H14367">
        <v>0.31555299999999997</v>
      </c>
      <c r="I14367">
        <v>2.4241899999999998</v>
      </c>
      <c r="J14367">
        <v>5.8773400000000002</v>
      </c>
      <c r="K14367">
        <v>0.54403999999999997</v>
      </c>
      <c r="L14367">
        <f>K14367-final5.mtex!A14365</f>
        <v>0</v>
      </c>
    </row>
    <row r="14368" spans="1:12">
      <c r="A14368" t="s">
        <v>0</v>
      </c>
      <c r="B14368">
        <v>14364</v>
      </c>
      <c r="C14368">
        <v>0.28435500000000002</v>
      </c>
      <c r="D14368">
        <v>0.830955</v>
      </c>
      <c r="E14368">
        <v>6.0005499999999996</v>
      </c>
      <c r="F14368">
        <v>1.7453300000000001E-2</v>
      </c>
      <c r="G14368">
        <v>0.107279</v>
      </c>
      <c r="H14368">
        <v>0.31088700000000002</v>
      </c>
      <c r="I14368">
        <v>0.880355</v>
      </c>
      <c r="J14368">
        <v>5.9711499999999997</v>
      </c>
      <c r="K14368">
        <v>5.4637600000000001E-2</v>
      </c>
      <c r="L14368">
        <f>K14368-final5.mtex!A14366</f>
        <v>6.0000000000337561E-7</v>
      </c>
    </row>
    <row r="14369" spans="1:12">
      <c r="A14369" t="s">
        <v>0</v>
      </c>
      <c r="B14369">
        <v>14365</v>
      </c>
      <c r="C14369">
        <v>1.25878</v>
      </c>
      <c r="D14369">
        <v>1.5043899999999999</v>
      </c>
      <c r="E14369">
        <v>6.0252499999999998</v>
      </c>
      <c r="F14369">
        <v>1.7453300000000001E-2</v>
      </c>
      <c r="G14369">
        <v>5.7757500000000004</v>
      </c>
      <c r="H14369">
        <v>0</v>
      </c>
      <c r="I14369">
        <v>1.5708</v>
      </c>
      <c r="J14369">
        <v>0</v>
      </c>
      <c r="K14369">
        <v>0.41598000000000002</v>
      </c>
      <c r="L14369">
        <f>K14369-final5.mtex!A14367</f>
        <v>0</v>
      </c>
    </row>
    <row r="14370" spans="1:12">
      <c r="A14370" t="s">
        <v>0</v>
      </c>
      <c r="B14370">
        <v>14366</v>
      </c>
      <c r="C14370">
        <v>0.68882500000000002</v>
      </c>
      <c r="D14370">
        <v>0.69818400000000003</v>
      </c>
      <c r="E14370">
        <v>5.6579899999999999</v>
      </c>
      <c r="F14370">
        <v>1.7453300000000001E-2</v>
      </c>
      <c r="G14370">
        <v>1.4707600000000001</v>
      </c>
      <c r="H14370">
        <v>0.93602600000000002</v>
      </c>
      <c r="I14370">
        <v>2.1036600000000001</v>
      </c>
      <c r="J14370">
        <v>5.8115300000000003</v>
      </c>
      <c r="K14370">
        <v>1.00176</v>
      </c>
      <c r="L14370">
        <f>K14370-final5.mtex!A14368</f>
        <v>-4.0000000000040004E-5</v>
      </c>
    </row>
    <row r="14371" spans="1:12">
      <c r="A14371" t="s">
        <v>0</v>
      </c>
      <c r="B14371">
        <v>14367</v>
      </c>
      <c r="C14371">
        <v>0.89442699999999997</v>
      </c>
      <c r="D14371">
        <v>0.91861199999999998</v>
      </c>
      <c r="E14371">
        <v>5.6077000000000004</v>
      </c>
      <c r="F14371">
        <v>1.7453300000000001E-2</v>
      </c>
      <c r="G14371">
        <v>0.91235500000000003</v>
      </c>
      <c r="H14371">
        <v>1.05707</v>
      </c>
      <c r="I14371">
        <v>1.6779999999999999</v>
      </c>
      <c r="J14371">
        <v>5.83636</v>
      </c>
      <c r="K14371">
        <v>0.81974599999999997</v>
      </c>
      <c r="L14371">
        <f>K14371-final5.mtex!A14369</f>
        <v>-4.0000000000040004E-6</v>
      </c>
    </row>
    <row r="14372" spans="1:12">
      <c r="A14372" t="s">
        <v>0</v>
      </c>
      <c r="B14372">
        <v>14368</v>
      </c>
      <c r="C14372">
        <v>1.13029</v>
      </c>
      <c r="D14372">
        <v>1.6079000000000001</v>
      </c>
      <c r="E14372">
        <v>6.0605399999999996</v>
      </c>
      <c r="F14372">
        <v>1.7453300000000001E-2</v>
      </c>
      <c r="G14372">
        <v>5.2612199999999998</v>
      </c>
      <c r="H14372">
        <v>0</v>
      </c>
      <c r="I14372">
        <v>1.5708</v>
      </c>
      <c r="J14372">
        <v>0</v>
      </c>
      <c r="K14372">
        <v>0.49042599999999997</v>
      </c>
      <c r="L14372">
        <f>K14372-final5.mtex!A14370</f>
        <v>-4.0000000000040004E-6</v>
      </c>
    </row>
    <row r="14373" spans="1:12">
      <c r="A14373" t="s">
        <v>0</v>
      </c>
      <c r="B14373">
        <v>14369</v>
      </c>
      <c r="C14373">
        <v>0.87873100000000004</v>
      </c>
      <c r="D14373">
        <v>1.5440199999999999</v>
      </c>
      <c r="E14373">
        <v>5.7544000000000004</v>
      </c>
      <c r="F14373">
        <v>1.7453300000000001E-2</v>
      </c>
      <c r="G14373">
        <v>2.1608499999999999</v>
      </c>
      <c r="H14373">
        <v>2.1958099999999998</v>
      </c>
      <c r="I14373">
        <v>2.4231099999999999</v>
      </c>
      <c r="J14373">
        <v>0.96166300000000005</v>
      </c>
      <c r="K14373">
        <v>0.561504</v>
      </c>
      <c r="L14373">
        <f>K14373-final5.mtex!A14371</f>
        <v>-5.9999999999504894E-6</v>
      </c>
    </row>
    <row r="14374" spans="1:12">
      <c r="A14374" t="s">
        <v>0</v>
      </c>
      <c r="B14374">
        <v>14370</v>
      </c>
      <c r="C14374">
        <v>0.47397600000000001</v>
      </c>
      <c r="D14374">
        <v>1.55722</v>
      </c>
      <c r="E14374">
        <v>5.9081200000000003</v>
      </c>
      <c r="F14374">
        <v>1.7453300000000001E-2</v>
      </c>
      <c r="G14374">
        <v>3.5870799999999998</v>
      </c>
      <c r="H14374">
        <v>0</v>
      </c>
      <c r="I14374">
        <v>1.5708</v>
      </c>
      <c r="J14374">
        <v>0</v>
      </c>
      <c r="K14374">
        <v>0.60036900000000004</v>
      </c>
      <c r="L14374">
        <f>K14374-final5.mtex!A14372</f>
        <v>-9.9999999991773336E-7</v>
      </c>
    </row>
    <row r="14375" spans="1:12">
      <c r="A14375" t="s">
        <v>0</v>
      </c>
      <c r="B14375">
        <v>14371</v>
      </c>
      <c r="C14375">
        <v>0.73130300000000004</v>
      </c>
      <c r="D14375">
        <v>1.08456</v>
      </c>
      <c r="E14375">
        <v>6.0853799999999998</v>
      </c>
      <c r="F14375">
        <v>1.7453300000000001E-2</v>
      </c>
      <c r="G14375">
        <v>0.89621200000000001</v>
      </c>
      <c r="H14375">
        <v>0.91283199999999998</v>
      </c>
      <c r="I14375">
        <v>1.8932599999999999</v>
      </c>
      <c r="J14375">
        <v>6.2035999999999998</v>
      </c>
      <c r="K14375">
        <v>0.83779899999999996</v>
      </c>
      <c r="L14375">
        <f>K14375-final5.mtex!A14373</f>
        <v>-1.0000000000287557E-6</v>
      </c>
    </row>
    <row r="14376" spans="1:12">
      <c r="A14376" t="s">
        <v>0</v>
      </c>
      <c r="B14376">
        <v>14372</v>
      </c>
      <c r="C14376">
        <v>1.08344</v>
      </c>
      <c r="D14376">
        <v>1.5450200000000001</v>
      </c>
      <c r="E14376">
        <v>6.0613000000000001</v>
      </c>
      <c r="F14376">
        <v>1.7453300000000001E-2</v>
      </c>
      <c r="G14376">
        <v>5.1807999999999996</v>
      </c>
      <c r="H14376">
        <v>0</v>
      </c>
      <c r="I14376">
        <v>1.5708</v>
      </c>
      <c r="J14376">
        <v>0</v>
      </c>
      <c r="K14376">
        <v>0.53777699999999995</v>
      </c>
      <c r="L14376">
        <f>K14376-final5.mtex!A14374</f>
        <v>-3.000000000086267E-6</v>
      </c>
    </row>
    <row r="14377" spans="1:12">
      <c r="A14377" t="s">
        <v>0</v>
      </c>
      <c r="B14377">
        <v>14373</v>
      </c>
      <c r="C14377">
        <v>0.86100699999999997</v>
      </c>
      <c r="D14377">
        <v>1.6768799999999999</v>
      </c>
      <c r="E14377">
        <v>6.0304000000000002</v>
      </c>
      <c r="F14377">
        <v>1.7453300000000001E-2</v>
      </c>
      <c r="G14377">
        <v>6.0283499999999997</v>
      </c>
      <c r="H14377">
        <v>0</v>
      </c>
      <c r="I14377">
        <v>1.5708</v>
      </c>
      <c r="J14377">
        <v>0</v>
      </c>
      <c r="K14377">
        <v>0.74611499999999997</v>
      </c>
      <c r="L14377">
        <f>K14377-final5.mtex!A14375</f>
        <v>-5.000000000032756E-6</v>
      </c>
    </row>
    <row r="14378" spans="1:12">
      <c r="A14378" t="s">
        <v>0</v>
      </c>
      <c r="B14378">
        <v>14374</v>
      </c>
      <c r="C14378">
        <v>0.62906899999999999</v>
      </c>
      <c r="D14378">
        <v>1.50485</v>
      </c>
      <c r="E14378">
        <v>6.1151600000000004</v>
      </c>
      <c r="F14378">
        <v>1.7453300000000001E-2</v>
      </c>
      <c r="G14378">
        <v>3.2241</v>
      </c>
      <c r="H14378">
        <v>0</v>
      </c>
      <c r="I14378">
        <v>1.5708</v>
      </c>
      <c r="J14378">
        <v>0</v>
      </c>
      <c r="K14378">
        <v>0.64826600000000001</v>
      </c>
      <c r="L14378">
        <f>K14378-final5.mtex!A14376</f>
        <v>-4.0000000000040004E-6</v>
      </c>
    </row>
    <row r="14379" spans="1:12">
      <c r="A14379" t="s">
        <v>0</v>
      </c>
      <c r="B14379">
        <v>14375</v>
      </c>
      <c r="C14379">
        <v>0.43022899999999997</v>
      </c>
      <c r="D14379">
        <v>1.25529</v>
      </c>
      <c r="E14379">
        <v>5.8712200000000001</v>
      </c>
      <c r="F14379">
        <v>1.7453300000000001E-2</v>
      </c>
      <c r="G14379">
        <v>0.88624999999999998</v>
      </c>
      <c r="H14379">
        <v>0.43663099999999999</v>
      </c>
      <c r="I14379">
        <v>1.74109</v>
      </c>
      <c r="J14379">
        <v>5.8193799999999998</v>
      </c>
      <c r="K14379">
        <v>0.488487</v>
      </c>
      <c r="L14379">
        <f>K14379-final5.mtex!A14377</f>
        <v>-1.2999999999985246E-5</v>
      </c>
    </row>
    <row r="14380" spans="1:12">
      <c r="A14380" t="s">
        <v>0</v>
      </c>
      <c r="B14380">
        <v>14376</v>
      </c>
      <c r="C14380">
        <v>0.62786900000000001</v>
      </c>
      <c r="D14380">
        <v>1.7221299999999999</v>
      </c>
      <c r="E14380">
        <v>5.7669100000000002</v>
      </c>
      <c r="F14380">
        <v>1.7453300000000001E-2</v>
      </c>
      <c r="G14380">
        <v>3.3664399999999999</v>
      </c>
      <c r="H14380">
        <v>0</v>
      </c>
      <c r="I14380">
        <v>1.5708</v>
      </c>
      <c r="J14380">
        <v>0</v>
      </c>
      <c r="K14380">
        <v>0.850082</v>
      </c>
      <c r="L14380">
        <f>K14380-final5.mtex!A14378</f>
        <v>2.0000000000575113E-6</v>
      </c>
    </row>
    <row r="14381" spans="1:12">
      <c r="A14381" t="s">
        <v>0</v>
      </c>
      <c r="B14381">
        <v>14377</v>
      </c>
      <c r="C14381">
        <v>0.72672099999999995</v>
      </c>
      <c r="D14381">
        <v>0.42976799999999998</v>
      </c>
      <c r="E14381">
        <v>5.6709300000000002</v>
      </c>
      <c r="F14381">
        <v>1.7453300000000001E-2</v>
      </c>
      <c r="G14381">
        <v>2.4673799999999999</v>
      </c>
      <c r="H14381">
        <v>0.92243299999999995</v>
      </c>
      <c r="I14381">
        <v>1.9275800000000001</v>
      </c>
      <c r="J14381">
        <v>5.9991599999999998</v>
      </c>
      <c r="K14381">
        <v>0.86299300000000001</v>
      </c>
      <c r="L14381">
        <f>K14381-final5.mtex!A14379</f>
        <v>2.9999999999752447E-6</v>
      </c>
    </row>
    <row r="14382" spans="1:12">
      <c r="A14382" t="s">
        <v>0</v>
      </c>
      <c r="B14382">
        <v>14378</v>
      </c>
      <c r="C14382">
        <v>0.28114699999999998</v>
      </c>
      <c r="D14382">
        <v>1.4020699999999999</v>
      </c>
      <c r="E14382">
        <v>6.0454800000000004</v>
      </c>
      <c r="F14382">
        <v>1.7453300000000001E-2</v>
      </c>
      <c r="G14382">
        <v>3.65862</v>
      </c>
      <c r="H14382">
        <v>0</v>
      </c>
      <c r="I14382">
        <v>1.5708</v>
      </c>
      <c r="J14382">
        <v>0</v>
      </c>
      <c r="K14382">
        <v>0.389932</v>
      </c>
      <c r="L14382">
        <f>K14382-final5.mtex!A14380</f>
        <v>-8.0000000000080007E-6</v>
      </c>
    </row>
    <row r="14383" spans="1:12">
      <c r="A14383" t="s">
        <v>0</v>
      </c>
      <c r="B14383">
        <v>14379</v>
      </c>
      <c r="C14383">
        <v>0.27374799999999999</v>
      </c>
      <c r="D14383">
        <v>1.3515999999999999</v>
      </c>
      <c r="E14383">
        <v>6.0202</v>
      </c>
      <c r="F14383">
        <v>1.7453300000000001E-2</v>
      </c>
      <c r="G14383">
        <v>3.5333399999999999</v>
      </c>
      <c r="H14383">
        <v>0</v>
      </c>
      <c r="I14383">
        <v>1.5708</v>
      </c>
      <c r="J14383">
        <v>0</v>
      </c>
      <c r="K14383">
        <v>0.41876000000000002</v>
      </c>
      <c r="L14383">
        <f>K14383-final5.mtex!A14381</f>
        <v>0</v>
      </c>
    </row>
    <row r="14384" spans="1:12">
      <c r="A14384" t="s">
        <v>0</v>
      </c>
      <c r="B14384">
        <v>14380</v>
      </c>
      <c r="C14384">
        <v>0.53283999999999998</v>
      </c>
      <c r="D14384">
        <v>0.232324</v>
      </c>
      <c r="E14384">
        <v>5.8210300000000004</v>
      </c>
      <c r="F14384">
        <v>1.7453300000000001E-2</v>
      </c>
      <c r="G14384">
        <v>2.9226399999999999</v>
      </c>
      <c r="H14384">
        <v>1.0046200000000001</v>
      </c>
      <c r="I14384">
        <v>1.7067399999999999</v>
      </c>
      <c r="J14384">
        <v>6.0695300000000003</v>
      </c>
      <c r="K14384">
        <v>0.72628499999999996</v>
      </c>
      <c r="L14384">
        <f>K14384-final5.mtex!A14382</f>
        <v>-5.000000000032756E-6</v>
      </c>
    </row>
    <row r="14385" spans="1:12">
      <c r="A14385" t="s">
        <v>0</v>
      </c>
      <c r="B14385">
        <v>14381</v>
      </c>
      <c r="C14385">
        <v>0.65578899999999996</v>
      </c>
      <c r="D14385">
        <v>1.37571</v>
      </c>
      <c r="E14385">
        <v>5.98766</v>
      </c>
      <c r="F14385">
        <v>1.7453300000000001E-2</v>
      </c>
      <c r="G14385">
        <v>1.6303000000000001</v>
      </c>
      <c r="H14385">
        <v>1.59118</v>
      </c>
      <c r="I14385">
        <v>2.7845200000000001</v>
      </c>
      <c r="J14385">
        <v>0.83629200000000004</v>
      </c>
      <c r="K14385">
        <v>0.58492999999999995</v>
      </c>
      <c r="L14385">
        <f>K14385-final5.mtex!A14383</f>
        <v>0</v>
      </c>
    </row>
    <row r="14386" spans="1:12">
      <c r="A14386" t="s">
        <v>0</v>
      </c>
      <c r="B14386">
        <v>14382</v>
      </c>
      <c r="C14386">
        <v>0.98114900000000005</v>
      </c>
      <c r="D14386">
        <v>1.7239100000000001</v>
      </c>
      <c r="E14386">
        <v>5.8771300000000002</v>
      </c>
      <c r="F14386">
        <v>1.7453300000000001E-2</v>
      </c>
      <c r="G14386">
        <v>5.7181600000000001</v>
      </c>
      <c r="H14386">
        <v>0</v>
      </c>
      <c r="I14386">
        <v>1.5708</v>
      </c>
      <c r="J14386">
        <v>0</v>
      </c>
      <c r="K14386">
        <v>0.70254399999999995</v>
      </c>
      <c r="L14386">
        <f>K14386-final5.mtex!A14384</f>
        <v>3.9999999998929781E-6</v>
      </c>
    </row>
    <row r="14387" spans="1:12">
      <c r="A14387" t="s">
        <v>0</v>
      </c>
      <c r="B14387">
        <v>14383</v>
      </c>
      <c r="C14387">
        <v>0.79003800000000002</v>
      </c>
      <c r="D14387">
        <v>1.4614799999999999</v>
      </c>
      <c r="E14387">
        <v>5.7203099999999996</v>
      </c>
      <c r="F14387">
        <v>1.7453300000000001E-2</v>
      </c>
      <c r="G14387">
        <v>4.4482499999999998</v>
      </c>
      <c r="H14387">
        <v>0</v>
      </c>
      <c r="I14387">
        <v>1.5708</v>
      </c>
      <c r="J14387">
        <v>0</v>
      </c>
      <c r="K14387">
        <v>0.941666</v>
      </c>
      <c r="L14387">
        <f>K14387-final5.mtex!A14385</f>
        <v>-4.0000000000040004E-6</v>
      </c>
    </row>
    <row r="14388" spans="1:12">
      <c r="A14388" t="s">
        <v>0</v>
      </c>
      <c r="B14388">
        <v>14384</v>
      </c>
      <c r="C14388">
        <v>1.01064</v>
      </c>
      <c r="D14388">
        <v>1.21329</v>
      </c>
      <c r="E14388">
        <v>5.9851700000000001</v>
      </c>
      <c r="F14388">
        <v>1.7453300000000001E-2</v>
      </c>
      <c r="G14388">
        <v>2.4642499999999998</v>
      </c>
      <c r="H14388">
        <v>1.7552000000000001</v>
      </c>
      <c r="I14388">
        <v>2.7471700000000001</v>
      </c>
      <c r="J14388">
        <v>0.83896999999999999</v>
      </c>
      <c r="K14388">
        <v>0.57965299999999997</v>
      </c>
      <c r="L14388">
        <f>K14388-final5.mtex!A14386</f>
        <v>2.9999999999752447E-6</v>
      </c>
    </row>
    <row r="14389" spans="1:12">
      <c r="A14389" t="s">
        <v>0</v>
      </c>
      <c r="B14389">
        <v>14385</v>
      </c>
      <c r="C14389">
        <v>0.70803499999999997</v>
      </c>
      <c r="D14389">
        <v>1.6990799999999999</v>
      </c>
      <c r="E14389">
        <v>5.7541000000000002</v>
      </c>
      <c r="F14389">
        <v>1.7453300000000001E-2</v>
      </c>
      <c r="G14389">
        <v>1.34097</v>
      </c>
      <c r="H14389">
        <v>1.20922</v>
      </c>
      <c r="I14389">
        <v>2.6780400000000002</v>
      </c>
      <c r="J14389">
        <v>6.2694299999999998</v>
      </c>
      <c r="K14389">
        <v>0.97943500000000006</v>
      </c>
      <c r="L14389">
        <f>K14389-final5.mtex!A14387</f>
        <v>5.000000000032756E-6</v>
      </c>
    </row>
    <row r="14390" spans="1:12">
      <c r="A14390" t="s">
        <v>0</v>
      </c>
      <c r="B14390">
        <v>14386</v>
      </c>
      <c r="C14390">
        <v>0.684809</v>
      </c>
      <c r="D14390">
        <v>1.0002800000000001</v>
      </c>
      <c r="E14390">
        <v>5.8135899999999996</v>
      </c>
      <c r="F14390">
        <v>1.7453300000000001E-2</v>
      </c>
      <c r="G14390">
        <v>4.8367100000000001</v>
      </c>
      <c r="H14390">
        <v>0</v>
      </c>
      <c r="I14390">
        <v>1.5708</v>
      </c>
      <c r="J14390">
        <v>0</v>
      </c>
      <c r="K14390">
        <v>0.89715599999999995</v>
      </c>
      <c r="L14390">
        <f>K14390-final5.mtex!A14388</f>
        <v>-4.0000000000040004E-6</v>
      </c>
    </row>
    <row r="14391" spans="1:12">
      <c r="A14391" t="s">
        <v>0</v>
      </c>
      <c r="B14391">
        <v>14387</v>
      </c>
      <c r="C14391">
        <v>0.64983199999999997</v>
      </c>
      <c r="D14391">
        <v>1.46025</v>
      </c>
      <c r="E14391">
        <v>6.0822799999999999</v>
      </c>
      <c r="F14391">
        <v>1.7453300000000001E-2</v>
      </c>
      <c r="G14391">
        <v>1.32023</v>
      </c>
      <c r="H14391">
        <v>1.24631</v>
      </c>
      <c r="I14391">
        <v>2.516</v>
      </c>
      <c r="J14391">
        <v>5.7655499999999998E-2</v>
      </c>
      <c r="K14391">
        <v>0.82633699999999999</v>
      </c>
      <c r="L14391">
        <f>K14391-final5.mtex!A14389</f>
        <v>-2.9999999999752447E-6</v>
      </c>
    </row>
    <row r="14392" spans="1:12">
      <c r="A14392" t="s">
        <v>0</v>
      </c>
      <c r="B14392">
        <v>14388</v>
      </c>
      <c r="C14392">
        <v>0.872587</v>
      </c>
      <c r="D14392">
        <v>1.5488900000000001</v>
      </c>
      <c r="E14392">
        <v>5.6852299999999998</v>
      </c>
      <c r="F14392">
        <v>1.7453300000000001E-2</v>
      </c>
      <c r="G14392">
        <v>3.7636500000000002</v>
      </c>
      <c r="H14392">
        <v>0</v>
      </c>
      <c r="I14392">
        <v>1.5708</v>
      </c>
      <c r="J14392">
        <v>0</v>
      </c>
      <c r="K14392">
        <v>0.916462</v>
      </c>
      <c r="L14392">
        <f>K14392-final5.mtex!A14390</f>
        <v>-8.0000000000080007E-6</v>
      </c>
    </row>
    <row r="14393" spans="1:12">
      <c r="A14393" t="s">
        <v>0</v>
      </c>
      <c r="B14393">
        <v>14389</v>
      </c>
      <c r="C14393">
        <v>1.3006500000000001</v>
      </c>
      <c r="D14393">
        <v>1.40039</v>
      </c>
      <c r="E14393">
        <v>6.0573499999999996</v>
      </c>
      <c r="F14393">
        <v>1.7453300000000001E-2</v>
      </c>
      <c r="G14393">
        <v>2.69774</v>
      </c>
      <c r="H14393">
        <v>1.70783</v>
      </c>
      <c r="I14393">
        <v>2.02481</v>
      </c>
      <c r="J14393">
        <v>0.36154500000000001</v>
      </c>
      <c r="K14393">
        <v>0.90036300000000002</v>
      </c>
      <c r="L14393">
        <f>K14393-final5.mtex!A14391</f>
        <v>2.9999999999752447E-6</v>
      </c>
    </row>
    <row r="14394" spans="1:12">
      <c r="A14394" t="s">
        <v>0</v>
      </c>
      <c r="B14394">
        <v>14390</v>
      </c>
      <c r="C14394">
        <v>0.45920899999999998</v>
      </c>
      <c r="D14394">
        <v>1.3216399999999999</v>
      </c>
      <c r="E14394">
        <v>6.2026300000000001</v>
      </c>
      <c r="F14394">
        <v>1.7453300000000001E-2</v>
      </c>
      <c r="G14394">
        <v>6.0564900000000002</v>
      </c>
      <c r="H14394">
        <v>0</v>
      </c>
      <c r="I14394">
        <v>1.5708</v>
      </c>
      <c r="J14394">
        <v>0</v>
      </c>
      <c r="K14394">
        <v>0.51863400000000004</v>
      </c>
      <c r="L14394">
        <f>K14394-final5.mtex!A14392</f>
        <v>-5.9999999999504894E-6</v>
      </c>
    </row>
    <row r="14395" spans="1:12">
      <c r="A14395" t="s">
        <v>0</v>
      </c>
      <c r="B14395">
        <v>14391</v>
      </c>
      <c r="C14395">
        <v>0.36490299999999998</v>
      </c>
      <c r="D14395">
        <v>1.30646</v>
      </c>
      <c r="E14395">
        <v>6.0268800000000002</v>
      </c>
      <c r="F14395">
        <v>1.7453300000000001E-2</v>
      </c>
      <c r="G14395">
        <v>3.2100900000000001</v>
      </c>
      <c r="H14395">
        <v>0</v>
      </c>
      <c r="I14395">
        <v>1.5708</v>
      </c>
      <c r="J14395">
        <v>0</v>
      </c>
      <c r="K14395">
        <v>0.49205599999999999</v>
      </c>
      <c r="L14395">
        <f>K14395-final5.mtex!A14393</f>
        <v>-4.0000000000040004E-6</v>
      </c>
    </row>
    <row r="14396" spans="1:12">
      <c r="A14396" t="s">
        <v>0</v>
      </c>
      <c r="B14396">
        <v>14392</v>
      </c>
      <c r="C14396">
        <v>0.68236699999999995</v>
      </c>
      <c r="D14396">
        <v>1.1433199999999999</v>
      </c>
      <c r="E14396">
        <v>6.0079399999999996</v>
      </c>
      <c r="F14396">
        <v>1.7453300000000001E-2</v>
      </c>
      <c r="G14396">
        <v>3.7143999999999999</v>
      </c>
      <c r="H14396">
        <v>0</v>
      </c>
      <c r="I14396">
        <v>1.5708</v>
      </c>
      <c r="J14396">
        <v>0</v>
      </c>
      <c r="K14396">
        <v>0.79544599999999999</v>
      </c>
      <c r="L14396">
        <f>K14396-final5.mtex!A14394</f>
        <v>-4.0000000000040004E-6</v>
      </c>
    </row>
    <row r="14397" spans="1:12">
      <c r="A14397" t="s">
        <v>0</v>
      </c>
      <c r="B14397">
        <v>14393</v>
      </c>
      <c r="C14397">
        <v>0.46668700000000002</v>
      </c>
      <c r="D14397">
        <v>0.147616</v>
      </c>
      <c r="E14397">
        <v>5.8607300000000002</v>
      </c>
      <c r="F14397">
        <v>1.7453300000000001E-2</v>
      </c>
      <c r="G14397">
        <v>6.2680300000000004</v>
      </c>
      <c r="H14397">
        <v>0</v>
      </c>
      <c r="I14397">
        <v>1.5708</v>
      </c>
      <c r="J14397">
        <v>0</v>
      </c>
      <c r="K14397">
        <v>0.154089</v>
      </c>
      <c r="L14397">
        <f>K14397-final5.mtex!A14395</f>
        <v>-1.0000000000010001E-6</v>
      </c>
    </row>
    <row r="14398" spans="1:12">
      <c r="A14398" t="s">
        <v>0</v>
      </c>
      <c r="B14398">
        <v>14394</v>
      </c>
      <c r="C14398">
        <v>0.771393</v>
      </c>
      <c r="D14398">
        <v>0.91586800000000002</v>
      </c>
      <c r="E14398">
        <v>5.5974700000000004</v>
      </c>
      <c r="F14398">
        <v>1.7453300000000001E-2</v>
      </c>
      <c r="G14398">
        <v>6.2719800000000001</v>
      </c>
      <c r="H14398">
        <v>0</v>
      </c>
      <c r="I14398">
        <v>1.5708</v>
      </c>
      <c r="J14398">
        <v>0</v>
      </c>
      <c r="K14398">
        <v>0.91958399999999996</v>
      </c>
      <c r="L14398">
        <f>K14398-final5.mtex!A14396</f>
        <v>4.0000000000040004E-6</v>
      </c>
    </row>
    <row r="14399" spans="1:12">
      <c r="A14399" t="s">
        <v>0</v>
      </c>
      <c r="B14399">
        <v>14395</v>
      </c>
      <c r="C14399">
        <v>0.62685299999999999</v>
      </c>
      <c r="D14399">
        <v>1.4198900000000001</v>
      </c>
      <c r="E14399">
        <v>5.8433999999999999</v>
      </c>
      <c r="F14399">
        <v>1.7453300000000001E-2</v>
      </c>
      <c r="G14399">
        <v>1.8480000000000001</v>
      </c>
      <c r="H14399">
        <v>1.77722</v>
      </c>
      <c r="I14399">
        <v>2.61795</v>
      </c>
      <c r="J14399">
        <v>0.36149199999999998</v>
      </c>
      <c r="K14399">
        <v>1.0077400000000001</v>
      </c>
      <c r="L14399">
        <f>K14399-final5.mtex!A14397</f>
        <v>4.0000000000040004E-5</v>
      </c>
    </row>
    <row r="14400" spans="1:12">
      <c r="A14400" t="s">
        <v>0</v>
      </c>
      <c r="B14400">
        <v>14396</v>
      </c>
      <c r="C14400">
        <v>0.46057700000000001</v>
      </c>
      <c r="D14400">
        <v>1.26295</v>
      </c>
      <c r="E14400">
        <v>6.1090600000000004</v>
      </c>
      <c r="F14400">
        <v>1.7453300000000001E-2</v>
      </c>
      <c r="G14400">
        <v>0.75571100000000002</v>
      </c>
      <c r="H14400">
        <v>0.60194599999999998</v>
      </c>
      <c r="I14400">
        <v>1.8519600000000001</v>
      </c>
      <c r="J14400">
        <v>6.1119700000000003</v>
      </c>
      <c r="K14400">
        <v>0.60527699999999995</v>
      </c>
      <c r="L14400">
        <f>K14400-final5.mtex!A14398</f>
        <v>6.999999999979245E-6</v>
      </c>
    </row>
    <row r="14401" spans="1:12">
      <c r="A14401" t="s">
        <v>0</v>
      </c>
      <c r="B14401">
        <v>14397</v>
      </c>
      <c r="C14401">
        <v>1.0146200000000001</v>
      </c>
      <c r="D14401">
        <v>1.6352199999999999</v>
      </c>
      <c r="E14401">
        <v>5.8451399999999998</v>
      </c>
      <c r="F14401">
        <v>1.7453300000000001E-2</v>
      </c>
      <c r="G14401">
        <v>1.45899</v>
      </c>
      <c r="H14401">
        <v>2.0554700000000001</v>
      </c>
      <c r="I14401">
        <v>2.4007900000000002</v>
      </c>
      <c r="J14401">
        <v>0.32780700000000002</v>
      </c>
      <c r="K14401">
        <v>0.83620799999999995</v>
      </c>
      <c r="L14401">
        <f>K14401-final5.mtex!A14399</f>
        <v>-2.0000000000575113E-6</v>
      </c>
    </row>
    <row r="14402" spans="1:12">
      <c r="A14402" t="s">
        <v>0</v>
      </c>
      <c r="B14402">
        <v>14398</v>
      </c>
      <c r="C14402">
        <v>0.59534399999999998</v>
      </c>
      <c r="D14402">
        <v>1.37503</v>
      </c>
      <c r="E14402">
        <v>5.7214999999999998</v>
      </c>
      <c r="F14402">
        <v>1.7453300000000001E-2</v>
      </c>
      <c r="G14402">
        <v>3.9243299999999999</v>
      </c>
      <c r="H14402">
        <v>0</v>
      </c>
      <c r="I14402">
        <v>1.5708</v>
      </c>
      <c r="J14402">
        <v>0</v>
      </c>
      <c r="K14402">
        <v>0.79457199999999994</v>
      </c>
      <c r="L14402">
        <f>K14402-final5.mtex!A14400</f>
        <v>1.999999999946489E-6</v>
      </c>
    </row>
    <row r="14403" spans="1:12">
      <c r="A14403" t="s">
        <v>0</v>
      </c>
      <c r="B14403">
        <v>14399</v>
      </c>
      <c r="C14403">
        <v>0.68548500000000001</v>
      </c>
      <c r="D14403">
        <v>1.4592499999999999</v>
      </c>
      <c r="E14403">
        <v>5.9829999999999997</v>
      </c>
      <c r="F14403">
        <v>1.7453300000000001E-2</v>
      </c>
      <c r="G14403">
        <v>1.56725</v>
      </c>
      <c r="H14403">
        <v>0.85284800000000005</v>
      </c>
      <c r="I14403">
        <v>1.9515100000000001</v>
      </c>
      <c r="J14403">
        <v>5.9778000000000002</v>
      </c>
      <c r="K14403">
        <v>0.51964200000000005</v>
      </c>
      <c r="L14403">
        <f>K14403-final5.mtex!A14401</f>
        <v>2.0000000000575113E-6</v>
      </c>
    </row>
    <row r="14404" spans="1:12">
      <c r="A14404" t="s">
        <v>0</v>
      </c>
      <c r="B14404">
        <v>14400</v>
      </c>
      <c r="C14404">
        <v>0.75392199999999998</v>
      </c>
      <c r="D14404">
        <v>1.65327</v>
      </c>
      <c r="E14404">
        <v>5.6066599999999998</v>
      </c>
      <c r="F14404">
        <v>1.7453300000000001E-2</v>
      </c>
      <c r="G14404">
        <v>0.28821999999999998</v>
      </c>
      <c r="H14404">
        <v>0.810921</v>
      </c>
      <c r="I14404">
        <v>1.8550500000000001</v>
      </c>
      <c r="J14404">
        <v>5.7565299999999997</v>
      </c>
      <c r="K14404">
        <v>0.25141999999999998</v>
      </c>
      <c r="L14404">
        <f>K14404-final5.mtex!A14402</f>
        <v>0</v>
      </c>
    </row>
    <row r="14405" spans="1:12">
      <c r="A14405" t="s">
        <v>0</v>
      </c>
      <c r="B14405">
        <v>14401</v>
      </c>
      <c r="C14405">
        <v>0.82761099999999999</v>
      </c>
      <c r="D14405">
        <v>1.4496599999999999</v>
      </c>
      <c r="E14405">
        <v>6.2027999999999999</v>
      </c>
      <c r="F14405">
        <v>1.7453300000000001E-2</v>
      </c>
      <c r="G14405">
        <v>5.1400100000000002</v>
      </c>
      <c r="H14405">
        <v>0</v>
      </c>
      <c r="I14405">
        <v>1.5708</v>
      </c>
      <c r="J14405">
        <v>0</v>
      </c>
      <c r="K14405">
        <v>0.76138600000000001</v>
      </c>
      <c r="L14405">
        <f>K14405-final5.mtex!A14403</f>
        <v>-4.0000000000040004E-6</v>
      </c>
    </row>
    <row r="14406" spans="1:12">
      <c r="A14406" t="s">
        <v>0</v>
      </c>
      <c r="B14406">
        <v>14402</v>
      </c>
      <c r="C14406">
        <v>0.56679500000000005</v>
      </c>
      <c r="D14406">
        <v>1.5744</v>
      </c>
      <c r="E14406">
        <v>5.8907499999999997</v>
      </c>
      <c r="F14406">
        <v>1.7453300000000001E-2</v>
      </c>
      <c r="G14406">
        <v>1.34636</v>
      </c>
      <c r="H14406">
        <v>0.70075100000000001</v>
      </c>
      <c r="I14406">
        <v>2.8023699999999998</v>
      </c>
      <c r="J14406">
        <v>5.8768599999999998</v>
      </c>
      <c r="K14406">
        <v>0.71975800000000001</v>
      </c>
      <c r="L14406">
        <f>K14406-final5.mtex!A14404</f>
        <v>-1.999999999946489E-6</v>
      </c>
    </row>
    <row r="14407" spans="1:12">
      <c r="A14407" t="s">
        <v>0</v>
      </c>
      <c r="B14407">
        <v>14403</v>
      </c>
      <c r="C14407">
        <v>0.67348600000000003</v>
      </c>
      <c r="D14407">
        <v>1.60134</v>
      </c>
      <c r="E14407">
        <v>6.1716800000000003</v>
      </c>
      <c r="F14407">
        <v>1.7453300000000001E-2</v>
      </c>
      <c r="G14407">
        <v>5.0399099999999999</v>
      </c>
      <c r="H14407">
        <v>0</v>
      </c>
      <c r="I14407">
        <v>1.5708</v>
      </c>
      <c r="J14407">
        <v>0</v>
      </c>
      <c r="K14407">
        <v>0.68464000000000003</v>
      </c>
      <c r="L14407">
        <f>K14407-final5.mtex!A14405</f>
        <v>0</v>
      </c>
    </row>
    <row r="14408" spans="1:12">
      <c r="A14408" t="s">
        <v>0</v>
      </c>
      <c r="B14408">
        <v>14404</v>
      </c>
      <c r="C14408">
        <v>0.71338699999999999</v>
      </c>
      <c r="D14408">
        <v>1.5087699999999999</v>
      </c>
      <c r="E14408">
        <v>6.0697700000000001</v>
      </c>
      <c r="F14408">
        <v>1.7453300000000001E-2</v>
      </c>
      <c r="G14408">
        <v>0.26258999999999999</v>
      </c>
      <c r="H14408">
        <v>0.72673200000000004</v>
      </c>
      <c r="I14408">
        <v>1.62456</v>
      </c>
      <c r="J14408">
        <v>6.1139700000000001</v>
      </c>
      <c r="K14408">
        <v>0.124665</v>
      </c>
      <c r="L14408">
        <f>K14408-final5.mtex!A14406</f>
        <v>-5.0000000000050004E-6</v>
      </c>
    </row>
    <row r="14409" spans="1:12">
      <c r="A14409" t="s">
        <v>0</v>
      </c>
      <c r="B14409">
        <v>14405</v>
      </c>
      <c r="C14409">
        <v>1.43153</v>
      </c>
      <c r="D14409">
        <v>1.53735</v>
      </c>
      <c r="E14409">
        <v>6.2294499999999999</v>
      </c>
      <c r="F14409">
        <v>1.7453300000000001E-2</v>
      </c>
      <c r="G14409">
        <v>3.5012799999999999</v>
      </c>
      <c r="H14409">
        <v>0</v>
      </c>
      <c r="I14409">
        <v>1.5708</v>
      </c>
      <c r="J14409">
        <v>0</v>
      </c>
      <c r="K14409">
        <v>0.15377099999999999</v>
      </c>
      <c r="L14409">
        <f>K14409-final5.mtex!A14407</f>
        <v>1.0000000000010001E-6</v>
      </c>
    </row>
    <row r="14410" spans="1:12">
      <c r="A14410" t="s">
        <v>0</v>
      </c>
      <c r="B14410">
        <v>14406</v>
      </c>
      <c r="C14410">
        <v>1.03284</v>
      </c>
      <c r="D14410">
        <v>1.62066</v>
      </c>
      <c r="E14410">
        <v>5.8394000000000004</v>
      </c>
      <c r="F14410">
        <v>1.7453300000000001E-2</v>
      </c>
      <c r="G14410">
        <v>2.5121699999999998</v>
      </c>
      <c r="H14410">
        <v>2.1338900000000001</v>
      </c>
      <c r="I14410">
        <v>2.8090999999999999</v>
      </c>
      <c r="J14410">
        <v>0.89342600000000005</v>
      </c>
      <c r="K14410">
        <v>0.78292200000000001</v>
      </c>
      <c r="L14410">
        <f>K14410-final5.mtex!A14408</f>
        <v>2.0000000000575113E-6</v>
      </c>
    </row>
    <row r="14411" spans="1:12">
      <c r="A14411" t="s">
        <v>0</v>
      </c>
      <c r="B14411">
        <v>14407</v>
      </c>
      <c r="C14411">
        <v>0.71674800000000005</v>
      </c>
      <c r="D14411">
        <v>0.49027799999999999</v>
      </c>
      <c r="E14411">
        <v>5.7560900000000004</v>
      </c>
      <c r="F14411">
        <v>1.7453300000000001E-2</v>
      </c>
      <c r="G14411">
        <v>5.2821899999999999</v>
      </c>
      <c r="H14411">
        <v>0</v>
      </c>
      <c r="I14411">
        <v>1.5708</v>
      </c>
      <c r="J14411">
        <v>0</v>
      </c>
      <c r="K14411">
        <v>0.52499300000000004</v>
      </c>
      <c r="L14411">
        <f>K14411-final5.mtex!A14409</f>
        <v>3.000000000086267E-6</v>
      </c>
    </row>
    <row r="14412" spans="1:12">
      <c r="A14412" t="s">
        <v>0</v>
      </c>
      <c r="B14412">
        <v>14408</v>
      </c>
      <c r="C14412">
        <v>0.72775400000000001</v>
      </c>
      <c r="D14412">
        <v>1.5824100000000001</v>
      </c>
      <c r="E14412">
        <v>5.6332899999999997</v>
      </c>
      <c r="F14412">
        <v>1.7453300000000001E-2</v>
      </c>
      <c r="G14412">
        <v>3.9331200000000002</v>
      </c>
      <c r="H14412">
        <v>0</v>
      </c>
      <c r="I14412">
        <v>1.5708</v>
      </c>
      <c r="J14412">
        <v>0</v>
      </c>
      <c r="K14412">
        <v>0.96884999999999999</v>
      </c>
      <c r="L14412">
        <f>K14412-final5.mtex!A14410</f>
        <v>0</v>
      </c>
    </row>
    <row r="14413" spans="1:12">
      <c r="A14413" t="s">
        <v>0</v>
      </c>
      <c r="B14413">
        <v>14409</v>
      </c>
      <c r="C14413">
        <v>0.82489199999999996</v>
      </c>
      <c r="D14413">
        <v>1.07161</v>
      </c>
      <c r="E14413">
        <v>5.6132400000000002</v>
      </c>
      <c r="F14413">
        <v>1.7453300000000001E-2</v>
      </c>
      <c r="G14413">
        <v>2.71997</v>
      </c>
      <c r="H14413">
        <v>1.55775</v>
      </c>
      <c r="I14413">
        <v>2.36368</v>
      </c>
      <c r="J14413">
        <v>4.8063500000000002E-2</v>
      </c>
      <c r="K14413">
        <v>0.73833599999999999</v>
      </c>
      <c r="L14413">
        <f>K14413-final5.mtex!A14411</f>
        <v>5.9999999999504894E-6</v>
      </c>
    </row>
    <row r="14414" spans="1:12">
      <c r="A14414" t="s">
        <v>0</v>
      </c>
      <c r="B14414">
        <v>14410</v>
      </c>
      <c r="C14414">
        <v>0.82741299999999995</v>
      </c>
      <c r="D14414">
        <v>0.82107600000000003</v>
      </c>
      <c r="E14414">
        <v>5.85914</v>
      </c>
      <c r="F14414">
        <v>1.7453300000000001E-2</v>
      </c>
      <c r="G14414">
        <v>0.408827</v>
      </c>
      <c r="H14414">
        <v>0.83509</v>
      </c>
      <c r="I14414">
        <v>1.1063799999999999</v>
      </c>
      <c r="J14414">
        <v>5.9137000000000004</v>
      </c>
      <c r="K14414">
        <v>0.29136600000000001</v>
      </c>
      <c r="L14414">
        <f>K14414-final5.mtex!A14412</f>
        <v>6.0000000000060005E-6</v>
      </c>
    </row>
    <row r="14415" spans="1:12">
      <c r="A14415" t="s">
        <v>0</v>
      </c>
      <c r="B14415">
        <v>14411</v>
      </c>
      <c r="C14415">
        <v>1.34155</v>
      </c>
      <c r="D14415">
        <v>1.58697</v>
      </c>
      <c r="E14415">
        <v>6.069</v>
      </c>
      <c r="F14415">
        <v>1.7453300000000001E-2</v>
      </c>
      <c r="G14415">
        <v>3.4191099999999999</v>
      </c>
      <c r="H14415">
        <v>0</v>
      </c>
      <c r="I14415">
        <v>1.5708</v>
      </c>
      <c r="J14415">
        <v>0</v>
      </c>
      <c r="K14415">
        <v>0.31256099999999998</v>
      </c>
      <c r="L14415">
        <f>K14415-final5.mtex!A14413</f>
        <v>9.9999999997324451E-7</v>
      </c>
    </row>
    <row r="14416" spans="1:12">
      <c r="A14416" t="s">
        <v>0</v>
      </c>
      <c r="B14416">
        <v>14412</v>
      </c>
      <c r="C14416">
        <v>1.1766300000000001</v>
      </c>
      <c r="D14416">
        <v>1.44265</v>
      </c>
      <c r="E14416">
        <v>5.9000500000000002</v>
      </c>
      <c r="F14416">
        <v>1.7453300000000001E-2</v>
      </c>
      <c r="G14416">
        <v>0.85764600000000002</v>
      </c>
      <c r="H14416">
        <v>1.2988500000000001</v>
      </c>
      <c r="I14416">
        <v>2.0610900000000001</v>
      </c>
      <c r="J14416">
        <v>6.2004799999999998</v>
      </c>
      <c r="K14416">
        <v>0.68610700000000002</v>
      </c>
      <c r="L14416">
        <f>K14416-final5.mtex!A14414</f>
        <v>-2.9999999999752447E-6</v>
      </c>
    </row>
    <row r="14417" spans="1:12">
      <c r="A14417" t="s">
        <v>0</v>
      </c>
      <c r="B14417">
        <v>14413</v>
      </c>
      <c r="C14417">
        <v>0.20203599999999999</v>
      </c>
      <c r="D14417">
        <v>0.438141</v>
      </c>
      <c r="E14417">
        <v>6.1287599999999998</v>
      </c>
      <c r="F14417">
        <v>1.7453300000000001E-2</v>
      </c>
      <c r="G14417">
        <v>2.6027900000000002</v>
      </c>
      <c r="H14417">
        <v>0.67771899999999996</v>
      </c>
      <c r="I14417">
        <v>1.86507</v>
      </c>
      <c r="J14417">
        <v>6.1212299999999997</v>
      </c>
      <c r="K14417">
        <v>0.69633500000000004</v>
      </c>
      <c r="L14417">
        <f>K14417-final5.mtex!A14415</f>
        <v>-4.9999999999217337E-6</v>
      </c>
    </row>
    <row r="14418" spans="1:12">
      <c r="A14418" t="s">
        <v>0</v>
      </c>
      <c r="B14418">
        <v>14414</v>
      </c>
      <c r="C14418">
        <v>0.88064900000000002</v>
      </c>
      <c r="D14418">
        <v>1.6111500000000001</v>
      </c>
      <c r="E14418">
        <v>5.9551499999999997</v>
      </c>
      <c r="F14418">
        <v>1.7453300000000001E-2</v>
      </c>
      <c r="G14418">
        <v>4.883</v>
      </c>
      <c r="H14418">
        <v>0</v>
      </c>
      <c r="I14418">
        <v>1.5708</v>
      </c>
      <c r="J14418">
        <v>0</v>
      </c>
      <c r="K14418">
        <v>0.75631700000000002</v>
      </c>
      <c r="L14418">
        <f>K14418-final5.mtex!A14416</f>
        <v>-2.9999999999752447E-6</v>
      </c>
    </row>
    <row r="14419" spans="1:12">
      <c r="A14419" t="s">
        <v>0</v>
      </c>
      <c r="B14419">
        <v>14415</v>
      </c>
      <c r="C14419">
        <v>1.0109699999999999</v>
      </c>
      <c r="D14419">
        <v>1.31687</v>
      </c>
      <c r="E14419">
        <v>6.1368799999999997</v>
      </c>
      <c r="F14419">
        <v>1.7453300000000001E-2</v>
      </c>
      <c r="G14419">
        <v>4.0695600000000001</v>
      </c>
      <c r="H14419">
        <v>0</v>
      </c>
      <c r="I14419">
        <v>1.5708</v>
      </c>
      <c r="J14419">
        <v>0</v>
      </c>
      <c r="K14419">
        <v>0.64631300000000003</v>
      </c>
      <c r="L14419">
        <f>K14419-final5.mtex!A14417</f>
        <v>-6.999999999979245E-6</v>
      </c>
    </row>
    <row r="14420" spans="1:12">
      <c r="A14420" t="s">
        <v>0</v>
      </c>
      <c r="B14420">
        <v>14416</v>
      </c>
      <c r="C14420">
        <v>0.50571100000000002</v>
      </c>
      <c r="D14420">
        <v>1.31545</v>
      </c>
      <c r="E14420">
        <v>6.0077800000000003</v>
      </c>
      <c r="F14420">
        <v>1.7453300000000001E-2</v>
      </c>
      <c r="G14420">
        <v>4.0556999999999999</v>
      </c>
      <c r="H14420">
        <v>0</v>
      </c>
      <c r="I14420">
        <v>1.5708</v>
      </c>
      <c r="J14420">
        <v>0</v>
      </c>
      <c r="K14420">
        <v>0.59819100000000003</v>
      </c>
      <c r="L14420">
        <f>K14420-final5.mtex!A14418</f>
        <v>1.0000000000287557E-6</v>
      </c>
    </row>
    <row r="14421" spans="1:12">
      <c r="A14421" t="s">
        <v>0</v>
      </c>
      <c r="B14421">
        <v>14417</v>
      </c>
      <c r="C14421">
        <v>8.9330000000000007E-2</v>
      </c>
      <c r="D14421">
        <v>1.0475000000000001</v>
      </c>
      <c r="E14421">
        <v>6.2284800000000002</v>
      </c>
      <c r="F14421">
        <v>1.7453300000000001E-2</v>
      </c>
      <c r="G14421">
        <v>0.81941699999999995</v>
      </c>
      <c r="H14421">
        <v>0.245305</v>
      </c>
      <c r="I14421">
        <v>1.52119</v>
      </c>
      <c r="J14421">
        <v>6.1156600000000001</v>
      </c>
      <c r="K14421">
        <v>0.50068699999999999</v>
      </c>
      <c r="L14421">
        <f>K14421-final5.mtex!A14419</f>
        <v>6.999999999979245E-6</v>
      </c>
    </row>
    <row r="14422" spans="1:12">
      <c r="A14422" t="s">
        <v>0</v>
      </c>
      <c r="B14422">
        <v>14418</v>
      </c>
      <c r="C14422">
        <v>0.122548</v>
      </c>
      <c r="D14422">
        <v>0.81217499999999998</v>
      </c>
      <c r="E14422">
        <v>6.1963600000000003</v>
      </c>
      <c r="F14422">
        <v>1.7453300000000001E-2</v>
      </c>
      <c r="G14422">
        <v>5.2712500000000002</v>
      </c>
      <c r="H14422">
        <v>0</v>
      </c>
      <c r="I14422">
        <v>1.5708</v>
      </c>
      <c r="J14422">
        <v>0</v>
      </c>
      <c r="K14422">
        <v>0.76739199999999996</v>
      </c>
      <c r="L14422">
        <f>K14422-final5.mtex!A14420</f>
        <v>-8.0000000000080007E-6</v>
      </c>
    </row>
    <row r="14423" spans="1:12">
      <c r="A14423" t="s">
        <v>0</v>
      </c>
      <c r="B14423">
        <v>14419</v>
      </c>
      <c r="C14423">
        <v>1.43289</v>
      </c>
      <c r="D14423">
        <v>1.4911300000000001</v>
      </c>
      <c r="E14423">
        <v>6.1854800000000001</v>
      </c>
      <c r="F14423">
        <v>1.7453300000000001E-2</v>
      </c>
      <c r="G14423">
        <v>4.9874700000000001</v>
      </c>
      <c r="H14423">
        <v>0</v>
      </c>
      <c r="I14423">
        <v>1.5708</v>
      </c>
      <c r="J14423">
        <v>0</v>
      </c>
      <c r="K14423">
        <v>0.189614</v>
      </c>
      <c r="L14423">
        <f>K14423-final5.mtex!A14421</f>
        <v>-6.0000000000060005E-6</v>
      </c>
    </row>
    <row r="14424" spans="1:12">
      <c r="A14424" t="s">
        <v>0</v>
      </c>
      <c r="B14424">
        <v>14420</v>
      </c>
      <c r="C14424">
        <v>0.52716499999999999</v>
      </c>
      <c r="D14424">
        <v>1.3980399999999999</v>
      </c>
      <c r="E14424">
        <v>6.0805499999999997</v>
      </c>
      <c r="F14424">
        <v>1.7453300000000001E-2</v>
      </c>
      <c r="G14424">
        <v>3.20608</v>
      </c>
      <c r="H14424">
        <v>0</v>
      </c>
      <c r="I14424">
        <v>1.5708</v>
      </c>
      <c r="J14424">
        <v>0</v>
      </c>
      <c r="K14424">
        <v>0.573245</v>
      </c>
      <c r="L14424">
        <f>K14424-final5.mtex!A14422</f>
        <v>-5.000000000032756E-6</v>
      </c>
    </row>
    <row r="14425" spans="1:12">
      <c r="A14425" t="s">
        <v>0</v>
      </c>
      <c r="B14425">
        <v>14421</v>
      </c>
      <c r="C14425">
        <v>0.22772800000000001</v>
      </c>
      <c r="D14425">
        <v>1.1924699999999999</v>
      </c>
      <c r="E14425">
        <v>6.2245400000000002</v>
      </c>
      <c r="F14425">
        <v>1.7453300000000001E-2</v>
      </c>
      <c r="G14425">
        <v>4.44062</v>
      </c>
      <c r="H14425">
        <v>0</v>
      </c>
      <c r="I14425">
        <v>1.5708</v>
      </c>
      <c r="J14425">
        <v>0</v>
      </c>
      <c r="K14425">
        <v>0.43897799999999998</v>
      </c>
      <c r="L14425">
        <f>K14425-final5.mtex!A14423</f>
        <v>-2.0000000000020002E-6</v>
      </c>
    </row>
    <row r="14426" spans="1:12">
      <c r="A14426" t="s">
        <v>0</v>
      </c>
      <c r="B14426">
        <v>14422</v>
      </c>
      <c r="C14426">
        <v>1.0167600000000001</v>
      </c>
      <c r="D14426">
        <v>1.6436200000000001</v>
      </c>
      <c r="E14426">
        <v>5.8555400000000004</v>
      </c>
      <c r="F14426">
        <v>1.7453300000000001E-2</v>
      </c>
      <c r="G14426">
        <v>4.3866899999999998</v>
      </c>
      <c r="H14426">
        <v>0</v>
      </c>
      <c r="I14426">
        <v>1.5708</v>
      </c>
      <c r="J14426">
        <v>0</v>
      </c>
      <c r="K14426">
        <v>0.68772500000000003</v>
      </c>
      <c r="L14426">
        <f>K14426-final5.mtex!A14424</f>
        <v>5.000000000032756E-6</v>
      </c>
    </row>
    <row r="14427" spans="1:12">
      <c r="A14427" t="s">
        <v>0</v>
      </c>
      <c r="B14427">
        <v>14423</v>
      </c>
      <c r="C14427">
        <v>0.74335300000000004</v>
      </c>
      <c r="D14427">
        <v>1.2590300000000001</v>
      </c>
      <c r="E14427">
        <v>5.6074599999999997</v>
      </c>
      <c r="F14427">
        <v>1.7453300000000001E-2</v>
      </c>
      <c r="G14427">
        <v>0.62848599999999999</v>
      </c>
      <c r="H14427">
        <v>0.81983600000000001</v>
      </c>
      <c r="I14427">
        <v>1.6165700000000001</v>
      </c>
      <c r="J14427">
        <v>5.7591900000000003</v>
      </c>
      <c r="K14427">
        <v>0.39935500000000002</v>
      </c>
      <c r="L14427">
        <f>K14427-final5.mtex!A14425</f>
        <v>5.000000000032756E-6</v>
      </c>
    </row>
    <row r="14428" spans="1:12">
      <c r="A14428" t="s">
        <v>0</v>
      </c>
      <c r="B14428">
        <v>14424</v>
      </c>
      <c r="C14428">
        <v>1.13219</v>
      </c>
      <c r="D14428">
        <v>1.17866</v>
      </c>
      <c r="E14428">
        <v>5.9264099999999997</v>
      </c>
      <c r="F14428">
        <v>1.7453300000000001E-2</v>
      </c>
      <c r="G14428">
        <v>6.1661799999999998</v>
      </c>
      <c r="H14428">
        <v>0</v>
      </c>
      <c r="I14428">
        <v>1.5708</v>
      </c>
      <c r="J14428">
        <v>0</v>
      </c>
      <c r="K14428">
        <v>0.72712600000000005</v>
      </c>
      <c r="L14428">
        <f>K14428-final5.mtex!A14426</f>
        <v>-4.0000000000040004E-6</v>
      </c>
    </row>
    <row r="14429" spans="1:12">
      <c r="A14429" t="s">
        <v>0</v>
      </c>
      <c r="B14429">
        <v>14425</v>
      </c>
      <c r="C14429">
        <v>0.35082400000000002</v>
      </c>
      <c r="D14429">
        <v>1.28837</v>
      </c>
      <c r="E14429">
        <v>6.0518700000000001</v>
      </c>
      <c r="F14429">
        <v>1.7453300000000001E-2</v>
      </c>
      <c r="G14429">
        <v>2.4523100000000002</v>
      </c>
      <c r="H14429">
        <v>0.50177499999999997</v>
      </c>
      <c r="I14429">
        <v>1.7241299999999999</v>
      </c>
      <c r="J14429">
        <v>6.0175400000000003</v>
      </c>
      <c r="K14429">
        <v>0.46129999999999999</v>
      </c>
      <c r="L14429">
        <f>K14429-final5.mtex!A14427</f>
        <v>0</v>
      </c>
    </row>
    <row r="14430" spans="1:12">
      <c r="A14430" t="s">
        <v>0</v>
      </c>
      <c r="B14430">
        <v>14426</v>
      </c>
      <c r="C14430">
        <v>0.63328799999999996</v>
      </c>
      <c r="D14430">
        <v>1.13375</v>
      </c>
      <c r="E14430">
        <v>6.0477100000000004</v>
      </c>
      <c r="F14430">
        <v>1.7453300000000001E-2</v>
      </c>
      <c r="G14430">
        <v>4.7280300000000004</v>
      </c>
      <c r="H14430">
        <v>0</v>
      </c>
      <c r="I14430">
        <v>1.5708</v>
      </c>
      <c r="J14430">
        <v>0</v>
      </c>
      <c r="K14430">
        <v>0.75714099999999995</v>
      </c>
      <c r="L14430">
        <f>K14430-final5.mtex!A14428</f>
        <v>-9.0000000000367564E-6</v>
      </c>
    </row>
    <row r="14431" spans="1:12">
      <c r="A14431" t="s">
        <v>0</v>
      </c>
      <c r="B14431">
        <v>14427</v>
      </c>
      <c r="C14431">
        <v>0.42208000000000001</v>
      </c>
      <c r="D14431">
        <v>0.77976900000000005</v>
      </c>
      <c r="E14431">
        <v>6.0060900000000004</v>
      </c>
      <c r="F14431">
        <v>1.7453300000000001E-2</v>
      </c>
      <c r="G14431">
        <v>4.7519</v>
      </c>
      <c r="H14431">
        <v>0</v>
      </c>
      <c r="I14431">
        <v>1.5708</v>
      </c>
      <c r="J14431">
        <v>0</v>
      </c>
      <c r="K14431">
        <v>0.79245299999999996</v>
      </c>
      <c r="L14431">
        <f>K14431-final5.mtex!A14429</f>
        <v>2.9999999999752447E-6</v>
      </c>
    </row>
    <row r="14432" spans="1:12">
      <c r="A14432" t="s">
        <v>0</v>
      </c>
      <c r="B14432">
        <v>14428</v>
      </c>
      <c r="C14432">
        <v>0.95488399999999996</v>
      </c>
      <c r="D14432">
        <v>1.55321</v>
      </c>
      <c r="E14432">
        <v>6.1951900000000002</v>
      </c>
      <c r="F14432">
        <v>1.7453300000000001E-2</v>
      </c>
      <c r="G14432">
        <v>4.5842599999999996</v>
      </c>
      <c r="H14432">
        <v>0</v>
      </c>
      <c r="I14432">
        <v>1.5708</v>
      </c>
      <c r="J14432">
        <v>0</v>
      </c>
      <c r="K14432">
        <v>0.62297400000000003</v>
      </c>
      <c r="L14432">
        <f>K14432-final5.mtex!A14430</f>
        <v>4.0000000000040004E-6</v>
      </c>
    </row>
    <row r="14433" spans="1:12">
      <c r="A14433" t="s">
        <v>0</v>
      </c>
      <c r="B14433">
        <v>14429</v>
      </c>
      <c r="C14433">
        <v>0.71435300000000002</v>
      </c>
      <c r="D14433">
        <v>1.2286999999999999</v>
      </c>
      <c r="E14433">
        <v>5.7572200000000002</v>
      </c>
      <c r="F14433">
        <v>1.7453300000000001E-2</v>
      </c>
      <c r="G14433">
        <v>0.519123</v>
      </c>
      <c r="H14433">
        <v>0.78544199999999997</v>
      </c>
      <c r="I14433">
        <v>1.41686</v>
      </c>
      <c r="J14433">
        <v>5.7944399999999998</v>
      </c>
      <c r="K14433">
        <v>0.20766299999999999</v>
      </c>
      <c r="L14433">
        <f>K14433-final5.mtex!A14431</f>
        <v>2.9999999999752447E-6</v>
      </c>
    </row>
    <row r="14434" spans="1:12">
      <c r="A14434" t="s">
        <v>0</v>
      </c>
      <c r="B14434">
        <v>14430</v>
      </c>
      <c r="C14434">
        <v>0.64315299999999997</v>
      </c>
      <c r="D14434">
        <v>1.1580900000000001</v>
      </c>
      <c r="E14434">
        <v>5.8520099999999999</v>
      </c>
      <c r="F14434">
        <v>1.7453300000000001E-2</v>
      </c>
      <c r="G14434">
        <v>3.8513000000000002</v>
      </c>
      <c r="H14434">
        <v>0</v>
      </c>
      <c r="I14434">
        <v>1.5708</v>
      </c>
      <c r="J14434">
        <v>0</v>
      </c>
      <c r="K14434">
        <v>0.80047900000000005</v>
      </c>
      <c r="L14434">
        <f>K14434-final5.mtex!A14432</f>
        <v>-9.9999999991773336E-7</v>
      </c>
    </row>
    <row r="14435" spans="1:12">
      <c r="A14435" t="s">
        <v>0</v>
      </c>
      <c r="B14435">
        <v>14431</v>
      </c>
      <c r="C14435">
        <v>0.78159199999999995</v>
      </c>
      <c r="D14435">
        <v>1.2287300000000001</v>
      </c>
      <c r="E14435">
        <v>5.8518400000000002</v>
      </c>
      <c r="F14435">
        <v>1.7453300000000001E-2</v>
      </c>
      <c r="G14435">
        <v>2.6671900000000002</v>
      </c>
      <c r="H14435">
        <v>2.4379400000000002</v>
      </c>
      <c r="I14435">
        <v>2.3204899999999999</v>
      </c>
      <c r="J14435">
        <v>0.76035299999999995</v>
      </c>
      <c r="K14435">
        <v>0.69142899999999996</v>
      </c>
      <c r="L14435">
        <f>K14435-final5.mtex!A14433</f>
        <v>-1.0000000000287557E-6</v>
      </c>
    </row>
    <row r="14436" spans="1:12">
      <c r="A14436" t="s">
        <v>0</v>
      </c>
      <c r="B14436">
        <v>14432</v>
      </c>
      <c r="C14436">
        <v>0.62987199999999999</v>
      </c>
      <c r="D14436">
        <v>1.45008</v>
      </c>
      <c r="E14436">
        <v>6.1316199999999998</v>
      </c>
      <c r="F14436">
        <v>1.7453300000000001E-2</v>
      </c>
      <c r="G14436">
        <v>4.2379899999999999</v>
      </c>
      <c r="H14436">
        <v>0</v>
      </c>
      <c r="I14436">
        <v>1.5708</v>
      </c>
      <c r="J14436">
        <v>0</v>
      </c>
      <c r="K14436">
        <v>0.64921799999999996</v>
      </c>
      <c r="L14436">
        <f>K14436-final5.mtex!A14434</f>
        <v>-2.0000000000575113E-6</v>
      </c>
    </row>
    <row r="14437" spans="1:12">
      <c r="A14437" t="s">
        <v>0</v>
      </c>
      <c r="B14437">
        <v>14433</v>
      </c>
      <c r="C14437">
        <v>1.3317000000000001</v>
      </c>
      <c r="D14437">
        <v>1.5574600000000001</v>
      </c>
      <c r="E14437">
        <v>6.0687499999999996</v>
      </c>
      <c r="F14437">
        <v>1.7453300000000001E-2</v>
      </c>
      <c r="G14437">
        <v>5.9935600000000004</v>
      </c>
      <c r="H14437">
        <v>0</v>
      </c>
      <c r="I14437">
        <v>1.5708</v>
      </c>
      <c r="J14437">
        <v>0</v>
      </c>
      <c r="K14437">
        <v>0.32216699999999998</v>
      </c>
      <c r="L14437">
        <f>K14437-final5.mtex!A14435</f>
        <v>-3.0000000000307558E-6</v>
      </c>
    </row>
    <row r="14438" spans="1:12">
      <c r="A14438" t="s">
        <v>0</v>
      </c>
      <c r="B14438">
        <v>14434</v>
      </c>
      <c r="C14438">
        <v>0.44736999999999999</v>
      </c>
      <c r="D14438">
        <v>0.649366</v>
      </c>
      <c r="E14438">
        <v>5.9024200000000002</v>
      </c>
      <c r="F14438">
        <v>1.7453300000000001E-2</v>
      </c>
      <c r="G14438">
        <v>3.5292599999999998</v>
      </c>
      <c r="H14438">
        <v>0</v>
      </c>
      <c r="I14438">
        <v>1.5708</v>
      </c>
      <c r="J14438">
        <v>0</v>
      </c>
      <c r="K14438">
        <v>0.65265200000000001</v>
      </c>
      <c r="L14438">
        <f>K14438-final5.mtex!A14436</f>
        <v>2.0000000000575113E-6</v>
      </c>
    </row>
    <row r="14439" spans="1:12">
      <c r="A14439" t="s">
        <v>0</v>
      </c>
      <c r="B14439">
        <v>14435</v>
      </c>
      <c r="C14439">
        <v>0.94669899999999996</v>
      </c>
      <c r="D14439">
        <v>1.7406699999999999</v>
      </c>
      <c r="E14439">
        <v>5.9182300000000003</v>
      </c>
      <c r="F14439">
        <v>1.7453300000000001E-2</v>
      </c>
      <c r="G14439">
        <v>4.2159700000000004</v>
      </c>
      <c r="H14439">
        <v>0</v>
      </c>
      <c r="I14439">
        <v>1.5708</v>
      </c>
      <c r="J14439">
        <v>0</v>
      </c>
      <c r="K14439">
        <v>0.71223099999999995</v>
      </c>
      <c r="L14439">
        <f>K14439-final5.mtex!A14437</f>
        <v>9.9999999991773336E-7</v>
      </c>
    </row>
    <row r="14440" spans="1:12">
      <c r="A14440" t="s">
        <v>0</v>
      </c>
      <c r="B14440">
        <v>14436</v>
      </c>
      <c r="C14440">
        <v>0.99334800000000001</v>
      </c>
      <c r="D14440">
        <v>1.6065</v>
      </c>
      <c r="E14440">
        <v>6.1200999999999999</v>
      </c>
      <c r="F14440">
        <v>1.7453300000000001E-2</v>
      </c>
      <c r="G14440">
        <v>4.5049299999999999</v>
      </c>
      <c r="H14440">
        <v>0</v>
      </c>
      <c r="I14440">
        <v>1.5708</v>
      </c>
      <c r="J14440">
        <v>0</v>
      </c>
      <c r="K14440">
        <v>0.59764200000000001</v>
      </c>
      <c r="L14440">
        <f>K14440-final5.mtex!A14438</f>
        <v>2.0000000000575113E-6</v>
      </c>
    </row>
    <row r="14441" spans="1:12">
      <c r="A14441" t="s">
        <v>0</v>
      </c>
      <c r="B14441">
        <v>14437</v>
      </c>
      <c r="C14441">
        <v>0.64893000000000001</v>
      </c>
      <c r="D14441">
        <v>1.30142</v>
      </c>
      <c r="E14441">
        <v>5.8963799999999997</v>
      </c>
      <c r="F14441">
        <v>1.7453300000000001E-2</v>
      </c>
      <c r="G14441">
        <v>5.7435999999999998</v>
      </c>
      <c r="H14441">
        <v>0</v>
      </c>
      <c r="I14441">
        <v>1.5708</v>
      </c>
      <c r="J14441">
        <v>0</v>
      </c>
      <c r="K14441">
        <v>0.75301899999999999</v>
      </c>
      <c r="L14441">
        <f>K14441-final5.mtex!A14439</f>
        <v>-1.0000000000287557E-6</v>
      </c>
    </row>
    <row r="14442" spans="1:12">
      <c r="A14442" t="s">
        <v>0</v>
      </c>
      <c r="B14442">
        <v>14438</v>
      </c>
      <c r="C14442">
        <v>0.63940900000000001</v>
      </c>
      <c r="D14442">
        <v>1.77461</v>
      </c>
      <c r="E14442">
        <v>5.6480100000000002</v>
      </c>
      <c r="F14442">
        <v>1.7453300000000001E-2</v>
      </c>
      <c r="G14442">
        <v>0.46500999999999998</v>
      </c>
      <c r="H14442">
        <v>0.80609699999999995</v>
      </c>
      <c r="I14442">
        <v>2.1849599999999998</v>
      </c>
      <c r="J14442">
        <v>5.6470399999999996</v>
      </c>
      <c r="K14442">
        <v>0.44261899999999998</v>
      </c>
      <c r="L14442">
        <f>K14442-final5.mtex!A14440</f>
        <v>-1.0000000000287557E-6</v>
      </c>
    </row>
    <row r="14443" spans="1:12">
      <c r="A14443" t="s">
        <v>0</v>
      </c>
      <c r="B14443">
        <v>14439</v>
      </c>
      <c r="C14443">
        <v>0.70993300000000004</v>
      </c>
      <c r="D14443">
        <v>1.00712</v>
      </c>
      <c r="E14443">
        <v>6.0106999999999999</v>
      </c>
      <c r="F14443">
        <v>1.7453300000000001E-2</v>
      </c>
      <c r="G14443">
        <v>1.7747599999999999</v>
      </c>
      <c r="H14443">
        <v>1.1011200000000001</v>
      </c>
      <c r="I14443">
        <v>2.1532</v>
      </c>
      <c r="J14443">
        <v>0.23780299999999999</v>
      </c>
      <c r="K14443">
        <v>0.70845499999999995</v>
      </c>
      <c r="L14443">
        <f>K14443-final5.mtex!A14441</f>
        <v>4.9999999999217337E-6</v>
      </c>
    </row>
    <row r="14444" spans="1:12">
      <c r="A14444" t="s">
        <v>0</v>
      </c>
      <c r="B14444">
        <v>14440</v>
      </c>
      <c r="C14444">
        <v>1.1434200000000001</v>
      </c>
      <c r="D14444">
        <v>1.5211600000000001</v>
      </c>
      <c r="E14444">
        <v>6.0034299999999998</v>
      </c>
      <c r="F14444">
        <v>1.7453300000000001E-2</v>
      </c>
      <c r="G14444">
        <v>9.2738799999999996E-2</v>
      </c>
      <c r="H14444">
        <v>1.1592</v>
      </c>
      <c r="I14444">
        <v>1.5874200000000001</v>
      </c>
      <c r="J14444">
        <v>6.0397600000000002</v>
      </c>
      <c r="K14444">
        <v>7.7313599999999996E-2</v>
      </c>
      <c r="L14444">
        <f>K14444-final5.mtex!A14442</f>
        <v>-1.3999999999986246E-6</v>
      </c>
    </row>
    <row r="14445" spans="1:12">
      <c r="A14445" t="s">
        <v>0</v>
      </c>
      <c r="B14445">
        <v>14441</v>
      </c>
      <c r="C14445">
        <v>9.3790999999999999E-2</v>
      </c>
      <c r="D14445">
        <v>0.60498200000000002</v>
      </c>
      <c r="E14445">
        <v>6.2262500000000003</v>
      </c>
      <c r="F14445">
        <v>1.7453300000000001E-2</v>
      </c>
      <c r="G14445">
        <v>5.4274199999999997</v>
      </c>
      <c r="H14445">
        <v>0</v>
      </c>
      <c r="I14445">
        <v>1.5708</v>
      </c>
      <c r="J14445">
        <v>0</v>
      </c>
      <c r="K14445">
        <v>0.60606899999999997</v>
      </c>
      <c r="L14445">
        <f>K14445-final5.mtex!A14443</f>
        <v>-1.0000000000287557E-6</v>
      </c>
    </row>
    <row r="14446" spans="1:12">
      <c r="A14446" t="s">
        <v>0</v>
      </c>
      <c r="B14446">
        <v>14442</v>
      </c>
      <c r="C14446">
        <v>0.62794700000000003</v>
      </c>
      <c r="D14446">
        <v>1.4653499999999999</v>
      </c>
      <c r="E14446">
        <v>5.9326400000000001</v>
      </c>
      <c r="F14446">
        <v>1.7453300000000001E-2</v>
      </c>
      <c r="G14446">
        <v>1.3912199999999999</v>
      </c>
      <c r="H14446">
        <v>1.49594</v>
      </c>
      <c r="I14446">
        <v>2.6316899999999999</v>
      </c>
      <c r="J14446">
        <v>0.20138800000000001</v>
      </c>
      <c r="K14446">
        <v>0.96803399999999995</v>
      </c>
      <c r="L14446">
        <f>K14446-final5.mtex!A14444</f>
        <v>4.0000000000040004E-6</v>
      </c>
    </row>
    <row r="14447" spans="1:12">
      <c r="A14447" t="s">
        <v>0</v>
      </c>
      <c r="B14447">
        <v>14443</v>
      </c>
      <c r="C14447">
        <v>0.83094400000000002</v>
      </c>
      <c r="D14447">
        <v>0.56114600000000003</v>
      </c>
      <c r="E14447">
        <v>5.7054600000000004</v>
      </c>
      <c r="F14447">
        <v>1.7453300000000001E-2</v>
      </c>
      <c r="G14447">
        <v>6.0582599999999998</v>
      </c>
      <c r="H14447">
        <v>0</v>
      </c>
      <c r="I14447">
        <v>1.5708</v>
      </c>
      <c r="J14447">
        <v>0</v>
      </c>
      <c r="K14447">
        <v>0.61425799999999997</v>
      </c>
      <c r="L14447">
        <f>K14447-final5.mtex!A14445</f>
        <v>8.0000000000080007E-6</v>
      </c>
    </row>
    <row r="14448" spans="1:12">
      <c r="A14448" t="s">
        <v>0</v>
      </c>
      <c r="B14448">
        <v>14444</v>
      </c>
      <c r="C14448">
        <v>1.11066</v>
      </c>
      <c r="D14448">
        <v>1.1193299999999999</v>
      </c>
      <c r="E14448">
        <v>5.9138400000000004</v>
      </c>
      <c r="F14448">
        <v>1.7453300000000001E-2</v>
      </c>
      <c r="G14448">
        <v>5.4242999999999997</v>
      </c>
      <c r="H14448">
        <v>0</v>
      </c>
      <c r="I14448">
        <v>1.5708</v>
      </c>
      <c r="J14448">
        <v>0</v>
      </c>
      <c r="K14448">
        <v>0.78768000000000005</v>
      </c>
      <c r="L14448">
        <f>K14448-final5.mtex!A14446</f>
        <v>-9.9999999999544897E-6</v>
      </c>
    </row>
    <row r="14449" spans="1:12">
      <c r="A14449" t="s">
        <v>0</v>
      </c>
      <c r="B14449">
        <v>14445</v>
      </c>
      <c r="C14449">
        <v>0.579372</v>
      </c>
      <c r="D14449">
        <v>1.6035699999999999</v>
      </c>
      <c r="E14449">
        <v>6.1540900000000001</v>
      </c>
      <c r="F14449">
        <v>1.7453300000000001E-2</v>
      </c>
      <c r="G14449">
        <v>3.0262799999999999</v>
      </c>
      <c r="H14449">
        <v>0.79520599999999997</v>
      </c>
      <c r="I14449">
        <v>2.78302</v>
      </c>
      <c r="J14449">
        <v>3.02118E-2</v>
      </c>
      <c r="K14449">
        <v>0.46272200000000002</v>
      </c>
      <c r="L14449">
        <f>K14449-final5.mtex!A14447</f>
        <v>2.0000000000020002E-6</v>
      </c>
    </row>
    <row r="14450" spans="1:12">
      <c r="A14450" t="s">
        <v>0</v>
      </c>
      <c r="B14450">
        <v>14446</v>
      </c>
      <c r="C14450">
        <v>0.91439400000000004</v>
      </c>
      <c r="D14450">
        <v>1.16856</v>
      </c>
      <c r="E14450">
        <v>6.0735599999999996</v>
      </c>
      <c r="F14450">
        <v>1.7453300000000001E-2</v>
      </c>
      <c r="G14450">
        <v>3.5880299999999998</v>
      </c>
      <c r="H14450">
        <v>0</v>
      </c>
      <c r="I14450">
        <v>1.5708</v>
      </c>
      <c r="J14450">
        <v>0</v>
      </c>
      <c r="K14450">
        <v>0.82701400000000003</v>
      </c>
      <c r="L14450">
        <f>K14450-final5.mtex!A14448</f>
        <v>-5.9999999999504894E-6</v>
      </c>
    </row>
    <row r="14451" spans="1:12">
      <c r="A14451" t="s">
        <v>0</v>
      </c>
      <c r="B14451">
        <v>14447</v>
      </c>
      <c r="C14451">
        <v>0.25581799999999999</v>
      </c>
      <c r="D14451">
        <v>0.83604699999999998</v>
      </c>
      <c r="E14451">
        <v>6.0810399999999998</v>
      </c>
      <c r="F14451">
        <v>1.7453300000000001E-2</v>
      </c>
      <c r="G14451">
        <v>4.5549400000000002</v>
      </c>
      <c r="H14451">
        <v>0</v>
      </c>
      <c r="I14451">
        <v>1.5708</v>
      </c>
      <c r="J14451">
        <v>0</v>
      </c>
      <c r="K14451">
        <v>0.77663099999999996</v>
      </c>
      <c r="L14451">
        <f>K14451-final5.mtex!A14449</f>
        <v>9.9999999991773336E-7</v>
      </c>
    </row>
    <row r="14452" spans="1:12">
      <c r="A14452" t="s">
        <v>0</v>
      </c>
      <c r="B14452">
        <v>14448</v>
      </c>
      <c r="C14452">
        <v>0.898115</v>
      </c>
      <c r="D14452">
        <v>1.39209</v>
      </c>
      <c r="E14452">
        <v>6.0478199999999998</v>
      </c>
      <c r="F14452">
        <v>1.7453300000000001E-2</v>
      </c>
      <c r="G14452">
        <v>4.6361100000000004</v>
      </c>
      <c r="H14452">
        <v>0</v>
      </c>
      <c r="I14452">
        <v>1.5708</v>
      </c>
      <c r="J14452">
        <v>0</v>
      </c>
      <c r="K14452">
        <v>0.751448</v>
      </c>
      <c r="L14452">
        <f>K14452-final5.mtex!A14450</f>
        <v>-1.999999999946489E-6</v>
      </c>
    </row>
    <row r="14453" spans="1:12">
      <c r="A14453" t="s">
        <v>0</v>
      </c>
      <c r="B14453">
        <v>14449</v>
      </c>
      <c r="C14453">
        <v>0.97565800000000003</v>
      </c>
      <c r="D14453">
        <v>1.0680499999999999</v>
      </c>
      <c r="E14453">
        <v>5.8877100000000002</v>
      </c>
      <c r="F14453">
        <v>1.7453300000000001E-2</v>
      </c>
      <c r="G14453">
        <v>0.90537000000000001</v>
      </c>
      <c r="H14453">
        <v>1.06647</v>
      </c>
      <c r="I14453">
        <v>1.66713</v>
      </c>
      <c r="J14453">
        <v>3.8497200000000002E-2</v>
      </c>
      <c r="K14453">
        <v>0.75203900000000001</v>
      </c>
      <c r="L14453">
        <f>K14453-final5.mtex!A14451</f>
        <v>-1.0000000000287557E-6</v>
      </c>
    </row>
    <row r="14454" spans="1:12">
      <c r="A14454" t="s">
        <v>0</v>
      </c>
      <c r="B14454">
        <v>14450</v>
      </c>
      <c r="C14454">
        <v>0.82665500000000003</v>
      </c>
      <c r="D14454">
        <v>1.7087399999999999</v>
      </c>
      <c r="E14454">
        <v>5.93926</v>
      </c>
      <c r="F14454">
        <v>1.7453300000000001E-2</v>
      </c>
      <c r="G14454">
        <v>0.59521199999999996</v>
      </c>
      <c r="H14454">
        <v>0.95300300000000004</v>
      </c>
      <c r="I14454">
        <v>1.95001</v>
      </c>
      <c r="J14454">
        <v>6.0587</v>
      </c>
      <c r="K14454">
        <v>0.28379599999999999</v>
      </c>
      <c r="L14454">
        <f>K14454-final5.mtex!A14452</f>
        <v>-4.0000000000040004E-6</v>
      </c>
    </row>
    <row r="14455" spans="1:12">
      <c r="A14455" t="s">
        <v>0</v>
      </c>
      <c r="B14455">
        <v>14451</v>
      </c>
      <c r="C14455">
        <v>0.35245399999999999</v>
      </c>
      <c r="D14455">
        <v>0.81353399999999998</v>
      </c>
      <c r="E14455">
        <v>5.9359599999999997</v>
      </c>
      <c r="F14455">
        <v>1.7453300000000001E-2</v>
      </c>
      <c r="G14455">
        <v>5.3642799999999999</v>
      </c>
      <c r="H14455">
        <v>0</v>
      </c>
      <c r="I14455">
        <v>1.5708</v>
      </c>
      <c r="J14455">
        <v>0</v>
      </c>
      <c r="K14455">
        <v>0.81355</v>
      </c>
      <c r="L14455">
        <f>K14455-final5.mtex!A14453</f>
        <v>0</v>
      </c>
    </row>
    <row r="14456" spans="1:12">
      <c r="A14456" t="s">
        <v>0</v>
      </c>
      <c r="B14456">
        <v>14452</v>
      </c>
      <c r="C14456">
        <v>1.2802800000000001</v>
      </c>
      <c r="D14456">
        <v>1.4255</v>
      </c>
      <c r="E14456">
        <v>6.1038100000000002</v>
      </c>
      <c r="F14456">
        <v>1.7453300000000001E-2</v>
      </c>
      <c r="G14456">
        <v>2.4193600000000002</v>
      </c>
      <c r="H14456">
        <v>1.5228999999999999</v>
      </c>
      <c r="I14456">
        <v>1.7475000000000001</v>
      </c>
      <c r="J14456">
        <v>0.13619100000000001</v>
      </c>
      <c r="K14456">
        <v>0.50779600000000003</v>
      </c>
      <c r="L14456">
        <f>K14456-final5.mtex!A14454</f>
        <v>6.0000000000615117E-6</v>
      </c>
    </row>
    <row r="14457" spans="1:12">
      <c r="A14457" t="s">
        <v>0</v>
      </c>
      <c r="B14457">
        <v>14453</v>
      </c>
      <c r="C14457">
        <v>0.67695899999999998</v>
      </c>
      <c r="D14457">
        <v>1.7316199999999999</v>
      </c>
      <c r="E14457">
        <v>5.7196300000000004</v>
      </c>
      <c r="F14457">
        <v>1.7453300000000001E-2</v>
      </c>
      <c r="G14457">
        <v>3.7621099999999998</v>
      </c>
      <c r="H14457">
        <v>0</v>
      </c>
      <c r="I14457">
        <v>1.5708</v>
      </c>
      <c r="J14457">
        <v>0</v>
      </c>
      <c r="K14457">
        <v>0.92151099999999997</v>
      </c>
      <c r="L14457">
        <f>K14457-final5.mtex!A14455</f>
        <v>9.9999999991773336E-7</v>
      </c>
    </row>
    <row r="14458" spans="1:12">
      <c r="A14458" t="s">
        <v>0</v>
      </c>
      <c r="B14458">
        <v>14454</v>
      </c>
      <c r="C14458">
        <v>0.435583</v>
      </c>
      <c r="D14458">
        <v>1.17021</v>
      </c>
      <c r="E14458">
        <v>5.9863900000000001</v>
      </c>
      <c r="F14458">
        <v>1.7453300000000001E-2</v>
      </c>
      <c r="G14458">
        <v>3.8166699999999998</v>
      </c>
      <c r="H14458">
        <v>0</v>
      </c>
      <c r="I14458">
        <v>1.5708</v>
      </c>
      <c r="J14458">
        <v>0</v>
      </c>
      <c r="K14458">
        <v>0.61761200000000005</v>
      </c>
      <c r="L14458">
        <f>K14458-final5.mtex!A14456</f>
        <v>2.0000000000575113E-6</v>
      </c>
    </row>
    <row r="14459" spans="1:12">
      <c r="A14459" t="s">
        <v>0</v>
      </c>
      <c r="B14459">
        <v>14455</v>
      </c>
      <c r="C14459">
        <v>0.96469899999999997</v>
      </c>
      <c r="D14459">
        <v>1.4339200000000001</v>
      </c>
      <c r="E14459">
        <v>5.9984000000000002</v>
      </c>
      <c r="F14459">
        <v>1.7453300000000001E-2</v>
      </c>
      <c r="G14459">
        <v>5.4103399999999997</v>
      </c>
      <c r="H14459">
        <v>0</v>
      </c>
      <c r="I14459">
        <v>1.5708</v>
      </c>
      <c r="J14459">
        <v>0</v>
      </c>
      <c r="K14459">
        <v>0.69830199999999998</v>
      </c>
      <c r="L14459">
        <f>K14459-final5.mtex!A14457</f>
        <v>1.999999999946489E-6</v>
      </c>
    </row>
    <row r="14460" spans="1:12">
      <c r="A14460" t="s">
        <v>0</v>
      </c>
      <c r="B14460">
        <v>14456</v>
      </c>
      <c r="C14460">
        <v>1.2543299999999999</v>
      </c>
      <c r="D14460">
        <v>1.3426</v>
      </c>
      <c r="E14460">
        <v>6.0269199999999996</v>
      </c>
      <c r="F14460">
        <v>1.7453300000000001E-2</v>
      </c>
      <c r="G14460">
        <v>1.9136599999999999</v>
      </c>
      <c r="H14460">
        <v>1.9157900000000001</v>
      </c>
      <c r="I14460">
        <v>1.9617599999999999</v>
      </c>
      <c r="J14460">
        <v>0.90928699999999996</v>
      </c>
      <c r="K14460">
        <v>0.82738800000000001</v>
      </c>
      <c r="L14460">
        <f>K14460-final5.mtex!A14458</f>
        <v>-1.999999999946489E-6</v>
      </c>
    </row>
    <row r="14461" spans="1:12">
      <c r="A14461" t="s">
        <v>0</v>
      </c>
      <c r="B14461">
        <v>14457</v>
      </c>
      <c r="C14461">
        <v>0.6694</v>
      </c>
      <c r="D14461">
        <v>1.2921100000000001</v>
      </c>
      <c r="E14461">
        <v>5.7861599999999997</v>
      </c>
      <c r="F14461">
        <v>1.7453300000000001E-2</v>
      </c>
      <c r="G14461">
        <v>3.4052699999999998</v>
      </c>
      <c r="H14461">
        <v>0</v>
      </c>
      <c r="I14461">
        <v>1.5708</v>
      </c>
      <c r="J14461">
        <v>0</v>
      </c>
      <c r="K14461">
        <v>0.81637700000000002</v>
      </c>
      <c r="L14461">
        <f>K14461-final5.mtex!A14459</f>
        <v>-2.9999999999752447E-6</v>
      </c>
    </row>
    <row r="14462" spans="1:12">
      <c r="A14462" t="s">
        <v>0</v>
      </c>
      <c r="B14462">
        <v>14458</v>
      </c>
      <c r="C14462">
        <v>0.683342</v>
      </c>
      <c r="D14462">
        <v>1.6700600000000001</v>
      </c>
      <c r="E14462">
        <v>5.8692399999999996</v>
      </c>
      <c r="F14462">
        <v>1.7453300000000001E-2</v>
      </c>
      <c r="G14462">
        <v>5.8049499999999998</v>
      </c>
      <c r="H14462">
        <v>0</v>
      </c>
      <c r="I14462">
        <v>1.5708</v>
      </c>
      <c r="J14462">
        <v>0</v>
      </c>
      <c r="K14462">
        <v>0.81791199999999997</v>
      </c>
      <c r="L14462">
        <f>K14462-final5.mtex!A14460</f>
        <v>-8.0000000000080007E-6</v>
      </c>
    </row>
    <row r="14463" spans="1:12">
      <c r="A14463" t="s">
        <v>0</v>
      </c>
      <c r="B14463">
        <v>14459</v>
      </c>
      <c r="C14463">
        <v>1.18516</v>
      </c>
      <c r="D14463">
        <v>1.26728</v>
      </c>
      <c r="E14463">
        <v>6.0612700000000004</v>
      </c>
      <c r="F14463">
        <v>1.7453300000000001E-2</v>
      </c>
      <c r="G14463">
        <v>6.2657699999999998</v>
      </c>
      <c r="H14463">
        <v>0</v>
      </c>
      <c r="I14463">
        <v>1.5708</v>
      </c>
      <c r="J14463">
        <v>0</v>
      </c>
      <c r="K14463">
        <v>0.560307</v>
      </c>
      <c r="L14463">
        <f>K14463-final5.mtex!A14461</f>
        <v>6.999999999979245E-6</v>
      </c>
    </row>
    <row r="14464" spans="1:12">
      <c r="A14464" t="s">
        <v>0</v>
      </c>
      <c r="B14464">
        <v>14460</v>
      </c>
      <c r="C14464">
        <v>0.94782999999999995</v>
      </c>
      <c r="D14464">
        <v>1.3850899999999999</v>
      </c>
      <c r="E14464">
        <v>5.8947000000000003</v>
      </c>
      <c r="F14464">
        <v>1.7453300000000001E-2</v>
      </c>
      <c r="G14464">
        <v>2.6063499999999999</v>
      </c>
      <c r="H14464">
        <v>1.7743899999999999</v>
      </c>
      <c r="I14464">
        <v>2.3698299999999999</v>
      </c>
      <c r="J14464">
        <v>1.0223199999999999</v>
      </c>
      <c r="K14464">
        <v>0.68591500000000005</v>
      </c>
      <c r="L14464">
        <f>K14464-final5.mtex!A14462</f>
        <v>5.000000000032756E-6</v>
      </c>
    </row>
    <row r="14465" spans="1:12">
      <c r="A14465" t="s">
        <v>0</v>
      </c>
      <c r="B14465">
        <v>14461</v>
      </c>
      <c r="C14465">
        <v>0.87766999999999995</v>
      </c>
      <c r="D14465">
        <v>0.39107599999999998</v>
      </c>
      <c r="E14465">
        <v>5.6611200000000004</v>
      </c>
      <c r="F14465">
        <v>1.7453300000000001E-2</v>
      </c>
      <c r="G14465">
        <v>4.5869600000000004</v>
      </c>
      <c r="H14465">
        <v>0</v>
      </c>
      <c r="I14465">
        <v>1.5708</v>
      </c>
      <c r="J14465">
        <v>0</v>
      </c>
      <c r="K14465">
        <v>0.46630199999999999</v>
      </c>
      <c r="L14465">
        <f>K14465-final5.mtex!A14463</f>
        <v>2.0000000000020002E-6</v>
      </c>
    </row>
    <row r="14466" spans="1:12">
      <c r="A14466" t="s">
        <v>0</v>
      </c>
      <c r="B14466">
        <v>14462</v>
      </c>
      <c r="C14466">
        <v>1.0889599999999999</v>
      </c>
      <c r="D14466">
        <v>1.24953</v>
      </c>
      <c r="E14466">
        <v>5.8481699999999996</v>
      </c>
      <c r="F14466">
        <v>1.7453300000000001E-2</v>
      </c>
      <c r="G14466">
        <v>2.6585299999999998</v>
      </c>
      <c r="H14466">
        <v>1.3619699999999999</v>
      </c>
      <c r="I14466">
        <v>2.1616200000000001</v>
      </c>
      <c r="J14466">
        <v>0.414599</v>
      </c>
      <c r="K14466">
        <v>0.96477999999999997</v>
      </c>
      <c r="L14466">
        <f>K14466-final5.mtex!A14464</f>
        <v>0</v>
      </c>
    </row>
    <row r="14467" spans="1:12">
      <c r="A14467" t="s">
        <v>0</v>
      </c>
      <c r="B14467">
        <v>14463</v>
      </c>
      <c r="C14467">
        <v>1.02572</v>
      </c>
      <c r="D14467">
        <v>1.2953300000000001</v>
      </c>
      <c r="E14467">
        <v>6.0361200000000004</v>
      </c>
      <c r="F14467">
        <v>1.7453300000000001E-2</v>
      </c>
      <c r="G14467">
        <v>3.53423</v>
      </c>
      <c r="H14467">
        <v>0</v>
      </c>
      <c r="I14467">
        <v>1.5708</v>
      </c>
      <c r="J14467">
        <v>0</v>
      </c>
      <c r="K14467">
        <v>0.68364199999999997</v>
      </c>
      <c r="L14467">
        <f>K14467-final5.mtex!A14465</f>
        <v>1.999999999946489E-6</v>
      </c>
    </row>
    <row r="14468" spans="1:12">
      <c r="A14468" t="s">
        <v>0</v>
      </c>
      <c r="B14468">
        <v>14464</v>
      </c>
      <c r="C14468">
        <v>0.91783300000000001</v>
      </c>
      <c r="D14468">
        <v>1.50861</v>
      </c>
      <c r="E14468">
        <v>5.6743100000000002</v>
      </c>
      <c r="F14468">
        <v>1.7453300000000001E-2</v>
      </c>
      <c r="G14468">
        <v>5.5879300000000001</v>
      </c>
      <c r="H14468">
        <v>0</v>
      </c>
      <c r="I14468">
        <v>1.5708</v>
      </c>
      <c r="J14468">
        <v>0</v>
      </c>
      <c r="K14468">
        <v>0.90115100000000004</v>
      </c>
      <c r="L14468">
        <f>K14468-final5.mtex!A14466</f>
        <v>-8.9999999999257341E-6</v>
      </c>
    </row>
    <row r="14469" spans="1:12">
      <c r="A14469" t="s">
        <v>0</v>
      </c>
      <c r="B14469">
        <v>14465</v>
      </c>
      <c r="C14469">
        <v>0.22977600000000001</v>
      </c>
      <c r="D14469">
        <v>0.70465599999999995</v>
      </c>
      <c r="E14469">
        <v>6.1441299999999996</v>
      </c>
      <c r="F14469">
        <v>1.7453300000000001E-2</v>
      </c>
      <c r="G14469">
        <v>6.1114800000000002</v>
      </c>
      <c r="H14469">
        <v>0</v>
      </c>
      <c r="I14469">
        <v>1.5708</v>
      </c>
      <c r="J14469">
        <v>0</v>
      </c>
      <c r="K14469">
        <v>0.71023000000000003</v>
      </c>
      <c r="L14469">
        <f>K14469-final5.mtex!A14467</f>
        <v>0</v>
      </c>
    </row>
    <row r="14470" spans="1:12">
      <c r="A14470" t="s">
        <v>0</v>
      </c>
      <c r="B14470">
        <v>14466</v>
      </c>
      <c r="C14470">
        <v>1.06532</v>
      </c>
      <c r="D14470">
        <v>1.60965</v>
      </c>
      <c r="E14470">
        <v>5.8661199999999996</v>
      </c>
      <c r="F14470">
        <v>1.7453300000000001E-2</v>
      </c>
      <c r="G14470">
        <v>1.8294299999999999</v>
      </c>
      <c r="H14470">
        <v>1.61442</v>
      </c>
      <c r="I14470">
        <v>2.4455800000000001</v>
      </c>
      <c r="J14470">
        <v>0.43218099999999998</v>
      </c>
      <c r="K14470">
        <v>0.99327399999999999</v>
      </c>
      <c r="L14470">
        <f>K14470-final5.mtex!A14468</f>
        <v>-6.0000000000615117E-6</v>
      </c>
    </row>
    <row r="14471" spans="1:12">
      <c r="A14471" t="s">
        <v>0</v>
      </c>
      <c r="B14471">
        <v>14467</v>
      </c>
      <c r="C14471">
        <v>0.35853200000000002</v>
      </c>
      <c r="D14471">
        <v>1.04217</v>
      </c>
      <c r="E14471">
        <v>6.11585</v>
      </c>
      <c r="F14471">
        <v>1.7453300000000001E-2</v>
      </c>
      <c r="G14471">
        <v>3.1394099999999998</v>
      </c>
      <c r="H14471">
        <v>0.77156100000000005</v>
      </c>
      <c r="I14471">
        <v>2.3608799999999999</v>
      </c>
      <c r="J14471">
        <v>5.9193100000000003</v>
      </c>
      <c r="K14471">
        <v>0.83605799999999997</v>
      </c>
      <c r="L14471">
        <f>K14471-final5.mtex!A14469</f>
        <v>8.0000000000080007E-6</v>
      </c>
    </row>
    <row r="14472" spans="1:12">
      <c r="A14472" t="s">
        <v>0</v>
      </c>
      <c r="B14472">
        <v>14468</v>
      </c>
      <c r="C14472">
        <v>0.88327100000000003</v>
      </c>
      <c r="D14472">
        <v>0.72746100000000002</v>
      </c>
      <c r="E14472">
        <v>5.8284099999999999</v>
      </c>
      <c r="F14472">
        <v>1.7453300000000001E-2</v>
      </c>
      <c r="G14472">
        <v>3.7462399999999998</v>
      </c>
      <c r="H14472">
        <v>0</v>
      </c>
      <c r="I14472">
        <v>1.5708</v>
      </c>
      <c r="J14472">
        <v>0</v>
      </c>
      <c r="K14472">
        <v>0.83941200000000005</v>
      </c>
      <c r="L14472">
        <f>K14472-final5.mtex!A14470</f>
        <v>2.0000000000575113E-6</v>
      </c>
    </row>
    <row r="14473" spans="1:12">
      <c r="A14473" t="s">
        <v>0</v>
      </c>
      <c r="B14473">
        <v>14469</v>
      </c>
      <c r="C14473">
        <v>0.85988500000000001</v>
      </c>
      <c r="D14473">
        <v>1.29833</v>
      </c>
      <c r="E14473">
        <v>5.9250100000000003</v>
      </c>
      <c r="F14473">
        <v>1.7453300000000001E-2</v>
      </c>
      <c r="G14473">
        <v>4.4554900000000002</v>
      </c>
      <c r="H14473">
        <v>0</v>
      </c>
      <c r="I14473">
        <v>1.5708</v>
      </c>
      <c r="J14473">
        <v>0</v>
      </c>
      <c r="K14473">
        <v>0.87634400000000001</v>
      </c>
      <c r="L14473">
        <f>K14473-final5.mtex!A14471</f>
        <v>-5.9999999999504894E-6</v>
      </c>
    </row>
    <row r="14474" spans="1:12">
      <c r="A14474" t="s">
        <v>0</v>
      </c>
      <c r="B14474">
        <v>14470</v>
      </c>
      <c r="C14474">
        <v>1.2508699999999999</v>
      </c>
      <c r="D14474">
        <v>1.4845299999999999</v>
      </c>
      <c r="E14474">
        <v>6.1956699999999998</v>
      </c>
      <c r="F14474">
        <v>1.7453300000000001E-2</v>
      </c>
      <c r="G14474">
        <v>0.25768200000000002</v>
      </c>
      <c r="H14474">
        <v>1.26153</v>
      </c>
      <c r="I14474">
        <v>1.5972599999999999</v>
      </c>
      <c r="J14474">
        <v>5.2391699999999999E-2</v>
      </c>
      <c r="K14474">
        <v>0.180176</v>
      </c>
      <c r="L14474">
        <f>K14474-final5.mtex!A14472</f>
        <v>-4.0000000000040004E-6</v>
      </c>
    </row>
    <row r="14475" spans="1:12">
      <c r="A14475" t="s">
        <v>0</v>
      </c>
      <c r="B14475">
        <v>14471</v>
      </c>
      <c r="C14475">
        <v>0.21063999999999999</v>
      </c>
      <c r="D14475">
        <v>1.5641799999999999</v>
      </c>
      <c r="E14475">
        <v>6.1450500000000003</v>
      </c>
      <c r="F14475">
        <v>1.7453300000000001E-2</v>
      </c>
      <c r="G14475">
        <v>1.9415100000000001</v>
      </c>
      <c r="H14475">
        <v>1.00766</v>
      </c>
      <c r="I14475">
        <v>2.8917700000000002</v>
      </c>
      <c r="J14475">
        <v>0.32262099999999999</v>
      </c>
      <c r="K14475">
        <v>0.58273200000000003</v>
      </c>
      <c r="L14475">
        <f>K14475-final5.mtex!A14473</f>
        <v>-8.0000000000080007E-6</v>
      </c>
    </row>
    <row r="14476" spans="1:12">
      <c r="A14476" t="s">
        <v>0</v>
      </c>
      <c r="B14476">
        <v>14472</v>
      </c>
      <c r="C14476">
        <v>0.50309700000000002</v>
      </c>
      <c r="D14476">
        <v>1.1718900000000001</v>
      </c>
      <c r="E14476">
        <v>5.8883099999999997</v>
      </c>
      <c r="F14476">
        <v>1.7453300000000001E-2</v>
      </c>
      <c r="G14476">
        <v>3.1881699999999999</v>
      </c>
      <c r="H14476">
        <v>0</v>
      </c>
      <c r="I14476">
        <v>1.5708</v>
      </c>
      <c r="J14476">
        <v>0</v>
      </c>
      <c r="K14476">
        <v>0.69305399999999995</v>
      </c>
      <c r="L14476">
        <f>K14476-final5.mtex!A14474</f>
        <v>-6.0000000000615117E-6</v>
      </c>
    </row>
    <row r="14477" spans="1:12">
      <c r="A14477" t="s">
        <v>0</v>
      </c>
      <c r="B14477">
        <v>14473</v>
      </c>
      <c r="C14477">
        <v>0.83065699999999998</v>
      </c>
      <c r="D14477">
        <v>0.89273999999999998</v>
      </c>
      <c r="E14477">
        <v>5.7122400000000004</v>
      </c>
      <c r="F14477">
        <v>1.7453300000000001E-2</v>
      </c>
      <c r="G14477">
        <v>5.1415100000000002</v>
      </c>
      <c r="H14477">
        <v>0</v>
      </c>
      <c r="I14477">
        <v>1.5708</v>
      </c>
      <c r="J14477">
        <v>0</v>
      </c>
      <c r="K14477">
        <v>0.92730100000000004</v>
      </c>
      <c r="L14477">
        <f>K14477-final5.mtex!A14475</f>
        <v>1.0000000000287557E-6</v>
      </c>
    </row>
    <row r="14478" spans="1:12">
      <c r="A14478" t="s">
        <v>0</v>
      </c>
      <c r="B14478">
        <v>14474</v>
      </c>
      <c r="C14478">
        <v>0.797489</v>
      </c>
      <c r="D14478">
        <v>1.1416599999999999</v>
      </c>
      <c r="E14478">
        <v>5.5249300000000003</v>
      </c>
      <c r="F14478">
        <v>1.7453300000000001E-2</v>
      </c>
      <c r="G14478">
        <v>1.8813200000000001</v>
      </c>
      <c r="H14478">
        <v>1.1450499999999999</v>
      </c>
      <c r="I14478">
        <v>2.2155399999999998</v>
      </c>
      <c r="J14478">
        <v>5.8111100000000002</v>
      </c>
      <c r="K14478">
        <v>0.906331</v>
      </c>
      <c r="L14478">
        <f>K14478-final5.mtex!A14476</f>
        <v>1.0000000000287557E-6</v>
      </c>
    </row>
    <row r="14479" spans="1:12">
      <c r="A14479" t="s">
        <v>0</v>
      </c>
      <c r="B14479">
        <v>14475</v>
      </c>
      <c r="C14479">
        <v>0.71154700000000004</v>
      </c>
      <c r="D14479">
        <v>1.34659</v>
      </c>
      <c r="E14479">
        <v>6.1492899999999997</v>
      </c>
      <c r="F14479">
        <v>1.7453300000000001E-2</v>
      </c>
      <c r="G14479">
        <v>5.90435</v>
      </c>
      <c r="H14479">
        <v>0</v>
      </c>
      <c r="I14479">
        <v>1.5708</v>
      </c>
      <c r="J14479">
        <v>0</v>
      </c>
      <c r="K14479">
        <v>0.741734</v>
      </c>
      <c r="L14479">
        <f>K14479-final5.mtex!A14477</f>
        <v>-5.9999999999504894E-6</v>
      </c>
    </row>
    <row r="14480" spans="1:12">
      <c r="A14480" t="s">
        <v>0</v>
      </c>
      <c r="B14480">
        <v>14476</v>
      </c>
      <c r="C14480">
        <v>0.90450200000000003</v>
      </c>
      <c r="D14480">
        <v>1.4263999999999999</v>
      </c>
      <c r="E14480">
        <v>5.6528700000000001</v>
      </c>
      <c r="F14480">
        <v>1.7453300000000001E-2</v>
      </c>
      <c r="G14480">
        <v>2.5017299999999998</v>
      </c>
      <c r="H14480">
        <v>1.4070400000000001</v>
      </c>
      <c r="I14480">
        <v>2.1431300000000002</v>
      </c>
      <c r="J14480">
        <v>6.0819000000000001</v>
      </c>
      <c r="K14480">
        <v>0.91339899999999996</v>
      </c>
      <c r="L14480">
        <f>K14480-final5.mtex!A14478</f>
        <v>-1.0000000000287557E-6</v>
      </c>
    </row>
    <row r="14481" spans="1:12">
      <c r="A14481" t="s">
        <v>0</v>
      </c>
      <c r="B14481">
        <v>14477</v>
      </c>
      <c r="C14481">
        <v>0.40057700000000002</v>
      </c>
      <c r="D14481">
        <v>1.22302</v>
      </c>
      <c r="E14481">
        <v>5.9146700000000001</v>
      </c>
      <c r="F14481">
        <v>1.7453300000000001E-2</v>
      </c>
      <c r="G14481">
        <v>3.2570100000000002</v>
      </c>
      <c r="H14481">
        <v>0</v>
      </c>
      <c r="I14481">
        <v>1.5708</v>
      </c>
      <c r="J14481">
        <v>0</v>
      </c>
      <c r="K14481">
        <v>0.600935</v>
      </c>
      <c r="L14481">
        <f>K14481-final5.mtex!A14479</f>
        <v>-5.000000000032756E-6</v>
      </c>
    </row>
    <row r="14482" spans="1:12">
      <c r="A14482" t="s">
        <v>0</v>
      </c>
      <c r="B14482">
        <v>14478</v>
      </c>
      <c r="C14482">
        <v>0.27149200000000001</v>
      </c>
      <c r="D14482">
        <v>1.1776800000000001</v>
      </c>
      <c r="E14482">
        <v>6.1447900000000004</v>
      </c>
      <c r="F14482">
        <v>1.7453300000000001E-2</v>
      </c>
      <c r="G14482">
        <v>2.1725500000000002</v>
      </c>
      <c r="H14482">
        <v>0.18975</v>
      </c>
      <c r="I14482">
        <v>2.4426999999999999</v>
      </c>
      <c r="J14482">
        <v>5.6669499999999999</v>
      </c>
      <c r="K14482">
        <v>0.60960999999999999</v>
      </c>
      <c r="L14482">
        <f>K14482-final5.mtex!A14480</f>
        <v>0</v>
      </c>
    </row>
    <row r="14483" spans="1:12">
      <c r="A14483" t="s">
        <v>0</v>
      </c>
      <c r="B14483">
        <v>14479</v>
      </c>
      <c r="C14483">
        <v>0.64764100000000002</v>
      </c>
      <c r="D14483">
        <v>1.2003999999999999</v>
      </c>
      <c r="E14483">
        <v>5.8114299999999997</v>
      </c>
      <c r="F14483">
        <v>1.7453300000000001E-2</v>
      </c>
      <c r="G14483">
        <v>2.0791900000000001</v>
      </c>
      <c r="H14483">
        <v>1.05694</v>
      </c>
      <c r="I14483">
        <v>2.5984699999999998</v>
      </c>
      <c r="J14483">
        <v>0.22853200000000001</v>
      </c>
      <c r="K14483">
        <v>0.69956499999999999</v>
      </c>
      <c r="L14483">
        <f>K14483-final5.mtex!A14481</f>
        <v>-5.000000000032756E-6</v>
      </c>
    </row>
    <row r="14484" spans="1:12">
      <c r="A14484" t="s">
        <v>0</v>
      </c>
      <c r="B14484">
        <v>14480</v>
      </c>
      <c r="C14484">
        <v>1.0757000000000001</v>
      </c>
      <c r="D14484">
        <v>1.1683300000000001</v>
      </c>
      <c r="E14484">
        <v>5.8500500000000004</v>
      </c>
      <c r="F14484">
        <v>1.7453300000000001E-2</v>
      </c>
      <c r="G14484">
        <v>6.0777599999999996</v>
      </c>
      <c r="H14484">
        <v>0</v>
      </c>
      <c r="I14484">
        <v>1.5708</v>
      </c>
      <c r="J14484">
        <v>0</v>
      </c>
      <c r="K14484">
        <v>0.81940599999999997</v>
      </c>
      <c r="L14484">
        <f>K14484-final5.mtex!A14482</f>
        <v>-4.0000000000040004E-6</v>
      </c>
    </row>
    <row r="14485" spans="1:12">
      <c r="A14485" t="s">
        <v>0</v>
      </c>
      <c r="B14485">
        <v>14481</v>
      </c>
      <c r="C14485">
        <v>0.97323800000000005</v>
      </c>
      <c r="D14485">
        <v>1.2168000000000001</v>
      </c>
      <c r="E14485">
        <v>5.9460100000000002</v>
      </c>
      <c r="F14485">
        <v>1.7453300000000001E-2</v>
      </c>
      <c r="G14485">
        <v>5.1820300000000001</v>
      </c>
      <c r="H14485">
        <v>0</v>
      </c>
      <c r="I14485">
        <v>1.5708</v>
      </c>
      <c r="J14485">
        <v>0</v>
      </c>
      <c r="K14485">
        <v>0.81188199999999999</v>
      </c>
      <c r="L14485">
        <f>K14485-final5.mtex!A14483</f>
        <v>1.999999999946489E-6</v>
      </c>
    </row>
    <row r="14486" spans="1:12">
      <c r="A14486" t="s">
        <v>0</v>
      </c>
      <c r="B14486">
        <v>14482</v>
      </c>
      <c r="C14486">
        <v>1.1069599999999999</v>
      </c>
      <c r="D14486">
        <v>1.3112299999999999</v>
      </c>
      <c r="E14486">
        <v>6.1113099999999996</v>
      </c>
      <c r="F14486">
        <v>1.7453300000000001E-2</v>
      </c>
      <c r="G14486">
        <v>3.79257</v>
      </c>
      <c r="H14486">
        <v>0</v>
      </c>
      <c r="I14486">
        <v>1.5708</v>
      </c>
      <c r="J14486">
        <v>0</v>
      </c>
      <c r="K14486">
        <v>0.57519900000000002</v>
      </c>
      <c r="L14486">
        <f>K14486-final5.mtex!A14484</f>
        <v>-1.0000000000287557E-6</v>
      </c>
    </row>
    <row r="14487" spans="1:12">
      <c r="A14487" t="s">
        <v>0</v>
      </c>
      <c r="B14487">
        <v>14483</v>
      </c>
      <c r="C14487">
        <v>0.51842100000000002</v>
      </c>
      <c r="D14487">
        <v>0.64020500000000002</v>
      </c>
      <c r="E14487">
        <v>5.7744499999999999</v>
      </c>
      <c r="F14487">
        <v>1.7453300000000001E-2</v>
      </c>
      <c r="G14487">
        <v>2.31507</v>
      </c>
      <c r="H14487">
        <v>0.643343</v>
      </c>
      <c r="I14487">
        <v>1.7841</v>
      </c>
      <c r="J14487">
        <v>5.8166000000000002</v>
      </c>
      <c r="K14487">
        <v>0.84994999999999998</v>
      </c>
      <c r="L14487">
        <f>K14487-final5.mtex!A14485</f>
        <v>0</v>
      </c>
    </row>
    <row r="14488" spans="1:12">
      <c r="A14488" t="s">
        <v>0</v>
      </c>
      <c r="B14488">
        <v>14484</v>
      </c>
      <c r="C14488">
        <v>1.4496</v>
      </c>
      <c r="D14488">
        <v>1.5397000000000001</v>
      </c>
      <c r="E14488">
        <v>6.2409499999999998</v>
      </c>
      <c r="F14488">
        <v>1.7453300000000001E-2</v>
      </c>
      <c r="G14488">
        <v>1.7744200000000001</v>
      </c>
      <c r="H14488">
        <v>2.5542099999999999</v>
      </c>
      <c r="I14488">
        <v>2.05294</v>
      </c>
      <c r="J14488">
        <v>1.5744899999999999</v>
      </c>
      <c r="K14488">
        <v>0.64479699999999995</v>
      </c>
      <c r="L14488">
        <f>K14488-final5.mtex!A14486</f>
        <v>-3.000000000086267E-6</v>
      </c>
    </row>
    <row r="14489" spans="1:12">
      <c r="A14489" t="s">
        <v>0</v>
      </c>
      <c r="B14489">
        <v>14485</v>
      </c>
      <c r="C14489">
        <v>0.39446999999999999</v>
      </c>
      <c r="D14489">
        <v>1.4348099999999999</v>
      </c>
      <c r="E14489">
        <v>5.90822</v>
      </c>
      <c r="F14489">
        <v>1.7453300000000001E-2</v>
      </c>
      <c r="G14489">
        <v>0.27219700000000002</v>
      </c>
      <c r="H14489">
        <v>0.466891</v>
      </c>
      <c r="I14489">
        <v>1.64076</v>
      </c>
      <c r="J14489">
        <v>5.9134399999999996</v>
      </c>
      <c r="K14489">
        <v>0.21839</v>
      </c>
      <c r="L14489">
        <f>K14489-final5.mtex!A14487</f>
        <v>0</v>
      </c>
    </row>
    <row r="14490" spans="1:12">
      <c r="A14490" t="s">
        <v>0</v>
      </c>
      <c r="B14490">
        <v>14486</v>
      </c>
      <c r="C14490">
        <v>0.60005600000000003</v>
      </c>
      <c r="D14490">
        <v>1.5213699999999999</v>
      </c>
      <c r="E14490">
        <v>5.9793000000000003</v>
      </c>
      <c r="F14490">
        <v>1.7453300000000001E-2</v>
      </c>
      <c r="G14490">
        <v>6.08155</v>
      </c>
      <c r="H14490">
        <v>0</v>
      </c>
      <c r="I14490">
        <v>1.5708</v>
      </c>
      <c r="J14490">
        <v>0</v>
      </c>
      <c r="K14490">
        <v>0.66555299999999995</v>
      </c>
      <c r="L14490">
        <f>K14490-final5.mtex!A14488</f>
        <v>2.9999999999752447E-6</v>
      </c>
    </row>
    <row r="14491" spans="1:12">
      <c r="A14491" t="s">
        <v>0</v>
      </c>
      <c r="B14491">
        <v>14487</v>
      </c>
      <c r="C14491">
        <v>0.58783300000000005</v>
      </c>
      <c r="D14491">
        <v>1.24983</v>
      </c>
      <c r="E14491">
        <v>5.8816699999999997</v>
      </c>
      <c r="F14491">
        <v>1.7453300000000001E-2</v>
      </c>
      <c r="G14491">
        <v>3.9769399999999999</v>
      </c>
      <c r="H14491">
        <v>0</v>
      </c>
      <c r="I14491">
        <v>1.5708</v>
      </c>
      <c r="J14491">
        <v>0</v>
      </c>
      <c r="K14491">
        <v>0.72466399999999997</v>
      </c>
      <c r="L14491">
        <f>K14491-final5.mtex!A14489</f>
        <v>4.0000000000040004E-6</v>
      </c>
    </row>
    <row r="14492" spans="1:12">
      <c r="A14492" t="s">
        <v>0</v>
      </c>
      <c r="B14492">
        <v>14488</v>
      </c>
      <c r="C14492">
        <v>1.2454400000000001</v>
      </c>
      <c r="D14492">
        <v>1.4570099999999999</v>
      </c>
      <c r="E14492">
        <v>6.0375899999999998</v>
      </c>
      <c r="F14492">
        <v>1.7453300000000001E-2</v>
      </c>
      <c r="G14492">
        <v>1.46888</v>
      </c>
      <c r="H14492">
        <v>2.2108099999999999</v>
      </c>
      <c r="I14492">
        <v>2.0766200000000001</v>
      </c>
      <c r="J14492">
        <v>0.93347899999999995</v>
      </c>
      <c r="K14492">
        <v>0.66453399999999996</v>
      </c>
      <c r="L14492">
        <f>K14492-final5.mtex!A14490</f>
        <v>-6.0000000000615117E-6</v>
      </c>
    </row>
    <row r="14493" spans="1:12">
      <c r="A14493" t="s">
        <v>0</v>
      </c>
      <c r="B14493">
        <v>14489</v>
      </c>
      <c r="C14493">
        <v>0.84161699999999995</v>
      </c>
      <c r="D14493">
        <v>0.52812599999999998</v>
      </c>
      <c r="E14493">
        <v>5.6884199999999998</v>
      </c>
      <c r="F14493">
        <v>1.7453300000000001E-2</v>
      </c>
      <c r="G14493">
        <v>0.44803199999999999</v>
      </c>
      <c r="H14493">
        <v>0.82749899999999998</v>
      </c>
      <c r="I14493">
        <v>0.89788500000000004</v>
      </c>
      <c r="J14493">
        <v>5.8953199999999999</v>
      </c>
      <c r="K14493">
        <v>0.41808499999999998</v>
      </c>
      <c r="L14493">
        <f>K14493-final5.mtex!A14491</f>
        <v>4.9999999999772449E-6</v>
      </c>
    </row>
    <row r="14494" spans="1:12">
      <c r="A14494" t="s">
        <v>0</v>
      </c>
      <c r="B14494">
        <v>14490</v>
      </c>
      <c r="C14494">
        <v>0.60475500000000004</v>
      </c>
      <c r="D14494">
        <v>1.1466499999999999</v>
      </c>
      <c r="E14494">
        <v>6.0346099999999998</v>
      </c>
      <c r="F14494">
        <v>1.7453300000000001E-2</v>
      </c>
      <c r="G14494">
        <v>3.4065599999999998</v>
      </c>
      <c r="H14494">
        <v>0</v>
      </c>
      <c r="I14494">
        <v>1.5708</v>
      </c>
      <c r="J14494">
        <v>0</v>
      </c>
      <c r="K14494">
        <v>0.73172300000000001</v>
      </c>
      <c r="L14494">
        <f>K14494-final5.mtex!A14492</f>
        <v>-6.999999999979245E-6</v>
      </c>
    </row>
    <row r="14495" spans="1:12">
      <c r="A14495" t="s">
        <v>0</v>
      </c>
      <c r="B14495">
        <v>14491</v>
      </c>
      <c r="C14495">
        <v>0.66034800000000005</v>
      </c>
      <c r="D14495">
        <v>1.7099899999999999</v>
      </c>
      <c r="E14495">
        <v>5.7996800000000004</v>
      </c>
      <c r="F14495">
        <v>1.7453300000000001E-2</v>
      </c>
      <c r="G14495">
        <v>1.5015700000000001</v>
      </c>
      <c r="H14495">
        <v>0.44482500000000003</v>
      </c>
      <c r="I14495">
        <v>2.9436100000000001</v>
      </c>
      <c r="J14495">
        <v>5.4426199999999998</v>
      </c>
      <c r="K14495">
        <v>0.76162099999999999</v>
      </c>
      <c r="L14495">
        <f>K14495-final5.mtex!A14493</f>
        <v>1.0000000000287557E-6</v>
      </c>
    </row>
    <row r="14496" spans="1:12">
      <c r="A14496" t="s">
        <v>0</v>
      </c>
      <c r="B14496">
        <v>14492</v>
      </c>
      <c r="C14496">
        <v>0.56513100000000005</v>
      </c>
      <c r="D14496">
        <v>0.55708199999999997</v>
      </c>
      <c r="E14496">
        <v>5.9316800000000001</v>
      </c>
      <c r="F14496">
        <v>1.7453300000000001E-2</v>
      </c>
      <c r="G14496">
        <v>1.2706900000000001</v>
      </c>
      <c r="H14496">
        <v>0.51390499999999995</v>
      </c>
      <c r="I14496">
        <v>1.39697</v>
      </c>
      <c r="J14496">
        <v>6.0649699999999998</v>
      </c>
      <c r="K14496">
        <v>0.77687799999999996</v>
      </c>
      <c r="L14496">
        <f>K14496-final5.mtex!A14494</f>
        <v>-2.0000000000575113E-6</v>
      </c>
    </row>
    <row r="14497" spans="1:12">
      <c r="A14497" t="s">
        <v>0</v>
      </c>
      <c r="B14497">
        <v>14493</v>
      </c>
      <c r="C14497">
        <v>0.578179</v>
      </c>
      <c r="D14497">
        <v>0.78945399999999999</v>
      </c>
      <c r="E14497">
        <v>6.0208700000000004</v>
      </c>
      <c r="F14497">
        <v>1.7453300000000001E-2</v>
      </c>
      <c r="G14497">
        <v>2.3782700000000001</v>
      </c>
      <c r="H14497">
        <v>1.3613299999999999</v>
      </c>
      <c r="I14497">
        <v>2.4241299999999999</v>
      </c>
      <c r="J14497">
        <v>0.22874700000000001</v>
      </c>
      <c r="K14497">
        <v>0.86120399999999997</v>
      </c>
      <c r="L14497">
        <f>K14497-final5.mtex!A14495</f>
        <v>4.0000000000040004E-6</v>
      </c>
    </row>
    <row r="14498" spans="1:12">
      <c r="A14498" t="s">
        <v>0</v>
      </c>
      <c r="B14498">
        <v>14494</v>
      </c>
      <c r="C14498">
        <v>7.3519299999999996E-2</v>
      </c>
      <c r="D14498">
        <v>0.83687400000000001</v>
      </c>
      <c r="E14498">
        <v>6.2228399999999997</v>
      </c>
      <c r="F14498">
        <v>1.7453300000000001E-2</v>
      </c>
      <c r="G14498">
        <v>2.83602</v>
      </c>
      <c r="H14498">
        <v>0.38240400000000002</v>
      </c>
      <c r="I14498">
        <v>1.7356499999999999</v>
      </c>
      <c r="J14498">
        <v>5.8887</v>
      </c>
      <c r="K14498">
        <v>0.91208400000000001</v>
      </c>
      <c r="L14498">
        <f>K14498-final5.mtex!A14496</f>
        <v>4.0000000000040004E-6</v>
      </c>
    </row>
    <row r="14499" spans="1:12">
      <c r="A14499" t="s">
        <v>0</v>
      </c>
      <c r="B14499">
        <v>14495</v>
      </c>
      <c r="C14499">
        <v>0.37540499999999999</v>
      </c>
      <c r="D14499">
        <v>0.49238900000000002</v>
      </c>
      <c r="E14499">
        <v>6.0499700000000001</v>
      </c>
      <c r="F14499">
        <v>1.7453300000000001E-2</v>
      </c>
      <c r="G14499">
        <v>5.6865699999999997</v>
      </c>
      <c r="H14499">
        <v>0</v>
      </c>
      <c r="I14499">
        <v>1.5708</v>
      </c>
      <c r="J14499">
        <v>0</v>
      </c>
      <c r="K14499">
        <v>0.51210699999999998</v>
      </c>
      <c r="L14499">
        <f>K14499-final5.mtex!A14497</f>
        <v>6.999999999979245E-6</v>
      </c>
    </row>
    <row r="14500" spans="1:12">
      <c r="A14500" t="s">
        <v>0</v>
      </c>
      <c r="B14500">
        <v>14496</v>
      </c>
      <c r="C14500">
        <v>0.53405999999999998</v>
      </c>
      <c r="D14500">
        <v>0.77109099999999997</v>
      </c>
      <c r="E14500">
        <v>5.9066700000000001</v>
      </c>
      <c r="F14500">
        <v>1.7453300000000001E-2</v>
      </c>
      <c r="G14500">
        <v>5.2910700000000004</v>
      </c>
      <c r="H14500">
        <v>0</v>
      </c>
      <c r="I14500">
        <v>1.5708</v>
      </c>
      <c r="J14500">
        <v>0</v>
      </c>
      <c r="K14500">
        <v>0.78623200000000004</v>
      </c>
      <c r="L14500">
        <f>K14500-final5.mtex!A14498</f>
        <v>2.0000000000575113E-6</v>
      </c>
    </row>
    <row r="14501" spans="1:12">
      <c r="A14501" t="s">
        <v>0</v>
      </c>
      <c r="B14501">
        <v>14497</v>
      </c>
      <c r="C14501">
        <v>0.63952500000000001</v>
      </c>
      <c r="D14501">
        <v>0.90547299999999997</v>
      </c>
      <c r="E14501">
        <v>6.0213099999999997</v>
      </c>
      <c r="F14501">
        <v>1.7453300000000001E-2</v>
      </c>
      <c r="G14501">
        <v>6.0442799999999997</v>
      </c>
      <c r="H14501">
        <v>0</v>
      </c>
      <c r="I14501">
        <v>1.5708</v>
      </c>
      <c r="J14501">
        <v>0</v>
      </c>
      <c r="K14501">
        <v>0.88824800000000004</v>
      </c>
      <c r="L14501">
        <f>K14501-final5.mtex!A14499</f>
        <v>-1.999999999946489E-6</v>
      </c>
    </row>
    <row r="14502" spans="1:12">
      <c r="A14502" t="s">
        <v>0</v>
      </c>
      <c r="B14502">
        <v>14498</v>
      </c>
      <c r="C14502">
        <v>1.0754600000000001</v>
      </c>
      <c r="D14502">
        <v>1.2164200000000001</v>
      </c>
      <c r="E14502">
        <v>5.9782500000000001</v>
      </c>
      <c r="F14502">
        <v>1.7453300000000001E-2</v>
      </c>
      <c r="G14502">
        <v>1.5128200000000001</v>
      </c>
      <c r="H14502">
        <v>1.1528400000000001</v>
      </c>
      <c r="I14502">
        <v>2.0797400000000001</v>
      </c>
      <c r="J14502">
        <v>0.40545100000000001</v>
      </c>
      <c r="K14502">
        <v>0.90638600000000002</v>
      </c>
      <c r="L14502">
        <f>K14502-final5.mtex!A14500</f>
        <v>6.0000000000615117E-6</v>
      </c>
    </row>
    <row r="14503" spans="1:12">
      <c r="A14503" t="s">
        <v>0</v>
      </c>
      <c r="B14503">
        <v>14499</v>
      </c>
      <c r="C14503">
        <v>1.0674399999999999</v>
      </c>
      <c r="D14503">
        <v>0.98044200000000004</v>
      </c>
      <c r="E14503">
        <v>5.8753399999999996</v>
      </c>
      <c r="F14503">
        <v>1.7453300000000001E-2</v>
      </c>
      <c r="G14503">
        <v>5.22262</v>
      </c>
      <c r="H14503">
        <v>0</v>
      </c>
      <c r="I14503">
        <v>1.5708</v>
      </c>
      <c r="J14503">
        <v>0</v>
      </c>
      <c r="K14503">
        <v>0.93481899999999996</v>
      </c>
      <c r="L14503">
        <f>K14503-final5.mtex!A14501</f>
        <v>-1.0000000000287557E-6</v>
      </c>
    </row>
    <row r="14504" spans="1:12">
      <c r="A14504" t="s">
        <v>0</v>
      </c>
      <c r="B14504">
        <v>14500</v>
      </c>
      <c r="C14504">
        <v>0.64084700000000006</v>
      </c>
      <c r="D14504">
        <v>1.30724</v>
      </c>
      <c r="E14504">
        <v>5.8316400000000002</v>
      </c>
      <c r="F14504">
        <v>1.7453300000000001E-2</v>
      </c>
      <c r="G14504">
        <v>4.3200599999999998</v>
      </c>
      <c r="H14504">
        <v>0</v>
      </c>
      <c r="I14504">
        <v>1.5708</v>
      </c>
      <c r="J14504">
        <v>0</v>
      </c>
      <c r="K14504">
        <v>0.77286299999999997</v>
      </c>
      <c r="L14504">
        <f>K14504-final5.mtex!A14502</f>
        <v>2.9999999999752447E-6</v>
      </c>
    </row>
    <row r="14505" spans="1:12">
      <c r="A14505" t="s">
        <v>0</v>
      </c>
      <c r="B14505">
        <v>14501</v>
      </c>
      <c r="C14505">
        <v>0.927338</v>
      </c>
      <c r="D14505">
        <v>1.5678000000000001</v>
      </c>
      <c r="E14505">
        <v>5.7145200000000003</v>
      </c>
      <c r="F14505">
        <v>1.7453300000000001E-2</v>
      </c>
      <c r="G14505">
        <v>2.7902399999999998</v>
      </c>
      <c r="H14505">
        <v>1.8731100000000001</v>
      </c>
      <c r="I14505">
        <v>2.4218700000000002</v>
      </c>
      <c r="J14505">
        <v>0.360014</v>
      </c>
      <c r="K14505">
        <v>0.94365500000000002</v>
      </c>
      <c r="L14505">
        <f>K14505-final5.mtex!A14503</f>
        <v>-5.000000000032756E-6</v>
      </c>
    </row>
    <row r="14506" spans="1:12">
      <c r="A14506" t="s">
        <v>0</v>
      </c>
      <c r="B14506">
        <v>14502</v>
      </c>
      <c r="C14506">
        <v>0.52254100000000003</v>
      </c>
      <c r="D14506">
        <v>1.4155</v>
      </c>
      <c r="E14506">
        <v>6.1247499999999997</v>
      </c>
      <c r="F14506">
        <v>1.7453300000000001E-2</v>
      </c>
      <c r="G14506">
        <v>0.26954400000000001</v>
      </c>
      <c r="H14506">
        <v>0.55741399999999997</v>
      </c>
      <c r="I14506">
        <v>1.5429200000000001</v>
      </c>
      <c r="J14506">
        <v>6.1419300000000003</v>
      </c>
      <c r="K14506">
        <v>0.13362199999999999</v>
      </c>
      <c r="L14506">
        <f>K14506-final5.mtex!A14504</f>
        <v>2.0000000000020002E-6</v>
      </c>
    </row>
    <row r="14507" spans="1:12">
      <c r="A14507" t="s">
        <v>0</v>
      </c>
      <c r="B14507">
        <v>14503</v>
      </c>
      <c r="C14507">
        <v>0.61688900000000002</v>
      </c>
      <c r="D14507">
        <v>1.05342</v>
      </c>
      <c r="E14507">
        <v>5.8058899999999998</v>
      </c>
      <c r="F14507">
        <v>1.7453300000000001E-2</v>
      </c>
      <c r="G14507">
        <v>4.6741599999999996</v>
      </c>
      <c r="H14507">
        <v>0</v>
      </c>
      <c r="I14507">
        <v>1.5708</v>
      </c>
      <c r="J14507">
        <v>0</v>
      </c>
      <c r="K14507">
        <v>0.83869099999999996</v>
      </c>
      <c r="L14507">
        <f>K14507-final5.mtex!A14505</f>
        <v>9.9999999991773336E-7</v>
      </c>
    </row>
    <row r="14508" spans="1:12">
      <c r="A14508" t="s">
        <v>0</v>
      </c>
      <c r="B14508">
        <v>14504</v>
      </c>
      <c r="C14508">
        <v>0.927817</v>
      </c>
      <c r="D14508">
        <v>1.38839</v>
      </c>
      <c r="E14508">
        <v>5.7069299999999998</v>
      </c>
      <c r="F14508">
        <v>1.7453300000000001E-2</v>
      </c>
      <c r="G14508">
        <v>3.95194</v>
      </c>
      <c r="H14508">
        <v>0</v>
      </c>
      <c r="I14508">
        <v>1.5708</v>
      </c>
      <c r="J14508">
        <v>0</v>
      </c>
      <c r="K14508">
        <v>0.91256400000000004</v>
      </c>
      <c r="L14508">
        <f>K14508-final5.mtex!A14506</f>
        <v>-5.9999999999504894E-6</v>
      </c>
    </row>
    <row r="14509" spans="1:12">
      <c r="A14509" t="s">
        <v>0</v>
      </c>
      <c r="B14509">
        <v>14505</v>
      </c>
      <c r="C14509">
        <v>0.59620700000000004</v>
      </c>
      <c r="D14509">
        <v>1.3029599999999999</v>
      </c>
      <c r="E14509">
        <v>5.8012499999999996</v>
      </c>
      <c r="F14509">
        <v>1.7453300000000001E-2</v>
      </c>
      <c r="G14509">
        <v>1.6455599999999999</v>
      </c>
      <c r="H14509">
        <v>0.851997</v>
      </c>
      <c r="I14509">
        <v>1.7746299999999999</v>
      </c>
      <c r="J14509">
        <v>5.8487999999999998</v>
      </c>
      <c r="K14509">
        <v>0.53821300000000005</v>
      </c>
      <c r="L14509">
        <f>K14509-final5.mtex!A14507</f>
        <v>3.000000000086267E-6</v>
      </c>
    </row>
    <row r="14510" spans="1:12">
      <c r="A14510" t="s">
        <v>0</v>
      </c>
      <c r="B14510">
        <v>14506</v>
      </c>
      <c r="C14510">
        <v>1.0302100000000001</v>
      </c>
      <c r="D14510">
        <v>1.6157900000000001</v>
      </c>
      <c r="E14510">
        <v>5.8183400000000001</v>
      </c>
      <c r="F14510">
        <v>1.7453300000000001E-2</v>
      </c>
      <c r="G14510">
        <v>3.5942599999999998</v>
      </c>
      <c r="H14510">
        <v>0</v>
      </c>
      <c r="I14510">
        <v>1.5708</v>
      </c>
      <c r="J14510">
        <v>0</v>
      </c>
      <c r="K14510">
        <v>0.70259400000000005</v>
      </c>
      <c r="L14510">
        <f>K14510-final5.mtex!A14508</f>
        <v>-5.9999999999504894E-6</v>
      </c>
    </row>
    <row r="14511" spans="1:12">
      <c r="A14511" t="s">
        <v>0</v>
      </c>
      <c r="B14511">
        <v>14507</v>
      </c>
      <c r="C14511">
        <v>0.76356400000000002</v>
      </c>
      <c r="D14511">
        <v>1.0138100000000001</v>
      </c>
      <c r="E14511">
        <v>5.5260400000000001</v>
      </c>
      <c r="F14511">
        <v>1.7453300000000001E-2</v>
      </c>
      <c r="G14511">
        <v>5.65198</v>
      </c>
      <c r="H14511">
        <v>0</v>
      </c>
      <c r="I14511">
        <v>1.5708</v>
      </c>
      <c r="J14511">
        <v>0</v>
      </c>
      <c r="K14511">
        <v>1.01383</v>
      </c>
      <c r="L14511">
        <f>K14511-final5.mtex!A14509</f>
        <v>2.9999999999974492E-5</v>
      </c>
    </row>
    <row r="14512" spans="1:12">
      <c r="A14512" t="s">
        <v>0</v>
      </c>
      <c r="B14512">
        <v>14508</v>
      </c>
      <c r="C14512">
        <v>0.47658200000000001</v>
      </c>
      <c r="D14512">
        <v>1.41473</v>
      </c>
      <c r="E14512">
        <v>5.8778100000000002</v>
      </c>
      <c r="F14512">
        <v>1.7453300000000001E-2</v>
      </c>
      <c r="G14512">
        <v>3.9771700000000001</v>
      </c>
      <c r="H14512">
        <v>0</v>
      </c>
      <c r="I14512">
        <v>1.5708</v>
      </c>
      <c r="J14512">
        <v>0</v>
      </c>
      <c r="K14512">
        <v>0.61787000000000003</v>
      </c>
      <c r="L14512">
        <f>K14512-final5.mtex!A14510</f>
        <v>0</v>
      </c>
    </row>
    <row r="14513" spans="1:12">
      <c r="A14513" t="s">
        <v>0</v>
      </c>
      <c r="B14513">
        <v>14509</v>
      </c>
      <c r="C14513">
        <v>0.69029200000000002</v>
      </c>
      <c r="D14513">
        <v>1.6384700000000001</v>
      </c>
      <c r="E14513">
        <v>6.0133299999999998</v>
      </c>
      <c r="F14513">
        <v>1.7453300000000001E-2</v>
      </c>
      <c r="G14513">
        <v>0.41569099999999998</v>
      </c>
      <c r="H14513">
        <v>0.77507899999999996</v>
      </c>
      <c r="I14513">
        <v>1.92398</v>
      </c>
      <c r="J14513">
        <v>6.0345500000000003</v>
      </c>
      <c r="K14513">
        <v>0.29723699999999997</v>
      </c>
      <c r="L14513">
        <f>K14513-final5.mtex!A14511</f>
        <v>-3.0000000000307558E-6</v>
      </c>
    </row>
    <row r="14514" spans="1:12">
      <c r="A14514" t="s">
        <v>0</v>
      </c>
      <c r="B14514">
        <v>14510</v>
      </c>
      <c r="C14514">
        <v>0.77401200000000003</v>
      </c>
      <c r="D14514">
        <v>1.3769899999999999</v>
      </c>
      <c r="E14514">
        <v>6.07606</v>
      </c>
      <c r="F14514">
        <v>1.7453300000000001E-2</v>
      </c>
      <c r="G14514">
        <v>5.2069099999999997</v>
      </c>
      <c r="H14514">
        <v>0</v>
      </c>
      <c r="I14514">
        <v>1.5708</v>
      </c>
      <c r="J14514">
        <v>0</v>
      </c>
      <c r="K14514">
        <v>0.80269500000000005</v>
      </c>
      <c r="L14514">
        <f>K14514-final5.mtex!A14512</f>
        <v>-4.9999999999217337E-6</v>
      </c>
    </row>
    <row r="14515" spans="1:12">
      <c r="A14515" t="s">
        <v>0</v>
      </c>
      <c r="B14515">
        <v>14511</v>
      </c>
      <c r="C14515">
        <v>0.67485700000000004</v>
      </c>
      <c r="D14515">
        <v>1.10388</v>
      </c>
      <c r="E14515">
        <v>5.7718499999999997</v>
      </c>
      <c r="F14515">
        <v>1.7453300000000001E-2</v>
      </c>
      <c r="G14515">
        <v>4.5170399999999997</v>
      </c>
      <c r="H14515">
        <v>0</v>
      </c>
      <c r="I14515">
        <v>1.5708</v>
      </c>
      <c r="J14515">
        <v>0</v>
      </c>
      <c r="K14515">
        <v>0.86681699999999995</v>
      </c>
      <c r="L14515">
        <f>K14515-final5.mtex!A14513</f>
        <v>-3.000000000086267E-6</v>
      </c>
    </row>
    <row r="14516" spans="1:12">
      <c r="A14516" t="s">
        <v>0</v>
      </c>
      <c r="B14516">
        <v>14512</v>
      </c>
      <c r="C14516">
        <v>0.96385699999999996</v>
      </c>
      <c r="D14516">
        <v>1.5161100000000001</v>
      </c>
      <c r="E14516">
        <v>6.0135399999999999</v>
      </c>
      <c r="F14516">
        <v>1.7453300000000001E-2</v>
      </c>
      <c r="G14516">
        <v>3.96306</v>
      </c>
      <c r="H14516">
        <v>0</v>
      </c>
      <c r="I14516">
        <v>1.5708</v>
      </c>
      <c r="J14516">
        <v>0</v>
      </c>
      <c r="K14516">
        <v>0.67131799999999997</v>
      </c>
      <c r="L14516">
        <f>K14516-final5.mtex!A14514</f>
        <v>-2.0000000000575113E-6</v>
      </c>
    </row>
    <row r="14517" spans="1:12">
      <c r="A14517" t="s">
        <v>0</v>
      </c>
      <c r="B14517">
        <v>14513</v>
      </c>
      <c r="C14517">
        <v>0.37303999999999998</v>
      </c>
      <c r="D14517">
        <v>0.61866500000000002</v>
      </c>
      <c r="E14517">
        <v>5.9914300000000003</v>
      </c>
      <c r="F14517">
        <v>1.7453300000000001E-2</v>
      </c>
      <c r="G14517">
        <v>5.7393599999999996</v>
      </c>
      <c r="H14517">
        <v>0</v>
      </c>
      <c r="I14517">
        <v>1.5708</v>
      </c>
      <c r="J14517">
        <v>0</v>
      </c>
      <c r="K14517">
        <v>0.62381200000000003</v>
      </c>
      <c r="L14517">
        <f>K14517-final5.mtex!A14515</f>
        <v>2.0000000000575113E-6</v>
      </c>
    </row>
    <row r="14518" spans="1:12">
      <c r="A14518" t="s">
        <v>0</v>
      </c>
      <c r="B14518">
        <v>14514</v>
      </c>
      <c r="C14518">
        <v>0.532945</v>
      </c>
      <c r="D14518">
        <v>1.5855900000000001</v>
      </c>
      <c r="E14518">
        <v>6.0590799999999998</v>
      </c>
      <c r="F14518">
        <v>1.7453300000000001E-2</v>
      </c>
      <c r="G14518">
        <v>2.8952300000000002</v>
      </c>
      <c r="H14518">
        <v>5.50753</v>
      </c>
      <c r="I14518">
        <v>3.06494</v>
      </c>
      <c r="J14518">
        <v>4.6273900000000001</v>
      </c>
      <c r="K14518">
        <v>0.37543700000000002</v>
      </c>
      <c r="L14518">
        <f>K14518-final5.mtex!A14516</f>
        <v>-2.9999999999752447E-6</v>
      </c>
    </row>
    <row r="14519" spans="1:12">
      <c r="A14519" t="s">
        <v>0</v>
      </c>
      <c r="B14519">
        <v>14515</v>
      </c>
      <c r="C14519">
        <v>0.861402</v>
      </c>
      <c r="D14519">
        <v>1.6548799999999999</v>
      </c>
      <c r="E14519">
        <v>5.7639699999999996</v>
      </c>
      <c r="F14519">
        <v>1.7453300000000001E-2</v>
      </c>
      <c r="G14519">
        <v>2.6698300000000001</v>
      </c>
      <c r="H14519">
        <v>1.6716299999999999</v>
      </c>
      <c r="I14519">
        <v>2.4378099999999998</v>
      </c>
      <c r="J14519">
        <v>0.90569599999999995</v>
      </c>
      <c r="K14519">
        <v>0.73187500000000005</v>
      </c>
      <c r="L14519">
        <f>K14519-final5.mtex!A14517</f>
        <v>5.000000000032756E-6</v>
      </c>
    </row>
    <row r="14520" spans="1:12">
      <c r="A14520" t="s">
        <v>0</v>
      </c>
      <c r="B14520">
        <v>14516</v>
      </c>
      <c r="C14520">
        <v>0.69831500000000002</v>
      </c>
      <c r="D14520">
        <v>1.52569</v>
      </c>
      <c r="E14520">
        <v>6.2459199999999999</v>
      </c>
      <c r="F14520">
        <v>1.7453300000000001E-2</v>
      </c>
      <c r="G14520">
        <v>2.3198099999999999</v>
      </c>
      <c r="H14520">
        <v>1.77173</v>
      </c>
      <c r="I14520">
        <v>2.5990899999999999</v>
      </c>
      <c r="J14520">
        <v>1.4573</v>
      </c>
      <c r="K14520">
        <v>0.68168799999999996</v>
      </c>
      <c r="L14520">
        <f>K14520-final5.mtex!A14518</f>
        <v>-2.0000000000575113E-6</v>
      </c>
    </row>
    <row r="14521" spans="1:12">
      <c r="A14521" t="s">
        <v>0</v>
      </c>
      <c r="B14521">
        <v>14517</v>
      </c>
      <c r="C14521">
        <v>0.44942199999999999</v>
      </c>
      <c r="D14521">
        <v>0.66032100000000005</v>
      </c>
      <c r="E14521">
        <v>5.9172599999999997</v>
      </c>
      <c r="F14521">
        <v>1.7453300000000001E-2</v>
      </c>
      <c r="G14521">
        <v>0.45337499999999997</v>
      </c>
      <c r="H14521">
        <v>0.51553899999999997</v>
      </c>
      <c r="I14521">
        <v>1.08639</v>
      </c>
      <c r="J14521">
        <v>5.94109</v>
      </c>
      <c r="K14521">
        <v>0.43409599999999998</v>
      </c>
      <c r="L14521">
        <f>K14521-final5.mtex!A14519</f>
        <v>6.0000000000060005E-6</v>
      </c>
    </row>
    <row r="14522" spans="1:12">
      <c r="A14522" t="s">
        <v>0</v>
      </c>
      <c r="B14522">
        <v>14518</v>
      </c>
      <c r="C14522">
        <v>0.62351800000000002</v>
      </c>
      <c r="D14522">
        <v>0.73175000000000001</v>
      </c>
      <c r="E14522">
        <v>5.8322399999999996</v>
      </c>
      <c r="F14522">
        <v>1.7453300000000001E-2</v>
      </c>
      <c r="G14522">
        <v>2.5175900000000002</v>
      </c>
      <c r="H14522">
        <v>0.85303499999999999</v>
      </c>
      <c r="I14522">
        <v>1.9472</v>
      </c>
      <c r="J14522">
        <v>8.7131200000000006E-2</v>
      </c>
      <c r="K14522">
        <v>0.74605399999999999</v>
      </c>
      <c r="L14522">
        <f>K14522-final5.mtex!A14520</f>
        <v>4.0000000000040004E-6</v>
      </c>
    </row>
    <row r="14523" spans="1:12">
      <c r="A14523" t="s">
        <v>0</v>
      </c>
      <c r="B14523">
        <v>14519</v>
      </c>
      <c r="C14523">
        <v>0.43645800000000001</v>
      </c>
      <c r="D14523">
        <v>1.50878</v>
      </c>
      <c r="E14523">
        <v>6.2107599999999996</v>
      </c>
      <c r="F14523">
        <v>1.7453300000000001E-2</v>
      </c>
      <c r="G14523">
        <v>2.4679799999999998</v>
      </c>
      <c r="H14523">
        <v>0.15993399999999999</v>
      </c>
      <c r="I14523">
        <v>2.7960400000000001</v>
      </c>
      <c r="J14523">
        <v>5.7416200000000002</v>
      </c>
      <c r="K14523">
        <v>0.37385400000000002</v>
      </c>
      <c r="L14523">
        <f>K14523-final5.mtex!A14521</f>
        <v>4.0000000000040004E-6</v>
      </c>
    </row>
    <row r="14524" spans="1:12">
      <c r="A14524" t="s">
        <v>0</v>
      </c>
      <c r="B14524">
        <v>14520</v>
      </c>
      <c r="C14524">
        <v>1.0490200000000001</v>
      </c>
      <c r="D14524">
        <v>1.4915499999999999</v>
      </c>
      <c r="E14524">
        <v>5.9510800000000001</v>
      </c>
      <c r="F14524">
        <v>1.7453300000000001E-2</v>
      </c>
      <c r="G14524">
        <v>6.02088</v>
      </c>
      <c r="H14524">
        <v>0</v>
      </c>
      <c r="I14524">
        <v>1.5708</v>
      </c>
      <c r="J14524">
        <v>0</v>
      </c>
      <c r="K14524">
        <v>0.63232999999999995</v>
      </c>
      <c r="L14524">
        <f>K14524-final5.mtex!A14522</f>
        <v>0</v>
      </c>
    </row>
    <row r="14525" spans="1:12">
      <c r="A14525" t="s">
        <v>0</v>
      </c>
      <c r="B14525">
        <v>14521</v>
      </c>
      <c r="C14525">
        <v>0.60902999999999996</v>
      </c>
      <c r="D14525">
        <v>1.39534</v>
      </c>
      <c r="E14525">
        <v>6.0796000000000001</v>
      </c>
      <c r="F14525">
        <v>1.7453300000000001E-2</v>
      </c>
      <c r="G14525">
        <v>5.4257400000000002</v>
      </c>
      <c r="H14525">
        <v>0</v>
      </c>
      <c r="I14525">
        <v>1.5708</v>
      </c>
      <c r="J14525">
        <v>0</v>
      </c>
      <c r="K14525">
        <v>0.64734499999999995</v>
      </c>
      <c r="L14525">
        <f>K14525-final5.mtex!A14523</f>
        <v>-5.000000000032756E-6</v>
      </c>
    </row>
    <row r="14526" spans="1:12">
      <c r="A14526" t="s">
        <v>0</v>
      </c>
      <c r="B14526">
        <v>14522</v>
      </c>
      <c r="C14526">
        <v>0.462005</v>
      </c>
      <c r="D14526">
        <v>0.57923500000000006</v>
      </c>
      <c r="E14526">
        <v>5.9459499999999998</v>
      </c>
      <c r="F14526">
        <v>1.7453300000000001E-2</v>
      </c>
      <c r="G14526">
        <v>5.4932999999999996</v>
      </c>
      <c r="H14526">
        <v>0</v>
      </c>
      <c r="I14526">
        <v>1.5708</v>
      </c>
      <c r="J14526">
        <v>0</v>
      </c>
      <c r="K14526">
        <v>0.59215099999999998</v>
      </c>
      <c r="L14526">
        <f>K14526-final5.mtex!A14524</f>
        <v>1.0000000000287557E-6</v>
      </c>
    </row>
    <row r="14527" spans="1:12">
      <c r="A14527" t="s">
        <v>0</v>
      </c>
      <c r="B14527">
        <v>14523</v>
      </c>
      <c r="C14527">
        <v>0.91503599999999996</v>
      </c>
      <c r="D14527">
        <v>0.80799299999999996</v>
      </c>
      <c r="E14527">
        <v>5.8413599999999999</v>
      </c>
      <c r="F14527">
        <v>1.7453300000000001E-2</v>
      </c>
      <c r="G14527">
        <v>3.5682200000000002</v>
      </c>
      <c r="H14527">
        <v>0</v>
      </c>
      <c r="I14527">
        <v>1.5708</v>
      </c>
      <c r="J14527">
        <v>0</v>
      </c>
      <c r="K14527">
        <v>0.92974199999999996</v>
      </c>
      <c r="L14527">
        <f>K14527-final5.mtex!A14525</f>
        <v>1.999999999946489E-6</v>
      </c>
    </row>
    <row r="14528" spans="1:12">
      <c r="A14528" t="s">
        <v>0</v>
      </c>
      <c r="B14528">
        <v>14524</v>
      </c>
      <c r="C14528">
        <v>0.50321099999999996</v>
      </c>
      <c r="D14528">
        <v>0.97931999999999997</v>
      </c>
      <c r="E14528">
        <v>5.8526699999999998</v>
      </c>
      <c r="F14528">
        <v>1.7453300000000001E-2</v>
      </c>
      <c r="G14528">
        <v>2.75183</v>
      </c>
      <c r="H14528">
        <v>1.1063400000000001</v>
      </c>
      <c r="I14528">
        <v>2.3573599999999999</v>
      </c>
      <c r="J14528">
        <v>5.9932800000000004</v>
      </c>
      <c r="K14528">
        <v>1.0383500000000001</v>
      </c>
      <c r="L14528">
        <f>K14528-final5.mtex!A14526</f>
        <v>5.0000000000105516E-5</v>
      </c>
    </row>
    <row r="14529" spans="1:12">
      <c r="A14529" t="s">
        <v>0</v>
      </c>
      <c r="B14529">
        <v>14525</v>
      </c>
      <c r="C14529">
        <v>0.43984499999999999</v>
      </c>
      <c r="D14529">
        <v>1.2998499999999999</v>
      </c>
      <c r="E14529">
        <v>5.8799900000000003</v>
      </c>
      <c r="F14529">
        <v>1.7453300000000001E-2</v>
      </c>
      <c r="G14529">
        <v>1.4637</v>
      </c>
      <c r="H14529">
        <v>0.84388200000000002</v>
      </c>
      <c r="I14529">
        <v>2.6433200000000001</v>
      </c>
      <c r="J14529">
        <v>0.14202600000000001</v>
      </c>
      <c r="K14529">
        <v>0.65069100000000002</v>
      </c>
      <c r="L14529">
        <f>K14529-final5.mtex!A14527</f>
        <v>1.0000000000287557E-6</v>
      </c>
    </row>
    <row r="14530" spans="1:12">
      <c r="A14530" t="s">
        <v>0</v>
      </c>
      <c r="B14530">
        <v>14526</v>
      </c>
      <c r="C14530">
        <v>0.54492799999999997</v>
      </c>
      <c r="D14530">
        <v>0.52565399999999995</v>
      </c>
      <c r="E14530">
        <v>5.8699500000000002</v>
      </c>
      <c r="F14530">
        <v>1.7453300000000001E-2</v>
      </c>
      <c r="G14530">
        <v>5.9626900000000003</v>
      </c>
      <c r="H14530">
        <v>0</v>
      </c>
      <c r="I14530">
        <v>1.5708</v>
      </c>
      <c r="J14530">
        <v>0</v>
      </c>
      <c r="K14530">
        <v>0.54152900000000004</v>
      </c>
      <c r="L14530">
        <f>K14530-final5.mtex!A14528</f>
        <v>-9.9999999991773336E-7</v>
      </c>
    </row>
    <row r="14531" spans="1:12">
      <c r="A14531" t="s">
        <v>0</v>
      </c>
      <c r="B14531">
        <v>14527</v>
      </c>
      <c r="C14531">
        <v>0.70983499999999999</v>
      </c>
      <c r="D14531">
        <v>1.30202</v>
      </c>
      <c r="E14531">
        <v>6.1689299999999996</v>
      </c>
      <c r="F14531">
        <v>1.7453300000000001E-2</v>
      </c>
      <c r="G14531">
        <v>4.7292500000000004</v>
      </c>
      <c r="H14531">
        <v>0</v>
      </c>
      <c r="I14531">
        <v>1.5708</v>
      </c>
      <c r="J14531">
        <v>0</v>
      </c>
      <c r="K14531">
        <v>0.75078900000000004</v>
      </c>
      <c r="L14531">
        <f>K14531-final5.mtex!A14529</f>
        <v>-9.9999999991773336E-7</v>
      </c>
    </row>
    <row r="14532" spans="1:12">
      <c r="A14532" t="s">
        <v>0</v>
      </c>
      <c r="B14532">
        <v>14528</v>
      </c>
      <c r="C14532">
        <v>0.91492399999999996</v>
      </c>
      <c r="D14532">
        <v>1.56237</v>
      </c>
      <c r="E14532">
        <v>5.7424299999999997</v>
      </c>
      <c r="F14532">
        <v>1.7453300000000001E-2</v>
      </c>
      <c r="G14532">
        <v>4.6608099999999997</v>
      </c>
      <c r="H14532">
        <v>0</v>
      </c>
      <c r="I14532">
        <v>1.5708</v>
      </c>
      <c r="J14532">
        <v>0</v>
      </c>
      <c r="K14532">
        <v>0.84559600000000001</v>
      </c>
      <c r="L14532">
        <f>K14532-final5.mtex!A14530</f>
        <v>-4.0000000000040004E-6</v>
      </c>
    </row>
    <row r="14533" spans="1:12">
      <c r="A14533" t="s">
        <v>0</v>
      </c>
      <c r="B14533">
        <v>14529</v>
      </c>
      <c r="C14533">
        <v>0.57721699999999998</v>
      </c>
      <c r="D14533">
        <v>0.83626699999999998</v>
      </c>
      <c r="E14533">
        <v>6.00549</v>
      </c>
      <c r="F14533">
        <v>1.7453300000000001E-2</v>
      </c>
      <c r="G14533">
        <v>3.4526300000000001</v>
      </c>
      <c r="H14533">
        <v>0</v>
      </c>
      <c r="I14533">
        <v>1.5708</v>
      </c>
      <c r="J14533">
        <v>0</v>
      </c>
      <c r="K14533">
        <v>0.885301</v>
      </c>
      <c r="L14533">
        <f>K14533-final5.mtex!A14531</f>
        <v>1.0000000000287557E-6</v>
      </c>
    </row>
    <row r="14534" spans="1:12">
      <c r="A14534" t="s">
        <v>0</v>
      </c>
      <c r="B14534">
        <v>14530</v>
      </c>
      <c r="C14534">
        <v>1.1365499999999999</v>
      </c>
      <c r="D14534">
        <v>1.4116899999999999</v>
      </c>
      <c r="E14534">
        <v>5.9605199999999998</v>
      </c>
      <c r="F14534">
        <v>1.7453300000000001E-2</v>
      </c>
      <c r="G14534">
        <v>3.8993199999999999</v>
      </c>
      <c r="H14534">
        <v>0</v>
      </c>
      <c r="I14534">
        <v>1.5708</v>
      </c>
      <c r="J14534">
        <v>0</v>
      </c>
      <c r="K14534">
        <v>0.58140599999999998</v>
      </c>
      <c r="L14534">
        <f>K14534-final5.mtex!A14532</f>
        <v>-4.0000000000040004E-6</v>
      </c>
    </row>
    <row r="14535" spans="1:12">
      <c r="A14535" t="s">
        <v>0</v>
      </c>
      <c r="B14535">
        <v>14531</v>
      </c>
      <c r="C14535">
        <v>1.0907500000000001</v>
      </c>
      <c r="D14535">
        <v>1.50854</v>
      </c>
      <c r="E14535">
        <v>6.1331600000000002</v>
      </c>
      <c r="F14535">
        <v>1.7453300000000001E-2</v>
      </c>
      <c r="G14535">
        <v>5.3860299999999999</v>
      </c>
      <c r="H14535">
        <v>0</v>
      </c>
      <c r="I14535">
        <v>1.5708</v>
      </c>
      <c r="J14535">
        <v>0</v>
      </c>
      <c r="K14535">
        <v>0.510683</v>
      </c>
      <c r="L14535">
        <f>K14535-final5.mtex!A14533</f>
        <v>2.9999999999752447E-6</v>
      </c>
    </row>
    <row r="14536" spans="1:12">
      <c r="A14536" t="s">
        <v>0</v>
      </c>
      <c r="B14536">
        <v>14532</v>
      </c>
      <c r="C14536">
        <v>0.356493</v>
      </c>
      <c r="D14536">
        <v>1.2983</v>
      </c>
      <c r="E14536">
        <v>6.1236899999999999</v>
      </c>
      <c r="F14536">
        <v>1.7453300000000001E-2</v>
      </c>
      <c r="G14536">
        <v>2.1786099999999999</v>
      </c>
      <c r="H14536">
        <v>0.71157099999999995</v>
      </c>
      <c r="I14536">
        <v>2.61653</v>
      </c>
      <c r="J14536">
        <v>0.31659700000000002</v>
      </c>
      <c r="K14536">
        <v>0.40274900000000002</v>
      </c>
      <c r="L14536">
        <f>K14536-final5.mtex!A14534</f>
        <v>9.0000000000367564E-6</v>
      </c>
    </row>
    <row r="14537" spans="1:12">
      <c r="A14537" t="s">
        <v>0</v>
      </c>
      <c r="B14537">
        <v>14533</v>
      </c>
      <c r="C14537">
        <v>0.40369100000000002</v>
      </c>
      <c r="D14537">
        <v>1.4729300000000001</v>
      </c>
      <c r="E14537">
        <v>6.10907</v>
      </c>
      <c r="F14537">
        <v>1.7453300000000001E-2</v>
      </c>
      <c r="G14537">
        <v>5.5049400000000004</v>
      </c>
      <c r="H14537">
        <v>0</v>
      </c>
      <c r="I14537">
        <v>1.5708</v>
      </c>
      <c r="J14537">
        <v>0</v>
      </c>
      <c r="K14537">
        <v>0.44205800000000001</v>
      </c>
      <c r="L14537">
        <f>K14537-final5.mtex!A14535</f>
        <v>-2.0000000000020002E-6</v>
      </c>
    </row>
    <row r="14538" spans="1:12">
      <c r="A14538" t="s">
        <v>0</v>
      </c>
      <c r="B14538">
        <v>14534</v>
      </c>
      <c r="C14538">
        <v>0.59784000000000004</v>
      </c>
      <c r="D14538">
        <v>1.4494400000000001</v>
      </c>
      <c r="E14538">
        <v>5.9555899999999999</v>
      </c>
      <c r="F14538">
        <v>1.7453300000000001E-2</v>
      </c>
      <c r="G14538">
        <v>3.4352399999999998</v>
      </c>
      <c r="H14538">
        <v>0</v>
      </c>
      <c r="I14538">
        <v>1.5708</v>
      </c>
      <c r="J14538">
        <v>0</v>
      </c>
      <c r="K14538">
        <v>0.67224300000000003</v>
      </c>
      <c r="L14538">
        <f>K14538-final5.mtex!A14536</f>
        <v>-6.999999999979245E-6</v>
      </c>
    </row>
    <row r="14539" spans="1:12">
      <c r="A14539" t="s">
        <v>0</v>
      </c>
      <c r="B14539">
        <v>14535</v>
      </c>
      <c r="C14539">
        <v>0.94673200000000002</v>
      </c>
      <c r="D14539">
        <v>1.25468</v>
      </c>
      <c r="E14539">
        <v>6.0976600000000003</v>
      </c>
      <c r="F14539">
        <v>1.7453300000000001E-2</v>
      </c>
      <c r="G14539">
        <v>5.2962300000000004</v>
      </c>
      <c r="H14539">
        <v>0</v>
      </c>
      <c r="I14539">
        <v>1.5708</v>
      </c>
      <c r="J14539">
        <v>0</v>
      </c>
      <c r="K14539">
        <v>0.74548800000000004</v>
      </c>
      <c r="L14539">
        <f>K14539-final5.mtex!A14537</f>
        <v>-1.999999999946489E-6</v>
      </c>
    </row>
    <row r="14540" spans="1:12">
      <c r="A14540" t="s">
        <v>0</v>
      </c>
      <c r="B14540">
        <v>14536</v>
      </c>
      <c r="C14540">
        <v>0.75287999999999999</v>
      </c>
      <c r="D14540">
        <v>0.90609499999999998</v>
      </c>
      <c r="E14540">
        <v>5.7153600000000004</v>
      </c>
      <c r="F14540">
        <v>1.7453300000000001E-2</v>
      </c>
      <c r="G14540">
        <v>5.7084999999999999</v>
      </c>
      <c r="H14540">
        <v>0</v>
      </c>
      <c r="I14540">
        <v>1.5708</v>
      </c>
      <c r="J14540">
        <v>0</v>
      </c>
      <c r="K14540">
        <v>0.923512</v>
      </c>
      <c r="L14540">
        <f>K14540-final5.mtex!A14538</f>
        <v>1.999999999946489E-6</v>
      </c>
    </row>
    <row r="14541" spans="1:12">
      <c r="A14541" t="s">
        <v>0</v>
      </c>
      <c r="B14541">
        <v>14537</v>
      </c>
      <c r="C14541">
        <v>0.96219100000000002</v>
      </c>
      <c r="D14541">
        <v>1.56592</v>
      </c>
      <c r="E14541">
        <v>5.9960899999999997</v>
      </c>
      <c r="F14541">
        <v>1.7453300000000001E-2</v>
      </c>
      <c r="G14541">
        <v>5.7200600000000001</v>
      </c>
      <c r="H14541">
        <v>0</v>
      </c>
      <c r="I14541">
        <v>1.5708</v>
      </c>
      <c r="J14541">
        <v>0</v>
      </c>
      <c r="K14541">
        <v>0.67166700000000001</v>
      </c>
      <c r="L14541">
        <f>K14541-final5.mtex!A14539</f>
        <v>-2.9999999999752447E-6</v>
      </c>
    </row>
    <row r="14542" spans="1:12">
      <c r="A14542" t="s">
        <v>0</v>
      </c>
      <c r="B14542">
        <v>14538</v>
      </c>
      <c r="C14542">
        <v>0.94544600000000001</v>
      </c>
      <c r="D14542">
        <v>1.41422</v>
      </c>
      <c r="E14542">
        <v>5.74594</v>
      </c>
      <c r="F14542">
        <v>1.7453300000000001E-2</v>
      </c>
      <c r="G14542">
        <v>0.35769699999999999</v>
      </c>
      <c r="H14542">
        <v>0.94261700000000004</v>
      </c>
      <c r="I14542">
        <v>1.6152200000000001</v>
      </c>
      <c r="J14542">
        <v>5.9463200000000001</v>
      </c>
      <c r="K14542">
        <v>0.28347299999999997</v>
      </c>
      <c r="L14542">
        <f>K14542-final5.mtex!A14540</f>
        <v>-7.0000000000347562E-6</v>
      </c>
    </row>
    <row r="14543" spans="1:12">
      <c r="A14543" t="s">
        <v>0</v>
      </c>
      <c r="B14543">
        <v>14539</v>
      </c>
      <c r="C14543">
        <v>0.78106600000000004</v>
      </c>
      <c r="D14543">
        <v>1.23847</v>
      </c>
      <c r="E14543">
        <v>5.5262599999999997</v>
      </c>
      <c r="F14543">
        <v>1.7453300000000001E-2</v>
      </c>
      <c r="G14543">
        <v>6.2051299999999996</v>
      </c>
      <c r="H14543">
        <v>0</v>
      </c>
      <c r="I14543">
        <v>1.5708</v>
      </c>
      <c r="J14543">
        <v>0</v>
      </c>
      <c r="K14543">
        <v>1.0283500000000001</v>
      </c>
      <c r="L14543">
        <f>K14543-final5.mtex!A14541</f>
        <v>-4.9999999999883471E-5</v>
      </c>
    </row>
    <row r="14544" spans="1:12">
      <c r="A14544" t="s">
        <v>0</v>
      </c>
      <c r="B14544">
        <v>14540</v>
      </c>
      <c r="C14544">
        <v>0.121878</v>
      </c>
      <c r="D14544">
        <v>1.35554</v>
      </c>
      <c r="E14544">
        <v>6.2521599999999999</v>
      </c>
      <c r="F14544">
        <v>1.7453300000000001E-2</v>
      </c>
      <c r="G14544">
        <v>4.6024200000000004</v>
      </c>
      <c r="H14544">
        <v>0</v>
      </c>
      <c r="I14544">
        <v>1.5708</v>
      </c>
      <c r="J14544">
        <v>0</v>
      </c>
      <c r="K14544">
        <v>0.24754300000000001</v>
      </c>
      <c r="L14544">
        <f>K14544-final5.mtex!A14542</f>
        <v>3.0000000000030003E-6</v>
      </c>
    </row>
    <row r="14545" spans="1:12">
      <c r="A14545" t="s">
        <v>0</v>
      </c>
      <c r="B14545">
        <v>14541</v>
      </c>
      <c r="C14545">
        <v>0.39934700000000001</v>
      </c>
      <c r="D14545">
        <v>1.47268</v>
      </c>
      <c r="E14545">
        <v>6.15191</v>
      </c>
      <c r="F14545">
        <v>1.7453300000000001E-2</v>
      </c>
      <c r="G14545">
        <v>6.08094</v>
      </c>
      <c r="H14545">
        <v>0</v>
      </c>
      <c r="I14545">
        <v>1.5708</v>
      </c>
      <c r="J14545">
        <v>0</v>
      </c>
      <c r="K14545">
        <v>0.42523300000000003</v>
      </c>
      <c r="L14545">
        <f>K14545-final5.mtex!A14543</f>
        <v>3.0000000000307558E-6</v>
      </c>
    </row>
    <row r="14546" spans="1:12">
      <c r="A14546" t="s">
        <v>0</v>
      </c>
      <c r="B14546">
        <v>14542</v>
      </c>
      <c r="C14546">
        <v>0.87969799999999998</v>
      </c>
      <c r="D14546">
        <v>1.10954</v>
      </c>
      <c r="E14546">
        <v>6.0167599999999997</v>
      </c>
      <c r="F14546">
        <v>1.7453300000000001E-2</v>
      </c>
      <c r="G14546">
        <v>3.3648500000000001</v>
      </c>
      <c r="H14546">
        <v>0</v>
      </c>
      <c r="I14546">
        <v>1.5708</v>
      </c>
      <c r="J14546">
        <v>0</v>
      </c>
      <c r="K14546">
        <v>0.91310100000000005</v>
      </c>
      <c r="L14546">
        <f>K14546-final5.mtex!A14544</f>
        <v>1.0000000000287557E-6</v>
      </c>
    </row>
    <row r="14547" spans="1:12">
      <c r="A14547" t="s">
        <v>0</v>
      </c>
      <c r="B14547">
        <v>14543</v>
      </c>
      <c r="C14547">
        <v>0.97593799999999997</v>
      </c>
      <c r="D14547">
        <v>1.56338</v>
      </c>
      <c r="E14547">
        <v>5.9834699999999996</v>
      </c>
      <c r="F14547">
        <v>1.7453300000000001E-2</v>
      </c>
      <c r="G14547">
        <v>3.0730400000000002</v>
      </c>
      <c r="H14547">
        <v>1.4177900000000001</v>
      </c>
      <c r="I14547">
        <v>2.4597099999999998</v>
      </c>
      <c r="J14547">
        <v>0.53313200000000005</v>
      </c>
      <c r="K14547">
        <v>0.86163699999999999</v>
      </c>
      <c r="L14547">
        <f>K14547-final5.mtex!A14545</f>
        <v>-2.9999999999752447E-6</v>
      </c>
    </row>
    <row r="14548" spans="1:12">
      <c r="A14548" t="s">
        <v>0</v>
      </c>
      <c r="B14548">
        <v>14544</v>
      </c>
      <c r="C14548">
        <v>0.83996899999999997</v>
      </c>
      <c r="D14548">
        <v>0.99087599999999998</v>
      </c>
      <c r="E14548">
        <v>5.8688200000000004</v>
      </c>
      <c r="F14548">
        <v>1.7453300000000001E-2</v>
      </c>
      <c r="G14548">
        <v>3.1908599999999998</v>
      </c>
      <c r="H14548">
        <v>0</v>
      </c>
      <c r="I14548">
        <v>1.5708</v>
      </c>
      <c r="J14548">
        <v>0</v>
      </c>
      <c r="K14548">
        <v>0.98882599999999998</v>
      </c>
      <c r="L14548">
        <f>K14548-final5.mtex!A14546</f>
        <v>-4.0000000000040004E-6</v>
      </c>
    </row>
    <row r="14549" spans="1:12">
      <c r="A14549" t="s">
        <v>0</v>
      </c>
      <c r="B14549">
        <v>14545</v>
      </c>
      <c r="C14549">
        <v>0.98840099999999997</v>
      </c>
      <c r="D14549">
        <v>1.70505</v>
      </c>
      <c r="E14549">
        <v>6.0058400000000001</v>
      </c>
      <c r="F14549">
        <v>1.7453300000000001E-2</v>
      </c>
      <c r="G14549">
        <v>5.4496599999999997</v>
      </c>
      <c r="H14549">
        <v>0</v>
      </c>
      <c r="I14549">
        <v>1.5708</v>
      </c>
      <c r="J14549">
        <v>0</v>
      </c>
      <c r="K14549">
        <v>0.64003100000000002</v>
      </c>
      <c r="L14549">
        <f>K14549-final5.mtex!A14547</f>
        <v>1.0000000000287557E-6</v>
      </c>
    </row>
    <row r="14550" spans="1:12">
      <c r="A14550" t="s">
        <v>0</v>
      </c>
      <c r="B14550">
        <v>14546</v>
      </c>
      <c r="C14550">
        <v>0.76863400000000004</v>
      </c>
      <c r="D14550">
        <v>1.1909000000000001</v>
      </c>
      <c r="E14550">
        <v>6.0999299999999996</v>
      </c>
      <c r="F14550">
        <v>1.7453300000000001E-2</v>
      </c>
      <c r="G14550">
        <v>0.94243399999999999</v>
      </c>
      <c r="H14550">
        <v>0.747502</v>
      </c>
      <c r="I14550">
        <v>1.6312599999999999</v>
      </c>
      <c r="J14550">
        <v>4.0964699999999996E-3</v>
      </c>
      <c r="K14550">
        <v>0.47708800000000001</v>
      </c>
      <c r="L14550">
        <f>K14550-final5.mtex!A14548</f>
        <v>-2.0000000000020002E-6</v>
      </c>
    </row>
    <row r="14551" spans="1:12">
      <c r="A14551" t="s">
        <v>0</v>
      </c>
      <c r="B14551">
        <v>14547</v>
      </c>
      <c r="C14551">
        <v>1.0456300000000001</v>
      </c>
      <c r="D14551">
        <v>1.2179</v>
      </c>
      <c r="E14551">
        <v>5.8747800000000003</v>
      </c>
      <c r="F14551">
        <v>1.7453300000000001E-2</v>
      </c>
      <c r="G14551">
        <v>2.4849299999999999</v>
      </c>
      <c r="H14551">
        <v>1.2223900000000001</v>
      </c>
      <c r="I14551">
        <v>1.7946</v>
      </c>
      <c r="J14551">
        <v>6.1572100000000001</v>
      </c>
      <c r="K14551">
        <v>0.66844300000000001</v>
      </c>
      <c r="L14551">
        <f>K14551-final5.mtex!A14549</f>
        <v>-6.999999999979245E-6</v>
      </c>
    </row>
    <row r="14552" spans="1:12">
      <c r="A14552" t="s">
        <v>0</v>
      </c>
      <c r="B14552">
        <v>14548</v>
      </c>
      <c r="C14552">
        <v>0.66256999999999999</v>
      </c>
      <c r="D14552">
        <v>1.44817</v>
      </c>
      <c r="E14552">
        <v>5.7726499999999996</v>
      </c>
      <c r="F14552">
        <v>1.7453300000000001E-2</v>
      </c>
      <c r="G14552">
        <v>2.4329700000000001</v>
      </c>
      <c r="H14552">
        <v>1.0433699999999999</v>
      </c>
      <c r="I14552">
        <v>2.6687099999999999</v>
      </c>
      <c r="J14552">
        <v>6.0086000000000004</v>
      </c>
      <c r="K14552">
        <v>0.92545100000000002</v>
      </c>
      <c r="L14552">
        <f>K14552-final5.mtex!A14550</f>
        <v>1.0000000000287557E-6</v>
      </c>
    </row>
    <row r="14553" spans="1:12">
      <c r="A14553" t="s">
        <v>0</v>
      </c>
      <c r="B14553">
        <v>14549</v>
      </c>
      <c r="C14553">
        <v>0.92684900000000003</v>
      </c>
      <c r="D14553">
        <v>1.6505000000000001</v>
      </c>
      <c r="E14553">
        <v>5.9409799999999997</v>
      </c>
      <c r="F14553">
        <v>1.7453300000000001E-2</v>
      </c>
      <c r="G14553">
        <v>5.0032100000000002</v>
      </c>
      <c r="H14553">
        <v>0</v>
      </c>
      <c r="I14553">
        <v>1.5708</v>
      </c>
      <c r="J14553">
        <v>0</v>
      </c>
      <c r="K14553">
        <v>0.718476</v>
      </c>
      <c r="L14553">
        <f>K14553-final5.mtex!A14551</f>
        <v>-4.0000000000040004E-6</v>
      </c>
    </row>
    <row r="14554" spans="1:12">
      <c r="A14554" t="s">
        <v>0</v>
      </c>
      <c r="B14554">
        <v>14550</v>
      </c>
      <c r="C14554">
        <v>0.68973700000000004</v>
      </c>
      <c r="D14554">
        <v>1.4334499999999999</v>
      </c>
      <c r="E14554">
        <v>6.0755999999999997</v>
      </c>
      <c r="F14554">
        <v>1.7453300000000001E-2</v>
      </c>
      <c r="G14554">
        <v>2.8444199999999999</v>
      </c>
      <c r="H14554">
        <v>2.4828100000000002</v>
      </c>
      <c r="I14554">
        <v>2.90347</v>
      </c>
      <c r="J14554">
        <v>1.3591500000000001</v>
      </c>
      <c r="K14554">
        <v>0.64585199999999998</v>
      </c>
      <c r="L14554">
        <f>K14554-final5.mtex!A14552</f>
        <v>1.999999999946489E-6</v>
      </c>
    </row>
    <row r="14555" spans="1:12">
      <c r="A14555" t="s">
        <v>0</v>
      </c>
      <c r="B14555">
        <v>14551</v>
      </c>
      <c r="C14555">
        <v>0.89507599999999998</v>
      </c>
      <c r="D14555">
        <v>1.2331399999999999</v>
      </c>
      <c r="E14555">
        <v>5.77935</v>
      </c>
      <c r="F14555">
        <v>1.7453300000000001E-2</v>
      </c>
      <c r="G14555">
        <v>0.37673299999999998</v>
      </c>
      <c r="H14555">
        <v>1.02478</v>
      </c>
      <c r="I14555">
        <v>1.5108900000000001</v>
      </c>
      <c r="J14555">
        <v>5.8908500000000004</v>
      </c>
      <c r="K14555">
        <v>0.334559</v>
      </c>
      <c r="L14555">
        <f>K14555-final5.mtex!A14553</f>
        <v>8.9999999999812452E-6</v>
      </c>
    </row>
    <row r="14556" spans="1:12">
      <c r="A14556" t="s">
        <v>0</v>
      </c>
      <c r="B14556">
        <v>14552</v>
      </c>
      <c r="C14556">
        <v>0.87148899999999996</v>
      </c>
      <c r="D14556">
        <v>1.3449599999999999</v>
      </c>
      <c r="E14556">
        <v>5.7213200000000004</v>
      </c>
      <c r="F14556">
        <v>1.7453300000000001E-2</v>
      </c>
      <c r="G14556">
        <v>5.1236300000000004</v>
      </c>
      <c r="H14556">
        <v>0</v>
      </c>
      <c r="I14556">
        <v>1.5708</v>
      </c>
      <c r="J14556">
        <v>0</v>
      </c>
      <c r="K14556">
        <v>0.96339600000000003</v>
      </c>
      <c r="L14556">
        <f>K14556-final5.mtex!A14554</f>
        <v>-4.0000000000040004E-6</v>
      </c>
    </row>
    <row r="14557" spans="1:12">
      <c r="A14557" t="s">
        <v>0</v>
      </c>
      <c r="B14557">
        <v>14553</v>
      </c>
      <c r="C14557">
        <v>0.24470500000000001</v>
      </c>
      <c r="D14557">
        <v>1.45604</v>
      </c>
      <c r="E14557">
        <v>6.2689599999999999</v>
      </c>
      <c r="F14557">
        <v>1.7453300000000001E-2</v>
      </c>
      <c r="G14557">
        <v>1.8335900000000001</v>
      </c>
      <c r="H14557">
        <v>1.03278</v>
      </c>
      <c r="I14557">
        <v>2.8133599999999999</v>
      </c>
      <c r="J14557">
        <v>0.70676600000000001</v>
      </c>
      <c r="K14557">
        <v>0.28068700000000002</v>
      </c>
      <c r="L14557">
        <f>K14557-final5.mtex!A14555</f>
        <v>-2.9999999999752447E-6</v>
      </c>
    </row>
    <row r="14558" spans="1:12">
      <c r="A14558" t="s">
        <v>0</v>
      </c>
      <c r="B14558">
        <v>14554</v>
      </c>
      <c r="C14558">
        <v>1.1191</v>
      </c>
      <c r="D14558">
        <v>1.1284400000000001</v>
      </c>
      <c r="E14558">
        <v>5.98</v>
      </c>
      <c r="F14558">
        <v>1.7453300000000001E-2</v>
      </c>
      <c r="G14558">
        <v>1.2333700000000001</v>
      </c>
      <c r="H14558">
        <v>1.5752200000000001</v>
      </c>
      <c r="I14558">
        <v>1.9464300000000001</v>
      </c>
      <c r="J14558">
        <v>0.51430500000000001</v>
      </c>
      <c r="K14558">
        <v>0.96382000000000001</v>
      </c>
      <c r="L14558">
        <f>K14558-final5.mtex!A14556</f>
        <v>0</v>
      </c>
    </row>
    <row r="14559" spans="1:12">
      <c r="A14559" t="s">
        <v>0</v>
      </c>
      <c r="B14559">
        <v>14555</v>
      </c>
      <c r="C14559">
        <v>0.85849600000000004</v>
      </c>
      <c r="D14559">
        <v>1.12338</v>
      </c>
      <c r="E14559">
        <v>5.7914599999999998</v>
      </c>
      <c r="F14559">
        <v>1.7453300000000001E-2</v>
      </c>
      <c r="G14559">
        <v>1.4569099999999999</v>
      </c>
      <c r="H14559">
        <v>1.07568</v>
      </c>
      <c r="I14559">
        <v>1.81951</v>
      </c>
      <c r="J14559">
        <v>6.2826000000000004</v>
      </c>
      <c r="K14559">
        <v>0.88423499999999999</v>
      </c>
      <c r="L14559">
        <f>K14559-final5.mtex!A14557</f>
        <v>5.000000000032756E-6</v>
      </c>
    </row>
    <row r="14560" spans="1:12">
      <c r="A14560" t="s">
        <v>0</v>
      </c>
      <c r="B14560">
        <v>14556</v>
      </c>
      <c r="C14560">
        <v>1.06114</v>
      </c>
      <c r="D14560">
        <v>0.86873900000000004</v>
      </c>
      <c r="E14560">
        <v>5.8265000000000002</v>
      </c>
      <c r="F14560">
        <v>1.7453300000000001E-2</v>
      </c>
      <c r="G14560">
        <v>5.3593999999999999</v>
      </c>
      <c r="H14560">
        <v>0</v>
      </c>
      <c r="I14560">
        <v>1.5708</v>
      </c>
      <c r="J14560">
        <v>0</v>
      </c>
      <c r="K14560">
        <v>1.04722</v>
      </c>
      <c r="L14560">
        <f>K14560-final5.mtex!A14558</f>
        <v>2.0000000000131024E-5</v>
      </c>
    </row>
    <row r="14561" spans="1:12">
      <c r="A14561" t="s">
        <v>0</v>
      </c>
      <c r="B14561">
        <v>14557</v>
      </c>
      <c r="C14561">
        <v>0.38174799999999998</v>
      </c>
      <c r="D14561">
        <v>1.4383699999999999</v>
      </c>
      <c r="E14561">
        <v>6.2092000000000001</v>
      </c>
      <c r="F14561">
        <v>1.7453300000000001E-2</v>
      </c>
      <c r="G14561">
        <v>5.8495900000000001</v>
      </c>
      <c r="H14561">
        <v>0</v>
      </c>
      <c r="I14561">
        <v>1.5708</v>
      </c>
      <c r="J14561">
        <v>0</v>
      </c>
      <c r="K14561">
        <v>0.40584999999999999</v>
      </c>
      <c r="L14561">
        <f>K14561-final5.mtex!A14559</f>
        <v>0</v>
      </c>
    </row>
    <row r="14562" spans="1:12">
      <c r="A14562" t="s">
        <v>0</v>
      </c>
      <c r="B14562">
        <v>14558</v>
      </c>
      <c r="C14562">
        <v>0.75797899999999996</v>
      </c>
      <c r="D14562">
        <v>0.62578400000000001</v>
      </c>
      <c r="E14562">
        <v>5.5419999999999998</v>
      </c>
      <c r="F14562">
        <v>1.7453300000000001E-2</v>
      </c>
      <c r="G14562">
        <v>1.1654500000000001</v>
      </c>
      <c r="H14562">
        <v>0.61682899999999996</v>
      </c>
      <c r="I14562">
        <v>1.4326700000000001</v>
      </c>
      <c r="J14562">
        <v>5.9790900000000002</v>
      </c>
      <c r="K14562">
        <v>0.88593299999999997</v>
      </c>
      <c r="L14562">
        <f>K14562-final5.mtex!A14560</f>
        <v>2.9999999999752447E-6</v>
      </c>
    </row>
    <row r="14563" spans="1:12">
      <c r="A14563" t="s">
        <v>0</v>
      </c>
      <c r="B14563">
        <v>14559</v>
      </c>
      <c r="C14563">
        <v>0.64742299999999997</v>
      </c>
      <c r="D14563">
        <v>1.32426</v>
      </c>
      <c r="E14563">
        <v>6.1130699999999996</v>
      </c>
      <c r="F14563">
        <v>1.7453300000000001E-2</v>
      </c>
      <c r="G14563">
        <v>5.0019299999999998</v>
      </c>
      <c r="H14563">
        <v>0</v>
      </c>
      <c r="I14563">
        <v>1.5708</v>
      </c>
      <c r="J14563">
        <v>0</v>
      </c>
      <c r="K14563">
        <v>0.69169199999999997</v>
      </c>
      <c r="L14563">
        <f>K14563-final5.mtex!A14561</f>
        <v>1.999999999946489E-6</v>
      </c>
    </row>
    <row r="14564" spans="1:12">
      <c r="A14564" t="s">
        <v>0</v>
      </c>
      <c r="B14564">
        <v>14560</v>
      </c>
      <c r="C14564">
        <v>0.79421699999999995</v>
      </c>
      <c r="D14564">
        <v>1.20442</v>
      </c>
      <c r="E14564">
        <v>6.0480799999999997</v>
      </c>
      <c r="F14564">
        <v>1.7453300000000001E-2</v>
      </c>
      <c r="G14564">
        <v>4.7350199999999996</v>
      </c>
      <c r="H14564">
        <v>0</v>
      </c>
      <c r="I14564">
        <v>1.5708</v>
      </c>
      <c r="J14564">
        <v>0</v>
      </c>
      <c r="K14564">
        <v>0.86099499999999995</v>
      </c>
      <c r="L14564">
        <f>K14564-final5.mtex!A14562</f>
        <v>-5.000000000032756E-6</v>
      </c>
    </row>
    <row r="14565" spans="1:12">
      <c r="A14565" t="s">
        <v>0</v>
      </c>
      <c r="B14565">
        <v>14561</v>
      </c>
      <c r="C14565">
        <v>0.96767599999999998</v>
      </c>
      <c r="D14565">
        <v>1.0473699999999999</v>
      </c>
      <c r="E14565">
        <v>5.8954500000000003</v>
      </c>
      <c r="F14565">
        <v>1.7453300000000001E-2</v>
      </c>
      <c r="G14565">
        <v>5.1463400000000004</v>
      </c>
      <c r="H14565">
        <v>0</v>
      </c>
      <c r="I14565">
        <v>1.5708</v>
      </c>
      <c r="J14565">
        <v>0</v>
      </c>
      <c r="K14565">
        <v>0.94569400000000003</v>
      </c>
      <c r="L14565">
        <f>K14565-final5.mtex!A14563</f>
        <v>-5.9999999999504894E-6</v>
      </c>
    </row>
    <row r="14566" spans="1:12">
      <c r="A14566" t="s">
        <v>0</v>
      </c>
      <c r="B14566">
        <v>14562</v>
      </c>
      <c r="C14566">
        <v>0.48436800000000002</v>
      </c>
      <c r="D14566">
        <v>1.57623</v>
      </c>
      <c r="E14566">
        <v>5.8375500000000002</v>
      </c>
      <c r="F14566">
        <v>1.7453300000000001E-2</v>
      </c>
      <c r="G14566">
        <v>1.9024099999999999</v>
      </c>
      <c r="H14566">
        <v>0.76153899999999997</v>
      </c>
      <c r="I14566">
        <v>2.83101</v>
      </c>
      <c r="J14566">
        <v>6.0028499999999996</v>
      </c>
      <c r="K14566">
        <v>0.77342699999999998</v>
      </c>
      <c r="L14566">
        <f>K14566-final5.mtex!A14564</f>
        <v>-2.9999999999752447E-6</v>
      </c>
    </row>
    <row r="14567" spans="1:12">
      <c r="A14567" t="s">
        <v>0</v>
      </c>
      <c r="B14567">
        <v>14563</v>
      </c>
      <c r="C14567">
        <v>0.50768100000000005</v>
      </c>
      <c r="D14567">
        <v>0.63802800000000004</v>
      </c>
      <c r="E14567">
        <v>5.9341799999999996</v>
      </c>
      <c r="F14567">
        <v>1.7453300000000001E-2</v>
      </c>
      <c r="G14567">
        <v>1.67452</v>
      </c>
      <c r="H14567">
        <v>0.58588099999999999</v>
      </c>
      <c r="I14567">
        <v>1.66998</v>
      </c>
      <c r="J14567">
        <v>5.9779999999999998</v>
      </c>
      <c r="K14567">
        <v>0.71832399999999996</v>
      </c>
      <c r="L14567">
        <f>K14567-final5.mtex!A14565</f>
        <v>4.0000000000040004E-6</v>
      </c>
    </row>
    <row r="14568" spans="1:12">
      <c r="A14568" t="s">
        <v>0</v>
      </c>
      <c r="B14568">
        <v>14564</v>
      </c>
      <c r="C14568">
        <v>0.94974000000000003</v>
      </c>
      <c r="D14568">
        <v>1.40974</v>
      </c>
      <c r="E14568">
        <v>6.1800100000000002</v>
      </c>
      <c r="F14568">
        <v>1.7453300000000001E-2</v>
      </c>
      <c r="G14568">
        <v>1.4439599999999999</v>
      </c>
      <c r="H14568">
        <v>1.74455</v>
      </c>
      <c r="I14568">
        <v>2.51816</v>
      </c>
      <c r="J14568">
        <v>0.70239200000000002</v>
      </c>
      <c r="K14568">
        <v>0.61170199999999997</v>
      </c>
      <c r="L14568">
        <f>K14568-final5.mtex!A14566</f>
        <v>-8.0000000000080007E-6</v>
      </c>
    </row>
    <row r="14569" spans="1:12">
      <c r="A14569" t="s">
        <v>0</v>
      </c>
      <c r="B14569">
        <v>14565</v>
      </c>
      <c r="C14569">
        <v>0.97600200000000004</v>
      </c>
      <c r="D14569">
        <v>1.4846200000000001</v>
      </c>
      <c r="E14569">
        <v>5.8086399999999996</v>
      </c>
      <c r="F14569">
        <v>1.7453300000000001E-2</v>
      </c>
      <c r="G14569">
        <v>4.6363700000000003</v>
      </c>
      <c r="H14569">
        <v>0</v>
      </c>
      <c r="I14569">
        <v>1.5708</v>
      </c>
      <c r="J14569">
        <v>0</v>
      </c>
      <c r="K14569">
        <v>0.77696100000000001</v>
      </c>
      <c r="L14569">
        <f>K14569-final5.mtex!A14567</f>
        <v>1.0000000000287557E-6</v>
      </c>
    </row>
    <row r="14570" spans="1:12">
      <c r="A14570" t="s">
        <v>0</v>
      </c>
      <c r="B14570">
        <v>14566</v>
      </c>
      <c r="C14570">
        <v>1.07568</v>
      </c>
      <c r="D14570">
        <v>1.1780299999999999</v>
      </c>
      <c r="E14570">
        <v>5.8510600000000004</v>
      </c>
      <c r="F14570">
        <v>1.7453300000000001E-2</v>
      </c>
      <c r="G14570">
        <v>1.4366099999999999</v>
      </c>
      <c r="H14570">
        <v>1.7470399999999999</v>
      </c>
      <c r="I14570">
        <v>2.0464199999999999</v>
      </c>
      <c r="J14570">
        <v>0.46456500000000001</v>
      </c>
      <c r="K14570">
        <v>0.74738899999999997</v>
      </c>
      <c r="L14570">
        <f>K14570-final5.mtex!A14568</f>
        <v>-1.0000000000287557E-6</v>
      </c>
    </row>
    <row r="14571" spans="1:12">
      <c r="A14571" t="s">
        <v>0</v>
      </c>
      <c r="B14571">
        <v>14567</v>
      </c>
      <c r="C14571">
        <v>0.36009099999999999</v>
      </c>
      <c r="D14571">
        <v>1.27112</v>
      </c>
      <c r="E14571">
        <v>6.08568</v>
      </c>
      <c r="F14571">
        <v>1.7453300000000001E-2</v>
      </c>
      <c r="G14571">
        <v>3.9688699999999999</v>
      </c>
      <c r="H14571">
        <v>0</v>
      </c>
      <c r="I14571">
        <v>1.5708</v>
      </c>
      <c r="J14571">
        <v>0</v>
      </c>
      <c r="K14571">
        <v>0.48527399999999998</v>
      </c>
      <c r="L14571">
        <f>K14571-final5.mtex!A14569</f>
        <v>-6.0000000000060005E-6</v>
      </c>
    </row>
    <row r="14572" spans="1:12">
      <c r="A14572" t="s">
        <v>0</v>
      </c>
      <c r="B14572">
        <v>14568</v>
      </c>
      <c r="C14572">
        <v>0.63308299999999995</v>
      </c>
      <c r="D14572">
        <v>0.920323</v>
      </c>
      <c r="E14572">
        <v>5.7098100000000001</v>
      </c>
      <c r="F14572">
        <v>1.7453300000000001E-2</v>
      </c>
      <c r="G14572">
        <v>4.8861600000000003</v>
      </c>
      <c r="H14572">
        <v>0</v>
      </c>
      <c r="I14572">
        <v>1.5708</v>
      </c>
      <c r="J14572">
        <v>0</v>
      </c>
      <c r="K14572">
        <v>0.92211900000000002</v>
      </c>
      <c r="L14572">
        <f>K14572-final5.mtex!A14570</f>
        <v>-1.0000000000287557E-6</v>
      </c>
    </row>
    <row r="14573" spans="1:12">
      <c r="A14573" t="s">
        <v>0</v>
      </c>
      <c r="B14573">
        <v>14569</v>
      </c>
      <c r="C14573">
        <v>0.62652699999999995</v>
      </c>
      <c r="D14573">
        <v>0.82598499999999997</v>
      </c>
      <c r="E14573">
        <v>6.0000400000000003</v>
      </c>
      <c r="F14573">
        <v>1.7453300000000001E-2</v>
      </c>
      <c r="G14573">
        <v>3.81697</v>
      </c>
      <c r="H14573">
        <v>0</v>
      </c>
      <c r="I14573">
        <v>1.5708</v>
      </c>
      <c r="J14573">
        <v>0</v>
      </c>
      <c r="K14573">
        <v>0.89071100000000003</v>
      </c>
      <c r="L14573">
        <f>K14573-final5.mtex!A14571</f>
        <v>1.0000000000287557E-6</v>
      </c>
    </row>
    <row r="14574" spans="1:12">
      <c r="A14574" t="s">
        <v>0</v>
      </c>
      <c r="B14574">
        <v>14570</v>
      </c>
      <c r="C14574">
        <v>0.93194999999999995</v>
      </c>
      <c r="D14574">
        <v>1.05307</v>
      </c>
      <c r="E14574">
        <v>5.8342299999999998</v>
      </c>
      <c r="F14574">
        <v>1.7453300000000001E-2</v>
      </c>
      <c r="G14574">
        <v>4.6111500000000003</v>
      </c>
      <c r="H14574">
        <v>0</v>
      </c>
      <c r="I14574">
        <v>1.5708</v>
      </c>
      <c r="J14574">
        <v>0</v>
      </c>
      <c r="K14574">
        <v>1.00299</v>
      </c>
      <c r="L14574">
        <f>K14574-final5.mtex!A14572</f>
        <v>-9.9999999998434674E-6</v>
      </c>
    </row>
    <row r="14575" spans="1:12">
      <c r="A14575" t="s">
        <v>0</v>
      </c>
      <c r="B14575">
        <v>14571</v>
      </c>
      <c r="C14575">
        <v>0.80143500000000001</v>
      </c>
      <c r="D14575">
        <v>0.90784600000000004</v>
      </c>
      <c r="E14575">
        <v>5.9154200000000001</v>
      </c>
      <c r="F14575">
        <v>1.7453300000000001E-2</v>
      </c>
      <c r="G14575">
        <v>5.64344</v>
      </c>
      <c r="H14575">
        <v>0</v>
      </c>
      <c r="I14575">
        <v>1.5708</v>
      </c>
      <c r="J14575">
        <v>0</v>
      </c>
      <c r="K14575">
        <v>0.99327100000000002</v>
      </c>
      <c r="L14575">
        <f>K14575-final5.mtex!A14573</f>
        <v>1.0000000000287557E-6</v>
      </c>
    </row>
    <row r="14576" spans="1:12">
      <c r="A14576" t="s">
        <v>0</v>
      </c>
      <c r="B14576">
        <v>14572</v>
      </c>
      <c r="C14576">
        <v>0.68235599999999996</v>
      </c>
      <c r="D14576">
        <v>1.6288899999999999</v>
      </c>
      <c r="E14576">
        <v>6.0142100000000003</v>
      </c>
      <c r="F14576">
        <v>1.7453300000000001E-2</v>
      </c>
      <c r="G14576">
        <v>3.3251900000000001</v>
      </c>
      <c r="H14576">
        <v>0</v>
      </c>
      <c r="I14576">
        <v>1.5708</v>
      </c>
      <c r="J14576">
        <v>0</v>
      </c>
      <c r="K14576">
        <v>0.74095299999999997</v>
      </c>
      <c r="L14576">
        <f>K14576-final5.mtex!A14574</f>
        <v>2.9999999999752447E-6</v>
      </c>
    </row>
    <row r="14577" spans="1:12">
      <c r="A14577" t="s">
        <v>0</v>
      </c>
      <c r="B14577">
        <v>14573</v>
      </c>
      <c r="C14577">
        <v>0.79489299999999996</v>
      </c>
      <c r="D14577">
        <v>1.5079499999999999</v>
      </c>
      <c r="E14577">
        <v>5.7557900000000002</v>
      </c>
      <c r="F14577">
        <v>1.7453300000000001E-2</v>
      </c>
      <c r="G14577">
        <v>2.7635999999999998</v>
      </c>
      <c r="H14577">
        <v>1.53182</v>
      </c>
      <c r="I14577">
        <v>2.3225600000000002</v>
      </c>
      <c r="J14577">
        <v>6.2823500000000001</v>
      </c>
      <c r="K14577">
        <v>0.87021599999999999</v>
      </c>
      <c r="L14577">
        <f>K14577-final5.mtex!A14575</f>
        <v>-4.0000000000040004E-6</v>
      </c>
    </row>
    <row r="14578" spans="1:12">
      <c r="A14578" t="s">
        <v>0</v>
      </c>
      <c r="B14578">
        <v>14574</v>
      </c>
      <c r="C14578">
        <v>1.1133</v>
      </c>
      <c r="D14578">
        <v>1.62571</v>
      </c>
      <c r="E14578">
        <v>5.8895</v>
      </c>
      <c r="F14578">
        <v>1.7453300000000001E-2</v>
      </c>
      <c r="G14578">
        <v>3.4420600000000001</v>
      </c>
      <c r="H14578">
        <v>0</v>
      </c>
      <c r="I14578">
        <v>1.5708</v>
      </c>
      <c r="J14578">
        <v>0</v>
      </c>
      <c r="K14578">
        <v>0.59548999999999996</v>
      </c>
      <c r="L14578">
        <f>K14578-final5.mtex!A14576</f>
        <v>0</v>
      </c>
    </row>
    <row r="14579" spans="1:12">
      <c r="A14579" t="s">
        <v>0</v>
      </c>
      <c r="B14579">
        <v>14575</v>
      </c>
      <c r="C14579">
        <v>0.87926700000000002</v>
      </c>
      <c r="D14579">
        <v>0.84022200000000002</v>
      </c>
      <c r="E14579">
        <v>5.63842</v>
      </c>
      <c r="F14579">
        <v>1.7453300000000001E-2</v>
      </c>
      <c r="G14579">
        <v>3.9896199999999999</v>
      </c>
      <c r="H14579">
        <v>0</v>
      </c>
      <c r="I14579">
        <v>1.5708</v>
      </c>
      <c r="J14579">
        <v>0</v>
      </c>
      <c r="K14579">
        <v>0.87045300000000003</v>
      </c>
      <c r="L14579">
        <f>K14579-final5.mtex!A14577</f>
        <v>3.000000000086267E-6</v>
      </c>
    </row>
    <row r="14580" spans="1:12">
      <c r="A14580" t="s">
        <v>0</v>
      </c>
      <c r="B14580">
        <v>14576</v>
      </c>
      <c r="C14580">
        <v>0.18204500000000001</v>
      </c>
      <c r="D14580">
        <v>1.1473500000000001</v>
      </c>
      <c r="E14580">
        <v>6.15137</v>
      </c>
      <c r="F14580">
        <v>1.7453300000000001E-2</v>
      </c>
      <c r="G14580">
        <v>3.1741600000000001</v>
      </c>
      <c r="H14580">
        <v>0</v>
      </c>
      <c r="I14580">
        <v>1.5708</v>
      </c>
      <c r="J14580">
        <v>0</v>
      </c>
      <c r="K14580">
        <v>0.46782099999999999</v>
      </c>
      <c r="L14580">
        <f>K14580-final5.mtex!A14578</f>
        <v>-9.0000000000367564E-6</v>
      </c>
    </row>
    <row r="14581" spans="1:12">
      <c r="A14581" t="s">
        <v>0</v>
      </c>
      <c r="B14581">
        <v>14577</v>
      </c>
      <c r="C14581">
        <v>0.70535099999999995</v>
      </c>
      <c r="D14581">
        <v>1.3322400000000001</v>
      </c>
      <c r="E14581">
        <v>5.9740700000000002</v>
      </c>
      <c r="F14581">
        <v>1.7453300000000001E-2</v>
      </c>
      <c r="G14581">
        <v>3.91466</v>
      </c>
      <c r="H14581">
        <v>0</v>
      </c>
      <c r="I14581">
        <v>1.5708</v>
      </c>
      <c r="J14581">
        <v>0</v>
      </c>
      <c r="K14581">
        <v>0.76890199999999997</v>
      </c>
      <c r="L14581">
        <f>K14581-final5.mtex!A14579</f>
        <v>1.999999999946489E-6</v>
      </c>
    </row>
    <row r="14582" spans="1:12">
      <c r="A14582" t="s">
        <v>0</v>
      </c>
      <c r="B14582">
        <v>14578</v>
      </c>
      <c r="C14582">
        <v>0.83130499999999996</v>
      </c>
      <c r="D14582">
        <v>0.749892</v>
      </c>
      <c r="E14582">
        <v>5.6830600000000002</v>
      </c>
      <c r="F14582">
        <v>1.7453300000000001E-2</v>
      </c>
      <c r="G14582">
        <v>5.66275</v>
      </c>
      <c r="H14582">
        <v>0</v>
      </c>
      <c r="I14582">
        <v>1.5708</v>
      </c>
      <c r="J14582">
        <v>0</v>
      </c>
      <c r="K14582">
        <v>0.78310299999999999</v>
      </c>
      <c r="L14582">
        <f>K14582-final5.mtex!A14580</f>
        <v>2.9999999999752447E-6</v>
      </c>
    </row>
    <row r="14583" spans="1:12">
      <c r="A14583" t="s">
        <v>0</v>
      </c>
      <c r="B14583">
        <v>14579</v>
      </c>
      <c r="C14583">
        <v>0.50361</v>
      </c>
      <c r="D14583">
        <v>1.12436</v>
      </c>
      <c r="E14583">
        <v>5.8860700000000001</v>
      </c>
      <c r="F14583">
        <v>1.7453300000000001E-2</v>
      </c>
      <c r="G14583">
        <v>4.4375299999999998</v>
      </c>
      <c r="H14583">
        <v>0</v>
      </c>
      <c r="I14583">
        <v>1.5708</v>
      </c>
      <c r="J14583">
        <v>0</v>
      </c>
      <c r="K14583">
        <v>0.71508499999999997</v>
      </c>
      <c r="L14583">
        <f>K14583-final5.mtex!A14581</f>
        <v>-5.000000000032756E-6</v>
      </c>
    </row>
    <row r="14584" spans="1:12">
      <c r="A14584" t="s">
        <v>0</v>
      </c>
      <c r="B14584">
        <v>14580</v>
      </c>
      <c r="C14584">
        <v>0.88114999999999999</v>
      </c>
      <c r="D14584">
        <v>1.1857899999999999</v>
      </c>
      <c r="E14584">
        <v>5.7640599999999997</v>
      </c>
      <c r="F14584">
        <v>1.7453300000000001E-2</v>
      </c>
      <c r="G14584">
        <v>0.37953500000000001</v>
      </c>
      <c r="H14584">
        <v>0.84763200000000005</v>
      </c>
      <c r="I14584">
        <v>1.4177299999999999</v>
      </c>
      <c r="J14584">
        <v>5.9087899999999998</v>
      </c>
      <c r="K14584">
        <v>0.27051900000000001</v>
      </c>
      <c r="L14584">
        <f>K14584-final5.mtex!A14582</f>
        <v>-9.9999999997324451E-7</v>
      </c>
    </row>
    <row r="14585" spans="1:12">
      <c r="A14585" t="s">
        <v>0</v>
      </c>
      <c r="B14585">
        <v>14581</v>
      </c>
      <c r="C14585">
        <v>1.2650600000000001</v>
      </c>
      <c r="D14585">
        <v>1.5750299999999999</v>
      </c>
      <c r="E14585">
        <v>6.2138400000000003</v>
      </c>
      <c r="F14585">
        <v>1.7453300000000001E-2</v>
      </c>
      <c r="G14585">
        <v>1.4411</v>
      </c>
      <c r="H14585">
        <v>1.5840399999999999</v>
      </c>
      <c r="I14585">
        <v>1.8904700000000001</v>
      </c>
      <c r="J14585">
        <v>0.21034</v>
      </c>
      <c r="K14585">
        <v>0.49843799999999999</v>
      </c>
      <c r="L14585">
        <f>K14585-final5.mtex!A14583</f>
        <v>-2.0000000000020002E-6</v>
      </c>
    </row>
    <row r="14586" spans="1:12">
      <c r="A14586" t="s">
        <v>0</v>
      </c>
      <c r="B14586">
        <v>14582</v>
      </c>
      <c r="C14586">
        <v>0.40788999999999997</v>
      </c>
      <c r="D14586">
        <v>1.0752200000000001</v>
      </c>
      <c r="E14586">
        <v>5.9829400000000001</v>
      </c>
      <c r="F14586">
        <v>1.7453300000000001E-2</v>
      </c>
      <c r="G14586">
        <v>2.2145100000000002</v>
      </c>
      <c r="H14586">
        <v>1.1156900000000001</v>
      </c>
      <c r="I14586">
        <v>2.3412500000000001</v>
      </c>
      <c r="J14586">
        <v>6.2764499999999996</v>
      </c>
      <c r="K14586">
        <v>0.97034399999999998</v>
      </c>
      <c r="L14586">
        <f>K14586-final5.mtex!A14584</f>
        <v>-6.0000000000615117E-6</v>
      </c>
    </row>
    <row r="14587" spans="1:12">
      <c r="A14587" t="s">
        <v>0</v>
      </c>
      <c r="B14587">
        <v>14583</v>
      </c>
      <c r="C14587">
        <v>0.54232100000000005</v>
      </c>
      <c r="D14587">
        <v>1.6184099999999999</v>
      </c>
      <c r="E14587">
        <v>5.9418100000000003</v>
      </c>
      <c r="F14587">
        <v>1.7453300000000001E-2</v>
      </c>
      <c r="G14587">
        <v>4.0766900000000001</v>
      </c>
      <c r="H14587">
        <v>0</v>
      </c>
      <c r="I14587">
        <v>1.5708</v>
      </c>
      <c r="J14587">
        <v>0</v>
      </c>
      <c r="K14587">
        <v>0.64712999999999998</v>
      </c>
      <c r="L14587">
        <f>K14587-final5.mtex!A14585</f>
        <v>0</v>
      </c>
    </row>
    <row r="14588" spans="1:12">
      <c r="A14588" t="s">
        <v>0</v>
      </c>
      <c r="B14588">
        <v>14584</v>
      </c>
      <c r="C14588">
        <v>0.62716400000000005</v>
      </c>
      <c r="D14588">
        <v>1.39276</v>
      </c>
      <c r="E14588">
        <v>5.7272400000000001</v>
      </c>
      <c r="F14588">
        <v>1.7453300000000001E-2</v>
      </c>
      <c r="G14588">
        <v>5.1480699999999997</v>
      </c>
      <c r="H14588">
        <v>0</v>
      </c>
      <c r="I14588">
        <v>1.5708</v>
      </c>
      <c r="J14588">
        <v>0</v>
      </c>
      <c r="K14588">
        <v>0.81242800000000004</v>
      </c>
      <c r="L14588">
        <f>K14588-final5.mtex!A14586</f>
        <v>-1.999999999946489E-6</v>
      </c>
    </row>
    <row r="14589" spans="1:12">
      <c r="A14589" t="s">
        <v>0</v>
      </c>
      <c r="B14589">
        <v>14585</v>
      </c>
      <c r="C14589">
        <v>0.36926500000000001</v>
      </c>
      <c r="D14589">
        <v>1.2298500000000001</v>
      </c>
      <c r="E14589">
        <v>5.9658699999999998</v>
      </c>
      <c r="F14589">
        <v>1.7453300000000001E-2</v>
      </c>
      <c r="G14589">
        <v>6.0799000000000003</v>
      </c>
      <c r="H14589">
        <v>0</v>
      </c>
      <c r="I14589">
        <v>1.5708</v>
      </c>
      <c r="J14589">
        <v>0</v>
      </c>
      <c r="K14589">
        <v>0.55671400000000004</v>
      </c>
      <c r="L14589">
        <f>K14589-final5.mtex!A14587</f>
        <v>-5.9999999999504894E-6</v>
      </c>
    </row>
    <row r="14590" spans="1:12">
      <c r="A14590" t="s">
        <v>0</v>
      </c>
      <c r="B14590">
        <v>14586</v>
      </c>
      <c r="C14590">
        <v>1.2194100000000001</v>
      </c>
      <c r="D14590">
        <v>1.5469299999999999</v>
      </c>
      <c r="E14590">
        <v>6.2092700000000001</v>
      </c>
      <c r="F14590">
        <v>1.7453300000000001E-2</v>
      </c>
      <c r="G14590">
        <v>0.564141</v>
      </c>
      <c r="H14590">
        <v>1.24291</v>
      </c>
      <c r="I14590">
        <v>1.73753</v>
      </c>
      <c r="J14590">
        <v>7.5577000000000005E-2</v>
      </c>
      <c r="K14590">
        <v>0.24218899999999999</v>
      </c>
      <c r="L14590">
        <f>K14590-final5.mtex!A14588</f>
        <v>-1.0000000000010001E-6</v>
      </c>
    </row>
    <row r="14591" spans="1:12">
      <c r="A14591" t="s">
        <v>0</v>
      </c>
      <c r="B14591">
        <v>14587</v>
      </c>
      <c r="C14591">
        <v>0.97016599999999997</v>
      </c>
      <c r="D14591">
        <v>1.33707</v>
      </c>
      <c r="E14591">
        <v>5.8264800000000001</v>
      </c>
      <c r="F14591">
        <v>1.7453300000000001E-2</v>
      </c>
      <c r="G14591">
        <v>3.8530799999999998</v>
      </c>
      <c r="H14591">
        <v>0</v>
      </c>
      <c r="I14591">
        <v>1.5708</v>
      </c>
      <c r="J14591">
        <v>0</v>
      </c>
      <c r="K14591">
        <v>0.82415400000000005</v>
      </c>
      <c r="L14591">
        <f>K14591-final5.mtex!A14589</f>
        <v>4.0000000000040004E-6</v>
      </c>
    </row>
    <row r="14592" spans="1:12">
      <c r="A14592" t="s">
        <v>0</v>
      </c>
      <c r="B14592">
        <v>14588</v>
      </c>
      <c r="C14592">
        <v>0.57952599999999999</v>
      </c>
      <c r="D14592">
        <v>1.41069</v>
      </c>
      <c r="E14592">
        <v>5.8310199999999996</v>
      </c>
      <c r="F14592">
        <v>1.7453300000000001E-2</v>
      </c>
      <c r="G14592">
        <v>4.0045099999999998</v>
      </c>
      <c r="H14592">
        <v>0</v>
      </c>
      <c r="I14592">
        <v>1.5708</v>
      </c>
      <c r="J14592">
        <v>0</v>
      </c>
      <c r="K14592">
        <v>0.71910200000000002</v>
      </c>
      <c r="L14592">
        <f>K14592-final5.mtex!A14590</f>
        <v>2.0000000000575113E-6</v>
      </c>
    </row>
    <row r="14593" spans="1:12">
      <c r="A14593" t="s">
        <v>0</v>
      </c>
      <c r="B14593">
        <v>14589</v>
      </c>
      <c r="C14593">
        <v>0.641374</v>
      </c>
      <c r="D14593">
        <v>1.5207299999999999</v>
      </c>
      <c r="E14593">
        <v>5.9484500000000002</v>
      </c>
      <c r="F14593">
        <v>1.7453300000000001E-2</v>
      </c>
      <c r="G14593">
        <v>3.7154199999999999</v>
      </c>
      <c r="H14593">
        <v>0</v>
      </c>
      <c r="I14593">
        <v>1.5708</v>
      </c>
      <c r="J14593">
        <v>0</v>
      </c>
      <c r="K14593">
        <v>0.714974</v>
      </c>
      <c r="L14593">
        <f>K14593-final5.mtex!A14591</f>
        <v>4.0000000000040004E-6</v>
      </c>
    </row>
    <row r="14594" spans="1:12">
      <c r="A14594" t="s">
        <v>0</v>
      </c>
      <c r="B14594">
        <v>14590</v>
      </c>
      <c r="C14594">
        <v>0.568102</v>
      </c>
      <c r="D14594">
        <v>1.4929300000000001</v>
      </c>
      <c r="E14594">
        <v>5.7859499999999997</v>
      </c>
      <c r="F14594">
        <v>1.7453300000000001E-2</v>
      </c>
      <c r="G14594">
        <v>5.1072499999999996</v>
      </c>
      <c r="H14594">
        <v>0</v>
      </c>
      <c r="I14594">
        <v>1.5708</v>
      </c>
      <c r="J14594">
        <v>0</v>
      </c>
      <c r="K14594">
        <v>0.73963800000000002</v>
      </c>
      <c r="L14594">
        <f>K14594-final5.mtex!A14592</f>
        <v>-1.999999999946489E-6</v>
      </c>
    </row>
    <row r="14595" spans="1:12">
      <c r="A14595" t="s">
        <v>0</v>
      </c>
      <c r="B14595">
        <v>14591</v>
      </c>
      <c r="C14595">
        <v>1.0305800000000001</v>
      </c>
      <c r="D14595">
        <v>1.67119</v>
      </c>
      <c r="E14595">
        <v>5.8552</v>
      </c>
      <c r="F14595">
        <v>1.7453300000000001E-2</v>
      </c>
      <c r="G14595">
        <v>3.8517700000000001</v>
      </c>
      <c r="H14595">
        <v>0</v>
      </c>
      <c r="I14595">
        <v>1.5708</v>
      </c>
      <c r="J14595">
        <v>0</v>
      </c>
      <c r="K14595">
        <v>0.67601299999999998</v>
      </c>
      <c r="L14595">
        <f>K14595-final5.mtex!A14593</f>
        <v>-6.999999999979245E-6</v>
      </c>
    </row>
    <row r="14596" spans="1:12">
      <c r="A14596" t="s">
        <v>0</v>
      </c>
      <c r="B14596">
        <v>14592</v>
      </c>
      <c r="C14596">
        <v>0.45224199999999998</v>
      </c>
      <c r="D14596">
        <v>1.4885200000000001</v>
      </c>
      <c r="E14596">
        <v>6.0362</v>
      </c>
      <c r="F14596">
        <v>1.7453300000000001E-2</v>
      </c>
      <c r="G14596">
        <v>0.75055000000000005</v>
      </c>
      <c r="H14596">
        <v>0.48136299999999999</v>
      </c>
      <c r="I14596">
        <v>2.0408400000000002</v>
      </c>
      <c r="J14596">
        <v>5.9342800000000002</v>
      </c>
      <c r="K14596">
        <v>0.56317399999999995</v>
      </c>
      <c r="L14596">
        <f>K14596-final5.mtex!A14594</f>
        <v>4.0000000000040004E-6</v>
      </c>
    </row>
    <row r="14597" spans="1:12">
      <c r="A14597" t="s">
        <v>0</v>
      </c>
      <c r="B14597">
        <v>14593</v>
      </c>
      <c r="C14597">
        <v>0.72224100000000002</v>
      </c>
      <c r="D14597">
        <v>1.16842</v>
      </c>
      <c r="E14597">
        <v>5.7835799999999997</v>
      </c>
      <c r="F14597">
        <v>1.7453300000000001E-2</v>
      </c>
      <c r="G14597">
        <v>4.0085699999999997</v>
      </c>
      <c r="H14597">
        <v>0</v>
      </c>
      <c r="I14597">
        <v>1.5708</v>
      </c>
      <c r="J14597">
        <v>0</v>
      </c>
      <c r="K14597">
        <v>0.87584099999999998</v>
      </c>
      <c r="L14597">
        <f>K14597-final5.mtex!A14595</f>
        <v>1.0000000000287557E-6</v>
      </c>
    </row>
    <row r="14598" spans="1:12">
      <c r="A14598" t="s">
        <v>0</v>
      </c>
      <c r="B14598">
        <v>14594</v>
      </c>
      <c r="C14598">
        <v>0.91673800000000005</v>
      </c>
      <c r="D14598">
        <v>1.0316000000000001</v>
      </c>
      <c r="E14598">
        <v>5.6719099999999996</v>
      </c>
      <c r="F14598">
        <v>1.7453300000000001E-2</v>
      </c>
      <c r="G14598">
        <v>1.72143</v>
      </c>
      <c r="H14598">
        <v>1.2164200000000001</v>
      </c>
      <c r="I14598">
        <v>2.4083299999999999</v>
      </c>
      <c r="J14598">
        <v>4.6884799999999997E-2</v>
      </c>
      <c r="K14598">
        <v>0.819299</v>
      </c>
      <c r="L14598">
        <f>K14598-final5.mtex!A14596</f>
        <v>-1.0000000000287557E-6</v>
      </c>
    </row>
    <row r="14599" spans="1:12">
      <c r="A14599" t="s">
        <v>0</v>
      </c>
      <c r="B14599">
        <v>14595</v>
      </c>
      <c r="C14599">
        <v>0.94425499999999996</v>
      </c>
      <c r="D14599">
        <v>1.2390699999999999</v>
      </c>
      <c r="E14599">
        <v>5.7935499999999998</v>
      </c>
      <c r="F14599">
        <v>1.7453300000000001E-2</v>
      </c>
      <c r="G14599">
        <v>3.4134600000000002</v>
      </c>
      <c r="H14599">
        <v>0</v>
      </c>
      <c r="I14599">
        <v>1.5708</v>
      </c>
      <c r="J14599">
        <v>0</v>
      </c>
      <c r="K14599">
        <v>0.91134899999999996</v>
      </c>
      <c r="L14599">
        <f>K14599-final5.mtex!A14597</f>
        <v>-1.0000000000287557E-6</v>
      </c>
    </row>
    <row r="14600" spans="1:12">
      <c r="A14600" t="s">
        <v>0</v>
      </c>
      <c r="B14600">
        <v>14596</v>
      </c>
      <c r="C14600">
        <v>0.72432399999999997</v>
      </c>
      <c r="D14600">
        <v>1.1412599999999999</v>
      </c>
      <c r="E14600">
        <v>5.8205499999999999</v>
      </c>
      <c r="F14600">
        <v>1.7453300000000001E-2</v>
      </c>
      <c r="G14600">
        <v>1.77895</v>
      </c>
      <c r="H14600">
        <v>0.75166599999999995</v>
      </c>
      <c r="I14600">
        <v>2.2194099999999999</v>
      </c>
      <c r="J14600">
        <v>5.8264399999999998</v>
      </c>
      <c r="K14600">
        <v>0.76473100000000005</v>
      </c>
      <c r="L14600">
        <f>K14600-final5.mtex!A14598</f>
        <v>1.0000000000287557E-6</v>
      </c>
    </row>
    <row r="14601" spans="1:12">
      <c r="A14601" t="s">
        <v>0</v>
      </c>
      <c r="B14601">
        <v>14597</v>
      </c>
      <c r="C14601">
        <v>0.69707600000000003</v>
      </c>
      <c r="D14601">
        <v>1.2758700000000001</v>
      </c>
      <c r="E14601">
        <v>6.0153600000000003</v>
      </c>
      <c r="F14601">
        <v>1.7453300000000001E-2</v>
      </c>
      <c r="G14601">
        <v>6.26945</v>
      </c>
      <c r="H14601">
        <v>0</v>
      </c>
      <c r="I14601">
        <v>1.5708</v>
      </c>
      <c r="J14601">
        <v>0</v>
      </c>
      <c r="K14601">
        <v>0.76331300000000002</v>
      </c>
      <c r="L14601">
        <f>K14601-final5.mtex!A14599</f>
        <v>2.9999999999752447E-6</v>
      </c>
    </row>
    <row r="14602" spans="1:12">
      <c r="A14602" t="s">
        <v>0</v>
      </c>
      <c r="B14602">
        <v>14598</v>
      </c>
      <c r="C14602">
        <v>0.64198900000000003</v>
      </c>
      <c r="D14602">
        <v>1.50267</v>
      </c>
      <c r="E14602">
        <v>5.9450000000000003</v>
      </c>
      <c r="F14602">
        <v>1.7453300000000001E-2</v>
      </c>
      <c r="G14602">
        <v>5.2361500000000003</v>
      </c>
      <c r="H14602">
        <v>0</v>
      </c>
      <c r="I14602">
        <v>1.5708</v>
      </c>
      <c r="J14602">
        <v>0</v>
      </c>
      <c r="K14602">
        <v>0.71568799999999999</v>
      </c>
      <c r="L14602">
        <f>K14602-final5.mtex!A14600</f>
        <v>-2.0000000000575113E-6</v>
      </c>
    </row>
    <row r="14603" spans="1:12">
      <c r="A14603" t="s">
        <v>0</v>
      </c>
      <c r="B14603">
        <v>14599</v>
      </c>
      <c r="C14603">
        <v>0.95740000000000003</v>
      </c>
      <c r="D14603">
        <v>1.01319</v>
      </c>
      <c r="E14603">
        <v>5.85182</v>
      </c>
      <c r="F14603">
        <v>1.7453300000000001E-2</v>
      </c>
      <c r="G14603">
        <v>2.8699400000000002</v>
      </c>
      <c r="H14603">
        <v>1.26437</v>
      </c>
      <c r="I14603">
        <v>1.5508999999999999</v>
      </c>
      <c r="J14603">
        <v>6.04617</v>
      </c>
      <c r="K14603">
        <v>0.67234300000000002</v>
      </c>
      <c r="L14603">
        <f>K14603-final5.mtex!A14601</f>
        <v>-6.999999999979245E-6</v>
      </c>
    </row>
    <row r="14604" spans="1:12">
      <c r="A14604" t="s">
        <v>0</v>
      </c>
      <c r="B14604">
        <v>14600</v>
      </c>
      <c r="C14604">
        <v>0.84516000000000002</v>
      </c>
      <c r="D14604">
        <v>1.34558</v>
      </c>
      <c r="E14604">
        <v>6.1748700000000003</v>
      </c>
      <c r="F14604">
        <v>1.7453300000000001E-2</v>
      </c>
      <c r="G14604">
        <v>3.5167600000000001</v>
      </c>
      <c r="H14604">
        <v>0</v>
      </c>
      <c r="I14604">
        <v>1.5708</v>
      </c>
      <c r="J14604">
        <v>0</v>
      </c>
      <c r="K14604">
        <v>0.77710699999999999</v>
      </c>
      <c r="L14604">
        <f>K14604-final5.mtex!A14602</f>
        <v>-2.9999999999752447E-6</v>
      </c>
    </row>
    <row r="14605" spans="1:12">
      <c r="A14605" t="s">
        <v>0</v>
      </c>
      <c r="B14605">
        <v>14601</v>
      </c>
      <c r="C14605">
        <v>0.45334799999999997</v>
      </c>
      <c r="D14605">
        <v>0.91714499999999999</v>
      </c>
      <c r="E14605">
        <v>5.91723</v>
      </c>
      <c r="F14605">
        <v>1.7453300000000001E-2</v>
      </c>
      <c r="G14605">
        <v>2.1291099999999998</v>
      </c>
      <c r="H14605">
        <v>0.88548899999999997</v>
      </c>
      <c r="I14605">
        <v>2.0516100000000002</v>
      </c>
      <c r="J14605">
        <v>6.0212399999999997</v>
      </c>
      <c r="K14605">
        <v>0.95847199999999999</v>
      </c>
      <c r="L14605">
        <f>K14605-final5.mtex!A14603</f>
        <v>-8.0000000000080007E-6</v>
      </c>
    </row>
    <row r="14606" spans="1:12">
      <c r="A14606" t="s">
        <v>0</v>
      </c>
      <c r="B14606">
        <v>14602</v>
      </c>
      <c r="C14606">
        <v>1.07748</v>
      </c>
      <c r="D14606">
        <v>1.50379</v>
      </c>
      <c r="E14606">
        <v>6.1828799999999999</v>
      </c>
      <c r="F14606">
        <v>1.7453300000000001E-2</v>
      </c>
      <c r="G14606">
        <v>4.2198700000000002</v>
      </c>
      <c r="H14606">
        <v>0</v>
      </c>
      <c r="I14606">
        <v>1.5708</v>
      </c>
      <c r="J14606">
        <v>0</v>
      </c>
      <c r="K14606">
        <v>0.51080899999999996</v>
      </c>
      <c r="L14606">
        <f>K14606-final5.mtex!A14604</f>
        <v>-1.0000000000287557E-6</v>
      </c>
    </row>
    <row r="14607" spans="1:12">
      <c r="A14607" t="s">
        <v>0</v>
      </c>
      <c r="B14607">
        <v>14603</v>
      </c>
      <c r="C14607">
        <v>0.79380399999999995</v>
      </c>
      <c r="D14607">
        <v>1.5590200000000001</v>
      </c>
      <c r="E14607">
        <v>6.09389</v>
      </c>
      <c r="F14607">
        <v>1.7453300000000001E-2</v>
      </c>
      <c r="G14607">
        <v>1.6204099999999999</v>
      </c>
      <c r="H14607">
        <v>1.8730199999999999</v>
      </c>
      <c r="I14607">
        <v>2.6859700000000002</v>
      </c>
      <c r="J14607">
        <v>1.2082299999999999</v>
      </c>
      <c r="K14607">
        <v>0.64196299999999995</v>
      </c>
      <c r="L14607">
        <f>K14607-final5.mtex!A14605</f>
        <v>2.9999999999752447E-6</v>
      </c>
    </row>
    <row r="14608" spans="1:12">
      <c r="A14608" t="s">
        <v>0</v>
      </c>
      <c r="B14608">
        <v>14604</v>
      </c>
      <c r="C14608">
        <v>0.97238500000000005</v>
      </c>
      <c r="D14608">
        <v>1.6756200000000001</v>
      </c>
      <c r="E14608">
        <v>6.0469200000000001</v>
      </c>
      <c r="F14608">
        <v>1.7453300000000001E-2</v>
      </c>
      <c r="G14608">
        <v>2.0846900000000002</v>
      </c>
      <c r="H14608">
        <v>1.8611800000000001</v>
      </c>
      <c r="I14608">
        <v>2.4834399999999999</v>
      </c>
      <c r="J14608">
        <v>0.941608</v>
      </c>
      <c r="K14608">
        <v>0.91312099999999996</v>
      </c>
      <c r="L14608">
        <f>K14608-final5.mtex!A14606</f>
        <v>9.9999999991773336E-7</v>
      </c>
    </row>
    <row r="14609" spans="1:12">
      <c r="A14609" t="s">
        <v>0</v>
      </c>
      <c r="B14609">
        <v>14605</v>
      </c>
      <c r="C14609">
        <v>1.00621</v>
      </c>
      <c r="D14609">
        <v>1.16473</v>
      </c>
      <c r="E14609">
        <v>5.91655</v>
      </c>
      <c r="F14609">
        <v>1.7453300000000001E-2</v>
      </c>
      <c r="G14609">
        <v>1.6494200000000001</v>
      </c>
      <c r="H14609">
        <v>1.3988700000000001</v>
      </c>
      <c r="I14609">
        <v>2.2911000000000001</v>
      </c>
      <c r="J14609">
        <v>0.81762900000000005</v>
      </c>
      <c r="K14609">
        <v>0.94702699999999995</v>
      </c>
      <c r="L14609">
        <f>K14609-final5.mtex!A14607</f>
        <v>-3.000000000086267E-6</v>
      </c>
    </row>
    <row r="14610" spans="1:12">
      <c r="A14610" t="s">
        <v>0</v>
      </c>
      <c r="B14610">
        <v>14606</v>
      </c>
      <c r="C14610">
        <v>0.79237199999999997</v>
      </c>
      <c r="D14610">
        <v>1.33375</v>
      </c>
      <c r="E14610">
        <v>5.7411899999999996</v>
      </c>
      <c r="F14610">
        <v>1.7453300000000001E-2</v>
      </c>
      <c r="G14610">
        <v>3.3889200000000002</v>
      </c>
      <c r="H14610">
        <v>0</v>
      </c>
      <c r="I14610">
        <v>1.5708</v>
      </c>
      <c r="J14610">
        <v>0</v>
      </c>
      <c r="K14610">
        <v>0.92540299999999998</v>
      </c>
      <c r="L14610">
        <f>K14610-final5.mtex!A14608</f>
        <v>2.9999999999752447E-6</v>
      </c>
    </row>
    <row r="14611" spans="1:12">
      <c r="A14611" t="s">
        <v>0</v>
      </c>
      <c r="B14611">
        <v>14607</v>
      </c>
      <c r="C14611">
        <v>1.0666899999999999</v>
      </c>
      <c r="D14611">
        <v>1.6537500000000001</v>
      </c>
      <c r="E14611">
        <v>5.9835500000000001</v>
      </c>
      <c r="F14611">
        <v>1.7453300000000001E-2</v>
      </c>
      <c r="G14611">
        <v>0.32706000000000002</v>
      </c>
      <c r="H14611">
        <v>1.1345799999999999</v>
      </c>
      <c r="I14611">
        <v>1.8802399999999999</v>
      </c>
      <c r="J14611">
        <v>6.1918199999999999</v>
      </c>
      <c r="K14611">
        <v>0.30584099999999997</v>
      </c>
      <c r="L14611">
        <f>K14611-final5.mtex!A14609</f>
        <v>9.9999999997324451E-7</v>
      </c>
    </row>
    <row r="14612" spans="1:12">
      <c r="A14612" t="s">
        <v>0</v>
      </c>
      <c r="B14612">
        <v>14608</v>
      </c>
      <c r="C14612">
        <v>1.1132</v>
      </c>
      <c r="D14612">
        <v>1.48902</v>
      </c>
      <c r="E14612">
        <v>5.9870000000000001</v>
      </c>
      <c r="F14612">
        <v>1.7453300000000001E-2</v>
      </c>
      <c r="G14612">
        <v>0.107069</v>
      </c>
      <c r="H14612">
        <v>1.13835</v>
      </c>
      <c r="I14612">
        <v>1.55783</v>
      </c>
      <c r="J14612">
        <v>6.04861</v>
      </c>
      <c r="K14612">
        <v>9.6482600000000002E-2</v>
      </c>
      <c r="L14612">
        <f>K14612-final5.mtex!A14610</f>
        <v>4.600000000007376E-6</v>
      </c>
    </row>
    <row r="14613" spans="1:12">
      <c r="A14613" t="s">
        <v>0</v>
      </c>
      <c r="B14613">
        <v>14609</v>
      </c>
      <c r="C14613">
        <v>0.75927699999999998</v>
      </c>
      <c r="D14613">
        <v>1.2752600000000001</v>
      </c>
      <c r="E14613">
        <v>5.6737000000000002</v>
      </c>
      <c r="F14613">
        <v>1.7453300000000001E-2</v>
      </c>
      <c r="G14613">
        <v>2.2393399999999999</v>
      </c>
      <c r="H14613">
        <v>1.4861599999999999</v>
      </c>
      <c r="I14613">
        <v>2.3972799999999999</v>
      </c>
      <c r="J14613">
        <v>0.36442000000000002</v>
      </c>
      <c r="K14613">
        <v>0.68498000000000003</v>
      </c>
      <c r="L14613">
        <f>K14613-final5.mtex!A14611</f>
        <v>0</v>
      </c>
    </row>
    <row r="14614" spans="1:12">
      <c r="A14614" t="s">
        <v>0</v>
      </c>
      <c r="B14614">
        <v>14610</v>
      </c>
      <c r="C14614">
        <v>0.83222799999999997</v>
      </c>
      <c r="D14614">
        <v>1.20479</v>
      </c>
      <c r="E14614">
        <v>5.7762000000000002</v>
      </c>
      <c r="F14614">
        <v>1.7453300000000001E-2</v>
      </c>
      <c r="G14614">
        <v>2.7914099999999999</v>
      </c>
      <c r="H14614">
        <v>1.3984099999999999</v>
      </c>
      <c r="I14614">
        <v>2.5133800000000002</v>
      </c>
      <c r="J14614">
        <v>0.58041399999999999</v>
      </c>
      <c r="K14614">
        <v>0.754776</v>
      </c>
      <c r="L14614">
        <f>K14614-final5.mtex!A14612</f>
        <v>-4.0000000000040004E-6</v>
      </c>
    </row>
    <row r="14615" spans="1:12">
      <c r="A14615" t="s">
        <v>0</v>
      </c>
      <c r="B14615">
        <v>14611</v>
      </c>
      <c r="C14615">
        <v>0.84091700000000003</v>
      </c>
      <c r="D14615">
        <v>0.43623400000000001</v>
      </c>
      <c r="E14615">
        <v>5.5643099999999999</v>
      </c>
      <c r="F14615">
        <v>1.7453300000000001E-2</v>
      </c>
      <c r="G14615">
        <v>5.3792900000000001</v>
      </c>
      <c r="H14615">
        <v>0</v>
      </c>
      <c r="I14615">
        <v>1.5708</v>
      </c>
      <c r="J14615">
        <v>0</v>
      </c>
      <c r="K14615">
        <v>0.45272200000000001</v>
      </c>
      <c r="L14615">
        <f>K14615-final5.mtex!A14613</f>
        <v>2.0000000000020002E-6</v>
      </c>
    </row>
    <row r="14616" spans="1:12">
      <c r="A14616" t="s">
        <v>0</v>
      </c>
      <c r="B14616">
        <v>14612</v>
      </c>
      <c r="C14616">
        <v>0.62941899999999995</v>
      </c>
      <c r="D14616">
        <v>1.2703599999999999</v>
      </c>
      <c r="E14616">
        <v>5.7784500000000003</v>
      </c>
      <c r="F14616">
        <v>1.7453300000000001E-2</v>
      </c>
      <c r="G14616">
        <v>0.46120699999999998</v>
      </c>
      <c r="H14616">
        <v>0.71742099999999998</v>
      </c>
      <c r="I14616">
        <v>1.5372399999999999</v>
      </c>
      <c r="J14616">
        <v>5.7738100000000001</v>
      </c>
      <c r="K14616">
        <v>0.28073100000000001</v>
      </c>
      <c r="L14616">
        <f>K14616-final5.mtex!A14614</f>
        <v>1.0000000000287557E-6</v>
      </c>
    </row>
    <row r="14617" spans="1:12">
      <c r="A14617" t="s">
        <v>0</v>
      </c>
      <c r="B14617">
        <v>14613</v>
      </c>
      <c r="C14617">
        <v>0.52520900000000004</v>
      </c>
      <c r="D14617">
        <v>0.74594199999999999</v>
      </c>
      <c r="E14617">
        <v>6.0439800000000004</v>
      </c>
      <c r="F14617">
        <v>1.7453300000000001E-2</v>
      </c>
      <c r="G14617">
        <v>2.6886700000000001</v>
      </c>
      <c r="H14617">
        <v>1.1833100000000001</v>
      </c>
      <c r="I14617">
        <v>2.12588</v>
      </c>
      <c r="J14617">
        <v>0.15454300000000001</v>
      </c>
      <c r="K14617">
        <v>0.82510099999999997</v>
      </c>
      <c r="L14617">
        <f>K14617-final5.mtex!A14615</f>
        <v>-9.0000000000367564E-6</v>
      </c>
    </row>
    <row r="14618" spans="1:12">
      <c r="A14618" t="s">
        <v>0</v>
      </c>
      <c r="B14618">
        <v>14614</v>
      </c>
      <c r="C14618">
        <v>0.57053100000000001</v>
      </c>
      <c r="D14618">
        <v>1.2612000000000001</v>
      </c>
      <c r="E14618">
        <v>5.7751900000000003</v>
      </c>
      <c r="F14618">
        <v>1.7453300000000001E-2</v>
      </c>
      <c r="G14618">
        <v>4.7895899999999996</v>
      </c>
      <c r="H14618">
        <v>0</v>
      </c>
      <c r="I14618">
        <v>1.5708</v>
      </c>
      <c r="J14618">
        <v>0</v>
      </c>
      <c r="K14618">
        <v>0.76037500000000002</v>
      </c>
      <c r="L14618">
        <f>K14618-final5.mtex!A14616</f>
        <v>5.000000000032756E-6</v>
      </c>
    </row>
    <row r="14619" spans="1:12">
      <c r="A14619" t="s">
        <v>0</v>
      </c>
      <c r="B14619">
        <v>14615</v>
      </c>
      <c r="C14619">
        <v>0.56370200000000004</v>
      </c>
      <c r="D14619">
        <v>0.93557299999999999</v>
      </c>
      <c r="E14619">
        <v>5.7904600000000004</v>
      </c>
      <c r="F14619">
        <v>1.7453300000000001E-2</v>
      </c>
      <c r="G14619">
        <v>4.54521</v>
      </c>
      <c r="H14619">
        <v>0</v>
      </c>
      <c r="I14619">
        <v>1.5708</v>
      </c>
      <c r="J14619">
        <v>0</v>
      </c>
      <c r="K14619">
        <v>0.87349900000000003</v>
      </c>
      <c r="L14619">
        <f>K14619-final5.mtex!A14617</f>
        <v>-1.0000000000287557E-6</v>
      </c>
    </row>
    <row r="14620" spans="1:12">
      <c r="A14620" t="s">
        <v>0</v>
      </c>
      <c r="B14620">
        <v>14616</v>
      </c>
      <c r="C14620">
        <v>0.77199499999999999</v>
      </c>
      <c r="D14620">
        <v>1.1390499999999999</v>
      </c>
      <c r="E14620">
        <v>5.58683</v>
      </c>
      <c r="F14620">
        <v>1.7453300000000001E-2</v>
      </c>
      <c r="G14620">
        <v>4.3917599999999997</v>
      </c>
      <c r="H14620">
        <v>0</v>
      </c>
      <c r="I14620">
        <v>1.5708</v>
      </c>
      <c r="J14620">
        <v>0</v>
      </c>
      <c r="K14620">
        <v>0.99768999999999997</v>
      </c>
      <c r="L14620">
        <f>K14620-final5.mtex!A14618</f>
        <v>0</v>
      </c>
    </row>
    <row r="14621" spans="1:12">
      <c r="A14621" t="s">
        <v>0</v>
      </c>
      <c r="B14621">
        <v>14617</v>
      </c>
      <c r="C14621">
        <v>0.74739999999999995</v>
      </c>
      <c r="D14621">
        <v>0.65915100000000004</v>
      </c>
      <c r="E14621">
        <v>5.7256799999999997</v>
      </c>
      <c r="F14621">
        <v>1.7453300000000001E-2</v>
      </c>
      <c r="G14621">
        <v>4.3808299999999996</v>
      </c>
      <c r="H14621">
        <v>0</v>
      </c>
      <c r="I14621">
        <v>1.5708</v>
      </c>
      <c r="J14621">
        <v>0</v>
      </c>
      <c r="K14621">
        <v>0.68500000000000005</v>
      </c>
      <c r="L14621">
        <f>K14621-final5.mtex!A14619</f>
        <v>0</v>
      </c>
    </row>
    <row r="14622" spans="1:12">
      <c r="A14622" t="s">
        <v>0</v>
      </c>
      <c r="B14622">
        <v>14618</v>
      </c>
      <c r="C14622">
        <v>0.96904599999999996</v>
      </c>
      <c r="D14622">
        <v>1.4137</v>
      </c>
      <c r="E14622">
        <v>5.8721300000000003</v>
      </c>
      <c r="F14622">
        <v>1.7453300000000001E-2</v>
      </c>
      <c r="G14622">
        <v>5.1101099999999997</v>
      </c>
      <c r="H14622">
        <v>0</v>
      </c>
      <c r="I14622">
        <v>1.5708</v>
      </c>
      <c r="J14622">
        <v>0</v>
      </c>
      <c r="K14622">
        <v>0.76706600000000003</v>
      </c>
      <c r="L14622">
        <f>K14622-final5.mtex!A14620</f>
        <v>-4.0000000000040004E-6</v>
      </c>
    </row>
    <row r="14623" spans="1:12">
      <c r="A14623" t="s">
        <v>0</v>
      </c>
      <c r="B14623">
        <v>14619</v>
      </c>
      <c r="C14623">
        <v>0.94581499999999996</v>
      </c>
      <c r="D14623">
        <v>1.37442</v>
      </c>
      <c r="E14623">
        <v>6.0214100000000004</v>
      </c>
      <c r="F14623">
        <v>1.7453300000000001E-2</v>
      </c>
      <c r="G14623">
        <v>2.1908099999999999</v>
      </c>
      <c r="H14623">
        <v>1.82223</v>
      </c>
      <c r="I14623">
        <v>2.3001499999999999</v>
      </c>
      <c r="J14623">
        <v>1.01936</v>
      </c>
      <c r="K14623">
        <v>0.72823099999999996</v>
      </c>
      <c r="L14623">
        <f>K14623-final5.mtex!A14621</f>
        <v>9.9999999991773336E-7</v>
      </c>
    </row>
    <row r="14624" spans="1:12">
      <c r="A14624" t="s">
        <v>0</v>
      </c>
      <c r="B14624">
        <v>14620</v>
      </c>
      <c r="C14624">
        <v>0.32972000000000001</v>
      </c>
      <c r="D14624">
        <v>1.02288</v>
      </c>
      <c r="E14624">
        <v>6.0065600000000003</v>
      </c>
      <c r="F14624">
        <v>1.7453300000000001E-2</v>
      </c>
      <c r="G14624">
        <v>0.32719300000000001</v>
      </c>
      <c r="H14624">
        <v>0.32822499999999999</v>
      </c>
      <c r="I14624">
        <v>1.288</v>
      </c>
      <c r="J14624">
        <v>6.0362099999999996</v>
      </c>
      <c r="K14624">
        <v>0.26669300000000001</v>
      </c>
      <c r="L14624">
        <f>K14624-final5.mtex!A14622</f>
        <v>-6.999999999979245E-6</v>
      </c>
    </row>
    <row r="14625" spans="1:12">
      <c r="A14625" t="s">
        <v>0</v>
      </c>
      <c r="B14625">
        <v>14621</v>
      </c>
      <c r="C14625">
        <v>0.73283600000000004</v>
      </c>
      <c r="D14625">
        <v>0.93236600000000003</v>
      </c>
      <c r="E14625">
        <v>5.5674299999999999</v>
      </c>
      <c r="F14625">
        <v>1.7453300000000001E-2</v>
      </c>
      <c r="G14625">
        <v>3.69855</v>
      </c>
      <c r="H14625">
        <v>0</v>
      </c>
      <c r="I14625">
        <v>1.5708</v>
      </c>
      <c r="J14625">
        <v>0</v>
      </c>
      <c r="K14625">
        <v>0.93251099999999998</v>
      </c>
      <c r="L14625">
        <f>K14625-final5.mtex!A14623</f>
        <v>1.0000000000287557E-6</v>
      </c>
    </row>
    <row r="14626" spans="1:12">
      <c r="A14626" t="s">
        <v>0</v>
      </c>
      <c r="B14626">
        <v>14622</v>
      </c>
      <c r="C14626">
        <v>0.94076800000000005</v>
      </c>
      <c r="D14626">
        <v>1.3823700000000001</v>
      </c>
      <c r="E14626">
        <v>6.0632700000000002</v>
      </c>
      <c r="F14626">
        <v>1.7453300000000001E-2</v>
      </c>
      <c r="G14626">
        <v>3.3620399999999999</v>
      </c>
      <c r="H14626">
        <v>0</v>
      </c>
      <c r="I14626">
        <v>1.5708</v>
      </c>
      <c r="J14626">
        <v>0</v>
      </c>
      <c r="K14626">
        <v>0.70992</v>
      </c>
      <c r="L14626">
        <f>K14626-final5.mtex!A14624</f>
        <v>0</v>
      </c>
    </row>
    <row r="14627" spans="1:12">
      <c r="A14627" t="s">
        <v>0</v>
      </c>
      <c r="B14627">
        <v>14623</v>
      </c>
      <c r="C14627">
        <v>0.47605500000000001</v>
      </c>
      <c r="D14627">
        <v>1.1313200000000001</v>
      </c>
      <c r="E14627">
        <v>6.0317499999999997</v>
      </c>
      <c r="F14627">
        <v>1.7453300000000001E-2</v>
      </c>
      <c r="G14627">
        <v>0.77122199999999996</v>
      </c>
      <c r="H14627">
        <v>0.595225</v>
      </c>
      <c r="I14627">
        <v>1.7529600000000001</v>
      </c>
      <c r="J14627">
        <v>5.8848599999999998</v>
      </c>
      <c r="K14627">
        <v>0.64533700000000005</v>
      </c>
      <c r="L14627">
        <f>K14627-final5.mtex!A14625</f>
        <v>-2.9999999999752447E-6</v>
      </c>
    </row>
    <row r="14628" spans="1:12">
      <c r="A14628" t="s">
        <v>0</v>
      </c>
      <c r="B14628">
        <v>14624</v>
      </c>
      <c r="C14628">
        <v>0.883077</v>
      </c>
      <c r="D14628">
        <v>1.3502799999999999</v>
      </c>
      <c r="E14628">
        <v>6.12425</v>
      </c>
      <c r="F14628">
        <v>1.7453300000000001E-2</v>
      </c>
      <c r="G14628">
        <v>5.9613199999999997</v>
      </c>
      <c r="H14628">
        <v>0</v>
      </c>
      <c r="I14628">
        <v>1.5708</v>
      </c>
      <c r="J14628">
        <v>0</v>
      </c>
      <c r="K14628">
        <v>0.75360400000000005</v>
      </c>
      <c r="L14628">
        <f>K14628-final5.mtex!A14626</f>
        <v>-5.9999999999504894E-6</v>
      </c>
    </row>
    <row r="14629" spans="1:12">
      <c r="A14629" t="s">
        <v>0</v>
      </c>
      <c r="B14629">
        <v>14625</v>
      </c>
      <c r="C14629">
        <v>1.2380899999999999</v>
      </c>
      <c r="D14629">
        <v>1.2869999999999999</v>
      </c>
      <c r="E14629">
        <v>5.9519099999999998</v>
      </c>
      <c r="F14629">
        <v>1.7453300000000001E-2</v>
      </c>
      <c r="G14629">
        <v>5.4262499999999996</v>
      </c>
      <c r="H14629">
        <v>0</v>
      </c>
      <c r="I14629">
        <v>1.5708</v>
      </c>
      <c r="J14629">
        <v>0</v>
      </c>
      <c r="K14629">
        <v>0.57426500000000003</v>
      </c>
      <c r="L14629">
        <f>K14629-final5.mtex!A14627</f>
        <v>-4.9999999999217337E-6</v>
      </c>
    </row>
    <row r="14630" spans="1:12">
      <c r="A14630" t="s">
        <v>0</v>
      </c>
      <c r="B14630">
        <v>14626</v>
      </c>
      <c r="C14630">
        <v>0.108852</v>
      </c>
      <c r="D14630">
        <v>1.5392399999999999</v>
      </c>
      <c r="E14630">
        <v>6.2808599999999997</v>
      </c>
      <c r="F14630">
        <v>1.7453300000000001E-2</v>
      </c>
      <c r="G14630">
        <v>1.4377599999999999</v>
      </c>
      <c r="H14630">
        <v>0.25506400000000001</v>
      </c>
      <c r="I14630">
        <v>2.6435200000000001</v>
      </c>
      <c r="J14630">
        <v>6.1780499999999998</v>
      </c>
      <c r="K14630">
        <v>0.52866900000000006</v>
      </c>
      <c r="L14630">
        <f>K14630-final5.mtex!A14628</f>
        <v>-9.9999999991773336E-7</v>
      </c>
    </row>
    <row r="14631" spans="1:12">
      <c r="A14631" t="s">
        <v>0</v>
      </c>
      <c r="B14631">
        <v>14627</v>
      </c>
      <c r="C14631">
        <v>0.218255</v>
      </c>
      <c r="D14631">
        <v>1.15882</v>
      </c>
      <c r="E14631">
        <v>6.12934</v>
      </c>
      <c r="F14631">
        <v>1.7453300000000001E-2</v>
      </c>
      <c r="G14631">
        <v>3.70052</v>
      </c>
      <c r="H14631">
        <v>0</v>
      </c>
      <c r="I14631">
        <v>1.5708</v>
      </c>
      <c r="J14631">
        <v>0</v>
      </c>
      <c r="K14631">
        <v>0.475497</v>
      </c>
      <c r="L14631">
        <f>K14631-final5.mtex!A14629</f>
        <v>-2.9999999999752447E-6</v>
      </c>
    </row>
    <row r="14632" spans="1:12">
      <c r="A14632" t="s">
        <v>0</v>
      </c>
      <c r="B14632">
        <v>14628</v>
      </c>
      <c r="C14632">
        <v>7.3182399999999995E-2</v>
      </c>
      <c r="D14632">
        <v>1.08331</v>
      </c>
      <c r="E14632">
        <v>6.2357800000000001</v>
      </c>
      <c r="F14632">
        <v>1.7453300000000001E-2</v>
      </c>
      <c r="G14632">
        <v>4.7386699999999999</v>
      </c>
      <c r="H14632">
        <v>0</v>
      </c>
      <c r="I14632">
        <v>1.5708</v>
      </c>
      <c r="J14632">
        <v>0</v>
      </c>
      <c r="K14632">
        <v>0.49336000000000002</v>
      </c>
      <c r="L14632">
        <f>K14632-final5.mtex!A14630</f>
        <v>0</v>
      </c>
    </row>
    <row r="14633" spans="1:12">
      <c r="A14633" t="s">
        <v>0</v>
      </c>
      <c r="B14633">
        <v>14629</v>
      </c>
      <c r="C14633">
        <v>0.44691399999999998</v>
      </c>
      <c r="D14633">
        <v>1.24882</v>
      </c>
      <c r="E14633">
        <v>6.0818099999999999</v>
      </c>
      <c r="F14633">
        <v>1.7453300000000001E-2</v>
      </c>
      <c r="G14633">
        <v>1.1940500000000001</v>
      </c>
      <c r="H14633">
        <v>0.68392200000000003</v>
      </c>
      <c r="I14633">
        <v>2.1555900000000001</v>
      </c>
      <c r="J14633">
        <v>0.11175300000000001</v>
      </c>
      <c r="K14633">
        <v>0.75968400000000003</v>
      </c>
      <c r="L14633">
        <f>K14633-final5.mtex!A14631</f>
        <v>4.0000000000040004E-6</v>
      </c>
    </row>
    <row r="14634" spans="1:12">
      <c r="A14634" t="s">
        <v>0</v>
      </c>
      <c r="B14634">
        <v>14630</v>
      </c>
      <c r="C14634">
        <v>0.16037100000000001</v>
      </c>
      <c r="D14634">
        <v>0.84643800000000002</v>
      </c>
      <c r="E14634">
        <v>6.1842499999999996</v>
      </c>
      <c r="F14634">
        <v>1.7453300000000001E-2</v>
      </c>
      <c r="G14634">
        <v>4.1797000000000004</v>
      </c>
      <c r="H14634">
        <v>0</v>
      </c>
      <c r="I14634">
        <v>1.5708</v>
      </c>
      <c r="J14634">
        <v>0</v>
      </c>
      <c r="K14634">
        <v>0.73967899999999998</v>
      </c>
      <c r="L14634">
        <f>K14634-final5.mtex!A14632</f>
        <v>-1.0000000000287557E-6</v>
      </c>
    </row>
    <row r="14635" spans="1:12">
      <c r="A14635" t="s">
        <v>0</v>
      </c>
      <c r="B14635">
        <v>14631</v>
      </c>
      <c r="C14635">
        <v>0.79571099999999995</v>
      </c>
      <c r="D14635">
        <v>1.1974100000000001</v>
      </c>
      <c r="E14635">
        <v>5.7820299999999998</v>
      </c>
      <c r="F14635">
        <v>1.7453300000000001E-2</v>
      </c>
      <c r="G14635">
        <v>5.8154500000000002</v>
      </c>
      <c r="H14635">
        <v>0</v>
      </c>
      <c r="I14635">
        <v>1.5708</v>
      </c>
      <c r="J14635">
        <v>0</v>
      </c>
      <c r="K14635">
        <v>0.92286699999999999</v>
      </c>
      <c r="L14635">
        <f>K14635-final5.mtex!A14633</f>
        <v>-2.9999999999752447E-6</v>
      </c>
    </row>
    <row r="14636" spans="1:12">
      <c r="A14636" t="s">
        <v>0</v>
      </c>
      <c r="B14636">
        <v>14632</v>
      </c>
      <c r="C14636">
        <v>0.520258</v>
      </c>
      <c r="D14636">
        <v>1.53304</v>
      </c>
      <c r="E14636">
        <v>6.2357899999999997</v>
      </c>
      <c r="F14636">
        <v>1.7453300000000001E-2</v>
      </c>
      <c r="G14636">
        <v>1.69675</v>
      </c>
      <c r="H14636">
        <v>0.831233</v>
      </c>
      <c r="I14636">
        <v>2.5319199999999999</v>
      </c>
      <c r="J14636">
        <v>2.2293899999999998E-2</v>
      </c>
      <c r="K14636">
        <v>0.64850699999999994</v>
      </c>
      <c r="L14636">
        <f>K14636-final5.mtex!A14634</f>
        <v>-3.000000000086267E-6</v>
      </c>
    </row>
    <row r="14637" spans="1:12">
      <c r="A14637" t="s">
        <v>0</v>
      </c>
      <c r="B14637">
        <v>14633</v>
      </c>
      <c r="C14637">
        <v>0.70205799999999996</v>
      </c>
      <c r="D14637">
        <v>0.83013400000000004</v>
      </c>
      <c r="E14637">
        <v>5.7702400000000003</v>
      </c>
      <c r="F14637">
        <v>1.7453300000000001E-2</v>
      </c>
      <c r="G14637">
        <v>6.2106000000000003</v>
      </c>
      <c r="H14637">
        <v>0</v>
      </c>
      <c r="I14637">
        <v>1.5708</v>
      </c>
      <c r="J14637">
        <v>0</v>
      </c>
      <c r="K14637">
        <v>0.85018000000000005</v>
      </c>
      <c r="L14637">
        <f>K14637-final5.mtex!A14635</f>
        <v>0</v>
      </c>
    </row>
    <row r="14638" spans="1:12">
      <c r="A14638" t="s">
        <v>0</v>
      </c>
      <c r="B14638">
        <v>14634</v>
      </c>
      <c r="C14638">
        <v>0.76838200000000001</v>
      </c>
      <c r="D14638">
        <v>1.7078100000000001</v>
      </c>
      <c r="E14638">
        <v>5.6448400000000003</v>
      </c>
      <c r="F14638">
        <v>1.7453300000000001E-2</v>
      </c>
      <c r="G14638">
        <v>1.1739999999999999</v>
      </c>
      <c r="H14638">
        <v>1.1172800000000001</v>
      </c>
      <c r="I14638">
        <v>2.43249</v>
      </c>
      <c r="J14638">
        <v>6.0719099999999999</v>
      </c>
      <c r="K14638">
        <v>0.81771799999999994</v>
      </c>
      <c r="L14638">
        <f>K14638-final5.mtex!A14636</f>
        <v>7.9999999998969784E-6</v>
      </c>
    </row>
    <row r="14639" spans="1:12">
      <c r="A14639" t="s">
        <v>0</v>
      </c>
      <c r="B14639">
        <v>14635</v>
      </c>
      <c r="C14639">
        <v>0.60382899999999995</v>
      </c>
      <c r="D14639">
        <v>1.23821</v>
      </c>
      <c r="E14639">
        <v>5.7534700000000001</v>
      </c>
      <c r="F14639">
        <v>1.7453300000000001E-2</v>
      </c>
      <c r="G14639">
        <v>6.1939200000000003</v>
      </c>
      <c r="H14639">
        <v>0</v>
      </c>
      <c r="I14639">
        <v>1.5708</v>
      </c>
      <c r="J14639">
        <v>0</v>
      </c>
      <c r="K14639">
        <v>0.79697899999999999</v>
      </c>
      <c r="L14639">
        <f>K14639-final5.mtex!A14637</f>
        <v>-1.0000000000287557E-6</v>
      </c>
    </row>
    <row r="14640" spans="1:12">
      <c r="A14640" t="s">
        <v>0</v>
      </c>
      <c r="B14640">
        <v>14636</v>
      </c>
      <c r="C14640">
        <v>1.27294</v>
      </c>
      <c r="D14640">
        <v>1.55325</v>
      </c>
      <c r="E14640">
        <v>6.1883999999999997</v>
      </c>
      <c r="F14640">
        <v>1.7453300000000001E-2</v>
      </c>
      <c r="G14640">
        <v>6.1997400000000003</v>
      </c>
      <c r="H14640">
        <v>0</v>
      </c>
      <c r="I14640">
        <v>1.5708</v>
      </c>
      <c r="J14640">
        <v>0</v>
      </c>
      <c r="K14640">
        <v>0.313749</v>
      </c>
      <c r="L14640">
        <f>K14640-final5.mtex!A14638</f>
        <v>-9.9999999997324451E-7</v>
      </c>
    </row>
    <row r="14641" spans="1:12">
      <c r="A14641" t="s">
        <v>0</v>
      </c>
      <c r="B14641">
        <v>14637</v>
      </c>
      <c r="C14641">
        <v>0.137824</v>
      </c>
      <c r="D14641">
        <v>0.67798599999999998</v>
      </c>
      <c r="E14641">
        <v>6.18194</v>
      </c>
      <c r="F14641">
        <v>1.7453300000000001E-2</v>
      </c>
      <c r="G14641">
        <v>1.3255600000000001</v>
      </c>
      <c r="H14641">
        <v>0.40723199999999998</v>
      </c>
      <c r="I14641">
        <v>0.93652000000000002</v>
      </c>
      <c r="J14641">
        <v>6.0142100000000003</v>
      </c>
      <c r="K14641">
        <v>0.32285900000000001</v>
      </c>
      <c r="L14641">
        <f>K14641-final5.mtex!A14639</f>
        <v>-9.9999999997324451E-7</v>
      </c>
    </row>
    <row r="14642" spans="1:12">
      <c r="A14642" t="s">
        <v>0</v>
      </c>
      <c r="B14642">
        <v>14638</v>
      </c>
      <c r="C14642">
        <v>0.93146099999999998</v>
      </c>
      <c r="D14642">
        <v>1.2604500000000001</v>
      </c>
      <c r="E14642">
        <v>5.6675700000000004</v>
      </c>
      <c r="F14642">
        <v>1.7453300000000001E-2</v>
      </c>
      <c r="G14642">
        <v>5.6034499999999996</v>
      </c>
      <c r="H14642">
        <v>0</v>
      </c>
      <c r="I14642">
        <v>1.5708</v>
      </c>
      <c r="J14642">
        <v>0</v>
      </c>
      <c r="K14642">
        <v>0.99349699999999996</v>
      </c>
      <c r="L14642">
        <f>K14642-final5.mtex!A14640</f>
        <v>-3.000000000086267E-6</v>
      </c>
    </row>
    <row r="14643" spans="1:12">
      <c r="A14643" t="s">
        <v>0</v>
      </c>
      <c r="B14643">
        <v>14639</v>
      </c>
      <c r="C14643">
        <v>0.774316</v>
      </c>
      <c r="D14643">
        <v>1.06307</v>
      </c>
      <c r="E14643">
        <v>5.5906399999999996</v>
      </c>
      <c r="F14643">
        <v>1.7453300000000001E-2</v>
      </c>
      <c r="G14643">
        <v>3.56046</v>
      </c>
      <c r="H14643">
        <v>0</v>
      </c>
      <c r="I14643">
        <v>1.5708</v>
      </c>
      <c r="J14643">
        <v>0</v>
      </c>
      <c r="K14643">
        <v>1.00953</v>
      </c>
      <c r="L14643">
        <f>K14643-final5.mtex!A14641</f>
        <v>2.9999999999974492E-5</v>
      </c>
    </row>
    <row r="14644" spans="1:12">
      <c r="A14644" t="s">
        <v>0</v>
      </c>
      <c r="B14644">
        <v>14640</v>
      </c>
      <c r="C14644">
        <v>0.74209099999999995</v>
      </c>
      <c r="D14644">
        <v>1.27963</v>
      </c>
      <c r="E14644">
        <v>5.7769399999999997</v>
      </c>
      <c r="F14644">
        <v>1.7453300000000001E-2</v>
      </c>
      <c r="G14644">
        <v>2.32376</v>
      </c>
      <c r="H14644">
        <v>1.38225</v>
      </c>
      <c r="I14644">
        <v>2.6129600000000002</v>
      </c>
      <c r="J14644">
        <v>0.12478300000000001</v>
      </c>
      <c r="K14644">
        <v>0.92454199999999997</v>
      </c>
      <c r="L14644">
        <f>K14644-final5.mtex!A14642</f>
        <v>1.999999999946489E-6</v>
      </c>
    </row>
    <row r="14645" spans="1:12">
      <c r="A14645" t="s">
        <v>0</v>
      </c>
      <c r="B14645">
        <v>14641</v>
      </c>
      <c r="C14645">
        <v>0.53729899999999997</v>
      </c>
      <c r="D14645">
        <v>1.0597799999999999</v>
      </c>
      <c r="E14645">
        <v>5.7648599999999997</v>
      </c>
      <c r="F14645">
        <v>1.7453300000000001E-2</v>
      </c>
      <c r="G14645">
        <v>5.7874499999999998</v>
      </c>
      <c r="H14645">
        <v>0</v>
      </c>
      <c r="I14645">
        <v>1.5708</v>
      </c>
      <c r="J14645">
        <v>0</v>
      </c>
      <c r="K14645">
        <v>0.81118299999999999</v>
      </c>
      <c r="L14645">
        <f>K14645-final5.mtex!A14643</f>
        <v>2.9999999999752447E-6</v>
      </c>
    </row>
    <row r="14646" spans="1:12">
      <c r="A14646" t="s">
        <v>0</v>
      </c>
      <c r="B14646">
        <v>14642</v>
      </c>
      <c r="C14646">
        <v>0.47381299999999998</v>
      </c>
      <c r="D14646">
        <v>0.60297100000000003</v>
      </c>
      <c r="E14646">
        <v>6.0219300000000002</v>
      </c>
      <c r="F14646">
        <v>1.7453300000000001E-2</v>
      </c>
      <c r="G14646">
        <v>1.1447499999999999</v>
      </c>
      <c r="H14646">
        <v>0.46819699999999997</v>
      </c>
      <c r="I14646">
        <v>1.5882400000000001</v>
      </c>
      <c r="J14646">
        <v>6.07484</v>
      </c>
      <c r="K14646">
        <v>0.64474200000000004</v>
      </c>
      <c r="L14646">
        <f>K14646-final5.mtex!A14644</f>
        <v>2.0000000000575113E-6</v>
      </c>
    </row>
    <row r="14647" spans="1:12">
      <c r="A14647" t="s">
        <v>0</v>
      </c>
      <c r="B14647">
        <v>14643</v>
      </c>
      <c r="C14647">
        <v>1.2718100000000001</v>
      </c>
      <c r="D14647">
        <v>1.4950399999999999</v>
      </c>
      <c r="E14647">
        <v>6.0394600000000001</v>
      </c>
      <c r="F14647">
        <v>1.7453300000000001E-2</v>
      </c>
      <c r="G14647">
        <v>2.8295599999999999</v>
      </c>
      <c r="H14647">
        <v>1.89889</v>
      </c>
      <c r="I14647">
        <v>2.28104</v>
      </c>
      <c r="J14647">
        <v>0.56152299999999999</v>
      </c>
      <c r="K14647">
        <v>0.96661900000000001</v>
      </c>
      <c r="L14647">
        <f>K14647-final5.mtex!A14645</f>
        <v>-1.0000000000287557E-6</v>
      </c>
    </row>
    <row r="14648" spans="1:12">
      <c r="A14648" t="s">
        <v>0</v>
      </c>
      <c r="B14648">
        <v>14644</v>
      </c>
      <c r="C14648">
        <v>0.27269399999999999</v>
      </c>
      <c r="D14648">
        <v>1.19295</v>
      </c>
      <c r="E14648">
        <v>6.0888</v>
      </c>
      <c r="F14648">
        <v>1.7453300000000001E-2</v>
      </c>
      <c r="G14648">
        <v>5.2887700000000004</v>
      </c>
      <c r="H14648">
        <v>0</v>
      </c>
      <c r="I14648">
        <v>1.5708</v>
      </c>
      <c r="J14648">
        <v>0</v>
      </c>
      <c r="K14648">
        <v>0.48303699999999999</v>
      </c>
      <c r="L14648">
        <f>K14648-final5.mtex!A14646</f>
        <v>-3.0000000000307558E-6</v>
      </c>
    </row>
    <row r="14649" spans="1:12">
      <c r="A14649" t="s">
        <v>0</v>
      </c>
      <c r="B14649">
        <v>14645</v>
      </c>
      <c r="C14649">
        <v>1.21376</v>
      </c>
      <c r="D14649">
        <v>1.3888100000000001</v>
      </c>
      <c r="E14649">
        <v>6.0644600000000004</v>
      </c>
      <c r="F14649">
        <v>1.7453300000000001E-2</v>
      </c>
      <c r="G14649">
        <v>5.0158300000000002</v>
      </c>
      <c r="H14649">
        <v>0</v>
      </c>
      <c r="I14649">
        <v>1.5708</v>
      </c>
      <c r="J14649">
        <v>0</v>
      </c>
      <c r="K14649">
        <v>0.470804</v>
      </c>
      <c r="L14649">
        <f>K14649-final5.mtex!A14647</f>
        <v>-6.0000000000060005E-6</v>
      </c>
    </row>
    <row r="14650" spans="1:12">
      <c r="A14650" t="s">
        <v>0</v>
      </c>
      <c r="B14650">
        <v>14646</v>
      </c>
      <c r="C14650">
        <v>1.0404899999999999</v>
      </c>
      <c r="D14650">
        <v>1.6377200000000001</v>
      </c>
      <c r="E14650">
        <v>6.0421899999999997</v>
      </c>
      <c r="F14650">
        <v>1.7453300000000001E-2</v>
      </c>
      <c r="G14650">
        <v>1.4988300000000001</v>
      </c>
      <c r="H14650">
        <v>1.4921599999999999</v>
      </c>
      <c r="I14650">
        <v>2.3866200000000002</v>
      </c>
      <c r="J14650">
        <v>0.67727599999999999</v>
      </c>
      <c r="K14650">
        <v>0.98131400000000002</v>
      </c>
      <c r="L14650">
        <f>K14650-final5.mtex!A14648</f>
        <v>-5.9999999999504894E-6</v>
      </c>
    </row>
    <row r="14651" spans="1:12">
      <c r="A14651" t="s">
        <v>0</v>
      </c>
      <c r="B14651">
        <v>14647</v>
      </c>
      <c r="C14651">
        <v>0.325293</v>
      </c>
      <c r="D14651">
        <v>1.3306199999999999</v>
      </c>
      <c r="E14651">
        <v>5.9882499999999999</v>
      </c>
      <c r="F14651">
        <v>1.7453300000000001E-2</v>
      </c>
      <c r="G14651">
        <v>1.5900300000000001</v>
      </c>
      <c r="H14651">
        <v>0.54257900000000003</v>
      </c>
      <c r="I14651">
        <v>2.14574</v>
      </c>
      <c r="J14651">
        <v>6.1301699999999997</v>
      </c>
      <c r="K14651">
        <v>0.84697500000000003</v>
      </c>
      <c r="L14651">
        <f>K14651-final5.mtex!A14649</f>
        <v>5.000000000032756E-6</v>
      </c>
    </row>
    <row r="14652" spans="1:12">
      <c r="A14652" t="s">
        <v>0</v>
      </c>
      <c r="B14652">
        <v>14648</v>
      </c>
      <c r="C14652">
        <v>0.77561199999999997</v>
      </c>
      <c r="D14652">
        <v>1.4579299999999999</v>
      </c>
      <c r="E14652">
        <v>5.77074</v>
      </c>
      <c r="F14652">
        <v>1.7453300000000001E-2</v>
      </c>
      <c r="G14652">
        <v>5.5313400000000001</v>
      </c>
      <c r="H14652">
        <v>0</v>
      </c>
      <c r="I14652">
        <v>1.5708</v>
      </c>
      <c r="J14652">
        <v>0</v>
      </c>
      <c r="K14652">
        <v>0.90434700000000001</v>
      </c>
      <c r="L14652">
        <f>K14652-final5.mtex!A14650</f>
        <v>-2.9999999999752447E-6</v>
      </c>
    </row>
    <row r="14653" spans="1:12">
      <c r="A14653" t="s">
        <v>0</v>
      </c>
      <c r="B14653">
        <v>14649</v>
      </c>
      <c r="C14653">
        <v>0.72269499999999998</v>
      </c>
      <c r="D14653">
        <v>1.69408</v>
      </c>
      <c r="E14653">
        <v>5.8509900000000004</v>
      </c>
      <c r="F14653">
        <v>1.7453300000000001E-2</v>
      </c>
      <c r="G14653">
        <v>2.4259499999999998</v>
      </c>
      <c r="H14653">
        <v>0.96884800000000004</v>
      </c>
      <c r="I14653">
        <v>2.1373700000000002</v>
      </c>
      <c r="J14653">
        <v>5.9863999999999997</v>
      </c>
      <c r="K14653">
        <v>0.50132699999999997</v>
      </c>
      <c r="L14653">
        <f>K14653-final5.mtex!A14651</f>
        <v>-3.000000000086267E-6</v>
      </c>
    </row>
    <row r="14654" spans="1:12">
      <c r="A14654" t="s">
        <v>0</v>
      </c>
      <c r="B14654">
        <v>14650</v>
      </c>
      <c r="C14654">
        <v>0.2477</v>
      </c>
      <c r="D14654">
        <v>0.96620200000000001</v>
      </c>
      <c r="E14654">
        <v>6.0865799999999997</v>
      </c>
      <c r="F14654">
        <v>1.7453300000000001E-2</v>
      </c>
      <c r="G14654">
        <v>0.88990800000000003</v>
      </c>
      <c r="H14654">
        <v>0.38283</v>
      </c>
      <c r="I14654">
        <v>1.5369600000000001</v>
      </c>
      <c r="J14654">
        <v>5.8091600000000003</v>
      </c>
      <c r="K14654">
        <v>0.62803799999999999</v>
      </c>
      <c r="L14654">
        <f>K14654-final5.mtex!A14652</f>
        <v>-2.0000000000575113E-6</v>
      </c>
    </row>
    <row r="14655" spans="1:12">
      <c r="A14655" t="s">
        <v>0</v>
      </c>
      <c r="B14655">
        <v>14651</v>
      </c>
      <c r="C14655">
        <v>0.99598900000000001</v>
      </c>
      <c r="D14655">
        <v>1.5679399999999999</v>
      </c>
      <c r="E14655">
        <v>5.8968499999999997</v>
      </c>
      <c r="F14655">
        <v>1.7453300000000001E-2</v>
      </c>
      <c r="G14655">
        <v>2.39805</v>
      </c>
      <c r="H14655">
        <v>1.98783</v>
      </c>
      <c r="I14655">
        <v>2.4597799999999999</v>
      </c>
      <c r="J14655">
        <v>0.52810100000000004</v>
      </c>
      <c r="K14655">
        <v>0.946662</v>
      </c>
      <c r="L14655">
        <f>K14655-final5.mtex!A14653</f>
        <v>2.0000000000575113E-6</v>
      </c>
    </row>
    <row r="14656" spans="1:12">
      <c r="A14656" t="s">
        <v>0</v>
      </c>
      <c r="B14656">
        <v>14652</v>
      </c>
      <c r="C14656">
        <v>0.73052799999999996</v>
      </c>
      <c r="D14656">
        <v>1.64635</v>
      </c>
      <c r="E14656">
        <v>5.6328300000000002</v>
      </c>
      <c r="F14656">
        <v>1.7453300000000001E-2</v>
      </c>
      <c r="G14656">
        <v>3.0512899999999998</v>
      </c>
      <c r="H14656">
        <v>2.27556</v>
      </c>
      <c r="I14656">
        <v>2.7144200000000001</v>
      </c>
      <c r="J14656">
        <v>0.67872699999999997</v>
      </c>
      <c r="K14656">
        <v>0.81400600000000001</v>
      </c>
      <c r="L14656">
        <f>K14656-final5.mtex!A14654</f>
        <v>-4.0000000000040004E-6</v>
      </c>
    </row>
    <row r="14657" spans="1:12">
      <c r="A14657" t="s">
        <v>0</v>
      </c>
      <c r="B14657">
        <v>14653</v>
      </c>
      <c r="C14657">
        <v>0.793458</v>
      </c>
      <c r="D14657">
        <v>1.7813300000000001</v>
      </c>
      <c r="E14657">
        <v>5.5235300000000001</v>
      </c>
      <c r="F14657">
        <v>1.7453300000000001E-2</v>
      </c>
      <c r="G14657">
        <v>6.0397600000000002</v>
      </c>
      <c r="H14657">
        <v>0</v>
      </c>
      <c r="I14657">
        <v>1.5708</v>
      </c>
      <c r="J14657">
        <v>0</v>
      </c>
      <c r="K14657">
        <v>1.0333600000000001</v>
      </c>
      <c r="L14657">
        <f>K14657-final5.mtex!A14655</f>
        <v>-4.0000000000040004E-5</v>
      </c>
    </row>
    <row r="14658" spans="1:12">
      <c r="A14658" t="s">
        <v>0</v>
      </c>
      <c r="B14658">
        <v>14654</v>
      </c>
      <c r="C14658">
        <v>0.84334200000000004</v>
      </c>
      <c r="D14658">
        <v>0.76708799999999999</v>
      </c>
      <c r="E14658">
        <v>5.8574299999999999</v>
      </c>
      <c r="F14658">
        <v>1.7453300000000001E-2</v>
      </c>
      <c r="G14658">
        <v>4.2489100000000004</v>
      </c>
      <c r="H14658">
        <v>0</v>
      </c>
      <c r="I14658">
        <v>1.5708</v>
      </c>
      <c r="J14658">
        <v>0</v>
      </c>
      <c r="K14658">
        <v>0.86841599999999997</v>
      </c>
      <c r="L14658">
        <f>K14658-final5.mtex!A14656</f>
        <v>5.9999999999504894E-6</v>
      </c>
    </row>
    <row r="14659" spans="1:12">
      <c r="A14659" t="s">
        <v>0</v>
      </c>
      <c r="B14659">
        <v>14655</v>
      </c>
      <c r="C14659">
        <v>0.37354599999999999</v>
      </c>
      <c r="D14659">
        <v>0.89441499999999996</v>
      </c>
      <c r="E14659">
        <v>6.1119899999999996</v>
      </c>
      <c r="F14659">
        <v>1.7453300000000001E-2</v>
      </c>
      <c r="G14659">
        <v>2.6938</v>
      </c>
      <c r="H14659">
        <v>0.40259099999999998</v>
      </c>
      <c r="I14659">
        <v>2.3522500000000002</v>
      </c>
      <c r="J14659">
        <v>6.06114</v>
      </c>
      <c r="K14659">
        <v>0.322355</v>
      </c>
      <c r="L14659">
        <f>K14659-final5.mtex!A14657</f>
        <v>4.9999999999772449E-6</v>
      </c>
    </row>
    <row r="14660" spans="1:12">
      <c r="A14660" t="s">
        <v>0</v>
      </c>
      <c r="B14660">
        <v>14656</v>
      </c>
      <c r="C14660">
        <v>0.76992899999999997</v>
      </c>
      <c r="D14660">
        <v>1.1071</v>
      </c>
      <c r="E14660">
        <v>5.5303100000000001</v>
      </c>
      <c r="F14660">
        <v>1.7453300000000001E-2</v>
      </c>
      <c r="G14660">
        <v>3.53572</v>
      </c>
      <c r="H14660">
        <v>0</v>
      </c>
      <c r="I14660">
        <v>1.5708</v>
      </c>
      <c r="J14660">
        <v>0</v>
      </c>
      <c r="K14660">
        <v>1.02885</v>
      </c>
      <c r="L14660">
        <f>K14660-final5.mtex!A14658</f>
        <v>-4.9999999999883471E-5</v>
      </c>
    </row>
    <row r="14661" spans="1:12">
      <c r="A14661" t="s">
        <v>0</v>
      </c>
      <c r="B14661">
        <v>14657</v>
      </c>
      <c r="C14661">
        <v>0.81278099999999998</v>
      </c>
      <c r="D14661">
        <v>0.28138800000000003</v>
      </c>
      <c r="E14661">
        <v>5.6540100000000004</v>
      </c>
      <c r="F14661">
        <v>1.7453300000000001E-2</v>
      </c>
      <c r="G14661">
        <v>0.20911399999999999</v>
      </c>
      <c r="H14661">
        <v>0.74422200000000005</v>
      </c>
      <c r="I14661">
        <v>0.37362600000000001</v>
      </c>
      <c r="J14661">
        <v>5.7447499999999998</v>
      </c>
      <c r="K14661">
        <v>9.82214E-2</v>
      </c>
      <c r="L14661">
        <f>K14661-final5.mtex!A14659</f>
        <v>-6.0000000000337561E-7</v>
      </c>
    </row>
    <row r="14662" spans="1:12">
      <c r="A14662" t="s">
        <v>0</v>
      </c>
      <c r="B14662">
        <v>14658</v>
      </c>
      <c r="C14662">
        <v>1.2145300000000001</v>
      </c>
      <c r="D14662">
        <v>1.55477</v>
      </c>
      <c r="E14662">
        <v>6.22499</v>
      </c>
      <c r="F14662">
        <v>1.7453300000000001E-2</v>
      </c>
      <c r="G14662">
        <v>3.1960999999999999</v>
      </c>
      <c r="H14662">
        <v>0</v>
      </c>
      <c r="I14662">
        <v>1.5708</v>
      </c>
      <c r="J14662">
        <v>0</v>
      </c>
      <c r="K14662">
        <v>0.36175099999999999</v>
      </c>
      <c r="L14662">
        <f>K14662-final5.mtex!A14660</f>
        <v>9.9999999997324451E-7</v>
      </c>
    </row>
    <row r="14663" spans="1:12">
      <c r="A14663" t="s">
        <v>0</v>
      </c>
      <c r="B14663">
        <v>14659</v>
      </c>
      <c r="C14663">
        <v>0.82327300000000003</v>
      </c>
      <c r="D14663">
        <v>1.10453</v>
      </c>
      <c r="E14663">
        <v>5.6386799999999999</v>
      </c>
      <c r="F14663">
        <v>1.7453300000000001E-2</v>
      </c>
      <c r="G14663">
        <v>6.1438600000000001</v>
      </c>
      <c r="H14663">
        <v>0</v>
      </c>
      <c r="I14663">
        <v>1.5708</v>
      </c>
      <c r="J14663">
        <v>0</v>
      </c>
      <c r="K14663">
        <v>1.01051</v>
      </c>
      <c r="L14663">
        <f>K14663-final5.mtex!A14661</f>
        <v>1.0000000000065512E-5</v>
      </c>
    </row>
    <row r="14664" spans="1:12">
      <c r="A14664" t="s">
        <v>0</v>
      </c>
      <c r="B14664">
        <v>14660</v>
      </c>
      <c r="C14664">
        <v>0.76791600000000004</v>
      </c>
      <c r="D14664">
        <v>1.56026</v>
      </c>
      <c r="E14664">
        <v>5.9235800000000003</v>
      </c>
      <c r="F14664">
        <v>1.7453300000000001E-2</v>
      </c>
      <c r="G14664">
        <v>2.5387</v>
      </c>
      <c r="H14664">
        <v>1.1478299999999999</v>
      </c>
      <c r="I14664">
        <v>2.4573800000000001</v>
      </c>
      <c r="J14664">
        <v>0.166356</v>
      </c>
      <c r="K14664">
        <v>0.86953599999999998</v>
      </c>
      <c r="L14664">
        <f>K14664-final5.mtex!A14662</f>
        <v>5.9999999999504894E-6</v>
      </c>
    </row>
    <row r="14665" spans="1:12">
      <c r="A14665" t="s">
        <v>0</v>
      </c>
      <c r="B14665">
        <v>14661</v>
      </c>
      <c r="C14665">
        <v>0.82237400000000005</v>
      </c>
      <c r="D14665">
        <v>1.7149399999999999</v>
      </c>
      <c r="E14665">
        <v>5.8373600000000003</v>
      </c>
      <c r="F14665">
        <v>1.7453300000000001E-2</v>
      </c>
      <c r="G14665">
        <v>5.4748200000000002</v>
      </c>
      <c r="H14665">
        <v>0</v>
      </c>
      <c r="I14665">
        <v>1.5708</v>
      </c>
      <c r="J14665">
        <v>0</v>
      </c>
      <c r="K14665">
        <v>0.84907999999999995</v>
      </c>
      <c r="L14665">
        <f>K14665-final5.mtex!A14663</f>
        <v>0</v>
      </c>
    </row>
    <row r="14666" spans="1:12">
      <c r="A14666" t="s">
        <v>0</v>
      </c>
      <c r="B14666">
        <v>14662</v>
      </c>
      <c r="C14666">
        <v>0.37117299999999998</v>
      </c>
      <c r="D14666">
        <v>0.82500499999999999</v>
      </c>
      <c r="E14666">
        <v>6.1346400000000001</v>
      </c>
      <c r="F14666">
        <v>1.7453300000000001E-2</v>
      </c>
      <c r="G14666">
        <v>2.4586100000000002</v>
      </c>
      <c r="H14666">
        <v>0.39910200000000001</v>
      </c>
      <c r="I14666">
        <v>2.07796</v>
      </c>
      <c r="J14666">
        <v>0.11658499999999999</v>
      </c>
      <c r="K14666">
        <v>0.38097799999999998</v>
      </c>
      <c r="L14666">
        <f>K14666-final5.mtex!A14664</f>
        <v>-2.0000000000020002E-6</v>
      </c>
    </row>
    <row r="14667" spans="1:12">
      <c r="A14667" t="s">
        <v>0</v>
      </c>
      <c r="B14667">
        <v>14663</v>
      </c>
      <c r="C14667">
        <v>0.63017800000000002</v>
      </c>
      <c r="D14667">
        <v>1.2948299999999999</v>
      </c>
      <c r="E14667">
        <v>5.9704600000000001</v>
      </c>
      <c r="F14667">
        <v>1.7453300000000001E-2</v>
      </c>
      <c r="G14667">
        <v>5.57484</v>
      </c>
      <c r="H14667">
        <v>0</v>
      </c>
      <c r="I14667">
        <v>1.5708</v>
      </c>
      <c r="J14667">
        <v>0</v>
      </c>
      <c r="K14667">
        <v>0.71438999999999997</v>
      </c>
      <c r="L14667">
        <f>K14667-final5.mtex!A14665</f>
        <v>0</v>
      </c>
    </row>
    <row r="14668" spans="1:12">
      <c r="A14668" t="s">
        <v>0</v>
      </c>
      <c r="B14668">
        <v>14664</v>
      </c>
      <c r="C14668">
        <v>0.57989999999999997</v>
      </c>
      <c r="D14668">
        <v>0.97921499999999995</v>
      </c>
      <c r="E14668">
        <v>5.7917399999999999</v>
      </c>
      <c r="F14668">
        <v>1.7453300000000001E-2</v>
      </c>
      <c r="G14668">
        <v>2.9474499999999999</v>
      </c>
      <c r="H14668">
        <v>1.1772100000000001</v>
      </c>
      <c r="I14668">
        <v>2.2145999999999999</v>
      </c>
      <c r="J14668">
        <v>5.9660299999999999</v>
      </c>
      <c r="K14668">
        <v>0.92700400000000005</v>
      </c>
      <c r="L14668">
        <f>K14668-final5.mtex!A14666</f>
        <v>4.0000000000040004E-6</v>
      </c>
    </row>
    <row r="14669" spans="1:12">
      <c r="A14669" t="s">
        <v>0</v>
      </c>
      <c r="B14669">
        <v>14665</v>
      </c>
      <c r="C14669">
        <v>0.40565499999999999</v>
      </c>
      <c r="D14669">
        <v>0.77322500000000005</v>
      </c>
      <c r="E14669">
        <v>5.9392699999999996</v>
      </c>
      <c r="F14669">
        <v>1.7453300000000001E-2</v>
      </c>
      <c r="G14669">
        <v>4.4970800000000004</v>
      </c>
      <c r="H14669">
        <v>0</v>
      </c>
      <c r="I14669">
        <v>1.5708</v>
      </c>
      <c r="J14669">
        <v>0</v>
      </c>
      <c r="K14669">
        <v>0.775563</v>
      </c>
      <c r="L14669">
        <f>K14669-final5.mtex!A14667</f>
        <v>2.9999999999752447E-6</v>
      </c>
    </row>
    <row r="14670" spans="1:12">
      <c r="A14670" t="s">
        <v>0</v>
      </c>
      <c r="B14670">
        <v>14666</v>
      </c>
      <c r="C14670">
        <v>0.95485600000000004</v>
      </c>
      <c r="D14670">
        <v>1.2725</v>
      </c>
      <c r="E14670">
        <v>5.8718300000000001</v>
      </c>
      <c r="F14670">
        <v>1.7453300000000001E-2</v>
      </c>
      <c r="G14670">
        <v>6.0731900000000003</v>
      </c>
      <c r="H14670">
        <v>0</v>
      </c>
      <c r="I14670">
        <v>1.5708</v>
      </c>
      <c r="J14670">
        <v>0</v>
      </c>
      <c r="K14670">
        <v>0.83891899999999997</v>
      </c>
      <c r="L14670">
        <f>K14670-final5.mtex!A14668</f>
        <v>-1.0000000000287557E-6</v>
      </c>
    </row>
    <row r="14671" spans="1:12">
      <c r="A14671" t="s">
        <v>0</v>
      </c>
      <c r="B14671">
        <v>14667</v>
      </c>
      <c r="C14671">
        <v>0.95541600000000004</v>
      </c>
      <c r="D14671">
        <v>1.4217200000000001</v>
      </c>
      <c r="E14671">
        <v>6.0231199999999996</v>
      </c>
      <c r="F14671">
        <v>1.7453300000000001E-2</v>
      </c>
      <c r="G14671">
        <v>4.7899500000000002</v>
      </c>
      <c r="H14671">
        <v>0</v>
      </c>
      <c r="I14671">
        <v>1.5708</v>
      </c>
      <c r="J14671">
        <v>0</v>
      </c>
      <c r="K14671">
        <v>0.6996</v>
      </c>
      <c r="L14671">
        <f>K14671-final5.mtex!A14669</f>
        <v>0</v>
      </c>
    </row>
    <row r="14672" spans="1:12">
      <c r="A14672" t="s">
        <v>0</v>
      </c>
      <c r="B14672">
        <v>14668</v>
      </c>
      <c r="C14672">
        <v>0.270895</v>
      </c>
      <c r="D14672">
        <v>1.5662799999999999</v>
      </c>
      <c r="E14672">
        <v>6.0432399999999999</v>
      </c>
      <c r="F14672">
        <v>1.7453300000000001E-2</v>
      </c>
      <c r="G14672">
        <v>1.2557400000000001</v>
      </c>
      <c r="H14672">
        <v>6.22471</v>
      </c>
      <c r="I14672">
        <v>2.7308300000000001</v>
      </c>
      <c r="J14672">
        <v>5.4005799999999997</v>
      </c>
      <c r="K14672">
        <v>0.64022000000000001</v>
      </c>
      <c r="L14672">
        <f>K14672-final5.mtex!A14670</f>
        <v>0</v>
      </c>
    </row>
    <row r="14673" spans="1:12">
      <c r="A14673" t="s">
        <v>0</v>
      </c>
      <c r="B14673">
        <v>14669</v>
      </c>
      <c r="C14673">
        <v>0.56982200000000005</v>
      </c>
      <c r="D14673">
        <v>0.97184099999999995</v>
      </c>
      <c r="E14673">
        <v>5.9613800000000001</v>
      </c>
      <c r="F14673">
        <v>1.7453300000000001E-2</v>
      </c>
      <c r="G14673">
        <v>2.5349599999999999</v>
      </c>
      <c r="H14673">
        <v>0.80601699999999998</v>
      </c>
      <c r="I14673">
        <v>2.70878</v>
      </c>
      <c r="J14673">
        <v>5.8602499999999997</v>
      </c>
      <c r="K14673">
        <v>0.79537899999999995</v>
      </c>
      <c r="L14673">
        <f>K14673-final5.mtex!A14671</f>
        <v>-1.0000000000287557E-6</v>
      </c>
    </row>
    <row r="14674" spans="1:12">
      <c r="A14674" t="s">
        <v>0</v>
      </c>
      <c r="B14674">
        <v>14670</v>
      </c>
      <c r="C14674">
        <v>0.17968000000000001</v>
      </c>
      <c r="D14674">
        <v>1.2777499999999999</v>
      </c>
      <c r="E14674">
        <v>6.10806</v>
      </c>
      <c r="F14674">
        <v>1.7453300000000001E-2</v>
      </c>
      <c r="G14674">
        <v>0.19803899999999999</v>
      </c>
      <c r="H14674">
        <v>0.19886300000000001</v>
      </c>
      <c r="I14674">
        <v>1.43771</v>
      </c>
      <c r="J14674">
        <v>6.06595</v>
      </c>
      <c r="K14674">
        <v>0.165468</v>
      </c>
      <c r="L14674">
        <f>K14674-final5.mtex!A14672</f>
        <v>-2.0000000000020002E-6</v>
      </c>
    </row>
    <row r="14675" spans="1:12">
      <c r="A14675" t="s">
        <v>0</v>
      </c>
      <c r="B14675">
        <v>14671</v>
      </c>
      <c r="C14675">
        <v>0.54150299999999996</v>
      </c>
      <c r="D14675">
        <v>0.51427400000000001</v>
      </c>
      <c r="E14675">
        <v>5.8043100000000001</v>
      </c>
      <c r="F14675">
        <v>1.7453300000000001E-2</v>
      </c>
      <c r="G14675">
        <v>2.90991</v>
      </c>
      <c r="H14675">
        <v>0.51656299999999999</v>
      </c>
      <c r="I14675">
        <v>1.7459800000000001</v>
      </c>
      <c r="J14675">
        <v>6.0369400000000004</v>
      </c>
      <c r="K14675">
        <v>0.57891599999999999</v>
      </c>
      <c r="L14675">
        <f>K14675-final5.mtex!A14673</f>
        <v>-4.0000000000040004E-6</v>
      </c>
    </row>
    <row r="14676" spans="1:12">
      <c r="A14676" t="s">
        <v>0</v>
      </c>
      <c r="B14676">
        <v>14672</v>
      </c>
      <c r="C14676">
        <v>0.52297099999999996</v>
      </c>
      <c r="D14676">
        <v>0.38688600000000001</v>
      </c>
      <c r="E14676">
        <v>5.7739399999999996</v>
      </c>
      <c r="F14676">
        <v>1.7453300000000001E-2</v>
      </c>
      <c r="G14676">
        <v>1.07043</v>
      </c>
      <c r="H14676">
        <v>0.89341499999999996</v>
      </c>
      <c r="I14676">
        <v>1.20584</v>
      </c>
      <c r="J14676">
        <v>5.7500299999999998</v>
      </c>
      <c r="K14676">
        <v>0.88766</v>
      </c>
      <c r="L14676">
        <f>K14676-final5.mtex!A14674</f>
        <v>0</v>
      </c>
    </row>
    <row r="14677" spans="1:12">
      <c r="A14677" t="s">
        <v>0</v>
      </c>
      <c r="B14677">
        <v>14673</v>
      </c>
      <c r="C14677">
        <v>0.80157699999999998</v>
      </c>
      <c r="D14677">
        <v>1.3714</v>
      </c>
      <c r="E14677">
        <v>5.79115</v>
      </c>
      <c r="F14677">
        <v>1.7453300000000001E-2</v>
      </c>
      <c r="G14677">
        <v>5.0223599999999999</v>
      </c>
      <c r="H14677">
        <v>0</v>
      </c>
      <c r="I14677">
        <v>1.5708</v>
      </c>
      <c r="J14677">
        <v>0</v>
      </c>
      <c r="K14677">
        <v>0.91094600000000003</v>
      </c>
      <c r="L14677">
        <f>K14677-final5.mtex!A14675</f>
        <v>-4.0000000000040004E-6</v>
      </c>
    </row>
    <row r="14678" spans="1:12">
      <c r="A14678" t="s">
        <v>0</v>
      </c>
      <c r="B14678">
        <v>14674</v>
      </c>
      <c r="C14678">
        <v>0.96998399999999996</v>
      </c>
      <c r="D14678">
        <v>0.99932100000000001</v>
      </c>
      <c r="E14678">
        <v>5.7148700000000003</v>
      </c>
      <c r="F14678">
        <v>1.7453300000000001E-2</v>
      </c>
      <c r="G14678">
        <v>0.75762700000000005</v>
      </c>
      <c r="H14678">
        <v>0.89468899999999996</v>
      </c>
      <c r="I14678">
        <v>1.2955399999999999</v>
      </c>
      <c r="J14678">
        <v>5.9720300000000002</v>
      </c>
      <c r="K14678">
        <v>0.37818200000000002</v>
      </c>
      <c r="L14678">
        <f>K14678-final5.mtex!A14676</f>
        <v>-8.0000000000080007E-6</v>
      </c>
    </row>
    <row r="14679" spans="1:12">
      <c r="A14679" t="s">
        <v>0</v>
      </c>
      <c r="B14679">
        <v>14675</v>
      </c>
      <c r="C14679">
        <v>0.63400999999999996</v>
      </c>
      <c r="D14679">
        <v>0.90042100000000003</v>
      </c>
      <c r="E14679">
        <v>5.9995700000000003</v>
      </c>
      <c r="F14679">
        <v>1.7453300000000001E-2</v>
      </c>
      <c r="G14679">
        <v>1.4407000000000001</v>
      </c>
      <c r="H14679">
        <v>0.94931100000000002</v>
      </c>
      <c r="I14679">
        <v>2.1129899999999999</v>
      </c>
      <c r="J14679">
        <v>6.2790999999999997</v>
      </c>
      <c r="K14679">
        <v>0.66504600000000003</v>
      </c>
      <c r="L14679">
        <f>K14679-final5.mtex!A14677</f>
        <v>-4.0000000000040004E-6</v>
      </c>
    </row>
    <row r="14680" spans="1:12">
      <c r="A14680" t="s">
        <v>0</v>
      </c>
      <c r="B14680">
        <v>14676</v>
      </c>
      <c r="C14680">
        <v>0.83186599999999999</v>
      </c>
      <c r="D14680">
        <v>1.7094199999999999</v>
      </c>
      <c r="E14680">
        <v>5.6298599999999999</v>
      </c>
      <c r="F14680">
        <v>1.7453300000000001E-2</v>
      </c>
      <c r="G14680">
        <v>4.9458000000000002</v>
      </c>
      <c r="H14680">
        <v>0</v>
      </c>
      <c r="I14680">
        <v>1.5708</v>
      </c>
      <c r="J14680">
        <v>0</v>
      </c>
      <c r="K14680">
        <v>0.95079000000000002</v>
      </c>
      <c r="L14680">
        <f>K14680-final5.mtex!A14678</f>
        <v>0</v>
      </c>
    </row>
    <row r="14681" spans="1:12">
      <c r="A14681" t="s">
        <v>0</v>
      </c>
      <c r="B14681">
        <v>14677</v>
      </c>
      <c r="C14681">
        <v>0.49681500000000001</v>
      </c>
      <c r="D14681">
        <v>1.5606</v>
      </c>
      <c r="E14681">
        <v>6.2775800000000004</v>
      </c>
      <c r="F14681">
        <v>1.7453300000000001E-2</v>
      </c>
      <c r="G14681">
        <v>2.76295</v>
      </c>
      <c r="H14681">
        <v>0.98974499999999999</v>
      </c>
      <c r="I14681">
        <v>2.77102</v>
      </c>
      <c r="J14681">
        <v>6.2379899999999999</v>
      </c>
      <c r="K14681">
        <v>0.64591200000000004</v>
      </c>
      <c r="L14681">
        <f>K14681-final5.mtex!A14679</f>
        <v>2.0000000000575113E-6</v>
      </c>
    </row>
    <row r="14682" spans="1:12">
      <c r="A14682" t="s">
        <v>0</v>
      </c>
      <c r="B14682">
        <v>14678</v>
      </c>
      <c r="C14682">
        <v>0.85847600000000002</v>
      </c>
      <c r="D14682">
        <v>1.3924700000000001</v>
      </c>
      <c r="E14682">
        <v>5.7305599999999997</v>
      </c>
      <c r="F14682">
        <v>1.7453300000000001E-2</v>
      </c>
      <c r="G14682">
        <v>5.4880599999999999</v>
      </c>
      <c r="H14682">
        <v>0</v>
      </c>
      <c r="I14682">
        <v>1.5708</v>
      </c>
      <c r="J14682">
        <v>0</v>
      </c>
      <c r="K14682">
        <v>0.948488</v>
      </c>
      <c r="L14682">
        <f>K14682-final5.mtex!A14680</f>
        <v>-2.0000000000575113E-6</v>
      </c>
    </row>
    <row r="14683" spans="1:12">
      <c r="A14683" t="s">
        <v>0</v>
      </c>
      <c r="B14683">
        <v>14679</v>
      </c>
      <c r="C14683">
        <v>0.61151999999999995</v>
      </c>
      <c r="D14683">
        <v>1.0931500000000001</v>
      </c>
      <c r="E14683">
        <v>5.8178000000000001</v>
      </c>
      <c r="F14683">
        <v>1.7453300000000001E-2</v>
      </c>
      <c r="G14683">
        <v>2.2900299999999998</v>
      </c>
      <c r="H14683">
        <v>0.90724700000000003</v>
      </c>
      <c r="I14683">
        <v>2.6248999999999998</v>
      </c>
      <c r="J14683">
        <v>6.1829099999999997</v>
      </c>
      <c r="K14683">
        <v>0.703546</v>
      </c>
      <c r="L14683">
        <f>K14683-final5.mtex!A14681</f>
        <v>5.9999999999504894E-6</v>
      </c>
    </row>
    <row r="14684" spans="1:12">
      <c r="A14684" t="s">
        <v>0</v>
      </c>
      <c r="B14684">
        <v>14680</v>
      </c>
      <c r="C14684">
        <v>0.43939699999999998</v>
      </c>
      <c r="D14684">
        <v>0.94937899999999997</v>
      </c>
      <c r="E14684">
        <v>6.1333599999999997</v>
      </c>
      <c r="F14684">
        <v>1.7453300000000001E-2</v>
      </c>
      <c r="G14684">
        <v>3.9715500000000001</v>
      </c>
      <c r="H14684">
        <v>0</v>
      </c>
      <c r="I14684">
        <v>1.5708</v>
      </c>
      <c r="J14684">
        <v>0</v>
      </c>
      <c r="K14684">
        <v>0.74394700000000002</v>
      </c>
      <c r="L14684">
        <f>K14684-final5.mtex!A14682</f>
        <v>-2.9999999999752447E-6</v>
      </c>
    </row>
    <row r="14685" spans="1:12">
      <c r="A14685" t="s">
        <v>0</v>
      </c>
      <c r="B14685">
        <v>14681</v>
      </c>
      <c r="C14685">
        <v>0.54203900000000005</v>
      </c>
      <c r="D14685">
        <v>1.1075200000000001</v>
      </c>
      <c r="E14685">
        <v>6.0337699999999996</v>
      </c>
      <c r="F14685">
        <v>1.7453300000000001E-2</v>
      </c>
      <c r="G14685">
        <v>4.7886899999999999</v>
      </c>
      <c r="H14685">
        <v>0</v>
      </c>
      <c r="I14685">
        <v>1.5708</v>
      </c>
      <c r="J14685">
        <v>0</v>
      </c>
      <c r="K14685">
        <v>0.70723100000000005</v>
      </c>
      <c r="L14685">
        <f>K14685-final5.mtex!A14683</f>
        <v>1.0000000000287557E-6</v>
      </c>
    </row>
    <row r="14686" spans="1:12">
      <c r="A14686" t="s">
        <v>0</v>
      </c>
      <c r="B14686">
        <v>14682</v>
      </c>
      <c r="C14686">
        <v>0.825125</v>
      </c>
      <c r="D14686">
        <v>1.3150999999999999</v>
      </c>
      <c r="E14686">
        <v>6.09457</v>
      </c>
      <c r="F14686">
        <v>1.7453300000000001E-2</v>
      </c>
      <c r="G14686">
        <v>5.3734099999999998</v>
      </c>
      <c r="H14686">
        <v>0</v>
      </c>
      <c r="I14686">
        <v>1.5708</v>
      </c>
      <c r="J14686">
        <v>0</v>
      </c>
      <c r="K14686">
        <v>0.82948999999999995</v>
      </c>
      <c r="L14686">
        <f>K14686-final5.mtex!A14684</f>
        <v>0</v>
      </c>
    </row>
    <row r="14687" spans="1:12">
      <c r="A14687" t="s">
        <v>0</v>
      </c>
      <c r="B14687">
        <v>14683</v>
      </c>
      <c r="C14687">
        <v>0.79457599999999995</v>
      </c>
      <c r="D14687">
        <v>1.57209</v>
      </c>
      <c r="E14687">
        <v>5.9488799999999999</v>
      </c>
      <c r="F14687">
        <v>1.7453300000000001E-2</v>
      </c>
      <c r="G14687">
        <v>5.9191799999999999</v>
      </c>
      <c r="H14687">
        <v>0</v>
      </c>
      <c r="I14687">
        <v>1.5708</v>
      </c>
      <c r="J14687">
        <v>0</v>
      </c>
      <c r="K14687">
        <v>0.841584</v>
      </c>
      <c r="L14687">
        <f>K14687-final5.mtex!A14685</f>
        <v>-5.9999999999504894E-6</v>
      </c>
    </row>
    <row r="14688" spans="1:12">
      <c r="A14688" t="s">
        <v>0</v>
      </c>
      <c r="B14688">
        <v>14684</v>
      </c>
      <c r="C14688">
        <v>0.54152900000000004</v>
      </c>
      <c r="D14688">
        <v>1.08402</v>
      </c>
      <c r="E14688">
        <v>6.0958899999999998</v>
      </c>
      <c r="F14688">
        <v>1.7453300000000001E-2</v>
      </c>
      <c r="G14688">
        <v>1.08002</v>
      </c>
      <c r="H14688">
        <v>0.67134099999999997</v>
      </c>
      <c r="I14688">
        <v>1.65974</v>
      </c>
      <c r="J14688">
        <v>6.0278099999999997</v>
      </c>
      <c r="K14688">
        <v>0.590588</v>
      </c>
      <c r="L14688">
        <f>K14688-final5.mtex!A14686</f>
        <v>-1.999999999946489E-6</v>
      </c>
    </row>
    <row r="14689" spans="1:12">
      <c r="A14689" t="s">
        <v>0</v>
      </c>
      <c r="B14689">
        <v>14685</v>
      </c>
      <c r="C14689">
        <v>0.20242299999999999</v>
      </c>
      <c r="D14689">
        <v>0.73907900000000004</v>
      </c>
      <c r="E14689">
        <v>6.1596700000000002</v>
      </c>
      <c r="F14689">
        <v>1.7453300000000001E-2</v>
      </c>
      <c r="G14689">
        <v>2.4356800000000001</v>
      </c>
      <c r="H14689">
        <v>0.50153599999999998</v>
      </c>
      <c r="I14689">
        <v>1.9261999999999999</v>
      </c>
      <c r="J14689">
        <v>6.2747799999999998</v>
      </c>
      <c r="K14689">
        <v>0.56249800000000005</v>
      </c>
      <c r="L14689">
        <f>K14689-final5.mtex!A14687</f>
        <v>-1.999999999946489E-6</v>
      </c>
    </row>
    <row r="14690" spans="1:12">
      <c r="A14690" t="s">
        <v>0</v>
      </c>
      <c r="B14690">
        <v>14686</v>
      </c>
      <c r="C14690">
        <v>0.944156</v>
      </c>
      <c r="D14690">
        <v>1.1897800000000001</v>
      </c>
      <c r="E14690">
        <v>5.8284200000000004</v>
      </c>
      <c r="F14690">
        <v>1.7453300000000001E-2</v>
      </c>
      <c r="G14690">
        <v>0.64391500000000002</v>
      </c>
      <c r="H14690">
        <v>0.99984200000000001</v>
      </c>
      <c r="I14690">
        <v>1.7219599999999999</v>
      </c>
      <c r="J14690">
        <v>6.1611000000000002</v>
      </c>
      <c r="K14690">
        <v>0.63131300000000001</v>
      </c>
      <c r="L14690">
        <f>K14690-final5.mtex!A14688</f>
        <v>-6.999999999979245E-6</v>
      </c>
    </row>
    <row r="14691" spans="1:12">
      <c r="A14691" t="s">
        <v>0</v>
      </c>
      <c r="B14691">
        <v>14687</v>
      </c>
      <c r="C14691">
        <v>0.78750799999999999</v>
      </c>
      <c r="D14691">
        <v>1.29176</v>
      </c>
      <c r="E14691">
        <v>6.0913199999999996</v>
      </c>
      <c r="F14691">
        <v>1.7453300000000001E-2</v>
      </c>
      <c r="G14691">
        <v>4.9644000000000004</v>
      </c>
      <c r="H14691">
        <v>0</v>
      </c>
      <c r="I14691">
        <v>1.5708</v>
      </c>
      <c r="J14691">
        <v>0</v>
      </c>
      <c r="K14691">
        <v>0.82855400000000001</v>
      </c>
      <c r="L14691">
        <f>K14691-final5.mtex!A14689</f>
        <v>-5.9999999999504894E-6</v>
      </c>
    </row>
    <row r="14692" spans="1:12">
      <c r="A14692" t="s">
        <v>0</v>
      </c>
      <c r="B14692">
        <v>14688</v>
      </c>
      <c r="C14692">
        <v>0.96893200000000002</v>
      </c>
      <c r="D14692">
        <v>1.46397</v>
      </c>
      <c r="E14692">
        <v>6.1196299999999999</v>
      </c>
      <c r="F14692">
        <v>1.7453300000000001E-2</v>
      </c>
      <c r="G14692">
        <v>4.1618899999999996</v>
      </c>
      <c r="H14692">
        <v>0</v>
      </c>
      <c r="I14692">
        <v>1.5708</v>
      </c>
      <c r="J14692">
        <v>0</v>
      </c>
      <c r="K14692">
        <v>0.64010699999999998</v>
      </c>
      <c r="L14692">
        <f>K14692-final5.mtex!A14690</f>
        <v>-2.9999999999752447E-6</v>
      </c>
    </row>
    <row r="14693" spans="1:12">
      <c r="A14693" t="s">
        <v>0</v>
      </c>
      <c r="B14693">
        <v>14689</v>
      </c>
      <c r="C14693">
        <v>0.83922399999999997</v>
      </c>
      <c r="D14693">
        <v>1.8395600000000001</v>
      </c>
      <c r="E14693">
        <v>5.6837499999999999</v>
      </c>
      <c r="F14693">
        <v>1.7453300000000001E-2</v>
      </c>
      <c r="G14693">
        <v>5.4188799999999997</v>
      </c>
      <c r="H14693">
        <v>0</v>
      </c>
      <c r="I14693">
        <v>1.5708</v>
      </c>
      <c r="J14693">
        <v>0</v>
      </c>
      <c r="K14693">
        <v>0.909744</v>
      </c>
      <c r="L14693">
        <f>K14693-final5.mtex!A14691</f>
        <v>-5.9999999999504894E-6</v>
      </c>
    </row>
    <row r="14694" spans="1:12">
      <c r="A14694" t="s">
        <v>0</v>
      </c>
      <c r="B14694">
        <v>14690</v>
      </c>
      <c r="C14694">
        <v>1.17611</v>
      </c>
      <c r="D14694">
        <v>1.3781099999999999</v>
      </c>
      <c r="E14694">
        <v>5.8994499999999999</v>
      </c>
      <c r="F14694">
        <v>1.7453300000000001E-2</v>
      </c>
      <c r="G14694">
        <v>0.67448699999999995</v>
      </c>
      <c r="H14694">
        <v>1.19699</v>
      </c>
      <c r="I14694">
        <v>1.87784</v>
      </c>
      <c r="J14694">
        <v>6.2327199999999996</v>
      </c>
      <c r="K14694">
        <v>0.59840700000000002</v>
      </c>
      <c r="L14694">
        <f>K14694-final5.mtex!A14692</f>
        <v>-2.9999999999752447E-6</v>
      </c>
    </row>
    <row r="14695" spans="1:12">
      <c r="A14695" t="s">
        <v>0</v>
      </c>
      <c r="B14695">
        <v>14691</v>
      </c>
      <c r="C14695">
        <v>0.93411200000000005</v>
      </c>
      <c r="D14695">
        <v>1.40326</v>
      </c>
      <c r="E14695">
        <v>5.9473900000000004</v>
      </c>
      <c r="F14695">
        <v>1.7453300000000001E-2</v>
      </c>
      <c r="G14695">
        <v>4.4627699999999999</v>
      </c>
      <c r="H14695">
        <v>0</v>
      </c>
      <c r="I14695">
        <v>1.5708</v>
      </c>
      <c r="J14695">
        <v>0</v>
      </c>
      <c r="K14695">
        <v>0.75959299999999996</v>
      </c>
      <c r="L14695">
        <f>K14695-final5.mtex!A14693</f>
        <v>2.9999999999752447E-6</v>
      </c>
    </row>
    <row r="14696" spans="1:12">
      <c r="A14696" t="s">
        <v>0</v>
      </c>
      <c r="B14696">
        <v>14692</v>
      </c>
      <c r="C14696">
        <v>0.60571299999999995</v>
      </c>
      <c r="D14696">
        <v>0.33499400000000001</v>
      </c>
      <c r="E14696">
        <v>5.7019099999999998</v>
      </c>
      <c r="F14696">
        <v>1.7453300000000001E-2</v>
      </c>
      <c r="G14696">
        <v>0.71841200000000005</v>
      </c>
      <c r="H14696">
        <v>0.507799</v>
      </c>
      <c r="I14696">
        <v>0.97409699999999999</v>
      </c>
      <c r="J14696">
        <v>5.8235700000000001</v>
      </c>
      <c r="K14696">
        <v>0.64247600000000005</v>
      </c>
      <c r="L14696">
        <f>K14696-final5.mtex!A14694</f>
        <v>-4.0000000000040004E-6</v>
      </c>
    </row>
    <row r="14697" spans="1:12">
      <c r="A14697" t="s">
        <v>0</v>
      </c>
      <c r="B14697">
        <v>14693</v>
      </c>
      <c r="C14697">
        <v>0.91777200000000003</v>
      </c>
      <c r="D14697">
        <v>0.99713600000000002</v>
      </c>
      <c r="E14697">
        <v>5.8857799999999996</v>
      </c>
      <c r="F14697">
        <v>1.7453300000000001E-2</v>
      </c>
      <c r="G14697">
        <v>5.9917199999999999</v>
      </c>
      <c r="H14697">
        <v>0</v>
      </c>
      <c r="I14697">
        <v>1.5708</v>
      </c>
      <c r="J14697">
        <v>0</v>
      </c>
      <c r="K14697">
        <v>1.0202500000000001</v>
      </c>
      <c r="L14697">
        <f>K14697-final5.mtex!A14695</f>
        <v>-4.9999999999883471E-5</v>
      </c>
    </row>
    <row r="14698" spans="1:12">
      <c r="A14698" t="s">
        <v>0</v>
      </c>
      <c r="B14698">
        <v>14694</v>
      </c>
      <c r="C14698">
        <v>0.34622999999999998</v>
      </c>
      <c r="D14698">
        <v>1.4054500000000001</v>
      </c>
      <c r="E14698">
        <v>6.2209300000000001</v>
      </c>
      <c r="F14698">
        <v>1.7453300000000001E-2</v>
      </c>
      <c r="G14698">
        <v>5.5726300000000002</v>
      </c>
      <c r="H14698">
        <v>0</v>
      </c>
      <c r="I14698">
        <v>1.5708</v>
      </c>
      <c r="J14698">
        <v>0</v>
      </c>
      <c r="K14698">
        <v>0.38367299999999999</v>
      </c>
      <c r="L14698">
        <f>K14698-final5.mtex!A14696</f>
        <v>-7.0000000000347562E-6</v>
      </c>
    </row>
    <row r="14699" spans="1:12">
      <c r="A14699" t="s">
        <v>0</v>
      </c>
      <c r="B14699">
        <v>14695</v>
      </c>
      <c r="C14699">
        <v>0.79254100000000005</v>
      </c>
      <c r="D14699">
        <v>1.5691999999999999</v>
      </c>
      <c r="E14699">
        <v>5.6765100000000004</v>
      </c>
      <c r="F14699">
        <v>1.7453300000000001E-2</v>
      </c>
      <c r="G14699">
        <v>2.4995699999999998</v>
      </c>
      <c r="H14699">
        <v>1.3293600000000001</v>
      </c>
      <c r="I14699">
        <v>2.2852199999999998</v>
      </c>
      <c r="J14699">
        <v>6.2724799999999998</v>
      </c>
      <c r="K14699">
        <v>0.94501599999999997</v>
      </c>
      <c r="L14699">
        <f>K14699-final5.mtex!A14697</f>
        <v>-4.0000000000040004E-6</v>
      </c>
    </row>
    <row r="14700" spans="1:12">
      <c r="A14700" t="s">
        <v>0</v>
      </c>
      <c r="B14700">
        <v>14696</v>
      </c>
      <c r="C14700">
        <v>0.94102699999999995</v>
      </c>
      <c r="D14700">
        <v>1.56043</v>
      </c>
      <c r="E14700">
        <v>5.8760199999999996</v>
      </c>
      <c r="F14700">
        <v>1.7453300000000001E-2</v>
      </c>
      <c r="G14700">
        <v>4.2723199999999997</v>
      </c>
      <c r="H14700">
        <v>0</v>
      </c>
      <c r="I14700">
        <v>1.5708</v>
      </c>
      <c r="J14700">
        <v>0</v>
      </c>
      <c r="K14700">
        <v>0.74807900000000005</v>
      </c>
      <c r="L14700">
        <f>K14700-final5.mtex!A14698</f>
        <v>-9.9999999991773336E-7</v>
      </c>
    </row>
    <row r="14701" spans="1:12">
      <c r="A14701" t="s">
        <v>0</v>
      </c>
      <c r="B14701">
        <v>14697</v>
      </c>
      <c r="C14701">
        <v>0.86544200000000004</v>
      </c>
      <c r="D14701">
        <v>1.50264</v>
      </c>
      <c r="E14701">
        <v>5.7355799999999997</v>
      </c>
      <c r="F14701">
        <v>1.7453300000000001E-2</v>
      </c>
      <c r="G14701">
        <v>2.0494400000000002</v>
      </c>
      <c r="H14701">
        <v>1.86191</v>
      </c>
      <c r="I14701">
        <v>2.4085399999999999</v>
      </c>
      <c r="J14701">
        <v>0.48809999999999998</v>
      </c>
      <c r="K14701">
        <v>0.816967</v>
      </c>
      <c r="L14701">
        <f>K14701-final5.mtex!A14699</f>
        <v>6.999999999979245E-6</v>
      </c>
    </row>
    <row r="14702" spans="1:12">
      <c r="A14702" t="s">
        <v>0</v>
      </c>
      <c r="B14702">
        <v>14698</v>
      </c>
      <c r="C14702">
        <v>0.66542699999999999</v>
      </c>
      <c r="D14702">
        <v>1.3551899999999999</v>
      </c>
      <c r="E14702">
        <v>5.6971600000000002</v>
      </c>
      <c r="F14702">
        <v>1.7453300000000001E-2</v>
      </c>
      <c r="G14702">
        <v>2.8971900000000002</v>
      </c>
      <c r="H14702">
        <v>1.64862</v>
      </c>
      <c r="I14702">
        <v>2.63246</v>
      </c>
      <c r="J14702">
        <v>0.177096</v>
      </c>
      <c r="K14702">
        <v>0.95126200000000005</v>
      </c>
      <c r="L14702">
        <f>K14702-final5.mtex!A14700</f>
        <v>2.0000000000575113E-6</v>
      </c>
    </row>
    <row r="14703" spans="1:12">
      <c r="A14703" t="s">
        <v>0</v>
      </c>
      <c r="B14703">
        <v>14699</v>
      </c>
      <c r="C14703">
        <v>0.96126500000000004</v>
      </c>
      <c r="D14703">
        <v>1.1114299999999999</v>
      </c>
      <c r="E14703">
        <v>5.83955</v>
      </c>
      <c r="F14703">
        <v>1.7453300000000001E-2</v>
      </c>
      <c r="G14703">
        <v>0.32372800000000002</v>
      </c>
      <c r="H14703">
        <v>0.98110600000000003</v>
      </c>
      <c r="I14703">
        <v>1.2133799999999999</v>
      </c>
      <c r="J14703">
        <v>5.8609600000000004</v>
      </c>
      <c r="K14703">
        <v>0.10761999999999999</v>
      </c>
      <c r="L14703">
        <f>K14703-final5.mtex!A14701</f>
        <v>0</v>
      </c>
    </row>
    <row r="14704" spans="1:12">
      <c r="A14704" t="s">
        <v>0</v>
      </c>
      <c r="B14704">
        <v>14700</v>
      </c>
      <c r="C14704">
        <v>0.96388300000000005</v>
      </c>
      <c r="D14704">
        <v>1.45184</v>
      </c>
      <c r="E14704">
        <v>6.1150399999999996</v>
      </c>
      <c r="F14704">
        <v>1.7453300000000001E-2</v>
      </c>
      <c r="G14704">
        <v>3.4797699999999998</v>
      </c>
      <c r="H14704">
        <v>0</v>
      </c>
      <c r="I14704">
        <v>1.5708</v>
      </c>
      <c r="J14704">
        <v>0</v>
      </c>
      <c r="K14704">
        <v>0.64927900000000005</v>
      </c>
      <c r="L14704">
        <f>K14704-final5.mtex!A14702</f>
        <v>-9.9999999991773336E-7</v>
      </c>
    </row>
    <row r="14705" spans="1:12">
      <c r="A14705" t="s">
        <v>0</v>
      </c>
      <c r="B14705">
        <v>14701</v>
      </c>
      <c r="C14705">
        <v>0.83277699999999999</v>
      </c>
      <c r="D14705">
        <v>1.08649</v>
      </c>
      <c r="E14705">
        <v>5.6320199999999998</v>
      </c>
      <c r="F14705">
        <v>1.7453300000000001E-2</v>
      </c>
      <c r="G14705">
        <v>2.35609</v>
      </c>
      <c r="H14705">
        <v>0.86138400000000004</v>
      </c>
      <c r="I14705">
        <v>1.3921399999999999</v>
      </c>
      <c r="J14705">
        <v>5.7833199999999998</v>
      </c>
      <c r="K14705">
        <v>0.34607700000000002</v>
      </c>
      <c r="L14705">
        <f>K14705-final5.mtex!A14703</f>
        <v>-2.9999999999752447E-6</v>
      </c>
    </row>
    <row r="14706" spans="1:12">
      <c r="A14706" t="s">
        <v>0</v>
      </c>
      <c r="B14706">
        <v>14702</v>
      </c>
      <c r="C14706">
        <v>1.02047</v>
      </c>
      <c r="D14706">
        <v>0.959704</v>
      </c>
      <c r="E14706">
        <v>5.8596300000000001</v>
      </c>
      <c r="F14706">
        <v>1.7453300000000001E-2</v>
      </c>
      <c r="G14706">
        <v>5.5205900000000003</v>
      </c>
      <c r="H14706">
        <v>0</v>
      </c>
      <c r="I14706">
        <v>1.5708</v>
      </c>
      <c r="J14706">
        <v>0</v>
      </c>
      <c r="K14706">
        <v>0.98935399999999996</v>
      </c>
      <c r="L14706">
        <f>K14706-final5.mtex!A14704</f>
        <v>-6.0000000000615117E-6</v>
      </c>
    </row>
    <row r="14707" spans="1:12">
      <c r="A14707" t="s">
        <v>0</v>
      </c>
      <c r="B14707">
        <v>14703</v>
      </c>
      <c r="C14707">
        <v>0.890907</v>
      </c>
      <c r="D14707">
        <v>0.87273299999999998</v>
      </c>
      <c r="E14707">
        <v>5.6728899999999998</v>
      </c>
      <c r="F14707">
        <v>1.7453300000000001E-2</v>
      </c>
      <c r="G14707">
        <v>0.90834999999999999</v>
      </c>
      <c r="H14707">
        <v>0.85487299999999999</v>
      </c>
      <c r="I14707">
        <v>1.2355100000000001</v>
      </c>
      <c r="J14707">
        <v>5.7731199999999996</v>
      </c>
      <c r="K14707">
        <v>0.37314900000000001</v>
      </c>
      <c r="L14707">
        <f>K14707-final5.mtex!A14705</f>
        <v>-9.9999999997324451E-7</v>
      </c>
    </row>
    <row r="14708" spans="1:12">
      <c r="A14708" t="s">
        <v>0</v>
      </c>
      <c r="B14708">
        <v>14704</v>
      </c>
      <c r="C14708">
        <v>0.90645299999999995</v>
      </c>
      <c r="D14708">
        <v>1.1046400000000001</v>
      </c>
      <c r="E14708">
        <v>5.8793199999999999</v>
      </c>
      <c r="F14708">
        <v>1.7453300000000001E-2</v>
      </c>
      <c r="G14708">
        <v>5.0554800000000002</v>
      </c>
      <c r="H14708">
        <v>0</v>
      </c>
      <c r="I14708">
        <v>1.5708</v>
      </c>
      <c r="J14708">
        <v>0</v>
      </c>
      <c r="K14708">
        <v>0.96438999999999997</v>
      </c>
      <c r="L14708">
        <f>K14708-final5.mtex!A14706</f>
        <v>0</v>
      </c>
    </row>
    <row r="14709" spans="1:12">
      <c r="A14709" t="s">
        <v>0</v>
      </c>
      <c r="B14709">
        <v>14705</v>
      </c>
      <c r="C14709">
        <v>0.77422199999999997</v>
      </c>
      <c r="D14709">
        <v>1.63212</v>
      </c>
      <c r="E14709">
        <v>5.89954</v>
      </c>
      <c r="F14709">
        <v>1.7453300000000001E-2</v>
      </c>
      <c r="G14709">
        <v>5.7284899999999999</v>
      </c>
      <c r="H14709">
        <v>0</v>
      </c>
      <c r="I14709">
        <v>1.5708</v>
      </c>
      <c r="J14709">
        <v>0</v>
      </c>
      <c r="K14709">
        <v>0.87098500000000001</v>
      </c>
      <c r="L14709">
        <f>K14709-final5.mtex!A14707</f>
        <v>-5.000000000032756E-6</v>
      </c>
    </row>
    <row r="14710" spans="1:12">
      <c r="A14710" t="s">
        <v>0</v>
      </c>
      <c r="B14710">
        <v>14706</v>
      </c>
      <c r="C14710">
        <v>1.1357699999999999</v>
      </c>
      <c r="D14710">
        <v>1.2706200000000001</v>
      </c>
      <c r="E14710">
        <v>5.9004700000000003</v>
      </c>
      <c r="F14710">
        <v>1.7453300000000001E-2</v>
      </c>
      <c r="G14710">
        <v>5.0682600000000004</v>
      </c>
      <c r="H14710">
        <v>0</v>
      </c>
      <c r="I14710">
        <v>1.5708</v>
      </c>
      <c r="J14710">
        <v>0</v>
      </c>
      <c r="K14710">
        <v>0.68629499999999999</v>
      </c>
      <c r="L14710">
        <f>K14710-final5.mtex!A14708</f>
        <v>-5.000000000032756E-6</v>
      </c>
    </row>
    <row r="14711" spans="1:12">
      <c r="A14711" t="s">
        <v>0</v>
      </c>
      <c r="B14711">
        <v>14707</v>
      </c>
      <c r="C14711">
        <v>0.98353999999999997</v>
      </c>
      <c r="D14711">
        <v>1.14001</v>
      </c>
      <c r="E14711">
        <v>5.8522299999999996</v>
      </c>
      <c r="F14711">
        <v>1.7453300000000001E-2</v>
      </c>
      <c r="G14711">
        <v>1.6805000000000001</v>
      </c>
      <c r="H14711">
        <v>1.2814300000000001</v>
      </c>
      <c r="I14711">
        <v>2.1034000000000002</v>
      </c>
      <c r="J14711">
        <v>6.2358700000000002</v>
      </c>
      <c r="K14711">
        <v>0.90534899999999996</v>
      </c>
      <c r="L14711">
        <f>K14711-final5.mtex!A14709</f>
        <v>-1.0000000000287557E-6</v>
      </c>
    </row>
    <row r="14712" spans="1:12">
      <c r="A14712" t="s">
        <v>0</v>
      </c>
      <c r="B14712">
        <v>14708</v>
      </c>
      <c r="C14712">
        <v>0.44450099999999998</v>
      </c>
      <c r="D14712">
        <v>1.22088</v>
      </c>
      <c r="E14712">
        <v>5.9649999999999999</v>
      </c>
      <c r="F14712">
        <v>1.7453300000000001E-2</v>
      </c>
      <c r="G14712">
        <v>1.2785599999999999</v>
      </c>
      <c r="H14712">
        <v>0.69356399999999996</v>
      </c>
      <c r="I14712">
        <v>2.44102</v>
      </c>
      <c r="J14712">
        <v>5.9044699999999999</v>
      </c>
      <c r="K14712">
        <v>0.79018999999999995</v>
      </c>
      <c r="L14712">
        <f>K14712-final5.mtex!A14710</f>
        <v>0</v>
      </c>
    </row>
    <row r="14713" spans="1:12">
      <c r="A14713" t="s">
        <v>0</v>
      </c>
      <c r="B14713">
        <v>14709</v>
      </c>
      <c r="C14713">
        <v>0.45031399999999999</v>
      </c>
      <c r="D14713">
        <v>1.59148</v>
      </c>
      <c r="E14713">
        <v>6.1746699999999999</v>
      </c>
      <c r="F14713">
        <v>1.7453300000000001E-2</v>
      </c>
      <c r="G14713">
        <v>4.3662299999999998</v>
      </c>
      <c r="H14713">
        <v>0</v>
      </c>
      <c r="I14713">
        <v>1.5708</v>
      </c>
      <c r="J14713">
        <v>0</v>
      </c>
      <c r="K14713">
        <v>0.46453100000000003</v>
      </c>
      <c r="L14713">
        <f>K14713-final5.mtex!A14711</f>
        <v>1.0000000000287557E-6</v>
      </c>
    </row>
    <row r="14714" spans="1:12">
      <c r="A14714" t="s">
        <v>0</v>
      </c>
      <c r="B14714">
        <v>14710</v>
      </c>
      <c r="C14714">
        <v>0.70871300000000004</v>
      </c>
      <c r="D14714">
        <v>0.37001699999999998</v>
      </c>
      <c r="E14714">
        <v>5.58474</v>
      </c>
      <c r="F14714">
        <v>1.7453300000000001E-2</v>
      </c>
      <c r="G14714">
        <v>1.86043</v>
      </c>
      <c r="H14714">
        <v>0.65036400000000005</v>
      </c>
      <c r="I14714">
        <v>1.5567</v>
      </c>
      <c r="J14714">
        <v>5.8897700000000004</v>
      </c>
      <c r="K14714">
        <v>0.76608299999999996</v>
      </c>
      <c r="L14714">
        <f>K14714-final5.mtex!A14712</f>
        <v>2.9999999999752447E-6</v>
      </c>
    </row>
    <row r="14715" spans="1:12">
      <c r="A14715" t="s">
        <v>0</v>
      </c>
      <c r="B14715">
        <v>14711</v>
      </c>
      <c r="C14715">
        <v>0.84056900000000001</v>
      </c>
      <c r="D14715">
        <v>0.737599</v>
      </c>
      <c r="E14715">
        <v>5.6952499999999997</v>
      </c>
      <c r="F14715">
        <v>1.7453300000000001E-2</v>
      </c>
      <c r="G14715">
        <v>4.5694600000000003</v>
      </c>
      <c r="H14715">
        <v>0</v>
      </c>
      <c r="I14715">
        <v>1.5708</v>
      </c>
      <c r="J14715">
        <v>0</v>
      </c>
      <c r="K14715">
        <v>0.77778700000000001</v>
      </c>
      <c r="L14715">
        <f>K14715-final5.mtex!A14713</f>
        <v>6.999999999979245E-6</v>
      </c>
    </row>
    <row r="14716" spans="1:12">
      <c r="A14716" t="s">
        <v>0</v>
      </c>
      <c r="B14716">
        <v>14712</v>
      </c>
      <c r="C14716">
        <v>0.49296099999999998</v>
      </c>
      <c r="D14716">
        <v>1.5866</v>
      </c>
      <c r="E14716">
        <v>5.9408099999999999</v>
      </c>
      <c r="F14716">
        <v>1.7453300000000001E-2</v>
      </c>
      <c r="G14716">
        <v>6.24404</v>
      </c>
      <c r="H14716">
        <v>0</v>
      </c>
      <c r="I14716">
        <v>1.5708</v>
      </c>
      <c r="J14716">
        <v>0</v>
      </c>
      <c r="K14716">
        <v>0.60062899999999997</v>
      </c>
      <c r="L14716">
        <f>K14716-final5.mtex!A14714</f>
        <v>-1.0000000000287557E-6</v>
      </c>
    </row>
    <row r="14717" spans="1:12">
      <c r="A14717" t="s">
        <v>0</v>
      </c>
      <c r="B14717">
        <v>14713</v>
      </c>
      <c r="C14717">
        <v>0.88475000000000004</v>
      </c>
      <c r="D14717">
        <v>1.54897</v>
      </c>
      <c r="E14717">
        <v>6.1471600000000004</v>
      </c>
      <c r="F14717">
        <v>1.7453300000000001E-2</v>
      </c>
      <c r="G14717">
        <v>3.56738</v>
      </c>
      <c r="H14717">
        <v>0</v>
      </c>
      <c r="I14717">
        <v>1.5708</v>
      </c>
      <c r="J14717">
        <v>0</v>
      </c>
      <c r="K14717">
        <v>0.70065900000000003</v>
      </c>
      <c r="L14717">
        <f>K14717-final5.mtex!A14715</f>
        <v>-9.9999999991773336E-7</v>
      </c>
    </row>
    <row r="14718" spans="1:12">
      <c r="A14718" t="s">
        <v>0</v>
      </c>
      <c r="B14718">
        <v>14714</v>
      </c>
      <c r="C14718">
        <v>0.34807399999999999</v>
      </c>
      <c r="D14718">
        <v>0.75368500000000005</v>
      </c>
      <c r="E14718">
        <v>6.1291000000000002</v>
      </c>
      <c r="F14718">
        <v>1.7453300000000001E-2</v>
      </c>
      <c r="G14718">
        <v>3.9182100000000002</v>
      </c>
      <c r="H14718">
        <v>0</v>
      </c>
      <c r="I14718">
        <v>1.5708</v>
      </c>
      <c r="J14718">
        <v>0</v>
      </c>
      <c r="K14718">
        <v>0.77709300000000003</v>
      </c>
      <c r="L14718">
        <f>K14718-final5.mtex!A14716</f>
        <v>3.000000000086267E-6</v>
      </c>
    </row>
    <row r="14719" spans="1:12">
      <c r="A14719" t="s">
        <v>0</v>
      </c>
      <c r="B14719">
        <v>14715</v>
      </c>
      <c r="C14719">
        <v>0.221972</v>
      </c>
      <c r="D14719">
        <v>0.77321099999999998</v>
      </c>
      <c r="E14719">
        <v>6.1423899999999998</v>
      </c>
      <c r="F14719">
        <v>1.7453300000000001E-2</v>
      </c>
      <c r="G14719">
        <v>0.36133900000000002</v>
      </c>
      <c r="H14719">
        <v>0.210567</v>
      </c>
      <c r="I14719">
        <v>0.98360300000000001</v>
      </c>
      <c r="J14719">
        <v>6.1651199999999999</v>
      </c>
      <c r="K14719">
        <v>0.21113399999999999</v>
      </c>
      <c r="L14719">
        <f>K14719-final5.mtex!A14717</f>
        <v>3.9999999999762448E-6</v>
      </c>
    </row>
    <row r="14720" spans="1:12">
      <c r="A14720" t="s">
        <v>0</v>
      </c>
      <c r="B14720">
        <v>14716</v>
      </c>
      <c r="C14720">
        <v>0.73107599999999995</v>
      </c>
      <c r="D14720">
        <v>1.2443599999999999</v>
      </c>
      <c r="E14720">
        <v>5.8865499999999997</v>
      </c>
      <c r="F14720">
        <v>1.7453300000000001E-2</v>
      </c>
      <c r="G14720">
        <v>1.4959100000000001</v>
      </c>
      <c r="H14720">
        <v>0.856151</v>
      </c>
      <c r="I14720">
        <v>2.3056899999999998</v>
      </c>
      <c r="J14720">
        <v>7.52917E-3</v>
      </c>
      <c r="K14720">
        <v>0.69546699999999995</v>
      </c>
      <c r="L14720">
        <f>K14720-final5.mtex!A14718</f>
        <v>-3.000000000086267E-6</v>
      </c>
    </row>
    <row r="14721" spans="1:12">
      <c r="A14721" t="s">
        <v>0</v>
      </c>
      <c r="B14721">
        <v>14717</v>
      </c>
      <c r="C14721">
        <v>0.76907499999999995</v>
      </c>
      <c r="D14721">
        <v>1.73421</v>
      </c>
      <c r="E14721">
        <v>5.6269600000000004</v>
      </c>
      <c r="F14721">
        <v>1.7453300000000001E-2</v>
      </c>
      <c r="G14721">
        <v>1.2296100000000001</v>
      </c>
      <c r="H14721">
        <v>0.90995199999999998</v>
      </c>
      <c r="I14721">
        <v>2.2137500000000001</v>
      </c>
      <c r="J14721">
        <v>5.8821500000000002</v>
      </c>
      <c r="K14721">
        <v>0.53358799999999995</v>
      </c>
      <c r="L14721">
        <f>K14721-final5.mtex!A14719</f>
        <v>-2.0000000000575113E-6</v>
      </c>
    </row>
    <row r="14722" spans="1:12">
      <c r="A14722" t="s">
        <v>0</v>
      </c>
      <c r="B14722">
        <v>14718</v>
      </c>
      <c r="C14722">
        <v>1.1092</v>
      </c>
      <c r="D14722">
        <v>1.5441100000000001</v>
      </c>
      <c r="E14722">
        <v>6.0515699999999999</v>
      </c>
      <c r="F14722">
        <v>1.7453300000000001E-2</v>
      </c>
      <c r="G14722">
        <v>1.1202399999999999</v>
      </c>
      <c r="H14722">
        <v>1.61246</v>
      </c>
      <c r="I14722">
        <v>2.2251799999999999</v>
      </c>
      <c r="J14722">
        <v>0.44162899999999999</v>
      </c>
      <c r="K14722">
        <v>0.95977599999999996</v>
      </c>
      <c r="L14722">
        <f>K14722-final5.mtex!A14720</f>
        <v>-4.0000000000040004E-6</v>
      </c>
    </row>
    <row r="14723" spans="1:12">
      <c r="A14723" t="s">
        <v>0</v>
      </c>
      <c r="B14723">
        <v>14719</v>
      </c>
      <c r="C14723">
        <v>0.39641100000000001</v>
      </c>
      <c r="D14723">
        <v>1.01871</v>
      </c>
      <c r="E14723">
        <v>5.8872200000000001</v>
      </c>
      <c r="F14723">
        <v>1.7453300000000001E-2</v>
      </c>
      <c r="G14723">
        <v>2.9318</v>
      </c>
      <c r="H14723">
        <v>1.0330299999999999</v>
      </c>
      <c r="I14723">
        <v>2.4453800000000001</v>
      </c>
      <c r="J14723">
        <v>5.9846500000000002</v>
      </c>
      <c r="K14723">
        <v>1.05562</v>
      </c>
      <c r="L14723">
        <f>K14723-final5.mtex!A14721</f>
        <v>1.9999999999908979E-5</v>
      </c>
    </row>
    <row r="14724" spans="1:12">
      <c r="A14724" t="s">
        <v>0</v>
      </c>
      <c r="B14724">
        <v>14720</v>
      </c>
      <c r="C14724">
        <v>0.57159599999999999</v>
      </c>
      <c r="D14724">
        <v>1.1029199999999999</v>
      </c>
      <c r="E14724">
        <v>5.74946</v>
      </c>
      <c r="F14724">
        <v>1.7453300000000001E-2</v>
      </c>
      <c r="G14724">
        <v>4.4946400000000004</v>
      </c>
      <c r="H14724">
        <v>0</v>
      </c>
      <c r="I14724">
        <v>1.5708</v>
      </c>
      <c r="J14724">
        <v>0</v>
      </c>
      <c r="K14724">
        <v>0.81809399999999999</v>
      </c>
      <c r="L14724">
        <f>K14724-final5.mtex!A14722</f>
        <v>4.0000000000040004E-6</v>
      </c>
    </row>
    <row r="14725" spans="1:12">
      <c r="A14725" t="s">
        <v>0</v>
      </c>
      <c r="B14725">
        <v>14721</v>
      </c>
      <c r="C14725">
        <v>0.97379400000000005</v>
      </c>
      <c r="D14725">
        <v>1.4679800000000001</v>
      </c>
      <c r="E14725">
        <v>6.1729500000000002</v>
      </c>
      <c r="F14725">
        <v>1.7453300000000001E-2</v>
      </c>
      <c r="G14725">
        <v>4.6942199999999996</v>
      </c>
      <c r="H14725">
        <v>0</v>
      </c>
      <c r="I14725">
        <v>1.5708</v>
      </c>
      <c r="J14725">
        <v>0</v>
      </c>
      <c r="K14725">
        <v>0.62065499999999996</v>
      </c>
      <c r="L14725">
        <f>K14725-final5.mtex!A14723</f>
        <v>-5.000000000032756E-6</v>
      </c>
    </row>
    <row r="14726" spans="1:12">
      <c r="A14726" t="s">
        <v>0</v>
      </c>
      <c r="B14726">
        <v>14722</v>
      </c>
      <c r="C14726">
        <v>0.52030500000000002</v>
      </c>
      <c r="D14726">
        <v>0.95716800000000002</v>
      </c>
      <c r="E14726">
        <v>5.9995700000000003</v>
      </c>
      <c r="F14726">
        <v>1.7453300000000001E-2</v>
      </c>
      <c r="G14726">
        <v>1.6991499999999999</v>
      </c>
      <c r="H14726">
        <v>0.64445699999999995</v>
      </c>
      <c r="I14726">
        <v>1.4374800000000001</v>
      </c>
      <c r="J14726">
        <v>5.9225500000000002</v>
      </c>
      <c r="K14726">
        <v>0.494556</v>
      </c>
      <c r="L14726">
        <f>K14726-final5.mtex!A14724</f>
        <v>6.0000000000060005E-6</v>
      </c>
    </row>
    <row r="14727" spans="1:12">
      <c r="A14727" t="s">
        <v>0</v>
      </c>
      <c r="B14727">
        <v>14723</v>
      </c>
      <c r="C14727">
        <v>0.66456099999999996</v>
      </c>
      <c r="D14727">
        <v>1.7621500000000001</v>
      </c>
      <c r="E14727">
        <v>5.7359400000000003</v>
      </c>
      <c r="F14727">
        <v>1.7453300000000001E-2</v>
      </c>
      <c r="G14727">
        <v>0.28380300000000003</v>
      </c>
      <c r="H14727">
        <v>0.765401</v>
      </c>
      <c r="I14727">
        <v>1.92574</v>
      </c>
      <c r="J14727">
        <v>5.7449500000000002</v>
      </c>
      <c r="K14727">
        <v>0.19104699999999999</v>
      </c>
      <c r="L14727">
        <f>K14727-final5.mtex!A14725</f>
        <v>7.0000000000070006E-6</v>
      </c>
    </row>
    <row r="14728" spans="1:12">
      <c r="A14728" t="s">
        <v>0</v>
      </c>
      <c r="B14728">
        <v>14724</v>
      </c>
      <c r="C14728">
        <v>1.37551</v>
      </c>
      <c r="D14728">
        <v>1.5063200000000001</v>
      </c>
      <c r="E14728">
        <v>6.20974</v>
      </c>
      <c r="F14728">
        <v>1.7453300000000001E-2</v>
      </c>
      <c r="G14728">
        <v>1.80741</v>
      </c>
      <c r="H14728">
        <v>2.4055800000000001</v>
      </c>
      <c r="I14728">
        <v>2.0600999999999998</v>
      </c>
      <c r="J14728">
        <v>1.38679</v>
      </c>
      <c r="K14728">
        <v>0.65888800000000003</v>
      </c>
      <c r="L14728">
        <f>K14728-final5.mtex!A14726</f>
        <v>8.0000000000080007E-6</v>
      </c>
    </row>
    <row r="14729" spans="1:12">
      <c r="A14729" t="s">
        <v>0</v>
      </c>
      <c r="B14729">
        <v>14725</v>
      </c>
      <c r="C14729">
        <v>0.37790800000000002</v>
      </c>
      <c r="D14729">
        <v>0.85595299999999996</v>
      </c>
      <c r="E14729">
        <v>5.9980500000000001</v>
      </c>
      <c r="F14729">
        <v>1.7453300000000001E-2</v>
      </c>
      <c r="G14729">
        <v>2.3902000000000001</v>
      </c>
      <c r="H14729">
        <v>0.57666799999999996</v>
      </c>
      <c r="I14729">
        <v>2.3689200000000001</v>
      </c>
      <c r="J14729">
        <v>0.19305600000000001</v>
      </c>
      <c r="K14729">
        <v>0.42934099999999997</v>
      </c>
      <c r="L14729">
        <f>K14729-final5.mtex!A14727</f>
        <v>9.9999999997324451E-7</v>
      </c>
    </row>
    <row r="14730" spans="1:12">
      <c r="A14730" t="s">
        <v>0</v>
      </c>
      <c r="B14730">
        <v>14726</v>
      </c>
      <c r="C14730">
        <v>0.76515200000000005</v>
      </c>
      <c r="D14730">
        <v>1.19814</v>
      </c>
      <c r="E14730">
        <v>5.6465100000000001</v>
      </c>
      <c r="F14730">
        <v>1.7453300000000001E-2</v>
      </c>
      <c r="G14730">
        <v>1.8588499999999999</v>
      </c>
      <c r="H14730">
        <v>0.83846900000000002</v>
      </c>
      <c r="I14730">
        <v>2.0265900000000001</v>
      </c>
      <c r="J14730">
        <v>6.1660399999999997</v>
      </c>
      <c r="K14730">
        <v>0.970692</v>
      </c>
      <c r="L14730">
        <f>K14730-final5.mtex!A14728</f>
        <v>1.999999999946489E-6</v>
      </c>
    </row>
    <row r="14731" spans="1:12">
      <c r="A14731" t="s">
        <v>0</v>
      </c>
      <c r="B14731">
        <v>14727</v>
      </c>
      <c r="C14731">
        <v>0.71144200000000002</v>
      </c>
      <c r="D14731">
        <v>1.4277</v>
      </c>
      <c r="E14731">
        <v>6.0329499999999996</v>
      </c>
      <c r="F14731">
        <v>1.7453300000000001E-2</v>
      </c>
      <c r="G14731">
        <v>4.7261300000000004</v>
      </c>
      <c r="H14731">
        <v>0</v>
      </c>
      <c r="I14731">
        <v>1.5708</v>
      </c>
      <c r="J14731">
        <v>0</v>
      </c>
      <c r="K14731">
        <v>0.74842799999999998</v>
      </c>
      <c r="L14731">
        <f>K14731-final5.mtex!A14729</f>
        <v>-2.0000000000575113E-6</v>
      </c>
    </row>
    <row r="14732" spans="1:12">
      <c r="A14732" t="s">
        <v>0</v>
      </c>
      <c r="B14732">
        <v>14728</v>
      </c>
      <c r="C14732">
        <v>0.58462099999999995</v>
      </c>
      <c r="D14732">
        <v>1.57047</v>
      </c>
      <c r="E14732">
        <v>5.8787399999999996</v>
      </c>
      <c r="F14732">
        <v>1.7453300000000001E-2</v>
      </c>
      <c r="G14732">
        <v>5.2527799999999996</v>
      </c>
      <c r="H14732">
        <v>0</v>
      </c>
      <c r="I14732">
        <v>1.5708</v>
      </c>
      <c r="J14732">
        <v>0</v>
      </c>
      <c r="K14732">
        <v>0.70752099999999996</v>
      </c>
      <c r="L14732">
        <f>K14732-final5.mtex!A14730</f>
        <v>9.9999999991773336E-7</v>
      </c>
    </row>
    <row r="14733" spans="1:12">
      <c r="A14733" t="s">
        <v>0</v>
      </c>
      <c r="B14733">
        <v>14729</v>
      </c>
      <c r="C14733">
        <v>0.21462500000000001</v>
      </c>
      <c r="D14733">
        <v>1.48333</v>
      </c>
      <c r="E14733">
        <v>6.1823499999999996</v>
      </c>
      <c r="F14733">
        <v>1.7453300000000001E-2</v>
      </c>
      <c r="G14733">
        <v>1.3022899999999999</v>
      </c>
      <c r="H14733">
        <v>0.23047500000000001</v>
      </c>
      <c r="I14733">
        <v>1.72393</v>
      </c>
      <c r="J14733">
        <v>6.1063299999999998</v>
      </c>
      <c r="K14733">
        <v>0.25292199999999998</v>
      </c>
      <c r="L14733">
        <f>K14733-final5.mtex!A14731</f>
        <v>2.0000000000020002E-6</v>
      </c>
    </row>
    <row r="14734" spans="1:12">
      <c r="A14734" t="s">
        <v>0</v>
      </c>
      <c r="B14734">
        <v>14730</v>
      </c>
      <c r="C14734">
        <v>0.72574700000000003</v>
      </c>
      <c r="D14734">
        <v>1.45204</v>
      </c>
      <c r="E14734">
        <v>5.8290100000000002</v>
      </c>
      <c r="F14734">
        <v>1.7453300000000001E-2</v>
      </c>
      <c r="G14734">
        <v>2.6427299999999998</v>
      </c>
      <c r="H14734">
        <v>2.2445900000000001</v>
      </c>
      <c r="I14734">
        <v>2.4755400000000001</v>
      </c>
      <c r="J14734">
        <v>0.920871</v>
      </c>
      <c r="K14734">
        <v>0.68816600000000006</v>
      </c>
      <c r="L14734">
        <f>K14734-final5.mtex!A14732</f>
        <v>6.0000000000615117E-6</v>
      </c>
    </row>
    <row r="14735" spans="1:12">
      <c r="A14735" t="s">
        <v>0</v>
      </c>
      <c r="B14735">
        <v>14731</v>
      </c>
      <c r="C14735">
        <v>0.42618</v>
      </c>
      <c r="D14735">
        <v>1.2316800000000001</v>
      </c>
      <c r="E14735">
        <v>6.1144100000000003</v>
      </c>
      <c r="F14735">
        <v>1.7453300000000001E-2</v>
      </c>
      <c r="G14735">
        <v>5.1754699999999998</v>
      </c>
      <c r="H14735">
        <v>0</v>
      </c>
      <c r="I14735">
        <v>1.5708</v>
      </c>
      <c r="J14735">
        <v>0</v>
      </c>
      <c r="K14735">
        <v>0.54615400000000003</v>
      </c>
      <c r="L14735">
        <f>K14735-final5.mtex!A14733</f>
        <v>-5.9999999999504894E-6</v>
      </c>
    </row>
    <row r="14736" spans="1:12">
      <c r="A14736" t="s">
        <v>0</v>
      </c>
      <c r="B14736">
        <v>14732</v>
      </c>
      <c r="C14736">
        <v>0.69868799999999998</v>
      </c>
      <c r="D14736">
        <v>1.5197799999999999</v>
      </c>
      <c r="E14736">
        <v>5.7222999999999997</v>
      </c>
      <c r="F14736">
        <v>1.7453300000000001E-2</v>
      </c>
      <c r="G14736">
        <v>3.3422700000000001</v>
      </c>
      <c r="H14736">
        <v>0</v>
      </c>
      <c r="I14736">
        <v>1.5708</v>
      </c>
      <c r="J14736">
        <v>0</v>
      </c>
      <c r="K14736">
        <v>0.87877099999999997</v>
      </c>
      <c r="L14736">
        <f>K14736-final5.mtex!A14734</f>
        <v>9.9999999991773336E-7</v>
      </c>
    </row>
    <row r="14737" spans="1:12">
      <c r="A14737" t="s">
        <v>0</v>
      </c>
      <c r="B14737">
        <v>14733</v>
      </c>
      <c r="C14737">
        <v>1.17164</v>
      </c>
      <c r="D14737">
        <v>1.32535</v>
      </c>
      <c r="E14737">
        <v>5.8898700000000002</v>
      </c>
      <c r="F14737">
        <v>1.7453300000000001E-2</v>
      </c>
      <c r="G14737">
        <v>0.57498800000000005</v>
      </c>
      <c r="H14737">
        <v>1.1670799999999999</v>
      </c>
      <c r="I14737">
        <v>1.7591699999999999</v>
      </c>
      <c r="J14737">
        <v>6.2079000000000004</v>
      </c>
      <c r="K14737">
        <v>0.53636300000000003</v>
      </c>
      <c r="L14737">
        <f>K14737-final5.mtex!A14735</f>
        <v>3.000000000086267E-6</v>
      </c>
    </row>
    <row r="14738" spans="1:12">
      <c r="A14738" t="s">
        <v>0</v>
      </c>
      <c r="B14738">
        <v>14734</v>
      </c>
      <c r="C14738">
        <v>0.980016</v>
      </c>
      <c r="D14738">
        <v>1.0909199999999999</v>
      </c>
      <c r="E14738">
        <v>5.7586300000000001</v>
      </c>
      <c r="F14738">
        <v>1.7453300000000001E-2</v>
      </c>
      <c r="G14738">
        <v>2.9321899999999999</v>
      </c>
      <c r="H14738">
        <v>1.3045</v>
      </c>
      <c r="I14738">
        <v>2.36476</v>
      </c>
      <c r="J14738">
        <v>1.8566300000000001E-2</v>
      </c>
      <c r="K14738">
        <v>0.81156200000000001</v>
      </c>
      <c r="L14738">
        <f>K14738-final5.mtex!A14736</f>
        <v>-8.0000000000080007E-6</v>
      </c>
    </row>
    <row r="14739" spans="1:12">
      <c r="A14739" t="s">
        <v>0</v>
      </c>
      <c r="B14739">
        <v>14735</v>
      </c>
      <c r="C14739">
        <v>1.1493800000000001</v>
      </c>
      <c r="D14739">
        <v>1.61869</v>
      </c>
      <c r="E14739">
        <v>5.9190500000000004</v>
      </c>
      <c r="F14739">
        <v>1.7453300000000001E-2</v>
      </c>
      <c r="G14739">
        <v>5.0520500000000004</v>
      </c>
      <c r="H14739">
        <v>0</v>
      </c>
      <c r="I14739">
        <v>1.5708</v>
      </c>
      <c r="J14739">
        <v>0</v>
      </c>
      <c r="K14739">
        <v>0.55054999999999998</v>
      </c>
      <c r="L14739">
        <f>K14739-final5.mtex!A14737</f>
        <v>0</v>
      </c>
    </row>
    <row r="14740" spans="1:12">
      <c r="A14740" t="s">
        <v>0</v>
      </c>
      <c r="B14740">
        <v>14736</v>
      </c>
      <c r="C14740">
        <v>0.241699</v>
      </c>
      <c r="D14740">
        <v>1.4076599999999999</v>
      </c>
      <c r="E14740">
        <v>6.2549200000000003</v>
      </c>
      <c r="F14740">
        <v>1.7453300000000001E-2</v>
      </c>
      <c r="G14740">
        <v>0.49453900000000001</v>
      </c>
      <c r="H14740">
        <v>0.34094799999999997</v>
      </c>
      <c r="I14740">
        <v>1.8306800000000001</v>
      </c>
      <c r="J14740">
        <v>6.1265999999999998</v>
      </c>
      <c r="K14740">
        <v>0.45397199999999999</v>
      </c>
      <c r="L14740">
        <f>K14740-final5.mtex!A14738</f>
        <v>-8.0000000000080007E-6</v>
      </c>
    </row>
    <row r="14741" spans="1:12">
      <c r="A14741" t="s">
        <v>0</v>
      </c>
      <c r="B14741">
        <v>14737</v>
      </c>
      <c r="C14741">
        <v>0.59953900000000004</v>
      </c>
      <c r="D14741">
        <v>0.62943000000000005</v>
      </c>
      <c r="E14741">
        <v>5.9633099999999999</v>
      </c>
      <c r="F14741">
        <v>1.7453300000000001E-2</v>
      </c>
      <c r="G14741">
        <v>4.2383499999999996</v>
      </c>
      <c r="H14741">
        <v>0</v>
      </c>
      <c r="I14741">
        <v>1.5708</v>
      </c>
      <c r="J14741">
        <v>0</v>
      </c>
      <c r="K14741">
        <v>0.68686999999999998</v>
      </c>
      <c r="L14741">
        <f>K14741-final5.mtex!A14739</f>
        <v>0</v>
      </c>
    </row>
    <row r="14742" spans="1:12">
      <c r="A14742" t="s">
        <v>0</v>
      </c>
      <c r="B14742">
        <v>14738</v>
      </c>
      <c r="C14742">
        <v>1.03207</v>
      </c>
      <c r="D14742">
        <v>1.7737400000000001</v>
      </c>
      <c r="E14742">
        <v>5.8150500000000003</v>
      </c>
      <c r="F14742">
        <v>1.7453300000000001E-2</v>
      </c>
      <c r="G14742">
        <v>5.2763200000000001</v>
      </c>
      <c r="H14742">
        <v>0</v>
      </c>
      <c r="I14742">
        <v>1.5708</v>
      </c>
      <c r="J14742">
        <v>0</v>
      </c>
      <c r="K14742">
        <v>0.701681</v>
      </c>
      <c r="L14742">
        <f>K14742-final5.mtex!A14740</f>
        <v>1.0000000000287557E-6</v>
      </c>
    </row>
    <row r="14743" spans="1:12">
      <c r="A14743" t="s">
        <v>0</v>
      </c>
      <c r="B14743">
        <v>14739</v>
      </c>
      <c r="C14743">
        <v>0.61485299999999998</v>
      </c>
      <c r="D14743">
        <v>1.34931</v>
      </c>
      <c r="E14743">
        <v>6.1625699999999997</v>
      </c>
      <c r="F14743">
        <v>1.7453300000000001E-2</v>
      </c>
      <c r="G14743">
        <v>3.1132900000000001</v>
      </c>
      <c r="H14743">
        <v>2.2456800000000001</v>
      </c>
      <c r="I14743">
        <v>2.76816</v>
      </c>
      <c r="J14743">
        <v>1.2139500000000001</v>
      </c>
      <c r="K14743">
        <v>0.67005400000000004</v>
      </c>
      <c r="L14743">
        <f>K14743-final5.mtex!A14741</f>
        <v>-5.9999999999504894E-6</v>
      </c>
    </row>
    <row r="14744" spans="1:12">
      <c r="A14744" t="s">
        <v>0</v>
      </c>
      <c r="B14744">
        <v>14740</v>
      </c>
      <c r="C14744">
        <v>0.61071200000000003</v>
      </c>
      <c r="D14744">
        <v>1.5400100000000001</v>
      </c>
      <c r="E14744">
        <v>6.1098600000000003</v>
      </c>
      <c r="F14744">
        <v>1.7453300000000001E-2</v>
      </c>
      <c r="G14744">
        <v>1.50932</v>
      </c>
      <c r="H14744">
        <v>1.3498399999999999</v>
      </c>
      <c r="I14744">
        <v>2.5281600000000002</v>
      </c>
      <c r="J14744">
        <v>0.85052000000000005</v>
      </c>
      <c r="K14744">
        <v>0.73721599999999998</v>
      </c>
      <c r="L14744">
        <f>K14744-final5.mtex!A14742</f>
        <v>5.9999999999504894E-6</v>
      </c>
    </row>
    <row r="14745" spans="1:12">
      <c r="A14745" t="s">
        <v>0</v>
      </c>
      <c r="B14745">
        <v>14741</v>
      </c>
      <c r="C14745">
        <v>0.48354200000000003</v>
      </c>
      <c r="D14745">
        <v>1.1503000000000001</v>
      </c>
      <c r="E14745">
        <v>5.8986999999999998</v>
      </c>
      <c r="F14745">
        <v>1.7453300000000001E-2</v>
      </c>
      <c r="G14745">
        <v>1.97401</v>
      </c>
      <c r="H14745">
        <v>1.50021</v>
      </c>
      <c r="I14745">
        <v>2.46597</v>
      </c>
      <c r="J14745">
        <v>0.33256599999999997</v>
      </c>
      <c r="K14745">
        <v>0.82739200000000002</v>
      </c>
      <c r="L14745">
        <f>K14745-final5.mtex!A14743</f>
        <v>-8.0000000000080007E-6</v>
      </c>
    </row>
    <row r="14746" spans="1:12">
      <c r="A14746" t="s">
        <v>0</v>
      </c>
      <c r="B14746">
        <v>14742</v>
      </c>
      <c r="C14746">
        <v>0.42725600000000002</v>
      </c>
      <c r="D14746">
        <v>1.43689</v>
      </c>
      <c r="E14746">
        <v>5.9693399999999999</v>
      </c>
      <c r="F14746">
        <v>1.7453300000000001E-2</v>
      </c>
      <c r="G14746">
        <v>4.87615</v>
      </c>
      <c r="H14746">
        <v>0</v>
      </c>
      <c r="I14746">
        <v>1.5708</v>
      </c>
      <c r="J14746">
        <v>0</v>
      </c>
      <c r="K14746">
        <v>0.528304</v>
      </c>
      <c r="L14746">
        <f>K14746-final5.mtex!A14744</f>
        <v>4.0000000000040004E-6</v>
      </c>
    </row>
    <row r="14747" spans="1:12">
      <c r="A14747" t="s">
        <v>0</v>
      </c>
      <c r="B14747">
        <v>14743</v>
      </c>
      <c r="C14747">
        <v>0.40858100000000003</v>
      </c>
      <c r="D14747">
        <v>0.325457</v>
      </c>
      <c r="E14747">
        <v>5.93696</v>
      </c>
      <c r="F14747">
        <v>1.7453300000000001E-2</v>
      </c>
      <c r="G14747">
        <v>5.8689900000000002</v>
      </c>
      <c r="H14747">
        <v>0</v>
      </c>
      <c r="I14747">
        <v>1.5708</v>
      </c>
      <c r="J14747">
        <v>0</v>
      </c>
      <c r="K14747">
        <v>0.33132499999999998</v>
      </c>
      <c r="L14747">
        <f>K14747-final5.mtex!A14745</f>
        <v>4.9999999999772449E-6</v>
      </c>
    </row>
    <row r="14748" spans="1:12">
      <c r="A14748" t="s">
        <v>0</v>
      </c>
      <c r="B14748">
        <v>14744</v>
      </c>
      <c r="C14748">
        <v>0.80051399999999995</v>
      </c>
      <c r="D14748">
        <v>1.2682599999999999</v>
      </c>
      <c r="E14748">
        <v>5.7339500000000001</v>
      </c>
      <c r="F14748">
        <v>1.7453300000000001E-2</v>
      </c>
      <c r="G14748">
        <v>3.7888999999999999</v>
      </c>
      <c r="H14748">
        <v>0</v>
      </c>
      <c r="I14748">
        <v>1.5708</v>
      </c>
      <c r="J14748">
        <v>0</v>
      </c>
      <c r="K14748">
        <v>0.93697699999999995</v>
      </c>
      <c r="L14748">
        <f>K14748-final5.mtex!A14746</f>
        <v>-3.000000000086267E-6</v>
      </c>
    </row>
    <row r="14749" spans="1:12">
      <c r="A14749" t="s">
        <v>0</v>
      </c>
      <c r="B14749">
        <v>14745</v>
      </c>
      <c r="C14749">
        <v>0.85480900000000004</v>
      </c>
      <c r="D14749">
        <v>1.1795</v>
      </c>
      <c r="E14749">
        <v>5.9126200000000004</v>
      </c>
      <c r="F14749">
        <v>1.7453300000000001E-2</v>
      </c>
      <c r="G14749">
        <v>6.0396000000000001</v>
      </c>
      <c r="H14749">
        <v>0</v>
      </c>
      <c r="I14749">
        <v>1.5708</v>
      </c>
      <c r="J14749">
        <v>0</v>
      </c>
      <c r="K14749">
        <v>0.93698999999999999</v>
      </c>
      <c r="L14749">
        <f>K14749-final5.mtex!A14747</f>
        <v>0</v>
      </c>
    </row>
    <row r="14750" spans="1:12">
      <c r="A14750" t="s">
        <v>0</v>
      </c>
      <c r="B14750">
        <v>14746</v>
      </c>
      <c r="C14750">
        <v>1.1323000000000001</v>
      </c>
      <c r="D14750">
        <v>1.52328</v>
      </c>
      <c r="E14750">
        <v>5.8717600000000001</v>
      </c>
      <c r="F14750">
        <v>1.7453300000000001E-2</v>
      </c>
      <c r="G14750">
        <v>4.4842000000000004</v>
      </c>
      <c r="H14750">
        <v>0</v>
      </c>
      <c r="I14750">
        <v>1.5708</v>
      </c>
      <c r="J14750">
        <v>0</v>
      </c>
      <c r="K14750">
        <v>0.607935</v>
      </c>
      <c r="L14750">
        <f>K14750-final5.mtex!A14748</f>
        <v>-5.000000000032756E-6</v>
      </c>
    </row>
    <row r="14751" spans="1:12">
      <c r="A14751" t="s">
        <v>0</v>
      </c>
      <c r="B14751">
        <v>14747</v>
      </c>
      <c r="C14751">
        <v>0.70747800000000005</v>
      </c>
      <c r="D14751">
        <v>1.68269</v>
      </c>
      <c r="E14751">
        <v>5.8123199999999997</v>
      </c>
      <c r="F14751">
        <v>1.7453300000000001E-2</v>
      </c>
      <c r="G14751">
        <v>5.6215400000000004</v>
      </c>
      <c r="H14751">
        <v>0</v>
      </c>
      <c r="I14751">
        <v>1.5708</v>
      </c>
      <c r="J14751">
        <v>0</v>
      </c>
      <c r="K14751">
        <v>0.87289099999999997</v>
      </c>
      <c r="L14751">
        <f>K14751-final5.mtex!A14749</f>
        <v>9.9999999991773336E-7</v>
      </c>
    </row>
    <row r="14752" spans="1:12">
      <c r="A14752" t="s">
        <v>0</v>
      </c>
      <c r="B14752">
        <v>14748</v>
      </c>
      <c r="C14752">
        <v>0.30999500000000002</v>
      </c>
      <c r="D14752">
        <v>0.90381900000000004</v>
      </c>
      <c r="E14752">
        <v>6.0204399999999998</v>
      </c>
      <c r="F14752">
        <v>1.7453300000000001E-2</v>
      </c>
      <c r="G14752">
        <v>5.0942999999999996</v>
      </c>
      <c r="H14752">
        <v>0</v>
      </c>
      <c r="I14752">
        <v>1.5708</v>
      </c>
      <c r="J14752">
        <v>0</v>
      </c>
      <c r="K14752">
        <v>0.74095999999999995</v>
      </c>
      <c r="L14752">
        <f>K14752-final5.mtex!A14750</f>
        <v>0</v>
      </c>
    </row>
    <row r="14753" spans="1:12">
      <c r="A14753" t="s">
        <v>0</v>
      </c>
      <c r="B14753">
        <v>14749</v>
      </c>
      <c r="C14753">
        <v>1.1931799999999999</v>
      </c>
      <c r="D14753">
        <v>1.1867700000000001</v>
      </c>
      <c r="E14753">
        <v>5.9535600000000004</v>
      </c>
      <c r="F14753">
        <v>1.7453300000000001E-2</v>
      </c>
      <c r="G14753">
        <v>0.41022399999999998</v>
      </c>
      <c r="H14753">
        <v>1.24169</v>
      </c>
      <c r="I14753">
        <v>1.5410699999999999</v>
      </c>
      <c r="J14753">
        <v>6.1452900000000001</v>
      </c>
      <c r="K14753">
        <v>0.40996300000000002</v>
      </c>
      <c r="L14753">
        <f>K14753-final5.mtex!A14751</f>
        <v>3.0000000000307558E-6</v>
      </c>
    </row>
    <row r="14754" spans="1:12">
      <c r="A14754" t="s">
        <v>0</v>
      </c>
      <c r="B14754">
        <v>14750</v>
      </c>
      <c r="C14754">
        <v>0.17668300000000001</v>
      </c>
      <c r="D14754">
        <v>1.2504299999999999</v>
      </c>
      <c r="E14754">
        <v>6.2150499999999997</v>
      </c>
      <c r="F14754">
        <v>1.7453300000000001E-2</v>
      </c>
      <c r="G14754">
        <v>0.99783299999999997</v>
      </c>
      <c r="H14754">
        <v>0.216276</v>
      </c>
      <c r="I14754">
        <v>2.19502</v>
      </c>
      <c r="J14754">
        <v>6.0855899999999998</v>
      </c>
      <c r="K14754">
        <v>0.66595899999999997</v>
      </c>
      <c r="L14754">
        <f>K14754-final5.mtex!A14752</f>
        <v>-1.0000000000287557E-6</v>
      </c>
    </row>
    <row r="14755" spans="1:12">
      <c r="A14755" t="s">
        <v>0</v>
      </c>
      <c r="B14755">
        <v>14751</v>
      </c>
      <c r="C14755">
        <v>0.58304500000000004</v>
      </c>
      <c r="D14755">
        <v>1.6356999999999999</v>
      </c>
      <c r="E14755">
        <v>5.9973000000000001</v>
      </c>
      <c r="F14755">
        <v>1.7453300000000001E-2</v>
      </c>
      <c r="G14755">
        <v>4.7166199999999998</v>
      </c>
      <c r="H14755">
        <v>0</v>
      </c>
      <c r="I14755">
        <v>1.5708</v>
      </c>
      <c r="J14755">
        <v>0</v>
      </c>
      <c r="K14755">
        <v>0.65895700000000001</v>
      </c>
      <c r="L14755">
        <f>K14755-final5.mtex!A14753</f>
        <v>-2.9999999999752447E-6</v>
      </c>
    </row>
    <row r="14756" spans="1:12">
      <c r="A14756" t="s">
        <v>0</v>
      </c>
      <c r="B14756">
        <v>14752</v>
      </c>
      <c r="C14756">
        <v>1.2558800000000001</v>
      </c>
      <c r="D14756">
        <v>1.55654</v>
      </c>
      <c r="E14756">
        <v>6.22126</v>
      </c>
      <c r="F14756">
        <v>1.7453300000000001E-2</v>
      </c>
      <c r="G14756">
        <v>0.71379499999999996</v>
      </c>
      <c r="H14756">
        <v>1.4474</v>
      </c>
      <c r="I14756">
        <v>1.88096</v>
      </c>
      <c r="J14756">
        <v>0.45701000000000003</v>
      </c>
      <c r="K14756">
        <v>0.61504899999999996</v>
      </c>
      <c r="L14756">
        <f>K14756-final5.mtex!A14754</f>
        <v>-1.0000000000287557E-6</v>
      </c>
    </row>
    <row r="14757" spans="1:12">
      <c r="A14757" t="s">
        <v>0</v>
      </c>
      <c r="B14757">
        <v>14753</v>
      </c>
      <c r="C14757">
        <v>0.85158800000000001</v>
      </c>
      <c r="D14757">
        <v>1.1158600000000001</v>
      </c>
      <c r="E14757">
        <v>5.71279</v>
      </c>
      <c r="F14757">
        <v>1.7453300000000001E-2</v>
      </c>
      <c r="G14757">
        <v>1.80806</v>
      </c>
      <c r="H14757">
        <v>1.06372</v>
      </c>
      <c r="I14757">
        <v>1.4785200000000001</v>
      </c>
      <c r="J14757">
        <v>5.7930999999999999</v>
      </c>
      <c r="K14757">
        <v>0.43776900000000002</v>
      </c>
      <c r="L14757">
        <f>K14757-final5.mtex!A14755</f>
        <v>-9.9999999997324451E-7</v>
      </c>
    </row>
    <row r="14758" spans="1:12">
      <c r="A14758" t="s">
        <v>0</v>
      </c>
      <c r="B14758">
        <v>14754</v>
      </c>
      <c r="C14758">
        <v>0.98990299999999998</v>
      </c>
      <c r="D14758">
        <v>1.7518899999999999</v>
      </c>
      <c r="E14758">
        <v>5.7650100000000002</v>
      </c>
      <c r="F14758">
        <v>1.7453300000000001E-2</v>
      </c>
      <c r="G14758">
        <v>3.67055</v>
      </c>
      <c r="H14758">
        <v>0</v>
      </c>
      <c r="I14758">
        <v>1.5708</v>
      </c>
      <c r="J14758">
        <v>0</v>
      </c>
      <c r="K14758">
        <v>0.75830399999999998</v>
      </c>
      <c r="L14758">
        <f>K14758-final5.mtex!A14756</f>
        <v>-6.0000000000615117E-6</v>
      </c>
    </row>
    <row r="14759" spans="1:12">
      <c r="A14759" t="s">
        <v>0</v>
      </c>
      <c r="B14759">
        <v>14755</v>
      </c>
      <c r="C14759">
        <v>0.94173200000000001</v>
      </c>
      <c r="D14759">
        <v>1.87263</v>
      </c>
      <c r="E14759">
        <v>5.67903</v>
      </c>
      <c r="F14759">
        <v>1.7453300000000001E-2</v>
      </c>
      <c r="G14759">
        <v>4.4573200000000002</v>
      </c>
      <c r="H14759">
        <v>0</v>
      </c>
      <c r="I14759">
        <v>1.5708</v>
      </c>
      <c r="J14759">
        <v>0</v>
      </c>
      <c r="K14759">
        <v>0.84823999999999999</v>
      </c>
      <c r="L14759">
        <f>K14759-final5.mtex!A14757</f>
        <v>0</v>
      </c>
    </row>
    <row r="14760" spans="1:12">
      <c r="A14760" t="s">
        <v>0</v>
      </c>
      <c r="B14760">
        <v>14756</v>
      </c>
      <c r="C14760">
        <v>1.16997</v>
      </c>
      <c r="D14760">
        <v>1.44245</v>
      </c>
      <c r="E14760">
        <v>6.1359500000000002</v>
      </c>
      <c r="F14760">
        <v>1.7453300000000001E-2</v>
      </c>
      <c r="G14760">
        <v>1.7480599999999999</v>
      </c>
      <c r="H14760">
        <v>1.33927</v>
      </c>
      <c r="I14760">
        <v>2.3332799999999998</v>
      </c>
      <c r="J14760">
        <v>0.31291600000000003</v>
      </c>
      <c r="K14760">
        <v>0.74982300000000002</v>
      </c>
      <c r="L14760">
        <f>K14760-final5.mtex!A14758</f>
        <v>2.9999999999752447E-6</v>
      </c>
    </row>
    <row r="14761" spans="1:12">
      <c r="A14761" t="s">
        <v>0</v>
      </c>
      <c r="B14761">
        <v>14757</v>
      </c>
      <c r="C14761">
        <v>0.75950099999999998</v>
      </c>
      <c r="D14761">
        <v>1.79254</v>
      </c>
      <c r="E14761">
        <v>5.55497</v>
      </c>
      <c r="F14761">
        <v>1.7453300000000001E-2</v>
      </c>
      <c r="G14761">
        <v>2.5288200000000001</v>
      </c>
      <c r="H14761">
        <v>0.88899300000000003</v>
      </c>
      <c r="I14761">
        <v>2.2180499999999999</v>
      </c>
      <c r="J14761">
        <v>5.7588699999999999</v>
      </c>
      <c r="K14761">
        <v>0.464833</v>
      </c>
      <c r="L14761">
        <f>K14761-final5.mtex!A14759</f>
        <v>-6.999999999979245E-6</v>
      </c>
    </row>
    <row r="14762" spans="1:12">
      <c r="A14762" t="s">
        <v>0</v>
      </c>
      <c r="B14762">
        <v>14758</v>
      </c>
      <c r="C14762">
        <v>0.95513899999999996</v>
      </c>
      <c r="D14762">
        <v>1.0145200000000001</v>
      </c>
      <c r="E14762">
        <v>5.8361799999999997</v>
      </c>
      <c r="F14762">
        <v>1.7453300000000001E-2</v>
      </c>
      <c r="G14762">
        <v>2.3907799999999999</v>
      </c>
      <c r="H14762">
        <v>1.1435</v>
      </c>
      <c r="I14762">
        <v>2.1433399999999998</v>
      </c>
      <c r="J14762">
        <v>0.60794899999999996</v>
      </c>
      <c r="K14762">
        <v>0.92512499999999998</v>
      </c>
      <c r="L14762">
        <f>K14762-final5.mtex!A14760</f>
        <v>4.9999999999217337E-6</v>
      </c>
    </row>
    <row r="14763" spans="1:12">
      <c r="A14763" t="s">
        <v>0</v>
      </c>
      <c r="B14763">
        <v>14759</v>
      </c>
      <c r="C14763">
        <v>1.28216</v>
      </c>
      <c r="D14763">
        <v>1.2332000000000001</v>
      </c>
      <c r="E14763">
        <v>5.9959699999999998</v>
      </c>
      <c r="F14763">
        <v>1.7453300000000001E-2</v>
      </c>
      <c r="G14763">
        <v>4.1844100000000002E-2</v>
      </c>
      <c r="H14763">
        <v>1.2835300000000001</v>
      </c>
      <c r="I14763">
        <v>1.2483299999999999</v>
      </c>
      <c r="J14763">
        <v>6.00474</v>
      </c>
      <c r="K14763">
        <v>1.7755400000000001E-2</v>
      </c>
      <c r="L14763">
        <f>K14763-final5.mtex!A14761</f>
        <v>-6.5999999999989678E-6</v>
      </c>
    </row>
    <row r="14764" spans="1:12">
      <c r="A14764" t="s">
        <v>0</v>
      </c>
      <c r="B14764">
        <v>14760</v>
      </c>
      <c r="C14764">
        <v>0.28200500000000001</v>
      </c>
      <c r="D14764">
        <v>0.57296100000000005</v>
      </c>
      <c r="E14764">
        <v>6.11409</v>
      </c>
      <c r="F14764">
        <v>1.7453300000000001E-2</v>
      </c>
      <c r="G14764">
        <v>4.4863099999999996</v>
      </c>
      <c r="H14764">
        <v>0</v>
      </c>
      <c r="I14764">
        <v>1.5708</v>
      </c>
      <c r="J14764">
        <v>0</v>
      </c>
      <c r="K14764">
        <v>0.58367999999999998</v>
      </c>
      <c r="L14764">
        <f>K14764-final5.mtex!A14762</f>
        <v>0</v>
      </c>
    </row>
    <row r="14765" spans="1:12">
      <c r="A14765" t="s">
        <v>0</v>
      </c>
      <c r="B14765">
        <v>14761</v>
      </c>
      <c r="C14765">
        <v>0.110627</v>
      </c>
      <c r="D14765">
        <v>1.37148</v>
      </c>
      <c r="E14765">
        <v>6.2566199999999998</v>
      </c>
      <c r="F14765">
        <v>1.7453300000000001E-2</v>
      </c>
      <c r="G14765">
        <v>0.179172</v>
      </c>
      <c r="H14765">
        <v>0.13868900000000001</v>
      </c>
      <c r="I14765">
        <v>1.45156</v>
      </c>
      <c r="J14765">
        <v>6.2250300000000003</v>
      </c>
      <c r="K14765">
        <v>8.89678E-2</v>
      </c>
      <c r="L14765">
        <f>K14765-final5.mtex!A14763</f>
        <v>-3.1999999999948736E-6</v>
      </c>
    </row>
    <row r="14766" spans="1:12">
      <c r="A14766" t="s">
        <v>0</v>
      </c>
      <c r="B14766">
        <v>14762</v>
      </c>
      <c r="C14766">
        <v>0.684118</v>
      </c>
      <c r="D14766">
        <v>1.40293</v>
      </c>
      <c r="E14766">
        <v>6.0054400000000001</v>
      </c>
      <c r="F14766">
        <v>1.7453300000000001E-2</v>
      </c>
      <c r="G14766">
        <v>4.7914000000000003</v>
      </c>
      <c r="H14766">
        <v>0</v>
      </c>
      <c r="I14766">
        <v>1.5708</v>
      </c>
      <c r="J14766">
        <v>0</v>
      </c>
      <c r="K14766">
        <v>0.73290200000000005</v>
      </c>
      <c r="L14766">
        <f>K14766-final5.mtex!A14764</f>
        <v>2.0000000000575113E-6</v>
      </c>
    </row>
    <row r="14767" spans="1:12">
      <c r="A14767" t="s">
        <v>0</v>
      </c>
      <c r="B14767">
        <v>14763</v>
      </c>
      <c r="C14767">
        <v>0.51390000000000002</v>
      </c>
      <c r="D14767">
        <v>0.59270400000000001</v>
      </c>
      <c r="E14767">
        <v>5.9672000000000001</v>
      </c>
      <c r="F14767">
        <v>1.7453300000000001E-2</v>
      </c>
      <c r="G14767">
        <v>0.43837799999999999</v>
      </c>
      <c r="H14767">
        <v>0.64158899999999996</v>
      </c>
      <c r="I14767">
        <v>0.91081800000000002</v>
      </c>
      <c r="J14767">
        <v>5.8909599999999998</v>
      </c>
      <c r="K14767">
        <v>0.32990999999999998</v>
      </c>
      <c r="L14767">
        <f>K14767-final5.mtex!A14765</f>
        <v>0</v>
      </c>
    </row>
    <row r="14768" spans="1:12">
      <c r="A14768" t="s">
        <v>0</v>
      </c>
      <c r="B14768">
        <v>14764</v>
      </c>
      <c r="C14768">
        <v>1.0624800000000001</v>
      </c>
      <c r="D14768">
        <v>1.04908</v>
      </c>
      <c r="E14768">
        <v>5.8987600000000002</v>
      </c>
      <c r="F14768">
        <v>1.7453300000000001E-2</v>
      </c>
      <c r="G14768">
        <v>1.2521500000000001</v>
      </c>
      <c r="H14768">
        <v>1.2743599999999999</v>
      </c>
      <c r="I14768">
        <v>1.98481</v>
      </c>
      <c r="J14768">
        <v>0.29138799999999998</v>
      </c>
      <c r="K14768">
        <v>0.88331300000000001</v>
      </c>
      <c r="L14768">
        <f>K14768-final5.mtex!A14766</f>
        <v>-6.999999999979245E-6</v>
      </c>
    </row>
    <row r="14769" spans="1:12">
      <c r="A14769" t="s">
        <v>0</v>
      </c>
      <c r="B14769">
        <v>14765</v>
      </c>
      <c r="C14769">
        <v>0.40548099999999998</v>
      </c>
      <c r="D14769">
        <v>1.4757800000000001</v>
      </c>
      <c r="E14769">
        <v>6.0886100000000001</v>
      </c>
      <c r="F14769">
        <v>1.7453300000000001E-2</v>
      </c>
      <c r="G14769">
        <v>5.1031199999999997</v>
      </c>
      <c r="H14769">
        <v>0</v>
      </c>
      <c r="I14769">
        <v>1.5708</v>
      </c>
      <c r="J14769">
        <v>0</v>
      </c>
      <c r="K14769">
        <v>0.45070300000000002</v>
      </c>
      <c r="L14769">
        <f>K14769-final5.mtex!A14767</f>
        <v>-6.999999999979245E-6</v>
      </c>
    </row>
    <row r="14770" spans="1:12">
      <c r="A14770" t="s">
        <v>0</v>
      </c>
      <c r="B14770">
        <v>14766</v>
      </c>
      <c r="C14770">
        <v>0.60958599999999996</v>
      </c>
      <c r="D14770">
        <v>1.5188299999999999</v>
      </c>
      <c r="E14770">
        <v>5.6736000000000004</v>
      </c>
      <c r="F14770">
        <v>1.7453300000000001E-2</v>
      </c>
      <c r="G14770">
        <v>4.3053100000000004</v>
      </c>
      <c r="H14770">
        <v>0</v>
      </c>
      <c r="I14770">
        <v>1.5708</v>
      </c>
      <c r="J14770">
        <v>0</v>
      </c>
      <c r="K14770">
        <v>0.84544600000000003</v>
      </c>
      <c r="L14770">
        <f>K14770-final5.mtex!A14768</f>
        <v>-4.0000000000040004E-6</v>
      </c>
    </row>
    <row r="14771" spans="1:12">
      <c r="A14771" t="s">
        <v>0</v>
      </c>
      <c r="B14771">
        <v>14767</v>
      </c>
      <c r="C14771">
        <v>0.63198299999999996</v>
      </c>
      <c r="D14771">
        <v>0.78995700000000002</v>
      </c>
      <c r="E14771">
        <v>5.68954</v>
      </c>
      <c r="F14771">
        <v>1.7453300000000001E-2</v>
      </c>
      <c r="G14771">
        <v>0.133353</v>
      </c>
      <c r="H14771">
        <v>0.62790500000000005</v>
      </c>
      <c r="I14771">
        <v>0.88498100000000002</v>
      </c>
      <c r="J14771">
        <v>5.7207499999999998</v>
      </c>
      <c r="K14771">
        <v>9.9242800000000006E-2</v>
      </c>
      <c r="L14771">
        <f>K14771-final5.mtex!A14769</f>
        <v>8.0000000000912674E-7</v>
      </c>
    </row>
    <row r="14772" spans="1:12">
      <c r="A14772" t="s">
        <v>0</v>
      </c>
      <c r="B14772">
        <v>14768</v>
      </c>
      <c r="C14772">
        <v>0.68314900000000001</v>
      </c>
      <c r="D14772">
        <v>1.52397</v>
      </c>
      <c r="E14772">
        <v>5.8000100000000003</v>
      </c>
      <c r="F14772">
        <v>1.7453300000000001E-2</v>
      </c>
      <c r="G14772">
        <v>3.43804</v>
      </c>
      <c r="H14772">
        <v>0</v>
      </c>
      <c r="I14772">
        <v>1.5708</v>
      </c>
      <c r="J14772">
        <v>0</v>
      </c>
      <c r="K14772">
        <v>0.82315700000000003</v>
      </c>
      <c r="L14772">
        <f>K14772-final5.mtex!A14770</f>
        <v>-2.9999999999752447E-6</v>
      </c>
    </row>
    <row r="14773" spans="1:12">
      <c r="A14773" t="s">
        <v>0</v>
      </c>
      <c r="B14773">
        <v>14769</v>
      </c>
      <c r="C14773">
        <v>0.77453000000000005</v>
      </c>
      <c r="D14773">
        <v>0.43918099999999999</v>
      </c>
      <c r="E14773">
        <v>5.5379800000000001</v>
      </c>
      <c r="F14773">
        <v>1.7453300000000001E-2</v>
      </c>
      <c r="G14773">
        <v>4.8287100000000001</v>
      </c>
      <c r="H14773">
        <v>0</v>
      </c>
      <c r="I14773">
        <v>1.5708</v>
      </c>
      <c r="J14773">
        <v>0</v>
      </c>
      <c r="K14773">
        <v>0.44014300000000001</v>
      </c>
      <c r="L14773">
        <f>K14773-final5.mtex!A14771</f>
        <v>3.0000000000307558E-6</v>
      </c>
    </row>
    <row r="14774" spans="1:12">
      <c r="A14774" t="s">
        <v>0</v>
      </c>
      <c r="B14774">
        <v>14770</v>
      </c>
      <c r="C14774">
        <v>0.85376600000000002</v>
      </c>
      <c r="D14774">
        <v>1.38947</v>
      </c>
      <c r="E14774">
        <v>5.7467800000000002</v>
      </c>
      <c r="F14774">
        <v>1.7453300000000001E-2</v>
      </c>
      <c r="G14774">
        <v>6.2051800000000004</v>
      </c>
      <c r="H14774">
        <v>0</v>
      </c>
      <c r="I14774">
        <v>1.5708</v>
      </c>
      <c r="J14774">
        <v>0</v>
      </c>
      <c r="K14774">
        <v>0.943326</v>
      </c>
      <c r="L14774">
        <f>K14774-final5.mtex!A14772</f>
        <v>-4.0000000000040004E-6</v>
      </c>
    </row>
    <row r="14775" spans="1:12">
      <c r="A14775" t="s">
        <v>0</v>
      </c>
      <c r="B14775">
        <v>14771</v>
      </c>
      <c r="C14775">
        <v>0.32042100000000001</v>
      </c>
      <c r="D14775">
        <v>1.5341800000000001</v>
      </c>
      <c r="E14775">
        <v>6.1576700000000004</v>
      </c>
      <c r="F14775">
        <v>1.7453300000000001E-2</v>
      </c>
      <c r="G14775">
        <v>0.43357200000000001</v>
      </c>
      <c r="H14775">
        <v>0.41305599999999998</v>
      </c>
      <c r="I14775">
        <v>1.7670300000000001</v>
      </c>
      <c r="J14775">
        <v>6.1449800000000003</v>
      </c>
      <c r="K14775">
        <v>0.25121399999999999</v>
      </c>
      <c r="L14775">
        <f>K14775-final5.mtex!A14773</f>
        <v>-6.0000000000060005E-6</v>
      </c>
    </row>
    <row r="14776" spans="1:12">
      <c r="A14776" t="s">
        <v>0</v>
      </c>
      <c r="B14776">
        <v>14772</v>
      </c>
      <c r="C14776">
        <v>0.37578800000000001</v>
      </c>
      <c r="D14776">
        <v>1.3654500000000001</v>
      </c>
      <c r="E14776">
        <v>6.0543100000000001</v>
      </c>
      <c r="F14776">
        <v>1.7453300000000001E-2</v>
      </c>
      <c r="G14776">
        <v>4.3345099999999999</v>
      </c>
      <c r="H14776">
        <v>0</v>
      </c>
      <c r="I14776">
        <v>1.5708</v>
      </c>
      <c r="J14776">
        <v>0</v>
      </c>
      <c r="K14776">
        <v>0.46563399999999999</v>
      </c>
      <c r="L14776">
        <f>K14776-final5.mtex!A14774</f>
        <v>4.0000000000040004E-6</v>
      </c>
    </row>
    <row r="14777" spans="1:12">
      <c r="A14777" t="s">
        <v>0</v>
      </c>
      <c r="B14777">
        <v>14773</v>
      </c>
      <c r="C14777">
        <v>0.65073800000000004</v>
      </c>
      <c r="D14777">
        <v>0.72113099999999997</v>
      </c>
      <c r="E14777">
        <v>5.8403900000000002</v>
      </c>
      <c r="F14777">
        <v>1.7453300000000001E-2</v>
      </c>
      <c r="G14777">
        <v>3.04427</v>
      </c>
      <c r="H14777">
        <v>0.97179000000000004</v>
      </c>
      <c r="I14777">
        <v>2.0679799999999999</v>
      </c>
      <c r="J14777">
        <v>0.10287</v>
      </c>
      <c r="K14777">
        <v>0.75088299999999997</v>
      </c>
      <c r="L14777">
        <f>K14777-final5.mtex!A14775</f>
        <v>2.9999999999752447E-6</v>
      </c>
    </row>
    <row r="14778" spans="1:12">
      <c r="A14778" t="s">
        <v>0</v>
      </c>
      <c r="B14778">
        <v>14774</v>
      </c>
      <c r="C14778">
        <v>0.65978300000000001</v>
      </c>
      <c r="D14778">
        <v>1.3575299999999999</v>
      </c>
      <c r="E14778">
        <v>5.8798500000000002</v>
      </c>
      <c r="F14778">
        <v>1.7453300000000001E-2</v>
      </c>
      <c r="G14778">
        <v>3.72654</v>
      </c>
      <c r="H14778">
        <v>0</v>
      </c>
      <c r="I14778">
        <v>1.5708</v>
      </c>
      <c r="J14778">
        <v>0</v>
      </c>
      <c r="K14778">
        <v>0.76064200000000004</v>
      </c>
      <c r="L14778">
        <f>K14778-final5.mtex!A14776</f>
        <v>2.0000000000575113E-6</v>
      </c>
    </row>
    <row r="14779" spans="1:12">
      <c r="A14779" t="s">
        <v>0</v>
      </c>
      <c r="B14779">
        <v>14775</v>
      </c>
      <c r="C14779">
        <v>0.21879899999999999</v>
      </c>
      <c r="D14779">
        <v>1.258</v>
      </c>
      <c r="E14779">
        <v>6.1711799999999997</v>
      </c>
      <c r="F14779">
        <v>1.7453300000000001E-2</v>
      </c>
      <c r="G14779">
        <v>4.6207799999999999</v>
      </c>
      <c r="H14779">
        <v>0</v>
      </c>
      <c r="I14779">
        <v>1.5708</v>
      </c>
      <c r="J14779">
        <v>0</v>
      </c>
      <c r="K14779">
        <v>0.38736199999999998</v>
      </c>
      <c r="L14779">
        <f>K14779-final5.mtex!A14777</f>
        <v>-8.0000000000080007E-6</v>
      </c>
    </row>
    <row r="14780" spans="1:12">
      <c r="A14780" t="s">
        <v>0</v>
      </c>
      <c r="B14780">
        <v>14776</v>
      </c>
      <c r="C14780">
        <v>0.85888299999999995</v>
      </c>
      <c r="D14780">
        <v>1.64886</v>
      </c>
      <c r="E14780">
        <v>6.0270999999999999</v>
      </c>
      <c r="F14780">
        <v>1.7453300000000001E-2</v>
      </c>
      <c r="G14780">
        <v>0.65113799999999999</v>
      </c>
      <c r="H14780">
        <v>1.05626</v>
      </c>
      <c r="I14780">
        <v>2.11632</v>
      </c>
      <c r="J14780">
        <v>6.1509299999999998</v>
      </c>
      <c r="K14780">
        <v>0.50659500000000002</v>
      </c>
      <c r="L14780">
        <f>K14780-final5.mtex!A14778</f>
        <v>-5.000000000032756E-6</v>
      </c>
    </row>
    <row r="14781" spans="1:12">
      <c r="A14781" t="s">
        <v>0</v>
      </c>
      <c r="B14781">
        <v>14777</v>
      </c>
      <c r="C14781">
        <v>0.69503000000000004</v>
      </c>
      <c r="D14781">
        <v>1.6119000000000001</v>
      </c>
      <c r="E14781">
        <v>5.7363200000000001</v>
      </c>
      <c r="F14781">
        <v>1.7453300000000001E-2</v>
      </c>
      <c r="G14781">
        <v>2.1943800000000002</v>
      </c>
      <c r="H14781">
        <v>0.95697399999999999</v>
      </c>
      <c r="I14781">
        <v>2.2509800000000002</v>
      </c>
      <c r="J14781">
        <v>0.10510899999999999</v>
      </c>
      <c r="K14781">
        <v>0.87205200000000005</v>
      </c>
      <c r="L14781">
        <f>K14781-final5.mtex!A14779</f>
        <v>2.0000000000575113E-6</v>
      </c>
    </row>
    <row r="14782" spans="1:12">
      <c r="A14782" t="s">
        <v>0</v>
      </c>
      <c r="B14782">
        <v>14778</v>
      </c>
      <c r="C14782">
        <v>0.71968600000000005</v>
      </c>
      <c r="D14782">
        <v>0.95650100000000005</v>
      </c>
      <c r="E14782">
        <v>5.5728799999999996</v>
      </c>
      <c r="F14782">
        <v>1.7453300000000001E-2</v>
      </c>
      <c r="G14782">
        <v>4.6347699999999996</v>
      </c>
      <c r="H14782">
        <v>0</v>
      </c>
      <c r="I14782">
        <v>1.5708</v>
      </c>
      <c r="J14782">
        <v>0</v>
      </c>
      <c r="K14782">
        <v>0.95654399999999995</v>
      </c>
      <c r="L14782">
        <f>K14782-final5.mtex!A14780</f>
        <v>4.0000000000040004E-6</v>
      </c>
    </row>
    <row r="14783" spans="1:12">
      <c r="A14783" t="s">
        <v>0</v>
      </c>
      <c r="B14783">
        <v>14779</v>
      </c>
      <c r="C14783">
        <v>0.83203099999999997</v>
      </c>
      <c r="D14783">
        <v>0.65709700000000004</v>
      </c>
      <c r="E14783">
        <v>5.76309</v>
      </c>
      <c r="F14783">
        <v>1.7453300000000001E-2</v>
      </c>
      <c r="G14783">
        <v>4.3666799999999997</v>
      </c>
      <c r="H14783">
        <v>0</v>
      </c>
      <c r="I14783">
        <v>1.5708</v>
      </c>
      <c r="J14783">
        <v>0</v>
      </c>
      <c r="K14783">
        <v>0.72494499999999995</v>
      </c>
      <c r="L14783">
        <f>K14783-final5.mtex!A14781</f>
        <v>4.9999999999217337E-6</v>
      </c>
    </row>
    <row r="14784" spans="1:12">
      <c r="A14784" t="s">
        <v>0</v>
      </c>
      <c r="B14784">
        <v>14780</v>
      </c>
      <c r="C14784">
        <v>0.851271</v>
      </c>
      <c r="D14784">
        <v>0.95635599999999998</v>
      </c>
      <c r="E14784">
        <v>5.6823899999999998</v>
      </c>
      <c r="F14784">
        <v>1.7453300000000001E-2</v>
      </c>
      <c r="G14784">
        <v>5.6346699999999998</v>
      </c>
      <c r="H14784">
        <v>0</v>
      </c>
      <c r="I14784">
        <v>1.5708</v>
      </c>
      <c r="J14784">
        <v>0</v>
      </c>
      <c r="K14784">
        <v>0.986151</v>
      </c>
      <c r="L14784">
        <f>K14784-final5.mtex!A14782</f>
        <v>1.0000000000287557E-6</v>
      </c>
    </row>
    <row r="14785" spans="1:12">
      <c r="A14785" t="s">
        <v>0</v>
      </c>
      <c r="B14785">
        <v>14781</v>
      </c>
      <c r="C14785">
        <v>0.29630499999999999</v>
      </c>
      <c r="D14785">
        <v>0.99695400000000001</v>
      </c>
      <c r="E14785">
        <v>6.0688199999999997</v>
      </c>
      <c r="F14785">
        <v>1.7453300000000001E-2</v>
      </c>
      <c r="G14785">
        <v>0.51966299999999999</v>
      </c>
      <c r="H14785">
        <v>0.30213200000000001</v>
      </c>
      <c r="I14785">
        <v>1.4156599999999999</v>
      </c>
      <c r="J14785">
        <v>6.1380999999999997</v>
      </c>
      <c r="K14785">
        <v>0.42469400000000002</v>
      </c>
      <c r="L14785">
        <f>K14785-final5.mtex!A14783</f>
        <v>-6.0000000000060005E-6</v>
      </c>
    </row>
    <row r="14786" spans="1:12">
      <c r="A14786" t="s">
        <v>0</v>
      </c>
      <c r="B14786">
        <v>14782</v>
      </c>
      <c r="C14786">
        <v>0.37262499999999998</v>
      </c>
      <c r="D14786">
        <v>1.41828</v>
      </c>
      <c r="E14786">
        <v>6.0073699999999999</v>
      </c>
      <c r="F14786">
        <v>1.7453300000000001E-2</v>
      </c>
      <c r="G14786">
        <v>0.42834499999999998</v>
      </c>
      <c r="H14786">
        <v>0.37834200000000001</v>
      </c>
      <c r="I14786">
        <v>1.6127899999999999</v>
      </c>
      <c r="J14786">
        <v>5.9666600000000001</v>
      </c>
      <c r="K14786">
        <v>0.19872300000000001</v>
      </c>
      <c r="L14786">
        <f>K14786-final5.mtex!A14784</f>
        <v>-6.999999999979245E-6</v>
      </c>
    </row>
    <row r="14787" spans="1:12">
      <c r="A14787" t="s">
        <v>0</v>
      </c>
      <c r="B14787">
        <v>14783</v>
      </c>
      <c r="C14787">
        <v>0.62995900000000005</v>
      </c>
      <c r="D14787">
        <v>1.66696</v>
      </c>
      <c r="E14787">
        <v>5.7234400000000001</v>
      </c>
      <c r="F14787">
        <v>1.7453300000000001E-2</v>
      </c>
      <c r="G14787">
        <v>0.2485</v>
      </c>
      <c r="H14787">
        <v>0.66038399999999997</v>
      </c>
      <c r="I14787">
        <v>1.8282099999999999</v>
      </c>
      <c r="J14787">
        <v>5.7638299999999996</v>
      </c>
      <c r="K14787">
        <v>0.16769300000000001</v>
      </c>
      <c r="L14787">
        <f>K14787-final5.mtex!A14785</f>
        <v>3.0000000000030003E-6</v>
      </c>
    </row>
    <row r="14788" spans="1:12">
      <c r="A14788" t="s">
        <v>0</v>
      </c>
      <c r="B14788">
        <v>14784</v>
      </c>
      <c r="C14788">
        <v>0.80493199999999998</v>
      </c>
      <c r="D14788">
        <v>1.46959</v>
      </c>
      <c r="E14788">
        <v>5.7864899999999997</v>
      </c>
      <c r="F14788">
        <v>1.7453300000000001E-2</v>
      </c>
      <c r="G14788">
        <v>1.2830299999999999</v>
      </c>
      <c r="H14788">
        <v>1.5468299999999999</v>
      </c>
      <c r="I14788">
        <v>2.4859800000000001</v>
      </c>
      <c r="J14788">
        <v>6.2777599999999998</v>
      </c>
      <c r="K14788">
        <v>0.94340599999999997</v>
      </c>
      <c r="L14788">
        <f>K14788-final5.mtex!A14786</f>
        <v>5.9999999999504894E-6</v>
      </c>
    </row>
    <row r="14789" spans="1:12">
      <c r="A14789" t="s">
        <v>0</v>
      </c>
      <c r="B14789">
        <v>14785</v>
      </c>
      <c r="C14789">
        <v>0.78400000000000003</v>
      </c>
      <c r="D14789">
        <v>1.74136</v>
      </c>
      <c r="E14789">
        <v>5.6070900000000004</v>
      </c>
      <c r="F14789">
        <v>1.7453300000000001E-2</v>
      </c>
      <c r="G14789">
        <v>1.6954899999999999</v>
      </c>
      <c r="H14789">
        <v>1.8491599999999999</v>
      </c>
      <c r="I14789">
        <v>2.7455599999999998</v>
      </c>
      <c r="J14789">
        <v>0.121667</v>
      </c>
      <c r="K14789">
        <v>0.75661699999999998</v>
      </c>
      <c r="L14789">
        <f>K14789-final5.mtex!A14787</f>
        <v>-2.9999999999752447E-6</v>
      </c>
    </row>
    <row r="14790" spans="1:12">
      <c r="A14790" t="s">
        <v>0</v>
      </c>
      <c r="B14790">
        <v>14786</v>
      </c>
      <c r="C14790">
        <v>1.1491100000000001</v>
      </c>
      <c r="D14790">
        <v>1.2269699999999999</v>
      </c>
      <c r="E14790">
        <v>5.9449100000000001</v>
      </c>
      <c r="F14790">
        <v>1.7453300000000001E-2</v>
      </c>
      <c r="G14790">
        <v>4.3213200000000001</v>
      </c>
      <c r="H14790">
        <v>0</v>
      </c>
      <c r="I14790">
        <v>1.5708</v>
      </c>
      <c r="J14790">
        <v>0</v>
      </c>
      <c r="K14790">
        <v>0.67451099999999997</v>
      </c>
      <c r="L14790">
        <f>K14790-final5.mtex!A14788</f>
        <v>-9.0000000000367564E-6</v>
      </c>
    </row>
    <row r="14791" spans="1:12">
      <c r="A14791" t="s">
        <v>0</v>
      </c>
      <c r="B14791">
        <v>14787</v>
      </c>
      <c r="C14791">
        <v>0.64083999999999997</v>
      </c>
      <c r="D14791">
        <v>1.1360699999999999</v>
      </c>
      <c r="E14791">
        <v>5.9762399999999998</v>
      </c>
      <c r="F14791">
        <v>1.7453300000000001E-2</v>
      </c>
      <c r="G14791">
        <v>2.04257</v>
      </c>
      <c r="H14791">
        <v>1.0849800000000001</v>
      </c>
      <c r="I14791">
        <v>2.3026499999999999</v>
      </c>
      <c r="J14791">
        <v>7.2231799999999999E-2</v>
      </c>
      <c r="K14791">
        <v>0.75834800000000002</v>
      </c>
      <c r="L14791">
        <f>K14791-final5.mtex!A14789</f>
        <v>-1.999999999946489E-6</v>
      </c>
    </row>
    <row r="14792" spans="1:12">
      <c r="A14792" t="s">
        <v>0</v>
      </c>
      <c r="B14792">
        <v>14788</v>
      </c>
      <c r="C14792">
        <v>0.73097800000000002</v>
      </c>
      <c r="D14792">
        <v>1.12757</v>
      </c>
      <c r="E14792">
        <v>5.6099100000000002</v>
      </c>
      <c r="F14792">
        <v>1.7453300000000001E-2</v>
      </c>
      <c r="G14792">
        <v>2.6881900000000001</v>
      </c>
      <c r="H14792">
        <v>0.96809599999999996</v>
      </c>
      <c r="I14792">
        <v>1.9379999999999999</v>
      </c>
      <c r="J14792">
        <v>6.0296099999999999</v>
      </c>
      <c r="K14792">
        <v>0.93981899999999996</v>
      </c>
      <c r="L14792">
        <f>K14792-final5.mtex!A14790</f>
        <v>8.9999999999257341E-6</v>
      </c>
    </row>
    <row r="14793" spans="1:12">
      <c r="A14793" t="s">
        <v>0</v>
      </c>
      <c r="B14793">
        <v>14789</v>
      </c>
      <c r="C14793">
        <v>0.61012200000000005</v>
      </c>
      <c r="D14793">
        <v>0.59956399999999999</v>
      </c>
      <c r="E14793">
        <v>5.6892800000000001</v>
      </c>
      <c r="F14793">
        <v>1.7453300000000001E-2</v>
      </c>
      <c r="G14793">
        <v>1.10449</v>
      </c>
      <c r="H14793">
        <v>0.41475400000000001</v>
      </c>
      <c r="I14793">
        <v>1.45608</v>
      </c>
      <c r="J14793">
        <v>6.0751999999999997</v>
      </c>
      <c r="K14793">
        <v>0.76757900000000001</v>
      </c>
      <c r="L14793">
        <f>K14793-final5.mtex!A14791</f>
        <v>-1.0000000000287557E-6</v>
      </c>
    </row>
    <row r="14794" spans="1:12">
      <c r="A14794" t="s">
        <v>0</v>
      </c>
      <c r="B14794">
        <v>14790</v>
      </c>
      <c r="C14794">
        <v>0.76682799999999995</v>
      </c>
      <c r="D14794">
        <v>1.4885299999999999</v>
      </c>
      <c r="E14794">
        <v>5.9429800000000004</v>
      </c>
      <c r="F14794">
        <v>1.7453300000000001E-2</v>
      </c>
      <c r="G14794">
        <v>0.94219900000000001</v>
      </c>
      <c r="H14794">
        <v>1.0623899999999999</v>
      </c>
      <c r="I14794">
        <v>2.2414200000000002</v>
      </c>
      <c r="J14794">
        <v>6.11653</v>
      </c>
      <c r="K14794">
        <v>0.80502899999999999</v>
      </c>
      <c r="L14794">
        <f>K14794-final5.mtex!A14792</f>
        <v>9.0000000000367564E-6</v>
      </c>
    </row>
    <row r="14795" spans="1:12">
      <c r="A14795" t="s">
        <v>0</v>
      </c>
      <c r="B14795">
        <v>14791</v>
      </c>
      <c r="C14795">
        <v>0.817685</v>
      </c>
      <c r="D14795">
        <v>0.82721</v>
      </c>
      <c r="E14795">
        <v>5.8997799999999998</v>
      </c>
      <c r="F14795">
        <v>1.7453300000000001E-2</v>
      </c>
      <c r="G14795">
        <v>4.5559399999999997</v>
      </c>
      <c r="H14795">
        <v>0</v>
      </c>
      <c r="I14795">
        <v>1.5708</v>
      </c>
      <c r="J14795">
        <v>0</v>
      </c>
      <c r="K14795">
        <v>0.92841899999999999</v>
      </c>
      <c r="L14795">
        <f>K14795-final5.mtex!A14793</f>
        <v>-1.0000000000287557E-6</v>
      </c>
    </row>
    <row r="14796" spans="1:12">
      <c r="A14796" t="s">
        <v>0</v>
      </c>
      <c r="B14796">
        <v>14792</v>
      </c>
      <c r="C14796">
        <v>0.56868600000000002</v>
      </c>
      <c r="D14796">
        <v>0.75960000000000005</v>
      </c>
      <c r="E14796">
        <v>5.74275</v>
      </c>
      <c r="F14796">
        <v>1.7453300000000001E-2</v>
      </c>
      <c r="G14796">
        <v>4.8980699999999997</v>
      </c>
      <c r="H14796">
        <v>0</v>
      </c>
      <c r="I14796">
        <v>1.5708</v>
      </c>
      <c r="J14796">
        <v>0</v>
      </c>
      <c r="K14796">
        <v>0.7601</v>
      </c>
      <c r="L14796">
        <f>K14796-final5.mtex!A14794</f>
        <v>0</v>
      </c>
    </row>
    <row r="14797" spans="1:12">
      <c r="A14797" t="s">
        <v>0</v>
      </c>
      <c r="B14797">
        <v>14793</v>
      </c>
      <c r="C14797">
        <v>0.181508</v>
      </c>
      <c r="D14797">
        <v>1.43367</v>
      </c>
      <c r="E14797">
        <v>6.1209800000000003</v>
      </c>
      <c r="F14797">
        <v>1.7453300000000001E-2</v>
      </c>
      <c r="G14797">
        <v>2.4264999999999999</v>
      </c>
      <c r="H14797">
        <v>0.88875700000000002</v>
      </c>
      <c r="I14797">
        <v>2.8097099999999999</v>
      </c>
      <c r="J14797">
        <v>0.170987</v>
      </c>
      <c r="K14797">
        <v>0.643069</v>
      </c>
      <c r="L14797">
        <f>K14797-final5.mtex!A14795</f>
        <v>-1.0000000000287557E-6</v>
      </c>
    </row>
    <row r="14798" spans="1:12">
      <c r="A14798" t="s">
        <v>0</v>
      </c>
      <c r="B14798">
        <v>14794</v>
      </c>
      <c r="C14798">
        <v>0.19053600000000001</v>
      </c>
      <c r="D14798">
        <v>0.62560700000000002</v>
      </c>
      <c r="E14798">
        <v>6.1401500000000002</v>
      </c>
      <c r="F14798">
        <v>1.7453300000000001E-2</v>
      </c>
      <c r="G14798">
        <v>5.5731700000000002</v>
      </c>
      <c r="H14798">
        <v>0</v>
      </c>
      <c r="I14798">
        <v>1.5708</v>
      </c>
      <c r="J14798">
        <v>0</v>
      </c>
      <c r="K14798">
        <v>0.62734900000000005</v>
      </c>
      <c r="L14798">
        <f>K14798-final5.mtex!A14796</f>
        <v>-9.9999999991773336E-7</v>
      </c>
    </row>
    <row r="14799" spans="1:12">
      <c r="A14799" t="s">
        <v>0</v>
      </c>
      <c r="B14799">
        <v>14795</v>
      </c>
      <c r="C14799">
        <v>0.47718300000000002</v>
      </c>
      <c r="D14799">
        <v>1.5381899999999999</v>
      </c>
      <c r="E14799">
        <v>5.8107300000000004</v>
      </c>
      <c r="F14799">
        <v>1.7453300000000001E-2</v>
      </c>
      <c r="G14799">
        <v>0.323326</v>
      </c>
      <c r="H14799">
        <v>0.56169800000000003</v>
      </c>
      <c r="I14799">
        <v>1.8429599999999999</v>
      </c>
      <c r="J14799">
        <v>5.82491</v>
      </c>
      <c r="K14799">
        <v>0.31604500000000002</v>
      </c>
      <c r="L14799">
        <f>K14799-final5.mtex!A14797</f>
        <v>5.000000000032756E-6</v>
      </c>
    </row>
    <row r="14800" spans="1:12">
      <c r="A14800" t="s">
        <v>0</v>
      </c>
      <c r="B14800">
        <v>14796</v>
      </c>
      <c r="C14800">
        <v>0.15777099999999999</v>
      </c>
      <c r="D14800">
        <v>0.78896599999999995</v>
      </c>
      <c r="E14800">
        <v>6.1680400000000004</v>
      </c>
      <c r="F14800">
        <v>1.7453300000000001E-2</v>
      </c>
      <c r="G14800">
        <v>3.65469</v>
      </c>
      <c r="H14800">
        <v>0</v>
      </c>
      <c r="I14800">
        <v>1.5708</v>
      </c>
      <c r="J14800">
        <v>0</v>
      </c>
      <c r="K14800">
        <v>0.79005599999999998</v>
      </c>
      <c r="L14800">
        <f>K14800-final5.mtex!A14798</f>
        <v>5.9999999999504894E-6</v>
      </c>
    </row>
    <row r="14801" spans="1:12">
      <c r="A14801" t="s">
        <v>0</v>
      </c>
      <c r="B14801">
        <v>14797</v>
      </c>
      <c r="C14801">
        <v>0.77217000000000002</v>
      </c>
      <c r="D14801">
        <v>1.1303700000000001</v>
      </c>
      <c r="E14801">
        <v>5.7038200000000003</v>
      </c>
      <c r="F14801">
        <v>1.7453300000000001E-2</v>
      </c>
      <c r="G14801">
        <v>0.243785</v>
      </c>
      <c r="H14801">
        <v>0.74573</v>
      </c>
      <c r="I14801">
        <v>1.2730300000000001</v>
      </c>
      <c r="J14801">
        <v>5.7931699999999999</v>
      </c>
      <c r="K14801">
        <v>0.165269</v>
      </c>
      <c r="L14801">
        <f>K14801-final5.mtex!A14799</f>
        <v>-1.0000000000010001E-6</v>
      </c>
    </row>
    <row r="14802" spans="1:12">
      <c r="A14802" t="s">
        <v>0</v>
      </c>
      <c r="B14802">
        <v>14798</v>
      </c>
      <c r="C14802">
        <v>1.2864100000000001</v>
      </c>
      <c r="D14802">
        <v>1.6353</v>
      </c>
      <c r="E14802">
        <v>6.1384299999999996</v>
      </c>
      <c r="F14802">
        <v>1.7453300000000001E-2</v>
      </c>
      <c r="G14802">
        <v>0.69201000000000001</v>
      </c>
      <c r="H14802">
        <v>1.58213</v>
      </c>
      <c r="I14802">
        <v>2.0590099999999998</v>
      </c>
      <c r="J14802">
        <v>0.220028</v>
      </c>
      <c r="K14802">
        <v>0.58011599999999997</v>
      </c>
      <c r="L14802">
        <f>K14802-final5.mtex!A14800</f>
        <v>-4.0000000000040004E-6</v>
      </c>
    </row>
    <row r="14803" spans="1:12">
      <c r="A14803" t="s">
        <v>0</v>
      </c>
      <c r="B14803">
        <v>14799</v>
      </c>
      <c r="C14803">
        <v>0.859402</v>
      </c>
      <c r="D14803">
        <v>1.23746</v>
      </c>
      <c r="E14803">
        <v>5.8858300000000003</v>
      </c>
      <c r="F14803">
        <v>1.7453300000000001E-2</v>
      </c>
      <c r="G14803">
        <v>5.9768800000000004</v>
      </c>
      <c r="H14803">
        <v>0</v>
      </c>
      <c r="I14803">
        <v>1.5708</v>
      </c>
      <c r="J14803">
        <v>0</v>
      </c>
      <c r="K14803">
        <v>0.92550699999999997</v>
      </c>
      <c r="L14803">
        <f>K14803-final5.mtex!A14801</f>
        <v>-3.000000000086267E-6</v>
      </c>
    </row>
    <row r="14804" spans="1:12">
      <c r="A14804" t="s">
        <v>0</v>
      </c>
      <c r="B14804">
        <v>14800</v>
      </c>
      <c r="C14804">
        <v>1.19922</v>
      </c>
      <c r="D14804">
        <v>1.4911399999999999</v>
      </c>
      <c r="E14804">
        <v>6.1694500000000003</v>
      </c>
      <c r="F14804">
        <v>1.7453300000000001E-2</v>
      </c>
      <c r="G14804">
        <v>4.6400699999999997</v>
      </c>
      <c r="H14804">
        <v>0</v>
      </c>
      <c r="I14804">
        <v>1.5708</v>
      </c>
      <c r="J14804">
        <v>0</v>
      </c>
      <c r="K14804">
        <v>0.40060299999999999</v>
      </c>
      <c r="L14804">
        <f>K14804-final5.mtex!A14802</f>
        <v>-7.0000000000347562E-6</v>
      </c>
    </row>
    <row r="14805" spans="1:12">
      <c r="A14805" t="s">
        <v>0</v>
      </c>
      <c r="B14805">
        <v>14801</v>
      </c>
      <c r="C14805">
        <v>0.66891699999999998</v>
      </c>
      <c r="D14805">
        <v>1.1047199999999999</v>
      </c>
      <c r="E14805">
        <v>5.8444200000000004</v>
      </c>
      <c r="F14805">
        <v>1.7453300000000001E-2</v>
      </c>
      <c r="G14805">
        <v>4.1847799999999999</v>
      </c>
      <c r="H14805">
        <v>0</v>
      </c>
      <c r="I14805">
        <v>1.5708</v>
      </c>
      <c r="J14805">
        <v>0</v>
      </c>
      <c r="K14805">
        <v>0.83785900000000002</v>
      </c>
      <c r="L14805">
        <f>K14805-final5.mtex!A14803</f>
        <v>-1.0000000000287557E-6</v>
      </c>
    </row>
    <row r="14806" spans="1:12">
      <c r="A14806" t="s">
        <v>0</v>
      </c>
      <c r="B14806">
        <v>14802</v>
      </c>
      <c r="C14806">
        <v>0.89298100000000002</v>
      </c>
      <c r="D14806">
        <v>1.66574</v>
      </c>
      <c r="E14806">
        <v>5.7059899999999999</v>
      </c>
      <c r="F14806">
        <v>1.7453300000000001E-2</v>
      </c>
      <c r="G14806">
        <v>5.9247500000000004</v>
      </c>
      <c r="H14806">
        <v>0</v>
      </c>
      <c r="I14806">
        <v>1.5708</v>
      </c>
      <c r="J14806">
        <v>0</v>
      </c>
      <c r="K14806">
        <v>0.866591</v>
      </c>
      <c r="L14806">
        <f>K14806-final5.mtex!A14804</f>
        <v>-9.0000000000367564E-6</v>
      </c>
    </row>
    <row r="14807" spans="1:12">
      <c r="A14807" t="s">
        <v>0</v>
      </c>
      <c r="B14807">
        <v>14803</v>
      </c>
      <c r="C14807">
        <v>1.18475</v>
      </c>
      <c r="D14807">
        <v>1.75545</v>
      </c>
      <c r="E14807">
        <v>5.9007500000000004</v>
      </c>
      <c r="F14807">
        <v>1.7453300000000001E-2</v>
      </c>
      <c r="G14807">
        <v>6.0888600000000004</v>
      </c>
      <c r="H14807">
        <v>0</v>
      </c>
      <c r="I14807">
        <v>1.5708</v>
      </c>
      <c r="J14807">
        <v>0</v>
      </c>
      <c r="K14807">
        <v>0.54724600000000001</v>
      </c>
      <c r="L14807">
        <f>K14807-final5.mtex!A14805</f>
        <v>-4.0000000000040004E-6</v>
      </c>
    </row>
    <row r="14808" spans="1:12">
      <c r="A14808" t="s">
        <v>0</v>
      </c>
      <c r="B14808">
        <v>14804</v>
      </c>
      <c r="C14808">
        <v>0.89373599999999997</v>
      </c>
      <c r="D14808">
        <v>0.49685499999999999</v>
      </c>
      <c r="E14808">
        <v>5.7029800000000002</v>
      </c>
      <c r="F14808">
        <v>1.7453300000000001E-2</v>
      </c>
      <c r="G14808">
        <v>6.1707999999999998</v>
      </c>
      <c r="H14808">
        <v>0</v>
      </c>
      <c r="I14808">
        <v>1.5708</v>
      </c>
      <c r="J14808">
        <v>0</v>
      </c>
      <c r="K14808">
        <v>0.58577500000000005</v>
      </c>
      <c r="L14808">
        <f>K14808-final5.mtex!A14806</f>
        <v>5.000000000032756E-6</v>
      </c>
    </row>
    <row r="14809" spans="1:12">
      <c r="A14809" t="s">
        <v>0</v>
      </c>
      <c r="B14809">
        <v>14805</v>
      </c>
      <c r="C14809">
        <v>0.67017700000000002</v>
      </c>
      <c r="D14809">
        <v>0.58592100000000003</v>
      </c>
      <c r="E14809">
        <v>5.6173799999999998</v>
      </c>
      <c r="F14809">
        <v>1.7453300000000001E-2</v>
      </c>
      <c r="G14809">
        <v>2.3782700000000001</v>
      </c>
      <c r="H14809">
        <v>0.53377600000000003</v>
      </c>
      <c r="I14809">
        <v>1.4527300000000001</v>
      </c>
      <c r="J14809">
        <v>5.8601000000000001</v>
      </c>
      <c r="K14809">
        <v>0.83908799999999995</v>
      </c>
      <c r="L14809">
        <f>K14809-final5.mtex!A14807</f>
        <v>-2.0000000000575113E-6</v>
      </c>
    </row>
    <row r="14810" spans="1:12">
      <c r="A14810" t="s">
        <v>0</v>
      </c>
      <c r="B14810">
        <v>14806</v>
      </c>
      <c r="C14810">
        <v>0.72270299999999998</v>
      </c>
      <c r="D14810">
        <v>1.5194700000000001</v>
      </c>
      <c r="E14810">
        <v>6.1090400000000002</v>
      </c>
      <c r="F14810">
        <v>1.7453300000000001E-2</v>
      </c>
      <c r="G14810">
        <v>4.6747500000000004</v>
      </c>
      <c r="H14810">
        <v>0</v>
      </c>
      <c r="I14810">
        <v>1.5708</v>
      </c>
      <c r="J14810">
        <v>0</v>
      </c>
      <c r="K14810">
        <v>0.73982899999999996</v>
      </c>
      <c r="L14810">
        <f>K14810-final5.mtex!A14808</f>
        <v>-1.0000000000287557E-6</v>
      </c>
    </row>
    <row r="14811" spans="1:12">
      <c r="A14811" t="s">
        <v>0</v>
      </c>
      <c r="B14811">
        <v>14807</v>
      </c>
      <c r="C14811">
        <v>0.97624</v>
      </c>
      <c r="D14811">
        <v>1.2518199999999999</v>
      </c>
      <c r="E14811">
        <v>6.0595400000000001</v>
      </c>
      <c r="F14811">
        <v>1.7453300000000001E-2</v>
      </c>
      <c r="G14811">
        <v>5.93276</v>
      </c>
      <c r="H14811">
        <v>0</v>
      </c>
      <c r="I14811">
        <v>1.5708</v>
      </c>
      <c r="J14811">
        <v>0</v>
      </c>
      <c r="K14811">
        <v>0.73673900000000003</v>
      </c>
      <c r="L14811">
        <f>K14811-final5.mtex!A14809</f>
        <v>-9.9999999991773336E-7</v>
      </c>
    </row>
    <row r="14812" spans="1:12">
      <c r="A14812" t="s">
        <v>0</v>
      </c>
      <c r="B14812">
        <v>14808</v>
      </c>
      <c r="C14812">
        <v>0.99406499999999998</v>
      </c>
      <c r="D14812">
        <v>1.52315</v>
      </c>
      <c r="E14812">
        <v>6.2515200000000002</v>
      </c>
      <c r="F14812">
        <v>1.7453300000000001E-2</v>
      </c>
      <c r="G14812">
        <v>5.0066699999999997</v>
      </c>
      <c r="H14812">
        <v>0</v>
      </c>
      <c r="I14812">
        <v>1.5708</v>
      </c>
      <c r="J14812">
        <v>0</v>
      </c>
      <c r="K14812">
        <v>0.580233</v>
      </c>
      <c r="L14812">
        <f>K14812-final5.mtex!A14810</f>
        <v>2.9999999999752447E-6</v>
      </c>
    </row>
    <row r="14813" spans="1:12">
      <c r="A14813" t="s">
        <v>0</v>
      </c>
      <c r="B14813">
        <v>14809</v>
      </c>
      <c r="C14813">
        <v>9.7542400000000001E-2</v>
      </c>
      <c r="D14813">
        <v>1.28207</v>
      </c>
      <c r="E14813">
        <v>6.23001</v>
      </c>
      <c r="F14813">
        <v>1.7453300000000001E-2</v>
      </c>
      <c r="G14813">
        <v>3.2442899999999999</v>
      </c>
      <c r="H14813">
        <v>0</v>
      </c>
      <c r="I14813">
        <v>1.5708</v>
      </c>
      <c r="J14813">
        <v>0</v>
      </c>
      <c r="K14813">
        <v>0.30679099999999998</v>
      </c>
      <c r="L14813">
        <f>K14813-final5.mtex!A14811</f>
        <v>9.9999999997324451E-7</v>
      </c>
    </row>
    <row r="14814" spans="1:12">
      <c r="A14814" t="s">
        <v>0</v>
      </c>
      <c r="B14814">
        <v>14810</v>
      </c>
      <c r="C14814">
        <v>1.1487499999999999</v>
      </c>
      <c r="D14814">
        <v>1.1821299999999999</v>
      </c>
      <c r="E14814">
        <v>5.9923000000000002</v>
      </c>
      <c r="F14814">
        <v>1.7453300000000001E-2</v>
      </c>
      <c r="G14814">
        <v>1.0667199999999999</v>
      </c>
      <c r="H14814">
        <v>1.2769900000000001</v>
      </c>
      <c r="I14814">
        <v>1.8054699999999999</v>
      </c>
      <c r="J14814">
        <v>0.48111999999999999</v>
      </c>
      <c r="K14814">
        <v>0.99775199999999997</v>
      </c>
      <c r="L14814">
        <f>K14814-final5.mtex!A14812</f>
        <v>1.999999999946489E-6</v>
      </c>
    </row>
    <row r="14815" spans="1:12">
      <c r="A14815" t="s">
        <v>0</v>
      </c>
      <c r="B14815">
        <v>14811</v>
      </c>
      <c r="C14815">
        <v>0.97568600000000005</v>
      </c>
      <c r="D14815">
        <v>1.4911300000000001</v>
      </c>
      <c r="E14815">
        <v>5.7840299999999996</v>
      </c>
      <c r="F14815">
        <v>1.7453300000000001E-2</v>
      </c>
      <c r="G14815">
        <v>2.70933</v>
      </c>
      <c r="H14815">
        <v>2.2518899999999999</v>
      </c>
      <c r="I14815">
        <v>2.8168299999999999</v>
      </c>
      <c r="J14815">
        <v>1.03766</v>
      </c>
      <c r="K14815">
        <v>0.79533900000000002</v>
      </c>
      <c r="L14815">
        <f>K14815-final5.mtex!A14813</f>
        <v>-1.0000000000287557E-6</v>
      </c>
    </row>
    <row r="14816" spans="1:12">
      <c r="A14816" t="s">
        <v>0</v>
      </c>
      <c r="B14816">
        <v>14812</v>
      </c>
      <c r="C14816">
        <v>0.92601800000000001</v>
      </c>
      <c r="D14816">
        <v>1.38937</v>
      </c>
      <c r="E14816">
        <v>6.0398399999999999</v>
      </c>
      <c r="F14816">
        <v>1.7453300000000001E-2</v>
      </c>
      <c r="G14816">
        <v>1.38819</v>
      </c>
      <c r="H14816">
        <v>1.5341100000000001</v>
      </c>
      <c r="I14816">
        <v>2.2149200000000002</v>
      </c>
      <c r="J14816">
        <v>0.91140299999999996</v>
      </c>
      <c r="K14816">
        <v>0.91056899999999996</v>
      </c>
      <c r="L14816">
        <f>K14816-final5.mtex!A14814</f>
        <v>-1.0000000000287557E-6</v>
      </c>
    </row>
    <row r="14817" spans="1:12">
      <c r="A14817" t="s">
        <v>0</v>
      </c>
      <c r="B14817">
        <v>14813</v>
      </c>
      <c r="C14817">
        <v>0.70769700000000002</v>
      </c>
      <c r="D14817">
        <v>1.3781000000000001</v>
      </c>
      <c r="E14817">
        <v>5.6913799999999997</v>
      </c>
      <c r="F14817">
        <v>1.7453300000000001E-2</v>
      </c>
      <c r="G14817">
        <v>6.1716499999999996</v>
      </c>
      <c r="H14817">
        <v>0</v>
      </c>
      <c r="I14817">
        <v>1.5708</v>
      </c>
      <c r="J14817">
        <v>0</v>
      </c>
      <c r="K14817">
        <v>0.88894799999999996</v>
      </c>
      <c r="L14817">
        <f>K14817-final5.mtex!A14815</f>
        <v>-2.0000000000575113E-6</v>
      </c>
    </row>
    <row r="14818" spans="1:12">
      <c r="A14818" t="s">
        <v>0</v>
      </c>
      <c r="B14818">
        <v>14814</v>
      </c>
      <c r="C14818">
        <v>0.83010700000000004</v>
      </c>
      <c r="D14818">
        <v>1.14361</v>
      </c>
      <c r="E14818">
        <v>5.7238300000000004</v>
      </c>
      <c r="F14818">
        <v>1.7453300000000001E-2</v>
      </c>
      <c r="G14818">
        <v>5.5353700000000003</v>
      </c>
      <c r="H14818">
        <v>0</v>
      </c>
      <c r="I14818">
        <v>1.5708</v>
      </c>
      <c r="J14818">
        <v>0</v>
      </c>
      <c r="K14818">
        <v>0.97653800000000002</v>
      </c>
      <c r="L14818">
        <f>K14818-final5.mtex!A14816</f>
        <v>-1.999999999946489E-6</v>
      </c>
    </row>
    <row r="14819" spans="1:12">
      <c r="A14819" t="s">
        <v>0</v>
      </c>
      <c r="B14819">
        <v>14815</v>
      </c>
      <c r="C14819">
        <v>1.1229</v>
      </c>
      <c r="D14819">
        <v>1.4629700000000001</v>
      </c>
      <c r="E14819">
        <v>6.0571599999999997</v>
      </c>
      <c r="F14819">
        <v>1.7453300000000001E-2</v>
      </c>
      <c r="G14819">
        <v>0.95338199999999995</v>
      </c>
      <c r="H14819">
        <v>1.5510699999999999</v>
      </c>
      <c r="I14819">
        <v>1.99899</v>
      </c>
      <c r="J14819">
        <v>0.52296399999999998</v>
      </c>
      <c r="K14819">
        <v>0.94964499999999996</v>
      </c>
      <c r="L14819">
        <f>K14819-final5.mtex!A14817</f>
        <v>4.9999999999217337E-6</v>
      </c>
    </row>
    <row r="14820" spans="1:12">
      <c r="A14820" t="s">
        <v>0</v>
      </c>
      <c r="B14820">
        <v>14816</v>
      </c>
      <c r="C14820">
        <v>0.81409399999999998</v>
      </c>
      <c r="D14820">
        <v>1.4060299999999999</v>
      </c>
      <c r="E14820">
        <v>5.87995</v>
      </c>
      <c r="F14820">
        <v>1.7453300000000001E-2</v>
      </c>
      <c r="G14820">
        <v>1.0889599999999999</v>
      </c>
      <c r="H14820">
        <v>0.95784999999999998</v>
      </c>
      <c r="I14820">
        <v>2.1267</v>
      </c>
      <c r="J14820">
        <v>5.9663399999999998</v>
      </c>
      <c r="K14820">
        <v>0.73574700000000004</v>
      </c>
      <c r="L14820">
        <f>K14820-final5.mtex!A14818</f>
        <v>-2.9999999999752447E-6</v>
      </c>
    </row>
    <row r="14821" spans="1:12">
      <c r="A14821" t="s">
        <v>0</v>
      </c>
      <c r="B14821">
        <v>14817</v>
      </c>
      <c r="C14821">
        <v>0.81719799999999998</v>
      </c>
      <c r="D14821">
        <v>1.25362</v>
      </c>
      <c r="E14821">
        <v>6.0186599999999997</v>
      </c>
      <c r="F14821">
        <v>1.7453300000000001E-2</v>
      </c>
      <c r="G14821">
        <v>4.1827199999999998</v>
      </c>
      <c r="H14821">
        <v>0</v>
      </c>
      <c r="I14821">
        <v>1.5708</v>
      </c>
      <c r="J14821">
        <v>0</v>
      </c>
      <c r="K14821">
        <v>0.87164299999999995</v>
      </c>
      <c r="L14821">
        <f>K14821-final5.mtex!A14819</f>
        <v>-7.0000000000902673E-6</v>
      </c>
    </row>
    <row r="14822" spans="1:12">
      <c r="A14822" t="s">
        <v>0</v>
      </c>
      <c r="B14822">
        <v>14818</v>
      </c>
      <c r="C14822">
        <v>1.3288899999999999</v>
      </c>
      <c r="D14822">
        <v>1.5106200000000001</v>
      </c>
      <c r="E14822">
        <v>6.1504500000000002</v>
      </c>
      <c r="F14822">
        <v>1.7453300000000001E-2</v>
      </c>
      <c r="G14822">
        <v>1.0994600000000001</v>
      </c>
      <c r="H14822">
        <v>1.4294199999999999</v>
      </c>
      <c r="I14822">
        <v>1.83379</v>
      </c>
      <c r="J14822">
        <v>0.348881</v>
      </c>
      <c r="K14822">
        <v>0.57822399999999996</v>
      </c>
      <c r="L14822">
        <f>K14822-final5.mtex!A14820</f>
        <v>4.0000000000040004E-6</v>
      </c>
    </row>
    <row r="14823" spans="1:12">
      <c r="A14823" t="s">
        <v>0</v>
      </c>
      <c r="B14823">
        <v>14819</v>
      </c>
      <c r="C14823">
        <v>1.0242100000000001</v>
      </c>
      <c r="D14823">
        <v>1.42994</v>
      </c>
      <c r="E14823">
        <v>5.9563600000000001</v>
      </c>
      <c r="F14823">
        <v>1.7453300000000001E-2</v>
      </c>
      <c r="G14823">
        <v>3.4409900000000002</v>
      </c>
      <c r="H14823">
        <v>0</v>
      </c>
      <c r="I14823">
        <v>1.5708</v>
      </c>
      <c r="J14823">
        <v>0</v>
      </c>
      <c r="K14823">
        <v>0.66875899999999999</v>
      </c>
      <c r="L14823">
        <f>K14823-final5.mtex!A14821</f>
        <v>-1.0000000000287557E-6</v>
      </c>
    </row>
    <row r="14824" spans="1:12">
      <c r="A14824" t="s">
        <v>0</v>
      </c>
      <c r="B14824">
        <v>14820</v>
      </c>
      <c r="C14824">
        <v>0.97662300000000002</v>
      </c>
      <c r="D14824">
        <v>1.2425999999999999</v>
      </c>
      <c r="E14824">
        <v>5.8120900000000004</v>
      </c>
      <c r="F14824">
        <v>1.7453300000000001E-2</v>
      </c>
      <c r="G14824">
        <v>5.8085199999999997</v>
      </c>
      <c r="H14824">
        <v>0</v>
      </c>
      <c r="I14824">
        <v>1.5708</v>
      </c>
      <c r="J14824">
        <v>0</v>
      </c>
      <c r="K14824">
        <v>0.87346199999999996</v>
      </c>
      <c r="L14824">
        <f>K14824-final5.mtex!A14822</f>
        <v>-8.0000000000080007E-6</v>
      </c>
    </row>
    <row r="14825" spans="1:12">
      <c r="A14825" t="s">
        <v>0</v>
      </c>
      <c r="B14825">
        <v>14821</v>
      </c>
      <c r="C14825">
        <v>0.83876399999999995</v>
      </c>
      <c r="D14825">
        <v>1.6154299999999999</v>
      </c>
      <c r="E14825">
        <v>5.5663499999999999</v>
      </c>
      <c r="F14825">
        <v>1.7453300000000001E-2</v>
      </c>
      <c r="G14825">
        <v>0.83793700000000004</v>
      </c>
      <c r="H14825">
        <v>1.03752</v>
      </c>
      <c r="I14825">
        <v>2.10318</v>
      </c>
      <c r="J14825">
        <v>5.9963600000000001</v>
      </c>
      <c r="K14825">
        <v>0.63887300000000002</v>
      </c>
      <c r="L14825">
        <f>K14825-final5.mtex!A14823</f>
        <v>-6.999999999979245E-6</v>
      </c>
    </row>
    <row r="14826" spans="1:12">
      <c r="A14826" t="s">
        <v>0</v>
      </c>
      <c r="B14826">
        <v>14822</v>
      </c>
      <c r="C14826">
        <v>0.622085</v>
      </c>
      <c r="D14826">
        <v>1.1597900000000001</v>
      </c>
      <c r="E14826">
        <v>5.8459899999999996</v>
      </c>
      <c r="F14826">
        <v>1.7453300000000001E-2</v>
      </c>
      <c r="G14826">
        <v>4.9046199999999998E-2</v>
      </c>
      <c r="H14826">
        <v>0.62452399999999997</v>
      </c>
      <c r="I14826">
        <v>1.2015199999999999</v>
      </c>
      <c r="J14826">
        <v>5.8571</v>
      </c>
      <c r="K14826">
        <v>4.3492200000000002E-2</v>
      </c>
      <c r="L14826">
        <f>K14826-final5.mtex!A14824</f>
        <v>2.2000000000008124E-6</v>
      </c>
    </row>
    <row r="14827" spans="1:12">
      <c r="A14827" t="s">
        <v>0</v>
      </c>
      <c r="B14827">
        <v>14823</v>
      </c>
      <c r="C14827">
        <v>1.0413600000000001</v>
      </c>
      <c r="D14827">
        <v>1.48071</v>
      </c>
      <c r="E14827">
        <v>5.8616400000000004</v>
      </c>
      <c r="F14827">
        <v>1.7453300000000001E-2</v>
      </c>
      <c r="G14827">
        <v>1.5488599999999999</v>
      </c>
      <c r="H14827">
        <v>1.5916699999999999</v>
      </c>
      <c r="I14827">
        <v>2.12446</v>
      </c>
      <c r="J14827">
        <v>1.04406</v>
      </c>
      <c r="K14827">
        <v>0.86263400000000001</v>
      </c>
      <c r="L14827">
        <f>K14827-final5.mtex!A14825</f>
        <v>-5.9999999999504894E-6</v>
      </c>
    </row>
    <row r="14828" spans="1:12">
      <c r="A14828" t="s">
        <v>0</v>
      </c>
      <c r="B14828">
        <v>14824</v>
      </c>
      <c r="C14828">
        <v>0.83764499999999997</v>
      </c>
      <c r="D14828">
        <v>1.5351900000000001</v>
      </c>
      <c r="E14828">
        <v>6.2281300000000002</v>
      </c>
      <c r="F14828">
        <v>1.7453300000000001E-2</v>
      </c>
      <c r="G14828">
        <v>3.59198</v>
      </c>
      <c r="H14828">
        <v>0</v>
      </c>
      <c r="I14828">
        <v>1.5708</v>
      </c>
      <c r="J14828">
        <v>0</v>
      </c>
      <c r="K14828">
        <v>0.73692100000000005</v>
      </c>
      <c r="L14828">
        <f>K14828-final5.mtex!A14826</f>
        <v>1.0000000000287557E-6</v>
      </c>
    </row>
    <row r="14829" spans="1:12">
      <c r="A14829" t="s">
        <v>0</v>
      </c>
      <c r="B14829">
        <v>14825</v>
      </c>
      <c r="C14829">
        <v>0.60975999999999997</v>
      </c>
      <c r="D14829">
        <v>0.83708300000000002</v>
      </c>
      <c r="E14829">
        <v>5.6852299999999998</v>
      </c>
      <c r="F14829">
        <v>1.7453300000000001E-2</v>
      </c>
      <c r="G14829">
        <v>0.259135</v>
      </c>
      <c r="H14829">
        <v>0.61131599999999997</v>
      </c>
      <c r="I14829">
        <v>0.92323299999999997</v>
      </c>
      <c r="J14829">
        <v>5.7229200000000002</v>
      </c>
      <c r="K14829">
        <v>9.4438900000000006E-2</v>
      </c>
      <c r="L14829">
        <f>K14829-final5.mtex!A14827</f>
        <v>-9.9999999988997779E-8</v>
      </c>
    </row>
    <row r="14830" spans="1:12">
      <c r="A14830" t="s">
        <v>0</v>
      </c>
      <c r="B14830">
        <v>14826</v>
      </c>
      <c r="C14830">
        <v>0.82759400000000005</v>
      </c>
      <c r="D14830">
        <v>1.33209</v>
      </c>
      <c r="E14830">
        <v>5.9359400000000004</v>
      </c>
      <c r="F14830">
        <v>1.7453300000000001E-2</v>
      </c>
      <c r="G14830">
        <v>3.4532099999999999</v>
      </c>
      <c r="H14830">
        <v>0</v>
      </c>
      <c r="I14830">
        <v>1.5708</v>
      </c>
      <c r="J14830">
        <v>0</v>
      </c>
      <c r="K14830">
        <v>0.88473599999999997</v>
      </c>
      <c r="L14830">
        <f>K14830-final5.mtex!A14828</f>
        <v>-4.0000000000040004E-6</v>
      </c>
    </row>
    <row r="14831" spans="1:12">
      <c r="A14831" t="s">
        <v>0</v>
      </c>
      <c r="B14831">
        <v>14827</v>
      </c>
      <c r="C14831">
        <v>0.91811600000000004</v>
      </c>
      <c r="D14831">
        <v>1.5246999999999999</v>
      </c>
      <c r="E14831">
        <v>5.9510100000000001</v>
      </c>
      <c r="F14831">
        <v>1.7453300000000001E-2</v>
      </c>
      <c r="G14831">
        <v>0.50640200000000002</v>
      </c>
      <c r="H14831">
        <v>1.15005</v>
      </c>
      <c r="I14831">
        <v>1.8868799999999999</v>
      </c>
      <c r="J14831">
        <v>6.0563700000000003</v>
      </c>
      <c r="K14831">
        <v>0.43439</v>
      </c>
      <c r="L14831">
        <f>K14831-final5.mtex!A14829</f>
        <v>0</v>
      </c>
    </row>
    <row r="14832" spans="1:12">
      <c r="A14832" t="s">
        <v>0</v>
      </c>
      <c r="B14832">
        <v>14828</v>
      </c>
      <c r="C14832">
        <v>0.41029500000000002</v>
      </c>
      <c r="D14832">
        <v>1.49193</v>
      </c>
      <c r="E14832">
        <v>5.9512999999999998</v>
      </c>
      <c r="F14832">
        <v>1.7453300000000001E-2</v>
      </c>
      <c r="G14832">
        <v>2.23197</v>
      </c>
      <c r="H14832">
        <v>0.88546800000000003</v>
      </c>
      <c r="I14832">
        <v>2.6722899999999998</v>
      </c>
      <c r="J14832">
        <v>6.0303699999999996</v>
      </c>
      <c r="K14832">
        <v>0.91044800000000004</v>
      </c>
      <c r="L14832">
        <f>K14832-final5.mtex!A14830</f>
        <v>-1.999999999946489E-6</v>
      </c>
    </row>
    <row r="14833" spans="1:12">
      <c r="A14833" t="s">
        <v>0</v>
      </c>
      <c r="B14833">
        <v>14829</v>
      </c>
      <c r="C14833">
        <v>0.91208599999999995</v>
      </c>
      <c r="D14833">
        <v>1.55176</v>
      </c>
      <c r="E14833">
        <v>5.8670499999999999</v>
      </c>
      <c r="F14833">
        <v>1.7453300000000001E-2</v>
      </c>
      <c r="G14833">
        <v>5.5272500000000004</v>
      </c>
      <c r="H14833">
        <v>0</v>
      </c>
      <c r="I14833">
        <v>1.5708</v>
      </c>
      <c r="J14833">
        <v>0</v>
      </c>
      <c r="K14833">
        <v>0.77865399999999996</v>
      </c>
      <c r="L14833">
        <f>K14833-final5.mtex!A14831</f>
        <v>-6.0000000000615117E-6</v>
      </c>
    </row>
    <row r="14834" spans="1:12">
      <c r="A14834" t="s">
        <v>0</v>
      </c>
      <c r="B14834">
        <v>14830</v>
      </c>
      <c r="C14834">
        <v>0.59489499999999995</v>
      </c>
      <c r="D14834">
        <v>1.4761599999999999</v>
      </c>
      <c r="E14834">
        <v>6.0579799999999997</v>
      </c>
      <c r="F14834">
        <v>1.7453300000000001E-2</v>
      </c>
      <c r="G14834">
        <v>5.2495700000000003</v>
      </c>
      <c r="H14834">
        <v>0</v>
      </c>
      <c r="I14834">
        <v>1.5708</v>
      </c>
      <c r="J14834">
        <v>0</v>
      </c>
      <c r="K14834">
        <v>0.63173800000000002</v>
      </c>
      <c r="L14834">
        <f>K14834-final5.mtex!A14832</f>
        <v>-1.999999999946489E-6</v>
      </c>
    </row>
    <row r="14835" spans="1:12">
      <c r="A14835" t="s">
        <v>0</v>
      </c>
      <c r="B14835">
        <v>14831</v>
      </c>
      <c r="C14835">
        <v>0.88669299999999995</v>
      </c>
      <c r="D14835">
        <v>1.0058199999999999</v>
      </c>
      <c r="E14835">
        <v>5.7952000000000004</v>
      </c>
      <c r="F14835">
        <v>1.7453300000000001E-2</v>
      </c>
      <c r="G14835">
        <v>0.69639799999999996</v>
      </c>
      <c r="H14835">
        <v>0.88883599999999996</v>
      </c>
      <c r="I14835">
        <v>1.1896899999999999</v>
      </c>
      <c r="J14835">
        <v>5.8743499999999997</v>
      </c>
      <c r="K14835">
        <v>0.20052800000000001</v>
      </c>
      <c r="L14835">
        <f>K14835-final5.mtex!A14833</f>
        <v>-1.1999999999984245E-5</v>
      </c>
    </row>
    <row r="14836" spans="1:12">
      <c r="A14836" t="s">
        <v>0</v>
      </c>
      <c r="B14836">
        <v>14832</v>
      </c>
      <c r="C14836">
        <v>0.26255200000000001</v>
      </c>
      <c r="D14836">
        <v>1.17967</v>
      </c>
      <c r="E14836">
        <v>6.2170800000000002</v>
      </c>
      <c r="F14836">
        <v>1.7453300000000001E-2</v>
      </c>
      <c r="G14836">
        <v>3.64133</v>
      </c>
      <c r="H14836">
        <v>0</v>
      </c>
      <c r="I14836">
        <v>1.5708</v>
      </c>
      <c r="J14836">
        <v>0</v>
      </c>
      <c r="K14836">
        <v>0.467474</v>
      </c>
      <c r="L14836">
        <f>K14836-final5.mtex!A14834</f>
        <v>-6.0000000000060005E-6</v>
      </c>
    </row>
    <row r="14837" spans="1:12">
      <c r="A14837" t="s">
        <v>0</v>
      </c>
      <c r="B14837">
        <v>14833</v>
      </c>
      <c r="C14837">
        <v>0.73066900000000001</v>
      </c>
      <c r="D14837">
        <v>1.3359300000000001</v>
      </c>
      <c r="E14837">
        <v>5.6577700000000002</v>
      </c>
      <c r="F14837">
        <v>1.7453300000000001E-2</v>
      </c>
      <c r="G14837">
        <v>2.9809700000000001</v>
      </c>
      <c r="H14837">
        <v>2.5085799999999998</v>
      </c>
      <c r="I14837">
        <v>2.5859700000000001</v>
      </c>
      <c r="J14837">
        <v>0.62131400000000003</v>
      </c>
      <c r="K14837">
        <v>0.78688400000000003</v>
      </c>
      <c r="L14837">
        <f>K14837-final5.mtex!A14835</f>
        <v>4.0000000000040004E-6</v>
      </c>
    </row>
    <row r="14838" spans="1:12">
      <c r="A14838" t="s">
        <v>0</v>
      </c>
      <c r="B14838">
        <v>14834</v>
      </c>
      <c r="C14838">
        <v>0.62248000000000003</v>
      </c>
      <c r="D14838">
        <v>1.21417</v>
      </c>
      <c r="E14838">
        <v>6.1322000000000001</v>
      </c>
      <c r="F14838">
        <v>1.7453300000000001E-2</v>
      </c>
      <c r="G14838">
        <v>2.0790700000000002</v>
      </c>
      <c r="H14838">
        <v>1.12527</v>
      </c>
      <c r="I14838">
        <v>2.4710899999999998</v>
      </c>
      <c r="J14838">
        <v>0.28554499999999999</v>
      </c>
      <c r="K14838">
        <v>0.53657999999999995</v>
      </c>
      <c r="L14838">
        <f>K14838-final5.mtex!A14836</f>
        <v>0</v>
      </c>
    </row>
    <row r="14839" spans="1:12">
      <c r="A14839" t="s">
        <v>0</v>
      </c>
      <c r="B14839">
        <v>14835</v>
      </c>
      <c r="C14839">
        <v>0.60604499999999994</v>
      </c>
      <c r="D14839">
        <v>0.80036799999999997</v>
      </c>
      <c r="E14839">
        <v>5.9749600000000003</v>
      </c>
      <c r="F14839">
        <v>1.7453300000000001E-2</v>
      </c>
      <c r="G14839">
        <v>4.8518699999999999</v>
      </c>
      <c r="H14839">
        <v>0</v>
      </c>
      <c r="I14839">
        <v>1.5708</v>
      </c>
      <c r="J14839">
        <v>0</v>
      </c>
      <c r="K14839">
        <v>0.85116899999999995</v>
      </c>
      <c r="L14839">
        <f>K14839-final5.mtex!A14837</f>
        <v>-1.0000000000287557E-6</v>
      </c>
    </row>
    <row r="14840" spans="1:12">
      <c r="A14840" t="s">
        <v>0</v>
      </c>
      <c r="B14840">
        <v>14836</v>
      </c>
      <c r="C14840">
        <v>0.67852199999999996</v>
      </c>
      <c r="D14840">
        <v>1.27244</v>
      </c>
      <c r="E14840">
        <v>5.8984800000000002</v>
      </c>
      <c r="F14840">
        <v>1.7453300000000001E-2</v>
      </c>
      <c r="G14840">
        <v>2.4555699999999998</v>
      </c>
      <c r="H14840">
        <v>1.5643899999999999</v>
      </c>
      <c r="I14840">
        <v>2.5567700000000002</v>
      </c>
      <c r="J14840">
        <v>0.10685699999999999</v>
      </c>
      <c r="K14840">
        <v>1.05637</v>
      </c>
      <c r="L14840">
        <f>K14840-final5.mtex!A14838</f>
        <v>-2.9999999999974492E-5</v>
      </c>
    </row>
    <row r="14841" spans="1:12">
      <c r="A14841" t="s">
        <v>0</v>
      </c>
      <c r="B14841">
        <v>14837</v>
      </c>
      <c r="C14841">
        <v>1.50881</v>
      </c>
      <c r="D14841">
        <v>1.60971</v>
      </c>
      <c r="E14841">
        <v>6.2377000000000002</v>
      </c>
      <c r="F14841">
        <v>1.7453300000000001E-2</v>
      </c>
      <c r="G14841">
        <v>2.7267600000000001</v>
      </c>
      <c r="H14841">
        <v>2.6639900000000001</v>
      </c>
      <c r="I14841">
        <v>1.87599</v>
      </c>
      <c r="J14841">
        <v>1.2557</v>
      </c>
      <c r="K14841">
        <v>0.55845900000000004</v>
      </c>
      <c r="L14841">
        <f>K14841-final5.mtex!A14839</f>
        <v>-9.9999999991773336E-7</v>
      </c>
    </row>
    <row r="14842" spans="1:12">
      <c r="A14842" t="s">
        <v>0</v>
      </c>
      <c r="B14842">
        <v>14838</v>
      </c>
      <c r="C14842">
        <v>1.12216</v>
      </c>
      <c r="D14842">
        <v>1.3092299999999999</v>
      </c>
      <c r="E14842">
        <v>5.9580900000000003</v>
      </c>
      <c r="F14842">
        <v>1.7453300000000001E-2</v>
      </c>
      <c r="G14842">
        <v>1.9370700000000001</v>
      </c>
      <c r="H14842">
        <v>1.5622499999999999</v>
      </c>
      <c r="I14842">
        <v>1.9114899999999999</v>
      </c>
      <c r="J14842">
        <v>0.166299</v>
      </c>
      <c r="K14842">
        <v>0.87370499999999995</v>
      </c>
      <c r="L14842">
        <f>K14842-final5.mtex!A14840</f>
        <v>-1.5000000000098268E-5</v>
      </c>
    </row>
    <row r="14843" spans="1:12">
      <c r="A14843" t="s">
        <v>0</v>
      </c>
      <c r="B14843">
        <v>14839</v>
      </c>
      <c r="C14843">
        <v>0.83597999999999995</v>
      </c>
      <c r="D14843">
        <v>1.5480100000000001</v>
      </c>
      <c r="E14843">
        <v>6.1028099999999998</v>
      </c>
      <c r="F14843">
        <v>1.7453300000000001E-2</v>
      </c>
      <c r="G14843">
        <v>5.9447099999999997</v>
      </c>
      <c r="H14843">
        <v>0</v>
      </c>
      <c r="I14843">
        <v>1.5708</v>
      </c>
      <c r="J14843">
        <v>0</v>
      </c>
      <c r="K14843">
        <v>0.75797400000000004</v>
      </c>
      <c r="L14843">
        <f>K14843-final5.mtex!A14841</f>
        <v>-5.9999999999504894E-6</v>
      </c>
    </row>
    <row r="14844" spans="1:12">
      <c r="A14844" t="s">
        <v>0</v>
      </c>
      <c r="B14844">
        <v>14840</v>
      </c>
      <c r="C14844">
        <v>0.74745700000000004</v>
      </c>
      <c r="D14844">
        <v>1.38005</v>
      </c>
      <c r="E14844">
        <v>5.7776300000000003</v>
      </c>
      <c r="F14844">
        <v>1.7453300000000001E-2</v>
      </c>
      <c r="G14844">
        <v>1.2273099999999999</v>
      </c>
      <c r="H14844">
        <v>0.75749900000000003</v>
      </c>
      <c r="I14844">
        <v>1.75404</v>
      </c>
      <c r="J14844">
        <v>5.9930500000000002</v>
      </c>
      <c r="K14844">
        <v>0.43109399999999998</v>
      </c>
      <c r="L14844">
        <f>K14844-final5.mtex!A14842</f>
        <v>-6.0000000000060005E-6</v>
      </c>
    </row>
    <row r="14845" spans="1:12">
      <c r="A14845" t="s">
        <v>0</v>
      </c>
      <c r="B14845">
        <v>14841</v>
      </c>
      <c r="C14845">
        <v>0.92805000000000004</v>
      </c>
      <c r="D14845">
        <v>1.36754</v>
      </c>
      <c r="E14845">
        <v>5.7293200000000004</v>
      </c>
      <c r="F14845">
        <v>1.7453300000000001E-2</v>
      </c>
      <c r="G14845">
        <v>6.2494500000000004</v>
      </c>
      <c r="H14845">
        <v>0</v>
      </c>
      <c r="I14845">
        <v>1.5708</v>
      </c>
      <c r="J14845">
        <v>0</v>
      </c>
      <c r="K14845">
        <v>0.90580300000000002</v>
      </c>
      <c r="L14845">
        <f>K14845-final5.mtex!A14843</f>
        <v>-6.999999999979245E-6</v>
      </c>
    </row>
    <row r="14846" spans="1:12">
      <c r="A14846" t="s">
        <v>0</v>
      </c>
      <c r="B14846">
        <v>14842</v>
      </c>
      <c r="C14846">
        <v>0.26352599999999998</v>
      </c>
      <c r="D14846">
        <v>1.52203</v>
      </c>
      <c r="E14846">
        <v>6.09267</v>
      </c>
      <c r="F14846">
        <v>1.7453300000000001E-2</v>
      </c>
      <c r="G14846">
        <v>5.3449200000000001</v>
      </c>
      <c r="H14846">
        <v>0</v>
      </c>
      <c r="I14846">
        <v>1.5708</v>
      </c>
      <c r="J14846">
        <v>0</v>
      </c>
      <c r="K14846">
        <v>0.32471499999999998</v>
      </c>
      <c r="L14846">
        <f>K14846-final5.mtex!A14844</f>
        <v>-5.000000000032756E-6</v>
      </c>
    </row>
    <row r="14847" spans="1:12">
      <c r="A14847" t="s">
        <v>0</v>
      </c>
      <c r="B14847">
        <v>14843</v>
      </c>
      <c r="C14847">
        <v>0.22653100000000001</v>
      </c>
      <c r="D14847">
        <v>1.4594800000000001</v>
      </c>
      <c r="E14847">
        <v>6.1311</v>
      </c>
      <c r="F14847">
        <v>1.7453300000000001E-2</v>
      </c>
      <c r="G14847">
        <v>1.5743</v>
      </c>
      <c r="H14847">
        <v>0.40260000000000001</v>
      </c>
      <c r="I14847">
        <v>2.9796</v>
      </c>
      <c r="J14847">
        <v>5.8342400000000003</v>
      </c>
      <c r="K14847">
        <v>0.64637999999999995</v>
      </c>
      <c r="L14847">
        <f>K14847-final5.mtex!A14845</f>
        <v>0</v>
      </c>
    </row>
    <row r="14848" spans="1:12">
      <c r="A14848" t="s">
        <v>0</v>
      </c>
      <c r="B14848">
        <v>14844</v>
      </c>
      <c r="C14848">
        <v>0.807616</v>
      </c>
      <c r="D14848">
        <v>1.7905800000000001</v>
      </c>
      <c r="E14848">
        <v>5.6338499999999998</v>
      </c>
      <c r="F14848">
        <v>1.7453300000000001E-2</v>
      </c>
      <c r="G14848">
        <v>4.3062399999999998</v>
      </c>
      <c r="H14848">
        <v>0</v>
      </c>
      <c r="I14848">
        <v>1.5708</v>
      </c>
      <c r="J14848">
        <v>0</v>
      </c>
      <c r="K14848">
        <v>0.95863200000000004</v>
      </c>
      <c r="L14848">
        <f>K14848-final5.mtex!A14846</f>
        <v>2.0000000000575113E-6</v>
      </c>
    </row>
    <row r="14849" spans="1:12">
      <c r="A14849" t="s">
        <v>0</v>
      </c>
      <c r="B14849">
        <v>14845</v>
      </c>
      <c r="C14849">
        <v>0.94486899999999996</v>
      </c>
      <c r="D14849">
        <v>1.04999</v>
      </c>
      <c r="E14849">
        <v>5.8343100000000003</v>
      </c>
      <c r="F14849">
        <v>1.7453300000000001E-2</v>
      </c>
      <c r="G14849">
        <v>6.27515</v>
      </c>
      <c r="H14849">
        <v>0</v>
      </c>
      <c r="I14849">
        <v>1.5708</v>
      </c>
      <c r="J14849">
        <v>0</v>
      </c>
      <c r="K14849">
        <v>0.99554100000000001</v>
      </c>
      <c r="L14849">
        <f>K14849-final5.mtex!A14847</f>
        <v>1.0000000000287557E-6</v>
      </c>
    </row>
    <row r="14850" spans="1:12">
      <c r="A14850" t="s">
        <v>0</v>
      </c>
      <c r="B14850">
        <v>14846</v>
      </c>
      <c r="C14850">
        <v>0.64650600000000003</v>
      </c>
      <c r="D14850">
        <v>1.6143099999999999</v>
      </c>
      <c r="E14850">
        <v>5.83169</v>
      </c>
      <c r="F14850">
        <v>1.7453300000000001E-2</v>
      </c>
      <c r="G14850">
        <v>2.6273900000000001</v>
      </c>
      <c r="H14850">
        <v>1.57134</v>
      </c>
      <c r="I14850">
        <v>2.61069</v>
      </c>
      <c r="J14850">
        <v>0.79730999999999996</v>
      </c>
      <c r="K14850">
        <v>0.81727000000000005</v>
      </c>
      <c r="L14850">
        <f>K14850-final5.mtex!A14848</f>
        <v>0</v>
      </c>
    </row>
    <row r="14851" spans="1:12">
      <c r="A14851" t="s">
        <v>0</v>
      </c>
      <c r="B14851">
        <v>14847</v>
      </c>
      <c r="C14851">
        <v>0.61447099999999999</v>
      </c>
      <c r="D14851">
        <v>1.58413</v>
      </c>
      <c r="E14851">
        <v>6.0345399999999998</v>
      </c>
      <c r="F14851">
        <v>1.7453300000000001E-2</v>
      </c>
      <c r="G14851">
        <v>1.9515800000000001</v>
      </c>
      <c r="H14851">
        <v>1.2095800000000001</v>
      </c>
      <c r="I14851">
        <v>2.77807</v>
      </c>
      <c r="J14851">
        <v>0.241316</v>
      </c>
      <c r="K14851">
        <v>0.63106099999999998</v>
      </c>
      <c r="L14851">
        <f>K14851-final5.mtex!A14849</f>
        <v>1.0000000000287557E-6</v>
      </c>
    </row>
    <row r="14852" spans="1:12">
      <c r="A14852" t="s">
        <v>0</v>
      </c>
      <c r="B14852">
        <v>14848</v>
      </c>
      <c r="C14852">
        <v>0.83653299999999997</v>
      </c>
      <c r="D14852">
        <v>1.1150899999999999</v>
      </c>
      <c r="E14852">
        <v>5.9340999999999999</v>
      </c>
      <c r="F14852">
        <v>1.7453300000000001E-2</v>
      </c>
      <c r="G14852">
        <v>3.0766399999999998</v>
      </c>
      <c r="H14852">
        <v>1.79766</v>
      </c>
      <c r="I14852">
        <v>2.4082499999999998</v>
      </c>
      <c r="J14852">
        <v>0.40217799999999998</v>
      </c>
      <c r="K14852">
        <v>0.76824400000000004</v>
      </c>
      <c r="L14852">
        <f>K14852-final5.mtex!A14850</f>
        <v>4.0000000000040004E-6</v>
      </c>
    </row>
    <row r="14853" spans="1:12">
      <c r="A14853" t="s">
        <v>0</v>
      </c>
      <c r="B14853">
        <v>14849</v>
      </c>
      <c r="C14853">
        <v>9.4831700000000005E-2</v>
      </c>
      <c r="D14853">
        <v>1.08125</v>
      </c>
      <c r="E14853">
        <v>6.2572200000000002</v>
      </c>
      <c r="F14853">
        <v>1.7453300000000001E-2</v>
      </c>
      <c r="G14853">
        <v>3.4564400000000002</v>
      </c>
      <c r="H14853">
        <v>0</v>
      </c>
      <c r="I14853">
        <v>1.5708</v>
      </c>
      <c r="J14853">
        <v>0</v>
      </c>
      <c r="K14853">
        <v>0.49791400000000002</v>
      </c>
      <c r="L14853">
        <f>K14853-final5.mtex!A14851</f>
        <v>-5.9999999999504894E-6</v>
      </c>
    </row>
    <row r="14854" spans="1:12">
      <c r="A14854" t="s">
        <v>0</v>
      </c>
      <c r="B14854">
        <v>14850</v>
      </c>
      <c r="C14854">
        <v>0.59001899999999996</v>
      </c>
      <c r="D14854">
        <v>1.2999799999999999</v>
      </c>
      <c r="E14854">
        <v>5.94794</v>
      </c>
      <c r="F14854">
        <v>1.7453300000000001E-2</v>
      </c>
      <c r="G14854">
        <v>1.2077100000000001</v>
      </c>
      <c r="H14854">
        <v>0.66475799999999996</v>
      </c>
      <c r="I14854">
        <v>1.99366</v>
      </c>
      <c r="J14854">
        <v>6.2145200000000003</v>
      </c>
      <c r="K14854">
        <v>0.74271900000000002</v>
      </c>
      <c r="L14854">
        <f>K14854-final5.mtex!A14852</f>
        <v>9.0000000000367564E-6</v>
      </c>
    </row>
    <row r="14855" spans="1:12">
      <c r="A14855" t="s">
        <v>0</v>
      </c>
      <c r="B14855">
        <v>14851</v>
      </c>
      <c r="C14855">
        <v>1.09005</v>
      </c>
      <c r="D14855">
        <v>1.74651</v>
      </c>
      <c r="E14855">
        <v>5.9808000000000003</v>
      </c>
      <c r="F14855">
        <v>1.7453300000000001E-2</v>
      </c>
      <c r="G14855">
        <v>3.5677599999999998</v>
      </c>
      <c r="H14855">
        <v>0</v>
      </c>
      <c r="I14855">
        <v>1.5708</v>
      </c>
      <c r="J14855">
        <v>0</v>
      </c>
      <c r="K14855">
        <v>0.57035000000000002</v>
      </c>
      <c r="L14855">
        <f>K14855-final5.mtex!A14853</f>
        <v>0</v>
      </c>
    </row>
    <row r="14856" spans="1:12">
      <c r="A14856" t="s">
        <v>0</v>
      </c>
      <c r="B14856">
        <v>14852</v>
      </c>
      <c r="C14856">
        <v>0.26701999999999998</v>
      </c>
      <c r="D14856">
        <v>1.41662</v>
      </c>
      <c r="E14856">
        <v>6.2493999999999996</v>
      </c>
      <c r="F14856">
        <v>1.7453300000000001E-2</v>
      </c>
      <c r="G14856">
        <v>1.33745</v>
      </c>
      <c r="H14856">
        <v>0.29738999999999999</v>
      </c>
      <c r="I14856">
        <v>2.0243699999999998</v>
      </c>
      <c r="J14856">
        <v>6.0359800000000003</v>
      </c>
      <c r="K14856">
        <v>0.64525399999999999</v>
      </c>
      <c r="L14856">
        <f>K14856-final5.mtex!A14854</f>
        <v>4.0000000000040004E-6</v>
      </c>
    </row>
    <row r="14857" spans="1:12">
      <c r="A14857" t="s">
        <v>0</v>
      </c>
      <c r="B14857">
        <v>14853</v>
      </c>
      <c r="C14857">
        <v>0.73027799999999998</v>
      </c>
      <c r="D14857">
        <v>0.81457900000000005</v>
      </c>
      <c r="E14857">
        <v>5.8038499999999997</v>
      </c>
      <c r="F14857">
        <v>1.7453300000000001E-2</v>
      </c>
      <c r="G14857">
        <v>1.34524</v>
      </c>
      <c r="H14857">
        <v>1.0157499999999999</v>
      </c>
      <c r="I14857">
        <v>1.7286999999999999</v>
      </c>
      <c r="J14857">
        <v>6.03315</v>
      </c>
      <c r="K14857">
        <v>0.99992400000000004</v>
      </c>
      <c r="L14857">
        <f>K14857-final5.mtex!A14855</f>
        <v>4.0000000000040004E-6</v>
      </c>
    </row>
    <row r="14858" spans="1:12">
      <c r="A14858" t="s">
        <v>0</v>
      </c>
      <c r="B14858">
        <v>14854</v>
      </c>
      <c r="C14858">
        <v>0.974796</v>
      </c>
      <c r="D14858">
        <v>1.4650300000000001</v>
      </c>
      <c r="E14858">
        <v>5.9675700000000003</v>
      </c>
      <c r="F14858">
        <v>1.7453300000000001E-2</v>
      </c>
      <c r="G14858">
        <v>3.3957199999999998</v>
      </c>
      <c r="H14858">
        <v>0</v>
      </c>
      <c r="I14858">
        <v>1.5708</v>
      </c>
      <c r="J14858">
        <v>0</v>
      </c>
      <c r="K14858">
        <v>0.69463600000000003</v>
      </c>
      <c r="L14858">
        <f>K14858-final5.mtex!A14856</f>
        <v>-4.0000000000040004E-6</v>
      </c>
    </row>
    <row r="14859" spans="1:12">
      <c r="A14859" t="s">
        <v>0</v>
      </c>
      <c r="B14859">
        <v>14855</v>
      </c>
      <c r="C14859">
        <v>1.1628000000000001</v>
      </c>
      <c r="D14859">
        <v>1.5388500000000001</v>
      </c>
      <c r="E14859">
        <v>6.1196599999999997</v>
      </c>
      <c r="F14859">
        <v>1.7453300000000001E-2</v>
      </c>
      <c r="G14859">
        <v>5.4639699999999998</v>
      </c>
      <c r="H14859">
        <v>0</v>
      </c>
      <c r="I14859">
        <v>1.5708</v>
      </c>
      <c r="J14859">
        <v>0</v>
      </c>
      <c r="K14859">
        <v>0.44267899999999999</v>
      </c>
      <c r="L14859">
        <f>K14859-final5.mtex!A14857</f>
        <v>-1.0000000000287557E-6</v>
      </c>
    </row>
    <row r="14860" spans="1:12">
      <c r="A14860" t="s">
        <v>0</v>
      </c>
      <c r="B14860">
        <v>14856</v>
      </c>
      <c r="C14860">
        <v>0.31755299999999997</v>
      </c>
      <c r="D14860">
        <v>0.405891</v>
      </c>
      <c r="E14860">
        <v>5.9697100000000001</v>
      </c>
      <c r="F14860">
        <v>1.7453300000000001E-2</v>
      </c>
      <c r="G14860">
        <v>3.6223800000000002</v>
      </c>
      <c r="H14860">
        <v>0</v>
      </c>
      <c r="I14860">
        <v>1.5708</v>
      </c>
      <c r="J14860">
        <v>0</v>
      </c>
      <c r="K14860">
        <v>0.40591100000000002</v>
      </c>
      <c r="L14860">
        <f>K14860-final5.mtex!A14858</f>
        <v>1.0000000000287557E-6</v>
      </c>
    </row>
    <row r="14861" spans="1:12">
      <c r="A14861" t="s">
        <v>0</v>
      </c>
      <c r="B14861">
        <v>14857</v>
      </c>
      <c r="C14861">
        <v>1.0003</v>
      </c>
      <c r="D14861">
        <v>1.8036300000000001</v>
      </c>
      <c r="E14861">
        <v>5.7808999999999999</v>
      </c>
      <c r="F14861">
        <v>1.7453300000000001E-2</v>
      </c>
      <c r="G14861">
        <v>3.8932199999999999</v>
      </c>
      <c r="H14861">
        <v>0</v>
      </c>
      <c r="I14861">
        <v>1.5708</v>
      </c>
      <c r="J14861">
        <v>0</v>
      </c>
      <c r="K14861">
        <v>0.74555000000000005</v>
      </c>
      <c r="L14861">
        <f>K14861-final5.mtex!A14859</f>
        <v>-9.9999999999544897E-6</v>
      </c>
    </row>
    <row r="14862" spans="1:12">
      <c r="A14862" t="s">
        <v>0</v>
      </c>
      <c r="B14862">
        <v>14858</v>
      </c>
      <c r="C14862">
        <v>1.0464</v>
      </c>
      <c r="D14862">
        <v>1.39568</v>
      </c>
      <c r="E14862">
        <v>5.9843000000000002</v>
      </c>
      <c r="F14862">
        <v>1.7453300000000001E-2</v>
      </c>
      <c r="G14862">
        <v>1.1100099999999999</v>
      </c>
      <c r="H14862">
        <v>1.1548400000000001</v>
      </c>
      <c r="I14862">
        <v>2.0451299999999999</v>
      </c>
      <c r="J14862">
        <v>0.15140200000000001</v>
      </c>
      <c r="K14862">
        <v>0.78337699999999999</v>
      </c>
      <c r="L14862">
        <f>K14862-final5.mtex!A14860</f>
        <v>-2.9999999999752447E-6</v>
      </c>
    </row>
    <row r="14863" spans="1:12">
      <c r="A14863" t="s">
        <v>0</v>
      </c>
      <c r="B14863">
        <v>14859</v>
      </c>
      <c r="C14863">
        <v>0.69388899999999998</v>
      </c>
      <c r="D14863">
        <v>1.2783100000000001</v>
      </c>
      <c r="E14863">
        <v>5.7428600000000003</v>
      </c>
      <c r="F14863">
        <v>1.7453300000000001E-2</v>
      </c>
      <c r="G14863">
        <v>3.6771500000000001</v>
      </c>
      <c r="H14863">
        <v>0</v>
      </c>
      <c r="I14863">
        <v>1.5708</v>
      </c>
      <c r="J14863">
        <v>0</v>
      </c>
      <c r="K14863">
        <v>0.85572700000000002</v>
      </c>
      <c r="L14863">
        <f>K14863-final5.mtex!A14861</f>
        <v>-2.9999999999752447E-6</v>
      </c>
    </row>
    <row r="14864" spans="1:12">
      <c r="A14864" t="s">
        <v>0</v>
      </c>
      <c r="B14864">
        <v>14860</v>
      </c>
      <c r="C14864">
        <v>0.83567000000000002</v>
      </c>
      <c r="D14864">
        <v>0.74379700000000004</v>
      </c>
      <c r="E14864">
        <v>5.6068499999999997</v>
      </c>
      <c r="F14864">
        <v>1.7453300000000001E-2</v>
      </c>
      <c r="G14864">
        <v>2.8614299999999999</v>
      </c>
      <c r="H14864">
        <v>0.97717299999999996</v>
      </c>
      <c r="I14864">
        <v>1.72221</v>
      </c>
      <c r="J14864">
        <v>6.1336599999999999</v>
      </c>
      <c r="K14864">
        <v>0.98357799999999995</v>
      </c>
      <c r="L14864">
        <f>K14864-final5.mtex!A14862</f>
        <v>-2.0000000000575113E-6</v>
      </c>
    </row>
    <row r="14865" spans="1:12">
      <c r="A14865" t="s">
        <v>0</v>
      </c>
      <c r="B14865">
        <v>14861</v>
      </c>
      <c r="C14865">
        <v>0.79289200000000004</v>
      </c>
      <c r="D14865">
        <v>1.4139600000000001</v>
      </c>
      <c r="E14865">
        <v>5.90421</v>
      </c>
      <c r="F14865">
        <v>1.7453300000000001E-2</v>
      </c>
      <c r="G14865">
        <v>1.1171</v>
      </c>
      <c r="H14865">
        <v>1.3095000000000001</v>
      </c>
      <c r="I14865">
        <v>2.4056799999999998</v>
      </c>
      <c r="J14865">
        <v>6.1911500000000004</v>
      </c>
      <c r="K14865">
        <v>0.98874300000000004</v>
      </c>
      <c r="L14865">
        <f>K14865-final5.mtex!A14863</f>
        <v>-6.999999999979245E-6</v>
      </c>
    </row>
    <row r="14866" spans="1:12">
      <c r="A14866" t="s">
        <v>0</v>
      </c>
      <c r="B14866">
        <v>14862</v>
      </c>
      <c r="C14866">
        <v>0.58642700000000003</v>
      </c>
      <c r="D14866">
        <v>1.1928099999999999</v>
      </c>
      <c r="E14866">
        <v>5.9888000000000003</v>
      </c>
      <c r="F14866">
        <v>1.7453300000000001E-2</v>
      </c>
      <c r="G14866">
        <v>1.6381699999999999</v>
      </c>
      <c r="H14866">
        <v>0.96503099999999997</v>
      </c>
      <c r="I14866">
        <v>2.0114700000000001</v>
      </c>
      <c r="J14866">
        <v>6.2118599999999997</v>
      </c>
      <c r="K14866">
        <v>0.91997300000000004</v>
      </c>
      <c r="L14866">
        <f>K14866-final5.mtex!A14864</f>
        <v>-6.999999999979245E-6</v>
      </c>
    </row>
    <row r="14867" spans="1:12">
      <c r="A14867" t="s">
        <v>0</v>
      </c>
      <c r="B14867">
        <v>14863</v>
      </c>
      <c r="C14867">
        <v>0.87789099999999998</v>
      </c>
      <c r="D14867">
        <v>1.69763</v>
      </c>
      <c r="E14867">
        <v>5.9693100000000001</v>
      </c>
      <c r="F14867">
        <v>1.7453300000000001E-2</v>
      </c>
      <c r="G14867">
        <v>3.7274099999999999</v>
      </c>
      <c r="H14867">
        <v>0</v>
      </c>
      <c r="I14867">
        <v>1.5708</v>
      </c>
      <c r="J14867">
        <v>0</v>
      </c>
      <c r="K14867">
        <v>0.74993299999999996</v>
      </c>
      <c r="L14867">
        <f>K14867-final5.mtex!A14865</f>
        <v>2.9999999999752447E-6</v>
      </c>
    </row>
    <row r="14868" spans="1:12">
      <c r="A14868" t="s">
        <v>0</v>
      </c>
      <c r="B14868">
        <v>14864</v>
      </c>
      <c r="C14868">
        <v>0.73534999999999995</v>
      </c>
      <c r="D14868">
        <v>1.3446400000000001</v>
      </c>
      <c r="E14868">
        <v>6.0989899999999997</v>
      </c>
      <c r="F14868">
        <v>1.7453300000000001E-2</v>
      </c>
      <c r="G14868">
        <v>4.8574299999999999</v>
      </c>
      <c r="H14868">
        <v>0</v>
      </c>
      <c r="I14868">
        <v>1.5708</v>
      </c>
      <c r="J14868">
        <v>0</v>
      </c>
      <c r="K14868">
        <v>0.76889200000000002</v>
      </c>
      <c r="L14868">
        <f>K14868-final5.mtex!A14866</f>
        <v>2.0000000000575113E-6</v>
      </c>
    </row>
    <row r="14869" spans="1:12">
      <c r="A14869" t="s">
        <v>0</v>
      </c>
      <c r="B14869">
        <v>14865</v>
      </c>
      <c r="C14869">
        <v>1.0006299999999999</v>
      </c>
      <c r="D14869">
        <v>1.5154399999999999</v>
      </c>
      <c r="E14869">
        <v>5.97173</v>
      </c>
      <c r="F14869">
        <v>1.7453300000000001E-2</v>
      </c>
      <c r="G14869">
        <v>0.99774600000000002</v>
      </c>
      <c r="H14869">
        <v>1.1554199999999999</v>
      </c>
      <c r="I14869">
        <v>2.01566</v>
      </c>
      <c r="J14869">
        <v>0.203851</v>
      </c>
      <c r="K14869">
        <v>0.70847300000000002</v>
      </c>
      <c r="L14869">
        <f>K14869-final5.mtex!A14867</f>
        <v>-6.999999999979245E-6</v>
      </c>
    </row>
    <row r="14870" spans="1:12">
      <c r="A14870" t="s">
        <v>0</v>
      </c>
      <c r="B14870">
        <v>14866</v>
      </c>
      <c r="C14870">
        <v>0.99803699999999995</v>
      </c>
      <c r="D14870">
        <v>0.70381000000000005</v>
      </c>
      <c r="E14870">
        <v>5.72675</v>
      </c>
      <c r="F14870">
        <v>1.7453300000000001E-2</v>
      </c>
      <c r="G14870">
        <v>4.49559</v>
      </c>
      <c r="H14870">
        <v>0</v>
      </c>
      <c r="I14870">
        <v>1.5708</v>
      </c>
      <c r="J14870">
        <v>0</v>
      </c>
      <c r="K14870">
        <v>0.825963</v>
      </c>
      <c r="L14870">
        <f>K14870-final5.mtex!A14868</f>
        <v>2.9999999999752447E-6</v>
      </c>
    </row>
    <row r="14871" spans="1:12">
      <c r="A14871" t="s">
        <v>0</v>
      </c>
      <c r="B14871">
        <v>14867</v>
      </c>
      <c r="C14871">
        <v>0.20472399999999999</v>
      </c>
      <c r="D14871">
        <v>1.47367</v>
      </c>
      <c r="E14871">
        <v>6.2374700000000001</v>
      </c>
      <c r="F14871">
        <v>1.7453300000000001E-2</v>
      </c>
      <c r="G14871">
        <v>4.4558400000000002</v>
      </c>
      <c r="H14871">
        <v>0</v>
      </c>
      <c r="I14871">
        <v>1.5708</v>
      </c>
      <c r="J14871">
        <v>0</v>
      </c>
      <c r="K14871">
        <v>0.22909499999999999</v>
      </c>
      <c r="L14871">
        <f>K14871-final5.mtex!A14869</f>
        <v>-5.0000000000050004E-6</v>
      </c>
    </row>
    <row r="14872" spans="1:12">
      <c r="A14872" t="s">
        <v>0</v>
      </c>
      <c r="B14872">
        <v>14868</v>
      </c>
      <c r="C14872">
        <v>0.61449600000000004</v>
      </c>
      <c r="D14872">
        <v>1.0636000000000001</v>
      </c>
      <c r="E14872">
        <v>5.7417699999999998</v>
      </c>
      <c r="F14872">
        <v>1.7453300000000001E-2</v>
      </c>
      <c r="G14872">
        <v>4.5862400000000001</v>
      </c>
      <c r="H14872">
        <v>0</v>
      </c>
      <c r="I14872">
        <v>1.5708</v>
      </c>
      <c r="J14872">
        <v>0</v>
      </c>
      <c r="K14872">
        <v>0.85804800000000003</v>
      </c>
      <c r="L14872">
        <f>K14872-final5.mtex!A14870</f>
        <v>-1.999999999946489E-6</v>
      </c>
    </row>
    <row r="14873" spans="1:12">
      <c r="A14873" t="s">
        <v>0</v>
      </c>
      <c r="B14873">
        <v>14869</v>
      </c>
      <c r="C14873">
        <v>0.802485</v>
      </c>
      <c r="D14873">
        <v>0.80980099999999999</v>
      </c>
      <c r="E14873">
        <v>5.8730700000000002</v>
      </c>
      <c r="F14873">
        <v>1.7453300000000001E-2</v>
      </c>
      <c r="G14873">
        <v>3.6268699999999998</v>
      </c>
      <c r="H14873">
        <v>0</v>
      </c>
      <c r="I14873">
        <v>1.5708</v>
      </c>
      <c r="J14873">
        <v>0</v>
      </c>
      <c r="K14873">
        <v>0.89510000000000001</v>
      </c>
      <c r="L14873">
        <f>K14873-final5.mtex!A14871</f>
        <v>0</v>
      </c>
    </row>
    <row r="14874" spans="1:12">
      <c r="A14874" t="s">
        <v>0</v>
      </c>
      <c r="B14874">
        <v>14870</v>
      </c>
      <c r="C14874">
        <v>0.79577900000000001</v>
      </c>
      <c r="D14874">
        <v>1.5754999999999999</v>
      </c>
      <c r="E14874">
        <v>5.8155200000000002</v>
      </c>
      <c r="F14874">
        <v>1.7453300000000001E-2</v>
      </c>
      <c r="G14874">
        <v>2.8180700000000001</v>
      </c>
      <c r="H14874">
        <v>2.4314800000000001</v>
      </c>
      <c r="I14874">
        <v>2.77102</v>
      </c>
      <c r="J14874">
        <v>0.93792799999999998</v>
      </c>
      <c r="K14874">
        <v>0.99471399999999999</v>
      </c>
      <c r="L14874">
        <f>K14874-final5.mtex!A14872</f>
        <v>-6.0000000000615117E-6</v>
      </c>
    </row>
    <row r="14875" spans="1:12">
      <c r="A14875" t="s">
        <v>0</v>
      </c>
      <c r="B14875">
        <v>14871</v>
      </c>
      <c r="C14875">
        <v>0.52400199999999997</v>
      </c>
      <c r="D14875">
        <v>1.44669</v>
      </c>
      <c r="E14875">
        <v>5.8798199999999996</v>
      </c>
      <c r="F14875">
        <v>1.7453300000000001E-2</v>
      </c>
      <c r="G14875">
        <v>5.9628500000000004</v>
      </c>
      <c r="H14875">
        <v>0</v>
      </c>
      <c r="I14875">
        <v>1.5708</v>
      </c>
      <c r="J14875">
        <v>0</v>
      </c>
      <c r="K14875">
        <v>0.64973700000000001</v>
      </c>
      <c r="L14875">
        <f>K14875-final5.mtex!A14873</f>
        <v>-2.9999999999752447E-6</v>
      </c>
    </row>
    <row r="14876" spans="1:12">
      <c r="A14876" t="s">
        <v>0</v>
      </c>
      <c r="B14876">
        <v>14872</v>
      </c>
      <c r="C14876">
        <v>0.92676499999999995</v>
      </c>
      <c r="D14876">
        <v>1.7060299999999999</v>
      </c>
      <c r="E14876">
        <v>5.8132900000000003</v>
      </c>
      <c r="F14876">
        <v>1.7453300000000001E-2</v>
      </c>
      <c r="G14876">
        <v>2.35677</v>
      </c>
      <c r="H14876">
        <v>1.8071200000000001</v>
      </c>
      <c r="I14876">
        <v>2.8364199999999999</v>
      </c>
      <c r="J14876">
        <v>0.60591899999999999</v>
      </c>
      <c r="K14876">
        <v>0.80081400000000003</v>
      </c>
      <c r="L14876">
        <f>K14876-final5.mtex!A14874</f>
        <v>4.0000000000040004E-6</v>
      </c>
    </row>
    <row r="14877" spans="1:12">
      <c r="A14877" t="s">
        <v>0</v>
      </c>
      <c r="B14877">
        <v>14873</v>
      </c>
      <c r="C14877">
        <v>0.98227399999999998</v>
      </c>
      <c r="D14877">
        <v>0.83116599999999996</v>
      </c>
      <c r="E14877">
        <v>5.7695100000000004</v>
      </c>
      <c r="F14877">
        <v>1.7453300000000001E-2</v>
      </c>
      <c r="G14877">
        <v>5.5633800000000004</v>
      </c>
      <c r="H14877">
        <v>0</v>
      </c>
      <c r="I14877">
        <v>1.5708</v>
      </c>
      <c r="J14877">
        <v>0</v>
      </c>
      <c r="K14877">
        <v>0.947411</v>
      </c>
      <c r="L14877">
        <f>K14877-final5.mtex!A14875</f>
        <v>1.0000000000287557E-6</v>
      </c>
    </row>
    <row r="14878" spans="1:12">
      <c r="A14878" t="s">
        <v>0</v>
      </c>
      <c r="B14878">
        <v>14874</v>
      </c>
      <c r="C14878">
        <v>0.86161500000000002</v>
      </c>
      <c r="D14878">
        <v>1.55321</v>
      </c>
      <c r="E14878">
        <v>5.9955999999999996</v>
      </c>
      <c r="F14878">
        <v>1.7453300000000001E-2</v>
      </c>
      <c r="G14878">
        <v>0.51767099999999999</v>
      </c>
      <c r="H14878">
        <v>0.91868899999999998</v>
      </c>
      <c r="I14878">
        <v>1.7166600000000001</v>
      </c>
      <c r="J14878">
        <v>6.0221299999999998</v>
      </c>
      <c r="K14878">
        <v>0.17456099999999999</v>
      </c>
      <c r="L14878">
        <f>K14878-final5.mtex!A14876</f>
        <v>-9.0000000000090008E-6</v>
      </c>
    </row>
    <row r="14879" spans="1:12">
      <c r="A14879" t="s">
        <v>0</v>
      </c>
      <c r="B14879">
        <v>14875</v>
      </c>
      <c r="C14879">
        <v>0.40104400000000001</v>
      </c>
      <c r="D14879">
        <v>1.42286</v>
      </c>
      <c r="E14879">
        <v>5.9114300000000002</v>
      </c>
      <c r="F14879">
        <v>1.7453300000000001E-2</v>
      </c>
      <c r="G14879">
        <v>3.6419000000000001</v>
      </c>
      <c r="H14879">
        <v>0</v>
      </c>
      <c r="I14879">
        <v>1.5708</v>
      </c>
      <c r="J14879">
        <v>0</v>
      </c>
      <c r="K14879">
        <v>0.54449199999999998</v>
      </c>
      <c r="L14879">
        <f>K14879-final5.mtex!A14877</f>
        <v>1.999999999946489E-6</v>
      </c>
    </row>
    <row r="14880" spans="1:12">
      <c r="A14880" t="s">
        <v>0</v>
      </c>
      <c r="B14880">
        <v>14876</v>
      </c>
      <c r="C14880">
        <v>0.90027199999999996</v>
      </c>
      <c r="D14880">
        <v>1.5762400000000001</v>
      </c>
      <c r="E14880">
        <v>6.2009100000000004</v>
      </c>
      <c r="F14880">
        <v>1.7453300000000001E-2</v>
      </c>
      <c r="G14880">
        <v>5.4960300000000002</v>
      </c>
      <c r="H14880">
        <v>0</v>
      </c>
      <c r="I14880">
        <v>1.5708</v>
      </c>
      <c r="J14880">
        <v>0</v>
      </c>
      <c r="K14880">
        <v>0.67516299999999996</v>
      </c>
      <c r="L14880">
        <f>K14880-final5.mtex!A14878</f>
        <v>2.9999999999752447E-6</v>
      </c>
    </row>
    <row r="14881" spans="1:12">
      <c r="A14881" t="s">
        <v>0</v>
      </c>
      <c r="B14881">
        <v>14877</v>
      </c>
      <c r="C14881">
        <v>0.90601600000000004</v>
      </c>
      <c r="D14881">
        <v>1.54582</v>
      </c>
      <c r="E14881">
        <v>6.2279999999999998</v>
      </c>
      <c r="F14881">
        <v>1.7453300000000001E-2</v>
      </c>
      <c r="G14881">
        <v>3.3174100000000002</v>
      </c>
      <c r="H14881">
        <v>0</v>
      </c>
      <c r="I14881">
        <v>1.5708</v>
      </c>
      <c r="J14881">
        <v>0</v>
      </c>
      <c r="K14881">
        <v>0.66811900000000002</v>
      </c>
      <c r="L14881">
        <f>K14881-final5.mtex!A14879</f>
        <v>-1.0000000000287557E-6</v>
      </c>
    </row>
    <row r="14882" spans="1:12">
      <c r="A14882" t="s">
        <v>0</v>
      </c>
      <c r="B14882">
        <v>14878</v>
      </c>
      <c r="C14882">
        <v>0.73511099999999996</v>
      </c>
      <c r="D14882">
        <v>1.20309</v>
      </c>
      <c r="E14882">
        <v>6.0000900000000001</v>
      </c>
      <c r="F14882">
        <v>1.7453300000000001E-2</v>
      </c>
      <c r="G14882">
        <v>3.58541</v>
      </c>
      <c r="H14882">
        <v>0</v>
      </c>
      <c r="I14882">
        <v>1.5708</v>
      </c>
      <c r="J14882">
        <v>0</v>
      </c>
      <c r="K14882">
        <v>0.81772999999999996</v>
      </c>
      <c r="L14882">
        <f>K14882-final5.mtex!A14880</f>
        <v>0</v>
      </c>
    </row>
    <row r="14883" spans="1:12">
      <c r="A14883" t="s">
        <v>0</v>
      </c>
      <c r="B14883">
        <v>14879</v>
      </c>
      <c r="C14883">
        <v>0.80024399999999996</v>
      </c>
      <c r="D14883">
        <v>1.2296</v>
      </c>
      <c r="E14883">
        <v>5.6190600000000002</v>
      </c>
      <c r="F14883">
        <v>1.7453300000000001E-2</v>
      </c>
      <c r="G14883">
        <v>0.175923</v>
      </c>
      <c r="H14883">
        <v>0.79090700000000003</v>
      </c>
      <c r="I14883">
        <v>1.3752</v>
      </c>
      <c r="J14883">
        <v>5.7074199999999999</v>
      </c>
      <c r="K14883">
        <v>0.169239</v>
      </c>
      <c r="L14883">
        <f>K14883-final5.mtex!A14881</f>
        <v>-1.0000000000010001E-6</v>
      </c>
    </row>
    <row r="14884" spans="1:12">
      <c r="A14884" t="s">
        <v>0</v>
      </c>
      <c r="B14884">
        <v>14880</v>
      </c>
      <c r="C14884">
        <v>0.81959899999999997</v>
      </c>
      <c r="D14884">
        <v>0.59500500000000001</v>
      </c>
      <c r="E14884">
        <v>5.7501600000000002</v>
      </c>
      <c r="F14884">
        <v>1.7453300000000001E-2</v>
      </c>
      <c r="G14884">
        <v>0.184171</v>
      </c>
      <c r="H14884">
        <v>0.760822</v>
      </c>
      <c r="I14884">
        <v>0.73432900000000001</v>
      </c>
      <c r="J14884">
        <v>5.8682800000000004</v>
      </c>
      <c r="K14884">
        <v>0.16078200000000001</v>
      </c>
      <c r="L14884">
        <f>K14884-final5.mtex!A14882</f>
        <v>2.0000000000020002E-6</v>
      </c>
    </row>
    <row r="14885" spans="1:12">
      <c r="A14885" t="s">
        <v>0</v>
      </c>
      <c r="B14885">
        <v>14881</v>
      </c>
      <c r="C14885">
        <v>0.719055</v>
      </c>
      <c r="D14885">
        <v>0.94986599999999999</v>
      </c>
      <c r="E14885">
        <v>5.6348099999999999</v>
      </c>
      <c r="F14885">
        <v>1.7453300000000001E-2</v>
      </c>
      <c r="G14885">
        <v>2.6983100000000002</v>
      </c>
      <c r="H14885">
        <v>1.8452999999999999</v>
      </c>
      <c r="I14885">
        <v>2.2536999999999998</v>
      </c>
      <c r="J14885">
        <v>0.22806999999999999</v>
      </c>
      <c r="K14885">
        <v>0.61817299999999997</v>
      </c>
      <c r="L14885">
        <f>K14885-final5.mtex!A14883</f>
        <v>2.9999999999752447E-6</v>
      </c>
    </row>
    <row r="14886" spans="1:12">
      <c r="A14886" t="s">
        <v>0</v>
      </c>
      <c r="B14886">
        <v>14882</v>
      </c>
      <c r="C14886">
        <v>0.81931299999999996</v>
      </c>
      <c r="D14886">
        <v>1.2650999999999999</v>
      </c>
      <c r="E14886">
        <v>5.7676299999999996</v>
      </c>
      <c r="F14886">
        <v>1.7453300000000001E-2</v>
      </c>
      <c r="G14886">
        <v>1.4447099999999999</v>
      </c>
      <c r="H14886">
        <v>0.87731499999999996</v>
      </c>
      <c r="I14886">
        <v>1.9799100000000001</v>
      </c>
      <c r="J14886">
        <v>5.9607900000000003</v>
      </c>
      <c r="K14886">
        <v>0.74073199999999995</v>
      </c>
      <c r="L14886">
        <f>K14886-final5.mtex!A14884</f>
        <v>1.999999999946489E-6</v>
      </c>
    </row>
    <row r="14887" spans="1:12">
      <c r="A14887" t="s">
        <v>0</v>
      </c>
      <c r="B14887">
        <v>14883</v>
      </c>
      <c r="C14887">
        <v>0.745618</v>
      </c>
      <c r="D14887">
        <v>1.8519000000000001</v>
      </c>
      <c r="E14887">
        <v>5.5729300000000004</v>
      </c>
      <c r="F14887">
        <v>1.7453300000000001E-2</v>
      </c>
      <c r="G14887">
        <v>5.0377299999999998</v>
      </c>
      <c r="H14887">
        <v>0</v>
      </c>
      <c r="I14887">
        <v>1.5708</v>
      </c>
      <c r="J14887">
        <v>0</v>
      </c>
      <c r="K14887">
        <v>1.03125</v>
      </c>
      <c r="L14887">
        <f>K14887-final5.mtex!A14885</f>
        <v>5.0000000000105516E-5</v>
      </c>
    </row>
    <row r="14888" spans="1:12">
      <c r="A14888" t="s">
        <v>0</v>
      </c>
      <c r="B14888">
        <v>14884</v>
      </c>
      <c r="C14888">
        <v>0.67192499999999999</v>
      </c>
      <c r="D14888">
        <v>1.33836</v>
      </c>
      <c r="E14888">
        <v>6.10358</v>
      </c>
      <c r="F14888">
        <v>1.7453300000000001E-2</v>
      </c>
      <c r="G14888">
        <v>4.6154900000000003</v>
      </c>
      <c r="H14888">
        <v>0</v>
      </c>
      <c r="I14888">
        <v>1.5708</v>
      </c>
      <c r="J14888">
        <v>0</v>
      </c>
      <c r="K14888">
        <v>0.71156299999999995</v>
      </c>
      <c r="L14888">
        <f>K14888-final5.mtex!A14886</f>
        <v>2.9999999999752447E-6</v>
      </c>
    </row>
    <row r="14889" spans="1:12">
      <c r="A14889" t="s">
        <v>0</v>
      </c>
      <c r="B14889">
        <v>14885</v>
      </c>
      <c r="C14889">
        <v>0.63231599999999999</v>
      </c>
      <c r="D14889">
        <v>1.5699000000000001</v>
      </c>
      <c r="E14889">
        <v>5.75807</v>
      </c>
      <c r="F14889">
        <v>1.7453300000000001E-2</v>
      </c>
      <c r="G14889">
        <v>0.96197999999999995</v>
      </c>
      <c r="H14889">
        <v>0.87902899999999995</v>
      </c>
      <c r="I14889">
        <v>2.4219900000000001</v>
      </c>
      <c r="J14889">
        <v>5.8958399999999997</v>
      </c>
      <c r="K14889">
        <v>0.87865199999999999</v>
      </c>
      <c r="L14889">
        <f>K14889-final5.mtex!A14887</f>
        <v>-8.0000000000080007E-6</v>
      </c>
    </row>
    <row r="14890" spans="1:12">
      <c r="A14890" t="s">
        <v>0</v>
      </c>
      <c r="B14890">
        <v>14886</v>
      </c>
      <c r="C14890">
        <v>0.87832500000000002</v>
      </c>
      <c r="D14890">
        <v>1.57629</v>
      </c>
      <c r="E14890">
        <v>6.1753499999999999</v>
      </c>
      <c r="F14890">
        <v>1.7453300000000001E-2</v>
      </c>
      <c r="G14890">
        <v>3.1433599999999999</v>
      </c>
      <c r="H14890">
        <v>0</v>
      </c>
      <c r="I14890">
        <v>1.5708</v>
      </c>
      <c r="J14890">
        <v>0</v>
      </c>
      <c r="K14890">
        <v>0.70021100000000003</v>
      </c>
      <c r="L14890">
        <f>K14890-final5.mtex!A14888</f>
        <v>1.0000000000287557E-6</v>
      </c>
    </row>
    <row r="14891" spans="1:12">
      <c r="A14891" t="s">
        <v>0</v>
      </c>
      <c r="B14891">
        <v>14887</v>
      </c>
      <c r="C14891">
        <v>0.594916</v>
      </c>
      <c r="D14891">
        <v>1.5709200000000001</v>
      </c>
      <c r="E14891">
        <v>6.08697</v>
      </c>
      <c r="F14891">
        <v>1.7453300000000001E-2</v>
      </c>
      <c r="G14891">
        <v>2.9517600000000002</v>
      </c>
      <c r="H14891">
        <v>1.4922500000000001</v>
      </c>
      <c r="I14891">
        <v>2.60019</v>
      </c>
      <c r="J14891">
        <v>0.76231000000000004</v>
      </c>
      <c r="K14891">
        <v>0.71124500000000002</v>
      </c>
      <c r="L14891">
        <f>K14891-final5.mtex!A14889</f>
        <v>-5.000000000032756E-6</v>
      </c>
    </row>
    <row r="14892" spans="1:12">
      <c r="A14892" t="s">
        <v>0</v>
      </c>
      <c r="B14892">
        <v>14888</v>
      </c>
      <c r="C14892">
        <v>0.78220400000000001</v>
      </c>
      <c r="D14892">
        <v>0.83851600000000004</v>
      </c>
      <c r="E14892">
        <v>5.6008300000000002</v>
      </c>
      <c r="F14892">
        <v>1.7453300000000001E-2</v>
      </c>
      <c r="G14892">
        <v>6.0378400000000001</v>
      </c>
      <c r="H14892">
        <v>0</v>
      </c>
      <c r="I14892">
        <v>1.5708</v>
      </c>
      <c r="J14892">
        <v>0</v>
      </c>
      <c r="K14892">
        <v>0.84409000000000001</v>
      </c>
      <c r="L14892">
        <f>K14892-final5.mtex!A14890</f>
        <v>0</v>
      </c>
    </row>
    <row r="14893" spans="1:12">
      <c r="A14893" t="s">
        <v>0</v>
      </c>
      <c r="B14893">
        <v>14889</v>
      </c>
      <c r="C14893">
        <v>0.82961300000000004</v>
      </c>
      <c r="D14893">
        <v>1.4933700000000001</v>
      </c>
      <c r="E14893">
        <v>6.0255799999999997</v>
      </c>
      <c r="F14893">
        <v>1.7453300000000001E-2</v>
      </c>
      <c r="G14893">
        <v>4.1316600000000001</v>
      </c>
      <c r="H14893">
        <v>0</v>
      </c>
      <c r="I14893">
        <v>1.5708</v>
      </c>
      <c r="J14893">
        <v>0</v>
      </c>
      <c r="K14893">
        <v>0.795686</v>
      </c>
      <c r="L14893">
        <f>K14893-final5.mtex!A14891</f>
        <v>-4.0000000000040004E-6</v>
      </c>
    </row>
    <row r="14894" spans="1:12">
      <c r="A14894" t="s">
        <v>0</v>
      </c>
      <c r="B14894">
        <v>14890</v>
      </c>
      <c r="C14894">
        <v>0.51021799999999995</v>
      </c>
      <c r="D14894">
        <v>1.4315100000000001</v>
      </c>
      <c r="E14894">
        <v>6.2049899999999996</v>
      </c>
      <c r="F14894">
        <v>1.7453300000000001E-2</v>
      </c>
      <c r="G14894">
        <v>3.76857</v>
      </c>
      <c r="H14894">
        <v>0</v>
      </c>
      <c r="I14894">
        <v>1.5708</v>
      </c>
      <c r="J14894">
        <v>0</v>
      </c>
      <c r="K14894">
        <v>0.52888100000000005</v>
      </c>
      <c r="L14894">
        <f>K14894-final5.mtex!A14892</f>
        <v>1.0000000000287557E-6</v>
      </c>
    </row>
    <row r="14895" spans="1:12">
      <c r="A14895" t="s">
        <v>0</v>
      </c>
      <c r="B14895">
        <v>14891</v>
      </c>
      <c r="C14895">
        <v>0.72324999999999995</v>
      </c>
      <c r="D14895">
        <v>1.72645</v>
      </c>
      <c r="E14895">
        <v>5.7815799999999999</v>
      </c>
      <c r="F14895">
        <v>1.7453300000000001E-2</v>
      </c>
      <c r="G14895">
        <v>3.3975</v>
      </c>
      <c r="H14895">
        <v>0</v>
      </c>
      <c r="I14895">
        <v>1.5708</v>
      </c>
      <c r="J14895">
        <v>0</v>
      </c>
      <c r="K14895">
        <v>0.91802300000000003</v>
      </c>
      <c r="L14895">
        <f>K14895-final5.mtex!A14893</f>
        <v>3.000000000086267E-6</v>
      </c>
    </row>
    <row r="14896" spans="1:12">
      <c r="A14896" t="s">
        <v>0</v>
      </c>
      <c r="B14896">
        <v>14892</v>
      </c>
      <c r="C14896">
        <v>0.39557300000000001</v>
      </c>
      <c r="D14896">
        <v>0.49907400000000002</v>
      </c>
      <c r="E14896">
        <v>6.0400099999999997</v>
      </c>
      <c r="F14896">
        <v>1.7453300000000001E-2</v>
      </c>
      <c r="G14896">
        <v>0.34407300000000002</v>
      </c>
      <c r="H14896">
        <v>0.56351200000000001</v>
      </c>
      <c r="I14896">
        <v>0.72087699999999999</v>
      </c>
      <c r="J14896">
        <v>5.9479300000000004</v>
      </c>
      <c r="K14896">
        <v>0.24560000000000001</v>
      </c>
      <c r="L14896">
        <f>K14896-final5.mtex!A14894</f>
        <v>0</v>
      </c>
    </row>
    <row r="14897" spans="1:12">
      <c r="A14897" t="s">
        <v>0</v>
      </c>
      <c r="B14897">
        <v>14893</v>
      </c>
      <c r="C14897">
        <v>0.64945900000000001</v>
      </c>
      <c r="D14897">
        <v>1.55009</v>
      </c>
      <c r="E14897">
        <v>5.9312699999999996</v>
      </c>
      <c r="F14897">
        <v>1.7453300000000001E-2</v>
      </c>
      <c r="G14897">
        <v>2.7920799999999999</v>
      </c>
      <c r="H14897">
        <v>0.79281400000000002</v>
      </c>
      <c r="I14897">
        <v>2.4077999999999999</v>
      </c>
      <c r="J14897">
        <v>6.00746</v>
      </c>
      <c r="K14897">
        <v>0.86685599999999996</v>
      </c>
      <c r="L14897">
        <f>K14897-final5.mtex!A14895</f>
        <v>5.9999999999504894E-6</v>
      </c>
    </row>
    <row r="14898" spans="1:12">
      <c r="A14898" t="s">
        <v>0</v>
      </c>
      <c r="B14898">
        <v>14894</v>
      </c>
      <c r="C14898">
        <v>0.293794</v>
      </c>
      <c r="D14898">
        <v>1.3191600000000001</v>
      </c>
      <c r="E14898">
        <v>6.1055299999999999</v>
      </c>
      <c r="F14898">
        <v>1.7453300000000001E-2</v>
      </c>
      <c r="G14898">
        <v>0.26556200000000002</v>
      </c>
      <c r="H14898">
        <v>0.36220799999999997</v>
      </c>
      <c r="I14898">
        <v>1.53959</v>
      </c>
      <c r="J14898">
        <v>6.0527600000000001</v>
      </c>
      <c r="K14898">
        <v>0.23452899999999999</v>
      </c>
      <c r="L14898">
        <f>K14898-final5.mtex!A14896</f>
        <v>-1.0000000000010001E-6</v>
      </c>
    </row>
    <row r="14899" spans="1:12">
      <c r="A14899" t="s">
        <v>0</v>
      </c>
      <c r="B14899">
        <v>14895</v>
      </c>
      <c r="C14899">
        <v>0.66426399999999997</v>
      </c>
      <c r="D14899">
        <v>1.72194</v>
      </c>
      <c r="E14899">
        <v>5.7313400000000003</v>
      </c>
      <c r="F14899">
        <v>1.7453300000000001E-2</v>
      </c>
      <c r="G14899">
        <v>6.8909200000000004E-2</v>
      </c>
      <c r="H14899">
        <v>0.68170200000000003</v>
      </c>
      <c r="I14899">
        <v>1.7655700000000001</v>
      </c>
      <c r="J14899">
        <v>5.73116</v>
      </c>
      <c r="K14899">
        <v>4.6995099999999998E-2</v>
      </c>
      <c r="L14899">
        <f>K14899-final5.mtex!A14897</f>
        <v>-1.8999999999991246E-6</v>
      </c>
    </row>
    <row r="14900" spans="1:12">
      <c r="A14900" t="s">
        <v>0</v>
      </c>
      <c r="B14900">
        <v>14896</v>
      </c>
      <c r="C14900">
        <v>0.90093800000000002</v>
      </c>
      <c r="D14900">
        <v>1.6518299999999999</v>
      </c>
      <c r="E14900">
        <v>5.99857</v>
      </c>
      <c r="F14900">
        <v>1.7453300000000001E-2</v>
      </c>
      <c r="G14900">
        <v>1.58755</v>
      </c>
      <c r="H14900">
        <v>1.8606</v>
      </c>
      <c r="I14900">
        <v>2.4083999999999999</v>
      </c>
      <c r="J14900">
        <v>1.3545799999999999</v>
      </c>
      <c r="K14900">
        <v>0.76149900000000004</v>
      </c>
      <c r="L14900">
        <f>K14900-final5.mtex!A14898</f>
        <v>-9.9999999991773336E-7</v>
      </c>
    </row>
    <row r="14901" spans="1:12">
      <c r="A14901" t="s">
        <v>0</v>
      </c>
      <c r="B14901">
        <v>14897</v>
      </c>
      <c r="C14901">
        <v>0.76467099999999999</v>
      </c>
      <c r="D14901">
        <v>1.0304199999999999</v>
      </c>
      <c r="E14901">
        <v>5.8874899999999997</v>
      </c>
      <c r="F14901">
        <v>1.7453300000000001E-2</v>
      </c>
      <c r="G14901">
        <v>1.6808700000000001</v>
      </c>
      <c r="H14901">
        <v>1.09171</v>
      </c>
      <c r="I14901">
        <v>2.4949599999999998</v>
      </c>
      <c r="J14901">
        <v>6.0873799999999996</v>
      </c>
      <c r="K14901">
        <v>0.74355099999999996</v>
      </c>
      <c r="L14901">
        <f>K14901-final5.mtex!A14899</f>
        <v>9.9999999991773336E-7</v>
      </c>
    </row>
    <row r="14902" spans="1:12">
      <c r="A14902" t="s">
        <v>0</v>
      </c>
      <c r="B14902">
        <v>14898</v>
      </c>
      <c r="C14902">
        <v>0.47711799999999999</v>
      </c>
      <c r="D14902">
        <v>1.12388</v>
      </c>
      <c r="E14902">
        <v>5.9011899999999997</v>
      </c>
      <c r="F14902">
        <v>1.7453300000000001E-2</v>
      </c>
      <c r="G14902">
        <v>1.40388</v>
      </c>
      <c r="H14902">
        <v>0.583179</v>
      </c>
      <c r="I14902">
        <v>1.95217</v>
      </c>
      <c r="J14902">
        <v>6.2405999999999997</v>
      </c>
      <c r="K14902">
        <v>0.87033700000000003</v>
      </c>
      <c r="L14902">
        <f>K14902-final5.mtex!A14900</f>
        <v>-2.9999999999752447E-6</v>
      </c>
    </row>
    <row r="14903" spans="1:12">
      <c r="A14903" t="s">
        <v>0</v>
      </c>
      <c r="B14903">
        <v>14899</v>
      </c>
      <c r="C14903">
        <v>0.82820099999999996</v>
      </c>
      <c r="D14903">
        <v>1.5356799999999999</v>
      </c>
      <c r="E14903">
        <v>5.5602600000000004</v>
      </c>
      <c r="F14903">
        <v>1.7453300000000001E-2</v>
      </c>
      <c r="G14903">
        <v>2.5339</v>
      </c>
      <c r="H14903">
        <v>1.23692</v>
      </c>
      <c r="I14903">
        <v>2.4687800000000002</v>
      </c>
      <c r="J14903">
        <v>5.9321599999999997</v>
      </c>
      <c r="K14903">
        <v>0.94624900000000001</v>
      </c>
      <c r="L14903">
        <f>K14903-final5.mtex!A14901</f>
        <v>-1.0000000000287557E-6</v>
      </c>
    </row>
    <row r="14904" spans="1:12">
      <c r="A14904" t="s">
        <v>0</v>
      </c>
      <c r="B14904">
        <v>14900</v>
      </c>
      <c r="C14904">
        <v>1.1496</v>
      </c>
      <c r="D14904">
        <v>1.6226</v>
      </c>
      <c r="E14904">
        <v>5.89344</v>
      </c>
      <c r="F14904">
        <v>1.7453300000000001E-2</v>
      </c>
      <c r="G14904">
        <v>0.58804299999999998</v>
      </c>
      <c r="H14904">
        <v>1.1957899999999999</v>
      </c>
      <c r="I14904">
        <v>1.7798799999999999</v>
      </c>
      <c r="J14904">
        <v>6.16669</v>
      </c>
      <c r="K14904">
        <v>0.31318200000000002</v>
      </c>
      <c r="L14904">
        <f>K14904-final5.mtex!A14902</f>
        <v>1.2000000000012001E-5</v>
      </c>
    </row>
    <row r="14905" spans="1:12">
      <c r="A14905" t="s">
        <v>0</v>
      </c>
      <c r="B14905">
        <v>14901</v>
      </c>
      <c r="C14905">
        <v>0.60650999999999999</v>
      </c>
      <c r="D14905">
        <v>1.0500700000000001</v>
      </c>
      <c r="E14905">
        <v>5.9228300000000003</v>
      </c>
      <c r="F14905">
        <v>1.7453300000000001E-2</v>
      </c>
      <c r="G14905">
        <v>3.9111500000000001</v>
      </c>
      <c r="H14905">
        <v>0</v>
      </c>
      <c r="I14905">
        <v>1.5708</v>
      </c>
      <c r="J14905">
        <v>0</v>
      </c>
      <c r="K14905">
        <v>0.80004699999999995</v>
      </c>
      <c r="L14905">
        <f>K14905-final5.mtex!A14903</f>
        <v>-3.000000000086267E-6</v>
      </c>
    </row>
    <row r="14906" spans="1:12">
      <c r="A14906" t="s">
        <v>0</v>
      </c>
      <c r="B14906">
        <v>14902</v>
      </c>
      <c r="C14906">
        <v>1.0013099999999999</v>
      </c>
      <c r="D14906">
        <v>1.2493799999999999</v>
      </c>
      <c r="E14906">
        <v>6.02719</v>
      </c>
      <c r="F14906">
        <v>1.7453300000000001E-2</v>
      </c>
      <c r="G14906">
        <v>0.17799799999999999</v>
      </c>
      <c r="H14906">
        <v>0.99191799999999997</v>
      </c>
      <c r="I14906">
        <v>1.3347500000000001</v>
      </c>
      <c r="J14906">
        <v>6.0827999999999998</v>
      </c>
      <c r="K14906">
        <v>0.100893</v>
      </c>
      <c r="L14906">
        <f>K14906-final5.mtex!A14904</f>
        <v>3.0000000000030003E-6</v>
      </c>
    </row>
    <row r="14907" spans="1:12">
      <c r="A14907" t="s">
        <v>0</v>
      </c>
      <c r="B14907">
        <v>14903</v>
      </c>
      <c r="C14907">
        <v>0.86601099999999998</v>
      </c>
      <c r="D14907">
        <v>1.08148</v>
      </c>
      <c r="E14907">
        <v>5.9636800000000001</v>
      </c>
      <c r="F14907">
        <v>1.7453300000000001E-2</v>
      </c>
      <c r="G14907">
        <v>4.71835</v>
      </c>
      <c r="H14907">
        <v>0</v>
      </c>
      <c r="I14907">
        <v>1.5708</v>
      </c>
      <c r="J14907">
        <v>0</v>
      </c>
      <c r="K14907">
        <v>0.96556600000000004</v>
      </c>
      <c r="L14907">
        <f>K14907-final5.mtex!A14905</f>
        <v>-4.0000000000040004E-6</v>
      </c>
    </row>
    <row r="14908" spans="1:12">
      <c r="A14908" t="s">
        <v>0</v>
      </c>
      <c r="B14908">
        <v>14904</v>
      </c>
      <c r="C14908">
        <v>0.76538600000000001</v>
      </c>
      <c r="D14908">
        <v>1.1039699999999999</v>
      </c>
      <c r="E14908">
        <v>5.8435199999999998</v>
      </c>
      <c r="F14908">
        <v>1.7453300000000001E-2</v>
      </c>
      <c r="G14908">
        <v>0.199966</v>
      </c>
      <c r="H14908">
        <v>0.77227599999999996</v>
      </c>
      <c r="I14908">
        <v>1.2820199999999999</v>
      </c>
      <c r="J14908">
        <v>5.8525999999999998</v>
      </c>
      <c r="K14908">
        <v>0.178538</v>
      </c>
      <c r="L14908">
        <f>K14908-final5.mtex!A14906</f>
        <v>-2.0000000000020002E-6</v>
      </c>
    </row>
    <row r="14909" spans="1:12">
      <c r="A14909" t="s">
        <v>0</v>
      </c>
      <c r="B14909">
        <v>14905</v>
      </c>
      <c r="C14909">
        <v>0.731012</v>
      </c>
      <c r="D14909">
        <v>1.41496</v>
      </c>
      <c r="E14909">
        <v>6.0838900000000002</v>
      </c>
      <c r="F14909">
        <v>1.7453300000000001E-2</v>
      </c>
      <c r="G14909">
        <v>3.65808</v>
      </c>
      <c r="H14909">
        <v>0</v>
      </c>
      <c r="I14909">
        <v>1.5708</v>
      </c>
      <c r="J14909">
        <v>0</v>
      </c>
      <c r="K14909">
        <v>0.75679300000000005</v>
      </c>
      <c r="L14909">
        <f>K14909-final5.mtex!A14907</f>
        <v>3.000000000086267E-6</v>
      </c>
    </row>
    <row r="14910" spans="1:12">
      <c r="A14910" t="s">
        <v>0</v>
      </c>
      <c r="B14910">
        <v>14906</v>
      </c>
      <c r="C14910">
        <v>0.81013100000000005</v>
      </c>
      <c r="D14910">
        <v>0.60307900000000003</v>
      </c>
      <c r="E14910">
        <v>5.8109200000000003</v>
      </c>
      <c r="F14910">
        <v>1.7453300000000001E-2</v>
      </c>
      <c r="G14910">
        <v>5.6760000000000002</v>
      </c>
      <c r="H14910">
        <v>0</v>
      </c>
      <c r="I14910">
        <v>1.5708</v>
      </c>
      <c r="J14910">
        <v>0</v>
      </c>
      <c r="K14910">
        <v>0.68874500000000005</v>
      </c>
      <c r="L14910">
        <f>K14910-final5.mtex!A14908</f>
        <v>5.000000000032756E-6</v>
      </c>
    </row>
    <row r="14911" spans="1:12">
      <c r="A14911" t="s">
        <v>0</v>
      </c>
      <c r="B14911">
        <v>14907</v>
      </c>
      <c r="C14911">
        <v>0.102225</v>
      </c>
      <c r="D14911">
        <v>0.75570899999999996</v>
      </c>
      <c r="E14911">
        <v>6.2233000000000001</v>
      </c>
      <c r="F14911">
        <v>1.7453300000000001E-2</v>
      </c>
      <c r="G14911">
        <v>3.12561</v>
      </c>
      <c r="H14911">
        <v>0.27092100000000002</v>
      </c>
      <c r="I14911">
        <v>1.4083300000000001</v>
      </c>
      <c r="J14911">
        <v>6.1025999999999998</v>
      </c>
      <c r="K14911">
        <v>0.66926600000000003</v>
      </c>
      <c r="L14911">
        <f>K14911-final5.mtex!A14909</f>
        <v>6.0000000000615117E-6</v>
      </c>
    </row>
    <row r="14912" spans="1:12">
      <c r="A14912" t="s">
        <v>0</v>
      </c>
      <c r="B14912">
        <v>14908</v>
      </c>
      <c r="C14912">
        <v>0.65977600000000003</v>
      </c>
      <c r="D14912">
        <v>1.25468</v>
      </c>
      <c r="E14912">
        <v>5.7270200000000004</v>
      </c>
      <c r="F14912">
        <v>1.7453300000000001E-2</v>
      </c>
      <c r="G14912">
        <v>5.2193899999999998</v>
      </c>
      <c r="H14912">
        <v>0</v>
      </c>
      <c r="I14912">
        <v>1.5708</v>
      </c>
      <c r="J14912">
        <v>0</v>
      </c>
      <c r="K14912">
        <v>0.843418</v>
      </c>
      <c r="L14912">
        <f>K14912-final5.mtex!A14910</f>
        <v>-1.999999999946489E-6</v>
      </c>
    </row>
    <row r="14913" spans="1:12">
      <c r="A14913" t="s">
        <v>0</v>
      </c>
      <c r="B14913">
        <v>14909</v>
      </c>
      <c r="C14913">
        <v>0.63403500000000002</v>
      </c>
      <c r="D14913">
        <v>0.97330399999999995</v>
      </c>
      <c r="E14913">
        <v>5.9342499999999996</v>
      </c>
      <c r="F14913">
        <v>1.7453300000000001E-2</v>
      </c>
      <c r="G14913">
        <v>1.13584</v>
      </c>
      <c r="H14913">
        <v>0.96274400000000004</v>
      </c>
      <c r="I14913">
        <v>1.5668800000000001</v>
      </c>
      <c r="J14913">
        <v>6.0268499999999996</v>
      </c>
      <c r="K14913">
        <v>0.69551099999999999</v>
      </c>
      <c r="L14913">
        <f>K14913-final5.mtex!A14911</f>
        <v>1.0000000000287557E-6</v>
      </c>
    </row>
    <row r="14914" spans="1:12">
      <c r="A14914" t="s">
        <v>0</v>
      </c>
      <c r="B14914">
        <v>14910</v>
      </c>
      <c r="C14914">
        <v>0.73675199999999996</v>
      </c>
      <c r="D14914">
        <v>0.452845</v>
      </c>
      <c r="E14914">
        <v>5.7799300000000002</v>
      </c>
      <c r="F14914">
        <v>1.7453300000000001E-2</v>
      </c>
      <c r="G14914">
        <v>4.8292099999999998</v>
      </c>
      <c r="H14914">
        <v>0</v>
      </c>
      <c r="I14914">
        <v>1.5708</v>
      </c>
      <c r="J14914">
        <v>0</v>
      </c>
      <c r="K14914">
        <v>0.50858199999999998</v>
      </c>
      <c r="L14914">
        <f>K14914-final5.mtex!A14912</f>
        <v>1.999999999946489E-6</v>
      </c>
    </row>
    <row r="14915" spans="1:12">
      <c r="A14915" t="s">
        <v>0</v>
      </c>
      <c r="B14915">
        <v>14911</v>
      </c>
      <c r="C14915">
        <v>0.63644199999999995</v>
      </c>
      <c r="D14915">
        <v>0.90558700000000003</v>
      </c>
      <c r="E14915">
        <v>5.9393700000000003</v>
      </c>
      <c r="F14915">
        <v>1.7453300000000001E-2</v>
      </c>
      <c r="G14915">
        <v>6.0122299999999997</v>
      </c>
      <c r="H14915">
        <v>0</v>
      </c>
      <c r="I14915">
        <v>1.5708</v>
      </c>
      <c r="J14915">
        <v>0</v>
      </c>
      <c r="K14915">
        <v>0.89291299999999996</v>
      </c>
      <c r="L14915">
        <f>K14915-final5.mtex!A14913</f>
        <v>-7.0000000000902673E-6</v>
      </c>
    </row>
    <row r="14916" spans="1:12">
      <c r="A14916" t="s">
        <v>0</v>
      </c>
      <c r="B14916">
        <v>14912</v>
      </c>
      <c r="C14916">
        <v>0.37998100000000001</v>
      </c>
      <c r="D14916">
        <v>0.777034</v>
      </c>
      <c r="E14916">
        <v>6.0168900000000001</v>
      </c>
      <c r="F14916">
        <v>1.7453300000000001E-2</v>
      </c>
      <c r="G14916">
        <v>6.2738899999999997</v>
      </c>
      <c r="H14916">
        <v>0</v>
      </c>
      <c r="I14916">
        <v>1.5708</v>
      </c>
      <c r="J14916">
        <v>0</v>
      </c>
      <c r="K14916">
        <v>0.78488800000000003</v>
      </c>
      <c r="L14916">
        <f>K14916-final5.mtex!A14914</f>
        <v>8.0000000000080007E-6</v>
      </c>
    </row>
    <row r="14917" spans="1:12">
      <c r="A14917" t="s">
        <v>0</v>
      </c>
      <c r="B14917">
        <v>14913</v>
      </c>
      <c r="C14917">
        <v>0.74282300000000001</v>
      </c>
      <c r="D14917">
        <v>1.4393400000000001</v>
      </c>
      <c r="E14917">
        <v>5.71157</v>
      </c>
      <c r="F14917">
        <v>1.7453300000000001E-2</v>
      </c>
      <c r="G14917">
        <v>1.7861100000000001</v>
      </c>
      <c r="H14917">
        <v>1.94817</v>
      </c>
      <c r="I14917">
        <v>3.0008599999999999</v>
      </c>
      <c r="J14917">
        <v>0.60013499999999997</v>
      </c>
      <c r="K14917">
        <v>0.93225599999999997</v>
      </c>
      <c r="L14917">
        <f>K14917-final5.mtex!A14915</f>
        <v>-4.0000000000040004E-6</v>
      </c>
    </row>
    <row r="14918" spans="1:12">
      <c r="A14918" t="s">
        <v>0</v>
      </c>
      <c r="B14918">
        <v>14914</v>
      </c>
      <c r="C14918">
        <v>0.60514199999999996</v>
      </c>
      <c r="D14918">
        <v>1.4870399999999999</v>
      </c>
      <c r="E14918">
        <v>5.7068700000000003</v>
      </c>
      <c r="F14918">
        <v>1.7453300000000001E-2</v>
      </c>
      <c r="G14918">
        <v>4.52379</v>
      </c>
      <c r="H14918">
        <v>0</v>
      </c>
      <c r="I14918">
        <v>1.5708</v>
      </c>
      <c r="J14918">
        <v>0</v>
      </c>
      <c r="K14918">
        <v>0.81578700000000004</v>
      </c>
      <c r="L14918">
        <f>K14918-final5.mtex!A14916</f>
        <v>-2.9999999999752447E-6</v>
      </c>
    </row>
    <row r="14919" spans="1:12">
      <c r="A14919" t="s">
        <v>0</v>
      </c>
      <c r="B14919">
        <v>14915</v>
      </c>
      <c r="C14919">
        <v>0.26621400000000001</v>
      </c>
      <c r="D14919">
        <v>1.25718</v>
      </c>
      <c r="E14919">
        <v>6.0231300000000001</v>
      </c>
      <c r="F14919">
        <v>1.7453300000000001E-2</v>
      </c>
      <c r="G14919">
        <v>2.8183600000000002</v>
      </c>
      <c r="H14919">
        <v>8.6713299999999993E-2</v>
      </c>
      <c r="I14919">
        <v>2.5468899999999999</v>
      </c>
      <c r="J14919">
        <v>5.4907500000000002</v>
      </c>
      <c r="K14919">
        <v>0.66895700000000002</v>
      </c>
      <c r="L14919">
        <f>K14919-final5.mtex!A14917</f>
        <v>6.999999999979245E-6</v>
      </c>
    </row>
    <row r="14920" spans="1:12">
      <c r="A14920" t="s">
        <v>0</v>
      </c>
      <c r="B14920">
        <v>14916</v>
      </c>
      <c r="C14920">
        <v>0.65666500000000005</v>
      </c>
      <c r="D14920">
        <v>1.5929899999999999</v>
      </c>
      <c r="E14920">
        <v>5.8089599999999999</v>
      </c>
      <c r="F14920">
        <v>1.7453300000000001E-2</v>
      </c>
      <c r="G14920">
        <v>4.95723</v>
      </c>
      <c r="H14920">
        <v>0</v>
      </c>
      <c r="I14920">
        <v>1.5708</v>
      </c>
      <c r="J14920">
        <v>0</v>
      </c>
      <c r="K14920">
        <v>0.80951200000000001</v>
      </c>
      <c r="L14920">
        <f>K14920-final5.mtex!A14918</f>
        <v>2.0000000000575113E-6</v>
      </c>
    </row>
    <row r="14921" spans="1:12">
      <c r="A14921" t="s">
        <v>0</v>
      </c>
      <c r="B14921">
        <v>14917</v>
      </c>
      <c r="C14921">
        <v>0.194997</v>
      </c>
      <c r="D14921">
        <v>1.0107200000000001</v>
      </c>
      <c r="E14921">
        <v>6.11036</v>
      </c>
      <c r="F14921">
        <v>1.7453300000000001E-2</v>
      </c>
      <c r="G14921">
        <v>1.75627</v>
      </c>
      <c r="H14921">
        <v>0.27244099999999999</v>
      </c>
      <c r="I14921">
        <v>2.09199</v>
      </c>
      <c r="J14921">
        <v>6.1394500000000001</v>
      </c>
      <c r="K14921">
        <v>0.56374599999999997</v>
      </c>
      <c r="L14921">
        <f>K14921-final5.mtex!A14919</f>
        <v>-4.0000000000040004E-6</v>
      </c>
    </row>
    <row r="14922" spans="1:12">
      <c r="A14922" t="s">
        <v>0</v>
      </c>
      <c r="B14922">
        <v>14918</v>
      </c>
      <c r="C14922">
        <v>0.54811600000000005</v>
      </c>
      <c r="D14922">
        <v>1.2420599999999999</v>
      </c>
      <c r="E14922">
        <v>5.9883199999999999</v>
      </c>
      <c r="F14922">
        <v>1.7453300000000001E-2</v>
      </c>
      <c r="G14922">
        <v>4.0215199999999998</v>
      </c>
      <c r="H14922">
        <v>0</v>
      </c>
      <c r="I14922">
        <v>1.5708</v>
      </c>
      <c r="J14922">
        <v>0</v>
      </c>
      <c r="K14922">
        <v>0.66082799999999997</v>
      </c>
      <c r="L14922">
        <f>K14922-final5.mtex!A14920</f>
        <v>-2.0000000000575113E-6</v>
      </c>
    </row>
    <row r="14923" spans="1:12">
      <c r="A14923" t="s">
        <v>0</v>
      </c>
      <c r="B14923">
        <v>14919</v>
      </c>
      <c r="C14923">
        <v>0.51218699999999995</v>
      </c>
      <c r="D14923">
        <v>1.2481100000000001</v>
      </c>
      <c r="E14923">
        <v>5.9730800000000004</v>
      </c>
      <c r="F14923">
        <v>1.7453300000000001E-2</v>
      </c>
      <c r="G14923">
        <v>1.50498</v>
      </c>
      <c r="H14923">
        <v>0.81940199999999996</v>
      </c>
      <c r="I14923">
        <v>2.1955800000000001</v>
      </c>
      <c r="J14923">
        <v>6.2535600000000002</v>
      </c>
      <c r="K14923">
        <v>0.83492999999999995</v>
      </c>
      <c r="L14923">
        <f>K14923-final5.mtex!A14921</f>
        <v>0</v>
      </c>
    </row>
    <row r="14924" spans="1:12">
      <c r="A14924" t="s">
        <v>0</v>
      </c>
      <c r="B14924">
        <v>14920</v>
      </c>
      <c r="C14924">
        <v>0.81039799999999995</v>
      </c>
      <c r="D14924">
        <v>1.6833199999999999</v>
      </c>
      <c r="E14924">
        <v>5.8204200000000004</v>
      </c>
      <c r="F14924">
        <v>1.7453300000000001E-2</v>
      </c>
      <c r="G14924">
        <v>0.19451599999999999</v>
      </c>
      <c r="H14924">
        <v>0.87088900000000002</v>
      </c>
      <c r="I14924">
        <v>1.80836</v>
      </c>
      <c r="J14924">
        <v>5.8723000000000001</v>
      </c>
      <c r="K14924">
        <v>0.144509</v>
      </c>
      <c r="L14924">
        <f>K14924-final5.mtex!A14922</f>
        <v>-1.0000000000010001E-6</v>
      </c>
    </row>
    <row r="14925" spans="1:12">
      <c r="A14925" t="s">
        <v>0</v>
      </c>
      <c r="B14925">
        <v>14921</v>
      </c>
      <c r="C14925">
        <v>1.02268</v>
      </c>
      <c r="D14925">
        <v>1.41865</v>
      </c>
      <c r="E14925">
        <v>6.05748</v>
      </c>
      <c r="F14925">
        <v>1.7453300000000001E-2</v>
      </c>
      <c r="G14925">
        <v>6.7365900000000006E-2</v>
      </c>
      <c r="H14925">
        <v>1.0219100000000001</v>
      </c>
      <c r="I14925">
        <v>1.4665900000000001</v>
      </c>
      <c r="J14925">
        <v>6.0722399999999999</v>
      </c>
      <c r="K14925">
        <v>5.0133900000000002E-2</v>
      </c>
      <c r="L14925">
        <f>K14925-final5.mtex!A14923</f>
        <v>-3.0999999999989369E-6</v>
      </c>
    </row>
    <row r="14926" spans="1:12">
      <c r="A14926" t="s">
        <v>0</v>
      </c>
      <c r="B14926">
        <v>14922</v>
      </c>
      <c r="C14926">
        <v>0.319573</v>
      </c>
      <c r="D14926">
        <v>1.54813</v>
      </c>
      <c r="E14926">
        <v>6.0571799999999998</v>
      </c>
      <c r="F14926">
        <v>1.7453300000000001E-2</v>
      </c>
      <c r="G14926">
        <v>0.87936700000000001</v>
      </c>
      <c r="H14926">
        <v>0.68231900000000001</v>
      </c>
      <c r="I14926">
        <v>2.2398500000000001</v>
      </c>
      <c r="J14926">
        <v>6.0291600000000001</v>
      </c>
      <c r="K14926">
        <v>0.78236600000000001</v>
      </c>
      <c r="L14926">
        <f>K14926-final5.mtex!A14924</f>
        <v>5.9999999999504894E-6</v>
      </c>
    </row>
    <row r="14927" spans="1:12">
      <c r="A14927" t="s">
        <v>0</v>
      </c>
      <c r="B14927">
        <v>14923</v>
      </c>
      <c r="C14927">
        <v>1.2064600000000001</v>
      </c>
      <c r="D14927">
        <v>1.4476899999999999</v>
      </c>
      <c r="E14927">
        <v>6.1918899999999999</v>
      </c>
      <c r="F14927">
        <v>1.7453300000000001E-2</v>
      </c>
      <c r="G14927">
        <v>5.7199100000000003E-2</v>
      </c>
      <c r="H14927">
        <v>1.22176</v>
      </c>
      <c r="I14927">
        <v>1.4844999999999999</v>
      </c>
      <c r="J14927">
        <v>6.22384</v>
      </c>
      <c r="K14927">
        <v>5.2081299999999997E-2</v>
      </c>
      <c r="L14927">
        <f>K14927-final5.mtex!A14925</f>
        <v>5.2999999999997494E-6</v>
      </c>
    </row>
    <row r="14928" spans="1:12">
      <c r="A14928" t="s">
        <v>0</v>
      </c>
      <c r="B14928">
        <v>14924</v>
      </c>
      <c r="C14928">
        <v>0.70736100000000002</v>
      </c>
      <c r="D14928">
        <v>1.4212199999999999</v>
      </c>
      <c r="E14928">
        <v>5.7329999999999997</v>
      </c>
      <c r="F14928">
        <v>1.7453300000000001E-2</v>
      </c>
      <c r="G14928">
        <v>2.0145499999999998</v>
      </c>
      <c r="H14928">
        <v>0.82045100000000004</v>
      </c>
      <c r="I14928">
        <v>1.60907</v>
      </c>
      <c r="J14928">
        <v>5.7325299999999997</v>
      </c>
      <c r="K14928">
        <v>0.219162</v>
      </c>
      <c r="L14928">
        <f>K14928-final5.mtex!A14926</f>
        <v>-8.0000000000080007E-6</v>
      </c>
    </row>
    <row r="14929" spans="1:12">
      <c r="A14929" t="s">
        <v>0</v>
      </c>
      <c r="B14929">
        <v>14925</v>
      </c>
      <c r="C14929">
        <v>0.46142300000000003</v>
      </c>
      <c r="D14929">
        <v>0.92657699999999998</v>
      </c>
      <c r="E14929">
        <v>6.0878300000000003</v>
      </c>
      <c r="F14929">
        <v>1.7453300000000001E-2</v>
      </c>
      <c r="G14929">
        <v>3.1906500000000002</v>
      </c>
      <c r="H14929">
        <v>0</v>
      </c>
      <c r="I14929">
        <v>1.5708</v>
      </c>
      <c r="J14929">
        <v>0</v>
      </c>
      <c r="K14929">
        <v>0.77374100000000001</v>
      </c>
      <c r="L14929">
        <f>K14929-final5.mtex!A14927</f>
        <v>1.0000000000287557E-6</v>
      </c>
    </row>
    <row r="14930" spans="1:12">
      <c r="A14930" t="s">
        <v>0</v>
      </c>
      <c r="B14930">
        <v>14926</v>
      </c>
      <c r="C14930">
        <v>0.81988099999999997</v>
      </c>
      <c r="D14930">
        <v>1.40456</v>
      </c>
      <c r="E14930">
        <v>6.0818000000000003</v>
      </c>
      <c r="F14930">
        <v>1.7453300000000001E-2</v>
      </c>
      <c r="G14930">
        <v>1.0347299999999999</v>
      </c>
      <c r="H14930">
        <v>1.0275000000000001</v>
      </c>
      <c r="I14930">
        <v>2.2284799999999998</v>
      </c>
      <c r="J14930">
        <v>6.2386100000000004</v>
      </c>
      <c r="K14930">
        <v>0.83237899999999998</v>
      </c>
      <c r="L14930">
        <f>K14930-final5.mtex!A14928</f>
        <v>8.9999999999257341E-6</v>
      </c>
    </row>
    <row r="14931" spans="1:12">
      <c r="A14931" t="s">
        <v>0</v>
      </c>
      <c r="B14931">
        <v>14927</v>
      </c>
      <c r="C14931">
        <v>1.01613</v>
      </c>
      <c r="D14931">
        <v>1.40357</v>
      </c>
      <c r="E14931">
        <v>6.1809000000000003</v>
      </c>
      <c r="F14931">
        <v>1.7453300000000001E-2</v>
      </c>
      <c r="G14931">
        <v>5.8113400000000004</v>
      </c>
      <c r="H14931">
        <v>0</v>
      </c>
      <c r="I14931">
        <v>1.5708</v>
      </c>
      <c r="J14931">
        <v>0</v>
      </c>
      <c r="K14931">
        <v>0.59544900000000001</v>
      </c>
      <c r="L14931">
        <f>K14931-final5.mtex!A14929</f>
        <v>-1.0000000000287557E-6</v>
      </c>
    </row>
    <row r="14932" spans="1:12">
      <c r="A14932" t="s">
        <v>0</v>
      </c>
      <c r="B14932">
        <v>14928</v>
      </c>
      <c r="C14932">
        <v>0.33016200000000001</v>
      </c>
      <c r="D14932">
        <v>1.23166</v>
      </c>
      <c r="E14932">
        <v>6.1255600000000001</v>
      </c>
      <c r="F14932">
        <v>1.7453300000000001E-2</v>
      </c>
      <c r="G14932">
        <v>2.6932100000000001</v>
      </c>
      <c r="H14932">
        <v>0.439168</v>
      </c>
      <c r="I14932">
        <v>1.64822</v>
      </c>
      <c r="J14932">
        <v>6.0609599999999997</v>
      </c>
      <c r="K14932">
        <v>0.43299900000000002</v>
      </c>
      <c r="L14932">
        <f>K14932-final5.mtex!A14930</f>
        <v>-9.9999999997324451E-7</v>
      </c>
    </row>
    <row r="14933" spans="1:12">
      <c r="A14933" t="s">
        <v>0</v>
      </c>
      <c r="B14933">
        <v>14929</v>
      </c>
      <c r="C14933">
        <v>0.29550999999999999</v>
      </c>
      <c r="D14933">
        <v>1.5691999999999999</v>
      </c>
      <c r="E14933">
        <v>6.08291</v>
      </c>
      <c r="F14933">
        <v>1.7453300000000001E-2</v>
      </c>
      <c r="G14933">
        <v>4.8915100000000002</v>
      </c>
      <c r="H14933">
        <v>0</v>
      </c>
      <c r="I14933">
        <v>1.5708</v>
      </c>
      <c r="J14933">
        <v>0</v>
      </c>
      <c r="K14933">
        <v>0.35644399999999998</v>
      </c>
      <c r="L14933">
        <f>K14933-final5.mtex!A14931</f>
        <v>4.0000000000040004E-6</v>
      </c>
    </row>
    <row r="14934" spans="1:12">
      <c r="A14934" t="s">
        <v>0</v>
      </c>
      <c r="B14934">
        <v>14930</v>
      </c>
      <c r="C14934">
        <v>0.78089200000000003</v>
      </c>
      <c r="D14934">
        <v>0.92927800000000005</v>
      </c>
      <c r="E14934">
        <v>5.6584500000000002</v>
      </c>
      <c r="F14934">
        <v>1.7453300000000001E-2</v>
      </c>
      <c r="G14934">
        <v>6.0026599999999997</v>
      </c>
      <c r="H14934">
        <v>0</v>
      </c>
      <c r="I14934">
        <v>1.5708</v>
      </c>
      <c r="J14934">
        <v>0</v>
      </c>
      <c r="K14934">
        <v>0.941361</v>
      </c>
      <c r="L14934">
        <f>K14934-final5.mtex!A14932</f>
        <v>1.0000000000287557E-6</v>
      </c>
    </row>
    <row r="14935" spans="1:12">
      <c r="A14935" t="s">
        <v>0</v>
      </c>
      <c r="B14935">
        <v>14931</v>
      </c>
      <c r="C14935">
        <v>0.62793100000000002</v>
      </c>
      <c r="D14935">
        <v>0.94548900000000002</v>
      </c>
      <c r="E14935">
        <v>5.6596900000000003</v>
      </c>
      <c r="F14935">
        <v>1.7453300000000001E-2</v>
      </c>
      <c r="G14935">
        <v>0.37275199999999997</v>
      </c>
      <c r="H14935">
        <v>0.70663799999999999</v>
      </c>
      <c r="I14935">
        <v>1.22865</v>
      </c>
      <c r="J14935">
        <v>5.6627200000000002</v>
      </c>
      <c r="K14935">
        <v>0.29422300000000001</v>
      </c>
      <c r="L14935">
        <f>K14935-final5.mtex!A14933</f>
        <v>3.0000000000307558E-6</v>
      </c>
    </row>
    <row r="14936" spans="1:12">
      <c r="A14936" t="s">
        <v>0</v>
      </c>
      <c r="B14936">
        <v>14932</v>
      </c>
      <c r="C14936">
        <v>0.92463899999999999</v>
      </c>
      <c r="D14936">
        <v>1.4291700000000001</v>
      </c>
      <c r="E14936">
        <v>5.73855</v>
      </c>
      <c r="F14936">
        <v>1.7453300000000001E-2</v>
      </c>
      <c r="G14936">
        <v>5.0101699999999996</v>
      </c>
      <c r="H14936">
        <v>0</v>
      </c>
      <c r="I14936">
        <v>1.5708</v>
      </c>
      <c r="J14936">
        <v>0</v>
      </c>
      <c r="K14936">
        <v>0.87888699999999997</v>
      </c>
      <c r="L14936">
        <f>K14936-final5.mtex!A14934</f>
        <v>-2.9999999999752447E-6</v>
      </c>
    </row>
    <row r="14937" spans="1:12">
      <c r="A14937" t="s">
        <v>0</v>
      </c>
      <c r="B14937">
        <v>14933</v>
      </c>
      <c r="C14937">
        <v>0.73339100000000002</v>
      </c>
      <c r="D14937">
        <v>1.1962600000000001</v>
      </c>
      <c r="E14937">
        <v>6.0826000000000002</v>
      </c>
      <c r="F14937">
        <v>1.7453300000000001E-2</v>
      </c>
      <c r="G14937">
        <v>0.99385699999999999</v>
      </c>
      <c r="H14937">
        <v>1.2560500000000001</v>
      </c>
      <c r="I14937">
        <v>1.9665299999999999</v>
      </c>
      <c r="J14937">
        <v>6.2641600000000004</v>
      </c>
      <c r="K14937">
        <v>0.93878200000000001</v>
      </c>
      <c r="L14937">
        <f>K14937-final5.mtex!A14935</f>
        <v>2.0000000000575113E-6</v>
      </c>
    </row>
    <row r="14938" spans="1:12">
      <c r="A14938" t="s">
        <v>0</v>
      </c>
      <c r="B14938">
        <v>14934</v>
      </c>
      <c r="C14938">
        <v>1.0156400000000001</v>
      </c>
      <c r="D14938">
        <v>1.4709000000000001</v>
      </c>
      <c r="E14938">
        <v>6.0911</v>
      </c>
      <c r="F14938">
        <v>1.7453300000000001E-2</v>
      </c>
      <c r="G14938">
        <v>5.3818999999999999</v>
      </c>
      <c r="H14938">
        <v>0</v>
      </c>
      <c r="I14938">
        <v>1.5708</v>
      </c>
      <c r="J14938">
        <v>0</v>
      </c>
      <c r="K14938">
        <v>0.60372599999999998</v>
      </c>
      <c r="L14938">
        <f>K14938-final5.mtex!A14936</f>
        <v>-4.0000000000040004E-6</v>
      </c>
    </row>
    <row r="14939" spans="1:12">
      <c r="A14939" t="s">
        <v>0</v>
      </c>
      <c r="B14939">
        <v>14935</v>
      </c>
      <c r="C14939">
        <v>0.83493099999999998</v>
      </c>
      <c r="D14939">
        <v>0.59272899999999995</v>
      </c>
      <c r="E14939">
        <v>5.7442099999999998</v>
      </c>
      <c r="F14939">
        <v>1.7453300000000001E-2</v>
      </c>
      <c r="G14939">
        <v>2.0400299999999998</v>
      </c>
      <c r="H14939">
        <v>1.0738799999999999</v>
      </c>
      <c r="I14939">
        <v>1.8986700000000001</v>
      </c>
      <c r="J14939">
        <v>6.2095700000000003</v>
      </c>
      <c r="K14939">
        <v>0.81047400000000003</v>
      </c>
      <c r="L14939">
        <f>K14939-final5.mtex!A14937</f>
        <v>4.0000000000040004E-6</v>
      </c>
    </row>
    <row r="14940" spans="1:12">
      <c r="A14940" t="s">
        <v>0</v>
      </c>
      <c r="B14940">
        <v>14936</v>
      </c>
      <c r="C14940">
        <v>0.89358000000000004</v>
      </c>
      <c r="D14940">
        <v>0.95989899999999995</v>
      </c>
      <c r="E14940">
        <v>5.9561900000000003</v>
      </c>
      <c r="F14940">
        <v>1.7453300000000001E-2</v>
      </c>
      <c r="G14940">
        <v>0.113006</v>
      </c>
      <c r="H14940">
        <v>0.878973</v>
      </c>
      <c r="I14940">
        <v>1.0644800000000001</v>
      </c>
      <c r="J14940">
        <v>5.99465</v>
      </c>
      <c r="K14940">
        <v>0.10969</v>
      </c>
      <c r="L14940">
        <f>K14940-final5.mtex!A14938</f>
        <v>0</v>
      </c>
    </row>
    <row r="14941" spans="1:12">
      <c r="A14941" t="s">
        <v>0</v>
      </c>
      <c r="B14941">
        <v>14937</v>
      </c>
      <c r="C14941">
        <v>0.72914500000000004</v>
      </c>
      <c r="D14941">
        <v>1.2378400000000001</v>
      </c>
      <c r="E14941">
        <v>5.6203099999999999</v>
      </c>
      <c r="F14941">
        <v>1.7453300000000001E-2</v>
      </c>
      <c r="G14941">
        <v>3.0005799999999998</v>
      </c>
      <c r="H14941">
        <v>0.80659800000000004</v>
      </c>
      <c r="I14941">
        <v>2.1348400000000001</v>
      </c>
      <c r="J14941">
        <v>5.9927599999999996</v>
      </c>
      <c r="K14941">
        <v>0.96419500000000002</v>
      </c>
      <c r="L14941">
        <f>K14941-final5.mtex!A14939</f>
        <v>5.000000000032756E-6</v>
      </c>
    </row>
    <row r="14942" spans="1:12">
      <c r="A14942" t="s">
        <v>0</v>
      </c>
      <c r="B14942">
        <v>14938</v>
      </c>
      <c r="C14942">
        <v>0.87081600000000003</v>
      </c>
      <c r="D14942">
        <v>1.1818900000000001</v>
      </c>
      <c r="E14942">
        <v>5.8152600000000003</v>
      </c>
      <c r="F14942">
        <v>1.7453300000000001E-2</v>
      </c>
      <c r="G14942">
        <v>3.68635</v>
      </c>
      <c r="H14942">
        <v>0</v>
      </c>
      <c r="I14942">
        <v>1.5708</v>
      </c>
      <c r="J14942">
        <v>0</v>
      </c>
      <c r="K14942">
        <v>0.97174700000000003</v>
      </c>
      <c r="L14942">
        <f>K14942-final5.mtex!A14940</f>
        <v>-2.9999999999752447E-6</v>
      </c>
    </row>
    <row r="14943" spans="1:12">
      <c r="A14943" t="s">
        <v>0</v>
      </c>
      <c r="B14943">
        <v>14939</v>
      </c>
      <c r="C14943">
        <v>0.61276200000000003</v>
      </c>
      <c r="D14943">
        <v>1.25345</v>
      </c>
      <c r="E14943">
        <v>5.8031699999999997</v>
      </c>
      <c r="F14943">
        <v>1.7453300000000001E-2</v>
      </c>
      <c r="G14943">
        <v>1.04939</v>
      </c>
      <c r="H14943">
        <v>0.61727399999999999</v>
      </c>
      <c r="I14943">
        <v>1.8430899999999999</v>
      </c>
      <c r="J14943">
        <v>5.7303800000000003</v>
      </c>
      <c r="K14943">
        <v>0.59399299999999999</v>
      </c>
      <c r="L14943">
        <f>K14943-final5.mtex!A14941</f>
        <v>2.9999999999752447E-6</v>
      </c>
    </row>
    <row r="14944" spans="1:12">
      <c r="A14944" t="s">
        <v>0</v>
      </c>
      <c r="B14944">
        <v>14940</v>
      </c>
      <c r="C14944">
        <v>0.90434199999999998</v>
      </c>
      <c r="D14944">
        <v>1.1153299999999999</v>
      </c>
      <c r="E14944">
        <v>5.7410699999999997</v>
      </c>
      <c r="F14944">
        <v>1.7453300000000001E-2</v>
      </c>
      <c r="G14944">
        <v>4.9779400000000003</v>
      </c>
      <c r="H14944">
        <v>0</v>
      </c>
      <c r="I14944">
        <v>1.5708</v>
      </c>
      <c r="J14944">
        <v>0</v>
      </c>
      <c r="K14944">
        <v>1.02837</v>
      </c>
      <c r="L14944">
        <f>K14944-final5.mtex!A14942</f>
        <v>-2.9999999999974492E-5</v>
      </c>
    </row>
    <row r="14945" spans="1:12">
      <c r="A14945" t="s">
        <v>0</v>
      </c>
      <c r="B14945">
        <v>14941</v>
      </c>
      <c r="C14945">
        <v>0.77937400000000001</v>
      </c>
      <c r="D14945">
        <v>1.0040800000000001</v>
      </c>
      <c r="E14945">
        <v>5.9018499999999996</v>
      </c>
      <c r="F14945">
        <v>1.7453300000000001E-2</v>
      </c>
      <c r="G14945">
        <v>4.5431600000000003</v>
      </c>
      <c r="H14945">
        <v>0</v>
      </c>
      <c r="I14945">
        <v>1.5708</v>
      </c>
      <c r="J14945">
        <v>0</v>
      </c>
      <c r="K14945">
        <v>0.93732499999999996</v>
      </c>
      <c r="L14945">
        <f>K14945-final5.mtex!A14943</f>
        <v>-5.000000000032756E-6</v>
      </c>
    </row>
    <row r="14946" spans="1:12">
      <c r="A14946" t="s">
        <v>0</v>
      </c>
      <c r="B14946">
        <v>14942</v>
      </c>
      <c r="C14946">
        <v>1.1712499999999999</v>
      </c>
      <c r="D14946">
        <v>1.4136599999999999</v>
      </c>
      <c r="E14946">
        <v>5.9809999999999999</v>
      </c>
      <c r="F14946">
        <v>1.7453300000000001E-2</v>
      </c>
      <c r="G14946">
        <v>1.7129099999999999</v>
      </c>
      <c r="H14946">
        <v>1.9134</v>
      </c>
      <c r="I14946">
        <v>2.4243199999999998</v>
      </c>
      <c r="J14946">
        <v>0.93481000000000003</v>
      </c>
      <c r="K14946">
        <v>0.83910200000000001</v>
      </c>
      <c r="L14946">
        <f>K14946-final5.mtex!A14944</f>
        <v>2.0000000000575113E-6</v>
      </c>
    </row>
    <row r="14947" spans="1:12">
      <c r="A14947" t="s">
        <v>0</v>
      </c>
      <c r="B14947">
        <v>14943</v>
      </c>
      <c r="C14947">
        <v>0.36286299999999999</v>
      </c>
      <c r="D14947">
        <v>1.0177799999999999</v>
      </c>
      <c r="E14947">
        <v>6.1555499999999999</v>
      </c>
      <c r="F14947">
        <v>1.7453300000000001E-2</v>
      </c>
      <c r="G14947">
        <v>5.3272700000000004</v>
      </c>
      <c r="H14947">
        <v>0</v>
      </c>
      <c r="I14947">
        <v>1.5708</v>
      </c>
      <c r="J14947">
        <v>0</v>
      </c>
      <c r="K14947">
        <v>0.65132400000000001</v>
      </c>
      <c r="L14947">
        <f>K14947-final5.mtex!A14945</f>
        <v>4.0000000000040004E-6</v>
      </c>
    </row>
    <row r="14948" spans="1:12">
      <c r="A14948" t="s">
        <v>0</v>
      </c>
      <c r="B14948">
        <v>14944</v>
      </c>
      <c r="C14948">
        <v>0.66277399999999997</v>
      </c>
      <c r="D14948">
        <v>0.63776200000000005</v>
      </c>
      <c r="E14948">
        <v>5.78301</v>
      </c>
      <c r="F14948">
        <v>1.7453300000000001E-2</v>
      </c>
      <c r="G14948">
        <v>6.2551600000000001</v>
      </c>
      <c r="H14948">
        <v>0</v>
      </c>
      <c r="I14948">
        <v>1.5708</v>
      </c>
      <c r="J14948">
        <v>0</v>
      </c>
      <c r="K14948">
        <v>0.65747599999999995</v>
      </c>
      <c r="L14948">
        <f>K14948-final5.mtex!A14946</f>
        <v>5.9999999999504894E-6</v>
      </c>
    </row>
    <row r="14949" spans="1:12">
      <c r="A14949" t="s">
        <v>0</v>
      </c>
      <c r="B14949">
        <v>14945</v>
      </c>
      <c r="C14949">
        <v>0.61733400000000005</v>
      </c>
      <c r="D14949">
        <v>1.7058800000000001</v>
      </c>
      <c r="E14949">
        <v>5.8189799999999998</v>
      </c>
      <c r="F14949">
        <v>1.7453300000000001E-2</v>
      </c>
      <c r="G14949">
        <v>5.7650399999999999</v>
      </c>
      <c r="H14949">
        <v>0</v>
      </c>
      <c r="I14949">
        <v>1.5708</v>
      </c>
      <c r="J14949">
        <v>0</v>
      </c>
      <c r="K14949">
        <v>0.803589</v>
      </c>
      <c r="L14949">
        <f>K14949-final5.mtex!A14947</f>
        <v>-1.0000000000287557E-6</v>
      </c>
    </row>
    <row r="14950" spans="1:12">
      <c r="A14950" t="s">
        <v>0</v>
      </c>
      <c r="B14950">
        <v>14946</v>
      </c>
      <c r="C14950">
        <v>0.72840099999999997</v>
      </c>
      <c r="D14950">
        <v>1.6307199999999999</v>
      </c>
      <c r="E14950">
        <v>5.7672499999999998</v>
      </c>
      <c r="F14950">
        <v>1.7453300000000001E-2</v>
      </c>
      <c r="G14950">
        <v>1.70164</v>
      </c>
      <c r="H14950">
        <v>1.60982</v>
      </c>
      <c r="I14950">
        <v>2.7799499999999999</v>
      </c>
      <c r="J14950">
        <v>0.29234500000000002</v>
      </c>
      <c r="K14950">
        <v>0.98044900000000001</v>
      </c>
      <c r="L14950">
        <f>K14950-final5.mtex!A14948</f>
        <v>-1.0000000000287557E-6</v>
      </c>
    </row>
    <row r="14951" spans="1:12">
      <c r="A14951" t="s">
        <v>0</v>
      </c>
      <c r="B14951">
        <v>14947</v>
      </c>
      <c r="C14951">
        <v>0.40479100000000001</v>
      </c>
      <c r="D14951">
        <v>1.5923099999999999</v>
      </c>
      <c r="E14951">
        <v>6.1638400000000004</v>
      </c>
      <c r="F14951">
        <v>1.7453300000000001E-2</v>
      </c>
      <c r="G14951">
        <v>6.2058</v>
      </c>
      <c r="H14951">
        <v>0</v>
      </c>
      <c r="I14951">
        <v>1.5708</v>
      </c>
      <c r="J14951">
        <v>0</v>
      </c>
      <c r="K14951">
        <v>0.42355599999999999</v>
      </c>
      <c r="L14951">
        <f>K14951-final5.mtex!A14949</f>
        <v>-4.0000000000040004E-6</v>
      </c>
    </row>
    <row r="14952" spans="1:12">
      <c r="A14952" t="s">
        <v>0</v>
      </c>
      <c r="B14952">
        <v>14948</v>
      </c>
      <c r="C14952">
        <v>0.61340899999999998</v>
      </c>
      <c r="D14952">
        <v>0.95856399999999997</v>
      </c>
      <c r="E14952">
        <v>5.7333499999999997</v>
      </c>
      <c r="F14952">
        <v>1.7453300000000001E-2</v>
      </c>
      <c r="G14952">
        <v>1.17693</v>
      </c>
      <c r="H14952">
        <v>0.56159700000000001</v>
      </c>
      <c r="I14952">
        <v>1.78417</v>
      </c>
      <c r="J14952">
        <v>6.06257</v>
      </c>
      <c r="K14952">
        <v>0.86041299999999998</v>
      </c>
      <c r="L14952">
        <f>K14952-final5.mtex!A14950</f>
        <v>-6.999999999979245E-6</v>
      </c>
    </row>
    <row r="14953" spans="1:12">
      <c r="A14953" t="s">
        <v>0</v>
      </c>
      <c r="B14953">
        <v>14949</v>
      </c>
      <c r="C14953">
        <v>0.82222499999999998</v>
      </c>
      <c r="D14953">
        <v>1.7924599999999999</v>
      </c>
      <c r="E14953">
        <v>5.5677500000000002</v>
      </c>
      <c r="F14953">
        <v>1.7453300000000001E-2</v>
      </c>
      <c r="G14953">
        <v>5.4512400000000003</v>
      </c>
      <c r="H14953">
        <v>0</v>
      </c>
      <c r="I14953">
        <v>1.5708</v>
      </c>
      <c r="J14953">
        <v>0</v>
      </c>
      <c r="K14953">
        <v>0.98709000000000002</v>
      </c>
      <c r="L14953">
        <f>K14953-final5.mtex!A14951</f>
        <v>0</v>
      </c>
    </row>
    <row r="14954" spans="1:12">
      <c r="A14954" t="s">
        <v>0</v>
      </c>
      <c r="B14954">
        <v>14950</v>
      </c>
      <c r="C14954">
        <v>0.14100099999999999</v>
      </c>
      <c r="D14954">
        <v>1.3986799999999999</v>
      </c>
      <c r="E14954">
        <v>6.2476099999999999</v>
      </c>
      <c r="F14954">
        <v>1.7453300000000001E-2</v>
      </c>
      <c r="G14954">
        <v>6.2240499999999997E-2</v>
      </c>
      <c r="H14954">
        <v>0.14371400000000001</v>
      </c>
      <c r="I14954">
        <v>1.44286</v>
      </c>
      <c r="J14954">
        <v>6.2307100000000002</v>
      </c>
      <c r="K14954">
        <v>4.7241499999999999E-2</v>
      </c>
      <c r="L14954">
        <f>K14954-final5.mtex!A14952</f>
        <v>7.5000000000005618E-6</v>
      </c>
    </row>
    <row r="14955" spans="1:12">
      <c r="A14955" t="s">
        <v>0</v>
      </c>
      <c r="B14955">
        <v>14951</v>
      </c>
      <c r="C14955">
        <v>0.66336099999999998</v>
      </c>
      <c r="D14955">
        <v>1.42144</v>
      </c>
      <c r="E14955">
        <v>5.9252000000000002</v>
      </c>
      <c r="F14955">
        <v>1.7453300000000001E-2</v>
      </c>
      <c r="G14955">
        <v>1.6890099999999999</v>
      </c>
      <c r="H14955">
        <v>1.5511699999999999</v>
      </c>
      <c r="I14955">
        <v>2.4464899999999998</v>
      </c>
      <c r="J14955">
        <v>0.46878700000000001</v>
      </c>
      <c r="K14955">
        <v>0.90386299999999997</v>
      </c>
      <c r="L14955">
        <f>K14955-final5.mtex!A14953</f>
        <v>-6.999999999979245E-6</v>
      </c>
    </row>
    <row r="14956" spans="1:12">
      <c r="A14956" t="s">
        <v>0</v>
      </c>
      <c r="B14956">
        <v>14952</v>
      </c>
      <c r="C14956">
        <v>1.3077099999999999</v>
      </c>
      <c r="D14956">
        <v>1.32501</v>
      </c>
      <c r="E14956">
        <v>6.0698800000000004</v>
      </c>
      <c r="F14956">
        <v>1.7453300000000001E-2</v>
      </c>
      <c r="G14956">
        <v>5.0894700000000004</v>
      </c>
      <c r="H14956">
        <v>0</v>
      </c>
      <c r="I14956">
        <v>1.5708</v>
      </c>
      <c r="J14956">
        <v>0</v>
      </c>
      <c r="K14956">
        <v>0.43368600000000002</v>
      </c>
      <c r="L14956">
        <f>K14956-final5.mtex!A14954</f>
        <v>6.0000000000060005E-6</v>
      </c>
    </row>
    <row r="14957" spans="1:12">
      <c r="A14957" t="s">
        <v>0</v>
      </c>
      <c r="B14957">
        <v>14953</v>
      </c>
      <c r="C14957">
        <v>1.0696000000000001</v>
      </c>
      <c r="D14957">
        <v>1.25989</v>
      </c>
      <c r="E14957">
        <v>6.0968499999999999</v>
      </c>
      <c r="F14957">
        <v>1.7453300000000001E-2</v>
      </c>
      <c r="G14957">
        <v>2.9384299999999999</v>
      </c>
      <c r="H14957">
        <v>1.4943</v>
      </c>
      <c r="I14957">
        <v>2.2621199999999999</v>
      </c>
      <c r="J14957">
        <v>0.72191399999999994</v>
      </c>
      <c r="K14957">
        <v>0.82508400000000004</v>
      </c>
      <c r="L14957">
        <f>K14957-final5.mtex!A14955</f>
        <v>-5.9999999999504894E-6</v>
      </c>
    </row>
    <row r="14958" spans="1:12">
      <c r="A14958" t="s">
        <v>0</v>
      </c>
      <c r="B14958">
        <v>14954</v>
      </c>
      <c r="C14958">
        <v>9.6627400000000002E-2</v>
      </c>
      <c r="D14958">
        <v>1.00037</v>
      </c>
      <c r="E14958">
        <v>6.2386100000000004</v>
      </c>
      <c r="F14958">
        <v>1.7453300000000001E-2</v>
      </c>
      <c r="G14958">
        <v>1.60114</v>
      </c>
      <c r="H14958">
        <v>0.25278699999999998</v>
      </c>
      <c r="I14958">
        <v>2.2829700000000002</v>
      </c>
      <c r="J14958">
        <v>5.9206500000000002</v>
      </c>
      <c r="K14958">
        <v>0.57433199999999995</v>
      </c>
      <c r="L14958">
        <f>K14958-final5.mtex!A14956</f>
        <v>1.999999999946489E-6</v>
      </c>
    </row>
    <row r="14959" spans="1:12">
      <c r="A14959" t="s">
        <v>0</v>
      </c>
      <c r="B14959">
        <v>14955</v>
      </c>
      <c r="C14959">
        <v>1.4114800000000001</v>
      </c>
      <c r="D14959">
        <v>1.6455500000000001</v>
      </c>
      <c r="E14959">
        <v>6.1882000000000001</v>
      </c>
      <c r="F14959">
        <v>1.7453300000000001E-2</v>
      </c>
      <c r="G14959">
        <v>1.7277100000000001</v>
      </c>
      <c r="H14959">
        <v>1.8680399999999999</v>
      </c>
      <c r="I14959">
        <v>1.9447399999999999</v>
      </c>
      <c r="J14959">
        <v>0.80165799999999998</v>
      </c>
      <c r="K14959">
        <v>0.93664599999999998</v>
      </c>
      <c r="L14959">
        <f>K14959-final5.mtex!A14957</f>
        <v>-4.0000000000040004E-6</v>
      </c>
    </row>
    <row r="14960" spans="1:12">
      <c r="A14960" t="s">
        <v>0</v>
      </c>
      <c r="B14960">
        <v>14956</v>
      </c>
      <c r="C14960">
        <v>1.1212599999999999</v>
      </c>
      <c r="D14960">
        <v>1.31599</v>
      </c>
      <c r="E14960">
        <v>5.8946500000000004</v>
      </c>
      <c r="F14960">
        <v>1.7453300000000001E-2</v>
      </c>
      <c r="G14960">
        <v>5.8043899999999997</v>
      </c>
      <c r="H14960">
        <v>0</v>
      </c>
      <c r="I14960">
        <v>1.5708</v>
      </c>
      <c r="J14960">
        <v>0</v>
      </c>
      <c r="K14960">
        <v>0.67679500000000004</v>
      </c>
      <c r="L14960">
        <f>K14960-final5.mtex!A14958</f>
        <v>5.000000000032756E-6</v>
      </c>
    </row>
    <row r="14961" spans="1:12">
      <c r="A14961" t="s">
        <v>0</v>
      </c>
      <c r="B14961">
        <v>14957</v>
      </c>
      <c r="C14961">
        <v>0.82180799999999998</v>
      </c>
      <c r="D14961">
        <v>1.50881</v>
      </c>
      <c r="E14961">
        <v>5.9979800000000001</v>
      </c>
      <c r="F14961">
        <v>1.7453300000000001E-2</v>
      </c>
      <c r="G14961">
        <v>0.26175399999999999</v>
      </c>
      <c r="H14961">
        <v>0.94008899999999995</v>
      </c>
      <c r="I14961">
        <v>1.6964699999999999</v>
      </c>
      <c r="J14961">
        <v>6.0275800000000004</v>
      </c>
      <c r="K14961">
        <v>0.223187</v>
      </c>
      <c r="L14961">
        <f>K14961-final5.mtex!A14959</f>
        <v>-3.0000000000030003E-6</v>
      </c>
    </row>
    <row r="14962" spans="1:12">
      <c r="A14962" t="s">
        <v>0</v>
      </c>
      <c r="B14962">
        <v>14958</v>
      </c>
      <c r="C14962">
        <v>1.0158400000000001</v>
      </c>
      <c r="D14962">
        <v>1.3766700000000001</v>
      </c>
      <c r="E14962">
        <v>5.8689499999999999</v>
      </c>
      <c r="F14962">
        <v>1.7453300000000001E-2</v>
      </c>
      <c r="G14962">
        <v>0.84751799999999999</v>
      </c>
      <c r="H14962">
        <v>1.06823</v>
      </c>
      <c r="I14962">
        <v>1.8170200000000001</v>
      </c>
      <c r="J14962">
        <v>7.1915499999999993E-2</v>
      </c>
      <c r="K14962">
        <v>0.65399499999999999</v>
      </c>
      <c r="L14962">
        <f>K14962-final5.mtex!A14960</f>
        <v>-5.000000000032756E-6</v>
      </c>
    </row>
    <row r="14963" spans="1:12">
      <c r="A14963" t="s">
        <v>0</v>
      </c>
      <c r="B14963">
        <v>14959</v>
      </c>
      <c r="C14963">
        <v>0.448409</v>
      </c>
      <c r="D14963">
        <v>0.57772900000000005</v>
      </c>
      <c r="E14963">
        <v>5.9790799999999997</v>
      </c>
      <c r="F14963">
        <v>1.7453300000000001E-2</v>
      </c>
      <c r="G14963">
        <v>3.3669899999999999</v>
      </c>
      <c r="H14963">
        <v>0</v>
      </c>
      <c r="I14963">
        <v>1.5708</v>
      </c>
      <c r="J14963">
        <v>0</v>
      </c>
      <c r="K14963">
        <v>0.59498799999999996</v>
      </c>
      <c r="L14963">
        <f>K14963-final5.mtex!A14961</f>
        <v>-2.0000000000575113E-6</v>
      </c>
    </row>
    <row r="14964" spans="1:12">
      <c r="A14964" t="s">
        <v>0</v>
      </c>
      <c r="B14964">
        <v>14960</v>
      </c>
      <c r="C14964">
        <v>0.88610599999999995</v>
      </c>
      <c r="D14964">
        <v>1.4003000000000001</v>
      </c>
      <c r="E14964">
        <v>6.1396899999999999</v>
      </c>
      <c r="F14964">
        <v>1.7453300000000001E-2</v>
      </c>
      <c r="G14964">
        <v>4.7259700000000002</v>
      </c>
      <c r="H14964">
        <v>0</v>
      </c>
      <c r="I14964">
        <v>1.5708</v>
      </c>
      <c r="J14964">
        <v>0</v>
      </c>
      <c r="K14964">
        <v>0.73021499999999995</v>
      </c>
      <c r="L14964">
        <f>K14964-final5.mtex!A14962</f>
        <v>4.9999999999217337E-6</v>
      </c>
    </row>
    <row r="14965" spans="1:12">
      <c r="A14965" t="s">
        <v>0</v>
      </c>
      <c r="B14965">
        <v>14961</v>
      </c>
      <c r="C14965">
        <v>0.64621799999999996</v>
      </c>
      <c r="D14965">
        <v>1.31477</v>
      </c>
      <c r="E14965">
        <v>5.9882299999999997</v>
      </c>
      <c r="F14965">
        <v>1.7453300000000001E-2</v>
      </c>
      <c r="G14965">
        <v>5.0204599999999999</v>
      </c>
      <c r="H14965">
        <v>0</v>
      </c>
      <c r="I14965">
        <v>1.5708</v>
      </c>
      <c r="J14965">
        <v>0</v>
      </c>
      <c r="K14965">
        <v>0.71804500000000004</v>
      </c>
      <c r="L14965">
        <f>K14965-final5.mtex!A14963</f>
        <v>-4.9999999999217337E-6</v>
      </c>
    </row>
    <row r="14966" spans="1:12">
      <c r="A14966" t="s">
        <v>0</v>
      </c>
      <c r="B14966">
        <v>14962</v>
      </c>
      <c r="C14966">
        <v>1.36267</v>
      </c>
      <c r="D14966">
        <v>1.58999</v>
      </c>
      <c r="E14966">
        <v>6.2497999999999996</v>
      </c>
      <c r="F14966">
        <v>1.7453300000000001E-2</v>
      </c>
      <c r="G14966">
        <v>1.11741</v>
      </c>
      <c r="H14966">
        <v>1.7722</v>
      </c>
      <c r="I14966">
        <v>2.1440100000000002</v>
      </c>
      <c r="J14966">
        <v>0.79881400000000002</v>
      </c>
      <c r="K14966">
        <v>0.96683600000000003</v>
      </c>
      <c r="L14966">
        <f>K14966-final5.mtex!A14964</f>
        <v>6.0000000000615117E-6</v>
      </c>
    </row>
    <row r="14967" spans="1:12">
      <c r="A14967" t="s">
        <v>0</v>
      </c>
      <c r="B14967">
        <v>14963</v>
      </c>
      <c r="C14967">
        <v>0.85352399999999995</v>
      </c>
      <c r="D14967">
        <v>1.3485400000000001</v>
      </c>
      <c r="E14967">
        <v>5.7991299999999999</v>
      </c>
      <c r="F14967">
        <v>1.7453300000000001E-2</v>
      </c>
      <c r="G14967">
        <v>3.8891399999999998</v>
      </c>
      <c r="H14967">
        <v>0</v>
      </c>
      <c r="I14967">
        <v>1.5708</v>
      </c>
      <c r="J14967">
        <v>0</v>
      </c>
      <c r="K14967">
        <v>0.92854099999999995</v>
      </c>
      <c r="L14967">
        <f>K14967-final5.mtex!A14965</f>
        <v>-9.0000000000367564E-6</v>
      </c>
    </row>
    <row r="14968" spans="1:12">
      <c r="A14968" t="s">
        <v>0</v>
      </c>
      <c r="B14968">
        <v>14964</v>
      </c>
      <c r="C14968">
        <v>1.1416299999999999</v>
      </c>
      <c r="D14968">
        <v>1.3567899999999999</v>
      </c>
      <c r="E14968">
        <v>5.93276</v>
      </c>
      <c r="F14968">
        <v>1.7453300000000001E-2</v>
      </c>
      <c r="G14968">
        <v>5.8373900000000001</v>
      </c>
      <c r="H14968">
        <v>0</v>
      </c>
      <c r="I14968">
        <v>1.5708</v>
      </c>
      <c r="J14968">
        <v>0</v>
      </c>
      <c r="K14968">
        <v>0.61799999999999999</v>
      </c>
      <c r="L14968">
        <f>K14968-final5.mtex!A14966</f>
        <v>0</v>
      </c>
    </row>
    <row r="14969" spans="1:12">
      <c r="A14969" t="s">
        <v>0</v>
      </c>
      <c r="B14969">
        <v>14965</v>
      </c>
      <c r="C14969">
        <v>0.70475699999999997</v>
      </c>
      <c r="D14969">
        <v>1.60816</v>
      </c>
      <c r="E14969">
        <v>5.9771099999999997</v>
      </c>
      <c r="F14969">
        <v>1.7453300000000001E-2</v>
      </c>
      <c r="G14969">
        <v>3.4816199999999999</v>
      </c>
      <c r="H14969">
        <v>0</v>
      </c>
      <c r="I14969">
        <v>1.5708</v>
      </c>
      <c r="J14969">
        <v>0</v>
      </c>
      <c r="K14969">
        <v>0.77190499999999995</v>
      </c>
      <c r="L14969">
        <f>K14969-final5.mtex!A14967</f>
        <v>4.9999999999217337E-6</v>
      </c>
    </row>
    <row r="14970" spans="1:12">
      <c r="A14970" t="s">
        <v>0</v>
      </c>
      <c r="B14970">
        <v>14966</v>
      </c>
      <c r="C14970">
        <v>1.1704699999999999</v>
      </c>
      <c r="D14970">
        <v>1.4267799999999999</v>
      </c>
      <c r="E14970">
        <v>6.0107499999999998</v>
      </c>
      <c r="F14970">
        <v>1.7453300000000001E-2</v>
      </c>
      <c r="G14970">
        <v>5.7334500000000004</v>
      </c>
      <c r="H14970">
        <v>0</v>
      </c>
      <c r="I14970">
        <v>1.5708</v>
      </c>
      <c r="J14970">
        <v>0</v>
      </c>
      <c r="K14970">
        <v>0.51916700000000005</v>
      </c>
      <c r="L14970">
        <f>K14970-final5.mtex!A14968</f>
        <v>-2.9999999999752447E-6</v>
      </c>
    </row>
    <row r="14971" spans="1:12">
      <c r="A14971" t="s">
        <v>0</v>
      </c>
      <c r="B14971">
        <v>14967</v>
      </c>
      <c r="C14971">
        <v>0.62356999999999996</v>
      </c>
      <c r="D14971">
        <v>1.1777</v>
      </c>
      <c r="E14971">
        <v>5.8203899999999997</v>
      </c>
      <c r="F14971">
        <v>1.7453300000000001E-2</v>
      </c>
      <c r="G14971">
        <v>1.4856499999999999</v>
      </c>
      <c r="H14971">
        <v>0.92056700000000002</v>
      </c>
      <c r="I14971">
        <v>1.7508699999999999</v>
      </c>
      <c r="J14971">
        <v>5.85642</v>
      </c>
      <c r="K14971">
        <v>0.64641700000000002</v>
      </c>
      <c r="L14971">
        <f>K14971-final5.mtex!A14969</f>
        <v>-2.9999999999752447E-6</v>
      </c>
    </row>
    <row r="14972" spans="1:12">
      <c r="A14972" t="s">
        <v>0</v>
      </c>
      <c r="B14972">
        <v>14968</v>
      </c>
      <c r="C14972">
        <v>0.71506199999999998</v>
      </c>
      <c r="D14972">
        <v>1.5938300000000001</v>
      </c>
      <c r="E14972">
        <v>5.6123399999999997</v>
      </c>
      <c r="F14972">
        <v>1.7453300000000001E-2</v>
      </c>
      <c r="G14972">
        <v>4.7099299999999999</v>
      </c>
      <c r="H14972">
        <v>0</v>
      </c>
      <c r="I14972">
        <v>1.5708</v>
      </c>
      <c r="J14972">
        <v>0</v>
      </c>
      <c r="K14972">
        <v>0.97641900000000004</v>
      </c>
      <c r="L14972">
        <f>K14972-final5.mtex!A14970</f>
        <v>-9.9999999991773336E-7</v>
      </c>
    </row>
    <row r="14973" spans="1:12">
      <c r="A14973" t="s">
        <v>0</v>
      </c>
      <c r="B14973">
        <v>14969</v>
      </c>
      <c r="C14973">
        <v>0.76794099999999998</v>
      </c>
      <c r="D14973">
        <v>1.5107299999999999</v>
      </c>
      <c r="E14973">
        <v>5.9005099999999997</v>
      </c>
      <c r="F14973">
        <v>1.7453300000000001E-2</v>
      </c>
      <c r="G14973">
        <v>5.3128500000000001</v>
      </c>
      <c r="H14973">
        <v>0</v>
      </c>
      <c r="I14973">
        <v>1.5708</v>
      </c>
      <c r="J14973">
        <v>0</v>
      </c>
      <c r="K14973">
        <v>0.84536100000000003</v>
      </c>
      <c r="L14973">
        <f>K14973-final5.mtex!A14971</f>
        <v>1.0000000000287557E-6</v>
      </c>
    </row>
    <row r="14974" spans="1:12">
      <c r="A14974" t="s">
        <v>0</v>
      </c>
      <c r="B14974">
        <v>14970</v>
      </c>
      <c r="C14974">
        <v>1.11355</v>
      </c>
      <c r="D14974">
        <v>1.62382</v>
      </c>
      <c r="E14974">
        <v>5.8492899999999999</v>
      </c>
      <c r="F14974">
        <v>1.7453300000000001E-2</v>
      </c>
      <c r="G14974">
        <v>4.0274799999999997</v>
      </c>
      <c r="H14974">
        <v>0</v>
      </c>
      <c r="I14974">
        <v>1.5708</v>
      </c>
      <c r="J14974">
        <v>0</v>
      </c>
      <c r="K14974">
        <v>0.62148300000000001</v>
      </c>
      <c r="L14974">
        <f>K14974-final5.mtex!A14972</f>
        <v>2.9999999999752447E-6</v>
      </c>
    </row>
    <row r="14975" spans="1:12">
      <c r="A14975" t="s">
        <v>0</v>
      </c>
      <c r="B14975">
        <v>14971</v>
      </c>
      <c r="C14975">
        <v>1.0858000000000001</v>
      </c>
      <c r="D14975">
        <v>1.55579</v>
      </c>
      <c r="E14975">
        <v>5.9428999999999998</v>
      </c>
      <c r="F14975">
        <v>1.7453300000000001E-2</v>
      </c>
      <c r="G14975">
        <v>5.6964699999999997</v>
      </c>
      <c r="H14975">
        <v>0</v>
      </c>
      <c r="I14975">
        <v>1.5708</v>
      </c>
      <c r="J14975">
        <v>0</v>
      </c>
      <c r="K14975">
        <v>0.59281300000000003</v>
      </c>
      <c r="L14975">
        <f>K14975-final5.mtex!A14973</f>
        <v>-6.999999999979245E-6</v>
      </c>
    </row>
    <row r="14976" spans="1:12">
      <c r="A14976" t="s">
        <v>0</v>
      </c>
      <c r="B14976">
        <v>14972</v>
      </c>
      <c r="C14976">
        <v>0.439525</v>
      </c>
      <c r="D14976">
        <v>1.12547</v>
      </c>
      <c r="E14976">
        <v>6.1262699999999999</v>
      </c>
      <c r="F14976">
        <v>1.7453300000000001E-2</v>
      </c>
      <c r="G14976">
        <v>0.14328299999999999</v>
      </c>
      <c r="H14976">
        <v>0.44356499999999999</v>
      </c>
      <c r="I14976">
        <v>1.25159</v>
      </c>
      <c r="J14976">
        <v>6.1436999999999999</v>
      </c>
      <c r="K14976">
        <v>0.12758900000000001</v>
      </c>
      <c r="L14976">
        <f>K14976-final5.mtex!A14974</f>
        <v>-1.0000000000010001E-6</v>
      </c>
    </row>
    <row r="14977" spans="1:12">
      <c r="A14977" t="s">
        <v>0</v>
      </c>
      <c r="B14977">
        <v>14973</v>
      </c>
      <c r="C14977">
        <v>0.446382</v>
      </c>
      <c r="D14977">
        <v>0.80659899999999995</v>
      </c>
      <c r="E14977">
        <v>5.9823000000000004</v>
      </c>
      <c r="F14977">
        <v>1.7453300000000001E-2</v>
      </c>
      <c r="G14977">
        <v>3.61429</v>
      </c>
      <c r="H14977">
        <v>0</v>
      </c>
      <c r="I14977">
        <v>1.5708</v>
      </c>
      <c r="J14977">
        <v>0</v>
      </c>
      <c r="K14977">
        <v>0.818909</v>
      </c>
      <c r="L14977">
        <f>K14977-final5.mtex!A14975</f>
        <v>9.0000000000367564E-6</v>
      </c>
    </row>
    <row r="14978" spans="1:12">
      <c r="A14978" t="s">
        <v>0</v>
      </c>
      <c r="B14978">
        <v>14974</v>
      </c>
      <c r="C14978">
        <v>1.05752</v>
      </c>
      <c r="D14978">
        <v>1.80646</v>
      </c>
      <c r="E14978">
        <v>5.7996499999999997</v>
      </c>
      <c r="F14978">
        <v>1.7453300000000001E-2</v>
      </c>
      <c r="G14978">
        <v>5.89072</v>
      </c>
      <c r="H14978">
        <v>0</v>
      </c>
      <c r="I14978">
        <v>1.5708</v>
      </c>
      <c r="J14978">
        <v>0</v>
      </c>
      <c r="K14978">
        <v>0.69779500000000005</v>
      </c>
      <c r="L14978">
        <f>K14978-final5.mtex!A14976</f>
        <v>-4.9999999999217337E-6</v>
      </c>
    </row>
    <row r="14979" spans="1:12">
      <c r="A14979" t="s">
        <v>0</v>
      </c>
      <c r="B14979">
        <v>14975</v>
      </c>
      <c r="C14979">
        <v>0.59382500000000005</v>
      </c>
      <c r="D14979">
        <v>1.0465</v>
      </c>
      <c r="E14979">
        <v>5.7275700000000001</v>
      </c>
      <c r="F14979">
        <v>1.7453300000000001E-2</v>
      </c>
      <c r="G14979">
        <v>3.15171</v>
      </c>
      <c r="H14979">
        <v>0</v>
      </c>
      <c r="I14979">
        <v>1.5708</v>
      </c>
      <c r="J14979">
        <v>0</v>
      </c>
      <c r="K14979">
        <v>0.86003700000000005</v>
      </c>
      <c r="L14979">
        <f>K14979-final5.mtex!A14977</f>
        <v>-2.9999999999752447E-6</v>
      </c>
    </row>
    <row r="14980" spans="1:12">
      <c r="A14980" t="s">
        <v>0</v>
      </c>
      <c r="B14980">
        <v>14976</v>
      </c>
      <c r="C14980">
        <v>0.49397799999999997</v>
      </c>
      <c r="D14980">
        <v>0.80237899999999995</v>
      </c>
      <c r="E14980">
        <v>6.0333800000000002</v>
      </c>
      <c r="F14980">
        <v>1.7453300000000001E-2</v>
      </c>
      <c r="G14980">
        <v>0.27489799999999998</v>
      </c>
      <c r="H14980">
        <v>0.52080499999999996</v>
      </c>
      <c r="I14980">
        <v>0.93295099999999997</v>
      </c>
      <c r="J14980">
        <v>6.0124599999999999</v>
      </c>
      <c r="K14980">
        <v>0.13220599999999999</v>
      </c>
      <c r="L14980">
        <f>K14980-final5.mtex!A14978</f>
        <v>-4.0000000000040004E-6</v>
      </c>
    </row>
    <row r="14981" spans="1:12">
      <c r="A14981" t="s">
        <v>0</v>
      </c>
      <c r="B14981">
        <v>14977</v>
      </c>
      <c r="C14981">
        <v>0.29544199999999998</v>
      </c>
      <c r="D14981">
        <v>1.2194100000000001</v>
      </c>
      <c r="E14981">
        <v>6.1782300000000001</v>
      </c>
      <c r="F14981">
        <v>1.7453300000000001E-2</v>
      </c>
      <c r="G14981">
        <v>1.7508999999999999</v>
      </c>
      <c r="H14981">
        <v>0.62957600000000002</v>
      </c>
      <c r="I14981">
        <v>2.4521700000000002</v>
      </c>
      <c r="J14981">
        <v>1.0314E-2</v>
      </c>
      <c r="K14981">
        <v>0.51495400000000002</v>
      </c>
      <c r="L14981">
        <f>K14981-final5.mtex!A14979</f>
        <v>4.0000000000040004E-6</v>
      </c>
    </row>
    <row r="14982" spans="1:12">
      <c r="A14982" t="s">
        <v>0</v>
      </c>
      <c r="B14982">
        <v>14978</v>
      </c>
      <c r="C14982">
        <v>5.2620899999999998E-2</v>
      </c>
      <c r="D14982">
        <v>1.37216</v>
      </c>
      <c r="E14982">
        <v>6.24214</v>
      </c>
      <c r="F14982">
        <v>1.7453300000000001E-2</v>
      </c>
      <c r="G14982">
        <v>0.53787700000000005</v>
      </c>
      <c r="H14982">
        <v>0.158693</v>
      </c>
      <c r="I14982">
        <v>1.85178</v>
      </c>
      <c r="J14982">
        <v>6.1473000000000004</v>
      </c>
      <c r="K14982">
        <v>0.50071399999999999</v>
      </c>
      <c r="L14982">
        <f>K14982-final5.mtex!A14980</f>
        <v>-6.0000000000615117E-6</v>
      </c>
    </row>
    <row r="14983" spans="1:12">
      <c r="A14983" t="s">
        <v>0</v>
      </c>
      <c r="B14983">
        <v>14979</v>
      </c>
      <c r="C14983">
        <v>0.90596200000000005</v>
      </c>
      <c r="D14983">
        <v>1.0243800000000001</v>
      </c>
      <c r="E14983">
        <v>5.8975099999999996</v>
      </c>
      <c r="F14983">
        <v>1.7453300000000001E-2</v>
      </c>
      <c r="G14983">
        <v>1.9668600000000001</v>
      </c>
      <c r="H14983">
        <v>0.91483800000000004</v>
      </c>
      <c r="I14983">
        <v>1.91153</v>
      </c>
      <c r="J14983">
        <v>5.9345799999999997E-2</v>
      </c>
      <c r="K14983">
        <v>0.79629899999999998</v>
      </c>
      <c r="L14983">
        <f>K14983-final5.mtex!A14981</f>
        <v>8.9999999999257341E-6</v>
      </c>
    </row>
    <row r="14984" spans="1:12">
      <c r="A14984" t="s">
        <v>0</v>
      </c>
      <c r="B14984">
        <v>14980</v>
      </c>
      <c r="C14984">
        <v>0.77993800000000002</v>
      </c>
      <c r="D14984">
        <v>1.34538</v>
      </c>
      <c r="E14984">
        <v>5.8464499999999999</v>
      </c>
      <c r="F14984">
        <v>1.7453300000000001E-2</v>
      </c>
      <c r="G14984">
        <v>2.0142000000000002</v>
      </c>
      <c r="H14984">
        <v>1.91909</v>
      </c>
      <c r="I14984">
        <v>2.3901500000000002</v>
      </c>
      <c r="J14984">
        <v>0.68934499999999999</v>
      </c>
      <c r="K14984">
        <v>0.64176999999999995</v>
      </c>
      <c r="L14984">
        <f>K14984-final5.mtex!A14982</f>
        <v>0</v>
      </c>
    </row>
    <row r="14985" spans="1:12">
      <c r="A14985" t="s">
        <v>0</v>
      </c>
      <c r="B14985">
        <v>14981</v>
      </c>
      <c r="C14985">
        <v>0.30884099999999998</v>
      </c>
      <c r="D14985">
        <v>1.0452699999999999</v>
      </c>
      <c r="E14985">
        <v>6.0523899999999999</v>
      </c>
      <c r="F14985">
        <v>1.7453300000000001E-2</v>
      </c>
      <c r="G14985">
        <v>5.95932</v>
      </c>
      <c r="H14985">
        <v>0</v>
      </c>
      <c r="I14985">
        <v>1.5708</v>
      </c>
      <c r="J14985">
        <v>0</v>
      </c>
      <c r="K14985">
        <v>0.61931000000000003</v>
      </c>
      <c r="L14985">
        <f>K14985-final5.mtex!A14983</f>
        <v>0</v>
      </c>
    </row>
    <row r="14986" spans="1:12">
      <c r="A14986" t="s">
        <v>0</v>
      </c>
      <c r="B14986">
        <v>14982</v>
      </c>
      <c r="C14986">
        <v>0.72784199999999999</v>
      </c>
      <c r="D14986">
        <v>0.35795199999999999</v>
      </c>
      <c r="E14986">
        <v>5.5821100000000001</v>
      </c>
      <c r="F14986">
        <v>1.7453300000000001E-2</v>
      </c>
      <c r="G14986">
        <v>0.17098099999999999</v>
      </c>
      <c r="H14986">
        <v>0.72111999999999998</v>
      </c>
      <c r="I14986">
        <v>0.48313499999999998</v>
      </c>
      <c r="J14986">
        <v>5.6213199999999999</v>
      </c>
      <c r="K14986">
        <v>0.129499</v>
      </c>
      <c r="L14986">
        <f>K14986-final5.mtex!A14984</f>
        <v>-1.0000000000010001E-6</v>
      </c>
    </row>
    <row r="14987" spans="1:12">
      <c r="A14987" t="s">
        <v>0</v>
      </c>
      <c r="B14987">
        <v>14983</v>
      </c>
      <c r="C14987">
        <v>0.21492900000000001</v>
      </c>
      <c r="D14987">
        <v>1.54779</v>
      </c>
      <c r="E14987">
        <v>6.2038099999999998</v>
      </c>
      <c r="F14987">
        <v>1.7453300000000001E-2</v>
      </c>
      <c r="G14987">
        <v>2.0989200000000001</v>
      </c>
      <c r="H14987">
        <v>1.1657</v>
      </c>
      <c r="I14987">
        <v>2.9064800000000002</v>
      </c>
      <c r="J14987">
        <v>0.20263600000000001</v>
      </c>
      <c r="K14987">
        <v>0.79484600000000005</v>
      </c>
      <c r="L14987">
        <f>K14987-final5.mtex!A14985</f>
        <v>6.0000000000615117E-6</v>
      </c>
    </row>
    <row r="14988" spans="1:12">
      <c r="A14988" t="s">
        <v>0</v>
      </c>
      <c r="B14988">
        <v>14984</v>
      </c>
      <c r="C14988">
        <v>0.50363899999999995</v>
      </c>
      <c r="D14988">
        <v>0.46652399999999999</v>
      </c>
      <c r="E14988">
        <v>5.8447500000000003</v>
      </c>
      <c r="F14988">
        <v>1.7453300000000001E-2</v>
      </c>
      <c r="G14988">
        <v>3.5087199999999998</v>
      </c>
      <c r="H14988">
        <v>0</v>
      </c>
      <c r="I14988">
        <v>1.5708</v>
      </c>
      <c r="J14988">
        <v>0</v>
      </c>
      <c r="K14988">
        <v>0.47097499999999998</v>
      </c>
      <c r="L14988">
        <f>K14988-final5.mtex!A14986</f>
        <v>4.9999999999772449E-6</v>
      </c>
    </row>
    <row r="14989" spans="1:12">
      <c r="A14989" t="s">
        <v>0</v>
      </c>
      <c r="B14989">
        <v>14985</v>
      </c>
      <c r="C14989">
        <v>1.4170400000000001</v>
      </c>
      <c r="D14989">
        <v>1.6527499999999999</v>
      </c>
      <c r="E14989">
        <v>6.1624600000000003</v>
      </c>
      <c r="F14989">
        <v>1.7453300000000001E-2</v>
      </c>
      <c r="G14989">
        <v>1.3779699999999999</v>
      </c>
      <c r="H14989">
        <v>2.08548</v>
      </c>
      <c r="I14989">
        <v>2.00868</v>
      </c>
      <c r="J14989">
        <v>0.67144899999999996</v>
      </c>
      <c r="K14989">
        <v>0.945635</v>
      </c>
      <c r="L14989">
        <f>K14989-final5.mtex!A14987</f>
        <v>5.000000000032756E-6</v>
      </c>
    </row>
    <row r="14990" spans="1:12">
      <c r="A14990" t="s">
        <v>0</v>
      </c>
      <c r="B14990">
        <v>14986</v>
      </c>
      <c r="C14990">
        <v>0.88096799999999997</v>
      </c>
      <c r="D14990">
        <v>0.64476100000000003</v>
      </c>
      <c r="E14990">
        <v>5.5978399999999997</v>
      </c>
      <c r="F14990">
        <v>1.7453300000000001E-2</v>
      </c>
      <c r="G14990">
        <v>0.27467999999999998</v>
      </c>
      <c r="H14990">
        <v>0.84888699999999995</v>
      </c>
      <c r="I14990">
        <v>0.72471300000000005</v>
      </c>
      <c r="J14990">
        <v>5.6721399999999997</v>
      </c>
      <c r="K14990">
        <v>9.6150399999999997E-2</v>
      </c>
      <c r="L14990">
        <f>K14990-final5.mtex!A14988</f>
        <v>1.3999999999986246E-6</v>
      </c>
    </row>
    <row r="14991" spans="1:12">
      <c r="A14991" t="s">
        <v>0</v>
      </c>
      <c r="B14991">
        <v>14987</v>
      </c>
      <c r="C14991">
        <v>0.28141899999999997</v>
      </c>
      <c r="D14991">
        <v>1.5704</v>
      </c>
      <c r="E14991">
        <v>6.1158900000000003</v>
      </c>
      <c r="F14991">
        <v>1.7453300000000001E-2</v>
      </c>
      <c r="G14991">
        <v>0.219471</v>
      </c>
      <c r="H14991">
        <v>0.28104400000000002</v>
      </c>
      <c r="I14991">
        <v>1.76132</v>
      </c>
      <c r="J14991">
        <v>6.0632200000000003</v>
      </c>
      <c r="K14991">
        <v>0.19802400000000001</v>
      </c>
      <c r="L14991">
        <f>K14991-final5.mtex!A14989</f>
        <v>4.0000000000040004E-6</v>
      </c>
    </row>
    <row r="14992" spans="1:12">
      <c r="A14992" t="s">
        <v>0</v>
      </c>
      <c r="B14992">
        <v>14988</v>
      </c>
      <c r="C14992">
        <v>0.98855599999999999</v>
      </c>
      <c r="D14992">
        <v>1.7339899999999999</v>
      </c>
      <c r="E14992">
        <v>5.8363899999999997</v>
      </c>
      <c r="F14992">
        <v>1.7453300000000001E-2</v>
      </c>
      <c r="G14992">
        <v>0.26220500000000002</v>
      </c>
      <c r="H14992">
        <v>1.0142500000000001</v>
      </c>
      <c r="I14992">
        <v>1.98139</v>
      </c>
      <c r="J14992">
        <v>5.9045500000000004</v>
      </c>
      <c r="K14992">
        <v>0.255911</v>
      </c>
      <c r="L14992">
        <f>K14992-final5.mtex!A14990</f>
        <v>9.9999999997324451E-7</v>
      </c>
    </row>
    <row r="14993" spans="1:12">
      <c r="A14993" t="s">
        <v>0</v>
      </c>
      <c r="B14993">
        <v>14989</v>
      </c>
      <c r="C14993">
        <v>0.45435399999999998</v>
      </c>
      <c r="D14993">
        <v>1.4596</v>
      </c>
      <c r="E14993">
        <v>5.8673500000000001</v>
      </c>
      <c r="F14993">
        <v>1.7453300000000001E-2</v>
      </c>
      <c r="G14993">
        <v>2.6888899999999998</v>
      </c>
      <c r="H14993">
        <v>2.89317</v>
      </c>
      <c r="I14993">
        <v>3.0089199999999998</v>
      </c>
      <c r="J14993">
        <v>1.5196499999999999</v>
      </c>
      <c r="K14993">
        <v>0.81152500000000005</v>
      </c>
      <c r="L14993">
        <f>K14993-final5.mtex!A14991</f>
        <v>-4.9999999999217337E-6</v>
      </c>
    </row>
    <row r="14994" spans="1:12">
      <c r="A14994" t="s">
        <v>0</v>
      </c>
      <c r="B14994">
        <v>14990</v>
      </c>
      <c r="C14994">
        <v>0.86176699999999995</v>
      </c>
      <c r="D14994">
        <v>0.86590999999999996</v>
      </c>
      <c r="E14994">
        <v>5.6570299999999998</v>
      </c>
      <c r="F14994">
        <v>1.7453300000000001E-2</v>
      </c>
      <c r="G14994">
        <v>4.3388400000000003</v>
      </c>
      <c r="H14994">
        <v>0</v>
      </c>
      <c r="I14994">
        <v>1.5708</v>
      </c>
      <c r="J14994">
        <v>0</v>
      </c>
      <c r="K14994">
        <v>0.89543200000000001</v>
      </c>
      <c r="L14994">
        <f>K14994-final5.mtex!A14992</f>
        <v>2.0000000000575113E-6</v>
      </c>
    </row>
    <row r="14995" spans="1:12">
      <c r="A14995" t="s">
        <v>0</v>
      </c>
      <c r="B14995">
        <v>14991</v>
      </c>
      <c r="C14995">
        <v>0.623637</v>
      </c>
      <c r="D14995">
        <v>0.419317</v>
      </c>
      <c r="E14995">
        <v>5.7950299999999997</v>
      </c>
      <c r="F14995">
        <v>1.7453300000000001E-2</v>
      </c>
      <c r="G14995">
        <v>2.3720400000000001</v>
      </c>
      <c r="H14995">
        <v>1.32264</v>
      </c>
      <c r="I14995">
        <v>1.8146199999999999</v>
      </c>
      <c r="J14995">
        <v>6.2665600000000001</v>
      </c>
      <c r="K14995">
        <v>0.50914700000000002</v>
      </c>
      <c r="L14995">
        <f>K14995-final5.mtex!A14993</f>
        <v>-2.9999999999752447E-6</v>
      </c>
    </row>
    <row r="14996" spans="1:12">
      <c r="A14996" t="s">
        <v>0</v>
      </c>
      <c r="B14996">
        <v>14992</v>
      </c>
      <c r="C14996">
        <v>1.2483</v>
      </c>
      <c r="D14996">
        <v>1.41422</v>
      </c>
      <c r="E14996">
        <v>6.1013700000000002</v>
      </c>
      <c r="F14996">
        <v>1.7453300000000001E-2</v>
      </c>
      <c r="G14996">
        <v>4.3242900000000004</v>
      </c>
      <c r="H14996">
        <v>0</v>
      </c>
      <c r="I14996">
        <v>1.5708</v>
      </c>
      <c r="J14996">
        <v>0</v>
      </c>
      <c r="K14996">
        <v>0.41254400000000002</v>
      </c>
      <c r="L14996">
        <f>K14996-final5.mtex!A14994</f>
        <v>-5.9999999999504894E-6</v>
      </c>
    </row>
    <row r="14997" spans="1:12">
      <c r="A14997" t="s">
        <v>0</v>
      </c>
      <c r="B14997">
        <v>14993</v>
      </c>
      <c r="C14997">
        <v>0.72194499999999995</v>
      </c>
      <c r="D14997">
        <v>1.11555</v>
      </c>
      <c r="E14997">
        <v>5.5726300000000002</v>
      </c>
      <c r="F14997">
        <v>1.7453300000000001E-2</v>
      </c>
      <c r="G14997">
        <v>1.0907100000000001</v>
      </c>
      <c r="H14997">
        <v>0.91030900000000003</v>
      </c>
      <c r="I14997">
        <v>1.84527</v>
      </c>
      <c r="J14997">
        <v>5.6115300000000001</v>
      </c>
      <c r="K14997">
        <v>0.75444100000000003</v>
      </c>
      <c r="L14997">
        <f>K14997-final5.mtex!A14995</f>
        <v>1.0000000000287557E-6</v>
      </c>
    </row>
    <row r="14998" spans="1:12">
      <c r="A14998" t="s">
        <v>0</v>
      </c>
      <c r="B14998">
        <v>14994</v>
      </c>
      <c r="C14998">
        <v>0.43916100000000002</v>
      </c>
      <c r="D14998">
        <v>1.53424</v>
      </c>
      <c r="E14998">
        <v>5.9454099999999999</v>
      </c>
      <c r="F14998">
        <v>1.7453300000000001E-2</v>
      </c>
      <c r="G14998">
        <v>2.1799599999999999</v>
      </c>
      <c r="H14998">
        <v>0.55224600000000001</v>
      </c>
      <c r="I14998">
        <v>2.0723400000000001</v>
      </c>
      <c r="J14998">
        <v>5.9053000000000004</v>
      </c>
      <c r="K14998">
        <v>0.55291900000000005</v>
      </c>
      <c r="L14998">
        <f>K14998-final5.mtex!A14996</f>
        <v>9.0000000000367564E-6</v>
      </c>
    </row>
    <row r="14999" spans="1:12">
      <c r="A14999" t="s">
        <v>0</v>
      </c>
      <c r="B14999">
        <v>14995</v>
      </c>
      <c r="C14999">
        <v>0.38339200000000001</v>
      </c>
      <c r="D14999">
        <v>0.88697999999999999</v>
      </c>
      <c r="E14999">
        <v>5.93757</v>
      </c>
      <c r="F14999">
        <v>1.7453300000000001E-2</v>
      </c>
      <c r="G14999">
        <v>4.6124299999999998</v>
      </c>
      <c r="H14999">
        <v>0</v>
      </c>
      <c r="I14999">
        <v>1.5708</v>
      </c>
      <c r="J14999">
        <v>0</v>
      </c>
      <c r="K14999">
        <v>0.79480899999999999</v>
      </c>
      <c r="L14999">
        <f>K14999-final5.mtex!A14997</f>
        <v>-1.0000000000287557E-6</v>
      </c>
    </row>
    <row r="15000" spans="1:12">
      <c r="A15000" t="s">
        <v>0</v>
      </c>
      <c r="B15000">
        <v>14996</v>
      </c>
      <c r="C15000">
        <v>0.767432</v>
      </c>
      <c r="D15000">
        <v>1.73221</v>
      </c>
      <c r="E15000">
        <v>5.8593599999999997</v>
      </c>
      <c r="F15000">
        <v>1.7453300000000001E-2</v>
      </c>
      <c r="G15000">
        <v>0.341082</v>
      </c>
      <c r="H15000">
        <v>0.826241</v>
      </c>
      <c r="I15000">
        <v>1.9296</v>
      </c>
      <c r="J15000">
        <v>5.8891299999999998</v>
      </c>
      <c r="K15000">
        <v>0.20588699999999999</v>
      </c>
      <c r="L15000">
        <f>K15000-final5.mtex!A14998</f>
        <v>-3.0000000000030003E-6</v>
      </c>
    </row>
    <row r="15001" spans="1:12">
      <c r="A15001" t="s">
        <v>0</v>
      </c>
      <c r="B15001">
        <v>14997</v>
      </c>
      <c r="C15001">
        <v>0.34283799999999998</v>
      </c>
      <c r="D15001">
        <v>1.5240400000000001</v>
      </c>
      <c r="E15001">
        <v>6.2458799999999997</v>
      </c>
      <c r="F15001">
        <v>1.7453300000000001E-2</v>
      </c>
      <c r="G15001">
        <v>1.61517</v>
      </c>
      <c r="H15001">
        <v>6.1155799999999996</v>
      </c>
      <c r="I15001">
        <v>2.6902300000000001</v>
      </c>
      <c r="J15001">
        <v>5.4227800000000004</v>
      </c>
      <c r="K15001">
        <v>0.52343899999999999</v>
      </c>
      <c r="L15001">
        <f>K15001-final5.mtex!A14999</f>
        <v>-1.0000000000287557E-6</v>
      </c>
    </row>
    <row r="15002" spans="1:12">
      <c r="A15002" t="s">
        <v>0</v>
      </c>
      <c r="B15002">
        <v>14998</v>
      </c>
      <c r="C15002">
        <v>0.56863699999999995</v>
      </c>
      <c r="D15002">
        <v>1.2850200000000001</v>
      </c>
      <c r="E15002">
        <v>5.7524100000000002</v>
      </c>
      <c r="F15002">
        <v>1.7453300000000001E-2</v>
      </c>
      <c r="G15002">
        <v>2.8035600000000001</v>
      </c>
      <c r="H15002">
        <v>0.60856399999999999</v>
      </c>
      <c r="I15002">
        <v>1.8114399999999999</v>
      </c>
      <c r="J15002">
        <v>5.6980199999999996</v>
      </c>
      <c r="K15002">
        <v>0.53053799999999995</v>
      </c>
      <c r="L15002">
        <f>K15002-final5.mtex!A15000</f>
        <v>8.0000000000080007E-6</v>
      </c>
    </row>
    <row r="15003" spans="1:12">
      <c r="A15003" t="s">
        <v>0</v>
      </c>
      <c r="B15003">
        <v>14999</v>
      </c>
      <c r="C15003">
        <v>0.72086399999999995</v>
      </c>
      <c r="D15003">
        <v>1.12799</v>
      </c>
      <c r="E15003">
        <v>5.9961700000000002</v>
      </c>
      <c r="F15003">
        <v>1.7453300000000001E-2</v>
      </c>
      <c r="G15003">
        <v>2.4584600000000001</v>
      </c>
      <c r="H15003">
        <v>0.78809700000000005</v>
      </c>
      <c r="I15003">
        <v>1.7076100000000001</v>
      </c>
      <c r="J15003">
        <v>6.2146800000000004</v>
      </c>
      <c r="K15003">
        <v>0.62552300000000005</v>
      </c>
      <c r="L15003">
        <f>K15003-final5.mtex!A15001</f>
        <v>3.000000000086267E-6</v>
      </c>
    </row>
    <row r="15004" spans="1:12">
      <c r="A15004" t="s">
        <v>0</v>
      </c>
      <c r="B15004">
        <v>15000</v>
      </c>
      <c r="C15004">
        <v>0.80303800000000003</v>
      </c>
      <c r="D15004">
        <v>1.6735100000000001</v>
      </c>
      <c r="E15004">
        <v>6.0068099999999998</v>
      </c>
      <c r="F15004">
        <v>1.7453300000000001E-2</v>
      </c>
      <c r="G15004">
        <v>4.6952100000000003</v>
      </c>
      <c r="H15004">
        <v>0</v>
      </c>
      <c r="I15004">
        <v>1.5708</v>
      </c>
      <c r="J15004">
        <v>0</v>
      </c>
      <c r="K15004">
        <v>0.80636300000000005</v>
      </c>
      <c r="L15004">
        <f>K15004-final5.mtex!A15002</f>
        <v>3.000000000086267E-6</v>
      </c>
    </row>
    <row r="15005" spans="1:12">
      <c r="A15005" t="s">
        <v>0</v>
      </c>
      <c r="B15005">
        <v>15001</v>
      </c>
      <c r="C15005">
        <v>0.91983700000000002</v>
      </c>
      <c r="D15005">
        <v>1.7571000000000001</v>
      </c>
      <c r="E15005">
        <v>5.7252200000000002</v>
      </c>
      <c r="F15005">
        <v>1.7453300000000001E-2</v>
      </c>
      <c r="G15005">
        <v>2.9663499999999998</v>
      </c>
      <c r="H15005">
        <v>2.6727500000000002</v>
      </c>
      <c r="I15005">
        <v>2.34571</v>
      </c>
      <c r="J15005">
        <v>0.99704800000000005</v>
      </c>
      <c r="K15005">
        <v>0.77154100000000003</v>
      </c>
      <c r="L15005">
        <f>K15005-final5.mtex!A15003</f>
        <v>1.0000000000287557E-6</v>
      </c>
    </row>
    <row r="15006" spans="1:12">
      <c r="A15006" t="s">
        <v>0</v>
      </c>
      <c r="B15006">
        <v>15002</v>
      </c>
      <c r="C15006">
        <v>0.77246000000000004</v>
      </c>
      <c r="D15006">
        <v>1.3672200000000001</v>
      </c>
      <c r="E15006">
        <v>6.0067599999999999</v>
      </c>
      <c r="F15006">
        <v>1.7453300000000001E-2</v>
      </c>
      <c r="G15006">
        <v>2.2484799999999998</v>
      </c>
      <c r="H15006">
        <v>1.6257200000000001</v>
      </c>
      <c r="I15006">
        <v>2.39188</v>
      </c>
      <c r="J15006">
        <v>0.74388100000000001</v>
      </c>
      <c r="K15006">
        <v>0.81259400000000004</v>
      </c>
      <c r="L15006">
        <f>K15006-final5.mtex!A15004</f>
        <v>4.0000000000040004E-6</v>
      </c>
    </row>
    <row r="15007" spans="1:12">
      <c r="A15007" t="s">
        <v>0</v>
      </c>
      <c r="B15007">
        <v>15003</v>
      </c>
      <c r="C15007">
        <v>0.22086900000000001</v>
      </c>
      <c r="D15007">
        <v>0.85524800000000001</v>
      </c>
      <c r="E15007">
        <v>6.0953200000000001</v>
      </c>
      <c r="F15007">
        <v>1.7453300000000001E-2</v>
      </c>
      <c r="G15007">
        <v>3.6062400000000001</v>
      </c>
      <c r="H15007">
        <v>0</v>
      </c>
      <c r="I15007">
        <v>1.5708</v>
      </c>
      <c r="J15007">
        <v>0</v>
      </c>
      <c r="K15007">
        <v>0.75010500000000002</v>
      </c>
      <c r="L15007">
        <f>K15007-final5.mtex!A15005</f>
        <v>-5.000000000032756E-6</v>
      </c>
    </row>
    <row r="15008" spans="1:12">
      <c r="A15008" t="s">
        <v>0</v>
      </c>
      <c r="B15008">
        <v>15004</v>
      </c>
      <c r="C15008">
        <v>0.98254900000000001</v>
      </c>
      <c r="D15008">
        <v>1.5795699999999999</v>
      </c>
      <c r="E15008">
        <v>6.0384000000000002</v>
      </c>
      <c r="F15008">
        <v>1.7453300000000001E-2</v>
      </c>
      <c r="G15008">
        <v>6.2512999999999996</v>
      </c>
      <c r="H15008">
        <v>0</v>
      </c>
      <c r="I15008">
        <v>1.5708</v>
      </c>
      <c r="J15008">
        <v>0</v>
      </c>
      <c r="K15008">
        <v>0.63484300000000005</v>
      </c>
      <c r="L15008">
        <f>K15008-final5.mtex!A15006</f>
        <v>3.000000000086267E-6</v>
      </c>
    </row>
    <row r="15009" spans="1:12">
      <c r="A15009" t="s">
        <v>0</v>
      </c>
      <c r="B15009">
        <v>15005</v>
      </c>
      <c r="C15009">
        <v>0.62626999999999999</v>
      </c>
      <c r="D15009">
        <v>1.2665299999999999</v>
      </c>
      <c r="E15009">
        <v>5.7294799999999997</v>
      </c>
      <c r="F15009">
        <v>1.7453300000000001E-2</v>
      </c>
      <c r="G15009">
        <v>6.2200100000000003</v>
      </c>
      <c r="H15009">
        <v>0</v>
      </c>
      <c r="I15009">
        <v>1.5708</v>
      </c>
      <c r="J15009">
        <v>0</v>
      </c>
      <c r="K15009">
        <v>0.81892500000000001</v>
      </c>
      <c r="L15009">
        <f>K15009-final5.mtex!A15007</f>
        <v>-5.000000000032756E-6</v>
      </c>
    </row>
    <row r="15010" spans="1:12">
      <c r="A15010" t="s">
        <v>0</v>
      </c>
      <c r="B15010">
        <v>15006</v>
      </c>
      <c r="C15010">
        <v>0.47550399999999998</v>
      </c>
      <c r="D15010">
        <v>0.57700499999999999</v>
      </c>
      <c r="E15010">
        <v>5.8241399999999999</v>
      </c>
      <c r="F15010">
        <v>1.7453300000000001E-2</v>
      </c>
      <c r="G15010">
        <v>1.7181900000000001</v>
      </c>
      <c r="H15010">
        <v>0.66599299999999995</v>
      </c>
      <c r="I15010">
        <v>1.3230599999999999</v>
      </c>
      <c r="J15010">
        <v>5.6918100000000003</v>
      </c>
      <c r="K15010">
        <v>0.76015600000000005</v>
      </c>
      <c r="L15010">
        <f>K15010-final5.mtex!A15008</f>
        <v>6.0000000000615117E-6</v>
      </c>
    </row>
    <row r="15011" spans="1:12">
      <c r="A15011" t="s">
        <v>0</v>
      </c>
      <c r="B15011">
        <v>15007</v>
      </c>
      <c r="C15011">
        <v>0.89413699999999996</v>
      </c>
      <c r="D15011">
        <v>1.4822299999999999</v>
      </c>
      <c r="E15011">
        <v>5.8391999999999999</v>
      </c>
      <c r="F15011">
        <v>1.7453300000000001E-2</v>
      </c>
      <c r="G15011">
        <v>2.71753</v>
      </c>
      <c r="H15011">
        <v>1.3452500000000001</v>
      </c>
      <c r="I15011">
        <v>2.2553100000000001</v>
      </c>
      <c r="J15011">
        <v>0.67839000000000005</v>
      </c>
      <c r="K15011">
        <v>0.93949400000000005</v>
      </c>
      <c r="L15011">
        <f>K15011-final5.mtex!A15009</f>
        <v>4.0000000000040004E-6</v>
      </c>
    </row>
    <row r="15012" spans="1:12">
      <c r="A15012" t="s">
        <v>0</v>
      </c>
      <c r="B15012">
        <v>15008</v>
      </c>
      <c r="C15012">
        <v>0.61206899999999997</v>
      </c>
      <c r="D15012">
        <v>0.52924700000000002</v>
      </c>
      <c r="E15012">
        <v>5.7081499999999998</v>
      </c>
      <c r="F15012">
        <v>1.7453300000000001E-2</v>
      </c>
      <c r="G15012">
        <v>4.7347999999999999</v>
      </c>
      <c r="H15012">
        <v>0</v>
      </c>
      <c r="I15012">
        <v>1.5708</v>
      </c>
      <c r="J15012">
        <v>0</v>
      </c>
      <c r="K15012">
        <v>0.53051000000000004</v>
      </c>
      <c r="L15012">
        <f>K15012-final5.mtex!A15010</f>
        <v>0</v>
      </c>
    </row>
    <row r="15013" spans="1:12">
      <c r="A15013" t="s">
        <v>0</v>
      </c>
      <c r="B15013">
        <v>15009</v>
      </c>
      <c r="C15013">
        <v>1.09941</v>
      </c>
      <c r="D15013">
        <v>1.7682599999999999</v>
      </c>
      <c r="E15013">
        <v>5.8535300000000001</v>
      </c>
      <c r="F15013">
        <v>1.7453300000000001E-2</v>
      </c>
      <c r="G15013">
        <v>3.3662999999999998</v>
      </c>
      <c r="H15013">
        <v>0</v>
      </c>
      <c r="I15013">
        <v>1.5708</v>
      </c>
      <c r="J15013">
        <v>0</v>
      </c>
      <c r="K15013">
        <v>0.63331599999999999</v>
      </c>
      <c r="L15013">
        <f>K15013-final5.mtex!A15011</f>
        <v>-4.0000000000040004E-6</v>
      </c>
    </row>
    <row r="15014" spans="1:12">
      <c r="A15014" t="s">
        <v>0</v>
      </c>
      <c r="B15014">
        <v>15010</v>
      </c>
      <c r="C15014">
        <v>1.0952900000000001</v>
      </c>
      <c r="D15014">
        <v>1.1854899999999999</v>
      </c>
      <c r="E15014">
        <v>5.8449900000000001</v>
      </c>
      <c r="F15014">
        <v>1.7453300000000001E-2</v>
      </c>
      <c r="G15014">
        <v>3.3644799999999999</v>
      </c>
      <c r="H15014">
        <v>0</v>
      </c>
      <c r="I15014">
        <v>1.5708</v>
      </c>
      <c r="J15014">
        <v>0</v>
      </c>
      <c r="K15014">
        <v>0.79885099999999998</v>
      </c>
      <c r="L15014">
        <f>K15014-final5.mtex!A15012</f>
        <v>1.0000000000287557E-6</v>
      </c>
    </row>
    <row r="15015" spans="1:12">
      <c r="A15015" t="s">
        <v>0</v>
      </c>
      <c r="B15015">
        <v>15011</v>
      </c>
      <c r="C15015">
        <v>0.53432599999999997</v>
      </c>
      <c r="D15015">
        <v>0.88835299999999995</v>
      </c>
      <c r="E15015">
        <v>6.0769399999999996</v>
      </c>
      <c r="F15015">
        <v>1.7453300000000001E-2</v>
      </c>
      <c r="G15015">
        <v>6.0971700000000002</v>
      </c>
      <c r="H15015">
        <v>0</v>
      </c>
      <c r="I15015">
        <v>1.5708</v>
      </c>
      <c r="J15015">
        <v>0</v>
      </c>
      <c r="K15015">
        <v>0.83954799999999996</v>
      </c>
      <c r="L15015">
        <f>K15015-final5.mtex!A15013</f>
        <v>-2.0000000000575113E-6</v>
      </c>
    </row>
    <row r="15016" spans="1:12">
      <c r="A15016" t="s">
        <v>0</v>
      </c>
      <c r="B15016">
        <v>15012</v>
      </c>
      <c r="C15016">
        <v>0.95877699999999999</v>
      </c>
      <c r="D15016">
        <v>0.57601999999999998</v>
      </c>
      <c r="E15016">
        <v>5.6992799999999999</v>
      </c>
      <c r="F15016">
        <v>1.7453300000000001E-2</v>
      </c>
      <c r="G15016">
        <v>5.4254800000000003</v>
      </c>
      <c r="H15016">
        <v>0</v>
      </c>
      <c r="I15016">
        <v>1.5708</v>
      </c>
      <c r="J15016">
        <v>0</v>
      </c>
      <c r="K15016">
        <v>0.68440299999999998</v>
      </c>
      <c r="L15016">
        <f>K15016-final5.mtex!A15014</f>
        <v>2.9999999999752447E-6</v>
      </c>
    </row>
    <row r="15017" spans="1:12">
      <c r="A15017" t="s">
        <v>0</v>
      </c>
      <c r="B15017">
        <v>15013</v>
      </c>
      <c r="C15017">
        <v>0.67724899999999999</v>
      </c>
      <c r="D15017">
        <v>1.72051</v>
      </c>
      <c r="E15017">
        <v>5.6267899999999997</v>
      </c>
      <c r="F15017">
        <v>1.7453300000000001E-2</v>
      </c>
      <c r="G15017">
        <v>3.0705800000000001</v>
      </c>
      <c r="H15017">
        <v>1.0227900000000001</v>
      </c>
      <c r="I15017">
        <v>2.7101199999999999</v>
      </c>
      <c r="J15017">
        <v>6.0114999999999998</v>
      </c>
      <c r="K15017">
        <v>1.0282800000000001</v>
      </c>
      <c r="L15017">
        <f>K15017-final5.mtex!A15015</f>
        <v>-1.9999999999908979E-5</v>
      </c>
    </row>
    <row r="15018" spans="1:12">
      <c r="A15018" t="s">
        <v>0</v>
      </c>
      <c r="B15018">
        <v>15014</v>
      </c>
      <c r="C15018">
        <v>0.135687</v>
      </c>
      <c r="D15018">
        <v>1.36252</v>
      </c>
      <c r="E15018">
        <v>6.20871</v>
      </c>
      <c r="F15018">
        <v>1.7453300000000001E-2</v>
      </c>
      <c r="G15018">
        <v>6.0248400000000002</v>
      </c>
      <c r="H15018">
        <v>0</v>
      </c>
      <c r="I15018">
        <v>1.5708</v>
      </c>
      <c r="J15018">
        <v>0</v>
      </c>
      <c r="K15018">
        <v>0.25521500000000003</v>
      </c>
      <c r="L15018">
        <f>K15018-final5.mtex!A15016</f>
        <v>-4.9999999999772449E-6</v>
      </c>
    </row>
    <row r="15019" spans="1:12">
      <c r="A15019" t="s">
        <v>0</v>
      </c>
      <c r="B15019">
        <v>15015</v>
      </c>
      <c r="C15019">
        <v>0.80078499999999997</v>
      </c>
      <c r="D15019">
        <v>0.87652200000000002</v>
      </c>
      <c r="E15019">
        <v>5.8856200000000003</v>
      </c>
      <c r="F15019">
        <v>1.7453300000000001E-2</v>
      </c>
      <c r="G15019">
        <v>4.1467799999999997</v>
      </c>
      <c r="H15019">
        <v>0</v>
      </c>
      <c r="I15019">
        <v>1.5708</v>
      </c>
      <c r="J15019">
        <v>0</v>
      </c>
      <c r="K15019">
        <v>0.95932399999999995</v>
      </c>
      <c r="L15019">
        <f>K15019-final5.mtex!A15017</f>
        <v>4.0000000000040004E-6</v>
      </c>
    </row>
    <row r="15020" spans="1:12">
      <c r="A15020" t="s">
        <v>0</v>
      </c>
      <c r="B15020">
        <v>15016</v>
      </c>
      <c r="C15020">
        <v>0.60614999999999997</v>
      </c>
      <c r="D15020">
        <v>1.37967</v>
      </c>
      <c r="E15020">
        <v>6.0396799999999997</v>
      </c>
      <c r="F15020">
        <v>1.7453300000000001E-2</v>
      </c>
      <c r="G15020">
        <v>0.74944</v>
      </c>
      <c r="H15020">
        <v>0.70350699999999999</v>
      </c>
      <c r="I15020">
        <v>2.01674</v>
      </c>
      <c r="J15020">
        <v>6.0010000000000003</v>
      </c>
      <c r="K15020">
        <v>0.64609499999999997</v>
      </c>
      <c r="L15020">
        <f>K15020-final5.mtex!A15018</f>
        <v>4.9999999999217337E-6</v>
      </c>
    </row>
    <row r="15021" spans="1:12">
      <c r="A15021" t="s">
        <v>0</v>
      </c>
      <c r="B15021">
        <v>15017</v>
      </c>
      <c r="C15021">
        <v>0.74556599999999995</v>
      </c>
      <c r="D15021">
        <v>1.43665</v>
      </c>
      <c r="E15021">
        <v>5.8101000000000003</v>
      </c>
      <c r="F15021">
        <v>1.7453300000000001E-2</v>
      </c>
      <c r="G15021">
        <v>4.3495699999999999</v>
      </c>
      <c r="H15021">
        <v>0</v>
      </c>
      <c r="I15021">
        <v>1.5708</v>
      </c>
      <c r="J15021">
        <v>0</v>
      </c>
      <c r="K15021">
        <v>0.85950700000000002</v>
      </c>
      <c r="L15021">
        <f>K15021-final5.mtex!A15019</f>
        <v>-2.9999999999752447E-6</v>
      </c>
    </row>
    <row r="15022" spans="1:12">
      <c r="A15022" t="s">
        <v>0</v>
      </c>
      <c r="B15022">
        <v>15018</v>
      </c>
      <c r="C15022">
        <v>0.70020700000000002</v>
      </c>
      <c r="D15022">
        <v>1.2098500000000001</v>
      </c>
      <c r="E15022">
        <v>6.0235500000000002</v>
      </c>
      <c r="F15022">
        <v>1.7453300000000001E-2</v>
      </c>
      <c r="G15022">
        <v>5.8026200000000001</v>
      </c>
      <c r="H15022">
        <v>0</v>
      </c>
      <c r="I15022">
        <v>1.5708</v>
      </c>
      <c r="J15022">
        <v>0</v>
      </c>
      <c r="K15022">
        <v>0.78332500000000005</v>
      </c>
      <c r="L15022">
        <f>K15022-final5.mtex!A15020</f>
        <v>-4.9999999999217337E-6</v>
      </c>
    </row>
    <row r="15023" spans="1:12">
      <c r="A15023" t="s">
        <v>0</v>
      </c>
      <c r="B15023">
        <v>15019</v>
      </c>
      <c r="C15023">
        <v>0.57243299999999997</v>
      </c>
      <c r="D15023">
        <v>1.1606399999999999</v>
      </c>
      <c r="E15023">
        <v>6.0969199999999999</v>
      </c>
      <c r="F15023">
        <v>1.7453300000000001E-2</v>
      </c>
      <c r="G15023">
        <v>4.4169299999999998</v>
      </c>
      <c r="H15023">
        <v>0</v>
      </c>
      <c r="I15023">
        <v>1.5708</v>
      </c>
      <c r="J15023">
        <v>0</v>
      </c>
      <c r="K15023">
        <v>0.69343500000000002</v>
      </c>
      <c r="L15023">
        <f>K15023-final5.mtex!A15021</f>
        <v>-4.9999999999217337E-6</v>
      </c>
    </row>
    <row r="15024" spans="1:12">
      <c r="A15024" t="s">
        <v>0</v>
      </c>
      <c r="B15024">
        <v>15020</v>
      </c>
      <c r="C15024">
        <v>0.63180599999999998</v>
      </c>
      <c r="D15024">
        <v>1.5406200000000001</v>
      </c>
      <c r="E15024">
        <v>6.1521499999999998</v>
      </c>
      <c r="F15024">
        <v>1.7453300000000001E-2</v>
      </c>
      <c r="G15024">
        <v>1.8315999999999999</v>
      </c>
      <c r="H15024">
        <v>1.02481</v>
      </c>
      <c r="I15024">
        <v>2.1850299999999998</v>
      </c>
      <c r="J15024">
        <v>8.7588100000000002E-2</v>
      </c>
      <c r="K15024">
        <v>0.74805200000000005</v>
      </c>
      <c r="L15024">
        <f>K15024-final5.mtex!A15022</f>
        <v>2.0000000000575113E-6</v>
      </c>
    </row>
    <row r="15025" spans="1:12">
      <c r="A15025" t="s">
        <v>0</v>
      </c>
      <c r="B15025">
        <v>15021</v>
      </c>
      <c r="C15025">
        <v>1.0589999999999999</v>
      </c>
      <c r="D15025">
        <v>1.5345500000000001</v>
      </c>
      <c r="E15025">
        <v>6.0194400000000003</v>
      </c>
      <c r="F15025">
        <v>1.7453300000000001E-2</v>
      </c>
      <c r="G15025">
        <v>0.864012</v>
      </c>
      <c r="H15025">
        <v>1.32359</v>
      </c>
      <c r="I15025">
        <v>2.02976</v>
      </c>
      <c r="J15025">
        <v>0.40121400000000002</v>
      </c>
      <c r="K15025">
        <v>0.81843500000000002</v>
      </c>
      <c r="L15025">
        <f>K15025-final5.mtex!A15023</f>
        <v>5.000000000032756E-6</v>
      </c>
    </row>
    <row r="15026" spans="1:12">
      <c r="A15026" t="s">
        <v>0</v>
      </c>
      <c r="B15026">
        <v>15022</v>
      </c>
      <c r="C15026">
        <v>1.1888700000000001</v>
      </c>
      <c r="D15026">
        <v>1.21454</v>
      </c>
      <c r="E15026">
        <v>6.0017199999999997</v>
      </c>
      <c r="F15026">
        <v>1.7453300000000001E-2</v>
      </c>
      <c r="G15026">
        <v>0.55350999999999995</v>
      </c>
      <c r="H15026">
        <v>1.3649899999999999</v>
      </c>
      <c r="I15026">
        <v>1.58531</v>
      </c>
      <c r="J15026">
        <v>6.2204100000000002</v>
      </c>
      <c r="K15026">
        <v>0.47797600000000001</v>
      </c>
      <c r="L15026">
        <f>K15026-final5.mtex!A15024</f>
        <v>-4.0000000000040004E-6</v>
      </c>
    </row>
    <row r="15027" spans="1:12">
      <c r="A15027" t="s">
        <v>0</v>
      </c>
      <c r="B15027">
        <v>15023</v>
      </c>
      <c r="C15027">
        <v>0.17985899999999999</v>
      </c>
      <c r="D15027">
        <v>1.56372</v>
      </c>
      <c r="E15027">
        <v>6.2266899999999996</v>
      </c>
      <c r="F15027">
        <v>1.7453300000000001E-2</v>
      </c>
      <c r="G15027">
        <v>0.70905499999999999</v>
      </c>
      <c r="H15027">
        <v>0.25394800000000001</v>
      </c>
      <c r="I15027">
        <v>2.03979</v>
      </c>
      <c r="J15027">
        <v>6.1983899999999998</v>
      </c>
      <c r="K15027">
        <v>0.48350799999999999</v>
      </c>
      <c r="L15027">
        <f>K15027-final5.mtex!A15025</f>
        <v>-2.0000000000020002E-6</v>
      </c>
    </row>
    <row r="15028" spans="1:12">
      <c r="A15028" t="s">
        <v>0</v>
      </c>
      <c r="B15028">
        <v>15024</v>
      </c>
      <c r="C15028">
        <v>0.89903100000000002</v>
      </c>
      <c r="D15028">
        <v>0.97649699999999995</v>
      </c>
      <c r="E15028">
        <v>5.8082399999999996</v>
      </c>
      <c r="F15028">
        <v>1.7453300000000001E-2</v>
      </c>
      <c r="G15028">
        <v>4.48536</v>
      </c>
      <c r="H15028">
        <v>0</v>
      </c>
      <c r="I15028">
        <v>1.5708</v>
      </c>
      <c r="J15028">
        <v>0</v>
      </c>
      <c r="K15028">
        <v>1.0435000000000001</v>
      </c>
      <c r="L15028">
        <f>K15028-final5.mtex!A15026</f>
        <v>0</v>
      </c>
    </row>
    <row r="15029" spans="1:12">
      <c r="A15029" t="s">
        <v>0</v>
      </c>
      <c r="B15029">
        <v>15025</v>
      </c>
      <c r="C15029">
        <v>0.86049699999999996</v>
      </c>
      <c r="D15029">
        <v>1.6575200000000001</v>
      </c>
      <c r="E15029">
        <v>5.6826699999999999</v>
      </c>
      <c r="F15029">
        <v>1.7453300000000001E-2</v>
      </c>
      <c r="G15029">
        <v>1.2686999999999999</v>
      </c>
      <c r="H15029">
        <v>1.4416500000000001</v>
      </c>
      <c r="I15029">
        <v>2.3791699999999998</v>
      </c>
      <c r="J15029">
        <v>0.29022100000000001</v>
      </c>
      <c r="K15029">
        <v>1.0345500000000001</v>
      </c>
      <c r="L15029">
        <f>K15029-final5.mtex!A15027</f>
        <v>5.0000000000105516E-5</v>
      </c>
    </row>
    <row r="15030" spans="1:12">
      <c r="A15030" t="s">
        <v>0</v>
      </c>
      <c r="B15030">
        <v>15026</v>
      </c>
      <c r="C15030">
        <v>0.30202899999999999</v>
      </c>
      <c r="D15030">
        <v>1.14103</v>
      </c>
      <c r="E15030">
        <v>6.0758400000000004</v>
      </c>
      <c r="F15030">
        <v>1.7453300000000001E-2</v>
      </c>
      <c r="G15030">
        <v>1.9781</v>
      </c>
      <c r="H15030">
        <v>0.37072699999999997</v>
      </c>
      <c r="I15030">
        <v>1.5166599999999999</v>
      </c>
      <c r="J15030">
        <v>5.9630799999999997</v>
      </c>
      <c r="K15030">
        <v>0.39316899999999999</v>
      </c>
      <c r="L15030">
        <f>K15030-final5.mtex!A15028</f>
        <v>-1.0999999999983245E-5</v>
      </c>
    </row>
    <row r="15031" spans="1:12">
      <c r="A15031" t="s">
        <v>0</v>
      </c>
      <c r="B15031">
        <v>15027</v>
      </c>
      <c r="C15031">
        <v>1.0699700000000001</v>
      </c>
      <c r="D15031">
        <v>1.6117900000000001</v>
      </c>
      <c r="E15031">
        <v>5.84924</v>
      </c>
      <c r="F15031">
        <v>1.7453300000000001E-2</v>
      </c>
      <c r="G15031">
        <v>0.69791800000000004</v>
      </c>
      <c r="H15031">
        <v>1.1981299999999999</v>
      </c>
      <c r="I15031">
        <v>2.1351499999999999</v>
      </c>
      <c r="J15031">
        <v>6.2291999999999996</v>
      </c>
      <c r="K15031">
        <v>0.63361599999999996</v>
      </c>
      <c r="L15031">
        <f>K15031-final5.mtex!A15029</f>
        <v>-4.0000000000040004E-6</v>
      </c>
    </row>
    <row r="15032" spans="1:12">
      <c r="A15032" t="s">
        <v>0</v>
      </c>
      <c r="B15032">
        <v>15028</v>
      </c>
      <c r="C15032">
        <v>0.94597799999999999</v>
      </c>
      <c r="D15032">
        <v>0.71648500000000004</v>
      </c>
      <c r="E15032">
        <v>5.7733299999999996</v>
      </c>
      <c r="F15032">
        <v>1.7453300000000001E-2</v>
      </c>
      <c r="G15032">
        <v>1.0384800000000001</v>
      </c>
      <c r="H15032">
        <v>0.65538600000000002</v>
      </c>
      <c r="I15032">
        <v>1.35731</v>
      </c>
      <c r="J15032">
        <v>7.0845900000000003E-2</v>
      </c>
      <c r="K15032">
        <v>0.80087200000000003</v>
      </c>
      <c r="L15032">
        <f>K15032-final5.mtex!A15030</f>
        <v>2.0000000000575113E-6</v>
      </c>
    </row>
    <row r="15033" spans="1:12">
      <c r="A15033" t="s">
        <v>0</v>
      </c>
      <c r="B15033">
        <v>15029</v>
      </c>
      <c r="C15033">
        <v>0.71914199999999995</v>
      </c>
      <c r="D15033">
        <v>1.27153</v>
      </c>
      <c r="E15033">
        <v>5.9014699999999998</v>
      </c>
      <c r="F15033">
        <v>1.7453300000000001E-2</v>
      </c>
      <c r="G15033">
        <v>2.8794200000000001</v>
      </c>
      <c r="H15033">
        <v>1.09304</v>
      </c>
      <c r="I15033">
        <v>2.50142</v>
      </c>
      <c r="J15033">
        <v>6.1802200000000003</v>
      </c>
      <c r="K15033">
        <v>0.76995000000000002</v>
      </c>
      <c r="L15033">
        <f>K15033-final5.mtex!A15031</f>
        <v>1.0000000000065512E-5</v>
      </c>
    </row>
    <row r="15034" spans="1:12">
      <c r="A15034" t="s">
        <v>0</v>
      </c>
      <c r="B15034">
        <v>15030</v>
      </c>
      <c r="C15034">
        <v>0.27001700000000001</v>
      </c>
      <c r="D15034">
        <v>0.90056000000000003</v>
      </c>
      <c r="E15034">
        <v>6.1879999999999997</v>
      </c>
      <c r="F15034">
        <v>1.7453300000000001E-2</v>
      </c>
      <c r="G15034">
        <v>4.6798900000000003</v>
      </c>
      <c r="H15034">
        <v>0</v>
      </c>
      <c r="I15034">
        <v>1.5708</v>
      </c>
      <c r="J15034">
        <v>0</v>
      </c>
      <c r="K15034">
        <v>0.71471600000000002</v>
      </c>
      <c r="L15034">
        <f>K15034-final5.mtex!A15032</f>
        <v>-4.0000000000040004E-6</v>
      </c>
    </row>
    <row r="15035" spans="1:12">
      <c r="A15035" t="s">
        <v>0</v>
      </c>
      <c r="B15035">
        <v>15031</v>
      </c>
      <c r="C15035">
        <v>0.79591900000000004</v>
      </c>
      <c r="D15035">
        <v>1.2754300000000001</v>
      </c>
      <c r="E15035">
        <v>6.1354800000000003</v>
      </c>
      <c r="F15035">
        <v>1.7453300000000001E-2</v>
      </c>
      <c r="G15035">
        <v>2.26471</v>
      </c>
      <c r="H15035">
        <v>1.0223100000000001</v>
      </c>
      <c r="I15035">
        <v>2.3047300000000002</v>
      </c>
      <c r="J15035">
        <v>0.68385200000000002</v>
      </c>
      <c r="K15035">
        <v>0.80229399999999995</v>
      </c>
      <c r="L15035">
        <f>K15035-final5.mtex!A15033</f>
        <v>4.0000000000040004E-6</v>
      </c>
    </row>
    <row r="15036" spans="1:12">
      <c r="A15036" t="s">
        <v>0</v>
      </c>
      <c r="B15036">
        <v>15032</v>
      </c>
      <c r="C15036">
        <v>0.90723200000000004</v>
      </c>
      <c r="D15036">
        <v>0.99462200000000001</v>
      </c>
      <c r="E15036">
        <v>5.8548900000000001</v>
      </c>
      <c r="F15036">
        <v>1.7453300000000001E-2</v>
      </c>
      <c r="G15036">
        <v>6.2678700000000003</v>
      </c>
      <c r="H15036">
        <v>0</v>
      </c>
      <c r="I15036">
        <v>1.5708</v>
      </c>
      <c r="J15036">
        <v>0</v>
      </c>
      <c r="K15036">
        <v>1.0368599999999999</v>
      </c>
      <c r="L15036">
        <f>K15036-final5.mtex!A15034</f>
        <v>-4.0000000000040004E-5</v>
      </c>
    </row>
    <row r="15037" spans="1:12">
      <c r="A15037" t="s">
        <v>0</v>
      </c>
      <c r="B15037">
        <v>15033</v>
      </c>
      <c r="C15037">
        <v>0.89743300000000004</v>
      </c>
      <c r="D15037">
        <v>1.6597299999999999</v>
      </c>
      <c r="E15037">
        <v>5.6462300000000001</v>
      </c>
      <c r="F15037">
        <v>1.7453300000000001E-2</v>
      </c>
      <c r="G15037">
        <v>5.64452</v>
      </c>
      <c r="H15037">
        <v>0</v>
      </c>
      <c r="I15037">
        <v>1.5708</v>
      </c>
      <c r="J15037">
        <v>0</v>
      </c>
      <c r="K15037">
        <v>0.90157200000000004</v>
      </c>
      <c r="L15037">
        <f>K15037-final5.mtex!A15035</f>
        <v>-8.0000000000080007E-6</v>
      </c>
    </row>
    <row r="15038" spans="1:12">
      <c r="A15038" t="s">
        <v>0</v>
      </c>
      <c r="B15038">
        <v>15034</v>
      </c>
      <c r="C15038">
        <v>0.70178099999999999</v>
      </c>
      <c r="D15038">
        <v>1.6099600000000001</v>
      </c>
      <c r="E15038">
        <v>6.1271800000000001</v>
      </c>
      <c r="F15038">
        <v>1.7453300000000001E-2</v>
      </c>
      <c r="G15038">
        <v>2.8696700000000002</v>
      </c>
      <c r="H15038">
        <v>4.0313699999999999</v>
      </c>
      <c r="I15038">
        <v>2.9378899999999999</v>
      </c>
      <c r="J15038">
        <v>3.11124</v>
      </c>
      <c r="K15038">
        <v>0.30404100000000001</v>
      </c>
      <c r="L15038">
        <f>K15038-final5.mtex!A15036</f>
        <v>-8.9999999999812452E-6</v>
      </c>
    </row>
    <row r="15039" spans="1:12">
      <c r="A15039" t="s">
        <v>0</v>
      </c>
      <c r="B15039">
        <v>15035</v>
      </c>
      <c r="C15039">
        <v>0.50463100000000005</v>
      </c>
      <c r="D15039">
        <v>0.41174899999999998</v>
      </c>
      <c r="E15039">
        <v>5.88985</v>
      </c>
      <c r="F15039">
        <v>1.7453300000000001E-2</v>
      </c>
      <c r="G15039">
        <v>0.23436199999999999</v>
      </c>
      <c r="H15039">
        <v>0.577044</v>
      </c>
      <c r="I15039">
        <v>0.62992800000000004</v>
      </c>
      <c r="J15039">
        <v>5.8759399999999999</v>
      </c>
      <c r="K15039">
        <v>0.22642100000000001</v>
      </c>
      <c r="L15039">
        <f>K15039-final5.mtex!A15037</f>
        <v>1.0000000000010001E-6</v>
      </c>
    </row>
    <row r="15040" spans="1:12">
      <c r="A15040" t="s">
        <v>0</v>
      </c>
      <c r="B15040">
        <v>15036</v>
      </c>
      <c r="C15040">
        <v>0.456152</v>
      </c>
      <c r="D15040">
        <v>1.38947</v>
      </c>
      <c r="E15040">
        <v>5.9959800000000003</v>
      </c>
      <c r="F15040">
        <v>1.7453300000000001E-2</v>
      </c>
      <c r="G15040">
        <v>4.62507</v>
      </c>
      <c r="H15040">
        <v>0</v>
      </c>
      <c r="I15040">
        <v>1.5708</v>
      </c>
      <c r="J15040">
        <v>0</v>
      </c>
      <c r="K15040">
        <v>0.54540100000000002</v>
      </c>
      <c r="L15040">
        <f>K15040-final5.mtex!A15038</f>
        <v>-8.9999999999257341E-6</v>
      </c>
    </row>
    <row r="15041" spans="1:12">
      <c r="A15041" t="s">
        <v>0</v>
      </c>
      <c r="B15041">
        <v>15037</v>
      </c>
      <c r="C15041">
        <v>0.77824400000000005</v>
      </c>
      <c r="D15041">
        <v>1.1731499999999999</v>
      </c>
      <c r="E15041">
        <v>5.5456599999999998</v>
      </c>
      <c r="F15041">
        <v>1.7453300000000001E-2</v>
      </c>
      <c r="G15041">
        <v>5.3776200000000003</v>
      </c>
      <c r="H15041">
        <v>0</v>
      </c>
      <c r="I15041">
        <v>1.5708</v>
      </c>
      <c r="J15041">
        <v>0</v>
      </c>
      <c r="K15041">
        <v>1.01875</v>
      </c>
      <c r="L15041">
        <f>K15041-final5.mtex!A15039</f>
        <v>5.0000000000105516E-5</v>
      </c>
    </row>
    <row r="15042" spans="1:12">
      <c r="A15042" t="s">
        <v>0</v>
      </c>
      <c r="B15042">
        <v>15038</v>
      </c>
      <c r="C15042">
        <v>1.02468</v>
      </c>
      <c r="D15042">
        <v>1.2506200000000001</v>
      </c>
      <c r="E15042">
        <v>5.9029100000000003</v>
      </c>
      <c r="F15042">
        <v>1.7453300000000001E-2</v>
      </c>
      <c r="G15042">
        <v>1.19143</v>
      </c>
      <c r="H15042">
        <v>0.98285100000000003</v>
      </c>
      <c r="I15042">
        <v>1.49352</v>
      </c>
      <c r="J15042">
        <v>6.1822999999999997</v>
      </c>
      <c r="K15042">
        <v>0.36575800000000003</v>
      </c>
      <c r="L15042">
        <f>K15042-final5.mtex!A15040</f>
        <v>-1.999999999946489E-6</v>
      </c>
    </row>
    <row r="15043" spans="1:12">
      <c r="A15043" t="s">
        <v>0</v>
      </c>
      <c r="B15043">
        <v>15039</v>
      </c>
      <c r="C15043">
        <v>0.355103</v>
      </c>
      <c r="D15043">
        <v>0.956762</v>
      </c>
      <c r="E15043">
        <v>5.9361300000000004</v>
      </c>
      <c r="F15043">
        <v>1.7453300000000001E-2</v>
      </c>
      <c r="G15043">
        <v>3.5182899999999999</v>
      </c>
      <c r="H15043">
        <v>0</v>
      </c>
      <c r="I15043">
        <v>1.5708</v>
      </c>
      <c r="J15043">
        <v>0</v>
      </c>
      <c r="K15043">
        <v>0.73416199999999998</v>
      </c>
      <c r="L15043">
        <f>K15043-final5.mtex!A15041</f>
        <v>-8.0000000000080007E-6</v>
      </c>
    </row>
    <row r="15044" spans="1:12">
      <c r="A15044" t="s">
        <v>0</v>
      </c>
      <c r="B15044">
        <v>15040</v>
      </c>
      <c r="C15044">
        <v>1.2189300000000001</v>
      </c>
      <c r="D15044">
        <v>1.58325</v>
      </c>
      <c r="E15044">
        <v>6.1717300000000002</v>
      </c>
      <c r="F15044">
        <v>1.7453300000000001E-2</v>
      </c>
      <c r="G15044">
        <v>4.6393500000000003</v>
      </c>
      <c r="H15044">
        <v>0</v>
      </c>
      <c r="I15044">
        <v>1.5708</v>
      </c>
      <c r="J15044">
        <v>0</v>
      </c>
      <c r="K15044">
        <v>0.36846899999999999</v>
      </c>
      <c r="L15044">
        <f>K15044-final5.mtex!A15042</f>
        <v>-1.0000000000287557E-6</v>
      </c>
    </row>
    <row r="15045" spans="1:12">
      <c r="A15045" t="s">
        <v>0</v>
      </c>
      <c r="B15045">
        <v>15041</v>
      </c>
      <c r="C15045">
        <v>0.97404800000000002</v>
      </c>
      <c r="D15045">
        <v>1.54826</v>
      </c>
      <c r="E15045">
        <v>5.9995399999999997</v>
      </c>
      <c r="F15045">
        <v>1.7453300000000001E-2</v>
      </c>
      <c r="G15045">
        <v>3.9180100000000002</v>
      </c>
      <c r="H15045">
        <v>0</v>
      </c>
      <c r="I15045">
        <v>1.5708</v>
      </c>
      <c r="J15045">
        <v>0</v>
      </c>
      <c r="K15045">
        <v>0.66216399999999997</v>
      </c>
      <c r="L15045">
        <f>K15045-final5.mtex!A15043</f>
        <v>-6.0000000000615117E-6</v>
      </c>
    </row>
    <row r="15046" spans="1:12">
      <c r="A15046" t="s">
        <v>0</v>
      </c>
      <c r="B15046">
        <v>15042</v>
      </c>
      <c r="C15046">
        <v>0.71811000000000003</v>
      </c>
      <c r="D15046">
        <v>1.0322100000000001</v>
      </c>
      <c r="E15046">
        <v>6.0328400000000002</v>
      </c>
      <c r="F15046">
        <v>1.7453300000000001E-2</v>
      </c>
      <c r="G15046">
        <v>0.85760400000000003</v>
      </c>
      <c r="H15046">
        <v>0.64876</v>
      </c>
      <c r="I15046">
        <v>1.6548799999999999</v>
      </c>
      <c r="J15046">
        <v>0.16732900000000001</v>
      </c>
      <c r="K15046">
        <v>0.740143</v>
      </c>
      <c r="L15046">
        <f>K15046-final5.mtex!A15044</f>
        <v>2.9999999999752447E-6</v>
      </c>
    </row>
    <row r="15047" spans="1:12">
      <c r="A15047" t="s">
        <v>0</v>
      </c>
      <c r="B15047">
        <v>15043</v>
      </c>
      <c r="C15047">
        <v>0.38387500000000002</v>
      </c>
      <c r="D15047">
        <v>1.5452900000000001</v>
      </c>
      <c r="E15047">
        <v>6.1025799999999997</v>
      </c>
      <c r="F15047">
        <v>1.7453300000000001E-2</v>
      </c>
      <c r="G15047">
        <v>4.1833499999999999</v>
      </c>
      <c r="H15047">
        <v>0</v>
      </c>
      <c r="I15047">
        <v>1.5708</v>
      </c>
      <c r="J15047">
        <v>0</v>
      </c>
      <c r="K15047">
        <v>0.422433</v>
      </c>
      <c r="L15047">
        <f>K15047-final5.mtex!A15045</f>
        <v>2.9999999999752447E-6</v>
      </c>
    </row>
    <row r="15048" spans="1:12">
      <c r="A15048" t="s">
        <v>0</v>
      </c>
      <c r="B15048">
        <v>15044</v>
      </c>
      <c r="C15048">
        <v>0.72627299999999995</v>
      </c>
      <c r="D15048">
        <v>1.3988499999999999</v>
      </c>
      <c r="E15048">
        <v>6.1572899999999997</v>
      </c>
      <c r="F15048">
        <v>1.7453300000000001E-2</v>
      </c>
      <c r="G15048">
        <v>2.5609199999999999</v>
      </c>
      <c r="H15048">
        <v>2.7414299999999998</v>
      </c>
      <c r="I15048">
        <v>2.8092000000000001</v>
      </c>
      <c r="J15048">
        <v>1.60701</v>
      </c>
      <c r="K15048">
        <v>0.66173899999999997</v>
      </c>
      <c r="L15048">
        <f>K15048-final5.mtex!A15046</f>
        <v>-1.0000000000287557E-6</v>
      </c>
    </row>
    <row r="15049" spans="1:12">
      <c r="A15049" t="s">
        <v>0</v>
      </c>
      <c r="B15049">
        <v>15045</v>
      </c>
      <c r="C15049">
        <v>0.86936999999999998</v>
      </c>
      <c r="D15049">
        <v>1.20567</v>
      </c>
      <c r="E15049">
        <v>5.8456299999999999</v>
      </c>
      <c r="F15049">
        <v>1.7453300000000001E-2</v>
      </c>
      <c r="G15049">
        <v>3.8202699999999998</v>
      </c>
      <c r="H15049">
        <v>0</v>
      </c>
      <c r="I15049">
        <v>1.5708</v>
      </c>
      <c r="J15049">
        <v>0</v>
      </c>
      <c r="K15049">
        <v>0.95577199999999995</v>
      </c>
      <c r="L15049">
        <f>K15049-final5.mtex!A15047</f>
        <v>1.999999999946489E-6</v>
      </c>
    </row>
    <row r="15050" spans="1:12">
      <c r="A15050" t="s">
        <v>0</v>
      </c>
      <c r="B15050">
        <v>15046</v>
      </c>
      <c r="C15050">
        <v>0.47006399999999998</v>
      </c>
      <c r="D15050">
        <v>0.89992499999999997</v>
      </c>
      <c r="E15050">
        <v>6.0351400000000002</v>
      </c>
      <c r="F15050">
        <v>1.7453300000000001E-2</v>
      </c>
      <c r="G15050">
        <v>2.94834</v>
      </c>
      <c r="H15050">
        <v>0.48981000000000002</v>
      </c>
      <c r="I15050">
        <v>2.0780599999999998</v>
      </c>
      <c r="J15050">
        <v>5.9320899999999996</v>
      </c>
      <c r="K15050">
        <v>0.56442800000000004</v>
      </c>
      <c r="L15050">
        <f>K15050-final5.mtex!A15048</f>
        <v>-1.999999999946489E-6</v>
      </c>
    </row>
    <row r="15051" spans="1:12">
      <c r="A15051" t="s">
        <v>0</v>
      </c>
      <c r="B15051">
        <v>15047</v>
      </c>
      <c r="C15051">
        <v>0.93032999999999999</v>
      </c>
      <c r="D15051">
        <v>1.65012</v>
      </c>
      <c r="E15051">
        <v>5.7845000000000004</v>
      </c>
      <c r="F15051">
        <v>1.7453300000000001E-2</v>
      </c>
      <c r="G15051">
        <v>5.89588</v>
      </c>
      <c r="H15051">
        <v>0</v>
      </c>
      <c r="I15051">
        <v>1.5708</v>
      </c>
      <c r="J15051">
        <v>0</v>
      </c>
      <c r="K15051">
        <v>0.79430699999999999</v>
      </c>
      <c r="L15051">
        <f>K15051-final5.mtex!A15049</f>
        <v>-2.9999999999752447E-6</v>
      </c>
    </row>
    <row r="15052" spans="1:12">
      <c r="A15052" t="s">
        <v>0</v>
      </c>
      <c r="B15052">
        <v>15048</v>
      </c>
      <c r="C15052">
        <v>0.48700300000000002</v>
      </c>
      <c r="D15052">
        <v>0.93816699999999997</v>
      </c>
      <c r="E15052">
        <v>5.8062300000000002</v>
      </c>
      <c r="F15052">
        <v>1.7453300000000001E-2</v>
      </c>
      <c r="G15052">
        <v>0.96192</v>
      </c>
      <c r="H15052">
        <v>0.50744199999999995</v>
      </c>
      <c r="I15052">
        <v>1.50987</v>
      </c>
      <c r="J15052">
        <v>5.9337099999999996</v>
      </c>
      <c r="K15052">
        <v>0.58723599999999998</v>
      </c>
      <c r="L15052">
        <f>K15052-final5.mtex!A15050</f>
        <v>-4.0000000000040004E-6</v>
      </c>
    </row>
    <row r="15053" spans="1:12">
      <c r="A15053" t="s">
        <v>0</v>
      </c>
      <c r="B15053">
        <v>15049</v>
      </c>
      <c r="C15053">
        <v>1.3968400000000001</v>
      </c>
      <c r="D15053">
        <v>1.44858</v>
      </c>
      <c r="E15053">
        <v>6.1512900000000004</v>
      </c>
      <c r="F15053">
        <v>1.7453300000000001E-2</v>
      </c>
      <c r="G15053">
        <v>0.56627899999999998</v>
      </c>
      <c r="H15053">
        <v>1.43055</v>
      </c>
      <c r="I15053">
        <v>1.69356</v>
      </c>
      <c r="J15053">
        <v>0.202182</v>
      </c>
      <c r="K15053">
        <v>0.41494900000000001</v>
      </c>
      <c r="L15053">
        <f>K15053-final5.mtex!A15051</f>
        <v>9.0000000000367564E-6</v>
      </c>
    </row>
    <row r="15054" spans="1:12">
      <c r="A15054" t="s">
        <v>0</v>
      </c>
      <c r="B15054">
        <v>15050</v>
      </c>
      <c r="C15054">
        <v>0.83304599999999995</v>
      </c>
      <c r="D15054">
        <v>1.64147</v>
      </c>
      <c r="E15054">
        <v>5.7503099999999998</v>
      </c>
      <c r="F15054">
        <v>1.7453300000000001E-2</v>
      </c>
      <c r="G15054">
        <v>1.09772</v>
      </c>
      <c r="H15054">
        <v>0.87951400000000002</v>
      </c>
      <c r="I15054">
        <v>2.1081799999999999</v>
      </c>
      <c r="J15054">
        <v>5.8487900000000002</v>
      </c>
      <c r="K15054">
        <v>0.47612300000000002</v>
      </c>
      <c r="L15054">
        <f>K15054-final5.mtex!A15052</f>
        <v>3.0000000000307558E-6</v>
      </c>
    </row>
    <row r="15055" spans="1:12">
      <c r="A15055" t="s">
        <v>0</v>
      </c>
      <c r="B15055">
        <v>15051</v>
      </c>
      <c r="C15055">
        <v>0.50369200000000003</v>
      </c>
      <c r="D15055">
        <v>1.36927</v>
      </c>
      <c r="E15055">
        <v>5.7845500000000003</v>
      </c>
      <c r="F15055">
        <v>1.7453300000000001E-2</v>
      </c>
      <c r="G15055">
        <v>1.03627</v>
      </c>
      <c r="H15055">
        <v>0.61098600000000003</v>
      </c>
      <c r="I15055">
        <v>2.03437</v>
      </c>
      <c r="J15055">
        <v>5.9240500000000003</v>
      </c>
      <c r="K15055">
        <v>0.68423599999999996</v>
      </c>
      <c r="L15055">
        <f>K15055-final5.mtex!A15053</f>
        <v>-4.0000000000040004E-6</v>
      </c>
    </row>
    <row r="15056" spans="1:12">
      <c r="A15056" t="s">
        <v>0</v>
      </c>
      <c r="B15056">
        <v>15052</v>
      </c>
      <c r="C15056">
        <v>0.73429500000000003</v>
      </c>
      <c r="D15056">
        <v>1.22088</v>
      </c>
      <c r="E15056">
        <v>6.0558100000000001</v>
      </c>
      <c r="F15056">
        <v>1.7453300000000001E-2</v>
      </c>
      <c r="G15056">
        <v>4.6369100000000003</v>
      </c>
      <c r="H15056">
        <v>0</v>
      </c>
      <c r="I15056">
        <v>1.5708</v>
      </c>
      <c r="J15056">
        <v>0</v>
      </c>
      <c r="K15056">
        <v>0.80409799999999998</v>
      </c>
      <c r="L15056">
        <f>K15056-final5.mtex!A15054</f>
        <v>-2.0000000000575113E-6</v>
      </c>
    </row>
    <row r="15057" spans="1:12">
      <c r="A15057" t="s">
        <v>0</v>
      </c>
      <c r="B15057">
        <v>15053</v>
      </c>
      <c r="C15057">
        <v>0.571743</v>
      </c>
      <c r="D15057">
        <v>1.5017100000000001</v>
      </c>
      <c r="E15057">
        <v>6.0043899999999999</v>
      </c>
      <c r="F15057">
        <v>1.7453300000000001E-2</v>
      </c>
      <c r="G15057">
        <v>3.1348799999999999</v>
      </c>
      <c r="H15057">
        <v>1.2444500000000001</v>
      </c>
      <c r="I15057">
        <v>2.5688599999999999</v>
      </c>
      <c r="J15057">
        <v>0.72727600000000003</v>
      </c>
      <c r="K15057">
        <v>0.74567300000000003</v>
      </c>
      <c r="L15057">
        <f>K15057-final5.mtex!A15055</f>
        <v>-6.999999999979245E-6</v>
      </c>
    </row>
    <row r="15058" spans="1:12">
      <c r="A15058" t="s">
        <v>0</v>
      </c>
      <c r="B15058">
        <v>15054</v>
      </c>
      <c r="C15058">
        <v>0.62712500000000004</v>
      </c>
      <c r="D15058">
        <v>0.899733</v>
      </c>
      <c r="E15058">
        <v>5.8385999999999996</v>
      </c>
      <c r="F15058">
        <v>1.7453300000000001E-2</v>
      </c>
      <c r="G15058">
        <v>1.89842</v>
      </c>
      <c r="H15058">
        <v>1.21984</v>
      </c>
      <c r="I15058">
        <v>2.0313599999999998</v>
      </c>
      <c r="J15058">
        <v>6.2672100000000004</v>
      </c>
      <c r="K15058">
        <v>0.86287599999999998</v>
      </c>
      <c r="L15058">
        <f>K15058-final5.mtex!A15056</f>
        <v>5.9999999999504894E-6</v>
      </c>
    </row>
    <row r="15059" spans="1:12">
      <c r="A15059" t="s">
        <v>0</v>
      </c>
      <c r="B15059">
        <v>15055</v>
      </c>
      <c r="C15059">
        <v>0.81857199999999997</v>
      </c>
      <c r="D15059">
        <v>1.7713099999999999</v>
      </c>
      <c r="E15059">
        <v>5.5550899999999999</v>
      </c>
      <c r="F15059">
        <v>1.7453300000000001E-2</v>
      </c>
      <c r="G15059">
        <v>3.6441300000000001</v>
      </c>
      <c r="H15059">
        <v>0</v>
      </c>
      <c r="I15059">
        <v>1.5708</v>
      </c>
      <c r="J15059">
        <v>0</v>
      </c>
      <c r="K15059">
        <v>0.998803</v>
      </c>
      <c r="L15059">
        <f>K15059-final5.mtex!A15057</f>
        <v>2.9999999999752447E-6</v>
      </c>
    </row>
    <row r="15060" spans="1:12">
      <c r="A15060" t="s">
        <v>0</v>
      </c>
      <c r="B15060">
        <v>15056</v>
      </c>
      <c r="C15060">
        <v>0.91305400000000003</v>
      </c>
      <c r="D15060">
        <v>1.18838</v>
      </c>
      <c r="E15060">
        <v>5.8174900000000003</v>
      </c>
      <c r="F15060">
        <v>1.7453300000000001E-2</v>
      </c>
      <c r="G15060">
        <v>3.8111199999999998</v>
      </c>
      <c r="H15060">
        <v>0</v>
      </c>
      <c r="I15060">
        <v>1.5708</v>
      </c>
      <c r="J15060">
        <v>0</v>
      </c>
      <c r="K15060">
        <v>0.94724600000000003</v>
      </c>
      <c r="L15060">
        <f>K15060-final5.mtex!A15058</f>
        <v>-4.0000000000040004E-6</v>
      </c>
    </row>
    <row r="15061" spans="1:12">
      <c r="A15061" t="s">
        <v>0</v>
      </c>
      <c r="B15061">
        <v>15057</v>
      </c>
      <c r="C15061">
        <v>0.53398000000000001</v>
      </c>
      <c r="D15061">
        <v>1.4667300000000001</v>
      </c>
      <c r="E15061">
        <v>5.7782099999999996</v>
      </c>
      <c r="F15061">
        <v>1.7453300000000001E-2</v>
      </c>
      <c r="G15061">
        <v>1.0808</v>
      </c>
      <c r="H15061">
        <v>0.66825599999999996</v>
      </c>
      <c r="I15061">
        <v>1.8912800000000001</v>
      </c>
      <c r="J15061">
        <v>5.8628600000000004</v>
      </c>
      <c r="K15061">
        <v>0.45008300000000001</v>
      </c>
      <c r="L15061">
        <f>K15061-final5.mtex!A15059</f>
        <v>3.0000000000307558E-6</v>
      </c>
    </row>
    <row r="15062" spans="1:12">
      <c r="A15062" t="s">
        <v>0</v>
      </c>
      <c r="B15062">
        <v>15058</v>
      </c>
      <c r="C15062">
        <v>0.94527099999999997</v>
      </c>
      <c r="D15062">
        <v>1.51508</v>
      </c>
      <c r="E15062">
        <v>5.8967000000000001</v>
      </c>
      <c r="F15062">
        <v>1.7453300000000001E-2</v>
      </c>
      <c r="G15062">
        <v>4.9150799999999997</v>
      </c>
      <c r="H15062">
        <v>0</v>
      </c>
      <c r="I15062">
        <v>1.5708</v>
      </c>
      <c r="J15062">
        <v>0</v>
      </c>
      <c r="K15062">
        <v>0.74308300000000005</v>
      </c>
      <c r="L15062">
        <f>K15062-final5.mtex!A15060</f>
        <v>-6.999999999979245E-6</v>
      </c>
    </row>
    <row r="15063" spans="1:12">
      <c r="A15063" t="s">
        <v>0</v>
      </c>
      <c r="B15063">
        <v>15059</v>
      </c>
      <c r="C15063">
        <v>0.69494</v>
      </c>
      <c r="D15063">
        <v>1.70682</v>
      </c>
      <c r="E15063">
        <v>5.6285499999999997</v>
      </c>
      <c r="F15063">
        <v>1.7453300000000001E-2</v>
      </c>
      <c r="G15063">
        <v>5.2940100000000001</v>
      </c>
      <c r="H15063">
        <v>0</v>
      </c>
      <c r="I15063">
        <v>1.5708</v>
      </c>
      <c r="J15063">
        <v>0</v>
      </c>
      <c r="K15063">
        <v>0.98641000000000001</v>
      </c>
      <c r="L15063">
        <f>K15063-final5.mtex!A15061</f>
        <v>0</v>
      </c>
    </row>
    <row r="15064" spans="1:12">
      <c r="A15064" t="s">
        <v>0</v>
      </c>
      <c r="B15064">
        <v>15060</v>
      </c>
      <c r="C15064">
        <v>0.760992</v>
      </c>
      <c r="D15064">
        <v>0.68477600000000005</v>
      </c>
      <c r="E15064">
        <v>5.5825699999999996</v>
      </c>
      <c r="F15064">
        <v>1.7453300000000001E-2</v>
      </c>
      <c r="G15064">
        <v>4.3027800000000003</v>
      </c>
      <c r="H15064">
        <v>0</v>
      </c>
      <c r="I15064">
        <v>1.5708</v>
      </c>
      <c r="J15064">
        <v>0</v>
      </c>
      <c r="K15064">
        <v>0.68732800000000005</v>
      </c>
      <c r="L15064">
        <f>K15064-final5.mtex!A15062</f>
        <v>-1.999999999946489E-6</v>
      </c>
    </row>
    <row r="15065" spans="1:12">
      <c r="A15065" t="s">
        <v>0</v>
      </c>
      <c r="B15065">
        <v>15061</v>
      </c>
      <c r="C15065">
        <v>0.87165499999999996</v>
      </c>
      <c r="D15065">
        <v>1.44333</v>
      </c>
      <c r="E15065">
        <v>6.0623899999999997</v>
      </c>
      <c r="F15065">
        <v>1.7453300000000001E-2</v>
      </c>
      <c r="G15065">
        <v>2.6442800000000002</v>
      </c>
      <c r="H15065">
        <v>2.4005899999999998</v>
      </c>
      <c r="I15065">
        <v>2.8767900000000002</v>
      </c>
      <c r="J15065">
        <v>1.25373</v>
      </c>
      <c r="K15065">
        <v>0.56633100000000003</v>
      </c>
      <c r="L15065">
        <f>K15065-final5.mtex!A15063</f>
        <v>-8.9999999999257341E-6</v>
      </c>
    </row>
    <row r="15066" spans="1:12">
      <c r="A15066" t="s">
        <v>0</v>
      </c>
      <c r="B15066">
        <v>15062</v>
      </c>
      <c r="C15066">
        <v>0.980105</v>
      </c>
      <c r="D15066">
        <v>1.1342300000000001</v>
      </c>
      <c r="E15066">
        <v>5.8491600000000004</v>
      </c>
      <c r="F15066">
        <v>1.7453300000000001E-2</v>
      </c>
      <c r="G15066">
        <v>5.2029500000000004</v>
      </c>
      <c r="H15066">
        <v>0</v>
      </c>
      <c r="I15066">
        <v>1.5708</v>
      </c>
      <c r="J15066">
        <v>0</v>
      </c>
      <c r="K15066">
        <v>0.90881100000000004</v>
      </c>
      <c r="L15066">
        <f>K15066-final5.mtex!A15064</f>
        <v>-8.9999999999257341E-6</v>
      </c>
    </row>
    <row r="15067" spans="1:12">
      <c r="A15067" t="s">
        <v>0</v>
      </c>
      <c r="B15067">
        <v>15063</v>
      </c>
      <c r="C15067">
        <v>0.122794</v>
      </c>
      <c r="D15067">
        <v>0.93510700000000002</v>
      </c>
      <c r="E15067">
        <v>6.1924599999999996</v>
      </c>
      <c r="F15067">
        <v>1.7453300000000001E-2</v>
      </c>
      <c r="G15067">
        <v>1.85853</v>
      </c>
      <c r="H15067">
        <v>0.27830100000000002</v>
      </c>
      <c r="I15067">
        <v>2.4221200000000001</v>
      </c>
      <c r="J15067">
        <v>6.1168699999999996</v>
      </c>
      <c r="K15067">
        <v>0.35172599999999998</v>
      </c>
      <c r="L15067">
        <f>K15067-final5.mtex!A15065</f>
        <v>6.0000000000060005E-6</v>
      </c>
    </row>
    <row r="15068" spans="1:12">
      <c r="A15068" t="s">
        <v>0</v>
      </c>
      <c r="B15068">
        <v>15064</v>
      </c>
      <c r="C15068">
        <v>0.60248800000000002</v>
      </c>
      <c r="D15068">
        <v>0.34317399999999998</v>
      </c>
      <c r="E15068">
        <v>5.8473300000000004</v>
      </c>
      <c r="F15068">
        <v>1.7453300000000001E-2</v>
      </c>
      <c r="G15068">
        <v>4.5786899999999999</v>
      </c>
      <c r="H15068">
        <v>0</v>
      </c>
      <c r="I15068">
        <v>1.5708</v>
      </c>
      <c r="J15068">
        <v>0</v>
      </c>
      <c r="K15068">
        <v>0.38113200000000003</v>
      </c>
      <c r="L15068">
        <f>K15068-final5.mtex!A15066</f>
        <v>2.0000000000020002E-6</v>
      </c>
    </row>
    <row r="15069" spans="1:12">
      <c r="A15069" t="s">
        <v>0</v>
      </c>
      <c r="B15069">
        <v>15065</v>
      </c>
      <c r="C15069">
        <v>0.583812</v>
      </c>
      <c r="D15069">
        <v>1.48888</v>
      </c>
      <c r="E15069">
        <v>5.9389099999999999</v>
      </c>
      <c r="F15069">
        <v>1.7453300000000001E-2</v>
      </c>
      <c r="G15069">
        <v>4.4583899999999996</v>
      </c>
      <c r="H15069">
        <v>0</v>
      </c>
      <c r="I15069">
        <v>1.5708</v>
      </c>
      <c r="J15069">
        <v>0</v>
      </c>
      <c r="K15069">
        <v>0.66780600000000001</v>
      </c>
      <c r="L15069">
        <f>K15069-final5.mtex!A15067</f>
        <v>-4.0000000000040004E-6</v>
      </c>
    </row>
    <row r="15070" spans="1:12">
      <c r="A15070" t="s">
        <v>0</v>
      </c>
      <c r="B15070">
        <v>15066</v>
      </c>
      <c r="C15070">
        <v>5.6216200000000001E-2</v>
      </c>
      <c r="D15070">
        <v>0.85646800000000001</v>
      </c>
      <c r="E15070">
        <v>6.2505800000000002</v>
      </c>
      <c r="F15070">
        <v>1.7453300000000001E-2</v>
      </c>
      <c r="G15070">
        <v>3.4495100000000001</v>
      </c>
      <c r="H15070">
        <v>0</v>
      </c>
      <c r="I15070">
        <v>1.5708</v>
      </c>
      <c r="J15070">
        <v>0</v>
      </c>
      <c r="K15070">
        <v>0.71623800000000004</v>
      </c>
      <c r="L15070">
        <f>K15070-final5.mtex!A15068</f>
        <v>-1.999999999946489E-6</v>
      </c>
    </row>
    <row r="15071" spans="1:12">
      <c r="A15071" t="s">
        <v>0</v>
      </c>
      <c r="B15071">
        <v>15067</v>
      </c>
      <c r="C15071">
        <v>0.776833</v>
      </c>
      <c r="D15071">
        <v>1.64106</v>
      </c>
      <c r="E15071">
        <v>5.9938399999999996</v>
      </c>
      <c r="F15071">
        <v>1.7453300000000001E-2</v>
      </c>
      <c r="G15071">
        <v>5.2760100000000003</v>
      </c>
      <c r="H15071">
        <v>0</v>
      </c>
      <c r="I15071">
        <v>1.5708</v>
      </c>
      <c r="J15071">
        <v>0</v>
      </c>
      <c r="K15071">
        <v>0.83555500000000005</v>
      </c>
      <c r="L15071">
        <f>K15071-final5.mtex!A15069</f>
        <v>-4.9999999999217337E-6</v>
      </c>
    </row>
    <row r="15072" spans="1:12">
      <c r="A15072" t="s">
        <v>0</v>
      </c>
      <c r="B15072">
        <v>15068</v>
      </c>
      <c r="C15072">
        <v>0.70953200000000005</v>
      </c>
      <c r="D15072">
        <v>0.80586000000000002</v>
      </c>
      <c r="E15072">
        <v>5.6049499999999997</v>
      </c>
      <c r="F15072">
        <v>1.7453300000000001E-2</v>
      </c>
      <c r="G15072">
        <v>3.6128499999999999</v>
      </c>
      <c r="H15072">
        <v>0</v>
      </c>
      <c r="I15072">
        <v>1.5708</v>
      </c>
      <c r="J15072">
        <v>0</v>
      </c>
      <c r="K15072">
        <v>0.80643500000000001</v>
      </c>
      <c r="L15072">
        <f>K15072-final5.mtex!A15070</f>
        <v>5.000000000032756E-6</v>
      </c>
    </row>
    <row r="15073" spans="1:12">
      <c r="A15073" t="s">
        <v>0</v>
      </c>
      <c r="B15073">
        <v>15069</v>
      </c>
      <c r="C15073">
        <v>0.69146399999999997</v>
      </c>
      <c r="D15073">
        <v>0.40627400000000002</v>
      </c>
      <c r="E15073">
        <v>5.8161100000000001</v>
      </c>
      <c r="F15073">
        <v>1.7453300000000001E-2</v>
      </c>
      <c r="G15073">
        <v>1.4817800000000001</v>
      </c>
      <c r="H15073">
        <v>0.88694499999999998</v>
      </c>
      <c r="I15073">
        <v>1.2087699999999999</v>
      </c>
      <c r="J15073">
        <v>6.0138499999999997</v>
      </c>
      <c r="K15073">
        <v>0.87860700000000003</v>
      </c>
      <c r="L15073">
        <f>K15073-final5.mtex!A15071</f>
        <v>-2.9999999999752447E-6</v>
      </c>
    </row>
    <row r="15074" spans="1:12">
      <c r="A15074" t="s">
        <v>0</v>
      </c>
      <c r="B15074">
        <v>15070</v>
      </c>
      <c r="C15074">
        <v>1.0810299999999999</v>
      </c>
      <c r="D15074">
        <v>1.59727</v>
      </c>
      <c r="E15074">
        <v>5.9731300000000003</v>
      </c>
      <c r="F15074">
        <v>1.7453300000000001E-2</v>
      </c>
      <c r="G15074">
        <v>5.1283099999999999</v>
      </c>
      <c r="H15074">
        <v>0</v>
      </c>
      <c r="I15074">
        <v>1.5708</v>
      </c>
      <c r="J15074">
        <v>0</v>
      </c>
      <c r="K15074">
        <v>0.57509399999999999</v>
      </c>
      <c r="L15074">
        <f>K15074-final5.mtex!A15072</f>
        <v>-5.9999999999504894E-6</v>
      </c>
    </row>
    <row r="15075" spans="1:12">
      <c r="A15075" t="s">
        <v>0</v>
      </c>
      <c r="B15075">
        <v>15071</v>
      </c>
      <c r="C15075">
        <v>3.83772E-2</v>
      </c>
      <c r="D15075">
        <v>1.16913</v>
      </c>
      <c r="E15075">
        <v>6.2694299999999998</v>
      </c>
      <c r="F15075">
        <v>1.7453300000000001E-2</v>
      </c>
      <c r="G15075">
        <v>5.8815499999999998</v>
      </c>
      <c r="H15075">
        <v>0</v>
      </c>
      <c r="I15075">
        <v>1.5708</v>
      </c>
      <c r="J15075">
        <v>0</v>
      </c>
      <c r="K15075">
        <v>0.40344400000000002</v>
      </c>
      <c r="L15075">
        <f>K15075-final5.mtex!A15073</f>
        <v>4.0000000000040004E-6</v>
      </c>
    </row>
    <row r="15076" spans="1:12">
      <c r="A15076" t="s">
        <v>0</v>
      </c>
      <c r="B15076">
        <v>15072</v>
      </c>
      <c r="C15076">
        <v>0.70649200000000001</v>
      </c>
      <c r="D15076">
        <v>1.2395499999999999</v>
      </c>
      <c r="E15076">
        <v>5.6927899999999996</v>
      </c>
      <c r="F15076">
        <v>1.7453300000000001E-2</v>
      </c>
      <c r="G15076">
        <v>5.6080300000000003</v>
      </c>
      <c r="H15076">
        <v>0</v>
      </c>
      <c r="I15076">
        <v>1.5708</v>
      </c>
      <c r="J15076">
        <v>0</v>
      </c>
      <c r="K15076">
        <v>0.89293100000000003</v>
      </c>
      <c r="L15076">
        <f>K15076-final5.mtex!A15074</f>
        <v>1.0000000000287557E-6</v>
      </c>
    </row>
    <row r="15077" spans="1:12">
      <c r="A15077" t="s">
        <v>0</v>
      </c>
      <c r="B15077">
        <v>15073</v>
      </c>
      <c r="C15077">
        <v>0.94605600000000001</v>
      </c>
      <c r="D15077">
        <v>1.5745899999999999</v>
      </c>
      <c r="E15077">
        <v>6.0958699999999997</v>
      </c>
      <c r="F15077">
        <v>1.7453300000000001E-2</v>
      </c>
      <c r="G15077">
        <v>5.6833299999999998</v>
      </c>
      <c r="H15077">
        <v>0</v>
      </c>
      <c r="I15077">
        <v>1.5708</v>
      </c>
      <c r="J15077">
        <v>0</v>
      </c>
      <c r="K15077">
        <v>0.65100499999999994</v>
      </c>
      <c r="L15077">
        <f>K15077-final5.mtex!A15075</f>
        <v>-5.000000000032756E-6</v>
      </c>
    </row>
    <row r="15078" spans="1:12">
      <c r="A15078" t="s">
        <v>0</v>
      </c>
      <c r="B15078">
        <v>15074</v>
      </c>
      <c r="C15078">
        <v>1.0397700000000001</v>
      </c>
      <c r="D15078">
        <v>1.1343399999999999</v>
      </c>
      <c r="E15078">
        <v>5.7718999999999996</v>
      </c>
      <c r="F15078">
        <v>1.7453300000000001E-2</v>
      </c>
      <c r="G15078">
        <v>2.073</v>
      </c>
      <c r="H15078">
        <v>1.38646</v>
      </c>
      <c r="I15078">
        <v>2.2277399999999998</v>
      </c>
      <c r="J15078">
        <v>0.20399100000000001</v>
      </c>
      <c r="K15078">
        <v>0.89599499999999999</v>
      </c>
      <c r="L15078">
        <f>K15078-final5.mtex!A15076</f>
        <v>5.000000000032756E-6</v>
      </c>
    </row>
    <row r="15079" spans="1:12">
      <c r="A15079" t="s">
        <v>0</v>
      </c>
      <c r="B15079">
        <v>15075</v>
      </c>
      <c r="C15079">
        <v>0.61925399999999997</v>
      </c>
      <c r="D15079">
        <v>1.14943</v>
      </c>
      <c r="E15079">
        <v>5.6650299999999998</v>
      </c>
      <c r="F15079">
        <v>1.7453300000000001E-2</v>
      </c>
      <c r="G15079">
        <v>1.5206</v>
      </c>
      <c r="H15079">
        <v>0.63291200000000003</v>
      </c>
      <c r="I15079">
        <v>1.91401</v>
      </c>
      <c r="J15079">
        <v>5.56332</v>
      </c>
      <c r="K15079">
        <v>0.77102800000000005</v>
      </c>
      <c r="L15079">
        <f>K15079-final5.mtex!A15077</f>
        <v>-1.999999999946489E-6</v>
      </c>
    </row>
    <row r="15080" spans="1:12">
      <c r="A15080" t="s">
        <v>0</v>
      </c>
      <c r="B15080">
        <v>15076</v>
      </c>
      <c r="C15080">
        <v>0.14831800000000001</v>
      </c>
      <c r="D15080">
        <v>1.28426</v>
      </c>
      <c r="E15080">
        <v>6.1691700000000003</v>
      </c>
      <c r="F15080">
        <v>1.7453300000000001E-2</v>
      </c>
      <c r="G15080">
        <v>6.2031299999999998</v>
      </c>
      <c r="H15080">
        <v>0</v>
      </c>
      <c r="I15080">
        <v>1.5708</v>
      </c>
      <c r="J15080">
        <v>0</v>
      </c>
      <c r="K15080">
        <v>0.33465699999999998</v>
      </c>
      <c r="L15080">
        <f>K15080-final5.mtex!A15078</f>
        <v>-3.0000000000307558E-6</v>
      </c>
    </row>
    <row r="15081" spans="1:12">
      <c r="A15081" t="s">
        <v>0</v>
      </c>
      <c r="B15081">
        <v>15077</v>
      </c>
      <c r="C15081">
        <v>0.79365799999999997</v>
      </c>
      <c r="D15081">
        <v>1.51007</v>
      </c>
      <c r="E15081">
        <v>5.8210899999999999</v>
      </c>
      <c r="F15081">
        <v>1.7453300000000001E-2</v>
      </c>
      <c r="G15081">
        <v>0.33981600000000001</v>
      </c>
      <c r="H15081">
        <v>0.79848600000000003</v>
      </c>
      <c r="I15081">
        <v>1.7086699999999999</v>
      </c>
      <c r="J15081">
        <v>5.8768000000000002</v>
      </c>
      <c r="K15081">
        <v>0.20624000000000001</v>
      </c>
      <c r="L15081">
        <f>K15081-final5.mtex!A15079</f>
        <v>-9.9999999999822453E-6</v>
      </c>
    </row>
    <row r="15082" spans="1:12">
      <c r="A15082" t="s">
        <v>0</v>
      </c>
      <c r="B15082">
        <v>15078</v>
      </c>
      <c r="C15082">
        <v>0.76535900000000001</v>
      </c>
      <c r="D15082">
        <v>1.0778099999999999</v>
      </c>
      <c r="E15082">
        <v>5.78904</v>
      </c>
      <c r="F15082">
        <v>1.7453300000000001E-2</v>
      </c>
      <c r="G15082">
        <v>2.6696200000000001</v>
      </c>
      <c r="H15082">
        <v>1.11469</v>
      </c>
      <c r="I15082">
        <v>2.1403699999999999</v>
      </c>
      <c r="J15082">
        <v>0.32547799999999999</v>
      </c>
      <c r="K15082">
        <v>0.87609199999999998</v>
      </c>
      <c r="L15082">
        <f>K15082-final5.mtex!A15080</f>
        <v>1.999999999946489E-6</v>
      </c>
    </row>
    <row r="15083" spans="1:12">
      <c r="A15083" t="s">
        <v>0</v>
      </c>
      <c r="B15083">
        <v>15079</v>
      </c>
      <c r="C15083">
        <v>0.53780099999999997</v>
      </c>
      <c r="D15083">
        <v>1.63181</v>
      </c>
      <c r="E15083">
        <v>5.8697600000000003</v>
      </c>
      <c r="F15083">
        <v>1.7453300000000001E-2</v>
      </c>
      <c r="G15083">
        <v>1.4007000000000001</v>
      </c>
      <c r="H15083">
        <v>0.796929</v>
      </c>
      <c r="I15083">
        <v>2.8146</v>
      </c>
      <c r="J15083">
        <v>5.7148199999999996</v>
      </c>
      <c r="K15083">
        <v>0.96175200000000005</v>
      </c>
      <c r="L15083">
        <f>K15083-final5.mtex!A15081</f>
        <v>2.0000000000575113E-6</v>
      </c>
    </row>
    <row r="15084" spans="1:12">
      <c r="A15084" t="s">
        <v>0</v>
      </c>
      <c r="B15084">
        <v>15080</v>
      </c>
      <c r="C15084">
        <v>0.6472</v>
      </c>
      <c r="D15084">
        <v>1.16852</v>
      </c>
      <c r="E15084">
        <v>5.9782500000000001</v>
      </c>
      <c r="F15084">
        <v>1.7453300000000001E-2</v>
      </c>
      <c r="G15084">
        <v>2.7894700000000001</v>
      </c>
      <c r="H15084">
        <v>0.77888999999999997</v>
      </c>
      <c r="I15084">
        <v>2.6313499999999999</v>
      </c>
      <c r="J15084">
        <v>5.9077799999999998</v>
      </c>
      <c r="K15084">
        <v>0.61011800000000005</v>
      </c>
      <c r="L15084">
        <f>K15084-final5.mtex!A15082</f>
        <v>-1.999999999946489E-6</v>
      </c>
    </row>
    <row r="15085" spans="1:12">
      <c r="A15085" t="s">
        <v>0</v>
      </c>
      <c r="B15085">
        <v>15081</v>
      </c>
      <c r="C15085">
        <v>1.01999</v>
      </c>
      <c r="D15085">
        <v>1.7520899999999999</v>
      </c>
      <c r="E15085">
        <v>5.9381000000000004</v>
      </c>
      <c r="F15085">
        <v>1.7453300000000001E-2</v>
      </c>
      <c r="G15085">
        <v>0.59445000000000003</v>
      </c>
      <c r="H15085">
        <v>1.0518000000000001</v>
      </c>
      <c r="I15085">
        <v>1.8103199999999999</v>
      </c>
      <c r="J15085">
        <v>5.9927599999999996</v>
      </c>
      <c r="K15085">
        <v>8.1625299999999998E-2</v>
      </c>
      <c r="L15085">
        <f>K15085-final5.mtex!A15083</f>
        <v>1.299999999995749E-6</v>
      </c>
    </row>
    <row r="15086" spans="1:12">
      <c r="A15086" t="s">
        <v>0</v>
      </c>
      <c r="B15086">
        <v>15082</v>
      </c>
      <c r="C15086">
        <v>0.60962499999999997</v>
      </c>
      <c r="D15086">
        <v>0.47337600000000002</v>
      </c>
      <c r="E15086">
        <v>5.71556</v>
      </c>
      <c r="F15086">
        <v>1.7453300000000001E-2</v>
      </c>
      <c r="G15086">
        <v>2.9082599999999998</v>
      </c>
      <c r="H15086">
        <v>1.00702</v>
      </c>
      <c r="I15086">
        <v>1.80864</v>
      </c>
      <c r="J15086">
        <v>5.92042</v>
      </c>
      <c r="K15086">
        <v>0.87286799999999998</v>
      </c>
      <c r="L15086">
        <f>K15086-final5.mtex!A15084</f>
        <v>-2.0000000000575113E-6</v>
      </c>
    </row>
    <row r="15087" spans="1:12">
      <c r="A15087" t="s">
        <v>0</v>
      </c>
      <c r="B15087">
        <v>15083</v>
      </c>
      <c r="C15087">
        <v>0.65594699999999995</v>
      </c>
      <c r="D15087">
        <v>1.5508500000000001</v>
      </c>
      <c r="E15087">
        <v>6.2332299999999998</v>
      </c>
      <c r="F15087">
        <v>1.7453300000000001E-2</v>
      </c>
      <c r="G15087">
        <v>4.5257899999999998</v>
      </c>
      <c r="H15087">
        <v>0</v>
      </c>
      <c r="I15087">
        <v>1.5708</v>
      </c>
      <c r="J15087">
        <v>0</v>
      </c>
      <c r="K15087">
        <v>0.65757299999999996</v>
      </c>
      <c r="L15087">
        <f>K15087-final5.mtex!A15085</f>
        <v>2.9999999999752447E-6</v>
      </c>
    </row>
    <row r="15088" spans="1:12">
      <c r="A15088" t="s">
        <v>0</v>
      </c>
      <c r="B15088">
        <v>15084</v>
      </c>
      <c r="C15088">
        <v>0.69484599999999996</v>
      </c>
      <c r="D15088">
        <v>0.91409300000000004</v>
      </c>
      <c r="E15088">
        <v>5.6467700000000001</v>
      </c>
      <c r="F15088">
        <v>1.7453300000000001E-2</v>
      </c>
      <c r="G15088">
        <v>2.46105E-2</v>
      </c>
      <c r="H15088">
        <v>0.69742199999999999</v>
      </c>
      <c r="I15088">
        <v>0.93720199999999998</v>
      </c>
      <c r="J15088">
        <v>5.6528499999999999</v>
      </c>
      <c r="K15088">
        <v>2.4423E-2</v>
      </c>
      <c r="L15088">
        <f>K15088-final5.mtex!A15086</f>
        <v>0</v>
      </c>
    </row>
    <row r="15089" spans="1:12">
      <c r="A15089" t="s">
        <v>0</v>
      </c>
      <c r="B15089">
        <v>15085</v>
      </c>
      <c r="C15089">
        <v>1.1430400000000001</v>
      </c>
      <c r="D15089">
        <v>1.21286</v>
      </c>
      <c r="E15089">
        <v>5.9325200000000002</v>
      </c>
      <c r="F15089">
        <v>1.7453300000000001E-2</v>
      </c>
      <c r="G15089">
        <v>1.9059900000000001</v>
      </c>
      <c r="H15089">
        <v>1.3211599999999999</v>
      </c>
      <c r="I15089">
        <v>1.62592</v>
      </c>
      <c r="J15089">
        <v>6.1776900000000001</v>
      </c>
      <c r="K15089">
        <v>0.523698</v>
      </c>
      <c r="L15089">
        <f>K15089-final5.mtex!A15087</f>
        <v>8.0000000000080007E-6</v>
      </c>
    </row>
    <row r="15090" spans="1:12">
      <c r="A15090" t="s">
        <v>0</v>
      </c>
      <c r="B15090">
        <v>15086</v>
      </c>
      <c r="C15090">
        <v>0.55341700000000005</v>
      </c>
      <c r="D15090">
        <v>1.01657</v>
      </c>
      <c r="E15090">
        <v>5.9945500000000003</v>
      </c>
      <c r="F15090">
        <v>1.7453300000000001E-2</v>
      </c>
      <c r="G15090">
        <v>3.7141199999999999</v>
      </c>
      <c r="H15090">
        <v>0</v>
      </c>
      <c r="I15090">
        <v>1.5708</v>
      </c>
      <c r="J15090">
        <v>0</v>
      </c>
      <c r="K15090">
        <v>0.77217100000000005</v>
      </c>
      <c r="L15090">
        <f>K15090-final5.mtex!A15088</f>
        <v>1.0000000000287557E-6</v>
      </c>
    </row>
    <row r="15091" spans="1:12">
      <c r="A15091" t="s">
        <v>0</v>
      </c>
      <c r="B15091">
        <v>15087</v>
      </c>
      <c r="C15091">
        <v>1.04861</v>
      </c>
      <c r="D15091">
        <v>1.2459</v>
      </c>
      <c r="E15091">
        <v>5.8640299999999996</v>
      </c>
      <c r="F15091">
        <v>1.7453300000000001E-2</v>
      </c>
      <c r="G15091">
        <v>4.3737300000000001</v>
      </c>
      <c r="H15091">
        <v>0</v>
      </c>
      <c r="I15091">
        <v>1.5708</v>
      </c>
      <c r="J15091">
        <v>0</v>
      </c>
      <c r="K15091">
        <v>0.78559500000000004</v>
      </c>
      <c r="L15091">
        <f>K15091-final5.mtex!A15089</f>
        <v>-4.9999999999217337E-6</v>
      </c>
    </row>
    <row r="15092" spans="1:12">
      <c r="A15092" t="s">
        <v>0</v>
      </c>
      <c r="B15092">
        <v>15088</v>
      </c>
      <c r="C15092">
        <v>1.3934899999999999</v>
      </c>
      <c r="D15092">
        <v>1.4374800000000001</v>
      </c>
      <c r="E15092">
        <v>6.1621100000000002</v>
      </c>
      <c r="F15092">
        <v>1.7453300000000001E-2</v>
      </c>
      <c r="G15092">
        <v>5.1099199999999998</v>
      </c>
      <c r="H15092">
        <v>0</v>
      </c>
      <c r="I15092">
        <v>1.5708</v>
      </c>
      <c r="J15092">
        <v>0</v>
      </c>
      <c r="K15092">
        <v>0.25811600000000001</v>
      </c>
      <c r="L15092">
        <f>K15092-final5.mtex!A15090</f>
        <v>-4.0000000000040004E-6</v>
      </c>
    </row>
    <row r="15093" spans="1:12">
      <c r="A15093" t="s">
        <v>0</v>
      </c>
      <c r="B15093">
        <v>15089</v>
      </c>
      <c r="C15093">
        <v>0.96196199999999998</v>
      </c>
      <c r="D15093">
        <v>1.4658500000000001</v>
      </c>
      <c r="E15093">
        <v>6.1086200000000002</v>
      </c>
      <c r="F15093">
        <v>1.7453300000000001E-2</v>
      </c>
      <c r="G15093">
        <v>4.19069</v>
      </c>
      <c r="H15093">
        <v>0</v>
      </c>
      <c r="I15093">
        <v>1.5708</v>
      </c>
      <c r="J15093">
        <v>0</v>
      </c>
      <c r="K15093">
        <v>0.64962200000000003</v>
      </c>
      <c r="L15093">
        <f>K15093-final5.mtex!A15091</f>
        <v>2.0000000000575113E-6</v>
      </c>
    </row>
    <row r="15094" spans="1:12">
      <c r="A15094" t="s">
        <v>0</v>
      </c>
      <c r="B15094">
        <v>15090</v>
      </c>
      <c r="C15094">
        <v>0.83022099999999999</v>
      </c>
      <c r="D15094">
        <v>1.3200499999999999</v>
      </c>
      <c r="E15094">
        <v>5.7982500000000003</v>
      </c>
      <c r="F15094">
        <v>1.7453300000000001E-2</v>
      </c>
      <c r="G15094">
        <v>6.8354300000000007E-2</v>
      </c>
      <c r="H15094">
        <v>0.827851</v>
      </c>
      <c r="I15094">
        <v>1.37032</v>
      </c>
      <c r="J15094">
        <v>5.8262900000000002</v>
      </c>
      <c r="K15094">
        <v>5.7354200000000001E-2</v>
      </c>
      <c r="L15094">
        <f>K15094-final5.mtex!A15092</f>
        <v>4.2000000000028126E-6</v>
      </c>
    </row>
    <row r="15095" spans="1:12">
      <c r="A15095" t="s">
        <v>0</v>
      </c>
      <c r="B15095">
        <v>15091</v>
      </c>
      <c r="C15095">
        <v>0.88756699999999999</v>
      </c>
      <c r="D15095">
        <v>1.7592300000000001</v>
      </c>
      <c r="E15095">
        <v>5.8902599999999996</v>
      </c>
      <c r="F15095">
        <v>1.7453300000000001E-2</v>
      </c>
      <c r="G15095">
        <v>2.4522599999999999</v>
      </c>
      <c r="H15095">
        <v>1.57541</v>
      </c>
      <c r="I15095">
        <v>2.6516299999999999</v>
      </c>
      <c r="J15095">
        <v>0.17910200000000001</v>
      </c>
      <c r="K15095">
        <v>0.98499199999999998</v>
      </c>
      <c r="L15095">
        <f>K15095-final5.mtex!A15093</f>
        <v>1.999999999946489E-6</v>
      </c>
    </row>
    <row r="15096" spans="1:12">
      <c r="A15096" t="s">
        <v>0</v>
      </c>
      <c r="B15096">
        <v>15092</v>
      </c>
      <c r="C15096">
        <v>0.65081100000000003</v>
      </c>
      <c r="D15096">
        <v>1.5025599999999999</v>
      </c>
      <c r="E15096">
        <v>5.8364900000000004</v>
      </c>
      <c r="F15096">
        <v>1.7453300000000001E-2</v>
      </c>
      <c r="G15096">
        <v>1.3930199999999999</v>
      </c>
      <c r="H15096">
        <v>0.77723699999999996</v>
      </c>
      <c r="I15096">
        <v>2.6271399999999998</v>
      </c>
      <c r="J15096">
        <v>5.7525899999999996</v>
      </c>
      <c r="K15096">
        <v>0.85809000000000002</v>
      </c>
      <c r="L15096">
        <f>K15096-final5.mtex!A15094</f>
        <v>-9.9999999999544897E-6</v>
      </c>
    </row>
    <row r="15097" spans="1:12">
      <c r="A15097" t="s">
        <v>0</v>
      </c>
      <c r="B15097">
        <v>15093</v>
      </c>
      <c r="C15097">
        <v>0.53258499999999998</v>
      </c>
      <c r="D15097">
        <v>1.46027</v>
      </c>
      <c r="E15097">
        <v>5.7601000000000004</v>
      </c>
      <c r="F15097">
        <v>1.7453300000000001E-2</v>
      </c>
      <c r="G15097">
        <v>1.15391</v>
      </c>
      <c r="H15097">
        <v>0.793489</v>
      </c>
      <c r="I15097">
        <v>2.0154000000000001</v>
      </c>
      <c r="J15097">
        <v>5.7633999999999999</v>
      </c>
      <c r="K15097">
        <v>0.61172400000000005</v>
      </c>
      <c r="L15097">
        <f>K15097-final5.mtex!A15095</f>
        <v>4.0000000000040004E-6</v>
      </c>
    </row>
    <row r="15098" spans="1:12">
      <c r="A15098" t="s">
        <v>0</v>
      </c>
      <c r="B15098">
        <v>15094</v>
      </c>
      <c r="C15098">
        <v>0.713283</v>
      </c>
      <c r="D15098">
        <v>0.55283400000000005</v>
      </c>
      <c r="E15098">
        <v>5.8620700000000001</v>
      </c>
      <c r="F15098">
        <v>1.7453300000000001E-2</v>
      </c>
      <c r="G15098">
        <v>4.6484199999999998</v>
      </c>
      <c r="H15098">
        <v>0</v>
      </c>
      <c r="I15098">
        <v>1.5708</v>
      </c>
      <c r="J15098">
        <v>0</v>
      </c>
      <c r="K15098">
        <v>0.62353599999999998</v>
      </c>
      <c r="L15098">
        <f>K15098-final5.mtex!A15096</f>
        <v>5.9999999999504894E-6</v>
      </c>
    </row>
    <row r="15099" spans="1:12">
      <c r="A15099" t="s">
        <v>0</v>
      </c>
      <c r="B15099">
        <v>15095</v>
      </c>
      <c r="C15099">
        <v>0.51914400000000005</v>
      </c>
      <c r="D15099">
        <v>0.82671600000000001</v>
      </c>
      <c r="E15099">
        <v>5.7785299999999999</v>
      </c>
      <c r="F15099">
        <v>1.7453300000000001E-2</v>
      </c>
      <c r="G15099">
        <v>2.8790100000000001</v>
      </c>
      <c r="H15099">
        <v>1.1989099999999999</v>
      </c>
      <c r="I15099">
        <v>2.29427</v>
      </c>
      <c r="J15099">
        <v>5.9297300000000002</v>
      </c>
      <c r="K15099">
        <v>0.93109500000000001</v>
      </c>
      <c r="L15099">
        <f>K15099-final5.mtex!A15097</f>
        <v>-5.000000000032756E-6</v>
      </c>
    </row>
    <row r="15100" spans="1:12">
      <c r="A15100" t="s">
        <v>0</v>
      </c>
      <c r="B15100">
        <v>15096</v>
      </c>
      <c r="C15100">
        <v>0.95755199999999996</v>
      </c>
      <c r="D15100">
        <v>1.3397600000000001</v>
      </c>
      <c r="E15100">
        <v>5.9586899999999998</v>
      </c>
      <c r="F15100">
        <v>1.7453300000000001E-2</v>
      </c>
      <c r="G15100">
        <v>3.9775700000000001</v>
      </c>
      <c r="H15100">
        <v>0</v>
      </c>
      <c r="I15100">
        <v>1.5708</v>
      </c>
      <c r="J15100">
        <v>0</v>
      </c>
      <c r="K15100">
        <v>0.75847299999999995</v>
      </c>
      <c r="L15100">
        <f>K15100-final5.mtex!A15098</f>
        <v>-7.0000000000902673E-6</v>
      </c>
    </row>
    <row r="15101" spans="1:12">
      <c r="A15101" t="s">
        <v>0</v>
      </c>
      <c r="B15101">
        <v>15097</v>
      </c>
      <c r="C15101">
        <v>1.03505</v>
      </c>
      <c r="D15101">
        <v>1.37723</v>
      </c>
      <c r="E15101">
        <v>6.0196699999999996</v>
      </c>
      <c r="F15101">
        <v>1.7453300000000001E-2</v>
      </c>
      <c r="G15101">
        <v>2.8498299999999999</v>
      </c>
      <c r="H15101">
        <v>2.4840100000000001</v>
      </c>
      <c r="I15101">
        <v>2.4304000000000001</v>
      </c>
      <c r="J15101">
        <v>1.2517499999999999</v>
      </c>
      <c r="K15101">
        <v>0.60894999999999999</v>
      </c>
      <c r="L15101">
        <f>K15101-final5.mtex!A15099</f>
        <v>0</v>
      </c>
    </row>
    <row r="15102" spans="1:12">
      <c r="A15102" t="s">
        <v>0</v>
      </c>
      <c r="B15102">
        <v>15098</v>
      </c>
      <c r="C15102">
        <v>0.81977999999999995</v>
      </c>
      <c r="D15102">
        <v>1.1406499999999999</v>
      </c>
      <c r="E15102">
        <v>5.6484899999999998</v>
      </c>
      <c r="F15102">
        <v>1.7453300000000001E-2</v>
      </c>
      <c r="G15102">
        <v>5.4176099999999998</v>
      </c>
      <c r="H15102">
        <v>0</v>
      </c>
      <c r="I15102">
        <v>1.5708</v>
      </c>
      <c r="J15102">
        <v>0</v>
      </c>
      <c r="K15102">
        <v>0.99896399999999996</v>
      </c>
      <c r="L15102">
        <f>K15102-final5.mtex!A15100</f>
        <v>4.0000000000040004E-6</v>
      </c>
    </row>
    <row r="15103" spans="1:12">
      <c r="A15103" t="s">
        <v>0</v>
      </c>
      <c r="B15103">
        <v>15099</v>
      </c>
      <c r="C15103">
        <v>0.77029400000000003</v>
      </c>
      <c r="D15103">
        <v>1.66672</v>
      </c>
      <c r="E15103">
        <v>5.7472700000000003</v>
      </c>
      <c r="F15103">
        <v>1.7453300000000001E-2</v>
      </c>
      <c r="G15103">
        <v>4.3811799999999996</v>
      </c>
      <c r="H15103">
        <v>0</v>
      </c>
      <c r="I15103">
        <v>1.5708</v>
      </c>
      <c r="J15103">
        <v>0</v>
      </c>
      <c r="K15103">
        <v>0.93799500000000002</v>
      </c>
      <c r="L15103">
        <f>K15103-final5.mtex!A15101</f>
        <v>-4.9999999999217337E-6</v>
      </c>
    </row>
    <row r="15104" spans="1:12">
      <c r="A15104" t="s">
        <v>0</v>
      </c>
      <c r="B15104">
        <v>15100</v>
      </c>
      <c r="C15104">
        <v>1.15286</v>
      </c>
      <c r="D15104">
        <v>1.45875</v>
      </c>
      <c r="E15104">
        <v>5.9605899999999998</v>
      </c>
      <c r="F15104">
        <v>1.7453300000000001E-2</v>
      </c>
      <c r="G15104">
        <v>4.2867300000000004</v>
      </c>
      <c r="H15104">
        <v>0</v>
      </c>
      <c r="I15104">
        <v>1.5708</v>
      </c>
      <c r="J15104">
        <v>0</v>
      </c>
      <c r="K15104">
        <v>0.55189299999999997</v>
      </c>
      <c r="L15104">
        <f>K15104-final5.mtex!A15102</f>
        <v>-6.999999999979245E-6</v>
      </c>
    </row>
    <row r="15105" spans="1:12">
      <c r="A15105" t="s">
        <v>0</v>
      </c>
      <c r="B15105">
        <v>15101</v>
      </c>
      <c r="C15105">
        <v>0.37848799999999999</v>
      </c>
      <c r="D15105">
        <v>1.0673999999999999</v>
      </c>
      <c r="E15105">
        <v>5.9965599999999997</v>
      </c>
      <c r="F15105">
        <v>1.7453300000000001E-2</v>
      </c>
      <c r="G15105">
        <v>6.2218900000000001</v>
      </c>
      <c r="H15105">
        <v>0</v>
      </c>
      <c r="I15105">
        <v>1.5708</v>
      </c>
      <c r="J15105">
        <v>0</v>
      </c>
      <c r="K15105">
        <v>0.64692700000000003</v>
      </c>
      <c r="L15105">
        <f>K15105-final5.mtex!A15103</f>
        <v>-2.9999999999752447E-6</v>
      </c>
    </row>
    <row r="15106" spans="1:12">
      <c r="A15106" t="s">
        <v>0</v>
      </c>
      <c r="B15106">
        <v>15102</v>
      </c>
      <c r="C15106">
        <v>0.38128600000000001</v>
      </c>
      <c r="D15106">
        <v>0.693411</v>
      </c>
      <c r="E15106">
        <v>5.9854000000000003</v>
      </c>
      <c r="F15106">
        <v>1.7453300000000001E-2</v>
      </c>
      <c r="G15106">
        <v>1.77556</v>
      </c>
      <c r="H15106">
        <v>1.0591900000000001</v>
      </c>
      <c r="I15106">
        <v>2.1189100000000001</v>
      </c>
      <c r="J15106">
        <v>4.0529700000000002E-2</v>
      </c>
      <c r="K15106">
        <v>0.80045100000000002</v>
      </c>
      <c r="L15106">
        <f>K15106-final5.mtex!A15104</f>
        <v>-8.9999999999257341E-6</v>
      </c>
    </row>
    <row r="15107" spans="1:12">
      <c r="A15107" t="s">
        <v>0</v>
      </c>
      <c r="B15107">
        <v>15103</v>
      </c>
      <c r="C15107">
        <v>0.46611999999999998</v>
      </c>
      <c r="D15107">
        <v>1.1807799999999999</v>
      </c>
      <c r="E15107">
        <v>5.8430099999999996</v>
      </c>
      <c r="F15107">
        <v>1.7453300000000001E-2</v>
      </c>
      <c r="G15107">
        <v>3.5975700000000002</v>
      </c>
      <c r="H15107">
        <v>0</v>
      </c>
      <c r="I15107">
        <v>1.5708</v>
      </c>
      <c r="J15107">
        <v>0</v>
      </c>
      <c r="K15107">
        <v>0.68885600000000002</v>
      </c>
      <c r="L15107">
        <f>K15107-final5.mtex!A15105</f>
        <v>-4.0000000000040004E-6</v>
      </c>
    </row>
    <row r="15108" spans="1:12">
      <c r="A15108" t="s">
        <v>0</v>
      </c>
      <c r="B15108">
        <v>15104</v>
      </c>
      <c r="C15108">
        <v>0.51136000000000004</v>
      </c>
      <c r="D15108">
        <v>0.98396499999999998</v>
      </c>
      <c r="E15108">
        <v>6.01328</v>
      </c>
      <c r="F15108">
        <v>1.7453300000000001E-2</v>
      </c>
      <c r="G15108">
        <v>1.12666</v>
      </c>
      <c r="H15108">
        <v>0.90700700000000001</v>
      </c>
      <c r="I15108">
        <v>1.9217299999999999</v>
      </c>
      <c r="J15108">
        <v>6.1734600000000004</v>
      </c>
      <c r="K15108">
        <v>0.91647500000000004</v>
      </c>
      <c r="L15108">
        <f>K15108-final5.mtex!A15106</f>
        <v>5.000000000032756E-6</v>
      </c>
    </row>
    <row r="15109" spans="1:12">
      <c r="A15109" t="s">
        <v>0</v>
      </c>
      <c r="B15109">
        <v>15105</v>
      </c>
      <c r="C15109">
        <v>0.26680100000000001</v>
      </c>
      <c r="D15109">
        <v>1.44937</v>
      </c>
      <c r="E15109">
        <v>6.1881300000000001</v>
      </c>
      <c r="F15109">
        <v>1.7453300000000001E-2</v>
      </c>
      <c r="G15109">
        <v>0.16592499999999999</v>
      </c>
      <c r="H15109">
        <v>0.27493099999999998</v>
      </c>
      <c r="I15109">
        <v>1.5488200000000001</v>
      </c>
      <c r="J15109">
        <v>6.1709699999999996</v>
      </c>
      <c r="K15109">
        <v>0.101147</v>
      </c>
      <c r="L15109">
        <f>K15109-final5.mtex!A15107</f>
        <v>-3.0000000000030003E-6</v>
      </c>
    </row>
    <row r="15110" spans="1:12">
      <c r="A15110" t="s">
        <v>0</v>
      </c>
      <c r="B15110">
        <v>15106</v>
      </c>
      <c r="C15110">
        <v>0.67493400000000003</v>
      </c>
      <c r="D15110">
        <v>1.42822</v>
      </c>
      <c r="E15110">
        <v>5.6106999999999996</v>
      </c>
      <c r="F15110">
        <v>1.7453300000000001E-2</v>
      </c>
      <c r="G15110">
        <v>5.4550799999999997</v>
      </c>
      <c r="H15110">
        <v>0</v>
      </c>
      <c r="I15110">
        <v>1.5708</v>
      </c>
      <c r="J15110">
        <v>0</v>
      </c>
      <c r="K15110">
        <v>0.91899900000000001</v>
      </c>
      <c r="L15110">
        <f>K15110-final5.mtex!A15108</f>
        <v>-1.0000000000287557E-6</v>
      </c>
    </row>
    <row r="15111" spans="1:12">
      <c r="A15111" t="s">
        <v>0</v>
      </c>
      <c r="B15111">
        <v>15107</v>
      </c>
      <c r="C15111">
        <v>0.83043299999999998</v>
      </c>
      <c r="D15111">
        <v>1.4251100000000001</v>
      </c>
      <c r="E15111">
        <v>5.9344599999999996</v>
      </c>
      <c r="F15111">
        <v>1.7453300000000001E-2</v>
      </c>
      <c r="G15111">
        <v>3.8309899999999999</v>
      </c>
      <c r="H15111">
        <v>0</v>
      </c>
      <c r="I15111">
        <v>1.5708</v>
      </c>
      <c r="J15111">
        <v>0</v>
      </c>
      <c r="K15111">
        <v>0.84958699999999998</v>
      </c>
      <c r="L15111">
        <f>K15111-final5.mtex!A15109</f>
        <v>-2.9999999999752447E-6</v>
      </c>
    </row>
    <row r="15112" spans="1:12">
      <c r="A15112" t="s">
        <v>0</v>
      </c>
      <c r="B15112">
        <v>15108</v>
      </c>
      <c r="C15112">
        <v>0.77702099999999996</v>
      </c>
      <c r="D15112">
        <v>1.0660400000000001</v>
      </c>
      <c r="E15112">
        <v>5.62357</v>
      </c>
      <c r="F15112">
        <v>1.7453300000000001E-2</v>
      </c>
      <c r="G15112">
        <v>0.91849499999999995</v>
      </c>
      <c r="H15112">
        <v>0.90493199999999996</v>
      </c>
      <c r="I15112">
        <v>1.7716000000000001</v>
      </c>
      <c r="J15112">
        <v>5.9425600000000003</v>
      </c>
      <c r="K15112">
        <v>0.78960200000000003</v>
      </c>
      <c r="L15112">
        <f>K15112-final5.mtex!A15110</f>
        <v>2.0000000000575113E-6</v>
      </c>
    </row>
    <row r="15113" spans="1:12">
      <c r="A15113" t="s">
        <v>0</v>
      </c>
      <c r="B15113">
        <v>15109</v>
      </c>
      <c r="C15113">
        <v>0.78838900000000001</v>
      </c>
      <c r="D15113">
        <v>1.60111</v>
      </c>
      <c r="E15113">
        <v>5.57782</v>
      </c>
      <c r="F15113">
        <v>1.7453300000000001E-2</v>
      </c>
      <c r="G15113">
        <v>0.38658100000000001</v>
      </c>
      <c r="H15113">
        <v>0.81970299999999996</v>
      </c>
      <c r="I15113">
        <v>1.65388</v>
      </c>
      <c r="J15113">
        <v>5.5809800000000003</v>
      </c>
      <c r="K15113">
        <v>6.1344500000000003E-2</v>
      </c>
      <c r="L15113">
        <f>K15113-final5.mtex!A15111</f>
        <v>-5.4999999999985616E-6</v>
      </c>
    </row>
    <row r="15114" spans="1:12">
      <c r="A15114" t="s">
        <v>0</v>
      </c>
      <c r="B15114">
        <v>15110</v>
      </c>
      <c r="C15114">
        <v>0.76643899999999998</v>
      </c>
      <c r="D15114">
        <v>1.50929</v>
      </c>
      <c r="E15114">
        <v>6.1959999999999997</v>
      </c>
      <c r="F15114">
        <v>1.7453300000000001E-2</v>
      </c>
      <c r="G15114">
        <v>0.54496800000000001</v>
      </c>
      <c r="H15114">
        <v>0.87571100000000002</v>
      </c>
      <c r="I15114">
        <v>1.90863</v>
      </c>
      <c r="J15114">
        <v>7.5227199999999994E-2</v>
      </c>
      <c r="K15114">
        <v>0.43855699999999997</v>
      </c>
      <c r="L15114">
        <f>K15114-final5.mtex!A15112</f>
        <v>-3.0000000000307558E-6</v>
      </c>
    </row>
    <row r="15115" spans="1:12">
      <c r="A15115" t="s">
        <v>0</v>
      </c>
      <c r="B15115">
        <v>15111</v>
      </c>
      <c r="C15115">
        <v>0.612645</v>
      </c>
      <c r="D15115">
        <v>0.85713700000000004</v>
      </c>
      <c r="E15115">
        <v>5.8592500000000003</v>
      </c>
      <c r="F15115">
        <v>1.7453300000000001E-2</v>
      </c>
      <c r="G15115">
        <v>3.5732499999999998</v>
      </c>
      <c r="H15115">
        <v>0</v>
      </c>
      <c r="I15115">
        <v>1.5708</v>
      </c>
      <c r="J15115">
        <v>0</v>
      </c>
      <c r="K15115">
        <v>0.87640499999999999</v>
      </c>
      <c r="L15115">
        <f>K15115-final5.mtex!A15113</f>
        <v>5.000000000032756E-6</v>
      </c>
    </row>
    <row r="15116" spans="1:12">
      <c r="A15116" t="s">
        <v>0</v>
      </c>
      <c r="B15116">
        <v>15112</v>
      </c>
      <c r="C15116">
        <v>0.64079200000000003</v>
      </c>
      <c r="D15116">
        <v>1.44702</v>
      </c>
      <c r="E15116">
        <v>5.7598399999999996</v>
      </c>
      <c r="F15116">
        <v>1.7453300000000001E-2</v>
      </c>
      <c r="G15116">
        <v>0.25929999999999997</v>
      </c>
      <c r="H15116">
        <v>0.67404699999999995</v>
      </c>
      <c r="I15116">
        <v>1.62202</v>
      </c>
      <c r="J15116">
        <v>5.8274999999999997</v>
      </c>
      <c r="K15116">
        <v>0.19092999999999999</v>
      </c>
      <c r="L15116">
        <f>K15116-final5.mtex!A15114</f>
        <v>-1.0000000000010001E-5</v>
      </c>
    </row>
    <row r="15117" spans="1:12">
      <c r="A15117" t="s">
        <v>0</v>
      </c>
      <c r="B15117">
        <v>15113</v>
      </c>
      <c r="C15117">
        <v>0.92372799999999999</v>
      </c>
      <c r="D15117">
        <v>0.89803299999999997</v>
      </c>
      <c r="E15117">
        <v>5.8124500000000001</v>
      </c>
      <c r="F15117">
        <v>1.7453300000000001E-2</v>
      </c>
      <c r="G15117">
        <v>0.349049</v>
      </c>
      <c r="H15117">
        <v>0.98442200000000002</v>
      </c>
      <c r="I15117">
        <v>1.2019200000000001</v>
      </c>
      <c r="J15117">
        <v>5.9260000000000002</v>
      </c>
      <c r="K15117">
        <v>0.340113</v>
      </c>
      <c r="L15117">
        <f>K15117-final5.mtex!A15115</f>
        <v>-6.999999999979245E-6</v>
      </c>
    </row>
    <row r="15118" spans="1:12">
      <c r="A15118" t="s">
        <v>0</v>
      </c>
      <c r="B15118">
        <v>15114</v>
      </c>
      <c r="C15118">
        <v>0.359238</v>
      </c>
      <c r="D15118">
        <v>1.5544199999999999</v>
      </c>
      <c r="E15118">
        <v>5.95899</v>
      </c>
      <c r="F15118">
        <v>1.7453300000000001E-2</v>
      </c>
      <c r="G15118">
        <v>5.2433500000000004</v>
      </c>
      <c r="H15118">
        <v>0</v>
      </c>
      <c r="I15118">
        <v>1.5708</v>
      </c>
      <c r="J15118">
        <v>0</v>
      </c>
      <c r="K15118">
        <v>0.48101699999999997</v>
      </c>
      <c r="L15118">
        <f>K15118-final5.mtex!A15116</f>
        <v>-3.0000000000307558E-6</v>
      </c>
    </row>
    <row r="15119" spans="1:12">
      <c r="A15119" t="s">
        <v>0</v>
      </c>
      <c r="B15119">
        <v>15115</v>
      </c>
      <c r="C15119">
        <v>0.47694599999999998</v>
      </c>
      <c r="D15119">
        <v>1.2933699999999999</v>
      </c>
      <c r="E15119">
        <v>5.8449400000000002</v>
      </c>
      <c r="F15119">
        <v>1.7453300000000001E-2</v>
      </c>
      <c r="G15119">
        <v>4.4988799999999998</v>
      </c>
      <c r="H15119">
        <v>0</v>
      </c>
      <c r="I15119">
        <v>1.5708</v>
      </c>
      <c r="J15119">
        <v>0</v>
      </c>
      <c r="K15119">
        <v>0.65745100000000001</v>
      </c>
      <c r="L15119">
        <f>K15119-final5.mtex!A15117</f>
        <v>1.0000000000287557E-6</v>
      </c>
    </row>
    <row r="15120" spans="1:12">
      <c r="A15120" t="s">
        <v>0</v>
      </c>
      <c r="B15120">
        <v>15116</v>
      </c>
      <c r="C15120">
        <v>0.93064599999999997</v>
      </c>
      <c r="D15120">
        <v>1.1277200000000001</v>
      </c>
      <c r="E15120">
        <v>6.0169499999999996</v>
      </c>
      <c r="F15120">
        <v>1.7453300000000001E-2</v>
      </c>
      <c r="G15120">
        <v>5.1317399999999997</v>
      </c>
      <c r="H15120">
        <v>0</v>
      </c>
      <c r="I15120">
        <v>1.5708</v>
      </c>
      <c r="J15120">
        <v>0</v>
      </c>
      <c r="K15120">
        <v>0.86153299999999999</v>
      </c>
      <c r="L15120">
        <f>K15120-final5.mtex!A15118</f>
        <v>-6.999999999979245E-6</v>
      </c>
    </row>
    <row r="15121" spans="1:12">
      <c r="A15121" t="s">
        <v>0</v>
      </c>
      <c r="B15121">
        <v>15117</v>
      </c>
      <c r="C15121">
        <v>0.52172200000000002</v>
      </c>
      <c r="D15121">
        <v>0.84755599999999998</v>
      </c>
      <c r="E15121">
        <v>6.0021100000000001</v>
      </c>
      <c r="F15121">
        <v>1.7453300000000001E-2</v>
      </c>
      <c r="G15121">
        <v>3.3428599999999999</v>
      </c>
      <c r="H15121">
        <v>0</v>
      </c>
      <c r="I15121">
        <v>1.5708</v>
      </c>
      <c r="J15121">
        <v>0</v>
      </c>
      <c r="K15121">
        <v>0.866753</v>
      </c>
      <c r="L15121">
        <f>K15121-final5.mtex!A15119</f>
        <v>-6.999999999979245E-6</v>
      </c>
    </row>
    <row r="15122" spans="1:12">
      <c r="A15122" t="s">
        <v>0</v>
      </c>
      <c r="B15122">
        <v>15118</v>
      </c>
      <c r="C15122">
        <v>0.20622399999999999</v>
      </c>
      <c r="D15122">
        <v>0.58833599999999997</v>
      </c>
      <c r="E15122">
        <v>6.1363799999999999</v>
      </c>
      <c r="F15122">
        <v>1.7453300000000001E-2</v>
      </c>
      <c r="G15122">
        <v>6.1384699999999999</v>
      </c>
      <c r="H15122">
        <v>0</v>
      </c>
      <c r="I15122">
        <v>1.5708</v>
      </c>
      <c r="J15122">
        <v>0</v>
      </c>
      <c r="K15122">
        <v>0.59124200000000005</v>
      </c>
      <c r="L15122">
        <f>K15122-final5.mtex!A15120</f>
        <v>2.0000000000575113E-6</v>
      </c>
    </row>
    <row r="15123" spans="1:12">
      <c r="A15123" t="s">
        <v>0</v>
      </c>
      <c r="B15123">
        <v>15119</v>
      </c>
      <c r="C15123">
        <v>0.92166099999999995</v>
      </c>
      <c r="D15123">
        <v>1.6176299999999999</v>
      </c>
      <c r="E15123">
        <v>5.7368899999999998</v>
      </c>
      <c r="F15123">
        <v>1.7453300000000001E-2</v>
      </c>
      <c r="G15123">
        <v>0.48355799999999999</v>
      </c>
      <c r="H15123">
        <v>1.1053500000000001</v>
      </c>
      <c r="I15123">
        <v>1.9569799999999999</v>
      </c>
      <c r="J15123">
        <v>6.0149600000000003</v>
      </c>
      <c r="K15123">
        <v>0.45044800000000002</v>
      </c>
      <c r="L15123">
        <f>K15123-final5.mtex!A15121</f>
        <v>8.0000000000080007E-6</v>
      </c>
    </row>
    <row r="15124" spans="1:12">
      <c r="A15124" t="s">
        <v>0</v>
      </c>
      <c r="B15124">
        <v>15120</v>
      </c>
      <c r="C15124">
        <v>0.68295099999999997</v>
      </c>
      <c r="D15124">
        <v>0.564608</v>
      </c>
      <c r="E15124">
        <v>5.7622</v>
      </c>
      <c r="F15124">
        <v>1.7453300000000001E-2</v>
      </c>
      <c r="G15124">
        <v>3.9267400000000001</v>
      </c>
      <c r="H15124">
        <v>0</v>
      </c>
      <c r="I15124">
        <v>1.5708</v>
      </c>
      <c r="J15124">
        <v>0</v>
      </c>
      <c r="K15124">
        <v>0.58678399999999997</v>
      </c>
      <c r="L15124">
        <f>K15124-final5.mtex!A15122</f>
        <v>4.0000000000040004E-6</v>
      </c>
    </row>
    <row r="15125" spans="1:12">
      <c r="A15125" t="s">
        <v>0</v>
      </c>
      <c r="B15125">
        <v>15121</v>
      </c>
      <c r="C15125">
        <v>0.62844199999999995</v>
      </c>
      <c r="D15125">
        <v>1.03251</v>
      </c>
      <c r="E15125">
        <v>5.8940999999999999</v>
      </c>
      <c r="F15125">
        <v>1.7453300000000001E-2</v>
      </c>
      <c r="G15125">
        <v>0.81147800000000003</v>
      </c>
      <c r="H15125">
        <v>0.71436699999999997</v>
      </c>
      <c r="I15125">
        <v>1.6799599999999999</v>
      </c>
      <c r="J15125">
        <v>5.8962000000000003</v>
      </c>
      <c r="K15125">
        <v>0.65298999999999996</v>
      </c>
      <c r="L15125">
        <f>K15125-final5.mtex!A15123</f>
        <v>0</v>
      </c>
    </row>
    <row r="15126" spans="1:12">
      <c r="A15126" t="s">
        <v>0</v>
      </c>
      <c r="B15126">
        <v>15122</v>
      </c>
      <c r="C15126">
        <v>0.42793700000000001</v>
      </c>
      <c r="D15126">
        <v>1.2302500000000001</v>
      </c>
      <c r="E15126">
        <v>5.9477200000000003</v>
      </c>
      <c r="F15126">
        <v>1.7453300000000001E-2</v>
      </c>
      <c r="G15126">
        <v>3.7375799999999999</v>
      </c>
      <c r="H15126">
        <v>0</v>
      </c>
      <c r="I15126">
        <v>1.5708</v>
      </c>
      <c r="J15126">
        <v>0</v>
      </c>
      <c r="K15126">
        <v>0.59851900000000002</v>
      </c>
      <c r="L15126">
        <f>K15126-final5.mtex!A15124</f>
        <v>-1.0000000000287557E-6</v>
      </c>
    </row>
    <row r="15127" spans="1:12">
      <c r="A15127" t="s">
        <v>0</v>
      </c>
      <c r="B15127">
        <v>15123</v>
      </c>
      <c r="C15127">
        <v>0.76992400000000005</v>
      </c>
      <c r="D15127">
        <v>1.1516299999999999</v>
      </c>
      <c r="E15127">
        <v>5.6235600000000003</v>
      </c>
      <c r="F15127">
        <v>1.7453300000000001E-2</v>
      </c>
      <c r="G15127">
        <v>5.2413499999999997</v>
      </c>
      <c r="H15127">
        <v>0</v>
      </c>
      <c r="I15127">
        <v>1.5708</v>
      </c>
      <c r="J15127">
        <v>0</v>
      </c>
      <c r="K15127">
        <v>0.97726199999999996</v>
      </c>
      <c r="L15127">
        <f>K15127-final5.mtex!A15125</f>
        <v>-8.0000000000080007E-6</v>
      </c>
    </row>
    <row r="15128" spans="1:12">
      <c r="A15128" t="s">
        <v>0</v>
      </c>
      <c r="B15128">
        <v>15124</v>
      </c>
      <c r="C15128">
        <v>0.157744</v>
      </c>
      <c r="D15128">
        <v>0.192079</v>
      </c>
      <c r="E15128">
        <v>6.1454599999999999</v>
      </c>
      <c r="F15128">
        <v>1.7453300000000001E-2</v>
      </c>
      <c r="G15128">
        <v>5.5338500000000002</v>
      </c>
      <c r="H15128">
        <v>0</v>
      </c>
      <c r="I15128">
        <v>1.5708</v>
      </c>
      <c r="J15128">
        <v>0</v>
      </c>
      <c r="K15128">
        <v>0.19311600000000001</v>
      </c>
      <c r="L15128">
        <f>K15128-final5.mtex!A15126</f>
        <v>6.0000000000060005E-6</v>
      </c>
    </row>
    <row r="15129" spans="1:12">
      <c r="A15129" t="s">
        <v>0</v>
      </c>
      <c r="B15129">
        <v>15125</v>
      </c>
      <c r="C15129">
        <v>0.89286299999999996</v>
      </c>
      <c r="D15129">
        <v>1.4392</v>
      </c>
      <c r="E15129">
        <v>6.2141099999999998</v>
      </c>
      <c r="F15129">
        <v>1.7453300000000001E-2</v>
      </c>
      <c r="G15129">
        <v>5.74367E-2</v>
      </c>
      <c r="H15129">
        <v>0.90574600000000005</v>
      </c>
      <c r="I15129">
        <v>1.4754400000000001</v>
      </c>
      <c r="J15129">
        <v>6.2206700000000001</v>
      </c>
      <c r="K15129">
        <v>3.9265799999999997E-2</v>
      </c>
      <c r="L15129">
        <f>K15129-final5.mtex!A15127</f>
        <v>4.7999999999992493E-6</v>
      </c>
    </row>
    <row r="15130" spans="1:12">
      <c r="A15130" t="s">
        <v>0</v>
      </c>
      <c r="B15130">
        <v>15126</v>
      </c>
      <c r="C15130">
        <v>0.665848</v>
      </c>
      <c r="D15130">
        <v>1.33151</v>
      </c>
      <c r="E15130">
        <v>5.7003500000000003</v>
      </c>
      <c r="F15130">
        <v>1.7453300000000001E-2</v>
      </c>
      <c r="G15130">
        <v>5.31792</v>
      </c>
      <c r="H15130">
        <v>0</v>
      </c>
      <c r="I15130">
        <v>1.5708</v>
      </c>
      <c r="J15130">
        <v>0</v>
      </c>
      <c r="K15130">
        <v>0.855124</v>
      </c>
      <c r="L15130">
        <f>K15130-final5.mtex!A15128</f>
        <v>-5.9999999999504894E-6</v>
      </c>
    </row>
    <row r="15131" spans="1:12">
      <c r="A15131" t="s">
        <v>0</v>
      </c>
      <c r="B15131">
        <v>15127</v>
      </c>
      <c r="C15131">
        <v>0.61709700000000001</v>
      </c>
      <c r="D15131">
        <v>1.66195</v>
      </c>
      <c r="E15131">
        <v>5.8247499999999999</v>
      </c>
      <c r="F15131">
        <v>1.7453300000000001E-2</v>
      </c>
      <c r="G15131">
        <v>4.5725199999999999</v>
      </c>
      <c r="H15131">
        <v>0</v>
      </c>
      <c r="I15131">
        <v>1.5708</v>
      </c>
      <c r="J15131">
        <v>0</v>
      </c>
      <c r="K15131">
        <v>0.78608800000000001</v>
      </c>
      <c r="L15131">
        <f>K15131-final5.mtex!A15129</f>
        <v>-1.999999999946489E-6</v>
      </c>
    </row>
    <row r="15132" spans="1:12">
      <c r="A15132" t="s">
        <v>0</v>
      </c>
      <c r="B15132">
        <v>15128</v>
      </c>
      <c r="C15132">
        <v>0.31848100000000001</v>
      </c>
      <c r="D15132">
        <v>1.0701499999999999</v>
      </c>
      <c r="E15132">
        <v>6.0006399999999998</v>
      </c>
      <c r="F15132">
        <v>1.7453300000000001E-2</v>
      </c>
      <c r="G15132">
        <v>3.3756699999999999</v>
      </c>
      <c r="H15132">
        <v>0</v>
      </c>
      <c r="I15132">
        <v>1.5708</v>
      </c>
      <c r="J15132">
        <v>0</v>
      </c>
      <c r="K15132">
        <v>0.61841000000000002</v>
      </c>
      <c r="L15132">
        <f>K15132-final5.mtex!A15130</f>
        <v>0</v>
      </c>
    </row>
    <row r="15133" spans="1:12">
      <c r="A15133" t="s">
        <v>0</v>
      </c>
      <c r="B15133">
        <v>15129</v>
      </c>
      <c r="C15133">
        <v>0.39015499999999997</v>
      </c>
      <c r="D15133">
        <v>1.5428999999999999</v>
      </c>
      <c r="E15133">
        <v>5.9987899999999996</v>
      </c>
      <c r="F15133">
        <v>1.7453300000000001E-2</v>
      </c>
      <c r="G15133">
        <v>4.5381400000000003</v>
      </c>
      <c r="H15133">
        <v>0</v>
      </c>
      <c r="I15133">
        <v>1.5708</v>
      </c>
      <c r="J15133">
        <v>0</v>
      </c>
      <c r="K15133">
        <v>0.47931299999999999</v>
      </c>
      <c r="L15133">
        <f>K15133-final5.mtex!A15131</f>
        <v>2.9999999999752447E-6</v>
      </c>
    </row>
    <row r="15134" spans="1:12">
      <c r="A15134" t="s">
        <v>0</v>
      </c>
      <c r="B15134">
        <v>15130</v>
      </c>
      <c r="C15134">
        <v>0.54796599999999995</v>
      </c>
      <c r="D15134">
        <v>1.49505</v>
      </c>
      <c r="E15134">
        <v>6.0035499999999997</v>
      </c>
      <c r="F15134">
        <v>1.7453300000000001E-2</v>
      </c>
      <c r="G15134">
        <v>6.1582100000000004</v>
      </c>
      <c r="H15134">
        <v>0</v>
      </c>
      <c r="I15134">
        <v>1.5708</v>
      </c>
      <c r="J15134">
        <v>0</v>
      </c>
      <c r="K15134">
        <v>0.60864200000000002</v>
      </c>
      <c r="L15134">
        <f>K15134-final5.mtex!A15132</f>
        <v>2.0000000000575113E-6</v>
      </c>
    </row>
    <row r="15135" spans="1:12">
      <c r="A15135" t="s">
        <v>0</v>
      </c>
      <c r="B15135">
        <v>15131</v>
      </c>
      <c r="C15135">
        <v>0.61829000000000001</v>
      </c>
      <c r="D15135">
        <v>1.2905800000000001</v>
      </c>
      <c r="E15135">
        <v>5.72384</v>
      </c>
      <c r="F15135">
        <v>1.7453300000000001E-2</v>
      </c>
      <c r="G15135">
        <v>0.56726399999999999</v>
      </c>
      <c r="H15135">
        <v>0.67787500000000001</v>
      </c>
      <c r="I15135">
        <v>1.7904500000000001</v>
      </c>
      <c r="J15135">
        <v>5.7042999999999999</v>
      </c>
      <c r="K15135">
        <v>0.50363500000000005</v>
      </c>
      <c r="L15135">
        <f>K15135-final5.mtex!A15133</f>
        <v>-4.9999999999217337E-6</v>
      </c>
    </row>
    <row r="15136" spans="1:12">
      <c r="A15136" t="s">
        <v>0</v>
      </c>
      <c r="B15136">
        <v>15132</v>
      </c>
      <c r="C15136">
        <v>0.54294900000000001</v>
      </c>
      <c r="D15136">
        <v>1.0354699999999999</v>
      </c>
      <c r="E15136">
        <v>6.0087900000000003</v>
      </c>
      <c r="F15136">
        <v>1.7453300000000001E-2</v>
      </c>
      <c r="G15136">
        <v>2.5969899999999999</v>
      </c>
      <c r="H15136">
        <v>0.93789699999999998</v>
      </c>
      <c r="I15136">
        <v>2.16533</v>
      </c>
      <c r="J15136">
        <v>0.16875599999999999</v>
      </c>
      <c r="K15136">
        <v>0.72180999999999995</v>
      </c>
      <c r="L15136">
        <f>K15136-final5.mtex!A15134</f>
        <v>0</v>
      </c>
    </row>
    <row r="15137" spans="1:12">
      <c r="A15137" t="s">
        <v>0</v>
      </c>
      <c r="B15137">
        <v>15133</v>
      </c>
      <c r="C15137">
        <v>0.94613000000000003</v>
      </c>
      <c r="D15137">
        <v>1.52061</v>
      </c>
      <c r="E15137">
        <v>5.9157799999999998</v>
      </c>
      <c r="F15137">
        <v>1.7453300000000001E-2</v>
      </c>
      <c r="G15137">
        <v>4.9420799999999998</v>
      </c>
      <c r="H15137">
        <v>0</v>
      </c>
      <c r="I15137">
        <v>1.5708</v>
      </c>
      <c r="J15137">
        <v>0</v>
      </c>
      <c r="K15137">
        <v>0.73122600000000004</v>
      </c>
      <c r="L15137">
        <f>K15137-final5.mtex!A15135</f>
        <v>-4.0000000000040004E-6</v>
      </c>
    </row>
    <row r="15138" spans="1:12">
      <c r="A15138" t="s">
        <v>0</v>
      </c>
      <c r="B15138">
        <v>15134</v>
      </c>
      <c r="C15138">
        <v>0.74321700000000002</v>
      </c>
      <c r="D15138">
        <v>1.6616299999999999</v>
      </c>
      <c r="E15138">
        <v>5.8754400000000002</v>
      </c>
      <c r="F15138">
        <v>1.7453300000000001E-2</v>
      </c>
      <c r="G15138">
        <v>5.8696000000000002</v>
      </c>
      <c r="H15138">
        <v>0</v>
      </c>
      <c r="I15138">
        <v>1.5708</v>
      </c>
      <c r="J15138">
        <v>0</v>
      </c>
      <c r="K15138">
        <v>0.86380999999999997</v>
      </c>
      <c r="L15138">
        <f>K15138-final5.mtex!A15136</f>
        <v>0</v>
      </c>
    </row>
    <row r="15139" spans="1:12">
      <c r="A15139" t="s">
        <v>0</v>
      </c>
      <c r="B15139">
        <v>15135</v>
      </c>
      <c r="C15139">
        <v>0.78594799999999998</v>
      </c>
      <c r="D15139">
        <v>1.625</v>
      </c>
      <c r="E15139">
        <v>5.76431</v>
      </c>
      <c r="F15139">
        <v>1.7453300000000001E-2</v>
      </c>
      <c r="G15139">
        <v>1.24895</v>
      </c>
      <c r="H15139">
        <v>1.28667</v>
      </c>
      <c r="I15139">
        <v>2.5787200000000001</v>
      </c>
      <c r="J15139">
        <v>0.12764</v>
      </c>
      <c r="K15139">
        <v>0.97129100000000002</v>
      </c>
      <c r="L15139">
        <f>K15139-final5.mtex!A15137</f>
        <v>1.0000000000287557E-6</v>
      </c>
    </row>
    <row r="15140" spans="1:12">
      <c r="A15140" t="s">
        <v>0</v>
      </c>
      <c r="B15140">
        <v>15136</v>
      </c>
      <c r="C15140">
        <v>0.53228200000000003</v>
      </c>
      <c r="D15140">
        <v>0.41913</v>
      </c>
      <c r="E15140">
        <v>5.8467900000000004</v>
      </c>
      <c r="F15140">
        <v>1.7453300000000001E-2</v>
      </c>
      <c r="G15140">
        <v>0.54359999999999997</v>
      </c>
      <c r="H15140">
        <v>0.78064100000000003</v>
      </c>
      <c r="I15140">
        <v>0.86438800000000005</v>
      </c>
      <c r="J15140">
        <v>5.76572</v>
      </c>
      <c r="K15140">
        <v>0.48253600000000002</v>
      </c>
      <c r="L15140">
        <f>K15140-final5.mtex!A15138</f>
        <v>-4.0000000000040004E-6</v>
      </c>
    </row>
    <row r="15141" spans="1:12">
      <c r="A15141" t="s">
        <v>0</v>
      </c>
      <c r="B15141">
        <v>15137</v>
      </c>
      <c r="C15141">
        <v>0.98587199999999997</v>
      </c>
      <c r="D15141">
        <v>1.5111300000000001</v>
      </c>
      <c r="E15141">
        <v>6.1956800000000003</v>
      </c>
      <c r="F15141">
        <v>1.7453300000000001E-2</v>
      </c>
      <c r="G15141">
        <v>0.35139500000000001</v>
      </c>
      <c r="H15141">
        <v>1.00884</v>
      </c>
      <c r="I15141">
        <v>1.6347799999999999</v>
      </c>
      <c r="J15141">
        <v>1.0102399999999999E-2</v>
      </c>
      <c r="K15141">
        <v>0.15912399999999999</v>
      </c>
      <c r="L15141">
        <f>K15141-final5.mtex!A15139</f>
        <v>-6.0000000000060005E-6</v>
      </c>
    </row>
    <row r="15142" spans="1:12">
      <c r="A15142" t="s">
        <v>0</v>
      </c>
      <c r="B15142">
        <v>15138</v>
      </c>
      <c r="C15142">
        <v>0.80019899999999999</v>
      </c>
      <c r="D15142">
        <v>1.6472800000000001</v>
      </c>
      <c r="E15142">
        <v>5.7449399999999997</v>
      </c>
      <c r="F15142">
        <v>1.7453300000000001E-2</v>
      </c>
      <c r="G15142">
        <v>5.1280799999999997</v>
      </c>
      <c r="H15142">
        <v>0</v>
      </c>
      <c r="I15142">
        <v>1.5708</v>
      </c>
      <c r="J15142">
        <v>0</v>
      </c>
      <c r="K15142">
        <v>0.91799500000000001</v>
      </c>
      <c r="L15142">
        <f>K15142-final5.mtex!A15140</f>
        <v>-5.000000000032756E-6</v>
      </c>
    </row>
    <row r="15143" spans="1:12">
      <c r="A15143" t="s">
        <v>0</v>
      </c>
      <c r="B15143">
        <v>15139</v>
      </c>
      <c r="C15143">
        <v>0.67791400000000002</v>
      </c>
      <c r="D15143">
        <v>1.5156700000000001</v>
      </c>
      <c r="E15143">
        <v>5.6396300000000004</v>
      </c>
      <c r="F15143">
        <v>1.7453300000000001E-2</v>
      </c>
      <c r="G15143">
        <v>3.9319799999999998</v>
      </c>
      <c r="H15143">
        <v>0</v>
      </c>
      <c r="I15143">
        <v>1.5708</v>
      </c>
      <c r="J15143">
        <v>0</v>
      </c>
      <c r="K15143">
        <v>0.91456899999999997</v>
      </c>
      <c r="L15143">
        <f>K15143-final5.mtex!A15141</f>
        <v>-1.0000000000287557E-6</v>
      </c>
    </row>
    <row r="15144" spans="1:12">
      <c r="A15144" t="s">
        <v>0</v>
      </c>
      <c r="B15144">
        <v>15140</v>
      </c>
      <c r="C15144">
        <v>0.98531800000000003</v>
      </c>
      <c r="D15144">
        <v>1.6946600000000001</v>
      </c>
      <c r="E15144">
        <v>5.7085299999999997</v>
      </c>
      <c r="F15144">
        <v>1.7453300000000001E-2</v>
      </c>
      <c r="G15144">
        <v>0.88410900000000003</v>
      </c>
      <c r="H15144">
        <v>1.6707700000000001</v>
      </c>
      <c r="I15144">
        <v>2.33846</v>
      </c>
      <c r="J15144">
        <v>6.1301100000000002</v>
      </c>
      <c r="K15144">
        <v>0.83264300000000002</v>
      </c>
      <c r="L15144">
        <f>K15144-final5.mtex!A15142</f>
        <v>-6.999999999979245E-6</v>
      </c>
    </row>
    <row r="15145" spans="1:12">
      <c r="A15145" t="s">
        <v>0</v>
      </c>
      <c r="B15145">
        <v>15141</v>
      </c>
      <c r="C15145">
        <v>0.80496800000000002</v>
      </c>
      <c r="D15145">
        <v>1.6043400000000001</v>
      </c>
      <c r="E15145">
        <v>6.13598</v>
      </c>
      <c r="F15145">
        <v>1.7453300000000001E-2</v>
      </c>
      <c r="G15145">
        <v>0.51134599999999997</v>
      </c>
      <c r="H15145">
        <v>0.83550500000000005</v>
      </c>
      <c r="I15145">
        <v>1.8813</v>
      </c>
      <c r="J15145">
        <v>6.19719</v>
      </c>
      <c r="K15145">
        <v>0.28409899999999999</v>
      </c>
      <c r="L15145">
        <f>K15145-final5.mtex!A15143</f>
        <v>-1.0000000000287557E-6</v>
      </c>
    </row>
    <row r="15146" spans="1:12">
      <c r="A15146" t="s">
        <v>0</v>
      </c>
      <c r="B15146">
        <v>15142</v>
      </c>
      <c r="C15146">
        <v>1.29701</v>
      </c>
      <c r="D15146">
        <v>1.72054</v>
      </c>
      <c r="E15146">
        <v>6.0307399999999998</v>
      </c>
      <c r="F15146">
        <v>1.7453300000000001E-2</v>
      </c>
      <c r="G15146">
        <v>6.2183099999999998</v>
      </c>
      <c r="H15146">
        <v>0</v>
      </c>
      <c r="I15146">
        <v>1.5708</v>
      </c>
      <c r="J15146">
        <v>0</v>
      </c>
      <c r="K15146">
        <v>0.387432</v>
      </c>
      <c r="L15146">
        <f>K15146-final5.mtex!A15144</f>
        <v>-8.0000000000080007E-6</v>
      </c>
    </row>
    <row r="15147" spans="1:12">
      <c r="A15147" t="s">
        <v>0</v>
      </c>
      <c r="B15147">
        <v>15143</v>
      </c>
      <c r="C15147">
        <v>0.38711800000000002</v>
      </c>
      <c r="D15147">
        <v>1.4700599999999999</v>
      </c>
      <c r="E15147">
        <v>6.0110999999999999</v>
      </c>
      <c r="F15147">
        <v>1.7453300000000001E-2</v>
      </c>
      <c r="G15147">
        <v>2.8045300000000002</v>
      </c>
      <c r="H15147">
        <v>6.1064299999999996</v>
      </c>
      <c r="I15147">
        <v>3.07315</v>
      </c>
      <c r="J15147">
        <v>5.0995100000000004</v>
      </c>
      <c r="K15147">
        <v>0.67015899999999995</v>
      </c>
      <c r="L15147">
        <f>K15147-final5.mtex!A15145</f>
        <v>-1.0000000000287557E-6</v>
      </c>
    </row>
    <row r="15148" spans="1:12">
      <c r="A15148" t="s">
        <v>0</v>
      </c>
      <c r="B15148">
        <v>15144</v>
      </c>
      <c r="C15148">
        <v>0.615143</v>
      </c>
      <c r="D15148">
        <v>0.52749000000000001</v>
      </c>
      <c r="E15148">
        <v>5.8962599999999998</v>
      </c>
      <c r="F15148">
        <v>1.7453300000000001E-2</v>
      </c>
      <c r="G15148">
        <v>0.21729599999999999</v>
      </c>
      <c r="H15148">
        <v>0.67486400000000002</v>
      </c>
      <c r="I15148">
        <v>0.718719</v>
      </c>
      <c r="J15148">
        <v>5.8886599999999998</v>
      </c>
      <c r="K15148">
        <v>0.198603</v>
      </c>
      <c r="L15148">
        <f>K15148-final5.mtex!A15146</f>
        <v>3.0000000000030003E-6</v>
      </c>
    </row>
    <row r="15149" spans="1:12">
      <c r="A15149" t="s">
        <v>0</v>
      </c>
      <c r="B15149">
        <v>15145</v>
      </c>
      <c r="C15149">
        <v>0.72294999999999998</v>
      </c>
      <c r="D15149">
        <v>1.5619000000000001</v>
      </c>
      <c r="E15149">
        <v>5.6241700000000003</v>
      </c>
      <c r="F15149">
        <v>1.7453300000000001E-2</v>
      </c>
      <c r="G15149">
        <v>3.4941900000000001</v>
      </c>
      <c r="H15149">
        <v>0</v>
      </c>
      <c r="I15149">
        <v>1.5708</v>
      </c>
      <c r="J15149">
        <v>0</v>
      </c>
      <c r="K15149">
        <v>0.966221</v>
      </c>
      <c r="L15149">
        <f>K15149-final5.mtex!A15147</f>
        <v>1.0000000000287557E-6</v>
      </c>
    </row>
    <row r="15150" spans="1:12">
      <c r="A15150" t="s">
        <v>0</v>
      </c>
      <c r="B15150">
        <v>15146</v>
      </c>
      <c r="C15150">
        <v>0.72788299999999995</v>
      </c>
      <c r="D15150">
        <v>1.3557399999999999</v>
      </c>
      <c r="E15150">
        <v>5.6900199999999996</v>
      </c>
      <c r="F15150">
        <v>1.7453300000000001E-2</v>
      </c>
      <c r="G15150">
        <v>1.6036600000000001</v>
      </c>
      <c r="H15150">
        <v>0.85261600000000004</v>
      </c>
      <c r="I15150">
        <v>2.6187900000000002</v>
      </c>
      <c r="J15150">
        <v>5.7061299999999999</v>
      </c>
      <c r="K15150">
        <v>0.92553300000000005</v>
      </c>
      <c r="L15150">
        <f>K15150-final5.mtex!A15148</f>
        <v>-6.999999999979245E-6</v>
      </c>
    </row>
    <row r="15151" spans="1:12">
      <c r="A15151" t="s">
        <v>0</v>
      </c>
      <c r="B15151">
        <v>15147</v>
      </c>
      <c r="C15151">
        <v>0.76663300000000001</v>
      </c>
      <c r="D15151">
        <v>1.65296</v>
      </c>
      <c r="E15151">
        <v>5.82172</v>
      </c>
      <c r="F15151">
        <v>1.7453300000000001E-2</v>
      </c>
      <c r="G15151">
        <v>3.00135</v>
      </c>
      <c r="H15151">
        <v>1.66655</v>
      </c>
      <c r="I15151">
        <v>2.4968300000000001</v>
      </c>
      <c r="J15151">
        <v>0.59468600000000005</v>
      </c>
      <c r="K15151">
        <v>0.90973099999999996</v>
      </c>
      <c r="L15151">
        <f>K15151-final5.mtex!A15149</f>
        <v>9.9999999991773336E-7</v>
      </c>
    </row>
    <row r="15152" spans="1:12">
      <c r="A15152" t="s">
        <v>0</v>
      </c>
      <c r="B15152">
        <v>15148</v>
      </c>
      <c r="C15152">
        <v>0.39165899999999998</v>
      </c>
      <c r="D15152">
        <v>1.33605</v>
      </c>
      <c r="E15152">
        <v>6.2177600000000002</v>
      </c>
      <c r="F15152">
        <v>1.7453300000000001E-2</v>
      </c>
      <c r="G15152">
        <v>4.27346</v>
      </c>
      <c r="H15152">
        <v>0</v>
      </c>
      <c r="I15152">
        <v>1.5708</v>
      </c>
      <c r="J15152">
        <v>0</v>
      </c>
      <c r="K15152">
        <v>0.45385999999999999</v>
      </c>
      <c r="L15152">
        <f>K15152-final5.mtex!A15150</f>
        <v>0</v>
      </c>
    </row>
    <row r="15153" spans="1:12">
      <c r="A15153" t="s">
        <v>0</v>
      </c>
      <c r="B15153">
        <v>15149</v>
      </c>
      <c r="C15153">
        <v>0.67446499999999998</v>
      </c>
      <c r="D15153">
        <v>0.93928599999999995</v>
      </c>
      <c r="E15153">
        <v>5.8840899999999996</v>
      </c>
      <c r="F15153">
        <v>1.7453300000000001E-2</v>
      </c>
      <c r="G15153">
        <v>3.2451400000000001</v>
      </c>
      <c r="H15153">
        <v>0</v>
      </c>
      <c r="I15153">
        <v>1.5708</v>
      </c>
      <c r="J15153">
        <v>0</v>
      </c>
      <c r="K15153">
        <v>0.90394200000000002</v>
      </c>
      <c r="L15153">
        <f>K15153-final5.mtex!A15151</f>
        <v>2.0000000000575113E-6</v>
      </c>
    </row>
    <row r="15154" spans="1:12">
      <c r="A15154" t="s">
        <v>0</v>
      </c>
      <c r="B15154">
        <v>15150</v>
      </c>
      <c r="C15154">
        <v>0.42984299999999998</v>
      </c>
      <c r="D15154">
        <v>1.4081999999999999</v>
      </c>
      <c r="E15154">
        <v>5.8989500000000001</v>
      </c>
      <c r="F15154">
        <v>1.7453300000000001E-2</v>
      </c>
      <c r="G15154">
        <v>0.36801899999999999</v>
      </c>
      <c r="H15154">
        <v>0.52226399999999995</v>
      </c>
      <c r="I15154">
        <v>1.6405700000000001</v>
      </c>
      <c r="J15154">
        <v>5.8522800000000004</v>
      </c>
      <c r="K15154">
        <v>0.25350800000000001</v>
      </c>
      <c r="L15154">
        <f>K15154-final5.mtex!A15152</f>
        <v>8.0000000000080007E-6</v>
      </c>
    </row>
    <row r="15155" spans="1:12">
      <c r="A15155" t="s">
        <v>0</v>
      </c>
      <c r="B15155">
        <v>15151</v>
      </c>
      <c r="C15155">
        <v>0.70149300000000003</v>
      </c>
      <c r="D15155">
        <v>1.4137999999999999</v>
      </c>
      <c r="E15155">
        <v>5.8904800000000002</v>
      </c>
      <c r="F15155">
        <v>1.7453300000000001E-2</v>
      </c>
      <c r="G15155">
        <v>5.7833699999999997</v>
      </c>
      <c r="H15155">
        <v>0</v>
      </c>
      <c r="I15155">
        <v>1.5708</v>
      </c>
      <c r="J15155">
        <v>0</v>
      </c>
      <c r="K15155">
        <v>0.78742599999999996</v>
      </c>
      <c r="L15155">
        <f>K15155-final5.mtex!A15153</f>
        <v>-4.0000000000040004E-6</v>
      </c>
    </row>
    <row r="15156" spans="1:12">
      <c r="A15156" t="s">
        <v>0</v>
      </c>
      <c r="B15156">
        <v>15152</v>
      </c>
      <c r="C15156">
        <v>0.29532999999999998</v>
      </c>
      <c r="D15156">
        <v>0.89504700000000004</v>
      </c>
      <c r="E15156">
        <v>6.1456400000000002</v>
      </c>
      <c r="F15156">
        <v>1.7453300000000001E-2</v>
      </c>
      <c r="G15156">
        <v>1.31942</v>
      </c>
      <c r="H15156">
        <v>0.75288999999999995</v>
      </c>
      <c r="I15156">
        <v>1.92001</v>
      </c>
      <c r="J15156">
        <v>5.9973000000000001</v>
      </c>
      <c r="K15156">
        <v>0.91396299999999997</v>
      </c>
      <c r="L15156">
        <f>K15156-final5.mtex!A15154</f>
        <v>2.9999999999752447E-6</v>
      </c>
    </row>
    <row r="15157" spans="1:12">
      <c r="A15157" t="s">
        <v>0</v>
      </c>
      <c r="B15157">
        <v>15153</v>
      </c>
      <c r="C15157">
        <v>0.82776000000000005</v>
      </c>
      <c r="D15157">
        <v>0.62442399999999998</v>
      </c>
      <c r="E15157">
        <v>5.6212</v>
      </c>
      <c r="F15157">
        <v>1.7453300000000001E-2</v>
      </c>
      <c r="G15157">
        <v>3.5455999999999999</v>
      </c>
      <c r="H15157">
        <v>0</v>
      </c>
      <c r="I15157">
        <v>1.5708</v>
      </c>
      <c r="J15157">
        <v>0</v>
      </c>
      <c r="K15157">
        <v>0.64535799999999999</v>
      </c>
      <c r="L15157">
        <f>K15157-final5.mtex!A15155</f>
        <v>-2.0000000000575113E-6</v>
      </c>
    </row>
    <row r="15158" spans="1:12">
      <c r="A15158" t="s">
        <v>0</v>
      </c>
      <c r="B15158">
        <v>15154</v>
      </c>
      <c r="C15158">
        <v>0.44001600000000002</v>
      </c>
      <c r="D15158">
        <v>0.54868899999999998</v>
      </c>
      <c r="E15158">
        <v>6.0153299999999996</v>
      </c>
      <c r="F15158">
        <v>1.7453300000000001E-2</v>
      </c>
      <c r="G15158">
        <v>1.3920399999999999</v>
      </c>
      <c r="H15158">
        <v>0.58173799999999998</v>
      </c>
      <c r="I15158">
        <v>1.3933899999999999</v>
      </c>
      <c r="J15158">
        <v>6.1858599999999999</v>
      </c>
      <c r="K15158">
        <v>0.82849799999999996</v>
      </c>
      <c r="L15158">
        <f>K15158-final5.mtex!A15156</f>
        <v>-2.0000000000575113E-6</v>
      </c>
    </row>
    <row r="15159" spans="1:12">
      <c r="A15159" t="s">
        <v>0</v>
      </c>
      <c r="B15159">
        <v>15155</v>
      </c>
      <c r="C15159">
        <v>0.365398</v>
      </c>
      <c r="D15159">
        <v>1.3004800000000001</v>
      </c>
      <c r="E15159">
        <v>6.1634700000000002</v>
      </c>
      <c r="F15159">
        <v>1.7453300000000001E-2</v>
      </c>
      <c r="G15159">
        <v>1.90035</v>
      </c>
      <c r="H15159">
        <v>1.4620599999999999</v>
      </c>
      <c r="I15159">
        <v>2.8071999999999999</v>
      </c>
      <c r="J15159">
        <v>0.67191299999999998</v>
      </c>
      <c r="K15159">
        <v>0.57972199999999996</v>
      </c>
      <c r="L15159">
        <f>K15159-final5.mtex!A15157</f>
        <v>-8.0000000000080007E-6</v>
      </c>
    </row>
    <row r="15160" spans="1:12">
      <c r="A15160" t="s">
        <v>0</v>
      </c>
      <c r="B15160">
        <v>15156</v>
      </c>
      <c r="C15160">
        <v>0.17629400000000001</v>
      </c>
      <c r="D15160">
        <v>1.06491</v>
      </c>
      <c r="E15160">
        <v>6.1917999999999997</v>
      </c>
      <c r="F15160">
        <v>1.7453300000000001E-2</v>
      </c>
      <c r="G15160">
        <v>0.55086000000000002</v>
      </c>
      <c r="H15160">
        <v>0.32166600000000001</v>
      </c>
      <c r="I15160">
        <v>1.57104</v>
      </c>
      <c r="J15160">
        <v>6.0009399999999999</v>
      </c>
      <c r="K15160">
        <v>0.54627300000000001</v>
      </c>
      <c r="L15160">
        <f>K15160-final5.mtex!A15158</f>
        <v>1.3000000000040757E-5</v>
      </c>
    </row>
    <row r="15161" spans="1:12">
      <c r="A15161" t="s">
        <v>0</v>
      </c>
      <c r="B15161">
        <v>15157</v>
      </c>
      <c r="C15161">
        <v>0.205933</v>
      </c>
      <c r="D15161">
        <v>1.00224</v>
      </c>
      <c r="E15161">
        <v>6.1260399999999997</v>
      </c>
      <c r="F15161">
        <v>1.7453300000000001E-2</v>
      </c>
      <c r="G15161">
        <v>4.9587399999999997</v>
      </c>
      <c r="H15161">
        <v>0</v>
      </c>
      <c r="I15161">
        <v>1.5708</v>
      </c>
      <c r="J15161">
        <v>0</v>
      </c>
      <c r="K15161">
        <v>0.608325</v>
      </c>
      <c r="L15161">
        <f>K15161-final5.mtex!A15159</f>
        <v>-5.000000000032756E-6</v>
      </c>
    </row>
    <row r="15162" spans="1:12">
      <c r="A15162" t="s">
        <v>0</v>
      </c>
      <c r="B15162">
        <v>15158</v>
      </c>
      <c r="C15162">
        <v>0.45578000000000002</v>
      </c>
      <c r="D15162">
        <v>1.14961</v>
      </c>
      <c r="E15162">
        <v>6.1792199999999999</v>
      </c>
      <c r="F15162">
        <v>1.7453300000000001E-2</v>
      </c>
      <c r="G15162">
        <v>6.14682</v>
      </c>
      <c r="H15162">
        <v>0</v>
      </c>
      <c r="I15162">
        <v>1.5708</v>
      </c>
      <c r="J15162">
        <v>0</v>
      </c>
      <c r="K15162">
        <v>0.61037399999999997</v>
      </c>
      <c r="L15162">
        <f>K15162-final5.mtex!A15160</f>
        <v>-6.0000000000615117E-6</v>
      </c>
    </row>
    <row r="15163" spans="1:12">
      <c r="A15163" t="s">
        <v>0</v>
      </c>
      <c r="B15163">
        <v>15159</v>
      </c>
      <c r="C15163">
        <v>1.1442099999999999</v>
      </c>
      <c r="D15163">
        <v>1.35547</v>
      </c>
      <c r="E15163">
        <v>6.02285</v>
      </c>
      <c r="F15163">
        <v>1.7453300000000001E-2</v>
      </c>
      <c r="G15163">
        <v>2.8822100000000002</v>
      </c>
      <c r="H15163">
        <v>1.72072</v>
      </c>
      <c r="I15163">
        <v>2.6727699999999999</v>
      </c>
      <c r="J15163">
        <v>0.71404199999999995</v>
      </c>
      <c r="K15163">
        <v>0.57292900000000002</v>
      </c>
      <c r="L15163">
        <f>K15163-final5.mtex!A15161</f>
        <v>-1.0000000000287557E-6</v>
      </c>
    </row>
    <row r="15164" spans="1:12">
      <c r="A15164" t="s">
        <v>0</v>
      </c>
      <c r="B15164">
        <v>15160</v>
      </c>
      <c r="C15164">
        <v>1.1150899999999999</v>
      </c>
      <c r="D15164">
        <v>1.2700800000000001</v>
      </c>
      <c r="E15164">
        <v>5.9931400000000004</v>
      </c>
      <c r="F15164">
        <v>1.7453300000000001E-2</v>
      </c>
      <c r="G15164">
        <v>2.0754299999999999</v>
      </c>
      <c r="H15164">
        <v>2.4837699999999998</v>
      </c>
      <c r="I15164">
        <v>2.25867</v>
      </c>
      <c r="J15164">
        <v>1.0624199999999999</v>
      </c>
      <c r="K15164">
        <v>0.44574399999999997</v>
      </c>
      <c r="L15164">
        <f>K15164-final5.mtex!A15162</f>
        <v>3.9999999999484892E-6</v>
      </c>
    </row>
    <row r="15165" spans="1:12">
      <c r="A15165" t="s">
        <v>0</v>
      </c>
      <c r="B15165">
        <v>15161</v>
      </c>
      <c r="C15165">
        <v>1.1713100000000001</v>
      </c>
      <c r="D15165">
        <v>1.45008</v>
      </c>
      <c r="E15165">
        <v>5.9943499999999998</v>
      </c>
      <c r="F15165">
        <v>1.7453300000000001E-2</v>
      </c>
      <c r="G15165">
        <v>3.1766299999999998</v>
      </c>
      <c r="H15165">
        <v>0</v>
      </c>
      <c r="I15165">
        <v>1.5708</v>
      </c>
      <c r="J15165">
        <v>0</v>
      </c>
      <c r="K15165">
        <v>0.51972099999999999</v>
      </c>
      <c r="L15165">
        <f>K15165-final5.mtex!A15163</f>
        <v>1.0000000000287557E-6</v>
      </c>
    </row>
    <row r="15166" spans="1:12">
      <c r="A15166" t="s">
        <v>0</v>
      </c>
      <c r="B15166">
        <v>15162</v>
      </c>
      <c r="C15166">
        <v>0.94844600000000001</v>
      </c>
      <c r="D15166">
        <v>1.78071</v>
      </c>
      <c r="E15166">
        <v>5.7294499999999999</v>
      </c>
      <c r="F15166">
        <v>1.7453300000000001E-2</v>
      </c>
      <c r="G15166">
        <v>1.9087400000000001</v>
      </c>
      <c r="H15166">
        <v>2.02183</v>
      </c>
      <c r="I15166">
        <v>2.3511899999999999</v>
      </c>
      <c r="J15166">
        <v>0.81911299999999998</v>
      </c>
      <c r="K15166">
        <v>0.806006</v>
      </c>
      <c r="L15166">
        <f>K15166-final5.mtex!A15164</f>
        <v>-4.0000000000040004E-6</v>
      </c>
    </row>
    <row r="15167" spans="1:12">
      <c r="A15167" t="s">
        <v>0</v>
      </c>
      <c r="B15167">
        <v>15163</v>
      </c>
      <c r="C15167">
        <v>1.2076499999999999</v>
      </c>
      <c r="D15167">
        <v>1.1446099999999999</v>
      </c>
      <c r="E15167">
        <v>5.9252700000000003</v>
      </c>
      <c r="F15167">
        <v>1.7453300000000001E-2</v>
      </c>
      <c r="G15167">
        <v>4.2976000000000001</v>
      </c>
      <c r="H15167">
        <v>0</v>
      </c>
      <c r="I15167">
        <v>1.5708</v>
      </c>
      <c r="J15167">
        <v>0</v>
      </c>
      <c r="K15167">
        <v>0.70122399999999996</v>
      </c>
      <c r="L15167">
        <f>K15167-final5.mtex!A15165</f>
        <v>4.0000000000040004E-6</v>
      </c>
    </row>
    <row r="15168" spans="1:12">
      <c r="A15168" t="s">
        <v>0</v>
      </c>
      <c r="B15168">
        <v>15164</v>
      </c>
      <c r="C15168">
        <v>0.21961700000000001</v>
      </c>
      <c r="D15168">
        <v>1.21644</v>
      </c>
      <c r="E15168">
        <v>6.1360700000000001</v>
      </c>
      <c r="F15168">
        <v>1.7453300000000001E-2</v>
      </c>
      <c r="G15168">
        <v>5.5974000000000004</v>
      </c>
      <c r="H15168">
        <v>0</v>
      </c>
      <c r="I15168">
        <v>1.5708</v>
      </c>
      <c r="J15168">
        <v>0</v>
      </c>
      <c r="K15168">
        <v>0.42798799999999998</v>
      </c>
      <c r="L15168">
        <f>K15168-final5.mtex!A15166</f>
        <v>-1.2000000000012001E-5</v>
      </c>
    </row>
    <row r="15169" spans="1:12">
      <c r="A15169" t="s">
        <v>0</v>
      </c>
      <c r="B15169">
        <v>15165</v>
      </c>
      <c r="C15169">
        <v>0.70083899999999999</v>
      </c>
      <c r="D15169">
        <v>1.44892</v>
      </c>
      <c r="E15169">
        <v>6.0976999999999997</v>
      </c>
      <c r="F15169">
        <v>1.7453300000000001E-2</v>
      </c>
      <c r="G15169">
        <v>3.2694399999999999</v>
      </c>
      <c r="H15169">
        <v>0</v>
      </c>
      <c r="I15169">
        <v>1.5708</v>
      </c>
      <c r="J15169">
        <v>0</v>
      </c>
      <c r="K15169">
        <v>0.72285500000000003</v>
      </c>
      <c r="L15169">
        <f>K15169-final5.mtex!A15167</f>
        <v>-4.9999999999217337E-6</v>
      </c>
    </row>
    <row r="15170" spans="1:12">
      <c r="A15170" t="s">
        <v>0</v>
      </c>
      <c r="B15170">
        <v>15166</v>
      </c>
      <c r="C15170">
        <v>0.70587200000000005</v>
      </c>
      <c r="D15170">
        <v>0.86387400000000003</v>
      </c>
      <c r="E15170">
        <v>5.9107500000000002</v>
      </c>
      <c r="F15170">
        <v>1.7453300000000001E-2</v>
      </c>
      <c r="G15170">
        <v>3.8847100000000001</v>
      </c>
      <c r="H15170">
        <v>0</v>
      </c>
      <c r="I15170">
        <v>1.5708</v>
      </c>
      <c r="J15170">
        <v>0</v>
      </c>
      <c r="K15170">
        <v>0.92219499999999999</v>
      </c>
      <c r="L15170">
        <f>K15170-final5.mtex!A15168</f>
        <v>5.000000000032756E-6</v>
      </c>
    </row>
    <row r="15171" spans="1:12">
      <c r="A15171" t="s">
        <v>0</v>
      </c>
      <c r="B15171">
        <v>15167</v>
      </c>
      <c r="C15171">
        <v>0.94217899999999999</v>
      </c>
      <c r="D15171">
        <v>1.4116</v>
      </c>
      <c r="E15171">
        <v>5.8607199999999997</v>
      </c>
      <c r="F15171">
        <v>1.7453300000000001E-2</v>
      </c>
      <c r="G15171">
        <v>4.4112200000000001</v>
      </c>
      <c r="H15171">
        <v>0</v>
      </c>
      <c r="I15171">
        <v>1.5708</v>
      </c>
      <c r="J15171">
        <v>0</v>
      </c>
      <c r="K15171">
        <v>0.79632899999999995</v>
      </c>
      <c r="L15171">
        <f>K15171-final5.mtex!A15169</f>
        <v>-1.0000000000287557E-6</v>
      </c>
    </row>
    <row r="15172" spans="1:12">
      <c r="A15172" t="s">
        <v>0</v>
      </c>
      <c r="B15172">
        <v>15168</v>
      </c>
      <c r="C15172">
        <v>0.412906</v>
      </c>
      <c r="D15172">
        <v>1.11985</v>
      </c>
      <c r="E15172">
        <v>5.9302900000000003</v>
      </c>
      <c r="F15172">
        <v>1.7453300000000001E-2</v>
      </c>
      <c r="G15172">
        <v>4.02041</v>
      </c>
      <c r="H15172">
        <v>0</v>
      </c>
      <c r="I15172">
        <v>1.5708</v>
      </c>
      <c r="J15172">
        <v>0</v>
      </c>
      <c r="K15172">
        <v>0.65267699999999995</v>
      </c>
      <c r="L15172">
        <f>K15172-final5.mtex!A15170</f>
        <v>-3.000000000086267E-6</v>
      </c>
    </row>
    <row r="15173" spans="1:12">
      <c r="A15173" t="s">
        <v>0</v>
      </c>
      <c r="B15173">
        <v>15169</v>
      </c>
      <c r="C15173">
        <v>0.87703399999999998</v>
      </c>
      <c r="D15173">
        <v>1.46208</v>
      </c>
      <c r="E15173">
        <v>5.6317599999999999</v>
      </c>
      <c r="F15173">
        <v>1.7453300000000001E-2</v>
      </c>
      <c r="G15173">
        <v>5.6010900000000001</v>
      </c>
      <c r="H15173">
        <v>0</v>
      </c>
      <c r="I15173">
        <v>1.5708</v>
      </c>
      <c r="J15173">
        <v>0</v>
      </c>
      <c r="K15173">
        <v>0.97389499999999996</v>
      </c>
      <c r="L15173">
        <f>K15173-final5.mtex!A15171</f>
        <v>-5.000000000032756E-6</v>
      </c>
    </row>
    <row r="15174" spans="1:12">
      <c r="A15174" t="s">
        <v>0</v>
      </c>
      <c r="B15174">
        <v>15170</v>
      </c>
      <c r="C15174">
        <v>0.69309900000000002</v>
      </c>
      <c r="D15174">
        <v>1.46638</v>
      </c>
      <c r="E15174">
        <v>5.6123000000000003</v>
      </c>
      <c r="F15174">
        <v>1.7453300000000001E-2</v>
      </c>
      <c r="G15174">
        <v>5.6240800000000002</v>
      </c>
      <c r="H15174">
        <v>0</v>
      </c>
      <c r="I15174">
        <v>1.5708</v>
      </c>
      <c r="J15174">
        <v>0</v>
      </c>
      <c r="K15174">
        <v>0.934755</v>
      </c>
      <c r="L15174">
        <f>K15174-final5.mtex!A15172</f>
        <v>-5.000000000032756E-6</v>
      </c>
    </row>
    <row r="15175" spans="1:12">
      <c r="A15175" t="s">
        <v>0</v>
      </c>
      <c r="B15175">
        <v>15171</v>
      </c>
      <c r="C15175">
        <v>0.81828199999999995</v>
      </c>
      <c r="D15175">
        <v>0.49547200000000002</v>
      </c>
      <c r="E15175">
        <v>5.6553699999999996</v>
      </c>
      <c r="F15175">
        <v>1.7453300000000001E-2</v>
      </c>
      <c r="G15175">
        <v>0.168269</v>
      </c>
      <c r="H15175">
        <v>0.76380099999999995</v>
      </c>
      <c r="I15175">
        <v>0.60923499999999997</v>
      </c>
      <c r="J15175">
        <v>5.7258100000000001</v>
      </c>
      <c r="K15175">
        <v>0.11969</v>
      </c>
      <c r="L15175">
        <f>K15175-final5.mtex!A15173</f>
        <v>0</v>
      </c>
    </row>
    <row r="15176" spans="1:12">
      <c r="A15176" t="s">
        <v>0</v>
      </c>
      <c r="B15176">
        <v>15172</v>
      </c>
      <c r="C15176">
        <v>0.66728799999999999</v>
      </c>
      <c r="D15176">
        <v>1.2719499999999999</v>
      </c>
      <c r="E15176">
        <v>5.9837999999999996</v>
      </c>
      <c r="F15176">
        <v>1.7453300000000001E-2</v>
      </c>
      <c r="G15176">
        <v>1.14218</v>
      </c>
      <c r="H15176">
        <v>0.858406</v>
      </c>
      <c r="I15176">
        <v>1.73719</v>
      </c>
      <c r="J15176">
        <v>6.0948000000000002</v>
      </c>
      <c r="K15176">
        <v>0.51691600000000004</v>
      </c>
      <c r="L15176">
        <f>K15176-final5.mtex!A15174</f>
        <v>-4.0000000000040004E-6</v>
      </c>
    </row>
    <row r="15177" spans="1:12">
      <c r="A15177" t="s">
        <v>0</v>
      </c>
      <c r="B15177">
        <v>15173</v>
      </c>
      <c r="C15177">
        <v>0.561419</v>
      </c>
      <c r="D15177">
        <v>1.5644800000000001</v>
      </c>
      <c r="E15177">
        <v>6.0580699999999998</v>
      </c>
      <c r="F15177">
        <v>1.7453300000000001E-2</v>
      </c>
      <c r="G15177">
        <v>0.33396500000000001</v>
      </c>
      <c r="H15177">
        <v>0.57840899999999995</v>
      </c>
      <c r="I15177">
        <v>1.8282400000000001</v>
      </c>
      <c r="J15177">
        <v>6.1417799999999998</v>
      </c>
      <c r="K15177">
        <v>0.27651999999999999</v>
      </c>
      <c r="L15177">
        <f>K15177-final5.mtex!A15175</f>
        <v>0</v>
      </c>
    </row>
    <row r="15178" spans="1:12">
      <c r="A15178" t="s">
        <v>0</v>
      </c>
      <c r="B15178">
        <v>15174</v>
      </c>
      <c r="C15178">
        <v>0.67607700000000004</v>
      </c>
      <c r="D15178">
        <v>1.50047</v>
      </c>
      <c r="E15178">
        <v>5.7656099999999997</v>
      </c>
      <c r="F15178">
        <v>1.7453300000000001E-2</v>
      </c>
      <c r="G15178">
        <v>5.8067200000000003</v>
      </c>
      <c r="H15178">
        <v>0</v>
      </c>
      <c r="I15178">
        <v>1.5708</v>
      </c>
      <c r="J15178">
        <v>0</v>
      </c>
      <c r="K15178">
        <v>0.83348500000000003</v>
      </c>
      <c r="L15178">
        <f>K15178-final5.mtex!A15176</f>
        <v>-4.9999999999217337E-6</v>
      </c>
    </row>
    <row r="15179" spans="1:12">
      <c r="A15179" t="s">
        <v>0</v>
      </c>
      <c r="B15179">
        <v>15175</v>
      </c>
      <c r="C15179">
        <v>0.35514600000000002</v>
      </c>
      <c r="D15179">
        <v>1.11307</v>
      </c>
      <c r="E15179">
        <v>6.0036300000000002</v>
      </c>
      <c r="F15179">
        <v>1.7453300000000001E-2</v>
      </c>
      <c r="G15179">
        <v>9.56756E-2</v>
      </c>
      <c r="H15179">
        <v>0.36055199999999998</v>
      </c>
      <c r="I15179">
        <v>1.18763</v>
      </c>
      <c r="J15179">
        <v>5.9939999999999998</v>
      </c>
      <c r="K15179">
        <v>7.5088799999999997E-2</v>
      </c>
      <c r="L15179">
        <f>K15179-final5.mtex!A15177</f>
        <v>-2.2000000000077513E-6</v>
      </c>
    </row>
    <row r="15180" spans="1:12">
      <c r="A15180" t="s">
        <v>0</v>
      </c>
      <c r="B15180">
        <v>15176</v>
      </c>
      <c r="C15180">
        <v>0.72391700000000003</v>
      </c>
      <c r="D15180">
        <v>1.1235900000000001</v>
      </c>
      <c r="E15180">
        <v>5.8718899999999996</v>
      </c>
      <c r="F15180">
        <v>1.7453300000000001E-2</v>
      </c>
      <c r="G15180">
        <v>4.2295600000000002</v>
      </c>
      <c r="H15180">
        <v>0</v>
      </c>
      <c r="I15180">
        <v>1.5708</v>
      </c>
      <c r="J15180">
        <v>0</v>
      </c>
      <c r="K15180">
        <v>0.86107199999999995</v>
      </c>
      <c r="L15180">
        <f>K15180-final5.mtex!A15178</f>
        <v>-8.0000000000080007E-6</v>
      </c>
    </row>
    <row r="15181" spans="1:12">
      <c r="A15181" t="s">
        <v>0</v>
      </c>
      <c r="B15181">
        <v>15177</v>
      </c>
      <c r="C15181">
        <v>1.0253099999999999</v>
      </c>
      <c r="D15181">
        <v>1.42486</v>
      </c>
      <c r="E15181">
        <v>6.1610500000000004</v>
      </c>
      <c r="F15181">
        <v>1.7453300000000001E-2</v>
      </c>
      <c r="G15181">
        <v>3.0834800000000002</v>
      </c>
      <c r="H15181">
        <v>2.0922100000000001</v>
      </c>
      <c r="I15181">
        <v>2.5973099999999998</v>
      </c>
      <c r="J15181">
        <v>1.31751</v>
      </c>
      <c r="K15181">
        <v>0.67315800000000003</v>
      </c>
      <c r="L15181">
        <f>K15181-final5.mtex!A15179</f>
        <v>-1.999999999946489E-6</v>
      </c>
    </row>
    <row r="15182" spans="1:12">
      <c r="A15182" t="s">
        <v>0</v>
      </c>
      <c r="B15182">
        <v>15178</v>
      </c>
      <c r="C15182">
        <v>0.86815100000000001</v>
      </c>
      <c r="D15182">
        <v>1.6006800000000001</v>
      </c>
      <c r="E15182">
        <v>6.01166</v>
      </c>
      <c r="F15182">
        <v>1.7453300000000001E-2</v>
      </c>
      <c r="G15182">
        <v>5.6769299999999996</v>
      </c>
      <c r="H15182">
        <v>0</v>
      </c>
      <c r="I15182">
        <v>1.5708</v>
      </c>
      <c r="J15182">
        <v>0</v>
      </c>
      <c r="K15182">
        <v>0.74801399999999996</v>
      </c>
      <c r="L15182">
        <f>K15182-final5.mtex!A15180</f>
        <v>-6.0000000000615117E-6</v>
      </c>
    </row>
    <row r="15183" spans="1:12">
      <c r="A15183" t="s">
        <v>0</v>
      </c>
      <c r="B15183">
        <v>15179</v>
      </c>
      <c r="C15183">
        <v>0.64742900000000003</v>
      </c>
      <c r="D15183">
        <v>1.70319</v>
      </c>
      <c r="E15183">
        <v>5.7809499999999998</v>
      </c>
      <c r="F15183">
        <v>1.7453300000000001E-2</v>
      </c>
      <c r="G15183">
        <v>0.48755500000000002</v>
      </c>
      <c r="H15183">
        <v>0.72850000000000004</v>
      </c>
      <c r="I15183">
        <v>2.15293</v>
      </c>
      <c r="J15183">
        <v>5.9274800000000001</v>
      </c>
      <c r="K15183">
        <v>0.47058</v>
      </c>
      <c r="L15183">
        <f>K15183-final5.mtex!A15181</f>
        <v>0</v>
      </c>
    </row>
    <row r="15184" spans="1:12">
      <c r="A15184" t="s">
        <v>0</v>
      </c>
      <c r="B15184">
        <v>15180</v>
      </c>
      <c r="C15184">
        <v>0.72863900000000004</v>
      </c>
      <c r="D15184">
        <v>1.3401400000000001</v>
      </c>
      <c r="E15184">
        <v>5.9183199999999996</v>
      </c>
      <c r="F15184">
        <v>1.7453300000000001E-2</v>
      </c>
      <c r="G15184">
        <v>4.1977599999999997</v>
      </c>
      <c r="H15184">
        <v>0</v>
      </c>
      <c r="I15184">
        <v>1.5708</v>
      </c>
      <c r="J15184">
        <v>0</v>
      </c>
      <c r="K15184">
        <v>0.80443299999999995</v>
      </c>
      <c r="L15184">
        <f>K15184-final5.mtex!A15182</f>
        <v>2.9999999999752447E-6</v>
      </c>
    </row>
    <row r="15185" spans="1:12">
      <c r="A15185" t="s">
        <v>0</v>
      </c>
      <c r="B15185">
        <v>15181</v>
      </c>
      <c r="C15185">
        <v>0.82513599999999998</v>
      </c>
      <c r="D15185">
        <v>1.6422600000000001</v>
      </c>
      <c r="E15185">
        <v>5.7118799999999998</v>
      </c>
      <c r="F15185">
        <v>1.7453300000000001E-2</v>
      </c>
      <c r="G15185">
        <v>3.7245400000000002</v>
      </c>
      <c r="H15185">
        <v>0</v>
      </c>
      <c r="I15185">
        <v>1.5708</v>
      </c>
      <c r="J15185">
        <v>0</v>
      </c>
      <c r="K15185">
        <v>0.91726799999999997</v>
      </c>
      <c r="L15185">
        <f>K15185-final5.mtex!A15183</f>
        <v>-2.0000000000575113E-6</v>
      </c>
    </row>
    <row r="15186" spans="1:12">
      <c r="A15186" t="s">
        <v>0</v>
      </c>
      <c r="B15186">
        <v>15182</v>
      </c>
      <c r="C15186">
        <v>0.28176499999999999</v>
      </c>
      <c r="D15186">
        <v>1.49587</v>
      </c>
      <c r="E15186">
        <v>6.2018899999999997</v>
      </c>
      <c r="F15186">
        <v>1.7453300000000001E-2</v>
      </c>
      <c r="G15186">
        <v>2.9016299999999999</v>
      </c>
      <c r="H15186">
        <v>5.5489899999999999</v>
      </c>
      <c r="I15186">
        <v>2.9187699999999999</v>
      </c>
      <c r="J15186">
        <v>4.8900399999999999</v>
      </c>
      <c r="K15186">
        <v>0.399561</v>
      </c>
      <c r="L15186">
        <f>K15186-final5.mtex!A15184</f>
        <v>9.9999999997324451E-7</v>
      </c>
    </row>
    <row r="15187" spans="1:12">
      <c r="A15187" t="s">
        <v>0</v>
      </c>
      <c r="B15187">
        <v>15183</v>
      </c>
      <c r="C15187">
        <v>0.701233</v>
      </c>
      <c r="D15187">
        <v>1.7433799999999999</v>
      </c>
      <c r="E15187">
        <v>5.7767099999999996</v>
      </c>
      <c r="F15187">
        <v>1.7453300000000001E-2</v>
      </c>
      <c r="G15187">
        <v>6.2125399999999997</v>
      </c>
      <c r="H15187">
        <v>0</v>
      </c>
      <c r="I15187">
        <v>1.5708</v>
      </c>
      <c r="J15187">
        <v>0</v>
      </c>
      <c r="K15187">
        <v>0.909331</v>
      </c>
      <c r="L15187">
        <f>K15187-final5.mtex!A15185</f>
        <v>1.0000000000287557E-6</v>
      </c>
    </row>
    <row r="15188" spans="1:12">
      <c r="A15188" t="s">
        <v>0</v>
      </c>
      <c r="B15188">
        <v>15184</v>
      </c>
      <c r="C15188">
        <v>0.74713499999999999</v>
      </c>
      <c r="D15188">
        <v>0.92369800000000002</v>
      </c>
      <c r="E15188">
        <v>6.01274</v>
      </c>
      <c r="F15188">
        <v>1.7453300000000001E-2</v>
      </c>
      <c r="G15188">
        <v>4.2166100000000002</v>
      </c>
      <c r="H15188">
        <v>0</v>
      </c>
      <c r="I15188">
        <v>1.5708</v>
      </c>
      <c r="J15188">
        <v>0</v>
      </c>
      <c r="K15188">
        <v>0.94555699999999998</v>
      </c>
      <c r="L15188">
        <f>K15188-final5.mtex!A15186</f>
        <v>-2.9999999999752447E-6</v>
      </c>
    </row>
    <row r="15189" spans="1:12">
      <c r="A15189" t="s">
        <v>0</v>
      </c>
      <c r="B15189">
        <v>15185</v>
      </c>
      <c r="C15189">
        <v>0.39041900000000002</v>
      </c>
      <c r="D15189">
        <v>1.43685</v>
      </c>
      <c r="E15189">
        <v>6.1274600000000001</v>
      </c>
      <c r="F15189">
        <v>1.7453300000000001E-2</v>
      </c>
      <c r="G15189">
        <v>2.4312200000000002</v>
      </c>
      <c r="H15189">
        <v>1.0045599999999999</v>
      </c>
      <c r="I15189">
        <v>2.46583</v>
      </c>
      <c r="J15189">
        <v>6.1062000000000003</v>
      </c>
      <c r="K15189">
        <v>0.98927699999999996</v>
      </c>
      <c r="L15189">
        <f>K15189-final5.mtex!A15187</f>
        <v>6.999999999979245E-6</v>
      </c>
    </row>
    <row r="15190" spans="1:12">
      <c r="A15190" t="s">
        <v>0</v>
      </c>
      <c r="B15190">
        <v>15186</v>
      </c>
      <c r="C15190">
        <v>0.84107500000000002</v>
      </c>
      <c r="D15190">
        <v>1.1989700000000001</v>
      </c>
      <c r="E15190">
        <v>5.6423899999999998</v>
      </c>
      <c r="F15190">
        <v>1.7453300000000001E-2</v>
      </c>
      <c r="G15190">
        <v>2.3913199999999999</v>
      </c>
      <c r="H15190">
        <v>1.0202100000000001</v>
      </c>
      <c r="I15190">
        <v>2.05775</v>
      </c>
      <c r="J15190">
        <v>6.26952</v>
      </c>
      <c r="K15190">
        <v>1.04094</v>
      </c>
      <c r="L15190">
        <f>K15190-final5.mtex!A15188</f>
        <v>4.0000000000040004E-5</v>
      </c>
    </row>
    <row r="15191" spans="1:12">
      <c r="A15191" t="s">
        <v>0</v>
      </c>
      <c r="B15191">
        <v>15187</v>
      </c>
      <c r="C15191">
        <v>0.77183199999999996</v>
      </c>
      <c r="D15191">
        <v>1.5356399999999999</v>
      </c>
      <c r="E15191">
        <v>6.1802700000000002</v>
      </c>
      <c r="F15191">
        <v>1.7453300000000001E-2</v>
      </c>
      <c r="G15191">
        <v>5.2695299999999996</v>
      </c>
      <c r="H15191">
        <v>0</v>
      </c>
      <c r="I15191">
        <v>1.5708</v>
      </c>
      <c r="J15191">
        <v>0</v>
      </c>
      <c r="K15191">
        <v>0.777281</v>
      </c>
      <c r="L15191">
        <f>K15191-final5.mtex!A15189</f>
        <v>1.0000000000287557E-6</v>
      </c>
    </row>
    <row r="15192" spans="1:12">
      <c r="A15192" t="s">
        <v>0</v>
      </c>
      <c r="B15192">
        <v>15188</v>
      </c>
      <c r="C15192">
        <v>0.70419699999999996</v>
      </c>
      <c r="D15192">
        <v>1.2083999999999999</v>
      </c>
      <c r="E15192">
        <v>6.1123599999999998</v>
      </c>
      <c r="F15192">
        <v>1.7453300000000001E-2</v>
      </c>
      <c r="G15192">
        <v>0.62501300000000004</v>
      </c>
      <c r="H15192">
        <v>0.80257400000000001</v>
      </c>
      <c r="I15192">
        <v>1.7339800000000001</v>
      </c>
      <c r="J15192">
        <v>0.131055</v>
      </c>
      <c r="K15192">
        <v>0.61693399999999998</v>
      </c>
      <c r="L15192">
        <f>K15192-final5.mtex!A15190</f>
        <v>-6.0000000000615117E-6</v>
      </c>
    </row>
    <row r="15193" spans="1:12">
      <c r="A15193" t="s">
        <v>0</v>
      </c>
      <c r="B15193">
        <v>15189</v>
      </c>
      <c r="C15193">
        <v>1.0158499999999999</v>
      </c>
      <c r="D15193">
        <v>1.6660699999999999</v>
      </c>
      <c r="E15193">
        <v>5.94862</v>
      </c>
      <c r="F15193">
        <v>1.7453300000000001E-2</v>
      </c>
      <c r="G15193">
        <v>1.1844600000000001</v>
      </c>
      <c r="H15193">
        <v>1.1311199999999999</v>
      </c>
      <c r="I15193">
        <v>2.0336099999999999</v>
      </c>
      <c r="J15193">
        <v>6.16221</v>
      </c>
      <c r="K15193">
        <v>0.42383799999999999</v>
      </c>
      <c r="L15193">
        <f>K15193-final5.mtex!A15191</f>
        <v>-2.0000000000020002E-6</v>
      </c>
    </row>
    <row r="15194" spans="1:12">
      <c r="A15194" t="s">
        <v>0</v>
      </c>
      <c r="B15194">
        <v>15190</v>
      </c>
      <c r="C15194">
        <v>1.11276</v>
      </c>
      <c r="D15194">
        <v>1.33775</v>
      </c>
      <c r="E15194">
        <v>5.9558200000000001</v>
      </c>
      <c r="F15194">
        <v>1.7453300000000001E-2</v>
      </c>
      <c r="G15194">
        <v>3.2780200000000002</v>
      </c>
      <c r="H15194">
        <v>0</v>
      </c>
      <c r="I15194">
        <v>1.5708</v>
      </c>
      <c r="J15194">
        <v>0</v>
      </c>
      <c r="K15194">
        <v>0.63475999999999999</v>
      </c>
      <c r="L15194">
        <f>K15194-final5.mtex!A15192</f>
        <v>0</v>
      </c>
    </row>
    <row r="15195" spans="1:12">
      <c r="A15195" t="s">
        <v>0</v>
      </c>
      <c r="B15195">
        <v>15191</v>
      </c>
      <c r="C15195">
        <v>0.72930799999999996</v>
      </c>
      <c r="D15195">
        <v>1.3444799999999999</v>
      </c>
      <c r="E15195">
        <v>5.6851500000000001</v>
      </c>
      <c r="F15195">
        <v>1.7453300000000001E-2</v>
      </c>
      <c r="G15195">
        <v>5.2330300000000003</v>
      </c>
      <c r="H15195">
        <v>0</v>
      </c>
      <c r="I15195">
        <v>1.5708</v>
      </c>
      <c r="J15195">
        <v>0</v>
      </c>
      <c r="K15195">
        <v>0.90688800000000003</v>
      </c>
      <c r="L15195">
        <f>K15195-final5.mtex!A15193</f>
        <v>-1.999999999946489E-6</v>
      </c>
    </row>
    <row r="15196" spans="1:12">
      <c r="A15196" t="s">
        <v>0</v>
      </c>
      <c r="B15196">
        <v>15192</v>
      </c>
      <c r="C15196">
        <v>0.54813599999999996</v>
      </c>
      <c r="D15196">
        <v>1.4633400000000001</v>
      </c>
      <c r="E15196">
        <v>5.8110999999999997</v>
      </c>
      <c r="F15196">
        <v>1.7453300000000001E-2</v>
      </c>
      <c r="G15196">
        <v>1.4939800000000001</v>
      </c>
      <c r="H15196">
        <v>0.83197200000000004</v>
      </c>
      <c r="I15196">
        <v>2.1593599999999999</v>
      </c>
      <c r="J15196">
        <v>5.9920600000000004</v>
      </c>
      <c r="K15196">
        <v>0.753633</v>
      </c>
      <c r="L15196">
        <f>K15196-final5.mtex!A15194</f>
        <v>2.9999999999752447E-6</v>
      </c>
    </row>
    <row r="15197" spans="1:12">
      <c r="A15197" t="s">
        <v>0</v>
      </c>
      <c r="B15197">
        <v>15193</v>
      </c>
      <c r="C15197">
        <v>0.82453100000000001</v>
      </c>
      <c r="D15197">
        <v>1.5281899999999999</v>
      </c>
      <c r="E15197">
        <v>5.7099799999999998</v>
      </c>
      <c r="F15197">
        <v>1.7453300000000001E-2</v>
      </c>
      <c r="G15197">
        <v>2.5256500000000002</v>
      </c>
      <c r="H15197">
        <v>1.5088999999999999</v>
      </c>
      <c r="I15197">
        <v>2.5411000000000001</v>
      </c>
      <c r="J15197">
        <v>6.2271599999999996</v>
      </c>
      <c r="K15197">
        <v>0.93790300000000004</v>
      </c>
      <c r="L15197">
        <f>K15197-final5.mtex!A15195</f>
        <v>-6.999999999979245E-6</v>
      </c>
    </row>
    <row r="15198" spans="1:12">
      <c r="A15198" t="s">
        <v>0</v>
      </c>
      <c r="B15198">
        <v>15194</v>
      </c>
      <c r="C15198">
        <v>0.66830599999999996</v>
      </c>
      <c r="D15198">
        <v>1.1865699999999999</v>
      </c>
      <c r="E15198">
        <v>5.69625</v>
      </c>
      <c r="F15198">
        <v>1.7453300000000001E-2</v>
      </c>
      <c r="G15198">
        <v>3.2576000000000001</v>
      </c>
      <c r="H15198">
        <v>0</v>
      </c>
      <c r="I15198">
        <v>1.5708</v>
      </c>
      <c r="J15198">
        <v>0</v>
      </c>
      <c r="K15198">
        <v>0.87516799999999995</v>
      </c>
      <c r="L15198">
        <f>K15198-final5.mtex!A15196</f>
        <v>-2.0000000000575113E-6</v>
      </c>
    </row>
    <row r="15199" spans="1:12">
      <c r="A15199" t="s">
        <v>0</v>
      </c>
      <c r="B15199">
        <v>15195</v>
      </c>
      <c r="C15199">
        <v>0.71382599999999996</v>
      </c>
      <c r="D15199">
        <v>1.0062500000000001</v>
      </c>
      <c r="E15199">
        <v>5.7165400000000002</v>
      </c>
      <c r="F15199">
        <v>1.7453300000000001E-2</v>
      </c>
      <c r="G15199">
        <v>1.8458000000000001</v>
      </c>
      <c r="H15199">
        <v>1.7369000000000001</v>
      </c>
      <c r="I15199">
        <v>2.1539199999999998</v>
      </c>
      <c r="J15199">
        <v>6.2170500000000004</v>
      </c>
      <c r="K15199">
        <v>0.72176099999999999</v>
      </c>
      <c r="L15199">
        <f>K15199-final5.mtex!A15197</f>
        <v>1.0000000000287557E-6</v>
      </c>
    </row>
    <row r="15200" spans="1:12">
      <c r="A15200" t="s">
        <v>0</v>
      </c>
      <c r="B15200">
        <v>15196</v>
      </c>
      <c r="C15200">
        <v>0.80378099999999997</v>
      </c>
      <c r="D15200">
        <v>1.5639099999999999</v>
      </c>
      <c r="E15200">
        <v>6.1994300000000004</v>
      </c>
      <c r="F15200">
        <v>1.7453300000000001E-2</v>
      </c>
      <c r="G15200">
        <v>4.7961799999999997</v>
      </c>
      <c r="H15200">
        <v>0</v>
      </c>
      <c r="I15200">
        <v>1.5708</v>
      </c>
      <c r="J15200">
        <v>0</v>
      </c>
      <c r="K15200">
        <v>0.77166599999999996</v>
      </c>
      <c r="L15200">
        <f>K15200-final5.mtex!A15198</f>
        <v>-4.0000000000040004E-6</v>
      </c>
    </row>
    <row r="15201" spans="1:12">
      <c r="A15201" t="s">
        <v>0</v>
      </c>
      <c r="B15201">
        <v>15197</v>
      </c>
      <c r="C15201">
        <v>0.70224600000000004</v>
      </c>
      <c r="D15201">
        <v>1.56932</v>
      </c>
      <c r="E15201">
        <v>5.8972800000000003</v>
      </c>
      <c r="F15201">
        <v>1.7453300000000001E-2</v>
      </c>
      <c r="G15201">
        <v>1.40863</v>
      </c>
      <c r="H15201">
        <v>1.00027</v>
      </c>
      <c r="I15201">
        <v>2.8888699999999998</v>
      </c>
      <c r="J15201">
        <v>6.0978599999999998</v>
      </c>
      <c r="K15201">
        <v>0.67238100000000001</v>
      </c>
      <c r="L15201">
        <f>K15201-final5.mtex!A15199</f>
        <v>1.0000000000287557E-6</v>
      </c>
    </row>
    <row r="15202" spans="1:12">
      <c r="A15202" t="s">
        <v>0</v>
      </c>
      <c r="B15202">
        <v>15198</v>
      </c>
      <c r="C15202">
        <v>0.715862</v>
      </c>
      <c r="D15202">
        <v>1.1224700000000001</v>
      </c>
      <c r="E15202">
        <v>5.6842600000000001</v>
      </c>
      <c r="F15202">
        <v>1.7453300000000001E-2</v>
      </c>
      <c r="G15202">
        <v>4.6364299999999998</v>
      </c>
      <c r="H15202">
        <v>0</v>
      </c>
      <c r="I15202">
        <v>1.5708</v>
      </c>
      <c r="J15202">
        <v>0</v>
      </c>
      <c r="K15202">
        <v>0.92238399999999998</v>
      </c>
      <c r="L15202">
        <f>K15202-final5.mtex!A15200</f>
        <v>-6.0000000000615117E-6</v>
      </c>
    </row>
    <row r="15203" spans="1:12">
      <c r="A15203" t="s">
        <v>0</v>
      </c>
      <c r="B15203">
        <v>15199</v>
      </c>
      <c r="C15203">
        <v>0.55566199999999999</v>
      </c>
      <c r="D15203">
        <v>1.6026</v>
      </c>
      <c r="E15203">
        <v>5.93621</v>
      </c>
      <c r="F15203">
        <v>1.7453300000000001E-2</v>
      </c>
      <c r="G15203">
        <v>3.00841</v>
      </c>
      <c r="H15203">
        <v>1.4258</v>
      </c>
      <c r="I15203">
        <v>2.5871599999999999</v>
      </c>
      <c r="J15203">
        <v>0.75904400000000005</v>
      </c>
      <c r="K15203">
        <v>0.86153299999999999</v>
      </c>
      <c r="L15203">
        <f>K15203-final5.mtex!A15201</f>
        <v>2.9999999999752447E-6</v>
      </c>
    </row>
    <row r="15204" spans="1:12">
      <c r="A15204" t="s">
        <v>0</v>
      </c>
      <c r="B15204">
        <v>15200</v>
      </c>
      <c r="C15204">
        <v>1.09249</v>
      </c>
      <c r="D15204">
        <v>1.61327</v>
      </c>
      <c r="E15204">
        <v>5.9191900000000004</v>
      </c>
      <c r="F15204">
        <v>1.7453300000000001E-2</v>
      </c>
      <c r="G15204">
        <v>1.6530100000000001</v>
      </c>
      <c r="H15204">
        <v>2.3370700000000002</v>
      </c>
      <c r="I15204">
        <v>2.3828399999999998</v>
      </c>
      <c r="J15204">
        <v>0.94132700000000002</v>
      </c>
      <c r="K15204">
        <v>0.70902799999999999</v>
      </c>
      <c r="L15204">
        <f>K15204-final5.mtex!A15202</f>
        <v>-2.0000000000575113E-6</v>
      </c>
    </row>
    <row r="15205" spans="1:12">
      <c r="A15205" t="s">
        <v>0</v>
      </c>
      <c r="B15205">
        <v>15201</v>
      </c>
      <c r="C15205">
        <v>0.81264400000000003</v>
      </c>
      <c r="D15205">
        <v>1.4085799999999999</v>
      </c>
      <c r="E15205">
        <v>6.14161</v>
      </c>
      <c r="F15205">
        <v>1.7453300000000001E-2</v>
      </c>
      <c r="G15205">
        <v>2.3207900000000001</v>
      </c>
      <c r="H15205">
        <v>2.6253199999999999</v>
      </c>
      <c r="I15205">
        <v>2.4831400000000001</v>
      </c>
      <c r="J15205">
        <v>1.2596499999999999</v>
      </c>
      <c r="K15205">
        <v>0.85106300000000001</v>
      </c>
      <c r="L15205">
        <f>K15205-final5.mtex!A15203</f>
        <v>2.9999999999752447E-6</v>
      </c>
    </row>
    <row r="15206" spans="1:12">
      <c r="A15206" t="s">
        <v>0</v>
      </c>
      <c r="B15206">
        <v>15202</v>
      </c>
      <c r="C15206">
        <v>0.77655399999999997</v>
      </c>
      <c r="D15206">
        <v>1.6426700000000001</v>
      </c>
      <c r="E15206">
        <v>5.97037</v>
      </c>
      <c r="F15206">
        <v>1.7453300000000001E-2</v>
      </c>
      <c r="G15206">
        <v>4.2301500000000001</v>
      </c>
      <c r="H15206">
        <v>0</v>
      </c>
      <c r="I15206">
        <v>1.5708</v>
      </c>
      <c r="J15206">
        <v>0</v>
      </c>
      <c r="K15206">
        <v>0.842893</v>
      </c>
      <c r="L15206">
        <f>K15206-final5.mtex!A15204</f>
        <v>-6.999999999979245E-6</v>
      </c>
    </row>
    <row r="15207" spans="1:12">
      <c r="A15207" t="s">
        <v>0</v>
      </c>
      <c r="B15207">
        <v>15203</v>
      </c>
      <c r="C15207">
        <v>0.85250000000000004</v>
      </c>
      <c r="D15207">
        <v>1.5078199999999999</v>
      </c>
      <c r="E15207">
        <v>6.2529399999999997</v>
      </c>
      <c r="F15207">
        <v>1.7453300000000001E-2</v>
      </c>
      <c r="G15207">
        <v>4.78986</v>
      </c>
      <c r="H15207">
        <v>0</v>
      </c>
      <c r="I15207">
        <v>1.5708</v>
      </c>
      <c r="J15207">
        <v>0</v>
      </c>
      <c r="K15207">
        <v>0.72248699999999999</v>
      </c>
      <c r="L15207">
        <f>K15207-final5.mtex!A15205</f>
        <v>-2.9999999999752447E-6</v>
      </c>
    </row>
    <row r="15208" spans="1:12">
      <c r="A15208" t="s">
        <v>0</v>
      </c>
      <c r="B15208">
        <v>15204</v>
      </c>
      <c r="C15208">
        <v>0.675064</v>
      </c>
      <c r="D15208">
        <v>1.1763399999999999</v>
      </c>
      <c r="E15208">
        <v>5.9833699999999999</v>
      </c>
      <c r="F15208">
        <v>1.7453300000000001E-2</v>
      </c>
      <c r="G15208">
        <v>1.2658400000000001</v>
      </c>
      <c r="H15208">
        <v>0.77125999999999995</v>
      </c>
      <c r="I15208">
        <v>1.94577</v>
      </c>
      <c r="J15208">
        <v>6.1814200000000001</v>
      </c>
      <c r="K15208">
        <v>0.79901999999999995</v>
      </c>
      <c r="L15208">
        <f>K15208-final5.mtex!A15206</f>
        <v>0</v>
      </c>
    </row>
    <row r="15209" spans="1:12">
      <c r="A15209" t="s">
        <v>0</v>
      </c>
      <c r="B15209">
        <v>15205</v>
      </c>
      <c r="C15209">
        <v>0.66527999999999998</v>
      </c>
      <c r="D15209">
        <v>1.3426800000000001</v>
      </c>
      <c r="E15209">
        <v>5.7563899999999997</v>
      </c>
      <c r="F15209">
        <v>1.7453300000000001E-2</v>
      </c>
      <c r="G15209">
        <v>2.7383199999999999</v>
      </c>
      <c r="H15209">
        <v>0.98027299999999995</v>
      </c>
      <c r="I15209">
        <v>1.9315599999999999</v>
      </c>
      <c r="J15209">
        <v>5.9298099999999998</v>
      </c>
      <c r="K15209">
        <v>0.68170699999999995</v>
      </c>
      <c r="L15209">
        <f>K15209-final5.mtex!A15207</f>
        <v>-3.000000000086267E-6</v>
      </c>
    </row>
    <row r="15210" spans="1:12">
      <c r="A15210" t="s">
        <v>0</v>
      </c>
      <c r="B15210">
        <v>15206</v>
      </c>
      <c r="C15210">
        <v>1.0543899999999999</v>
      </c>
      <c r="D15210">
        <v>1.6937500000000001</v>
      </c>
      <c r="E15210">
        <v>5.8309600000000001</v>
      </c>
      <c r="F15210">
        <v>1.7453300000000001E-2</v>
      </c>
      <c r="G15210">
        <v>5.4253</v>
      </c>
      <c r="H15210">
        <v>0</v>
      </c>
      <c r="I15210">
        <v>1.5708</v>
      </c>
      <c r="J15210">
        <v>0</v>
      </c>
      <c r="K15210">
        <v>0.67263200000000001</v>
      </c>
      <c r="L15210">
        <f>K15210-final5.mtex!A15208</f>
        <v>-8.0000000000080007E-6</v>
      </c>
    </row>
    <row r="15211" spans="1:12">
      <c r="A15211" t="s">
        <v>0</v>
      </c>
      <c r="B15211">
        <v>15207</v>
      </c>
      <c r="C15211">
        <v>1.1648499999999999</v>
      </c>
      <c r="D15211">
        <v>1.70445</v>
      </c>
      <c r="E15211">
        <v>6.0399599999999998</v>
      </c>
      <c r="F15211">
        <v>1.7453300000000001E-2</v>
      </c>
      <c r="G15211">
        <v>1.9350400000000001</v>
      </c>
      <c r="H15211">
        <v>1.3649800000000001</v>
      </c>
      <c r="I15211">
        <v>2.0006300000000001</v>
      </c>
      <c r="J15211">
        <v>6.2675299999999998</v>
      </c>
      <c r="K15211">
        <v>0.39155400000000001</v>
      </c>
      <c r="L15211">
        <f>K15211-final5.mtex!A15209</f>
        <v>4.0000000000040004E-6</v>
      </c>
    </row>
    <row r="15212" spans="1:12">
      <c r="A15212" t="s">
        <v>0</v>
      </c>
      <c r="B15212">
        <v>15208</v>
      </c>
      <c r="C15212">
        <v>1.0335399999999999</v>
      </c>
      <c r="D15212">
        <v>1.6021399999999999</v>
      </c>
      <c r="E15212">
        <v>6.2090300000000003</v>
      </c>
      <c r="F15212">
        <v>1.7453300000000001E-2</v>
      </c>
      <c r="G15212">
        <v>4.0206</v>
      </c>
      <c r="H15212">
        <v>0</v>
      </c>
      <c r="I15212">
        <v>1.5708</v>
      </c>
      <c r="J15212">
        <v>0</v>
      </c>
      <c r="K15212">
        <v>0.541964</v>
      </c>
      <c r="L15212">
        <f>K15212-final5.mtex!A15210</f>
        <v>4.0000000000040004E-6</v>
      </c>
    </row>
    <row r="15213" spans="1:12">
      <c r="A15213" t="s">
        <v>0</v>
      </c>
      <c r="B15213">
        <v>15209</v>
      </c>
      <c r="C15213">
        <v>0.184693</v>
      </c>
      <c r="D15213">
        <v>0.54303100000000004</v>
      </c>
      <c r="E15213">
        <v>6.1697100000000002</v>
      </c>
      <c r="F15213">
        <v>1.7453300000000001E-2</v>
      </c>
      <c r="G15213">
        <v>5.2669899999999998</v>
      </c>
      <c r="H15213">
        <v>0</v>
      </c>
      <c r="I15213">
        <v>1.5708</v>
      </c>
      <c r="J15213">
        <v>0</v>
      </c>
      <c r="K15213">
        <v>0.54756700000000003</v>
      </c>
      <c r="L15213">
        <f>K15213-final5.mtex!A15211</f>
        <v>6.999999999979245E-6</v>
      </c>
    </row>
    <row r="15214" spans="1:12">
      <c r="A15214" t="s">
        <v>0</v>
      </c>
      <c r="B15214">
        <v>15210</v>
      </c>
      <c r="C15214">
        <v>0.21444099999999999</v>
      </c>
      <c r="D15214">
        <v>0.72869600000000001</v>
      </c>
      <c r="E15214">
        <v>6.1777100000000003</v>
      </c>
      <c r="F15214">
        <v>1.7453300000000001E-2</v>
      </c>
      <c r="G15214">
        <v>1.78234</v>
      </c>
      <c r="H15214">
        <v>0.54236600000000001</v>
      </c>
      <c r="I15214">
        <v>1.6889099999999999</v>
      </c>
      <c r="J15214">
        <v>6.0557400000000001</v>
      </c>
      <c r="K15214">
        <v>0.80558099999999999</v>
      </c>
      <c r="L15214">
        <f>K15214-final5.mtex!A15212</f>
        <v>1.0000000000287557E-6</v>
      </c>
    </row>
    <row r="15215" spans="1:12">
      <c r="A15215" t="s">
        <v>0</v>
      </c>
      <c r="B15215">
        <v>15211</v>
      </c>
      <c r="C15215">
        <v>0.55193300000000001</v>
      </c>
      <c r="D15215">
        <v>1.2567600000000001</v>
      </c>
      <c r="E15215">
        <v>5.9757699999999998</v>
      </c>
      <c r="F15215">
        <v>1.7453300000000001E-2</v>
      </c>
      <c r="G15215">
        <v>5.8853499999999999</v>
      </c>
      <c r="H15215">
        <v>0</v>
      </c>
      <c r="I15215">
        <v>1.5708</v>
      </c>
      <c r="J15215">
        <v>0</v>
      </c>
      <c r="K15215">
        <v>0.66244800000000004</v>
      </c>
      <c r="L15215">
        <f>K15215-final5.mtex!A15213</f>
        <v>-1.999999999946489E-6</v>
      </c>
    </row>
    <row r="15216" spans="1:12">
      <c r="A15216" t="s">
        <v>0</v>
      </c>
      <c r="B15216">
        <v>15212</v>
      </c>
      <c r="C15216">
        <v>0.595024</v>
      </c>
      <c r="D15216">
        <v>1.3441399999999999</v>
      </c>
      <c r="E15216">
        <v>5.9277800000000003</v>
      </c>
      <c r="F15216">
        <v>1.7453300000000001E-2</v>
      </c>
      <c r="G15216">
        <v>5.8751499999999997</v>
      </c>
      <c r="H15216">
        <v>0</v>
      </c>
      <c r="I15216">
        <v>1.5708</v>
      </c>
      <c r="J15216">
        <v>0</v>
      </c>
      <c r="K15216">
        <v>0.69141200000000003</v>
      </c>
      <c r="L15216">
        <f>K15216-final5.mtex!A15214</f>
        <v>2.0000000000575113E-6</v>
      </c>
    </row>
    <row r="15217" spans="1:12">
      <c r="A15217" t="s">
        <v>0</v>
      </c>
      <c r="B15217">
        <v>15213</v>
      </c>
      <c r="C15217">
        <v>0.72994000000000003</v>
      </c>
      <c r="D15217">
        <v>1.5745100000000001</v>
      </c>
      <c r="E15217">
        <v>5.8992000000000004</v>
      </c>
      <c r="F15217">
        <v>1.7453300000000001E-2</v>
      </c>
      <c r="G15217">
        <v>3.7035100000000001</v>
      </c>
      <c r="H15217">
        <v>0</v>
      </c>
      <c r="I15217">
        <v>1.5708</v>
      </c>
      <c r="J15217">
        <v>0</v>
      </c>
      <c r="K15217">
        <v>0.82139300000000004</v>
      </c>
      <c r="L15217">
        <f>K15217-final5.mtex!A15215</f>
        <v>-6.999999999979245E-6</v>
      </c>
    </row>
    <row r="15218" spans="1:12">
      <c r="A15218" t="s">
        <v>0</v>
      </c>
      <c r="B15218">
        <v>15214</v>
      </c>
      <c r="C15218">
        <v>0.82895799999999997</v>
      </c>
      <c r="D15218">
        <v>1.62971</v>
      </c>
      <c r="E15218">
        <v>6.0306899999999999</v>
      </c>
      <c r="F15218">
        <v>1.7453300000000001E-2</v>
      </c>
      <c r="G15218">
        <v>1.4582299999999999</v>
      </c>
      <c r="H15218">
        <v>1.95031</v>
      </c>
      <c r="I15218">
        <v>2.55735</v>
      </c>
      <c r="J15218">
        <v>0.84641100000000002</v>
      </c>
      <c r="K15218">
        <v>0.872753</v>
      </c>
      <c r="L15218">
        <f>K15218-final5.mtex!A15216</f>
        <v>2.9999999999752447E-6</v>
      </c>
    </row>
    <row r="15219" spans="1:12">
      <c r="A15219" t="s">
        <v>0</v>
      </c>
      <c r="B15219">
        <v>15215</v>
      </c>
      <c r="C15219">
        <v>0.25719500000000001</v>
      </c>
      <c r="D15219">
        <v>0.96432899999999999</v>
      </c>
      <c r="E15219">
        <v>6.0989199999999997</v>
      </c>
      <c r="F15219">
        <v>1.7453300000000001E-2</v>
      </c>
      <c r="G15219">
        <v>1.4833099999999999</v>
      </c>
      <c r="H15219">
        <v>0.43010799999999999</v>
      </c>
      <c r="I15219">
        <v>2.05979</v>
      </c>
      <c r="J15219">
        <v>6.0834999999999999</v>
      </c>
      <c r="K15219">
        <v>0.63576100000000002</v>
      </c>
      <c r="L15219">
        <f>K15219-final5.mtex!A15217</f>
        <v>1.0000000000287557E-6</v>
      </c>
    </row>
    <row r="15220" spans="1:12">
      <c r="A15220" t="s">
        <v>0</v>
      </c>
      <c r="B15220">
        <v>15216</v>
      </c>
      <c r="C15220">
        <v>0.70390200000000003</v>
      </c>
      <c r="D15220">
        <v>1.49844</v>
      </c>
      <c r="E15220">
        <v>5.72532</v>
      </c>
      <c r="F15220">
        <v>1.7453300000000001E-2</v>
      </c>
      <c r="G15220">
        <v>0.192048</v>
      </c>
      <c r="H15220">
        <v>0.71924600000000005</v>
      </c>
      <c r="I15220">
        <v>1.5683</v>
      </c>
      <c r="J15220">
        <v>5.7279400000000003</v>
      </c>
      <c r="K15220">
        <v>7.1596499999999993E-2</v>
      </c>
      <c r="L15220">
        <f>K15220-final5.mtex!A15218</f>
        <v>2.4999999999886224E-6</v>
      </c>
    </row>
    <row r="15221" spans="1:12">
      <c r="A15221" t="s">
        <v>0</v>
      </c>
      <c r="B15221">
        <v>15217</v>
      </c>
      <c r="C15221">
        <v>0.78305400000000003</v>
      </c>
      <c r="D15221">
        <v>1.60117</v>
      </c>
      <c r="E15221">
        <v>5.78261</v>
      </c>
      <c r="F15221">
        <v>1.7453300000000001E-2</v>
      </c>
      <c r="G15221">
        <v>5.7791800000000002</v>
      </c>
      <c r="H15221">
        <v>0</v>
      </c>
      <c r="I15221">
        <v>1.5708</v>
      </c>
      <c r="J15221">
        <v>0</v>
      </c>
      <c r="K15221">
        <v>0.92024399999999995</v>
      </c>
      <c r="L15221">
        <f>K15221-final5.mtex!A15219</f>
        <v>-6.0000000000615117E-6</v>
      </c>
    </row>
    <row r="15222" spans="1:12">
      <c r="A15222" t="s">
        <v>0</v>
      </c>
      <c r="B15222">
        <v>15218</v>
      </c>
      <c r="C15222">
        <v>0.64083699999999999</v>
      </c>
      <c r="D15222">
        <v>0.86100200000000005</v>
      </c>
      <c r="E15222">
        <v>5.6626099999999999</v>
      </c>
      <c r="F15222">
        <v>1.7453300000000001E-2</v>
      </c>
      <c r="G15222">
        <v>1.9564900000000001</v>
      </c>
      <c r="H15222">
        <v>0.67569599999999996</v>
      </c>
      <c r="I15222">
        <v>2.3661599999999998</v>
      </c>
      <c r="J15222">
        <v>5.98515</v>
      </c>
      <c r="K15222">
        <v>0.71282100000000004</v>
      </c>
      <c r="L15222">
        <f>K15222-final5.mtex!A15220</f>
        <v>1.0000000000287557E-6</v>
      </c>
    </row>
    <row r="15223" spans="1:12">
      <c r="A15223" t="s">
        <v>0</v>
      </c>
      <c r="B15223">
        <v>15219</v>
      </c>
      <c r="C15223">
        <v>0.48510399999999998</v>
      </c>
      <c r="D15223">
        <v>0.89370099999999997</v>
      </c>
      <c r="E15223">
        <v>5.8396400000000002</v>
      </c>
      <c r="F15223">
        <v>1.7453300000000001E-2</v>
      </c>
      <c r="G15223">
        <v>1.3844399999999999</v>
      </c>
      <c r="H15223">
        <v>0.52019300000000002</v>
      </c>
      <c r="I15223">
        <v>1.8612200000000001</v>
      </c>
      <c r="J15223">
        <v>6.0038900000000002</v>
      </c>
      <c r="K15223">
        <v>0.76972700000000005</v>
      </c>
      <c r="L15223">
        <f>K15223-final5.mtex!A15221</f>
        <v>7.0000000000902673E-6</v>
      </c>
    </row>
    <row r="15224" spans="1:12">
      <c r="A15224" t="s">
        <v>0</v>
      </c>
      <c r="B15224">
        <v>15220</v>
      </c>
      <c r="C15224">
        <v>0.404082</v>
      </c>
      <c r="D15224">
        <v>1.3158000000000001</v>
      </c>
      <c r="E15224">
        <v>6.0104699999999998</v>
      </c>
      <c r="F15224">
        <v>1.7453300000000001E-2</v>
      </c>
      <c r="G15224">
        <v>4.7952700000000004</v>
      </c>
      <c r="H15224">
        <v>0</v>
      </c>
      <c r="I15224">
        <v>1.5708</v>
      </c>
      <c r="J15224">
        <v>0</v>
      </c>
      <c r="K15224">
        <v>0.52181500000000003</v>
      </c>
      <c r="L15224">
        <f>K15224-final5.mtex!A15222</f>
        <v>-4.9999999999217337E-6</v>
      </c>
    </row>
    <row r="15225" spans="1:12">
      <c r="A15225" t="s">
        <v>0</v>
      </c>
      <c r="B15225">
        <v>15221</v>
      </c>
      <c r="C15225">
        <v>0.46460899999999999</v>
      </c>
      <c r="D15225">
        <v>1.34788</v>
      </c>
      <c r="E15225">
        <v>6.2227499999999996</v>
      </c>
      <c r="F15225">
        <v>1.7453300000000001E-2</v>
      </c>
      <c r="G15225">
        <v>5.4624499999999996</v>
      </c>
      <c r="H15225">
        <v>0</v>
      </c>
      <c r="I15225">
        <v>1.5708</v>
      </c>
      <c r="J15225">
        <v>0</v>
      </c>
      <c r="K15225">
        <v>0.51183000000000001</v>
      </c>
      <c r="L15225">
        <f>K15225-final5.mtex!A15223</f>
        <v>0</v>
      </c>
    </row>
    <row r="15226" spans="1:12">
      <c r="A15226" t="s">
        <v>0</v>
      </c>
      <c r="B15226">
        <v>15222</v>
      </c>
      <c r="C15226">
        <v>0.48185099999999997</v>
      </c>
      <c r="D15226">
        <v>0.91498299999999999</v>
      </c>
      <c r="E15226">
        <v>5.9637599999999997</v>
      </c>
      <c r="F15226">
        <v>1.7453300000000001E-2</v>
      </c>
      <c r="G15226">
        <v>3.0026299999999999</v>
      </c>
      <c r="H15226">
        <v>0.72382199999999997</v>
      </c>
      <c r="I15226">
        <v>2.3321299999999998</v>
      </c>
      <c r="J15226">
        <v>4.9275300000000003E-3</v>
      </c>
      <c r="K15226">
        <v>0.53440399999999999</v>
      </c>
      <c r="L15226">
        <f>K15226-final5.mtex!A15224</f>
        <v>4.0000000000040004E-6</v>
      </c>
    </row>
    <row r="15227" spans="1:12">
      <c r="A15227" t="s">
        <v>0</v>
      </c>
      <c r="B15227">
        <v>15223</v>
      </c>
      <c r="C15227">
        <v>0.96286099999999997</v>
      </c>
      <c r="D15227">
        <v>1.43953</v>
      </c>
      <c r="E15227">
        <v>6.12873</v>
      </c>
      <c r="F15227">
        <v>1.7453300000000001E-2</v>
      </c>
      <c r="G15227">
        <v>4.4225000000000003</v>
      </c>
      <c r="H15227">
        <v>0</v>
      </c>
      <c r="I15227">
        <v>1.5708</v>
      </c>
      <c r="J15227">
        <v>0</v>
      </c>
      <c r="K15227">
        <v>0.64937999999999996</v>
      </c>
      <c r="L15227">
        <f>K15227-final5.mtex!A15225</f>
        <v>0</v>
      </c>
    </row>
    <row r="15228" spans="1:12">
      <c r="A15228" t="s">
        <v>0</v>
      </c>
      <c r="B15228">
        <v>15224</v>
      </c>
      <c r="C15228">
        <v>0.94123299999999999</v>
      </c>
      <c r="D15228">
        <v>0.76283900000000004</v>
      </c>
      <c r="E15228">
        <v>5.8085100000000001</v>
      </c>
      <c r="F15228">
        <v>1.7453300000000001E-2</v>
      </c>
      <c r="G15228">
        <v>0.24274899999999999</v>
      </c>
      <c r="H15228">
        <v>0.89850099999999999</v>
      </c>
      <c r="I15228">
        <v>0.89854299999999998</v>
      </c>
      <c r="J15228">
        <v>5.9159699999999997</v>
      </c>
      <c r="K15228">
        <v>0.15990399999999999</v>
      </c>
      <c r="L15228">
        <f>K15228-final5.mtex!A15226</f>
        <v>-6.0000000000060005E-6</v>
      </c>
    </row>
    <row r="15229" spans="1:12">
      <c r="A15229" t="s">
        <v>0</v>
      </c>
      <c r="B15229">
        <v>15225</v>
      </c>
      <c r="C15229">
        <v>0.93370600000000004</v>
      </c>
      <c r="D15229">
        <v>1.4986999999999999</v>
      </c>
      <c r="E15229">
        <v>5.88368</v>
      </c>
      <c r="F15229">
        <v>1.7453300000000001E-2</v>
      </c>
      <c r="G15229">
        <v>0.38037700000000002</v>
      </c>
      <c r="H15229">
        <v>1.01881</v>
      </c>
      <c r="I15229">
        <v>1.7153099999999999</v>
      </c>
      <c r="J15229">
        <v>5.9311499999999997</v>
      </c>
      <c r="K15229">
        <v>0.23682700000000001</v>
      </c>
      <c r="L15229">
        <f>K15229-final5.mtex!A15227</f>
        <v>7.0000000000070006E-6</v>
      </c>
    </row>
    <row r="15230" spans="1:12">
      <c r="A15230" t="s">
        <v>0</v>
      </c>
      <c r="B15230">
        <v>15226</v>
      </c>
      <c r="C15230">
        <v>0.54477799999999998</v>
      </c>
      <c r="D15230">
        <v>1.1813499999999999</v>
      </c>
      <c r="E15230">
        <v>6.1634399999999996</v>
      </c>
      <c r="F15230">
        <v>1.7453300000000001E-2</v>
      </c>
      <c r="G15230">
        <v>2.21184</v>
      </c>
      <c r="H15230">
        <v>2.2362099999999998</v>
      </c>
      <c r="I15230">
        <v>2.6092399999999998</v>
      </c>
      <c r="J15230">
        <v>0.85086499999999998</v>
      </c>
      <c r="K15230">
        <v>1.02336</v>
      </c>
      <c r="L15230">
        <f>K15230-final5.mtex!A15228</f>
        <v>-4.0000000000040004E-5</v>
      </c>
    </row>
    <row r="15231" spans="1:12">
      <c r="A15231" t="s">
        <v>0</v>
      </c>
      <c r="B15231">
        <v>15227</v>
      </c>
      <c r="C15231">
        <v>0.87653999999999999</v>
      </c>
      <c r="D15231">
        <v>0.78504300000000005</v>
      </c>
      <c r="E15231">
        <v>5.6057699999999997</v>
      </c>
      <c r="F15231">
        <v>1.7453300000000001E-2</v>
      </c>
      <c r="G15231">
        <v>1.5726800000000001</v>
      </c>
      <c r="H15231">
        <v>0.87930900000000001</v>
      </c>
      <c r="I15231">
        <v>2.05627</v>
      </c>
      <c r="J15231">
        <v>5.72682</v>
      </c>
      <c r="K15231">
        <v>0.855908</v>
      </c>
      <c r="L15231">
        <f>K15231-final5.mtex!A15229</f>
        <v>-1.999999999946489E-6</v>
      </c>
    </row>
    <row r="15232" spans="1:12">
      <c r="A15232" t="s">
        <v>0</v>
      </c>
      <c r="B15232">
        <v>15228</v>
      </c>
      <c r="C15232">
        <v>0.62401399999999996</v>
      </c>
      <c r="D15232">
        <v>1.54989</v>
      </c>
      <c r="E15232">
        <v>5.8715000000000002</v>
      </c>
      <c r="F15232">
        <v>1.7453300000000001E-2</v>
      </c>
      <c r="G15232">
        <v>4.72072</v>
      </c>
      <c r="H15232">
        <v>0</v>
      </c>
      <c r="I15232">
        <v>1.5708</v>
      </c>
      <c r="J15232">
        <v>0</v>
      </c>
      <c r="K15232">
        <v>0.74052499999999999</v>
      </c>
      <c r="L15232">
        <f>K15232-final5.mtex!A15230</f>
        <v>5.000000000032756E-6</v>
      </c>
    </row>
    <row r="15233" spans="1:12">
      <c r="A15233" t="s">
        <v>0</v>
      </c>
      <c r="B15233">
        <v>15229</v>
      </c>
      <c r="C15233">
        <v>0.75175599999999998</v>
      </c>
      <c r="D15233">
        <v>1.5623800000000001</v>
      </c>
      <c r="E15233">
        <v>5.6673600000000004</v>
      </c>
      <c r="F15233">
        <v>1.7453300000000001E-2</v>
      </c>
      <c r="G15233">
        <v>5.0602099999999997</v>
      </c>
      <c r="H15233">
        <v>0</v>
      </c>
      <c r="I15233">
        <v>1.5708</v>
      </c>
      <c r="J15233">
        <v>0</v>
      </c>
      <c r="K15233">
        <v>0.96042400000000006</v>
      </c>
      <c r="L15233">
        <f>K15233-final5.mtex!A15231</f>
        <v>4.0000000000040004E-6</v>
      </c>
    </row>
    <row r="15234" spans="1:12">
      <c r="A15234" t="s">
        <v>0</v>
      </c>
      <c r="B15234">
        <v>15230</v>
      </c>
      <c r="C15234">
        <v>0.62183200000000005</v>
      </c>
      <c r="D15234">
        <v>1.2876300000000001</v>
      </c>
      <c r="E15234">
        <v>5.6653599999999997</v>
      </c>
      <c r="F15234">
        <v>1.7453300000000001E-2</v>
      </c>
      <c r="G15234">
        <v>0.49687399999999998</v>
      </c>
      <c r="H15234">
        <v>0.61721499999999996</v>
      </c>
      <c r="I15234">
        <v>1.62155</v>
      </c>
      <c r="J15234">
        <v>5.8642399999999997</v>
      </c>
      <c r="K15234">
        <v>0.38794000000000001</v>
      </c>
      <c r="L15234">
        <f>K15234-final5.mtex!A15232</f>
        <v>0</v>
      </c>
    </row>
    <row r="15235" spans="1:12">
      <c r="A15235" t="s">
        <v>0</v>
      </c>
      <c r="B15235">
        <v>15231</v>
      </c>
      <c r="C15235">
        <v>0.75196799999999997</v>
      </c>
      <c r="D15235">
        <v>1.5172600000000001</v>
      </c>
      <c r="E15235">
        <v>6.1534199999999997</v>
      </c>
      <c r="F15235">
        <v>1.7453300000000001E-2</v>
      </c>
      <c r="G15235">
        <v>6.1825200000000002</v>
      </c>
      <c r="H15235">
        <v>0</v>
      </c>
      <c r="I15235">
        <v>1.5708</v>
      </c>
      <c r="J15235">
        <v>0</v>
      </c>
      <c r="K15235">
        <v>0.76091799999999998</v>
      </c>
      <c r="L15235">
        <f>K15235-final5.mtex!A15233</f>
        <v>-2.0000000000575113E-6</v>
      </c>
    </row>
    <row r="15236" spans="1:12">
      <c r="A15236" t="s">
        <v>0</v>
      </c>
      <c r="B15236">
        <v>15232</v>
      </c>
      <c r="C15236">
        <v>0.59416400000000003</v>
      </c>
      <c r="D15236">
        <v>1.1285000000000001</v>
      </c>
      <c r="E15236">
        <v>5.96488</v>
      </c>
      <c r="F15236">
        <v>1.7453300000000001E-2</v>
      </c>
      <c r="G15236">
        <v>5.9237099999999998</v>
      </c>
      <c r="H15236">
        <v>0</v>
      </c>
      <c r="I15236">
        <v>1.5708</v>
      </c>
      <c r="J15236">
        <v>0</v>
      </c>
      <c r="K15236">
        <v>0.745695</v>
      </c>
      <c r="L15236">
        <f>K15236-final5.mtex!A15234</f>
        <v>-5.000000000032756E-6</v>
      </c>
    </row>
    <row r="15237" spans="1:12">
      <c r="A15237" t="s">
        <v>0</v>
      </c>
      <c r="B15237">
        <v>15233</v>
      </c>
      <c r="C15237">
        <v>0.64755099999999999</v>
      </c>
      <c r="D15237">
        <v>1.3425199999999999</v>
      </c>
      <c r="E15237">
        <v>6.1723999999999997</v>
      </c>
      <c r="F15237">
        <v>1.7453300000000001E-2</v>
      </c>
      <c r="G15237">
        <v>3.4926499999999998</v>
      </c>
      <c r="H15237">
        <v>0</v>
      </c>
      <c r="I15237">
        <v>1.5708</v>
      </c>
      <c r="J15237">
        <v>0</v>
      </c>
      <c r="K15237">
        <v>0.68192200000000003</v>
      </c>
      <c r="L15237">
        <f>K15237-final5.mtex!A15235</f>
        <v>2.0000000000575113E-6</v>
      </c>
    </row>
    <row r="15238" spans="1:12">
      <c r="A15238" t="s">
        <v>0</v>
      </c>
      <c r="B15238">
        <v>15234</v>
      </c>
      <c r="C15238">
        <v>0.85232399999999997</v>
      </c>
      <c r="D15238">
        <v>1.33612</v>
      </c>
      <c r="E15238">
        <v>5.8967499999999999</v>
      </c>
      <c r="F15238">
        <v>1.7453300000000001E-2</v>
      </c>
      <c r="G15238">
        <v>5.7169299999999996</v>
      </c>
      <c r="H15238">
        <v>0</v>
      </c>
      <c r="I15238">
        <v>1.5708</v>
      </c>
      <c r="J15238">
        <v>0</v>
      </c>
      <c r="K15238">
        <v>0.88106600000000002</v>
      </c>
      <c r="L15238">
        <f>K15238-final5.mtex!A15236</f>
        <v>-4.0000000000040004E-6</v>
      </c>
    </row>
    <row r="15239" spans="1:12">
      <c r="A15239" t="s">
        <v>0</v>
      </c>
      <c r="B15239">
        <v>15235</v>
      </c>
      <c r="C15239">
        <v>0.99546699999999999</v>
      </c>
      <c r="D15239">
        <v>0.963171</v>
      </c>
      <c r="E15239">
        <v>5.9038899999999996</v>
      </c>
      <c r="F15239">
        <v>1.7453300000000001E-2</v>
      </c>
      <c r="G15239">
        <v>0.215312</v>
      </c>
      <c r="H15239">
        <v>0.99094800000000005</v>
      </c>
      <c r="I15239">
        <v>1.0845499999999999</v>
      </c>
      <c r="J15239">
        <v>5.9889200000000002</v>
      </c>
      <c r="K15239">
        <v>0.14687800000000001</v>
      </c>
      <c r="L15239">
        <f>K15239-final5.mtex!A15237</f>
        <v>-2.0000000000020002E-6</v>
      </c>
    </row>
    <row r="15240" spans="1:12">
      <c r="A15240" t="s">
        <v>0</v>
      </c>
      <c r="B15240">
        <v>15236</v>
      </c>
      <c r="C15240">
        <v>1.14615</v>
      </c>
      <c r="D15240">
        <v>1.39516</v>
      </c>
      <c r="E15240">
        <v>6.0475300000000001</v>
      </c>
      <c r="F15240">
        <v>1.7453300000000001E-2</v>
      </c>
      <c r="G15240">
        <v>2.7123400000000002</v>
      </c>
      <c r="H15240">
        <v>2.1105499999999999</v>
      </c>
      <c r="I15240">
        <v>2.4198400000000002</v>
      </c>
      <c r="J15240">
        <v>1.13219</v>
      </c>
      <c r="K15240">
        <v>0.77468499999999996</v>
      </c>
      <c r="L15240">
        <f>K15240-final5.mtex!A15238</f>
        <v>-5.000000000032756E-6</v>
      </c>
    </row>
    <row r="15241" spans="1:12">
      <c r="A15241" t="s">
        <v>0</v>
      </c>
      <c r="B15241">
        <v>15237</v>
      </c>
      <c r="C15241">
        <v>0.938724</v>
      </c>
      <c r="D15241">
        <v>1.5949800000000001</v>
      </c>
      <c r="E15241">
        <v>6.2347799999999998</v>
      </c>
      <c r="F15241">
        <v>1.7453300000000001E-2</v>
      </c>
      <c r="G15241">
        <v>1.20855</v>
      </c>
      <c r="H15241">
        <v>1.1615500000000001</v>
      </c>
      <c r="I15241">
        <v>2.0901000000000001</v>
      </c>
      <c r="J15241">
        <v>0.45660299999999998</v>
      </c>
      <c r="K15241">
        <v>0.69395200000000001</v>
      </c>
      <c r="L15241">
        <f>K15241-final5.mtex!A15239</f>
        <v>2.0000000000575113E-6</v>
      </c>
    </row>
    <row r="15242" spans="1:12">
      <c r="A15242" t="s">
        <v>0</v>
      </c>
      <c r="B15242">
        <v>15238</v>
      </c>
      <c r="C15242">
        <v>0.94320000000000004</v>
      </c>
      <c r="D15242">
        <v>1.5740700000000001</v>
      </c>
      <c r="E15242">
        <v>5.7123699999999999</v>
      </c>
      <c r="F15242">
        <v>1.7453300000000001E-2</v>
      </c>
      <c r="G15242">
        <v>5.84246</v>
      </c>
      <c r="H15242">
        <v>0</v>
      </c>
      <c r="I15242">
        <v>1.5708</v>
      </c>
      <c r="J15242">
        <v>0</v>
      </c>
      <c r="K15242">
        <v>0.84126199999999995</v>
      </c>
      <c r="L15242">
        <f>K15242-final5.mtex!A15240</f>
        <v>1.999999999946489E-6</v>
      </c>
    </row>
    <row r="15243" spans="1:12">
      <c r="A15243" t="s">
        <v>0</v>
      </c>
      <c r="B15243">
        <v>15239</v>
      </c>
      <c r="C15243">
        <v>0.56362199999999996</v>
      </c>
      <c r="D15243">
        <v>1.71007</v>
      </c>
      <c r="E15243">
        <v>5.7915700000000001</v>
      </c>
      <c r="F15243">
        <v>1.7453300000000001E-2</v>
      </c>
      <c r="G15243">
        <v>2.9563000000000001</v>
      </c>
      <c r="H15243">
        <v>0.456312</v>
      </c>
      <c r="I15243">
        <v>2.6782400000000002</v>
      </c>
      <c r="J15243">
        <v>5.5955300000000001</v>
      </c>
      <c r="K15243">
        <v>0.83368500000000001</v>
      </c>
      <c r="L15243">
        <f>K15243-final5.mtex!A15241</f>
        <v>5.000000000032756E-6</v>
      </c>
    </row>
    <row r="15244" spans="1:12">
      <c r="A15244" t="s">
        <v>0</v>
      </c>
      <c r="B15244">
        <v>15240</v>
      </c>
      <c r="C15244">
        <v>0.79178300000000001</v>
      </c>
      <c r="D15244">
        <v>1.07077</v>
      </c>
      <c r="E15244">
        <v>5.9323699999999997</v>
      </c>
      <c r="F15244">
        <v>1.7453300000000001E-2</v>
      </c>
      <c r="G15244">
        <v>3.6608999999999998</v>
      </c>
      <c r="H15244">
        <v>0</v>
      </c>
      <c r="I15244">
        <v>1.5708</v>
      </c>
      <c r="J15244">
        <v>0</v>
      </c>
      <c r="K15244">
        <v>0.91617499999999996</v>
      </c>
      <c r="L15244">
        <f>K15244-final5.mtex!A15242</f>
        <v>-5.000000000032756E-6</v>
      </c>
    </row>
    <row r="15245" spans="1:12">
      <c r="A15245" t="s">
        <v>0</v>
      </c>
      <c r="B15245">
        <v>15241</v>
      </c>
      <c r="C15245">
        <v>0.75966500000000003</v>
      </c>
      <c r="D15245">
        <v>1.0030399999999999</v>
      </c>
      <c r="E15245">
        <v>5.7354599999999998</v>
      </c>
      <c r="F15245">
        <v>1.7453300000000001E-2</v>
      </c>
      <c r="G15245">
        <v>4.8637699999999997</v>
      </c>
      <c r="H15245">
        <v>0</v>
      </c>
      <c r="I15245">
        <v>1.5708</v>
      </c>
      <c r="J15245">
        <v>0</v>
      </c>
      <c r="K15245">
        <v>0.96250500000000005</v>
      </c>
      <c r="L15245">
        <f>K15245-final5.mtex!A15243</f>
        <v>-4.9999999999217337E-6</v>
      </c>
    </row>
    <row r="15246" spans="1:12">
      <c r="A15246" t="s">
        <v>0</v>
      </c>
      <c r="B15246">
        <v>15242</v>
      </c>
      <c r="C15246">
        <v>0.62895500000000004</v>
      </c>
      <c r="D15246">
        <v>1.7045699999999999</v>
      </c>
      <c r="E15246">
        <v>5.6870799999999999</v>
      </c>
      <c r="F15246">
        <v>1.7453300000000001E-2</v>
      </c>
      <c r="G15246">
        <v>0.31024099999999999</v>
      </c>
      <c r="H15246">
        <v>0.70451900000000001</v>
      </c>
      <c r="I15246">
        <v>1.97133</v>
      </c>
      <c r="J15246">
        <v>5.6577500000000001</v>
      </c>
      <c r="K15246">
        <v>0.28082699999999999</v>
      </c>
      <c r="L15246">
        <f>K15246-final5.mtex!A15244</f>
        <v>-3.0000000000307558E-6</v>
      </c>
    </row>
    <row r="15247" spans="1:12">
      <c r="A15247" t="s">
        <v>0</v>
      </c>
      <c r="B15247">
        <v>15243</v>
      </c>
      <c r="C15247">
        <v>0.29252899999999998</v>
      </c>
      <c r="D15247">
        <v>0.768204</v>
      </c>
      <c r="E15247">
        <v>6.1022100000000004</v>
      </c>
      <c r="F15247">
        <v>1.7453300000000001E-2</v>
      </c>
      <c r="G15247">
        <v>1.2745599999999999</v>
      </c>
      <c r="H15247">
        <v>0.74223499999999998</v>
      </c>
      <c r="I15247">
        <v>1.5189600000000001</v>
      </c>
      <c r="J15247">
        <v>6.0076599999999996</v>
      </c>
      <c r="K15247">
        <v>0.85357400000000005</v>
      </c>
      <c r="L15247">
        <f>K15247-final5.mtex!A15245</f>
        <v>4.0000000000040004E-6</v>
      </c>
    </row>
    <row r="15248" spans="1:12">
      <c r="A15248" t="s">
        <v>0</v>
      </c>
      <c r="B15248">
        <v>15244</v>
      </c>
      <c r="C15248">
        <v>0.404723</v>
      </c>
      <c r="D15248">
        <v>1.4213199999999999</v>
      </c>
      <c r="E15248">
        <v>6.0918200000000002</v>
      </c>
      <c r="F15248">
        <v>1.7453300000000001E-2</v>
      </c>
      <c r="G15248">
        <v>5.4248799999999999</v>
      </c>
      <c r="H15248">
        <v>0</v>
      </c>
      <c r="I15248">
        <v>1.5708</v>
      </c>
      <c r="J15248">
        <v>0</v>
      </c>
      <c r="K15248">
        <v>0.45860400000000001</v>
      </c>
      <c r="L15248">
        <f>K15248-final5.mtex!A15246</f>
        <v>4.0000000000040004E-6</v>
      </c>
    </row>
    <row r="15249" spans="1:12">
      <c r="A15249" t="s">
        <v>0</v>
      </c>
      <c r="B15249">
        <v>15245</v>
      </c>
      <c r="C15249">
        <v>0.39672200000000002</v>
      </c>
      <c r="D15249">
        <v>1.05003</v>
      </c>
      <c r="E15249">
        <v>6.0117900000000004</v>
      </c>
      <c r="F15249">
        <v>1.7453300000000001E-2</v>
      </c>
      <c r="G15249">
        <v>2.9262100000000002</v>
      </c>
      <c r="H15249">
        <v>0.91766499999999995</v>
      </c>
      <c r="I15249">
        <v>2.4643700000000002</v>
      </c>
      <c r="J15249">
        <v>6.1035899999999996</v>
      </c>
      <c r="K15249">
        <v>0.840117</v>
      </c>
      <c r="L15249">
        <f>K15249-final5.mtex!A15247</f>
        <v>6.999999999979245E-6</v>
      </c>
    </row>
    <row r="15250" spans="1:12">
      <c r="A15250" t="s">
        <v>0</v>
      </c>
      <c r="B15250">
        <v>15246</v>
      </c>
      <c r="C15250">
        <v>1.29217</v>
      </c>
      <c r="D15250">
        <v>1.52637</v>
      </c>
      <c r="E15250">
        <v>6.0887099999999998</v>
      </c>
      <c r="F15250">
        <v>1.7453300000000001E-2</v>
      </c>
      <c r="G15250">
        <v>4.4645599999999996</v>
      </c>
      <c r="H15250">
        <v>0</v>
      </c>
      <c r="I15250">
        <v>1.5708</v>
      </c>
      <c r="J15250">
        <v>0</v>
      </c>
      <c r="K15250">
        <v>0.34578999999999999</v>
      </c>
      <c r="L15250">
        <f>K15250-final5.mtex!A15248</f>
        <v>0</v>
      </c>
    </row>
    <row r="15251" spans="1:12">
      <c r="A15251" t="s">
        <v>0</v>
      </c>
      <c r="B15251">
        <v>15247</v>
      </c>
      <c r="C15251">
        <v>0.77783800000000003</v>
      </c>
      <c r="D15251">
        <v>1.1410899999999999</v>
      </c>
      <c r="E15251">
        <v>6.00657</v>
      </c>
      <c r="F15251">
        <v>1.7453300000000001E-2</v>
      </c>
      <c r="G15251">
        <v>2.3961399999999999</v>
      </c>
      <c r="H15251">
        <v>1.1588499999999999</v>
      </c>
      <c r="I15251">
        <v>2.2576999999999998</v>
      </c>
      <c r="J15251">
        <v>0.73989700000000003</v>
      </c>
      <c r="K15251">
        <v>0.84884000000000004</v>
      </c>
      <c r="L15251">
        <f>K15251-final5.mtex!A15249</f>
        <v>0</v>
      </c>
    </row>
    <row r="15252" spans="1:12">
      <c r="A15252" t="s">
        <v>0</v>
      </c>
      <c r="B15252">
        <v>15248</v>
      </c>
      <c r="C15252">
        <v>0.45935599999999999</v>
      </c>
      <c r="D15252">
        <v>1.2813699999999999</v>
      </c>
      <c r="E15252">
        <v>6.0654399999999997</v>
      </c>
      <c r="F15252">
        <v>1.7453300000000001E-2</v>
      </c>
      <c r="G15252">
        <v>4.6491600000000002</v>
      </c>
      <c r="H15252">
        <v>0</v>
      </c>
      <c r="I15252">
        <v>1.5708</v>
      </c>
      <c r="J15252">
        <v>0</v>
      </c>
      <c r="K15252">
        <v>0.55732899999999996</v>
      </c>
      <c r="L15252">
        <f>K15252-final5.mtex!A15250</f>
        <v>-1.0000000000287557E-6</v>
      </c>
    </row>
    <row r="15253" spans="1:12">
      <c r="A15253" t="s">
        <v>0</v>
      </c>
      <c r="B15253">
        <v>15249</v>
      </c>
      <c r="C15253">
        <v>0.60848400000000002</v>
      </c>
      <c r="D15253">
        <v>0.80347500000000005</v>
      </c>
      <c r="E15253">
        <v>5.7910000000000004</v>
      </c>
      <c r="F15253">
        <v>1.7453300000000001E-2</v>
      </c>
      <c r="G15253">
        <v>3.0303</v>
      </c>
      <c r="H15253">
        <v>1.0202899999999999</v>
      </c>
      <c r="I15253">
        <v>2.4988800000000002</v>
      </c>
      <c r="J15253">
        <v>6.0614999999999997</v>
      </c>
      <c r="K15253">
        <v>0.94117799999999996</v>
      </c>
      <c r="L15253">
        <f>K15253-final5.mtex!A15251</f>
        <v>-2.0000000000575113E-6</v>
      </c>
    </row>
    <row r="15254" spans="1:12">
      <c r="A15254" t="s">
        <v>0</v>
      </c>
      <c r="B15254">
        <v>15250</v>
      </c>
      <c r="C15254">
        <v>0.76429400000000003</v>
      </c>
      <c r="D15254">
        <v>1.66004</v>
      </c>
      <c r="E15254">
        <v>6.0411999999999999</v>
      </c>
      <c r="F15254">
        <v>1.7453300000000001E-2</v>
      </c>
      <c r="G15254">
        <v>5.5416299999999996</v>
      </c>
      <c r="H15254">
        <v>0</v>
      </c>
      <c r="I15254">
        <v>1.5708</v>
      </c>
      <c r="J15254">
        <v>0</v>
      </c>
      <c r="K15254">
        <v>0.81477999999999995</v>
      </c>
      <c r="L15254">
        <f>K15254-final5.mtex!A15252</f>
        <v>0</v>
      </c>
    </row>
    <row r="15255" spans="1:12">
      <c r="A15255" t="s">
        <v>0</v>
      </c>
      <c r="B15255">
        <v>15251</v>
      </c>
      <c r="C15255">
        <v>0.49096400000000001</v>
      </c>
      <c r="D15255">
        <v>1.3080499999999999</v>
      </c>
      <c r="E15255">
        <v>5.8176800000000002</v>
      </c>
      <c r="F15255">
        <v>1.7453300000000001E-2</v>
      </c>
      <c r="G15255">
        <v>2.1072299999999999</v>
      </c>
      <c r="H15255">
        <v>1.0047299999999999</v>
      </c>
      <c r="I15255">
        <v>2.6085600000000002</v>
      </c>
      <c r="J15255">
        <v>6.02982</v>
      </c>
      <c r="K15255">
        <v>1.00021</v>
      </c>
      <c r="L15255">
        <f>K15255-final5.mtex!A15253</f>
        <v>1.0000000000065512E-5</v>
      </c>
    </row>
    <row r="15256" spans="1:12">
      <c r="A15256" t="s">
        <v>0</v>
      </c>
      <c r="B15256">
        <v>15252</v>
      </c>
      <c r="C15256">
        <v>0.62772399999999995</v>
      </c>
      <c r="D15256">
        <v>1.3182199999999999</v>
      </c>
      <c r="E15256">
        <v>5.9386700000000001</v>
      </c>
      <c r="F15256">
        <v>1.7453300000000001E-2</v>
      </c>
      <c r="G15256">
        <v>0.68458600000000003</v>
      </c>
      <c r="H15256">
        <v>0.672149</v>
      </c>
      <c r="I15256">
        <v>1.81836</v>
      </c>
      <c r="J15256">
        <v>5.9395499999999997</v>
      </c>
      <c r="K15256">
        <v>0.50207400000000002</v>
      </c>
      <c r="L15256">
        <f>K15256-final5.mtex!A15254</f>
        <v>4.0000000000040004E-6</v>
      </c>
    </row>
    <row r="15257" spans="1:12">
      <c r="A15257" t="s">
        <v>0</v>
      </c>
      <c r="B15257">
        <v>15253</v>
      </c>
      <c r="C15257">
        <v>0.75121099999999996</v>
      </c>
      <c r="D15257">
        <v>1.2544999999999999</v>
      </c>
      <c r="E15257">
        <v>5.7349600000000001</v>
      </c>
      <c r="F15257">
        <v>1.7453300000000001E-2</v>
      </c>
      <c r="G15257">
        <v>3.0682499999999999</v>
      </c>
      <c r="H15257">
        <v>1.6826300000000001</v>
      </c>
      <c r="I15257">
        <v>2.3067299999999999</v>
      </c>
      <c r="J15257">
        <v>0.43077399999999999</v>
      </c>
      <c r="K15257">
        <v>0.65532999999999997</v>
      </c>
      <c r="L15257">
        <f>K15257-final5.mtex!A15255</f>
        <v>0</v>
      </c>
    </row>
    <row r="15258" spans="1:12">
      <c r="A15258" t="s">
        <v>0</v>
      </c>
      <c r="B15258">
        <v>15254</v>
      </c>
      <c r="C15258">
        <v>0.899455</v>
      </c>
      <c r="D15258">
        <v>1.42441</v>
      </c>
      <c r="E15258">
        <v>5.7670399999999997</v>
      </c>
      <c r="F15258">
        <v>1.7453300000000001E-2</v>
      </c>
      <c r="G15258">
        <v>2.2841</v>
      </c>
      <c r="H15258">
        <v>1.0786199999999999</v>
      </c>
      <c r="I15258">
        <v>1.97638</v>
      </c>
      <c r="J15258">
        <v>5.9296800000000003</v>
      </c>
      <c r="K15258">
        <v>0.59500299999999995</v>
      </c>
      <c r="L15258">
        <f>K15258-final5.mtex!A15256</f>
        <v>-7.0000000000902673E-6</v>
      </c>
    </row>
    <row r="15259" spans="1:12">
      <c r="A15259" t="s">
        <v>0</v>
      </c>
      <c r="B15259">
        <v>15255</v>
      </c>
      <c r="C15259">
        <v>0.401337</v>
      </c>
      <c r="D15259">
        <v>1.03335</v>
      </c>
      <c r="E15259">
        <v>5.91465</v>
      </c>
      <c r="F15259">
        <v>1.7453300000000001E-2</v>
      </c>
      <c r="G15259">
        <v>2.9948899999999998</v>
      </c>
      <c r="H15259">
        <v>0.35838599999999998</v>
      </c>
      <c r="I15259">
        <v>2.4936199999999999</v>
      </c>
      <c r="J15259">
        <v>5.4641099999999998</v>
      </c>
      <c r="K15259">
        <v>0.83941299999999996</v>
      </c>
      <c r="L15259">
        <f>K15259-final5.mtex!A15257</f>
        <v>2.9999999999752447E-6</v>
      </c>
    </row>
    <row r="15260" spans="1:12">
      <c r="A15260" t="s">
        <v>0</v>
      </c>
      <c r="B15260">
        <v>15256</v>
      </c>
      <c r="C15260">
        <v>0.78836399999999995</v>
      </c>
      <c r="D15260">
        <v>0.53607099999999996</v>
      </c>
      <c r="E15260">
        <v>5.5796700000000001</v>
      </c>
      <c r="F15260">
        <v>1.7453300000000001E-2</v>
      </c>
      <c r="G15260">
        <v>4.1265599999999996</v>
      </c>
      <c r="H15260">
        <v>0</v>
      </c>
      <c r="I15260">
        <v>1.5708</v>
      </c>
      <c r="J15260">
        <v>0</v>
      </c>
      <c r="K15260">
        <v>0.54258499999999998</v>
      </c>
      <c r="L15260">
        <f>K15260-final5.mtex!A15258</f>
        <v>5.000000000032756E-6</v>
      </c>
    </row>
    <row r="15261" spans="1:12">
      <c r="A15261" t="s">
        <v>0</v>
      </c>
      <c r="B15261">
        <v>15257</v>
      </c>
      <c r="C15261">
        <v>0.71913899999999997</v>
      </c>
      <c r="D15261">
        <v>1.6247499999999999</v>
      </c>
      <c r="E15261">
        <v>5.7905800000000003</v>
      </c>
      <c r="F15261">
        <v>1.7453300000000001E-2</v>
      </c>
      <c r="G15261">
        <v>1.32301</v>
      </c>
      <c r="H15261">
        <v>0.99055700000000002</v>
      </c>
      <c r="I15261">
        <v>2.4782099999999998</v>
      </c>
      <c r="J15261">
        <v>6.0354200000000002</v>
      </c>
      <c r="K15261">
        <v>0.88891799999999999</v>
      </c>
      <c r="L15261">
        <f>K15261-final5.mtex!A15259</f>
        <v>-2.0000000000575113E-6</v>
      </c>
    </row>
    <row r="15262" spans="1:12">
      <c r="A15262" t="s">
        <v>0</v>
      </c>
      <c r="B15262">
        <v>15258</v>
      </c>
      <c r="C15262">
        <v>0.65510800000000002</v>
      </c>
      <c r="D15262">
        <v>1.39754</v>
      </c>
      <c r="E15262">
        <v>5.7344299999999997</v>
      </c>
      <c r="F15262">
        <v>1.7453300000000001E-2</v>
      </c>
      <c r="G15262">
        <v>5.0325899999999999</v>
      </c>
      <c r="H15262">
        <v>0</v>
      </c>
      <c r="I15262">
        <v>1.5708</v>
      </c>
      <c r="J15262">
        <v>0</v>
      </c>
      <c r="K15262">
        <v>0.82789900000000005</v>
      </c>
      <c r="L15262">
        <f>K15262-final5.mtex!A15260</f>
        <v>-9.9999999991773336E-7</v>
      </c>
    </row>
    <row r="15263" spans="1:12">
      <c r="A15263" t="s">
        <v>0</v>
      </c>
      <c r="B15263">
        <v>15259</v>
      </c>
      <c r="C15263">
        <v>0.58755500000000005</v>
      </c>
      <c r="D15263">
        <v>0.77964900000000004</v>
      </c>
      <c r="E15263">
        <v>6.02475</v>
      </c>
      <c r="F15263">
        <v>1.7453300000000001E-2</v>
      </c>
      <c r="G15263">
        <v>1.66584</v>
      </c>
      <c r="H15263">
        <v>0.665829</v>
      </c>
      <c r="I15263">
        <v>1.9812099999999999</v>
      </c>
      <c r="J15263">
        <v>0.32373499999999999</v>
      </c>
      <c r="K15263">
        <v>0.58928000000000003</v>
      </c>
      <c r="L15263">
        <f>K15263-final5.mtex!A15261</f>
        <v>0</v>
      </c>
    </row>
    <row r="15264" spans="1:12">
      <c r="A15264" t="s">
        <v>0</v>
      </c>
      <c r="B15264">
        <v>15260</v>
      </c>
      <c r="C15264">
        <v>0.83911999999999998</v>
      </c>
      <c r="D15264">
        <v>1.6303799999999999</v>
      </c>
      <c r="E15264">
        <v>5.6827800000000002</v>
      </c>
      <c r="F15264">
        <v>1.7453300000000001E-2</v>
      </c>
      <c r="G15264">
        <v>1.68163</v>
      </c>
      <c r="H15264">
        <v>1.28573</v>
      </c>
      <c r="I15264">
        <v>2.6133799999999998</v>
      </c>
      <c r="J15264">
        <v>6.2705099999999998</v>
      </c>
      <c r="K15264">
        <v>1.0081599999999999</v>
      </c>
      <c r="L15264">
        <f>K15264-final5.mtex!A15262</f>
        <v>-4.0000000000040004E-5</v>
      </c>
    </row>
    <row r="15265" spans="1:12">
      <c r="A15265" t="s">
        <v>0</v>
      </c>
      <c r="B15265">
        <v>15261</v>
      </c>
      <c r="C15265">
        <v>1.13853</v>
      </c>
      <c r="D15265">
        <v>1.36466</v>
      </c>
      <c r="E15265">
        <v>5.8529600000000004</v>
      </c>
      <c r="F15265">
        <v>1.7453300000000001E-2</v>
      </c>
      <c r="G15265">
        <v>4.9474600000000004</v>
      </c>
      <c r="H15265">
        <v>0</v>
      </c>
      <c r="I15265">
        <v>1.5708</v>
      </c>
      <c r="J15265">
        <v>0</v>
      </c>
      <c r="K15265">
        <v>0.66976899999999995</v>
      </c>
      <c r="L15265">
        <f>K15265-final5.mtex!A15263</f>
        <v>-1.0000000000287557E-6</v>
      </c>
    </row>
    <row r="15266" spans="1:12">
      <c r="A15266" t="s">
        <v>0</v>
      </c>
      <c r="B15266">
        <v>15262</v>
      </c>
      <c r="C15266">
        <v>0.88226599999999999</v>
      </c>
      <c r="D15266">
        <v>1.2064999999999999</v>
      </c>
      <c r="E15266">
        <v>5.83446</v>
      </c>
      <c r="F15266">
        <v>1.7453300000000001E-2</v>
      </c>
      <c r="G15266">
        <v>4.9939900000000002</v>
      </c>
      <c r="H15266">
        <v>0</v>
      </c>
      <c r="I15266">
        <v>1.5708</v>
      </c>
      <c r="J15266">
        <v>0</v>
      </c>
      <c r="K15266">
        <v>0.95151600000000003</v>
      </c>
      <c r="L15266">
        <f>K15266-final5.mtex!A15264</f>
        <v>-4.0000000000040004E-6</v>
      </c>
    </row>
    <row r="15267" spans="1:12">
      <c r="A15267" t="s">
        <v>0</v>
      </c>
      <c r="B15267">
        <v>15263</v>
      </c>
      <c r="C15267">
        <v>1.2456499999999999</v>
      </c>
      <c r="D15267">
        <v>1.58049</v>
      </c>
      <c r="E15267">
        <v>6.2650300000000003</v>
      </c>
      <c r="F15267">
        <v>1.7453300000000001E-2</v>
      </c>
      <c r="G15267">
        <v>5.8662999999999998</v>
      </c>
      <c r="H15267">
        <v>0</v>
      </c>
      <c r="I15267">
        <v>1.5708</v>
      </c>
      <c r="J15267">
        <v>0</v>
      </c>
      <c r="K15267">
        <v>0.32570399999999999</v>
      </c>
      <c r="L15267">
        <f>K15267-final5.mtex!A15265</f>
        <v>4.0000000000040004E-6</v>
      </c>
    </row>
    <row r="15268" spans="1:12">
      <c r="A15268" t="s">
        <v>0</v>
      </c>
      <c r="B15268">
        <v>15264</v>
      </c>
      <c r="C15268">
        <v>0.389797</v>
      </c>
      <c r="D15268">
        <v>0.79164900000000005</v>
      </c>
      <c r="E15268">
        <v>5.9449199999999998</v>
      </c>
      <c r="F15268">
        <v>1.7453300000000001E-2</v>
      </c>
      <c r="G15268">
        <v>5.0735400000000004</v>
      </c>
      <c r="H15268">
        <v>0</v>
      </c>
      <c r="I15268">
        <v>1.5708</v>
      </c>
      <c r="J15268">
        <v>0</v>
      </c>
      <c r="K15268">
        <v>0.79323600000000005</v>
      </c>
      <c r="L15268">
        <f>K15268-final5.mtex!A15266</f>
        <v>6.0000000000615117E-6</v>
      </c>
    </row>
    <row r="15269" spans="1:12">
      <c r="A15269" t="s">
        <v>0</v>
      </c>
      <c r="B15269">
        <v>15265</v>
      </c>
      <c r="C15269">
        <v>0.851186</v>
      </c>
      <c r="D15269">
        <v>1.6714500000000001</v>
      </c>
      <c r="E15269">
        <v>5.8727299999999998</v>
      </c>
      <c r="F15269">
        <v>1.7453300000000001E-2</v>
      </c>
      <c r="G15269">
        <v>5.2855800000000004</v>
      </c>
      <c r="H15269">
        <v>0</v>
      </c>
      <c r="I15269">
        <v>1.5708</v>
      </c>
      <c r="J15269">
        <v>0</v>
      </c>
      <c r="K15269">
        <v>0.81166700000000003</v>
      </c>
      <c r="L15269">
        <f>K15269-final5.mtex!A15267</f>
        <v>-2.9999999999752447E-6</v>
      </c>
    </row>
    <row r="15270" spans="1:12">
      <c r="A15270" t="s">
        <v>0</v>
      </c>
      <c r="B15270">
        <v>15266</v>
      </c>
      <c r="C15270">
        <v>0.69828100000000004</v>
      </c>
      <c r="D15270">
        <v>0.94121500000000002</v>
      </c>
      <c r="E15270">
        <v>5.9646100000000004</v>
      </c>
      <c r="F15270">
        <v>1.7453300000000001E-2</v>
      </c>
      <c r="G15270">
        <v>4.2803199999999997</v>
      </c>
      <c r="H15270">
        <v>0</v>
      </c>
      <c r="I15270">
        <v>1.5708</v>
      </c>
      <c r="J15270">
        <v>0</v>
      </c>
      <c r="K15270">
        <v>0.90671299999999999</v>
      </c>
      <c r="L15270">
        <f>K15270-final5.mtex!A15268</f>
        <v>-6.999999999979245E-6</v>
      </c>
    </row>
    <row r="15271" spans="1:12">
      <c r="A15271" t="s">
        <v>0</v>
      </c>
      <c r="B15271">
        <v>15267</v>
      </c>
      <c r="C15271">
        <v>0.78110299999999999</v>
      </c>
      <c r="D15271">
        <v>0.61770099999999994</v>
      </c>
      <c r="E15271">
        <v>5.5227300000000001</v>
      </c>
      <c r="F15271">
        <v>1.7453300000000001E-2</v>
      </c>
      <c r="G15271">
        <v>3.63042</v>
      </c>
      <c r="H15271">
        <v>0</v>
      </c>
      <c r="I15271">
        <v>1.5708</v>
      </c>
      <c r="J15271">
        <v>0</v>
      </c>
      <c r="K15271">
        <v>0.618035</v>
      </c>
      <c r="L15271">
        <f>K15271-final5.mtex!A15269</f>
        <v>5.000000000032756E-6</v>
      </c>
    </row>
    <row r="15272" spans="1:12">
      <c r="A15272" t="s">
        <v>0</v>
      </c>
      <c r="B15272">
        <v>15268</v>
      </c>
      <c r="C15272">
        <v>0.51414300000000002</v>
      </c>
      <c r="D15272">
        <v>1.1163700000000001</v>
      </c>
      <c r="E15272">
        <v>6.0415900000000002</v>
      </c>
      <c r="F15272">
        <v>1.7453300000000001E-2</v>
      </c>
      <c r="G15272">
        <v>4.4989699999999999</v>
      </c>
      <c r="H15272">
        <v>0</v>
      </c>
      <c r="I15272">
        <v>1.5708</v>
      </c>
      <c r="J15272">
        <v>0</v>
      </c>
      <c r="K15272">
        <v>0.68262599999999996</v>
      </c>
      <c r="L15272">
        <f>K15272-final5.mtex!A15270</f>
        <v>-4.0000000000040004E-6</v>
      </c>
    </row>
    <row r="15273" spans="1:12">
      <c r="A15273" t="s">
        <v>0</v>
      </c>
      <c r="B15273">
        <v>15269</v>
      </c>
      <c r="C15273">
        <v>0.81769199999999997</v>
      </c>
      <c r="D15273">
        <v>1.6356900000000001</v>
      </c>
      <c r="E15273">
        <v>5.7158199999999999</v>
      </c>
      <c r="F15273">
        <v>1.7453300000000001E-2</v>
      </c>
      <c r="G15273">
        <v>1.9820899999999999</v>
      </c>
      <c r="H15273">
        <v>1.1858</v>
      </c>
      <c r="I15273">
        <v>2.5111400000000001</v>
      </c>
      <c r="J15273">
        <v>6.2086100000000002</v>
      </c>
      <c r="K15273">
        <v>0.968468</v>
      </c>
      <c r="L15273">
        <f>K15273-final5.mtex!A15271</f>
        <v>-2.0000000000575113E-6</v>
      </c>
    </row>
    <row r="15274" spans="1:12">
      <c r="A15274" t="s">
        <v>0</v>
      </c>
      <c r="B15274">
        <v>15270</v>
      </c>
      <c r="C15274">
        <v>0.16888500000000001</v>
      </c>
      <c r="D15274">
        <v>1.0772999999999999</v>
      </c>
      <c r="E15274">
        <v>6.1720800000000002</v>
      </c>
      <c r="F15274">
        <v>1.7453300000000001E-2</v>
      </c>
      <c r="G15274">
        <v>0.71874700000000002</v>
      </c>
      <c r="H15274">
        <v>0.362869</v>
      </c>
      <c r="I15274">
        <v>1.7007300000000001</v>
      </c>
      <c r="J15274">
        <v>5.8811600000000004</v>
      </c>
      <c r="K15274">
        <v>0.69709699999999997</v>
      </c>
      <c r="L15274">
        <f>K15274-final5.mtex!A15272</f>
        <v>-3.000000000086267E-6</v>
      </c>
    </row>
    <row r="15275" spans="1:12">
      <c r="A15275" t="s">
        <v>0</v>
      </c>
      <c r="B15275">
        <v>15271</v>
      </c>
      <c r="C15275">
        <v>0.97372199999999998</v>
      </c>
      <c r="D15275">
        <v>1.18797</v>
      </c>
      <c r="E15275">
        <v>5.9922700000000004</v>
      </c>
      <c r="F15275">
        <v>1.7453300000000001E-2</v>
      </c>
      <c r="G15275">
        <v>5.6569599999999998</v>
      </c>
      <c r="H15275">
        <v>0</v>
      </c>
      <c r="I15275">
        <v>1.5708</v>
      </c>
      <c r="J15275">
        <v>0</v>
      </c>
      <c r="K15275">
        <v>0.80393700000000001</v>
      </c>
      <c r="L15275">
        <f>K15275-final5.mtex!A15273</f>
        <v>-2.9999999999752447E-6</v>
      </c>
    </row>
    <row r="15276" spans="1:12">
      <c r="A15276" t="s">
        <v>0</v>
      </c>
      <c r="B15276">
        <v>15272</v>
      </c>
      <c r="C15276">
        <v>1.05437</v>
      </c>
      <c r="D15276">
        <v>1.5094399999999999</v>
      </c>
      <c r="E15276">
        <v>5.8212900000000003</v>
      </c>
      <c r="F15276">
        <v>1.7453300000000001E-2</v>
      </c>
      <c r="G15276">
        <v>6.1865800000000002</v>
      </c>
      <c r="H15276">
        <v>0</v>
      </c>
      <c r="I15276">
        <v>1.5708</v>
      </c>
      <c r="J15276">
        <v>0</v>
      </c>
      <c r="K15276">
        <v>0.70250599999999996</v>
      </c>
      <c r="L15276">
        <f>K15276-final5.mtex!A15274</f>
        <v>-4.0000000000040004E-6</v>
      </c>
    </row>
    <row r="15277" spans="1:12">
      <c r="A15277" t="s">
        <v>0</v>
      </c>
      <c r="B15277">
        <v>15273</v>
      </c>
      <c r="C15277">
        <v>0.45979100000000001</v>
      </c>
      <c r="D15277">
        <v>1.1877599999999999</v>
      </c>
      <c r="E15277">
        <v>6.1583899999999998</v>
      </c>
      <c r="F15277">
        <v>1.7453300000000001E-2</v>
      </c>
      <c r="G15277">
        <v>5.48787</v>
      </c>
      <c r="H15277">
        <v>0</v>
      </c>
      <c r="I15277">
        <v>1.5708</v>
      </c>
      <c r="J15277">
        <v>0</v>
      </c>
      <c r="K15277">
        <v>0.59048299999999998</v>
      </c>
      <c r="L15277">
        <f>K15277-final5.mtex!A15275</f>
        <v>2.9999999999752447E-6</v>
      </c>
    </row>
    <row r="15278" spans="1:12">
      <c r="A15278" t="s">
        <v>0</v>
      </c>
      <c r="B15278">
        <v>15274</v>
      </c>
      <c r="C15278">
        <v>0.82958699999999996</v>
      </c>
      <c r="D15278">
        <v>1.4505600000000001</v>
      </c>
      <c r="E15278">
        <v>6.1704100000000004</v>
      </c>
      <c r="F15278">
        <v>1.7453300000000001E-2</v>
      </c>
      <c r="G15278">
        <v>0.46568999999999999</v>
      </c>
      <c r="H15278">
        <v>0.87308699999999995</v>
      </c>
      <c r="I15278">
        <v>1.90429</v>
      </c>
      <c r="J15278">
        <v>6.2098800000000001</v>
      </c>
      <c r="K15278">
        <v>0.45704800000000001</v>
      </c>
      <c r="L15278">
        <f>K15278-final5.mtex!A15276</f>
        <v>-2.0000000000020002E-6</v>
      </c>
    </row>
    <row r="15279" spans="1:12">
      <c r="A15279" t="s">
        <v>0</v>
      </c>
      <c r="B15279">
        <v>15275</v>
      </c>
      <c r="C15279">
        <v>1.06284</v>
      </c>
      <c r="D15279">
        <v>1.16568</v>
      </c>
      <c r="E15279">
        <v>6.00284</v>
      </c>
      <c r="F15279">
        <v>1.7453300000000001E-2</v>
      </c>
      <c r="G15279">
        <v>5.2625500000000001</v>
      </c>
      <c r="H15279">
        <v>0</v>
      </c>
      <c r="I15279">
        <v>1.5708</v>
      </c>
      <c r="J15279">
        <v>0</v>
      </c>
      <c r="K15279">
        <v>0.74307400000000001</v>
      </c>
      <c r="L15279">
        <f>K15279-final5.mtex!A15277</f>
        <v>-5.9999999999504894E-6</v>
      </c>
    </row>
    <row r="15280" spans="1:12">
      <c r="A15280" t="s">
        <v>0</v>
      </c>
      <c r="B15280">
        <v>15276</v>
      </c>
      <c r="C15280">
        <v>0.223223</v>
      </c>
      <c r="D15280">
        <v>1.0455399999999999</v>
      </c>
      <c r="E15280">
        <v>6.1643299999999996</v>
      </c>
      <c r="F15280">
        <v>1.7453300000000001E-2</v>
      </c>
      <c r="G15280">
        <v>5.6422800000000004</v>
      </c>
      <c r="H15280">
        <v>0</v>
      </c>
      <c r="I15280">
        <v>1.5708</v>
      </c>
      <c r="J15280">
        <v>0</v>
      </c>
      <c r="K15280">
        <v>0.56954199999999999</v>
      </c>
      <c r="L15280">
        <f>K15280-final5.mtex!A15278</f>
        <v>-8.0000000000080007E-6</v>
      </c>
    </row>
    <row r="15281" spans="1:12">
      <c r="A15281" t="s">
        <v>0</v>
      </c>
      <c r="B15281">
        <v>15277</v>
      </c>
      <c r="C15281">
        <v>0.58373600000000003</v>
      </c>
      <c r="D15281">
        <v>1.3236300000000001</v>
      </c>
      <c r="E15281">
        <v>5.8631000000000002</v>
      </c>
      <c r="F15281">
        <v>1.7453300000000001E-2</v>
      </c>
      <c r="G15281">
        <v>0.34456399999999998</v>
      </c>
      <c r="H15281">
        <v>0.69988600000000001</v>
      </c>
      <c r="I15281">
        <v>1.5973200000000001</v>
      </c>
      <c r="J15281">
        <v>5.8670900000000001</v>
      </c>
      <c r="K15281">
        <v>0.29736699999999999</v>
      </c>
      <c r="L15281">
        <f>K15281-final5.mtex!A15279</f>
        <v>-3.0000000000307558E-6</v>
      </c>
    </row>
    <row r="15282" spans="1:12">
      <c r="A15282" t="s">
        <v>0</v>
      </c>
      <c r="B15282">
        <v>15278</v>
      </c>
      <c r="C15282">
        <v>0.70134600000000002</v>
      </c>
      <c r="D15282">
        <v>1.196</v>
      </c>
      <c r="E15282">
        <v>6.0745100000000001</v>
      </c>
      <c r="F15282">
        <v>1.7453300000000001E-2</v>
      </c>
      <c r="G15282">
        <v>6.1950399999999997</v>
      </c>
      <c r="H15282">
        <v>0</v>
      </c>
      <c r="I15282">
        <v>1.5708</v>
      </c>
      <c r="J15282">
        <v>0</v>
      </c>
      <c r="K15282">
        <v>0.78295099999999995</v>
      </c>
      <c r="L15282">
        <f>K15282-final5.mtex!A15280</f>
        <v>9.9999999991773336E-7</v>
      </c>
    </row>
    <row r="15283" spans="1:12">
      <c r="A15283" t="s">
        <v>0</v>
      </c>
      <c r="B15283">
        <v>15279</v>
      </c>
      <c r="C15283">
        <v>0.73764600000000002</v>
      </c>
      <c r="D15283">
        <v>1.55768</v>
      </c>
      <c r="E15283">
        <v>5.7507799999999998</v>
      </c>
      <c r="F15283">
        <v>1.7453300000000001E-2</v>
      </c>
      <c r="G15283">
        <v>5.4427300000000001</v>
      </c>
      <c r="H15283">
        <v>0</v>
      </c>
      <c r="I15283">
        <v>1.5708</v>
      </c>
      <c r="J15283">
        <v>0</v>
      </c>
      <c r="K15283">
        <v>0.89975400000000005</v>
      </c>
      <c r="L15283">
        <f>K15283-final5.mtex!A15281</f>
        <v>-5.9999999999504894E-6</v>
      </c>
    </row>
    <row r="15284" spans="1:12">
      <c r="A15284" t="s">
        <v>0</v>
      </c>
      <c r="B15284">
        <v>15280</v>
      </c>
      <c r="C15284">
        <v>0.182141</v>
      </c>
      <c r="D15284">
        <v>0.285854</v>
      </c>
      <c r="E15284">
        <v>6.1116299999999999</v>
      </c>
      <c r="F15284">
        <v>1.7453300000000001E-2</v>
      </c>
      <c r="G15284">
        <v>5.8326000000000002</v>
      </c>
      <c r="H15284">
        <v>0</v>
      </c>
      <c r="I15284">
        <v>1.5708</v>
      </c>
      <c r="J15284">
        <v>0</v>
      </c>
      <c r="K15284">
        <v>0.28604800000000002</v>
      </c>
      <c r="L15284">
        <f>K15284-final5.mtex!A15282</f>
        <v>8.0000000000080007E-6</v>
      </c>
    </row>
    <row r="15285" spans="1:12">
      <c r="A15285" t="s">
        <v>0</v>
      </c>
      <c r="B15285">
        <v>15281</v>
      </c>
      <c r="C15285">
        <v>0.78308500000000003</v>
      </c>
      <c r="D15285">
        <v>0.639594</v>
      </c>
      <c r="E15285">
        <v>5.7196800000000003</v>
      </c>
      <c r="F15285">
        <v>1.7453300000000001E-2</v>
      </c>
      <c r="G15285">
        <v>3.3621599999999998</v>
      </c>
      <c r="H15285">
        <v>0</v>
      </c>
      <c r="I15285">
        <v>1.5708</v>
      </c>
      <c r="J15285">
        <v>0</v>
      </c>
      <c r="K15285">
        <v>0.67500899999999997</v>
      </c>
      <c r="L15285">
        <f>K15285-final5.mtex!A15283</f>
        <v>-1.0000000000287557E-6</v>
      </c>
    </row>
    <row r="15286" spans="1:12">
      <c r="A15286" t="s">
        <v>0</v>
      </c>
      <c r="B15286">
        <v>15282</v>
      </c>
      <c r="C15286">
        <v>0.81605499999999997</v>
      </c>
      <c r="D15286">
        <v>1.2494499999999999</v>
      </c>
      <c r="E15286">
        <v>6.0173199999999998</v>
      </c>
      <c r="F15286">
        <v>1.7453300000000001E-2</v>
      </c>
      <c r="G15286">
        <v>4.6549800000000001</v>
      </c>
      <c r="H15286">
        <v>0</v>
      </c>
      <c r="I15286">
        <v>1.5708</v>
      </c>
      <c r="J15286">
        <v>0</v>
      </c>
      <c r="K15286">
        <v>0.87174200000000002</v>
      </c>
      <c r="L15286">
        <f>K15286-final5.mtex!A15284</f>
        <v>2.0000000000575113E-6</v>
      </c>
    </row>
    <row r="15287" spans="1:12">
      <c r="A15287" t="s">
        <v>0</v>
      </c>
      <c r="B15287">
        <v>15283</v>
      </c>
      <c r="C15287">
        <v>0.49456099999999997</v>
      </c>
      <c r="D15287">
        <v>1.08754</v>
      </c>
      <c r="E15287">
        <v>5.9236800000000001</v>
      </c>
      <c r="F15287">
        <v>1.7453300000000001E-2</v>
      </c>
      <c r="G15287">
        <v>1.3560399999999999</v>
      </c>
      <c r="H15287">
        <v>0.72953000000000001</v>
      </c>
      <c r="I15287">
        <v>1.9929300000000001</v>
      </c>
      <c r="J15287">
        <v>5.88049</v>
      </c>
      <c r="K15287">
        <v>0.93391999999999997</v>
      </c>
      <c r="L15287">
        <f>K15287-final5.mtex!A15285</f>
        <v>0</v>
      </c>
    </row>
    <row r="15288" spans="1:12">
      <c r="A15288" t="s">
        <v>0</v>
      </c>
      <c r="B15288">
        <v>15284</v>
      </c>
      <c r="C15288">
        <v>0.50509199999999999</v>
      </c>
      <c r="D15288">
        <v>1.2099800000000001</v>
      </c>
      <c r="E15288">
        <v>6.1141699999999997</v>
      </c>
      <c r="F15288">
        <v>1.7453300000000001E-2</v>
      </c>
      <c r="G15288">
        <v>1.0172099999999999</v>
      </c>
      <c r="H15288">
        <v>0.53725900000000004</v>
      </c>
      <c r="I15288">
        <v>1.6659299999999999</v>
      </c>
      <c r="J15288">
        <v>6.2828299999999997</v>
      </c>
      <c r="K15288">
        <v>0.48816700000000002</v>
      </c>
      <c r="L15288">
        <f>K15288-final5.mtex!A15286</f>
        <v>-2.9999999999752447E-6</v>
      </c>
    </row>
    <row r="15289" spans="1:12">
      <c r="A15289" t="s">
        <v>0</v>
      </c>
      <c r="B15289">
        <v>15285</v>
      </c>
      <c r="C15289">
        <v>0.93204500000000001</v>
      </c>
      <c r="D15289">
        <v>1.32196</v>
      </c>
      <c r="E15289">
        <v>5.9094699999999998</v>
      </c>
      <c r="F15289">
        <v>1.7453300000000001E-2</v>
      </c>
      <c r="G15289">
        <v>4.6934699999999996</v>
      </c>
      <c r="H15289">
        <v>0</v>
      </c>
      <c r="I15289">
        <v>1.5708</v>
      </c>
      <c r="J15289">
        <v>0</v>
      </c>
      <c r="K15289">
        <v>0.81328</v>
      </c>
      <c r="L15289">
        <f>K15289-final5.mtex!A15287</f>
        <v>0</v>
      </c>
    </row>
    <row r="15290" spans="1:12">
      <c r="A15290" t="s">
        <v>0</v>
      </c>
      <c r="B15290">
        <v>15286</v>
      </c>
      <c r="C15290">
        <v>0.77607599999999999</v>
      </c>
      <c r="D15290">
        <v>1.12853</v>
      </c>
      <c r="E15290">
        <v>5.8457499999999998</v>
      </c>
      <c r="F15290">
        <v>1.7453300000000001E-2</v>
      </c>
      <c r="G15290">
        <v>4.8358299999999996</v>
      </c>
      <c r="H15290">
        <v>0</v>
      </c>
      <c r="I15290">
        <v>1.5708</v>
      </c>
      <c r="J15290">
        <v>0</v>
      </c>
      <c r="K15290">
        <v>0.903864</v>
      </c>
      <c r="L15290">
        <f>K15290-final5.mtex!A15288</f>
        <v>-5.9999999999504894E-6</v>
      </c>
    </row>
    <row r="15291" spans="1:12">
      <c r="A15291" t="s">
        <v>0</v>
      </c>
      <c r="B15291">
        <v>15287</v>
      </c>
      <c r="C15291">
        <v>0.63771599999999995</v>
      </c>
      <c r="D15291">
        <v>1.52617</v>
      </c>
      <c r="E15291">
        <v>6.1351699999999996</v>
      </c>
      <c r="F15291">
        <v>1.7453300000000001E-2</v>
      </c>
      <c r="G15291">
        <v>3.1120100000000002</v>
      </c>
      <c r="H15291">
        <v>1.931</v>
      </c>
      <c r="I15291">
        <v>2.5681400000000001</v>
      </c>
      <c r="J15291">
        <v>1.1173599999999999</v>
      </c>
      <c r="K15291">
        <v>0.72394700000000001</v>
      </c>
      <c r="L15291">
        <f>K15291-final5.mtex!A15289</f>
        <v>-2.9999999999752447E-6</v>
      </c>
    </row>
    <row r="15292" spans="1:12">
      <c r="A15292" t="s">
        <v>0</v>
      </c>
      <c r="B15292">
        <v>15288</v>
      </c>
      <c r="C15292">
        <v>1.14662</v>
      </c>
      <c r="D15292">
        <v>1.1307199999999999</v>
      </c>
      <c r="E15292">
        <v>5.9791299999999996</v>
      </c>
      <c r="F15292">
        <v>1.7453300000000001E-2</v>
      </c>
      <c r="G15292">
        <v>0.27390399999999998</v>
      </c>
      <c r="H15292">
        <v>1.1752499999999999</v>
      </c>
      <c r="I15292">
        <v>1.2796099999999999</v>
      </c>
      <c r="J15292">
        <v>6.0671299999999997</v>
      </c>
      <c r="K15292">
        <v>0.18032699999999999</v>
      </c>
      <c r="L15292">
        <f>K15292-final5.mtex!A15290</f>
        <v>-3.0000000000030003E-6</v>
      </c>
    </row>
    <row r="15293" spans="1:12">
      <c r="A15293" t="s">
        <v>0</v>
      </c>
      <c r="B15293">
        <v>15289</v>
      </c>
      <c r="C15293">
        <v>0.64383400000000002</v>
      </c>
      <c r="D15293">
        <v>1.31271</v>
      </c>
      <c r="E15293">
        <v>5.9620100000000003</v>
      </c>
      <c r="F15293">
        <v>1.7453300000000001E-2</v>
      </c>
      <c r="G15293">
        <v>8.0738500000000005E-2</v>
      </c>
      <c r="H15293">
        <v>0.65747800000000001</v>
      </c>
      <c r="I15293">
        <v>1.3686100000000001</v>
      </c>
      <c r="J15293">
        <v>5.9821400000000002</v>
      </c>
      <c r="K15293">
        <v>6.1982099999999998E-2</v>
      </c>
      <c r="L15293">
        <f>K15293-final5.mtex!A15291</f>
        <v>3.0999999999989369E-6</v>
      </c>
    </row>
    <row r="15294" spans="1:12">
      <c r="A15294" t="s">
        <v>0</v>
      </c>
      <c r="B15294">
        <v>15290</v>
      </c>
      <c r="C15294">
        <v>0.71584599999999998</v>
      </c>
      <c r="D15294">
        <v>1.48583</v>
      </c>
      <c r="E15294">
        <v>5.8928700000000003</v>
      </c>
      <c r="F15294">
        <v>1.7453300000000001E-2</v>
      </c>
      <c r="G15294">
        <v>6.2251500000000002</v>
      </c>
      <c r="H15294">
        <v>0</v>
      </c>
      <c r="I15294">
        <v>1.5708</v>
      </c>
      <c r="J15294">
        <v>0</v>
      </c>
      <c r="K15294">
        <v>0.80081199999999997</v>
      </c>
      <c r="L15294">
        <f>K15294-final5.mtex!A15292</f>
        <v>1.999999999946489E-6</v>
      </c>
    </row>
    <row r="15295" spans="1:12">
      <c r="A15295" t="s">
        <v>0</v>
      </c>
      <c r="B15295">
        <v>15291</v>
      </c>
      <c r="C15295">
        <v>0.94890600000000003</v>
      </c>
      <c r="D15295">
        <v>1.40065</v>
      </c>
      <c r="E15295">
        <v>5.9022800000000002</v>
      </c>
      <c r="F15295">
        <v>1.7453300000000001E-2</v>
      </c>
      <c r="G15295">
        <v>5.4219299999999997</v>
      </c>
      <c r="H15295">
        <v>0</v>
      </c>
      <c r="I15295">
        <v>1.5708</v>
      </c>
      <c r="J15295">
        <v>0</v>
      </c>
      <c r="K15295">
        <v>0.77143600000000001</v>
      </c>
      <c r="L15295">
        <f>K15295-final5.mtex!A15293</f>
        <v>-4.0000000000040004E-6</v>
      </c>
    </row>
    <row r="15296" spans="1:12">
      <c r="A15296" t="s">
        <v>0</v>
      </c>
      <c r="B15296">
        <v>15292</v>
      </c>
      <c r="C15296">
        <v>0.12909200000000001</v>
      </c>
      <c r="D15296">
        <v>0.89165899999999998</v>
      </c>
      <c r="E15296">
        <v>6.1991199999999997</v>
      </c>
      <c r="F15296">
        <v>1.7453300000000001E-2</v>
      </c>
      <c r="G15296">
        <v>5.5117200000000004</v>
      </c>
      <c r="H15296">
        <v>0</v>
      </c>
      <c r="I15296">
        <v>1.5708</v>
      </c>
      <c r="J15296">
        <v>0</v>
      </c>
      <c r="K15296">
        <v>0.69040599999999996</v>
      </c>
      <c r="L15296">
        <f>K15296-final5.mtex!A15294</f>
        <v>-4.0000000000040004E-6</v>
      </c>
    </row>
    <row r="15297" spans="1:12">
      <c r="A15297" t="s">
        <v>0</v>
      </c>
      <c r="B15297">
        <v>15293</v>
      </c>
      <c r="C15297">
        <v>0.61658299999999999</v>
      </c>
      <c r="D15297">
        <v>1.4468099999999999</v>
      </c>
      <c r="E15297">
        <v>6.2227499999999996</v>
      </c>
      <c r="F15297">
        <v>1.7453300000000001E-2</v>
      </c>
      <c r="G15297">
        <v>2.8763000000000001</v>
      </c>
      <c r="H15297">
        <v>1.7639899999999999</v>
      </c>
      <c r="I15297">
        <v>2.64927</v>
      </c>
      <c r="J15297">
        <v>0.75487300000000002</v>
      </c>
      <c r="K15297">
        <v>0.62607400000000002</v>
      </c>
      <c r="L15297">
        <f>K15297-final5.mtex!A15295</f>
        <v>-5.9999999999504894E-6</v>
      </c>
    </row>
    <row r="15298" spans="1:12">
      <c r="A15298" t="s">
        <v>0</v>
      </c>
      <c r="B15298">
        <v>15294</v>
      </c>
      <c r="C15298">
        <v>0.36075200000000002</v>
      </c>
      <c r="D15298">
        <v>1.4174</v>
      </c>
      <c r="E15298">
        <v>5.98163</v>
      </c>
      <c r="F15298">
        <v>1.7453300000000001E-2</v>
      </c>
      <c r="G15298">
        <v>0.579627</v>
      </c>
      <c r="H15298">
        <v>0.38502700000000001</v>
      </c>
      <c r="I15298">
        <v>1.6121399999999999</v>
      </c>
      <c r="J15298">
        <v>5.9763900000000003</v>
      </c>
      <c r="K15298">
        <v>0.196273</v>
      </c>
      <c r="L15298">
        <f>K15298-final5.mtex!A15296</f>
        <v>-7.0000000000070006E-6</v>
      </c>
    </row>
    <row r="15299" spans="1:12">
      <c r="A15299" t="s">
        <v>0</v>
      </c>
      <c r="B15299">
        <v>15295</v>
      </c>
      <c r="C15299">
        <v>0.72164399999999995</v>
      </c>
      <c r="D15299">
        <v>0.85376200000000002</v>
      </c>
      <c r="E15299">
        <v>5.8823999999999996</v>
      </c>
      <c r="F15299">
        <v>1.7453300000000001E-2</v>
      </c>
      <c r="G15299">
        <v>1.31033</v>
      </c>
      <c r="H15299">
        <v>0.66196600000000005</v>
      </c>
      <c r="I15299">
        <v>1.6087100000000001</v>
      </c>
      <c r="J15299">
        <v>6.1317500000000003</v>
      </c>
      <c r="K15299">
        <v>0.78889799999999999</v>
      </c>
      <c r="L15299">
        <f>K15299-final5.mtex!A15297</f>
        <v>-2.0000000000575113E-6</v>
      </c>
    </row>
    <row r="15300" spans="1:12">
      <c r="A15300" t="s">
        <v>0</v>
      </c>
      <c r="B15300">
        <v>15296</v>
      </c>
      <c r="C15300">
        <v>0.82092699999999996</v>
      </c>
      <c r="D15300">
        <v>1.06345</v>
      </c>
      <c r="E15300">
        <v>5.9059799999999996</v>
      </c>
      <c r="F15300">
        <v>1.7453300000000001E-2</v>
      </c>
      <c r="G15300">
        <v>2.4281000000000001</v>
      </c>
      <c r="H15300">
        <v>0.96013899999999996</v>
      </c>
      <c r="I15300">
        <v>1.7315499999999999</v>
      </c>
      <c r="J15300">
        <v>6.1637500000000003</v>
      </c>
      <c r="K15300">
        <v>0.735846</v>
      </c>
      <c r="L15300">
        <f>K15300-final5.mtex!A15298</f>
        <v>-4.0000000000040004E-6</v>
      </c>
    </row>
    <row r="15301" spans="1:12">
      <c r="A15301" t="s">
        <v>0</v>
      </c>
      <c r="B15301">
        <v>15297</v>
      </c>
      <c r="C15301">
        <v>1.25661</v>
      </c>
      <c r="D15301">
        <v>1.49013</v>
      </c>
      <c r="E15301">
        <v>5.9815199999999997</v>
      </c>
      <c r="F15301">
        <v>1.7453300000000001E-2</v>
      </c>
      <c r="G15301">
        <v>4.4183000000000003</v>
      </c>
      <c r="H15301">
        <v>0</v>
      </c>
      <c r="I15301">
        <v>1.5708</v>
      </c>
      <c r="J15301">
        <v>0</v>
      </c>
      <c r="K15301">
        <v>0.45057199999999997</v>
      </c>
      <c r="L15301">
        <f>K15301-final5.mtex!A15299</f>
        <v>1.999999999946489E-6</v>
      </c>
    </row>
    <row r="15302" spans="1:12">
      <c r="A15302" t="s">
        <v>0</v>
      </c>
      <c r="B15302">
        <v>15298</v>
      </c>
      <c r="C15302">
        <v>0.40661999999999998</v>
      </c>
      <c r="D15302">
        <v>1.2454400000000001</v>
      </c>
      <c r="E15302">
        <v>6.1816000000000004</v>
      </c>
      <c r="F15302">
        <v>1.7453300000000001E-2</v>
      </c>
      <c r="G15302">
        <v>1.02488</v>
      </c>
      <c r="H15302">
        <v>0.56065399999999999</v>
      </c>
      <c r="I15302">
        <v>2.1059999999999999</v>
      </c>
      <c r="J15302">
        <v>6.0900400000000001</v>
      </c>
      <c r="K15302">
        <v>0.79122300000000001</v>
      </c>
      <c r="L15302">
        <f>K15302-final5.mtex!A15300</f>
        <v>2.9999999999752447E-6</v>
      </c>
    </row>
    <row r="15303" spans="1:12">
      <c r="A15303" t="s">
        <v>0</v>
      </c>
      <c r="B15303">
        <v>15299</v>
      </c>
      <c r="C15303">
        <v>0.79549700000000001</v>
      </c>
      <c r="D15303">
        <v>1.09335</v>
      </c>
      <c r="E15303">
        <v>5.5685000000000002</v>
      </c>
      <c r="F15303">
        <v>1.7453300000000001E-2</v>
      </c>
      <c r="G15303">
        <v>0.44773600000000002</v>
      </c>
      <c r="H15303">
        <v>0.79468899999999998</v>
      </c>
      <c r="I15303">
        <v>1.2742100000000001</v>
      </c>
      <c r="J15303">
        <v>5.6619099999999998</v>
      </c>
      <c r="K15303">
        <v>0.20336099999999999</v>
      </c>
      <c r="L15303">
        <f>K15303-final5.mtex!A15301</f>
        <v>9.9999999997324451E-7</v>
      </c>
    </row>
    <row r="15304" spans="1:12">
      <c r="A15304" t="s">
        <v>0</v>
      </c>
      <c r="B15304">
        <v>15300</v>
      </c>
      <c r="C15304">
        <v>0.85138499999999995</v>
      </c>
      <c r="D15304">
        <v>1.2220599999999999</v>
      </c>
      <c r="E15304">
        <v>5.6624699999999999</v>
      </c>
      <c r="F15304">
        <v>1.7453300000000001E-2</v>
      </c>
      <c r="G15304">
        <v>3.39662</v>
      </c>
      <c r="H15304">
        <v>0</v>
      </c>
      <c r="I15304">
        <v>1.5708</v>
      </c>
      <c r="J15304">
        <v>0</v>
      </c>
      <c r="K15304">
        <v>1.00671</v>
      </c>
      <c r="L15304">
        <f>K15304-final5.mtex!A15302</f>
        <v>1.0000000000065512E-5</v>
      </c>
    </row>
    <row r="15305" spans="1:12">
      <c r="A15305" t="s">
        <v>0</v>
      </c>
      <c r="B15305">
        <v>15301</v>
      </c>
      <c r="C15305">
        <v>1.01895</v>
      </c>
      <c r="D15305">
        <v>1.5361499999999999</v>
      </c>
      <c r="E15305">
        <v>5.7940500000000004</v>
      </c>
      <c r="F15305">
        <v>1.7453300000000001E-2</v>
      </c>
      <c r="G15305">
        <v>4.2441199999999997</v>
      </c>
      <c r="H15305">
        <v>0</v>
      </c>
      <c r="I15305">
        <v>1.5708</v>
      </c>
      <c r="J15305">
        <v>0</v>
      </c>
      <c r="K15305">
        <v>0.74037699999999995</v>
      </c>
      <c r="L15305">
        <f>K15305-final5.mtex!A15303</f>
        <v>-3.000000000086267E-6</v>
      </c>
    </row>
    <row r="15306" spans="1:12">
      <c r="A15306" t="s">
        <v>0</v>
      </c>
      <c r="B15306">
        <v>15302</v>
      </c>
      <c r="C15306">
        <v>0.47827799999999998</v>
      </c>
      <c r="D15306">
        <v>0.97078699999999996</v>
      </c>
      <c r="E15306">
        <v>5.8084199999999999</v>
      </c>
      <c r="F15306">
        <v>1.7453300000000001E-2</v>
      </c>
      <c r="G15306">
        <v>3.2623899999999999</v>
      </c>
      <c r="H15306">
        <v>0</v>
      </c>
      <c r="I15306">
        <v>1.5708</v>
      </c>
      <c r="J15306">
        <v>0</v>
      </c>
      <c r="K15306">
        <v>0.81264199999999998</v>
      </c>
      <c r="L15306">
        <f>K15306-final5.mtex!A15304</f>
        <v>1.999999999946489E-6</v>
      </c>
    </row>
    <row r="15307" spans="1:12">
      <c r="A15307" t="s">
        <v>0</v>
      </c>
      <c r="B15307">
        <v>15303</v>
      </c>
      <c r="C15307">
        <v>1.00566</v>
      </c>
      <c r="D15307">
        <v>1.18493</v>
      </c>
      <c r="E15307">
        <v>6.0597700000000003</v>
      </c>
      <c r="F15307">
        <v>1.7453300000000001E-2</v>
      </c>
      <c r="G15307">
        <v>0.77540699999999996</v>
      </c>
      <c r="H15307">
        <v>1.20459</v>
      </c>
      <c r="I15307">
        <v>1.5850900000000001</v>
      </c>
      <c r="J15307">
        <v>6.2012200000000002</v>
      </c>
      <c r="K15307">
        <v>0.47886200000000001</v>
      </c>
      <c r="L15307">
        <f>K15307-final5.mtex!A15305</f>
        <v>-8.0000000000080007E-6</v>
      </c>
    </row>
    <row r="15308" spans="1:12">
      <c r="A15308" t="s">
        <v>0</v>
      </c>
      <c r="B15308">
        <v>15304</v>
      </c>
      <c r="C15308">
        <v>1.0388900000000001</v>
      </c>
      <c r="D15308">
        <v>1.2625599999999999</v>
      </c>
      <c r="E15308">
        <v>5.8736100000000002</v>
      </c>
      <c r="F15308">
        <v>1.7453300000000001E-2</v>
      </c>
      <c r="G15308">
        <v>0.73092100000000004</v>
      </c>
      <c r="H15308">
        <v>1.0140100000000001</v>
      </c>
      <c r="I15308">
        <v>1.3424199999999999</v>
      </c>
      <c r="J15308">
        <v>5.9759500000000001</v>
      </c>
      <c r="K15308">
        <v>0.126938</v>
      </c>
      <c r="L15308">
        <f>K15308-final5.mtex!A15306</f>
        <v>-2.0000000000020002E-6</v>
      </c>
    </row>
    <row r="15309" spans="1:12">
      <c r="A15309" t="s">
        <v>0</v>
      </c>
      <c r="B15309">
        <v>15305</v>
      </c>
      <c r="C15309">
        <v>0.82613899999999996</v>
      </c>
      <c r="D15309">
        <v>1.4226300000000001</v>
      </c>
      <c r="E15309">
        <v>6.1793100000000001</v>
      </c>
      <c r="F15309">
        <v>1.7453300000000001E-2</v>
      </c>
      <c r="G15309">
        <v>0.91730100000000003</v>
      </c>
      <c r="H15309">
        <v>0.94702500000000001</v>
      </c>
      <c r="I15309">
        <v>2.1448900000000002</v>
      </c>
      <c r="J15309">
        <v>7.37313E-2</v>
      </c>
      <c r="K15309">
        <v>0.74597000000000002</v>
      </c>
      <c r="L15309">
        <f>K15309-final5.mtex!A15307</f>
        <v>-9.9999999999544897E-6</v>
      </c>
    </row>
    <row r="15310" spans="1:12">
      <c r="A15310" t="s">
        <v>0</v>
      </c>
      <c r="B15310">
        <v>15306</v>
      </c>
      <c r="C15310">
        <v>0.51672799999999997</v>
      </c>
      <c r="D15310">
        <v>1.29437</v>
      </c>
      <c r="E15310">
        <v>5.9483600000000001</v>
      </c>
      <c r="F15310">
        <v>1.7453300000000001E-2</v>
      </c>
      <c r="G15310">
        <v>2.65666</v>
      </c>
      <c r="H15310">
        <v>0.64973599999999998</v>
      </c>
      <c r="I15310">
        <v>2.4080900000000001</v>
      </c>
      <c r="J15310">
        <v>6.0120300000000002</v>
      </c>
      <c r="K15310">
        <v>0.68750100000000003</v>
      </c>
      <c r="L15310">
        <f>K15310-final5.mtex!A15308</f>
        <v>1.0000000000287557E-6</v>
      </c>
    </row>
    <row r="15311" spans="1:12">
      <c r="A15311" t="s">
        <v>0</v>
      </c>
      <c r="B15311">
        <v>15307</v>
      </c>
      <c r="C15311">
        <v>0.44447999999999999</v>
      </c>
      <c r="D15311">
        <v>1.1887000000000001</v>
      </c>
      <c r="E15311">
        <v>6.1668900000000004</v>
      </c>
      <c r="F15311">
        <v>1.7453300000000001E-2</v>
      </c>
      <c r="G15311">
        <v>1.81711</v>
      </c>
      <c r="H15311">
        <v>1.1196600000000001</v>
      </c>
      <c r="I15311">
        <v>2.4329700000000001</v>
      </c>
      <c r="J15311">
        <v>6.1974900000000002</v>
      </c>
      <c r="K15311">
        <v>0.86995999999999996</v>
      </c>
      <c r="L15311">
        <f>K15311-final5.mtex!A15309</f>
        <v>0</v>
      </c>
    </row>
    <row r="15312" spans="1:12">
      <c r="A15312" t="s">
        <v>0</v>
      </c>
      <c r="B15312">
        <v>15308</v>
      </c>
      <c r="C15312">
        <v>0.76892000000000005</v>
      </c>
      <c r="D15312">
        <v>1.14903</v>
      </c>
      <c r="E15312">
        <v>5.8890599999999997</v>
      </c>
      <c r="F15312">
        <v>1.7453300000000001E-2</v>
      </c>
      <c r="G15312">
        <v>3.3975399999999998</v>
      </c>
      <c r="H15312">
        <v>0</v>
      </c>
      <c r="I15312">
        <v>1.5708</v>
      </c>
      <c r="J15312">
        <v>0</v>
      </c>
      <c r="K15312">
        <v>0.88215600000000005</v>
      </c>
      <c r="L15312">
        <f>K15312-final5.mtex!A15310</f>
        <v>-4.0000000000040004E-6</v>
      </c>
    </row>
    <row r="15313" spans="1:12">
      <c r="A15313" t="s">
        <v>0</v>
      </c>
      <c r="B15313">
        <v>15309</v>
      </c>
      <c r="C15313">
        <v>0.76185800000000004</v>
      </c>
      <c r="D15313">
        <v>1.1752899999999999</v>
      </c>
      <c r="E15313">
        <v>6.0715700000000004</v>
      </c>
      <c r="F15313">
        <v>1.7453300000000001E-2</v>
      </c>
      <c r="G15313">
        <v>1.55647</v>
      </c>
      <c r="H15313">
        <v>1.3168</v>
      </c>
      <c r="I15313">
        <v>2.35921</v>
      </c>
      <c r="J15313">
        <v>0.56563600000000003</v>
      </c>
      <c r="K15313">
        <v>0.67504200000000003</v>
      </c>
      <c r="L15313">
        <f>K15313-final5.mtex!A15311</f>
        <v>2.0000000000575113E-6</v>
      </c>
    </row>
    <row r="15314" spans="1:12">
      <c r="A15314" t="s">
        <v>0</v>
      </c>
      <c r="B15314">
        <v>15310</v>
      </c>
      <c r="C15314">
        <v>0.67766099999999996</v>
      </c>
      <c r="D15314">
        <v>1.2838099999999999</v>
      </c>
      <c r="E15314">
        <v>5.9491100000000001</v>
      </c>
      <c r="F15314">
        <v>1.7453300000000001E-2</v>
      </c>
      <c r="G15314">
        <v>0.89139299999999999</v>
      </c>
      <c r="H15314">
        <v>0.70658100000000001</v>
      </c>
      <c r="I15314">
        <v>1.8187199999999999</v>
      </c>
      <c r="J15314">
        <v>6.05844</v>
      </c>
      <c r="K15314">
        <v>0.54656400000000005</v>
      </c>
      <c r="L15314">
        <f>K15314-final5.mtex!A15312</f>
        <v>-5.9999999999504894E-6</v>
      </c>
    </row>
    <row r="15315" spans="1:12">
      <c r="A15315" t="s">
        <v>0</v>
      </c>
      <c r="B15315">
        <v>15311</v>
      </c>
      <c r="C15315">
        <v>0.548674</v>
      </c>
      <c r="D15315">
        <v>1.2633399999999999</v>
      </c>
      <c r="E15315">
        <v>5.88049</v>
      </c>
      <c r="F15315">
        <v>1.7453300000000001E-2</v>
      </c>
      <c r="G15315">
        <v>0.139656</v>
      </c>
      <c r="H15315">
        <v>0.58126</v>
      </c>
      <c r="I15315">
        <v>1.38733</v>
      </c>
      <c r="J15315">
        <v>5.88727</v>
      </c>
      <c r="K15315">
        <v>0.12878600000000001</v>
      </c>
      <c r="L15315">
        <f>K15315-final5.mtex!A15313</f>
        <v>-3.9999999999762448E-6</v>
      </c>
    </row>
    <row r="15316" spans="1:12">
      <c r="A15316" t="s">
        <v>0</v>
      </c>
      <c r="B15316">
        <v>15312</v>
      </c>
      <c r="C15316">
        <v>0.95517799999999997</v>
      </c>
      <c r="D15316">
        <v>1.12364</v>
      </c>
      <c r="E15316">
        <v>6.01234</v>
      </c>
      <c r="F15316">
        <v>1.7453300000000001E-2</v>
      </c>
      <c r="G15316">
        <v>0.90130999999999994</v>
      </c>
      <c r="H15316">
        <v>0.97565199999999996</v>
      </c>
      <c r="I15316">
        <v>1.7456199999999999</v>
      </c>
      <c r="J15316">
        <v>0.175453</v>
      </c>
      <c r="K15316">
        <v>0.763208</v>
      </c>
      <c r="L15316">
        <f>K15316-final5.mtex!A15314</f>
        <v>8.0000000000080007E-6</v>
      </c>
    </row>
    <row r="15317" spans="1:12">
      <c r="A15317" t="s">
        <v>0</v>
      </c>
      <c r="B15317">
        <v>15313</v>
      </c>
      <c r="C15317">
        <v>0.58402600000000005</v>
      </c>
      <c r="D15317">
        <v>0.63510800000000001</v>
      </c>
      <c r="E15317">
        <v>5.7718600000000002</v>
      </c>
      <c r="F15317">
        <v>1.7453300000000001E-2</v>
      </c>
      <c r="G15317">
        <v>4.9720399999999998</v>
      </c>
      <c r="H15317">
        <v>0</v>
      </c>
      <c r="I15317">
        <v>1.5708</v>
      </c>
      <c r="J15317">
        <v>0</v>
      </c>
      <c r="K15317">
        <v>0.63911499999999999</v>
      </c>
      <c r="L15317">
        <f>K15317-final5.mtex!A15315</f>
        <v>5.000000000032756E-6</v>
      </c>
    </row>
    <row r="15318" spans="1:12">
      <c r="A15318" t="s">
        <v>0</v>
      </c>
      <c r="B15318">
        <v>15314</v>
      </c>
      <c r="C15318">
        <v>0.88001399999999996</v>
      </c>
      <c r="D15318">
        <v>0.80628100000000003</v>
      </c>
      <c r="E15318">
        <v>5.8786399999999999</v>
      </c>
      <c r="F15318">
        <v>1.7453300000000001E-2</v>
      </c>
      <c r="G15318">
        <v>6.25345</v>
      </c>
      <c r="H15318">
        <v>0</v>
      </c>
      <c r="I15318">
        <v>1.5708</v>
      </c>
      <c r="J15318">
        <v>0</v>
      </c>
      <c r="K15318">
        <v>0.92937400000000003</v>
      </c>
      <c r="L15318">
        <f>K15318-final5.mtex!A15316</f>
        <v>4.0000000000040004E-6</v>
      </c>
    </row>
    <row r="15319" spans="1:12">
      <c r="A15319" t="s">
        <v>0</v>
      </c>
      <c r="B15319">
        <v>15315</v>
      </c>
      <c r="C15319">
        <v>0.45399800000000001</v>
      </c>
      <c r="D15319">
        <v>0.80487900000000001</v>
      </c>
      <c r="E15319">
        <v>5.9908200000000003</v>
      </c>
      <c r="F15319">
        <v>1.7453300000000001E-2</v>
      </c>
      <c r="G15319">
        <v>3.70478</v>
      </c>
      <c r="H15319">
        <v>0</v>
      </c>
      <c r="I15319">
        <v>1.5708</v>
      </c>
      <c r="J15319">
        <v>0</v>
      </c>
      <c r="K15319">
        <v>0.820079</v>
      </c>
      <c r="L15319">
        <f>K15319-final5.mtex!A15317</f>
        <v>-1.0000000000287557E-6</v>
      </c>
    </row>
    <row r="15320" spans="1:12">
      <c r="A15320" t="s">
        <v>0</v>
      </c>
      <c r="B15320">
        <v>15316</v>
      </c>
      <c r="C15320">
        <v>0.54739899999999997</v>
      </c>
      <c r="D15320">
        <v>1.0699000000000001</v>
      </c>
      <c r="E15320">
        <v>6.0367800000000003</v>
      </c>
      <c r="F15320">
        <v>1.7453300000000001E-2</v>
      </c>
      <c r="G15320">
        <v>0.375162</v>
      </c>
      <c r="H15320">
        <v>0.56234200000000001</v>
      </c>
      <c r="I15320">
        <v>1.37158</v>
      </c>
      <c r="J15320">
        <v>6.1138500000000002</v>
      </c>
      <c r="K15320">
        <v>0.31291799999999997</v>
      </c>
      <c r="L15320">
        <f>K15320-final5.mtex!A15318</f>
        <v>-2.0000000000020002E-6</v>
      </c>
    </row>
    <row r="15321" spans="1:12">
      <c r="A15321" t="s">
        <v>0</v>
      </c>
      <c r="B15321">
        <v>15317</v>
      </c>
      <c r="C15321">
        <v>0.63064799999999999</v>
      </c>
      <c r="D15321">
        <v>1.2558800000000001</v>
      </c>
      <c r="E15321">
        <v>6.0535899999999998</v>
      </c>
      <c r="F15321">
        <v>1.7453300000000001E-2</v>
      </c>
      <c r="G15321">
        <v>4.06053</v>
      </c>
      <c r="H15321">
        <v>0</v>
      </c>
      <c r="I15321">
        <v>1.5708</v>
      </c>
      <c r="J15321">
        <v>0</v>
      </c>
      <c r="K15321">
        <v>0.70608499999999996</v>
      </c>
      <c r="L15321">
        <f>K15321-final5.mtex!A15319</f>
        <v>-5.000000000032756E-6</v>
      </c>
    </row>
    <row r="15322" spans="1:12">
      <c r="A15322" t="s">
        <v>0</v>
      </c>
      <c r="B15322">
        <v>15318</v>
      </c>
      <c r="C15322">
        <v>0.74158999999999997</v>
      </c>
      <c r="D15322">
        <v>1.62907</v>
      </c>
      <c r="E15322">
        <v>5.9166800000000004</v>
      </c>
      <c r="F15322">
        <v>1.7453300000000001E-2</v>
      </c>
      <c r="G15322">
        <v>1.0661499999999999</v>
      </c>
      <c r="H15322">
        <v>0.85808499999999999</v>
      </c>
      <c r="I15322">
        <v>2.19129</v>
      </c>
      <c r="J15322">
        <v>6.1853400000000001</v>
      </c>
      <c r="K15322">
        <v>0.61512100000000003</v>
      </c>
      <c r="L15322">
        <f>K15322-final5.mtex!A15320</f>
        <v>-8.9999999999257341E-6</v>
      </c>
    </row>
    <row r="15323" spans="1:12">
      <c r="A15323" t="s">
        <v>0</v>
      </c>
      <c r="B15323">
        <v>15319</v>
      </c>
      <c r="C15323">
        <v>0.22956699999999999</v>
      </c>
      <c r="D15323">
        <v>1.4217599999999999</v>
      </c>
      <c r="E15323">
        <v>6.09049</v>
      </c>
      <c r="F15323">
        <v>1.7453300000000001E-2</v>
      </c>
      <c r="G15323">
        <v>4.3845799999999997</v>
      </c>
      <c r="H15323">
        <v>0</v>
      </c>
      <c r="I15323">
        <v>1.5708</v>
      </c>
      <c r="J15323">
        <v>0</v>
      </c>
      <c r="K15323">
        <v>0.32422299999999998</v>
      </c>
      <c r="L15323">
        <f>K15323-final5.mtex!A15321</f>
        <v>-7.0000000000347562E-6</v>
      </c>
    </row>
    <row r="15324" spans="1:12">
      <c r="A15324" t="s">
        <v>0</v>
      </c>
      <c r="B15324">
        <v>15320</v>
      </c>
      <c r="C15324">
        <v>0.95838100000000004</v>
      </c>
      <c r="D15324">
        <v>1.3080400000000001</v>
      </c>
      <c r="E15324">
        <v>5.80863</v>
      </c>
      <c r="F15324">
        <v>1.7453300000000001E-2</v>
      </c>
      <c r="G15324">
        <v>3.6832500000000001</v>
      </c>
      <c r="H15324">
        <v>0</v>
      </c>
      <c r="I15324">
        <v>1.5708</v>
      </c>
      <c r="J15324">
        <v>0</v>
      </c>
      <c r="K15324">
        <v>0.85743599999999998</v>
      </c>
      <c r="L15324">
        <f>K15324-final5.mtex!A15322</f>
        <v>-4.0000000000040004E-6</v>
      </c>
    </row>
    <row r="15325" spans="1:12">
      <c r="A15325" t="s">
        <v>0</v>
      </c>
      <c r="B15325">
        <v>15321</v>
      </c>
      <c r="C15325">
        <v>1.13073</v>
      </c>
      <c r="D15325">
        <v>1.36544</v>
      </c>
      <c r="E15325">
        <v>5.9718099999999996</v>
      </c>
      <c r="F15325">
        <v>1.7453300000000001E-2</v>
      </c>
      <c r="G15325">
        <v>0.57489000000000001</v>
      </c>
      <c r="H15325">
        <v>1.1289100000000001</v>
      </c>
      <c r="I15325">
        <v>1.7292000000000001</v>
      </c>
      <c r="J15325">
        <v>6.1506800000000004</v>
      </c>
      <c r="K15325">
        <v>0.40490199999999998</v>
      </c>
      <c r="L15325">
        <f>K15325-final5.mtex!A15323</f>
        <v>-8.0000000000080007E-6</v>
      </c>
    </row>
    <row r="15326" spans="1:12">
      <c r="A15326" t="s">
        <v>0</v>
      </c>
      <c r="B15326">
        <v>15322</v>
      </c>
      <c r="C15326">
        <v>0.47096199999999999</v>
      </c>
      <c r="D15326">
        <v>1.58178</v>
      </c>
      <c r="E15326">
        <v>6.14262</v>
      </c>
      <c r="F15326">
        <v>1.7453300000000001E-2</v>
      </c>
      <c r="G15326">
        <v>4.8742900000000002</v>
      </c>
      <c r="H15326">
        <v>0</v>
      </c>
      <c r="I15326">
        <v>1.5708</v>
      </c>
      <c r="J15326">
        <v>0</v>
      </c>
      <c r="K15326">
        <v>0.491979</v>
      </c>
      <c r="L15326">
        <f>K15326-final5.mtex!A15324</f>
        <v>-9.9999999997324451E-7</v>
      </c>
    </row>
    <row r="15327" spans="1:12">
      <c r="A15327" t="s">
        <v>0</v>
      </c>
      <c r="B15327">
        <v>15323</v>
      </c>
      <c r="C15327">
        <v>0.68038399999999999</v>
      </c>
      <c r="D15327">
        <v>1.3275600000000001</v>
      </c>
      <c r="E15327">
        <v>5.9029999999999996</v>
      </c>
      <c r="F15327">
        <v>1.7453300000000001E-2</v>
      </c>
      <c r="G15327">
        <v>3.6327099999999999</v>
      </c>
      <c r="H15327">
        <v>0</v>
      </c>
      <c r="I15327">
        <v>1.5708</v>
      </c>
      <c r="J15327">
        <v>0</v>
      </c>
      <c r="K15327">
        <v>0.77147699999999997</v>
      </c>
      <c r="L15327">
        <f>K15327-final5.mtex!A15325</f>
        <v>-3.000000000086267E-6</v>
      </c>
    </row>
    <row r="15328" spans="1:12">
      <c r="A15328" t="s">
        <v>0</v>
      </c>
      <c r="B15328">
        <v>15324</v>
      </c>
      <c r="C15328">
        <v>0.80911599999999995</v>
      </c>
      <c r="D15328">
        <v>0.92951600000000001</v>
      </c>
      <c r="E15328">
        <v>5.9222799999999998</v>
      </c>
      <c r="F15328">
        <v>1.7453300000000001E-2</v>
      </c>
      <c r="G15328">
        <v>6.0977199999999998</v>
      </c>
      <c r="H15328">
        <v>0</v>
      </c>
      <c r="I15328">
        <v>1.5708</v>
      </c>
      <c r="J15328">
        <v>0</v>
      </c>
      <c r="K15328">
        <v>0.98766100000000001</v>
      </c>
      <c r="L15328">
        <f>K15328-final5.mtex!A15326</f>
        <v>1.0000000000287557E-6</v>
      </c>
    </row>
    <row r="15329" spans="1:12">
      <c r="A15329" t="s">
        <v>0</v>
      </c>
      <c r="B15329">
        <v>15325</v>
      </c>
      <c r="C15329">
        <v>0.41748600000000002</v>
      </c>
      <c r="D15329">
        <v>1.04617</v>
      </c>
      <c r="E15329">
        <v>6.1371799999999999</v>
      </c>
      <c r="F15329">
        <v>1.7453300000000001E-2</v>
      </c>
      <c r="G15329">
        <v>5.0523499999999997</v>
      </c>
      <c r="H15329">
        <v>0</v>
      </c>
      <c r="I15329">
        <v>1.5708</v>
      </c>
      <c r="J15329">
        <v>0</v>
      </c>
      <c r="K15329">
        <v>0.65883999999999998</v>
      </c>
      <c r="L15329">
        <f>K15329-final5.mtex!A15327</f>
        <v>0</v>
      </c>
    </row>
    <row r="15330" spans="1:12">
      <c r="A15330" t="s">
        <v>0</v>
      </c>
      <c r="B15330">
        <v>15326</v>
      </c>
      <c r="C15330">
        <v>0.69847199999999998</v>
      </c>
      <c r="D15330">
        <v>1.50715</v>
      </c>
      <c r="E15330">
        <v>5.9680900000000001</v>
      </c>
      <c r="F15330">
        <v>1.7453300000000001E-2</v>
      </c>
      <c r="G15330">
        <v>1.6198600000000001</v>
      </c>
      <c r="H15330">
        <v>1.8231299999999999</v>
      </c>
      <c r="I15330">
        <v>2.5143399999999998</v>
      </c>
      <c r="J15330">
        <v>0.23391600000000001</v>
      </c>
      <c r="K15330">
        <v>0.90023399999999998</v>
      </c>
      <c r="L15330">
        <f>K15330-final5.mtex!A15328</f>
        <v>-6.0000000000615117E-6</v>
      </c>
    </row>
    <row r="15331" spans="1:12">
      <c r="A15331" t="s">
        <v>0</v>
      </c>
      <c r="B15331">
        <v>15327</v>
      </c>
      <c r="C15331">
        <v>0.85091399999999995</v>
      </c>
      <c r="D15331">
        <v>0.39430100000000001</v>
      </c>
      <c r="E15331">
        <v>5.5678200000000002</v>
      </c>
      <c r="F15331">
        <v>1.7453300000000001E-2</v>
      </c>
      <c r="G15331">
        <v>3.3544100000000001</v>
      </c>
      <c r="H15331">
        <v>0</v>
      </c>
      <c r="I15331">
        <v>1.5708</v>
      </c>
      <c r="J15331">
        <v>0</v>
      </c>
      <c r="K15331">
        <v>0.416661</v>
      </c>
      <c r="L15331">
        <f>K15331-final5.mtex!A15329</f>
        <v>1.0000000000287557E-6</v>
      </c>
    </row>
    <row r="15332" spans="1:12">
      <c r="A15332" t="s">
        <v>0</v>
      </c>
      <c r="B15332">
        <v>15328</v>
      </c>
      <c r="C15332">
        <v>1.0713600000000001</v>
      </c>
      <c r="D15332">
        <v>1.59558</v>
      </c>
      <c r="E15332">
        <v>5.8024899999999997</v>
      </c>
      <c r="F15332">
        <v>1.7453300000000001E-2</v>
      </c>
      <c r="G15332">
        <v>5.0609999999999999</v>
      </c>
      <c r="H15332">
        <v>0</v>
      </c>
      <c r="I15332">
        <v>1.5708</v>
      </c>
      <c r="J15332">
        <v>0</v>
      </c>
      <c r="K15332">
        <v>0.68578099999999997</v>
      </c>
      <c r="L15332">
        <f>K15332-final5.mtex!A15330</f>
        <v>-9.0000000000367564E-6</v>
      </c>
    </row>
    <row r="15333" spans="1:12">
      <c r="A15333" t="s">
        <v>0</v>
      </c>
      <c r="B15333">
        <v>15329</v>
      </c>
      <c r="C15333">
        <v>0.93190700000000004</v>
      </c>
      <c r="D15333">
        <v>1.3896200000000001</v>
      </c>
      <c r="E15333">
        <v>5.7882499999999997</v>
      </c>
      <c r="F15333">
        <v>1.7453300000000001E-2</v>
      </c>
      <c r="G15333">
        <v>6.0491099999999998</v>
      </c>
      <c r="H15333">
        <v>0</v>
      </c>
      <c r="I15333">
        <v>1.5708</v>
      </c>
      <c r="J15333">
        <v>0</v>
      </c>
      <c r="K15333">
        <v>0.85621100000000006</v>
      </c>
      <c r="L15333">
        <f>K15333-final5.mtex!A15331</f>
        <v>1.0000000000287557E-6</v>
      </c>
    </row>
    <row r="15334" spans="1:12">
      <c r="A15334" t="s">
        <v>0</v>
      </c>
      <c r="B15334">
        <v>15330</v>
      </c>
      <c r="C15334">
        <v>0.62269600000000003</v>
      </c>
      <c r="D15334">
        <v>1.4941500000000001</v>
      </c>
      <c r="E15334">
        <v>5.8408300000000004</v>
      </c>
      <c r="F15334">
        <v>1.7453300000000001E-2</v>
      </c>
      <c r="G15334">
        <v>0.93192399999999997</v>
      </c>
      <c r="H15334">
        <v>0.80557599999999996</v>
      </c>
      <c r="I15334">
        <v>2.0481500000000001</v>
      </c>
      <c r="J15334">
        <v>5.8369799999999996</v>
      </c>
      <c r="K15334">
        <v>0.58292500000000003</v>
      </c>
      <c r="L15334">
        <f>K15334-final5.mtex!A15332</f>
        <v>5.000000000032756E-6</v>
      </c>
    </row>
    <row r="15335" spans="1:12">
      <c r="A15335" t="s">
        <v>0</v>
      </c>
      <c r="B15335">
        <v>15331</v>
      </c>
      <c r="C15335">
        <v>1.1398600000000001</v>
      </c>
      <c r="D15335">
        <v>1.74211</v>
      </c>
      <c r="E15335">
        <v>6.0101399999999998</v>
      </c>
      <c r="F15335">
        <v>1.7453300000000001E-2</v>
      </c>
      <c r="G15335">
        <v>3.9339300000000001</v>
      </c>
      <c r="H15335">
        <v>0</v>
      </c>
      <c r="I15335">
        <v>1.5708</v>
      </c>
      <c r="J15335">
        <v>0</v>
      </c>
      <c r="K15335">
        <v>0.51736300000000002</v>
      </c>
      <c r="L15335">
        <f>K15335-final5.mtex!A15333</f>
        <v>2.9999999999752447E-6</v>
      </c>
    </row>
    <row r="15336" spans="1:12">
      <c r="A15336" t="s">
        <v>0</v>
      </c>
      <c r="B15336">
        <v>15332</v>
      </c>
      <c r="C15336">
        <v>0.68710700000000002</v>
      </c>
      <c r="D15336">
        <v>0.59329699999999996</v>
      </c>
      <c r="E15336">
        <v>5.6925600000000003</v>
      </c>
      <c r="F15336">
        <v>1.7453300000000001E-2</v>
      </c>
      <c r="G15336">
        <v>4.9911399999999997</v>
      </c>
      <c r="H15336">
        <v>0</v>
      </c>
      <c r="I15336">
        <v>1.5708</v>
      </c>
      <c r="J15336">
        <v>0</v>
      </c>
      <c r="K15336">
        <v>0.60086200000000001</v>
      </c>
      <c r="L15336">
        <f>K15336-final5.mtex!A15334</f>
        <v>2.0000000000575113E-6</v>
      </c>
    </row>
    <row r="15337" spans="1:12">
      <c r="A15337" t="s">
        <v>0</v>
      </c>
      <c r="B15337">
        <v>15333</v>
      </c>
      <c r="C15337">
        <v>0.93460299999999996</v>
      </c>
      <c r="D15337">
        <v>1.62304</v>
      </c>
      <c r="E15337">
        <v>6.1455500000000001</v>
      </c>
      <c r="F15337">
        <v>1.7453300000000001E-2</v>
      </c>
      <c r="G15337">
        <v>5.6185600000000004</v>
      </c>
      <c r="H15337">
        <v>0</v>
      </c>
      <c r="I15337">
        <v>1.5708</v>
      </c>
      <c r="J15337">
        <v>0</v>
      </c>
      <c r="K15337">
        <v>0.648922</v>
      </c>
      <c r="L15337">
        <f>K15337-final5.mtex!A15335</f>
        <v>1.999999999946489E-6</v>
      </c>
    </row>
    <row r="15338" spans="1:12">
      <c r="A15338" t="s">
        <v>0</v>
      </c>
      <c r="B15338">
        <v>15334</v>
      </c>
      <c r="C15338">
        <v>0.71582500000000004</v>
      </c>
      <c r="D15338">
        <v>0.70152400000000004</v>
      </c>
      <c r="E15338">
        <v>5.7729100000000004</v>
      </c>
      <c r="F15338">
        <v>1.7453300000000001E-2</v>
      </c>
      <c r="G15338">
        <v>1.48258</v>
      </c>
      <c r="H15338">
        <v>0.83547099999999996</v>
      </c>
      <c r="I15338">
        <v>1.36832</v>
      </c>
      <c r="J15338">
        <v>6.0658799999999999</v>
      </c>
      <c r="K15338">
        <v>0.75987800000000005</v>
      </c>
      <c r="L15338">
        <f>K15338-final5.mtex!A15336</f>
        <v>-1.999999999946489E-6</v>
      </c>
    </row>
    <row r="15339" spans="1:12">
      <c r="A15339" t="s">
        <v>0</v>
      </c>
      <c r="B15339">
        <v>15335</v>
      </c>
      <c r="C15339">
        <v>0.92380899999999999</v>
      </c>
      <c r="D15339">
        <v>1.1561900000000001</v>
      </c>
      <c r="E15339">
        <v>5.99702</v>
      </c>
      <c r="F15339">
        <v>1.7453300000000001E-2</v>
      </c>
      <c r="G15339">
        <v>2.3317100000000002</v>
      </c>
      <c r="H15339">
        <v>1.1991499999999999</v>
      </c>
      <c r="I15339">
        <v>1.7832399999999999</v>
      </c>
      <c r="J15339">
        <v>6.2733400000000001</v>
      </c>
      <c r="K15339">
        <v>0.74530799999999997</v>
      </c>
      <c r="L15339">
        <f>K15339-final5.mtex!A15337</f>
        <v>8.0000000000080007E-6</v>
      </c>
    </row>
    <row r="15340" spans="1:12">
      <c r="A15340" t="s">
        <v>0</v>
      </c>
      <c r="B15340">
        <v>15336</v>
      </c>
      <c r="C15340">
        <v>0.77918799999999999</v>
      </c>
      <c r="D15340">
        <v>1.5985400000000001</v>
      </c>
      <c r="E15340">
        <v>6.0124700000000004</v>
      </c>
      <c r="F15340">
        <v>1.7453300000000001E-2</v>
      </c>
      <c r="G15340">
        <v>2.5796899999999998</v>
      </c>
      <c r="H15340">
        <v>1.54091</v>
      </c>
      <c r="I15340">
        <v>2.81684</v>
      </c>
      <c r="J15340">
        <v>0.35980899999999999</v>
      </c>
      <c r="K15340">
        <v>0.66679600000000006</v>
      </c>
      <c r="L15340">
        <f>K15340-final5.mtex!A15338</f>
        <v>-3.9999999998929781E-6</v>
      </c>
    </row>
    <row r="15341" spans="1:12">
      <c r="A15341" t="s">
        <v>0</v>
      </c>
      <c r="B15341">
        <v>15337</v>
      </c>
      <c r="C15341">
        <v>0.82000700000000004</v>
      </c>
      <c r="D15341">
        <v>0.57637799999999995</v>
      </c>
      <c r="E15341">
        <v>5.8133299999999997</v>
      </c>
      <c r="F15341">
        <v>1.7453300000000001E-2</v>
      </c>
      <c r="G15341">
        <v>1.9421900000000001</v>
      </c>
      <c r="H15341">
        <v>1.5202199999999999</v>
      </c>
      <c r="I15341">
        <v>1.78938</v>
      </c>
      <c r="J15341">
        <v>0.17811099999999999</v>
      </c>
      <c r="K15341">
        <v>0.51292700000000002</v>
      </c>
      <c r="L15341">
        <f>K15341-final5.mtex!A15339</f>
        <v>-2.9999999999752447E-6</v>
      </c>
    </row>
    <row r="15342" spans="1:12">
      <c r="A15342" t="s">
        <v>0</v>
      </c>
      <c r="B15342">
        <v>15338</v>
      </c>
      <c r="C15342">
        <v>0.90844999999999998</v>
      </c>
      <c r="D15342">
        <v>1.6171899999999999</v>
      </c>
      <c r="E15342">
        <v>5.8845499999999999</v>
      </c>
      <c r="F15342">
        <v>1.7453300000000001E-2</v>
      </c>
      <c r="G15342">
        <v>5.5297400000000003</v>
      </c>
      <c r="H15342">
        <v>0</v>
      </c>
      <c r="I15342">
        <v>1.5708</v>
      </c>
      <c r="J15342">
        <v>0</v>
      </c>
      <c r="K15342">
        <v>0.76258999999999999</v>
      </c>
      <c r="L15342">
        <f>K15342-final5.mtex!A15340</f>
        <v>0</v>
      </c>
    </row>
    <row r="15343" spans="1:12">
      <c r="A15343" t="s">
        <v>0</v>
      </c>
      <c r="B15343">
        <v>15339</v>
      </c>
      <c r="C15343">
        <v>1.2663800000000001</v>
      </c>
      <c r="D15343">
        <v>1.51509</v>
      </c>
      <c r="E15343">
        <v>6.2039499999999999</v>
      </c>
      <c r="F15343">
        <v>1.7453300000000001E-2</v>
      </c>
      <c r="G15343">
        <v>5.6964300000000003</v>
      </c>
      <c r="H15343">
        <v>0</v>
      </c>
      <c r="I15343">
        <v>1.5708</v>
      </c>
      <c r="J15343">
        <v>0</v>
      </c>
      <c r="K15343">
        <v>0.32143500000000003</v>
      </c>
      <c r="L15343">
        <f>K15343-final5.mtex!A15341</f>
        <v>-4.9999999999772449E-6</v>
      </c>
    </row>
    <row r="15344" spans="1:12">
      <c r="A15344" t="s">
        <v>0</v>
      </c>
      <c r="B15344">
        <v>15340</v>
      </c>
      <c r="C15344">
        <v>0.27679999999999999</v>
      </c>
      <c r="D15344">
        <v>1.47411</v>
      </c>
      <c r="E15344">
        <v>6.2365899999999996</v>
      </c>
      <c r="F15344">
        <v>1.7453300000000001E-2</v>
      </c>
      <c r="G15344">
        <v>2.7189299999999998</v>
      </c>
      <c r="H15344">
        <v>0.68170399999999998</v>
      </c>
      <c r="I15344">
        <v>3.01424</v>
      </c>
      <c r="J15344">
        <v>6.1930399999999997E-2</v>
      </c>
      <c r="K15344">
        <v>0.35399799999999998</v>
      </c>
      <c r="L15344">
        <f>K15344-final5.mtex!A15342</f>
        <v>-2.0000000000020002E-6</v>
      </c>
    </row>
    <row r="15345" spans="1:12">
      <c r="A15345" t="s">
        <v>0</v>
      </c>
      <c r="B15345">
        <v>15341</v>
      </c>
      <c r="C15345">
        <v>0.34097100000000002</v>
      </c>
      <c r="D15345">
        <v>0.59026999999999996</v>
      </c>
      <c r="E15345">
        <v>6.0234899999999998</v>
      </c>
      <c r="F15345">
        <v>1.7453300000000001E-2</v>
      </c>
      <c r="G15345">
        <v>6.1521299999999997</v>
      </c>
      <c r="H15345">
        <v>0</v>
      </c>
      <c r="I15345">
        <v>1.5708</v>
      </c>
      <c r="J15345">
        <v>0</v>
      </c>
      <c r="K15345">
        <v>0.59567800000000004</v>
      </c>
      <c r="L15345">
        <f>K15345-final5.mtex!A15343</f>
        <v>8.0000000000080007E-6</v>
      </c>
    </row>
    <row r="15346" spans="1:12">
      <c r="A15346" t="s">
        <v>0</v>
      </c>
      <c r="B15346">
        <v>15342</v>
      </c>
      <c r="C15346">
        <v>0.27204</v>
      </c>
      <c r="D15346">
        <v>1.17415</v>
      </c>
      <c r="E15346">
        <v>6.1425799999999997</v>
      </c>
      <c r="F15346">
        <v>1.7453300000000001E-2</v>
      </c>
      <c r="G15346">
        <v>5.1554200000000003</v>
      </c>
      <c r="H15346">
        <v>0</v>
      </c>
      <c r="I15346">
        <v>1.5708</v>
      </c>
      <c r="J15346">
        <v>0</v>
      </c>
      <c r="K15346">
        <v>0.48433500000000002</v>
      </c>
      <c r="L15346">
        <f>K15346-final5.mtex!A15344</f>
        <v>-4.9999999999772449E-6</v>
      </c>
    </row>
    <row r="15347" spans="1:12">
      <c r="A15347" t="s">
        <v>0</v>
      </c>
      <c r="B15347">
        <v>15343</v>
      </c>
      <c r="C15347">
        <v>0.267878</v>
      </c>
      <c r="D15347">
        <v>1.51834</v>
      </c>
      <c r="E15347">
        <v>6.1550200000000004</v>
      </c>
      <c r="F15347">
        <v>1.7453300000000001E-2</v>
      </c>
      <c r="G15347">
        <v>0.24083399999999999</v>
      </c>
      <c r="H15347">
        <v>0.31625799999999998</v>
      </c>
      <c r="I15347">
        <v>1.63486</v>
      </c>
      <c r="J15347">
        <v>6.1248500000000003</v>
      </c>
      <c r="K15347">
        <v>0.12977</v>
      </c>
      <c r="L15347">
        <f>K15347-final5.mtex!A15345</f>
        <v>0</v>
      </c>
    </row>
    <row r="15348" spans="1:12">
      <c r="A15348" t="s">
        <v>0</v>
      </c>
      <c r="B15348">
        <v>15344</v>
      </c>
      <c r="C15348">
        <v>0.58347099999999996</v>
      </c>
      <c r="D15348">
        <v>0.98026400000000002</v>
      </c>
      <c r="E15348">
        <v>6.0331200000000003</v>
      </c>
      <c r="F15348">
        <v>1.7453300000000001E-2</v>
      </c>
      <c r="G15348">
        <v>3.6152500000000001</v>
      </c>
      <c r="H15348">
        <v>0</v>
      </c>
      <c r="I15348">
        <v>1.5708</v>
      </c>
      <c r="J15348">
        <v>0</v>
      </c>
      <c r="K15348">
        <v>0.80755299999999997</v>
      </c>
      <c r="L15348">
        <f>K15348-final5.mtex!A15346</f>
        <v>-6.999999999979245E-6</v>
      </c>
    </row>
    <row r="15349" spans="1:12">
      <c r="A15349" t="s">
        <v>0</v>
      </c>
      <c r="B15349">
        <v>15345</v>
      </c>
      <c r="C15349">
        <v>0.61133000000000004</v>
      </c>
      <c r="D15349">
        <v>1.61842</v>
      </c>
      <c r="E15349">
        <v>5.68431</v>
      </c>
      <c r="F15349">
        <v>1.7453300000000001E-2</v>
      </c>
      <c r="G15349">
        <v>4.74207</v>
      </c>
      <c r="H15349">
        <v>0</v>
      </c>
      <c r="I15349">
        <v>1.5708</v>
      </c>
      <c r="J15349">
        <v>0</v>
      </c>
      <c r="K15349">
        <v>0.86060000000000003</v>
      </c>
      <c r="L15349">
        <f>K15349-final5.mtex!A15347</f>
        <v>0</v>
      </c>
    </row>
    <row r="15350" spans="1:12">
      <c r="A15350" t="s">
        <v>0</v>
      </c>
      <c r="B15350">
        <v>15346</v>
      </c>
      <c r="C15350">
        <v>0.37559199999999998</v>
      </c>
      <c r="D15350">
        <v>1.47001</v>
      </c>
      <c r="E15350">
        <v>5.9723899999999999</v>
      </c>
      <c r="F15350">
        <v>1.7453300000000001E-2</v>
      </c>
      <c r="G15350">
        <v>4.8152299999999997</v>
      </c>
      <c r="H15350">
        <v>0</v>
      </c>
      <c r="I15350">
        <v>1.5708</v>
      </c>
      <c r="J15350">
        <v>0</v>
      </c>
      <c r="K15350">
        <v>0.48448000000000002</v>
      </c>
      <c r="L15350">
        <f>K15350-final5.mtex!A15348</f>
        <v>0</v>
      </c>
    </row>
    <row r="15351" spans="1:12">
      <c r="A15351" t="s">
        <v>0</v>
      </c>
      <c r="B15351">
        <v>15347</v>
      </c>
      <c r="C15351">
        <v>0.63819599999999999</v>
      </c>
      <c r="D15351">
        <v>1.2533399999999999</v>
      </c>
      <c r="E15351">
        <v>5.64832</v>
      </c>
      <c r="F15351">
        <v>1.7453300000000001E-2</v>
      </c>
      <c r="G15351">
        <v>3.21068</v>
      </c>
      <c r="H15351">
        <v>0</v>
      </c>
      <c r="I15351">
        <v>1.5708</v>
      </c>
      <c r="J15351">
        <v>0</v>
      </c>
      <c r="K15351">
        <v>0.87309099999999995</v>
      </c>
      <c r="L15351">
        <f>K15351-final5.mtex!A15349</f>
        <v>9.9999999991773336E-7</v>
      </c>
    </row>
    <row r="15352" spans="1:12">
      <c r="A15352" t="s">
        <v>0</v>
      </c>
      <c r="B15352">
        <v>15348</v>
      </c>
      <c r="C15352">
        <v>0.57519200000000004</v>
      </c>
      <c r="D15352">
        <v>1.2727200000000001</v>
      </c>
      <c r="E15352">
        <v>6.1300400000000002</v>
      </c>
      <c r="F15352">
        <v>1.7453300000000001E-2</v>
      </c>
      <c r="G15352">
        <v>3.0569999999999999</v>
      </c>
      <c r="H15352">
        <v>0.77524300000000002</v>
      </c>
      <c r="I15352">
        <v>2.6651400000000001</v>
      </c>
      <c r="J15352">
        <v>6.1788499999999997</v>
      </c>
      <c r="K15352">
        <v>0.40601999999999999</v>
      </c>
      <c r="L15352">
        <f>K15352-final5.mtex!A15350</f>
        <v>0</v>
      </c>
    </row>
    <row r="15353" spans="1:12">
      <c r="A15353" t="s">
        <v>0</v>
      </c>
      <c r="B15353">
        <v>15349</v>
      </c>
      <c r="C15353">
        <v>0.66958899999999999</v>
      </c>
      <c r="D15353">
        <v>1.53918</v>
      </c>
      <c r="E15353">
        <v>5.6318700000000002</v>
      </c>
      <c r="F15353">
        <v>1.7453300000000001E-2</v>
      </c>
      <c r="G15353">
        <v>1.2412399999999999</v>
      </c>
      <c r="H15353">
        <v>0.95519799999999999</v>
      </c>
      <c r="I15353">
        <v>1.98739</v>
      </c>
      <c r="J15353">
        <v>5.6842199999999998</v>
      </c>
      <c r="K15353">
        <v>0.52725599999999995</v>
      </c>
      <c r="L15353">
        <f>K15353-final5.mtex!A15351</f>
        <v>-4.0000000000040004E-6</v>
      </c>
    </row>
    <row r="15354" spans="1:12">
      <c r="A15354" t="s">
        <v>0</v>
      </c>
      <c r="B15354">
        <v>15350</v>
      </c>
      <c r="C15354">
        <v>0.84041699999999997</v>
      </c>
      <c r="D15354">
        <v>1.4417899999999999</v>
      </c>
      <c r="E15354">
        <v>5.8558399999999997</v>
      </c>
      <c r="F15354">
        <v>1.7453300000000001E-2</v>
      </c>
      <c r="G15354">
        <v>2.03748</v>
      </c>
      <c r="H15354">
        <v>1.0083299999999999</v>
      </c>
      <c r="I15354">
        <v>1.9814799999999999</v>
      </c>
      <c r="J15354">
        <v>6.0220099999999999</v>
      </c>
      <c r="K15354">
        <v>0.58113400000000004</v>
      </c>
      <c r="L15354">
        <f>K15354-final5.mtex!A15352</f>
        <v>-5.9999999999504894E-6</v>
      </c>
    </row>
    <row r="15355" spans="1:12">
      <c r="A15355" t="s">
        <v>0</v>
      </c>
      <c r="B15355">
        <v>15351</v>
      </c>
      <c r="C15355">
        <v>0.61405799999999999</v>
      </c>
      <c r="D15355">
        <v>1.6221000000000001</v>
      </c>
      <c r="E15355">
        <v>6.0394199999999998</v>
      </c>
      <c r="F15355">
        <v>1.7453300000000001E-2</v>
      </c>
      <c r="G15355">
        <v>1.46767</v>
      </c>
      <c r="H15355">
        <v>1.9319</v>
      </c>
      <c r="I15355">
        <v>2.7436099999999999</v>
      </c>
      <c r="J15355">
        <v>0.85034600000000005</v>
      </c>
      <c r="K15355">
        <v>0.78820400000000002</v>
      </c>
      <c r="L15355">
        <f>K15355-final5.mtex!A15353</f>
        <v>-5.9999999999504894E-6</v>
      </c>
    </row>
    <row r="15356" spans="1:12">
      <c r="A15356" t="s">
        <v>0</v>
      </c>
      <c r="B15356">
        <v>15352</v>
      </c>
      <c r="C15356">
        <v>0.88186500000000001</v>
      </c>
      <c r="D15356">
        <v>1.4242600000000001</v>
      </c>
      <c r="E15356">
        <v>6.0102700000000002</v>
      </c>
      <c r="F15356">
        <v>1.7453300000000001E-2</v>
      </c>
      <c r="G15356">
        <v>5.2408700000000001</v>
      </c>
      <c r="H15356">
        <v>0</v>
      </c>
      <c r="I15356">
        <v>1.5708</v>
      </c>
      <c r="J15356">
        <v>0</v>
      </c>
      <c r="K15356">
        <v>0.77083699999999999</v>
      </c>
      <c r="L15356">
        <f>K15356-final5.mtex!A15354</f>
        <v>-2.9999999999752447E-6</v>
      </c>
    </row>
    <row r="15357" spans="1:12">
      <c r="A15357" t="s">
        <v>0</v>
      </c>
      <c r="B15357">
        <v>15353</v>
      </c>
      <c r="C15357">
        <v>0.77904399999999996</v>
      </c>
      <c r="D15357">
        <v>0.81672</v>
      </c>
      <c r="E15357">
        <v>5.9139299999999997</v>
      </c>
      <c r="F15357">
        <v>1.7453300000000001E-2</v>
      </c>
      <c r="G15357">
        <v>0.60181200000000001</v>
      </c>
      <c r="H15357">
        <v>0.90174399999999999</v>
      </c>
      <c r="I15357">
        <v>1.3165199999999999</v>
      </c>
      <c r="J15357">
        <v>6.0344899999999999</v>
      </c>
      <c r="K15357">
        <v>0.54147400000000001</v>
      </c>
      <c r="L15357">
        <f>K15357-final5.mtex!A15355</f>
        <v>-5.9999999999504894E-6</v>
      </c>
    </row>
    <row r="15358" spans="1:12">
      <c r="A15358" t="s">
        <v>0</v>
      </c>
      <c r="B15358">
        <v>15354</v>
      </c>
      <c r="C15358">
        <v>0.77783199999999997</v>
      </c>
      <c r="D15358">
        <v>0.91151099999999996</v>
      </c>
      <c r="E15358">
        <v>5.8276000000000003</v>
      </c>
      <c r="F15358">
        <v>1.7453300000000001E-2</v>
      </c>
      <c r="G15358">
        <v>0.41531600000000002</v>
      </c>
      <c r="H15358">
        <v>0.82993899999999998</v>
      </c>
      <c r="I15358">
        <v>1.2539400000000001</v>
      </c>
      <c r="J15358">
        <v>5.8495699999999999</v>
      </c>
      <c r="K15358">
        <v>0.34857300000000002</v>
      </c>
      <c r="L15358">
        <f>K15358-final5.mtex!A15356</f>
        <v>3.0000000000307558E-6</v>
      </c>
    </row>
    <row r="15359" spans="1:12">
      <c r="A15359" t="s">
        <v>0</v>
      </c>
      <c r="B15359">
        <v>15355</v>
      </c>
      <c r="C15359">
        <v>0.75966199999999995</v>
      </c>
      <c r="D15359">
        <v>1.1948399999999999</v>
      </c>
      <c r="E15359">
        <v>5.8805699999999996</v>
      </c>
      <c r="F15359">
        <v>1.7453300000000001E-2</v>
      </c>
      <c r="G15359">
        <v>3.7355299999999998</v>
      </c>
      <c r="H15359">
        <v>0</v>
      </c>
      <c r="I15359">
        <v>1.5708</v>
      </c>
      <c r="J15359">
        <v>0</v>
      </c>
      <c r="K15359">
        <v>0.86559399999999997</v>
      </c>
      <c r="L15359">
        <f>K15359-final5.mtex!A15357</f>
        <v>-6.0000000000615117E-6</v>
      </c>
    </row>
    <row r="15360" spans="1:12">
      <c r="A15360" t="s">
        <v>0</v>
      </c>
      <c r="B15360">
        <v>15356</v>
      </c>
      <c r="C15360">
        <v>0.79571199999999997</v>
      </c>
      <c r="D15360">
        <v>1.66333</v>
      </c>
      <c r="E15360">
        <v>5.8173199999999996</v>
      </c>
      <c r="F15360">
        <v>1.7453300000000001E-2</v>
      </c>
      <c r="G15360">
        <v>0.82140500000000005</v>
      </c>
      <c r="H15360">
        <v>0.89173400000000003</v>
      </c>
      <c r="I15360">
        <v>2.1327699999999998</v>
      </c>
      <c r="J15360">
        <v>5.9511700000000003</v>
      </c>
      <c r="K15360">
        <v>0.48852600000000002</v>
      </c>
      <c r="L15360">
        <f>K15360-final5.mtex!A15358</f>
        <v>-4.0000000000040004E-6</v>
      </c>
    </row>
    <row r="15361" spans="1:12">
      <c r="A15361" t="s">
        <v>0</v>
      </c>
      <c r="B15361">
        <v>15357</v>
      </c>
      <c r="C15361">
        <v>0.64457299999999995</v>
      </c>
      <c r="D15361">
        <v>1.3242400000000001</v>
      </c>
      <c r="E15361">
        <v>6.1383700000000001</v>
      </c>
      <c r="F15361">
        <v>1.7453300000000001E-2</v>
      </c>
      <c r="G15361">
        <v>3.35182</v>
      </c>
      <c r="H15361">
        <v>0</v>
      </c>
      <c r="I15361">
        <v>1.5708</v>
      </c>
      <c r="J15361">
        <v>0</v>
      </c>
      <c r="K15361">
        <v>0.686496</v>
      </c>
      <c r="L15361">
        <f>K15361-final5.mtex!A15359</f>
        <v>-4.0000000000040004E-6</v>
      </c>
    </row>
    <row r="15362" spans="1:12">
      <c r="A15362" t="s">
        <v>0</v>
      </c>
      <c r="B15362">
        <v>15358</v>
      </c>
      <c r="C15362">
        <v>0.24648700000000001</v>
      </c>
      <c r="D15362">
        <v>1.2847200000000001</v>
      </c>
      <c r="E15362">
        <v>6.1660199999999996</v>
      </c>
      <c r="F15362">
        <v>1.7453300000000001E-2</v>
      </c>
      <c r="G15362">
        <v>1.43164</v>
      </c>
      <c r="H15362">
        <v>0.29927900000000002</v>
      </c>
      <c r="I15362">
        <v>2.5055200000000002</v>
      </c>
      <c r="J15362">
        <v>6.01722</v>
      </c>
      <c r="K15362">
        <v>0.47812500000000002</v>
      </c>
      <c r="L15362">
        <f>K15362-final5.mtex!A15360</f>
        <v>-4.9999999999772449E-6</v>
      </c>
    </row>
    <row r="15363" spans="1:12">
      <c r="A15363" t="s">
        <v>0</v>
      </c>
      <c r="B15363">
        <v>15359</v>
      </c>
      <c r="C15363">
        <v>0.70226500000000003</v>
      </c>
      <c r="D15363">
        <v>0.74280100000000004</v>
      </c>
      <c r="E15363">
        <v>5.8780200000000002</v>
      </c>
      <c r="F15363">
        <v>1.7453300000000001E-2</v>
      </c>
      <c r="G15363">
        <v>5.9315699999999998</v>
      </c>
      <c r="H15363">
        <v>0</v>
      </c>
      <c r="I15363">
        <v>1.5708</v>
      </c>
      <c r="J15363">
        <v>0</v>
      </c>
      <c r="K15363">
        <v>0.79744599999999999</v>
      </c>
      <c r="L15363">
        <f>K15363-final5.mtex!A15361</f>
        <v>5.9999999999504894E-6</v>
      </c>
    </row>
    <row r="15364" spans="1:12">
      <c r="A15364" t="s">
        <v>0</v>
      </c>
      <c r="B15364">
        <v>15360</v>
      </c>
      <c r="C15364">
        <v>0.63365800000000005</v>
      </c>
      <c r="D15364">
        <v>1.3409199999999999</v>
      </c>
      <c r="E15364">
        <v>5.7673800000000002</v>
      </c>
      <c r="F15364">
        <v>1.7453300000000001E-2</v>
      </c>
      <c r="G15364">
        <v>4.3990200000000002</v>
      </c>
      <c r="H15364">
        <v>0</v>
      </c>
      <c r="I15364">
        <v>1.5708</v>
      </c>
      <c r="J15364">
        <v>0</v>
      </c>
      <c r="K15364">
        <v>0.79592700000000005</v>
      </c>
      <c r="L15364">
        <f>K15364-final5.mtex!A15362</f>
        <v>-2.9999999999752447E-6</v>
      </c>
    </row>
    <row r="15365" spans="1:12">
      <c r="A15365" t="s">
        <v>0</v>
      </c>
      <c r="B15365">
        <v>15361</v>
      </c>
      <c r="C15365">
        <v>0.116512</v>
      </c>
      <c r="D15365">
        <v>0.73792400000000002</v>
      </c>
      <c r="E15365">
        <v>6.1970099999999997</v>
      </c>
      <c r="F15365">
        <v>1.7453300000000001E-2</v>
      </c>
      <c r="G15365">
        <v>1.5172699999999999</v>
      </c>
      <c r="H15365">
        <v>0.407001</v>
      </c>
      <c r="I15365">
        <v>1.9541500000000001</v>
      </c>
      <c r="J15365">
        <v>5.8220499999999999</v>
      </c>
      <c r="K15365">
        <v>0.77257500000000001</v>
      </c>
      <c r="L15365">
        <f>K15365-final5.mtex!A15363</f>
        <v>-5.000000000032756E-6</v>
      </c>
    </row>
    <row r="15366" spans="1:12">
      <c r="A15366" t="s">
        <v>0</v>
      </c>
      <c r="B15366">
        <v>15362</v>
      </c>
      <c r="C15366">
        <v>0.62835799999999997</v>
      </c>
      <c r="D15366">
        <v>1.2743500000000001</v>
      </c>
      <c r="E15366">
        <v>5.8119199999999998</v>
      </c>
      <c r="F15366">
        <v>1.7453300000000001E-2</v>
      </c>
      <c r="G15366">
        <v>2.2076099999999999</v>
      </c>
      <c r="H15366">
        <v>0.84892299999999998</v>
      </c>
      <c r="I15366">
        <v>1.9100200000000001</v>
      </c>
      <c r="J15366">
        <v>5.9286599999999998</v>
      </c>
      <c r="K15366">
        <v>0.68048799999999998</v>
      </c>
      <c r="L15366">
        <f>K15366-final5.mtex!A15364</f>
        <v>-2.0000000000575113E-6</v>
      </c>
    </row>
    <row r="15367" spans="1:12">
      <c r="A15367" t="s">
        <v>0</v>
      </c>
      <c r="B15367">
        <v>15363</v>
      </c>
      <c r="C15367">
        <v>0.48591499999999999</v>
      </c>
      <c r="D15367">
        <v>1.4827699999999999</v>
      </c>
      <c r="E15367">
        <v>5.9319100000000002</v>
      </c>
      <c r="F15367">
        <v>1.7453300000000001E-2</v>
      </c>
      <c r="G15367">
        <v>3.2549100000000002</v>
      </c>
      <c r="H15367">
        <v>0</v>
      </c>
      <c r="I15367">
        <v>1.5708</v>
      </c>
      <c r="J15367">
        <v>0</v>
      </c>
      <c r="K15367">
        <v>0.59123599999999998</v>
      </c>
      <c r="L15367">
        <f>K15367-final5.mtex!A15365</f>
        <v>-4.0000000000040004E-6</v>
      </c>
    </row>
    <row r="15368" spans="1:12">
      <c r="A15368" t="s">
        <v>0</v>
      </c>
      <c r="B15368">
        <v>15364</v>
      </c>
      <c r="C15368">
        <v>0.999834</v>
      </c>
      <c r="D15368">
        <v>1.4493100000000001</v>
      </c>
      <c r="E15368">
        <v>6.0752499999999996</v>
      </c>
      <c r="F15368">
        <v>1.7453300000000001E-2</v>
      </c>
      <c r="G15368">
        <v>1.99309</v>
      </c>
      <c r="H15368">
        <v>2.4634800000000001</v>
      </c>
      <c r="I15368">
        <v>2.5160800000000001</v>
      </c>
      <c r="J15368">
        <v>1.1358200000000001</v>
      </c>
      <c r="K15368">
        <v>0.78500000000000003</v>
      </c>
      <c r="L15368">
        <f>K15368-final5.mtex!A15366</f>
        <v>0</v>
      </c>
    </row>
    <row r="15369" spans="1:12">
      <c r="A15369" t="s">
        <v>0</v>
      </c>
      <c r="B15369">
        <v>15365</v>
      </c>
      <c r="C15369">
        <v>0.95332099999999997</v>
      </c>
      <c r="D15369">
        <v>1.6463099999999999</v>
      </c>
      <c r="E15369">
        <v>5.8300700000000001</v>
      </c>
      <c r="F15369">
        <v>1.7453300000000001E-2</v>
      </c>
      <c r="G15369">
        <v>1.16414</v>
      </c>
      <c r="H15369">
        <v>1.5422899999999999</v>
      </c>
      <c r="I15369">
        <v>2.3057799999999999</v>
      </c>
      <c r="J15369">
        <v>6.2492999999999999</v>
      </c>
      <c r="K15369">
        <v>0.85794899999999996</v>
      </c>
      <c r="L15369">
        <f>K15369-final5.mtex!A15367</f>
        <v>-1.0000000000287557E-6</v>
      </c>
    </row>
    <row r="15370" spans="1:12">
      <c r="A15370" t="s">
        <v>0</v>
      </c>
      <c r="B15370">
        <v>15366</v>
      </c>
      <c r="C15370">
        <v>0.80393000000000003</v>
      </c>
      <c r="D15370">
        <v>1.42232</v>
      </c>
      <c r="E15370">
        <v>6.1505700000000001</v>
      </c>
      <c r="F15370">
        <v>1.7453300000000001E-2</v>
      </c>
      <c r="G15370">
        <v>1.5320100000000001</v>
      </c>
      <c r="H15370">
        <v>0.90030900000000003</v>
      </c>
      <c r="I15370">
        <v>2.27258</v>
      </c>
      <c r="J15370">
        <v>7.1192699999999998E-2</v>
      </c>
      <c r="K15370">
        <v>0.74632200000000004</v>
      </c>
      <c r="L15370">
        <f>K15370-final5.mtex!A15368</f>
        <v>1.2000000000012001E-5</v>
      </c>
    </row>
    <row r="15371" spans="1:12">
      <c r="A15371" t="s">
        <v>0</v>
      </c>
      <c r="B15371">
        <v>15367</v>
      </c>
      <c r="C15371">
        <v>0.62196600000000002</v>
      </c>
      <c r="D15371">
        <v>0.55118699999999998</v>
      </c>
      <c r="E15371">
        <v>5.83575</v>
      </c>
      <c r="F15371">
        <v>1.7453300000000001E-2</v>
      </c>
      <c r="G15371">
        <v>0.31178299999999998</v>
      </c>
      <c r="H15371">
        <v>0.66932999999999998</v>
      </c>
      <c r="I15371">
        <v>0.83714699999999997</v>
      </c>
      <c r="J15371">
        <v>5.7854400000000004</v>
      </c>
      <c r="K15371">
        <v>0.28781800000000002</v>
      </c>
      <c r="L15371">
        <f>K15371-final5.mtex!A15369</f>
        <v>-2.0000000000020002E-6</v>
      </c>
    </row>
    <row r="15372" spans="1:12">
      <c r="A15372" t="s">
        <v>0</v>
      </c>
      <c r="B15372">
        <v>15368</v>
      </c>
      <c r="C15372">
        <v>0.59848599999999996</v>
      </c>
      <c r="D15372">
        <v>1.6943999999999999</v>
      </c>
      <c r="E15372">
        <v>5.8669200000000004</v>
      </c>
      <c r="F15372">
        <v>1.7453300000000001E-2</v>
      </c>
      <c r="G15372">
        <v>0.441606</v>
      </c>
      <c r="H15372">
        <v>0.75634100000000004</v>
      </c>
      <c r="I15372">
        <v>2.0686800000000001</v>
      </c>
      <c r="J15372">
        <v>5.9814999999999996</v>
      </c>
      <c r="K15372">
        <v>0.408086</v>
      </c>
      <c r="L15372">
        <f>K15372-final5.mtex!A15370</f>
        <v>-4.0000000000040004E-6</v>
      </c>
    </row>
    <row r="15373" spans="1:12">
      <c r="A15373" t="s">
        <v>0</v>
      </c>
      <c r="B15373">
        <v>15369</v>
      </c>
      <c r="C15373">
        <v>0.76985499999999996</v>
      </c>
      <c r="D15373">
        <v>1.1600600000000001</v>
      </c>
      <c r="E15373">
        <v>6.10745</v>
      </c>
      <c r="F15373">
        <v>1.7453300000000001E-2</v>
      </c>
      <c r="G15373">
        <v>2.8237199999999998</v>
      </c>
      <c r="H15373">
        <v>1.20885</v>
      </c>
      <c r="I15373">
        <v>2.0387200000000001</v>
      </c>
      <c r="J15373">
        <v>0.13200700000000001</v>
      </c>
      <c r="K15373">
        <v>0.86460700000000001</v>
      </c>
      <c r="L15373">
        <f>K15373-final5.mtex!A15371</f>
        <v>-2.9999999999752447E-6</v>
      </c>
    </row>
    <row r="15374" spans="1:12">
      <c r="A15374" t="s">
        <v>0</v>
      </c>
      <c r="B15374">
        <v>15370</v>
      </c>
      <c r="C15374">
        <v>0.19803599999999999</v>
      </c>
      <c r="D15374">
        <v>1.0409299999999999</v>
      </c>
      <c r="E15374">
        <v>6.2179799999999998</v>
      </c>
      <c r="F15374">
        <v>1.7453300000000001E-2</v>
      </c>
      <c r="G15374">
        <v>2.2534100000000001</v>
      </c>
      <c r="H15374">
        <v>0.79436799999999996</v>
      </c>
      <c r="I15374">
        <v>2.2420900000000001</v>
      </c>
      <c r="J15374">
        <v>6.1509099999999997</v>
      </c>
      <c r="K15374">
        <v>0.82308099999999995</v>
      </c>
      <c r="L15374">
        <f>K15374-final5.mtex!A15372</f>
        <v>9.9999999991773336E-7</v>
      </c>
    </row>
    <row r="15375" spans="1:12">
      <c r="A15375" t="s">
        <v>0</v>
      </c>
      <c r="B15375">
        <v>15371</v>
      </c>
      <c r="C15375">
        <v>0.441498</v>
      </c>
      <c r="D15375">
        <v>1.31406</v>
      </c>
      <c r="E15375">
        <v>5.9352900000000002</v>
      </c>
      <c r="F15375">
        <v>1.7453300000000001E-2</v>
      </c>
      <c r="G15375">
        <v>4.9414600000000002</v>
      </c>
      <c r="H15375">
        <v>0</v>
      </c>
      <c r="I15375">
        <v>1.5708</v>
      </c>
      <c r="J15375">
        <v>0</v>
      </c>
      <c r="K15375">
        <v>0.58202600000000004</v>
      </c>
      <c r="L15375">
        <f>K15375-final5.mtex!A15373</f>
        <v>-4.0000000000040004E-6</v>
      </c>
    </row>
    <row r="15376" spans="1:12">
      <c r="A15376" t="s">
        <v>0</v>
      </c>
      <c r="B15376">
        <v>15372</v>
      </c>
      <c r="C15376">
        <v>0.62975700000000001</v>
      </c>
      <c r="D15376">
        <v>1.4942299999999999</v>
      </c>
      <c r="E15376">
        <v>6.0345500000000003</v>
      </c>
      <c r="F15376">
        <v>1.7453300000000001E-2</v>
      </c>
      <c r="G15376">
        <v>3.8743099999999999</v>
      </c>
      <c r="H15376">
        <v>0</v>
      </c>
      <c r="I15376">
        <v>1.5708</v>
      </c>
      <c r="J15376">
        <v>0</v>
      </c>
      <c r="K15376">
        <v>0.67082399999999998</v>
      </c>
      <c r="L15376">
        <f>K15376-final5.mtex!A15374</f>
        <v>-6.0000000000615117E-6</v>
      </c>
    </row>
    <row r="15377" spans="1:12">
      <c r="A15377" t="s">
        <v>0</v>
      </c>
      <c r="B15377">
        <v>15373</v>
      </c>
      <c r="C15377">
        <v>0.74382199999999998</v>
      </c>
      <c r="D15377">
        <v>1.4509099999999999</v>
      </c>
      <c r="E15377">
        <v>5.9455900000000002</v>
      </c>
      <c r="F15377">
        <v>1.7453300000000001E-2</v>
      </c>
      <c r="G15377">
        <v>4.2960799999999999</v>
      </c>
      <c r="H15377">
        <v>0</v>
      </c>
      <c r="I15377">
        <v>1.5708</v>
      </c>
      <c r="J15377">
        <v>0</v>
      </c>
      <c r="K15377">
        <v>0.80338200000000004</v>
      </c>
      <c r="L15377">
        <f>K15377-final5.mtex!A15375</f>
        <v>2.0000000000575113E-6</v>
      </c>
    </row>
    <row r="15378" spans="1:12">
      <c r="A15378" t="s">
        <v>0</v>
      </c>
      <c r="B15378">
        <v>15374</v>
      </c>
      <c r="C15378">
        <v>0.83579700000000001</v>
      </c>
      <c r="D15378">
        <v>1.2647999999999999</v>
      </c>
      <c r="E15378">
        <v>6.0904600000000002</v>
      </c>
      <c r="F15378">
        <v>1.7453300000000001E-2</v>
      </c>
      <c r="G15378">
        <v>2.29617</v>
      </c>
      <c r="H15378">
        <v>1.6993</v>
      </c>
      <c r="I15378">
        <v>2.3905799999999999</v>
      </c>
      <c r="J15378">
        <v>0.54196200000000005</v>
      </c>
      <c r="K15378">
        <v>0.79971800000000004</v>
      </c>
      <c r="L15378">
        <f>K15378-final5.mtex!A15376</f>
        <v>8.0000000000080007E-6</v>
      </c>
    </row>
    <row r="15379" spans="1:12">
      <c r="A15379" t="s">
        <v>0</v>
      </c>
      <c r="B15379">
        <v>15375</v>
      </c>
      <c r="C15379">
        <v>0.94315499999999997</v>
      </c>
      <c r="D15379">
        <v>1.52528</v>
      </c>
      <c r="E15379">
        <v>5.8947200000000004</v>
      </c>
      <c r="F15379">
        <v>1.7453300000000001E-2</v>
      </c>
      <c r="G15379">
        <v>1.7719400000000001</v>
      </c>
      <c r="H15379">
        <v>1.7670300000000001</v>
      </c>
      <c r="I15379">
        <v>2.5625</v>
      </c>
      <c r="J15379">
        <v>0.66163099999999997</v>
      </c>
      <c r="K15379">
        <v>0.87667600000000001</v>
      </c>
      <c r="L15379">
        <f>K15379-final5.mtex!A15377</f>
        <v>6.0000000000615117E-6</v>
      </c>
    </row>
    <row r="15380" spans="1:12">
      <c r="A15380" t="s">
        <v>0</v>
      </c>
      <c r="B15380">
        <v>15376</v>
      </c>
      <c r="C15380">
        <v>0.36304199999999998</v>
      </c>
      <c r="D15380">
        <v>1.4174500000000001</v>
      </c>
      <c r="E15380">
        <v>6.2088799999999997</v>
      </c>
      <c r="F15380">
        <v>1.7453300000000001E-2</v>
      </c>
      <c r="G15380">
        <v>0.37621500000000002</v>
      </c>
      <c r="H15380">
        <v>0.39827600000000002</v>
      </c>
      <c r="I15380">
        <v>1.6615500000000001</v>
      </c>
      <c r="J15380">
        <v>6.2459300000000004</v>
      </c>
      <c r="K15380">
        <v>0.249532</v>
      </c>
      <c r="L15380">
        <f>K15380-final5.mtex!A15378</f>
        <v>2.0000000000020002E-6</v>
      </c>
    </row>
    <row r="15381" spans="1:12">
      <c r="A15381" t="s">
        <v>0</v>
      </c>
      <c r="B15381">
        <v>15377</v>
      </c>
      <c r="C15381">
        <v>0.33770099999999997</v>
      </c>
      <c r="D15381">
        <v>0.71926400000000001</v>
      </c>
      <c r="E15381">
        <v>6.1002900000000002</v>
      </c>
      <c r="F15381">
        <v>1.7453300000000001E-2</v>
      </c>
      <c r="G15381">
        <v>3.3968500000000001</v>
      </c>
      <c r="H15381">
        <v>0</v>
      </c>
      <c r="I15381">
        <v>1.5708</v>
      </c>
      <c r="J15381">
        <v>0</v>
      </c>
      <c r="K15381">
        <v>0.73502500000000004</v>
      </c>
      <c r="L15381">
        <f>K15381-final5.mtex!A15379</f>
        <v>5.000000000032756E-6</v>
      </c>
    </row>
    <row r="15382" spans="1:12">
      <c r="A15382" t="s">
        <v>0</v>
      </c>
      <c r="B15382">
        <v>15378</v>
      </c>
      <c r="C15382">
        <v>0.94521500000000003</v>
      </c>
      <c r="D15382">
        <v>1.31731</v>
      </c>
      <c r="E15382">
        <v>5.8374199999999998</v>
      </c>
      <c r="F15382">
        <v>1.7453300000000001E-2</v>
      </c>
      <c r="G15382">
        <v>0.47123799999999999</v>
      </c>
      <c r="H15382">
        <v>0.94168600000000002</v>
      </c>
      <c r="I15382">
        <v>1.7365600000000001</v>
      </c>
      <c r="J15382">
        <v>5.9242900000000001</v>
      </c>
      <c r="K15382">
        <v>0.42800300000000002</v>
      </c>
      <c r="L15382">
        <f>K15382-final5.mtex!A15380</f>
        <v>-6.999999999979245E-6</v>
      </c>
    </row>
    <row r="15383" spans="1:12">
      <c r="A15383" t="s">
        <v>0</v>
      </c>
      <c r="B15383">
        <v>15379</v>
      </c>
      <c r="C15383">
        <v>0.45432600000000001</v>
      </c>
      <c r="D15383">
        <v>1.62239</v>
      </c>
      <c r="E15383">
        <v>5.9720500000000003</v>
      </c>
      <c r="F15383">
        <v>1.7453300000000001E-2</v>
      </c>
      <c r="G15383">
        <v>4.5650300000000001</v>
      </c>
      <c r="H15383">
        <v>0</v>
      </c>
      <c r="I15383">
        <v>1.5708</v>
      </c>
      <c r="J15383">
        <v>0</v>
      </c>
      <c r="K15383">
        <v>0.55806299999999998</v>
      </c>
      <c r="L15383">
        <f>K15383-final5.mtex!A15381</f>
        <v>2.9999999999752447E-6</v>
      </c>
    </row>
    <row r="15384" spans="1:12">
      <c r="A15384" t="s">
        <v>0</v>
      </c>
      <c r="B15384">
        <v>15380</v>
      </c>
      <c r="C15384">
        <v>1.05783</v>
      </c>
      <c r="D15384">
        <v>1.15256</v>
      </c>
      <c r="E15384">
        <v>5.9349100000000004</v>
      </c>
      <c r="F15384">
        <v>1.7453300000000001E-2</v>
      </c>
      <c r="G15384">
        <v>1.15534</v>
      </c>
      <c r="H15384">
        <v>1.0715600000000001</v>
      </c>
      <c r="I15384">
        <v>1.71736</v>
      </c>
      <c r="J15384">
        <v>0.31714199999999998</v>
      </c>
      <c r="K15384">
        <v>0.86749600000000004</v>
      </c>
      <c r="L15384">
        <f>K15384-final5.mtex!A15382</f>
        <v>6.0000000000615117E-6</v>
      </c>
    </row>
    <row r="15385" spans="1:12">
      <c r="A15385" t="s">
        <v>0</v>
      </c>
      <c r="B15385">
        <v>15381</v>
      </c>
      <c r="C15385">
        <v>0.88582000000000005</v>
      </c>
      <c r="D15385">
        <v>1.75871</v>
      </c>
      <c r="E15385">
        <v>5.6925400000000002</v>
      </c>
      <c r="F15385">
        <v>1.7453300000000001E-2</v>
      </c>
      <c r="G15385">
        <v>1.55104</v>
      </c>
      <c r="H15385">
        <v>2.0576500000000002</v>
      </c>
      <c r="I15385">
        <v>2.91344</v>
      </c>
      <c r="J15385">
        <v>0.57726</v>
      </c>
      <c r="K15385">
        <v>0.98617900000000003</v>
      </c>
      <c r="L15385">
        <f>K15385-final5.mtex!A15383</f>
        <v>9.0000000000367564E-6</v>
      </c>
    </row>
    <row r="15386" spans="1:12">
      <c r="A15386" t="s">
        <v>0</v>
      </c>
      <c r="B15386">
        <v>15382</v>
      </c>
      <c r="C15386">
        <v>0.118727</v>
      </c>
      <c r="D15386">
        <v>1.45903</v>
      </c>
      <c r="E15386">
        <v>6.2586399999999998</v>
      </c>
      <c r="F15386">
        <v>1.7453300000000001E-2</v>
      </c>
      <c r="G15386">
        <v>1.1410199999999999</v>
      </c>
      <c r="H15386">
        <v>0.11020199999999999</v>
      </c>
      <c r="I15386">
        <v>2.4137599999999999</v>
      </c>
      <c r="J15386">
        <v>6.19339</v>
      </c>
      <c r="K15386">
        <v>0.62052700000000005</v>
      </c>
      <c r="L15386">
        <f>K15386-final5.mtex!A15384</f>
        <v>7.0000000000902673E-6</v>
      </c>
    </row>
    <row r="15387" spans="1:12">
      <c r="A15387" t="s">
        <v>0</v>
      </c>
      <c r="B15387">
        <v>15383</v>
      </c>
      <c r="C15387">
        <v>0.449569</v>
      </c>
      <c r="D15387">
        <v>1.6368499999999999</v>
      </c>
      <c r="E15387">
        <v>5.8403900000000002</v>
      </c>
      <c r="F15387">
        <v>1.7453300000000001E-2</v>
      </c>
      <c r="G15387">
        <v>0.99537799999999999</v>
      </c>
      <c r="H15387">
        <v>0.52393100000000004</v>
      </c>
      <c r="I15387">
        <v>2.4899100000000001</v>
      </c>
      <c r="J15387">
        <v>5.95946</v>
      </c>
      <c r="K15387">
        <v>0.85882599999999998</v>
      </c>
      <c r="L15387">
        <f>K15387-final5.mtex!A15385</f>
        <v>5.9999999999504894E-6</v>
      </c>
    </row>
    <row r="15388" spans="1:12">
      <c r="A15388" t="s">
        <v>0</v>
      </c>
      <c r="B15388">
        <v>15384</v>
      </c>
      <c r="C15388">
        <v>0.78333200000000003</v>
      </c>
      <c r="D15388">
        <v>0.78644400000000003</v>
      </c>
      <c r="E15388">
        <v>5.7603</v>
      </c>
      <c r="F15388">
        <v>1.7453300000000001E-2</v>
      </c>
      <c r="G15388">
        <v>0.55923800000000001</v>
      </c>
      <c r="H15388">
        <v>0.77956599999999998</v>
      </c>
      <c r="I15388">
        <v>1.3022899999999999</v>
      </c>
      <c r="J15388">
        <v>5.9248200000000004</v>
      </c>
      <c r="K15388">
        <v>0.54031700000000005</v>
      </c>
      <c r="L15388">
        <f>K15388-final5.mtex!A15386</f>
        <v>-2.9999999999752447E-6</v>
      </c>
    </row>
    <row r="15389" spans="1:12">
      <c r="A15389" t="s">
        <v>0</v>
      </c>
      <c r="B15389">
        <v>15385</v>
      </c>
      <c r="C15389">
        <v>0.61181300000000005</v>
      </c>
      <c r="D15389">
        <v>1.0895600000000001</v>
      </c>
      <c r="E15389">
        <v>5.71549</v>
      </c>
      <c r="F15389">
        <v>1.7453300000000001E-2</v>
      </c>
      <c r="G15389">
        <v>4.5485899999999999</v>
      </c>
      <c r="H15389">
        <v>0</v>
      </c>
      <c r="I15389">
        <v>1.5708</v>
      </c>
      <c r="J15389">
        <v>0</v>
      </c>
      <c r="K15389">
        <v>0.85914999999999997</v>
      </c>
      <c r="L15389">
        <f>K15389-final5.mtex!A15387</f>
        <v>0</v>
      </c>
    </row>
    <row r="15390" spans="1:12">
      <c r="A15390" t="s">
        <v>0</v>
      </c>
      <c r="B15390">
        <v>15386</v>
      </c>
      <c r="C15390">
        <v>0.89032199999999995</v>
      </c>
      <c r="D15390">
        <v>1.4267000000000001</v>
      </c>
      <c r="E15390">
        <v>6.1039899999999996</v>
      </c>
      <c r="F15390">
        <v>1.7453300000000001E-2</v>
      </c>
      <c r="G15390">
        <v>0.84137700000000004</v>
      </c>
      <c r="H15390">
        <v>1.2755300000000001</v>
      </c>
      <c r="I15390">
        <v>1.9841599999999999</v>
      </c>
      <c r="J15390">
        <v>6.9969100000000006E-2</v>
      </c>
      <c r="K15390">
        <v>0.69921</v>
      </c>
      <c r="L15390">
        <f>K15390-final5.mtex!A15388</f>
        <v>0</v>
      </c>
    </row>
    <row r="15391" spans="1:12">
      <c r="A15391" t="s">
        <v>0</v>
      </c>
      <c r="B15391">
        <v>15387</v>
      </c>
      <c r="C15391">
        <v>1.4481200000000001</v>
      </c>
      <c r="D15391">
        <v>1.5672699999999999</v>
      </c>
      <c r="E15391">
        <v>6.1790200000000004</v>
      </c>
      <c r="F15391">
        <v>1.7453300000000001E-2</v>
      </c>
      <c r="G15391">
        <v>2.9572799999999999</v>
      </c>
      <c r="H15391">
        <v>2.24505</v>
      </c>
      <c r="I15391">
        <v>1.91307</v>
      </c>
      <c r="J15391">
        <v>1.1298900000000001</v>
      </c>
      <c r="K15391">
        <v>0.82660999999999996</v>
      </c>
      <c r="L15391">
        <f>K15391-final5.mtex!A15389</f>
        <v>0</v>
      </c>
    </row>
    <row r="15392" spans="1:12">
      <c r="A15392" t="s">
        <v>0</v>
      </c>
      <c r="B15392">
        <v>15388</v>
      </c>
      <c r="C15392">
        <v>0.73388299999999995</v>
      </c>
      <c r="D15392">
        <v>0.59107500000000002</v>
      </c>
      <c r="E15392">
        <v>5.7725999999999997</v>
      </c>
      <c r="F15392">
        <v>1.7453300000000001E-2</v>
      </c>
      <c r="G15392">
        <v>2.3993000000000002</v>
      </c>
      <c r="H15392">
        <v>1.03216</v>
      </c>
      <c r="I15392">
        <v>2.2244899999999999</v>
      </c>
      <c r="J15392">
        <v>6.1034600000000001</v>
      </c>
      <c r="K15392">
        <v>0.83584800000000004</v>
      </c>
      <c r="L15392">
        <f>K15392-final5.mtex!A15390</f>
        <v>-1.999999999946489E-6</v>
      </c>
    </row>
    <row r="15393" spans="1:12">
      <c r="A15393" t="s">
        <v>0</v>
      </c>
      <c r="B15393">
        <v>15389</v>
      </c>
      <c r="C15393">
        <v>0.65671299999999999</v>
      </c>
      <c r="D15393">
        <v>0.93020800000000003</v>
      </c>
      <c r="E15393">
        <v>5.7737299999999996</v>
      </c>
      <c r="F15393">
        <v>1.7453300000000001E-2</v>
      </c>
      <c r="G15393">
        <v>3.1862300000000001</v>
      </c>
      <c r="H15393">
        <v>0</v>
      </c>
      <c r="I15393">
        <v>1.5708</v>
      </c>
      <c r="J15393">
        <v>0</v>
      </c>
      <c r="K15393">
        <v>0.92460699999999996</v>
      </c>
      <c r="L15393">
        <f>K15393-final5.mtex!A15391</f>
        <v>-3.000000000086267E-6</v>
      </c>
    </row>
    <row r="15394" spans="1:12">
      <c r="A15394" t="s">
        <v>0</v>
      </c>
      <c r="B15394">
        <v>15390</v>
      </c>
      <c r="C15394">
        <v>0.71574099999999996</v>
      </c>
      <c r="D15394">
        <v>1.2575000000000001</v>
      </c>
      <c r="E15394">
        <v>5.9656799999999999</v>
      </c>
      <c r="F15394">
        <v>1.7453300000000001E-2</v>
      </c>
      <c r="G15394">
        <v>2.3250700000000002</v>
      </c>
      <c r="H15394">
        <v>0.74019599999999997</v>
      </c>
      <c r="I15394">
        <v>1.8300099999999999</v>
      </c>
      <c r="J15394">
        <v>6.2378900000000002</v>
      </c>
      <c r="K15394">
        <v>0.63306700000000005</v>
      </c>
      <c r="L15394">
        <f>K15394-final5.mtex!A15392</f>
        <v>-2.9999999999752447E-6</v>
      </c>
    </row>
    <row r="15395" spans="1:12">
      <c r="A15395" t="s">
        <v>0</v>
      </c>
      <c r="B15395">
        <v>15391</v>
      </c>
      <c r="C15395">
        <v>0.80286999999999997</v>
      </c>
      <c r="D15395">
        <v>1.79064</v>
      </c>
      <c r="E15395">
        <v>5.7188800000000004</v>
      </c>
      <c r="F15395">
        <v>1.7453300000000001E-2</v>
      </c>
      <c r="G15395">
        <v>6.1452299999999997</v>
      </c>
      <c r="H15395">
        <v>0</v>
      </c>
      <c r="I15395">
        <v>1.5708</v>
      </c>
      <c r="J15395">
        <v>0</v>
      </c>
      <c r="K15395">
        <v>0.91756800000000005</v>
      </c>
      <c r="L15395">
        <f>K15395-final5.mtex!A15393</f>
        <v>-1.999999999946489E-6</v>
      </c>
    </row>
    <row r="15396" spans="1:12">
      <c r="A15396" t="s">
        <v>0</v>
      </c>
      <c r="B15396">
        <v>15392</v>
      </c>
      <c r="C15396">
        <v>0.76141700000000001</v>
      </c>
      <c r="D15396">
        <v>1.26942</v>
      </c>
      <c r="E15396">
        <v>5.6002299999999998</v>
      </c>
      <c r="F15396">
        <v>1.7453300000000001E-2</v>
      </c>
      <c r="G15396">
        <v>3.0444599999999999</v>
      </c>
      <c r="H15396">
        <v>1.22424</v>
      </c>
      <c r="I15396">
        <v>2.1630400000000001</v>
      </c>
      <c r="J15396">
        <v>6.2205599999999999</v>
      </c>
      <c r="K15396">
        <v>0.99852300000000005</v>
      </c>
      <c r="L15396">
        <f>K15396-final5.mtex!A15394</f>
        <v>-6.999999999979245E-6</v>
      </c>
    </row>
    <row r="15397" spans="1:12">
      <c r="A15397" t="s">
        <v>0</v>
      </c>
      <c r="B15397">
        <v>15393</v>
      </c>
      <c r="C15397">
        <v>0.869753</v>
      </c>
      <c r="D15397">
        <v>1.4391499999999999</v>
      </c>
      <c r="E15397">
        <v>5.7581199999999999</v>
      </c>
      <c r="F15397">
        <v>1.7453300000000001E-2</v>
      </c>
      <c r="G15397">
        <v>4.8251299999999997</v>
      </c>
      <c r="H15397">
        <v>0</v>
      </c>
      <c r="I15397">
        <v>1.5708</v>
      </c>
      <c r="J15397">
        <v>0</v>
      </c>
      <c r="K15397">
        <v>0.905775</v>
      </c>
      <c r="L15397">
        <f>K15397-final5.mtex!A15395</f>
        <v>-5.000000000032756E-6</v>
      </c>
    </row>
    <row r="15398" spans="1:12">
      <c r="A15398" t="s">
        <v>0</v>
      </c>
      <c r="B15398">
        <v>15394</v>
      </c>
      <c r="C15398">
        <v>0.64852399999999999</v>
      </c>
      <c r="D15398">
        <v>1.5404</v>
      </c>
      <c r="E15398">
        <v>5.6890200000000002</v>
      </c>
      <c r="F15398">
        <v>1.7453300000000001E-2</v>
      </c>
      <c r="G15398">
        <v>5.7961400000000003</v>
      </c>
      <c r="H15398">
        <v>0</v>
      </c>
      <c r="I15398">
        <v>1.5708</v>
      </c>
      <c r="J15398">
        <v>0</v>
      </c>
      <c r="K15398">
        <v>0.86616300000000002</v>
      </c>
      <c r="L15398">
        <f>K15398-final5.mtex!A15396</f>
        <v>-6.999999999979245E-6</v>
      </c>
    </row>
    <row r="15399" spans="1:12">
      <c r="A15399" t="s">
        <v>0</v>
      </c>
      <c r="B15399">
        <v>15395</v>
      </c>
      <c r="C15399">
        <v>0.78475799999999996</v>
      </c>
      <c r="D15399">
        <v>1.5885499999999999</v>
      </c>
      <c r="E15399">
        <v>5.7574399999999999</v>
      </c>
      <c r="F15399">
        <v>1.7453300000000001E-2</v>
      </c>
      <c r="G15399">
        <v>1.1960200000000001</v>
      </c>
      <c r="H15399">
        <v>1.1119399999999999</v>
      </c>
      <c r="I15399">
        <v>2.4460099999999998</v>
      </c>
      <c r="J15399">
        <v>5.9316399999999998</v>
      </c>
      <c r="K15399">
        <v>0.90174200000000004</v>
      </c>
      <c r="L15399">
        <f>K15399-final5.mtex!A15397</f>
        <v>2.0000000000575113E-6</v>
      </c>
    </row>
    <row r="15400" spans="1:12">
      <c r="A15400" t="s">
        <v>0</v>
      </c>
      <c r="B15400">
        <v>15396</v>
      </c>
      <c r="C15400">
        <v>0.39418999999999998</v>
      </c>
      <c r="D15400">
        <v>1.1244499999999999</v>
      </c>
      <c r="E15400">
        <v>5.91181</v>
      </c>
      <c r="F15400">
        <v>1.7453300000000001E-2</v>
      </c>
      <c r="G15400">
        <v>4.6297899999999998</v>
      </c>
      <c r="H15400">
        <v>0</v>
      </c>
      <c r="I15400">
        <v>1.5708</v>
      </c>
      <c r="J15400">
        <v>0</v>
      </c>
      <c r="K15400">
        <v>0.64855099999999999</v>
      </c>
      <c r="L15400">
        <f>K15400-final5.mtex!A15398</f>
        <v>1.0000000000287557E-6</v>
      </c>
    </row>
    <row r="15401" spans="1:12">
      <c r="A15401" t="s">
        <v>0</v>
      </c>
      <c r="B15401">
        <v>15397</v>
      </c>
      <c r="C15401">
        <v>0.66856899999999997</v>
      </c>
      <c r="D15401">
        <v>1.67936</v>
      </c>
      <c r="E15401">
        <v>5.7202099999999998</v>
      </c>
      <c r="F15401">
        <v>1.7453300000000001E-2</v>
      </c>
      <c r="G15401">
        <v>2.44563</v>
      </c>
      <c r="H15401">
        <v>3.8836499999999998</v>
      </c>
      <c r="I15401">
        <v>2.97072</v>
      </c>
      <c r="J15401">
        <v>2.6216699999999999</v>
      </c>
      <c r="K15401">
        <v>0.81831399999999999</v>
      </c>
      <c r="L15401">
        <f>K15401-final5.mtex!A15399</f>
        <v>4.0000000000040004E-6</v>
      </c>
    </row>
    <row r="15402" spans="1:12">
      <c r="A15402" t="s">
        <v>0</v>
      </c>
      <c r="B15402">
        <v>15398</v>
      </c>
      <c r="C15402">
        <v>1.0130699999999999</v>
      </c>
      <c r="D15402">
        <v>0.80105499999999996</v>
      </c>
      <c r="E15402">
        <v>5.7615699999999999</v>
      </c>
      <c r="F15402">
        <v>1.7453300000000001E-2</v>
      </c>
      <c r="G15402">
        <v>3.6499100000000002</v>
      </c>
      <c r="H15402">
        <v>0</v>
      </c>
      <c r="I15402">
        <v>1.5708</v>
      </c>
      <c r="J15402">
        <v>0</v>
      </c>
      <c r="K15402">
        <v>0.93279699999999999</v>
      </c>
      <c r="L15402">
        <f>K15402-final5.mtex!A15400</f>
        <v>6.999999999979245E-6</v>
      </c>
    </row>
    <row r="15403" spans="1:12">
      <c r="A15403" t="s">
        <v>0</v>
      </c>
      <c r="B15403">
        <v>15399</v>
      </c>
      <c r="C15403">
        <v>0.95841200000000004</v>
      </c>
      <c r="D15403">
        <v>1.3466400000000001</v>
      </c>
      <c r="E15403">
        <v>5.8626399999999999</v>
      </c>
      <c r="F15403">
        <v>1.7453300000000001E-2</v>
      </c>
      <c r="G15403">
        <v>1.2394799999999999</v>
      </c>
      <c r="H15403">
        <v>1.2674000000000001</v>
      </c>
      <c r="I15403">
        <v>2.2768899999999999</v>
      </c>
      <c r="J15403">
        <v>6.2721</v>
      </c>
      <c r="K15403">
        <v>0.901196</v>
      </c>
      <c r="L15403">
        <f>K15403-final5.mtex!A15401</f>
        <v>-4.0000000000040004E-6</v>
      </c>
    </row>
    <row r="15404" spans="1:12">
      <c r="A15404" t="s">
        <v>0</v>
      </c>
      <c r="B15404">
        <v>15400</v>
      </c>
      <c r="C15404">
        <v>0.25134299999999998</v>
      </c>
      <c r="D15404">
        <v>1.58274</v>
      </c>
      <c r="E15404">
        <v>6.05192</v>
      </c>
      <c r="F15404">
        <v>1.7453300000000001E-2</v>
      </c>
      <c r="G15404">
        <v>2.5465900000000001</v>
      </c>
      <c r="H15404">
        <v>3.1239699999999999</v>
      </c>
      <c r="I15404">
        <v>2.9775700000000001</v>
      </c>
      <c r="J15404">
        <v>1.5292300000000001</v>
      </c>
      <c r="K15404">
        <v>0.374558</v>
      </c>
      <c r="L15404">
        <f>K15404-final5.mtex!A15402</f>
        <v>-2.0000000000020002E-6</v>
      </c>
    </row>
    <row r="15405" spans="1:12">
      <c r="A15405" t="s">
        <v>0</v>
      </c>
      <c r="B15405">
        <v>15401</v>
      </c>
      <c r="C15405">
        <v>0.85465199999999997</v>
      </c>
      <c r="D15405">
        <v>1.76705</v>
      </c>
      <c r="E15405">
        <v>5.6353099999999996</v>
      </c>
      <c r="F15405">
        <v>1.7453300000000001E-2</v>
      </c>
      <c r="G15405">
        <v>4.0012600000000003</v>
      </c>
      <c r="H15405">
        <v>0</v>
      </c>
      <c r="I15405">
        <v>1.5708</v>
      </c>
      <c r="J15405">
        <v>0</v>
      </c>
      <c r="K15405">
        <v>0.92688099999999995</v>
      </c>
      <c r="L15405">
        <f>K15405-final5.mtex!A15403</f>
        <v>9.9999999991773336E-7</v>
      </c>
    </row>
    <row r="15406" spans="1:12">
      <c r="A15406" t="s">
        <v>0</v>
      </c>
      <c r="B15406">
        <v>15402</v>
      </c>
      <c r="C15406">
        <v>0.87850200000000001</v>
      </c>
      <c r="D15406">
        <v>1.7380100000000001</v>
      </c>
      <c r="E15406">
        <v>5.8223399999999996</v>
      </c>
      <c r="F15406">
        <v>1.7453300000000001E-2</v>
      </c>
      <c r="G15406">
        <v>0.896007</v>
      </c>
      <c r="H15406">
        <v>1.0556000000000001</v>
      </c>
      <c r="I15406">
        <v>2.0294699999999999</v>
      </c>
      <c r="J15406">
        <v>6.04474</v>
      </c>
      <c r="K15406">
        <v>0.37516699999999997</v>
      </c>
      <c r="L15406">
        <f>K15406-final5.mtex!A15404</f>
        <v>6.999999999979245E-6</v>
      </c>
    </row>
    <row r="15407" spans="1:12">
      <c r="A15407" t="s">
        <v>0</v>
      </c>
      <c r="B15407">
        <v>15403</v>
      </c>
      <c r="C15407">
        <v>0.69564400000000004</v>
      </c>
      <c r="D15407">
        <v>1.0969100000000001</v>
      </c>
      <c r="E15407">
        <v>5.8194999999999997</v>
      </c>
      <c r="F15407">
        <v>1.7453300000000001E-2</v>
      </c>
      <c r="G15407">
        <v>1.16554</v>
      </c>
      <c r="H15407">
        <v>0.85056100000000001</v>
      </c>
      <c r="I15407">
        <v>2.14601</v>
      </c>
      <c r="J15407">
        <v>6.1241399999999997</v>
      </c>
      <c r="K15407">
        <v>0.79044499999999995</v>
      </c>
      <c r="L15407">
        <f>K15407-final5.mtex!A15405</f>
        <v>4.9999999999217337E-6</v>
      </c>
    </row>
    <row r="15408" spans="1:12">
      <c r="A15408" t="s">
        <v>0</v>
      </c>
      <c r="B15408">
        <v>15404</v>
      </c>
      <c r="C15408">
        <v>0.76376900000000003</v>
      </c>
      <c r="D15408">
        <v>1.3943300000000001</v>
      </c>
      <c r="E15408">
        <v>5.7921300000000002</v>
      </c>
      <c r="F15408">
        <v>1.7453300000000001E-2</v>
      </c>
      <c r="G15408">
        <v>5.5014200000000004</v>
      </c>
      <c r="H15408">
        <v>0</v>
      </c>
      <c r="I15408">
        <v>1.5708</v>
      </c>
      <c r="J15408">
        <v>0</v>
      </c>
      <c r="K15408">
        <v>0.88064699999999996</v>
      </c>
      <c r="L15408">
        <f>K15408-final5.mtex!A15406</f>
        <v>-3.000000000086267E-6</v>
      </c>
    </row>
    <row r="15409" spans="1:12">
      <c r="A15409" t="s">
        <v>0</v>
      </c>
      <c r="B15409">
        <v>15405</v>
      </c>
      <c r="C15409">
        <v>0.91292099999999998</v>
      </c>
      <c r="D15409">
        <v>1.5351699999999999</v>
      </c>
      <c r="E15409">
        <v>6.2576099999999997</v>
      </c>
      <c r="F15409">
        <v>1.7453300000000001E-2</v>
      </c>
      <c r="G15409">
        <v>4.84389</v>
      </c>
      <c r="H15409">
        <v>0</v>
      </c>
      <c r="I15409">
        <v>1.5708</v>
      </c>
      <c r="J15409">
        <v>0</v>
      </c>
      <c r="K15409">
        <v>0.65973599999999999</v>
      </c>
      <c r="L15409">
        <f>K15409-final5.mtex!A15407</f>
        <v>-4.0000000000040004E-6</v>
      </c>
    </row>
    <row r="15410" spans="1:12">
      <c r="A15410" t="s">
        <v>0</v>
      </c>
      <c r="B15410">
        <v>15406</v>
      </c>
      <c r="C15410">
        <v>0.85072099999999995</v>
      </c>
      <c r="D15410">
        <v>1.1350899999999999</v>
      </c>
      <c r="E15410">
        <v>5.7657400000000001</v>
      </c>
      <c r="F15410">
        <v>1.7453300000000001E-2</v>
      </c>
      <c r="G15410">
        <v>0.97821199999999997</v>
      </c>
      <c r="H15410">
        <v>1.2282900000000001</v>
      </c>
      <c r="I15410">
        <v>1.81972</v>
      </c>
      <c r="J15410">
        <v>6.0188100000000002</v>
      </c>
      <c r="K15410">
        <v>0.82740400000000003</v>
      </c>
      <c r="L15410">
        <f>K15410-final5.mtex!A15408</f>
        <v>-5.9999999999504894E-6</v>
      </c>
    </row>
    <row r="15411" spans="1:12">
      <c r="A15411" t="s">
        <v>0</v>
      </c>
      <c r="B15411">
        <v>15407</v>
      </c>
      <c r="C15411">
        <v>0.93638600000000005</v>
      </c>
      <c r="D15411">
        <v>1.05061</v>
      </c>
      <c r="E15411">
        <v>5.9479199999999999</v>
      </c>
      <c r="F15411">
        <v>1.7453300000000001E-2</v>
      </c>
      <c r="G15411">
        <v>2.3684599999999998</v>
      </c>
      <c r="H15411">
        <v>1.71075</v>
      </c>
      <c r="I15411">
        <v>2.0206900000000001</v>
      </c>
      <c r="J15411">
        <v>0.21160399999999999</v>
      </c>
      <c r="K15411">
        <v>0.83049799999999996</v>
      </c>
      <c r="L15411">
        <f>K15411-final5.mtex!A15409</f>
        <v>-2.0000000000575113E-6</v>
      </c>
    </row>
    <row r="15412" spans="1:12">
      <c r="A15412" t="s">
        <v>0</v>
      </c>
      <c r="B15412">
        <v>15408</v>
      </c>
      <c r="C15412">
        <v>1.0238499999999999</v>
      </c>
      <c r="D15412">
        <v>1.6993499999999999</v>
      </c>
      <c r="E15412">
        <v>5.7820299999999998</v>
      </c>
      <c r="F15412">
        <v>1.7453300000000001E-2</v>
      </c>
      <c r="G15412">
        <v>4.71143</v>
      </c>
      <c r="H15412">
        <v>0</v>
      </c>
      <c r="I15412">
        <v>1.5708</v>
      </c>
      <c r="J15412">
        <v>0</v>
      </c>
      <c r="K15412">
        <v>0.72426500000000005</v>
      </c>
      <c r="L15412">
        <f>K15412-final5.mtex!A15410</f>
        <v>5.000000000032756E-6</v>
      </c>
    </row>
    <row r="15413" spans="1:12">
      <c r="A15413" t="s">
        <v>0</v>
      </c>
      <c r="B15413">
        <v>15409</v>
      </c>
      <c r="C15413">
        <v>0.38594099999999998</v>
      </c>
      <c r="D15413">
        <v>1.2070700000000001</v>
      </c>
      <c r="E15413">
        <v>6.1647999999999996</v>
      </c>
      <c r="F15413">
        <v>1.7453300000000001E-2</v>
      </c>
      <c r="G15413">
        <v>4.2885</v>
      </c>
      <c r="H15413">
        <v>0</v>
      </c>
      <c r="I15413">
        <v>1.5708</v>
      </c>
      <c r="J15413">
        <v>0</v>
      </c>
      <c r="K15413">
        <v>0.52599600000000002</v>
      </c>
      <c r="L15413">
        <f>K15413-final5.mtex!A15411</f>
        <v>-4.0000000000040004E-6</v>
      </c>
    </row>
    <row r="15414" spans="1:12">
      <c r="A15414" t="s">
        <v>0</v>
      </c>
      <c r="B15414">
        <v>15410</v>
      </c>
      <c r="C15414">
        <v>0.27793400000000001</v>
      </c>
      <c r="D15414">
        <v>1.5674699999999999</v>
      </c>
      <c r="E15414">
        <v>6.2714800000000004</v>
      </c>
      <c r="F15414">
        <v>1.7453300000000001E-2</v>
      </c>
      <c r="G15414">
        <v>5.9139499999999998</v>
      </c>
      <c r="H15414">
        <v>0</v>
      </c>
      <c r="I15414">
        <v>1.5708</v>
      </c>
      <c r="J15414">
        <v>0</v>
      </c>
      <c r="K15414">
        <v>0.27817900000000001</v>
      </c>
      <c r="L15414">
        <f>K15414-final5.mtex!A15412</f>
        <v>-9.9999999997324451E-7</v>
      </c>
    </row>
    <row r="15415" spans="1:12">
      <c r="A15415" t="s">
        <v>0</v>
      </c>
      <c r="B15415">
        <v>15411</v>
      </c>
      <c r="C15415">
        <v>0.968526</v>
      </c>
      <c r="D15415">
        <v>1.1760200000000001</v>
      </c>
      <c r="E15415">
        <v>5.85039</v>
      </c>
      <c r="F15415">
        <v>1.7453300000000001E-2</v>
      </c>
      <c r="G15415">
        <v>1.38723</v>
      </c>
      <c r="H15415">
        <v>1.5536099999999999</v>
      </c>
      <c r="I15415">
        <v>2.2051099999999999</v>
      </c>
      <c r="J15415">
        <v>0.15818499999999999</v>
      </c>
      <c r="K15415">
        <v>0.91811900000000002</v>
      </c>
      <c r="L15415">
        <f>K15415-final5.mtex!A15413</f>
        <v>-1.0000000000287557E-6</v>
      </c>
    </row>
    <row r="15416" spans="1:12">
      <c r="A15416" t="s">
        <v>0</v>
      </c>
      <c r="B15416">
        <v>15412</v>
      </c>
      <c r="C15416">
        <v>0.83169300000000002</v>
      </c>
      <c r="D15416">
        <v>0.85098499999999999</v>
      </c>
      <c r="E15416">
        <v>5.74796</v>
      </c>
      <c r="F15416">
        <v>1.7453300000000001E-2</v>
      </c>
      <c r="G15416">
        <v>0.71035499999999996</v>
      </c>
      <c r="H15416">
        <v>0.85566200000000003</v>
      </c>
      <c r="I15416">
        <v>1.39836</v>
      </c>
      <c r="J15416">
        <v>5.7907900000000003</v>
      </c>
      <c r="K15416">
        <v>0.55033399999999999</v>
      </c>
      <c r="L15416">
        <f>K15416-final5.mtex!A15414</f>
        <v>4.0000000000040004E-6</v>
      </c>
    </row>
    <row r="15417" spans="1:12">
      <c r="A15417" t="s">
        <v>0</v>
      </c>
      <c r="B15417">
        <v>15413</v>
      </c>
      <c r="C15417">
        <v>0.80825199999999997</v>
      </c>
      <c r="D15417">
        <v>0.43554700000000002</v>
      </c>
      <c r="E15417">
        <v>5.5297099999999997</v>
      </c>
      <c r="F15417">
        <v>1.7453300000000001E-2</v>
      </c>
      <c r="G15417">
        <v>1.97577</v>
      </c>
      <c r="H15417">
        <v>0.93234099999999998</v>
      </c>
      <c r="I15417">
        <v>1.3409800000000001</v>
      </c>
      <c r="J15417">
        <v>5.7861799999999999</v>
      </c>
      <c r="K15417">
        <v>0.96791499999999997</v>
      </c>
      <c r="L15417">
        <f>K15417-final5.mtex!A15415</f>
        <v>4.9999999999217337E-6</v>
      </c>
    </row>
    <row r="15418" spans="1:12">
      <c r="A15418" t="s">
        <v>0</v>
      </c>
      <c r="B15418">
        <v>15414</v>
      </c>
      <c r="C15418">
        <v>0.80374500000000004</v>
      </c>
      <c r="D15418">
        <v>1.7673399999999999</v>
      </c>
      <c r="E15418">
        <v>5.8139700000000003</v>
      </c>
      <c r="F15418">
        <v>1.7453300000000001E-2</v>
      </c>
      <c r="G15418">
        <v>1.6297699999999999</v>
      </c>
      <c r="H15418">
        <v>2.4871099999999999</v>
      </c>
      <c r="I15418">
        <v>2.5438499999999999</v>
      </c>
      <c r="J15418">
        <v>1.27562</v>
      </c>
      <c r="K15418">
        <v>0.72978399999999999</v>
      </c>
      <c r="L15418">
        <f>K15418-final5.mtex!A15416</f>
        <v>-6.0000000000615117E-6</v>
      </c>
    </row>
    <row r="15419" spans="1:12">
      <c r="A15419" t="s">
        <v>0</v>
      </c>
      <c r="B15419">
        <v>15415</v>
      </c>
      <c r="C15419">
        <v>0.81452199999999997</v>
      </c>
      <c r="D15419">
        <v>1.15587</v>
      </c>
      <c r="E15419">
        <v>5.9279099999999998</v>
      </c>
      <c r="F15419">
        <v>1.7453300000000001E-2</v>
      </c>
      <c r="G15419">
        <v>0.74589000000000005</v>
      </c>
      <c r="H15419">
        <v>0.865313</v>
      </c>
      <c r="I15419">
        <v>1.7507200000000001</v>
      </c>
      <c r="J15419">
        <v>5.9893900000000002</v>
      </c>
      <c r="K15419">
        <v>0.60063200000000005</v>
      </c>
      <c r="L15419">
        <f>K15419-final5.mtex!A15417</f>
        <v>2.0000000000575113E-6</v>
      </c>
    </row>
    <row r="15420" spans="1:12">
      <c r="A15420" t="s">
        <v>0</v>
      </c>
      <c r="B15420">
        <v>15416</v>
      </c>
      <c r="C15420">
        <v>1.0863100000000001</v>
      </c>
      <c r="D15420">
        <v>1.73082</v>
      </c>
      <c r="E15420">
        <v>5.88964</v>
      </c>
      <c r="F15420">
        <v>1.7453300000000001E-2</v>
      </c>
      <c r="G15420">
        <v>4.3059900000000004</v>
      </c>
      <c r="H15420">
        <v>0</v>
      </c>
      <c r="I15420">
        <v>1.5708</v>
      </c>
      <c r="J15420">
        <v>0</v>
      </c>
      <c r="K15420">
        <v>0.61712599999999995</v>
      </c>
      <c r="L15420">
        <f>K15420-final5.mtex!A15418</f>
        <v>-4.0000000000040004E-6</v>
      </c>
    </row>
    <row r="15421" spans="1:12">
      <c r="A15421" t="s">
        <v>0</v>
      </c>
      <c r="B15421">
        <v>15417</v>
      </c>
      <c r="C15421">
        <v>0.521254</v>
      </c>
      <c r="D15421">
        <v>1.0913999999999999</v>
      </c>
      <c r="E15421">
        <v>6.1142500000000002</v>
      </c>
      <c r="F15421">
        <v>1.7453300000000001E-2</v>
      </c>
      <c r="G15421">
        <v>1.36666</v>
      </c>
      <c r="H15421">
        <v>0.83279199999999998</v>
      </c>
      <c r="I15421">
        <v>1.6375299999999999</v>
      </c>
      <c r="J15421">
        <v>6.1105099999999997</v>
      </c>
      <c r="K15421">
        <v>0.62642799999999998</v>
      </c>
      <c r="L15421">
        <f>K15421-final5.mtex!A15419</f>
        <v>-2.0000000000575113E-6</v>
      </c>
    </row>
    <row r="15422" spans="1:12">
      <c r="A15422" t="s">
        <v>0</v>
      </c>
      <c r="B15422">
        <v>15418</v>
      </c>
      <c r="C15422">
        <v>0.55984</v>
      </c>
      <c r="D15422">
        <v>1.55209</v>
      </c>
      <c r="E15422">
        <v>5.8940700000000001</v>
      </c>
      <c r="F15422">
        <v>1.7453300000000001E-2</v>
      </c>
      <c r="G15422">
        <v>0.97237399999999996</v>
      </c>
      <c r="H15422">
        <v>0.91981900000000005</v>
      </c>
      <c r="I15422">
        <v>2.39053</v>
      </c>
      <c r="J15422">
        <v>6.0661500000000004</v>
      </c>
      <c r="K15422">
        <v>0.89595999999999998</v>
      </c>
      <c r="L15422">
        <f>K15422-final5.mtex!A15420</f>
        <v>0</v>
      </c>
    </row>
    <row r="15423" spans="1:12">
      <c r="A15423" t="s">
        <v>0</v>
      </c>
      <c r="B15423">
        <v>15419</v>
      </c>
      <c r="C15423">
        <v>0.114207</v>
      </c>
      <c r="D15423">
        <v>1.5599700000000001</v>
      </c>
      <c r="E15423">
        <v>6.2411500000000002</v>
      </c>
      <c r="F15423">
        <v>1.7453300000000001E-2</v>
      </c>
      <c r="G15423">
        <v>4.5479099999999999</v>
      </c>
      <c r="H15423">
        <v>0</v>
      </c>
      <c r="I15423">
        <v>1.5708</v>
      </c>
      <c r="J15423">
        <v>0</v>
      </c>
      <c r="K15423">
        <v>0.12195599999999999</v>
      </c>
      <c r="L15423">
        <f>K15423-final5.mtex!A15421</f>
        <v>-4.0000000000040004E-6</v>
      </c>
    </row>
    <row r="15424" spans="1:12">
      <c r="A15424" t="s">
        <v>0</v>
      </c>
      <c r="B15424">
        <v>15420</v>
      </c>
      <c r="C15424">
        <v>0.22912199999999999</v>
      </c>
      <c r="D15424">
        <v>0.77186100000000002</v>
      </c>
      <c r="E15424">
        <v>6.0712599999999997</v>
      </c>
      <c r="F15424">
        <v>1.7453300000000001E-2</v>
      </c>
      <c r="G15424">
        <v>3.8721299999999998</v>
      </c>
      <c r="H15424">
        <v>0</v>
      </c>
      <c r="I15424">
        <v>1.5708</v>
      </c>
      <c r="J15424">
        <v>0</v>
      </c>
      <c r="K15424">
        <v>0.77204300000000003</v>
      </c>
      <c r="L15424">
        <f>K15424-final5.mtex!A15422</f>
        <v>3.000000000086267E-6</v>
      </c>
    </row>
    <row r="15425" spans="1:12">
      <c r="A15425" t="s">
        <v>0</v>
      </c>
      <c r="B15425">
        <v>15421</v>
      </c>
      <c r="C15425">
        <v>0.55342999999999998</v>
      </c>
      <c r="D15425">
        <v>1.4043099999999999</v>
      </c>
      <c r="E15425">
        <v>6.1236499999999996</v>
      </c>
      <c r="F15425">
        <v>1.7453300000000001E-2</v>
      </c>
      <c r="G15425">
        <v>5.95601</v>
      </c>
      <c r="H15425">
        <v>0</v>
      </c>
      <c r="I15425">
        <v>1.5708</v>
      </c>
      <c r="J15425">
        <v>0</v>
      </c>
      <c r="K15425">
        <v>0.58594900000000005</v>
      </c>
      <c r="L15425">
        <f>K15425-final5.mtex!A15423</f>
        <v>-9.9999999991773336E-7</v>
      </c>
    </row>
    <row r="15426" spans="1:12">
      <c r="A15426" t="s">
        <v>0</v>
      </c>
      <c r="B15426">
        <v>15422</v>
      </c>
      <c r="C15426">
        <v>1.1258699999999999</v>
      </c>
      <c r="D15426">
        <v>1.30681</v>
      </c>
      <c r="E15426">
        <v>6.0210699999999999</v>
      </c>
      <c r="F15426">
        <v>1.7453300000000001E-2</v>
      </c>
      <c r="G15426">
        <v>5.36747</v>
      </c>
      <c r="H15426">
        <v>0</v>
      </c>
      <c r="I15426">
        <v>1.5708</v>
      </c>
      <c r="J15426">
        <v>0</v>
      </c>
      <c r="K15426">
        <v>0.60370999999999997</v>
      </c>
      <c r="L15426">
        <f>K15426-final5.mtex!A15424</f>
        <v>0</v>
      </c>
    </row>
    <row r="15427" spans="1:12">
      <c r="A15427" t="s">
        <v>0</v>
      </c>
      <c r="B15427">
        <v>15423</v>
      </c>
      <c r="C15427">
        <v>0.70135099999999995</v>
      </c>
      <c r="D15427">
        <v>0.32571699999999998</v>
      </c>
      <c r="E15427">
        <v>5.7474699999999999</v>
      </c>
      <c r="F15427">
        <v>1.7453300000000001E-2</v>
      </c>
      <c r="G15427">
        <v>3.4721099999999998</v>
      </c>
      <c r="H15427">
        <v>0</v>
      </c>
      <c r="I15427">
        <v>1.5708</v>
      </c>
      <c r="J15427">
        <v>0</v>
      </c>
      <c r="K15427">
        <v>0.36507899999999999</v>
      </c>
      <c r="L15427">
        <f>K15427-final5.mtex!A15425</f>
        <v>-1.0000000000287557E-6</v>
      </c>
    </row>
    <row r="15428" spans="1:12">
      <c r="A15428" t="s">
        <v>0</v>
      </c>
      <c r="B15428">
        <v>15424</v>
      </c>
      <c r="C15428">
        <v>0.92891000000000001</v>
      </c>
      <c r="D15428">
        <v>0.68899200000000005</v>
      </c>
      <c r="E15428">
        <v>5.7943499999999997</v>
      </c>
      <c r="F15428">
        <v>1.7453300000000001E-2</v>
      </c>
      <c r="G15428">
        <v>5.6845800000000004</v>
      </c>
      <c r="H15428">
        <v>0</v>
      </c>
      <c r="I15428">
        <v>1.5708</v>
      </c>
      <c r="J15428">
        <v>0</v>
      </c>
      <c r="K15428">
        <v>0.81279100000000004</v>
      </c>
      <c r="L15428">
        <f>K15428-final5.mtex!A15426</f>
        <v>1.0000000000287557E-6</v>
      </c>
    </row>
    <row r="15429" spans="1:12">
      <c r="A15429" t="s">
        <v>0</v>
      </c>
      <c r="B15429">
        <v>15425</v>
      </c>
      <c r="C15429">
        <v>0.92255500000000001</v>
      </c>
      <c r="D15429">
        <v>0.86385800000000001</v>
      </c>
      <c r="E15429">
        <v>5.7979399999999996</v>
      </c>
      <c r="F15429">
        <v>1.7453300000000001E-2</v>
      </c>
      <c r="G15429">
        <v>0.50179600000000002</v>
      </c>
      <c r="H15429">
        <v>0.81098499999999996</v>
      </c>
      <c r="I15429">
        <v>1.1479200000000001</v>
      </c>
      <c r="J15429">
        <v>6.0893300000000004</v>
      </c>
      <c r="K15429">
        <v>0.37736799999999998</v>
      </c>
      <c r="L15429">
        <f>K15429-final5.mtex!A15427</f>
        <v>8.0000000000080007E-6</v>
      </c>
    </row>
    <row r="15430" spans="1:12">
      <c r="A15430" t="s">
        <v>0</v>
      </c>
      <c r="B15430">
        <v>15426</v>
      </c>
      <c r="C15430">
        <v>3.5876900000000003E-2</v>
      </c>
      <c r="D15430">
        <v>1.51416</v>
      </c>
      <c r="E15430">
        <v>6.2500900000000001</v>
      </c>
      <c r="F15430">
        <v>1.7453300000000001E-2</v>
      </c>
      <c r="G15430">
        <v>2.73827</v>
      </c>
      <c r="H15430">
        <v>6.10222</v>
      </c>
      <c r="I15430">
        <v>2.3889399999999998</v>
      </c>
      <c r="J15430">
        <v>5.4388300000000003</v>
      </c>
      <c r="K15430">
        <v>0.91997700000000004</v>
      </c>
      <c r="L15430">
        <f>K15430-final5.mtex!A15428</f>
        <v>-2.9999999999752447E-6</v>
      </c>
    </row>
    <row r="15431" spans="1:12">
      <c r="A15431" t="s">
        <v>0</v>
      </c>
      <c r="B15431">
        <v>15427</v>
      </c>
      <c r="C15431">
        <v>0.85350400000000004</v>
      </c>
      <c r="D15431">
        <v>1.4176599999999999</v>
      </c>
      <c r="E15431">
        <v>5.9919900000000004</v>
      </c>
      <c r="F15431">
        <v>1.7453300000000001E-2</v>
      </c>
      <c r="G15431">
        <v>0.93013199999999996</v>
      </c>
      <c r="H15431">
        <v>1.0386599999999999</v>
      </c>
      <c r="I15431">
        <v>1.90004</v>
      </c>
      <c r="J15431">
        <v>7.60266E-2</v>
      </c>
      <c r="K15431">
        <v>0.62135200000000002</v>
      </c>
      <c r="L15431">
        <f>K15431-final5.mtex!A15429</f>
        <v>2.0000000000575113E-6</v>
      </c>
    </row>
    <row r="15432" spans="1:12">
      <c r="A15432" t="s">
        <v>0</v>
      </c>
      <c r="B15432">
        <v>15428</v>
      </c>
      <c r="C15432">
        <v>0.96313400000000005</v>
      </c>
      <c r="D15432">
        <v>1.79711</v>
      </c>
      <c r="E15432">
        <v>5.7276999999999996</v>
      </c>
      <c r="F15432">
        <v>1.7453300000000001E-2</v>
      </c>
      <c r="G15432">
        <v>3.7900200000000002</v>
      </c>
      <c r="H15432">
        <v>0</v>
      </c>
      <c r="I15432">
        <v>1.5708</v>
      </c>
      <c r="J15432">
        <v>0</v>
      </c>
      <c r="K15432">
        <v>0.80019099999999999</v>
      </c>
      <c r="L15432">
        <f>K15432-final5.mtex!A15430</f>
        <v>-9.0000000000367564E-6</v>
      </c>
    </row>
    <row r="15433" spans="1:12">
      <c r="A15433" t="s">
        <v>0</v>
      </c>
      <c r="B15433">
        <v>15429</v>
      </c>
      <c r="C15433">
        <v>0.73661600000000005</v>
      </c>
      <c r="D15433">
        <v>1.38269</v>
      </c>
      <c r="E15433">
        <v>5.7866</v>
      </c>
      <c r="F15433">
        <v>1.7453300000000001E-2</v>
      </c>
      <c r="G15433">
        <v>3.2365699999999999</v>
      </c>
      <c r="H15433">
        <v>0</v>
      </c>
      <c r="I15433">
        <v>1.5708</v>
      </c>
      <c r="J15433">
        <v>0</v>
      </c>
      <c r="K15433">
        <v>0.86155999999999999</v>
      </c>
      <c r="L15433">
        <f>K15433-final5.mtex!A15431</f>
        <v>0</v>
      </c>
    </row>
    <row r="15434" spans="1:12">
      <c r="A15434" t="s">
        <v>0</v>
      </c>
      <c r="B15434">
        <v>15430</v>
      </c>
      <c r="C15434">
        <v>0.51871299999999998</v>
      </c>
      <c r="D15434">
        <v>1.6498999999999999</v>
      </c>
      <c r="E15434">
        <v>5.93065</v>
      </c>
      <c r="F15434">
        <v>1.7453300000000001E-2</v>
      </c>
      <c r="G15434">
        <v>5.0648900000000001</v>
      </c>
      <c r="H15434">
        <v>0</v>
      </c>
      <c r="I15434">
        <v>1.5708</v>
      </c>
      <c r="J15434">
        <v>0</v>
      </c>
      <c r="K15434">
        <v>0.64113900000000001</v>
      </c>
      <c r="L15434">
        <f>K15434-final5.mtex!A15432</f>
        <v>-1.0000000000287557E-6</v>
      </c>
    </row>
    <row r="15435" spans="1:12">
      <c r="A15435" t="s">
        <v>0</v>
      </c>
      <c r="B15435">
        <v>15431</v>
      </c>
      <c r="C15435">
        <v>0.64081999999999995</v>
      </c>
      <c r="D15435">
        <v>1.5045599999999999</v>
      </c>
      <c r="E15435">
        <v>5.9755799999999999</v>
      </c>
      <c r="F15435">
        <v>1.7453300000000001E-2</v>
      </c>
      <c r="G15435">
        <v>3.1780900000000001</v>
      </c>
      <c r="H15435">
        <v>0</v>
      </c>
      <c r="I15435">
        <v>1.5708</v>
      </c>
      <c r="J15435">
        <v>0</v>
      </c>
      <c r="K15435">
        <v>0.70225300000000002</v>
      </c>
      <c r="L15435">
        <f>K15435-final5.mtex!A15433</f>
        <v>2.9999999999752447E-6</v>
      </c>
    </row>
    <row r="15436" spans="1:12">
      <c r="A15436" t="s">
        <v>0</v>
      </c>
      <c r="B15436">
        <v>15432</v>
      </c>
      <c r="C15436">
        <v>0.52396299999999996</v>
      </c>
      <c r="D15436">
        <v>1.6827000000000001</v>
      </c>
      <c r="E15436">
        <v>5.8445400000000003</v>
      </c>
      <c r="F15436">
        <v>1.7453300000000001E-2</v>
      </c>
      <c r="G15436">
        <v>3.1394099999999998</v>
      </c>
      <c r="H15436">
        <v>0.82904699999999998</v>
      </c>
      <c r="I15436">
        <v>2.17848</v>
      </c>
      <c r="J15436">
        <v>5.8540099999999997</v>
      </c>
      <c r="K15436">
        <v>0.57878399999999997</v>
      </c>
      <c r="L15436">
        <f>K15436-final5.mtex!A15434</f>
        <v>4.0000000000040004E-6</v>
      </c>
    </row>
    <row r="15437" spans="1:12">
      <c r="A15437" t="s">
        <v>0</v>
      </c>
      <c r="B15437">
        <v>15433</v>
      </c>
      <c r="C15437">
        <v>0.91011500000000001</v>
      </c>
      <c r="D15437">
        <v>1.5846800000000001</v>
      </c>
      <c r="E15437">
        <v>5.6292799999999996</v>
      </c>
      <c r="F15437">
        <v>1.7453300000000001E-2</v>
      </c>
      <c r="G15437">
        <v>5.9052300000000004</v>
      </c>
      <c r="H15437">
        <v>0</v>
      </c>
      <c r="I15437">
        <v>1.5708</v>
      </c>
      <c r="J15437">
        <v>0</v>
      </c>
      <c r="K15437">
        <v>0.91788099999999995</v>
      </c>
      <c r="L15437">
        <f>K15437-final5.mtex!A15435</f>
        <v>9.9999999991773336E-7</v>
      </c>
    </row>
    <row r="15438" spans="1:12">
      <c r="A15438" t="s">
        <v>0</v>
      </c>
      <c r="B15438">
        <v>15434</v>
      </c>
      <c r="C15438">
        <v>0.56238600000000005</v>
      </c>
      <c r="D15438">
        <v>0.38557399999999997</v>
      </c>
      <c r="E15438">
        <v>5.8053800000000004</v>
      </c>
      <c r="F15438">
        <v>1.7453300000000001E-2</v>
      </c>
      <c r="G15438">
        <v>2.8165800000000001</v>
      </c>
      <c r="H15438">
        <v>0.65914300000000003</v>
      </c>
      <c r="I15438">
        <v>2.0388600000000001</v>
      </c>
      <c r="J15438">
        <v>6.0222699999999998</v>
      </c>
      <c r="K15438">
        <v>0.65237599999999996</v>
      </c>
      <c r="L15438">
        <f>K15438-final5.mtex!A15436</f>
        <v>-4.0000000000040004E-6</v>
      </c>
    </row>
    <row r="15439" spans="1:12">
      <c r="A15439" t="s">
        <v>0</v>
      </c>
      <c r="B15439">
        <v>15435</v>
      </c>
      <c r="C15439">
        <v>0.48810700000000001</v>
      </c>
      <c r="D15439">
        <v>0.709067</v>
      </c>
      <c r="E15439">
        <v>6.0023900000000001</v>
      </c>
      <c r="F15439">
        <v>1.7453300000000001E-2</v>
      </c>
      <c r="G15439">
        <v>3.2619199999999999</v>
      </c>
      <c r="H15439">
        <v>0</v>
      </c>
      <c r="I15439">
        <v>1.5708</v>
      </c>
      <c r="J15439">
        <v>0</v>
      </c>
      <c r="K15439">
        <v>0.73752099999999998</v>
      </c>
      <c r="L15439">
        <f>K15439-final5.mtex!A15437</f>
        <v>1.0000000000287557E-6</v>
      </c>
    </row>
    <row r="15440" spans="1:12">
      <c r="A15440" t="s">
        <v>0</v>
      </c>
      <c r="B15440">
        <v>15436</v>
      </c>
      <c r="C15440">
        <v>0.48354000000000003</v>
      </c>
      <c r="D15440">
        <v>0.95347000000000004</v>
      </c>
      <c r="E15440">
        <v>5.9890699999999999</v>
      </c>
      <c r="F15440">
        <v>1.7453300000000001E-2</v>
      </c>
      <c r="G15440">
        <v>5.2312700000000003</v>
      </c>
      <c r="H15440">
        <v>0</v>
      </c>
      <c r="I15440">
        <v>1.5708</v>
      </c>
      <c r="J15440">
        <v>0</v>
      </c>
      <c r="K15440">
        <v>0.77580800000000005</v>
      </c>
      <c r="L15440">
        <f>K15440-final5.mtex!A15438</f>
        <v>-1.999999999946489E-6</v>
      </c>
    </row>
    <row r="15441" spans="1:12">
      <c r="A15441" t="s">
        <v>0</v>
      </c>
      <c r="B15441">
        <v>15437</v>
      </c>
      <c r="C15441">
        <v>0.55437400000000003</v>
      </c>
      <c r="D15441">
        <v>1.56715</v>
      </c>
      <c r="E15441">
        <v>6.2713599999999996</v>
      </c>
      <c r="F15441">
        <v>1.7453300000000001E-2</v>
      </c>
      <c r="G15441">
        <v>5.2812099999999997</v>
      </c>
      <c r="H15441">
        <v>0</v>
      </c>
      <c r="I15441">
        <v>1.5708</v>
      </c>
      <c r="J15441">
        <v>0</v>
      </c>
      <c r="K15441">
        <v>0.55448699999999995</v>
      </c>
      <c r="L15441">
        <f>K15441-final5.mtex!A15439</f>
        <v>-3.000000000086267E-6</v>
      </c>
    </row>
    <row r="15442" spans="1:12">
      <c r="A15442" t="s">
        <v>0</v>
      </c>
      <c r="B15442">
        <v>15438</v>
      </c>
      <c r="C15442">
        <v>0.35667500000000002</v>
      </c>
      <c r="D15442">
        <v>0.62685500000000005</v>
      </c>
      <c r="E15442">
        <v>6.0689399999999996</v>
      </c>
      <c r="F15442">
        <v>1.7453300000000001E-2</v>
      </c>
      <c r="G15442">
        <v>4.1791600000000004</v>
      </c>
      <c r="H15442">
        <v>0</v>
      </c>
      <c r="I15442">
        <v>1.5708</v>
      </c>
      <c r="J15442">
        <v>0</v>
      </c>
      <c r="K15442">
        <v>0.64231199999999999</v>
      </c>
      <c r="L15442">
        <f>K15442-final5.mtex!A15440</f>
        <v>1.999999999946489E-6</v>
      </c>
    </row>
    <row r="15443" spans="1:12">
      <c r="A15443" t="s">
        <v>0</v>
      </c>
      <c r="B15443">
        <v>15439</v>
      </c>
      <c r="C15443">
        <v>0.53263899999999997</v>
      </c>
      <c r="D15443">
        <v>1.4552700000000001</v>
      </c>
      <c r="E15443">
        <v>6.2179099999999998</v>
      </c>
      <c r="F15443">
        <v>1.7453300000000001E-2</v>
      </c>
      <c r="G15443">
        <v>2.38137</v>
      </c>
      <c r="H15443">
        <v>2.2013099999999999</v>
      </c>
      <c r="I15443">
        <v>3.0961500000000002</v>
      </c>
      <c r="J15443">
        <v>1.0878099999999999</v>
      </c>
      <c r="K15443">
        <v>0.60394400000000004</v>
      </c>
      <c r="L15443">
        <f>K15443-final5.mtex!A15441</f>
        <v>-5.9999999999504894E-6</v>
      </c>
    </row>
    <row r="15444" spans="1:12">
      <c r="A15444" t="s">
        <v>0</v>
      </c>
      <c r="B15444">
        <v>15440</v>
      </c>
      <c r="C15444">
        <v>0.22514799999999999</v>
      </c>
      <c r="D15444">
        <v>1.5003599999999999</v>
      </c>
      <c r="E15444">
        <v>6.1048900000000001</v>
      </c>
      <c r="F15444">
        <v>1.7453300000000001E-2</v>
      </c>
      <c r="G15444">
        <v>1.87157</v>
      </c>
      <c r="H15444">
        <v>0.18568399999999999</v>
      </c>
      <c r="I15444">
        <v>3.0952199999999999</v>
      </c>
      <c r="J15444">
        <v>5.7715199999999998</v>
      </c>
      <c r="K15444">
        <v>0.50615299999999996</v>
      </c>
      <c r="L15444">
        <f>K15444-final5.mtex!A15442</f>
        <v>2.9999999999752447E-6</v>
      </c>
    </row>
    <row r="15445" spans="1:12">
      <c r="A15445" t="s">
        <v>0</v>
      </c>
      <c r="B15445">
        <v>15441</v>
      </c>
      <c r="C15445">
        <v>1.0946899999999999</v>
      </c>
      <c r="D15445">
        <v>1.4475800000000001</v>
      </c>
      <c r="E15445">
        <v>6.1397899999999996</v>
      </c>
      <c r="F15445">
        <v>1.7453300000000001E-2</v>
      </c>
      <c r="G15445">
        <v>0.57459800000000005</v>
      </c>
      <c r="H15445">
        <v>1.25881</v>
      </c>
      <c r="I15445">
        <v>1.7545200000000001</v>
      </c>
      <c r="J15445">
        <v>0.12765199999999999</v>
      </c>
      <c r="K15445">
        <v>0.436996</v>
      </c>
      <c r="L15445">
        <f>K15445-final5.mtex!A15443</f>
        <v>6.0000000000060005E-6</v>
      </c>
    </row>
    <row r="15446" spans="1:12">
      <c r="A15446" t="s">
        <v>0</v>
      </c>
      <c r="B15446">
        <v>15442</v>
      </c>
      <c r="C15446">
        <v>0.72644399999999998</v>
      </c>
      <c r="D15446">
        <v>1.2916300000000001</v>
      </c>
      <c r="E15446">
        <v>6.0190999999999999</v>
      </c>
      <c r="F15446">
        <v>1.7453300000000001E-2</v>
      </c>
      <c r="G15446">
        <v>0.44155299999999997</v>
      </c>
      <c r="H15446">
        <v>0.72649699999999995</v>
      </c>
      <c r="I15446">
        <v>1.64533</v>
      </c>
      <c r="J15446">
        <v>6.2807599999999999</v>
      </c>
      <c r="K15446">
        <v>0.43914999999999998</v>
      </c>
      <c r="L15446">
        <f>K15446-final5.mtex!A15444</f>
        <v>0</v>
      </c>
    </row>
    <row r="15447" spans="1:12">
      <c r="A15447" t="s">
        <v>0</v>
      </c>
      <c r="B15447">
        <v>15443</v>
      </c>
      <c r="C15447">
        <v>0.983819</v>
      </c>
      <c r="D15447">
        <v>1.2664899999999999</v>
      </c>
      <c r="E15447">
        <v>5.9763500000000001</v>
      </c>
      <c r="F15447">
        <v>1.7453300000000001E-2</v>
      </c>
      <c r="G15447">
        <v>5.11538</v>
      </c>
      <c r="H15447">
        <v>0</v>
      </c>
      <c r="I15447">
        <v>1.5708</v>
      </c>
      <c r="J15447">
        <v>0</v>
      </c>
      <c r="K15447">
        <v>0.76160000000000005</v>
      </c>
      <c r="L15447">
        <f>K15447-final5.mtex!A15445</f>
        <v>0</v>
      </c>
    </row>
    <row r="15448" spans="1:12">
      <c r="A15448" t="s">
        <v>0</v>
      </c>
      <c r="B15448">
        <v>15444</v>
      </c>
      <c r="C15448">
        <v>0.60897500000000004</v>
      </c>
      <c r="D15448">
        <v>1.57348</v>
      </c>
      <c r="E15448">
        <v>5.9530799999999999</v>
      </c>
      <c r="F15448">
        <v>1.7453300000000001E-2</v>
      </c>
      <c r="G15448">
        <v>5.4906899999999998</v>
      </c>
      <c r="H15448">
        <v>0</v>
      </c>
      <c r="I15448">
        <v>1.5708</v>
      </c>
      <c r="J15448">
        <v>0</v>
      </c>
      <c r="K15448">
        <v>0.69062999999999997</v>
      </c>
      <c r="L15448">
        <f>K15448-final5.mtex!A15446</f>
        <v>0</v>
      </c>
    </row>
    <row r="15449" spans="1:12">
      <c r="A15449" t="s">
        <v>0</v>
      </c>
      <c r="B15449">
        <v>15445</v>
      </c>
      <c r="C15449">
        <v>0.66329300000000002</v>
      </c>
      <c r="D15449">
        <v>0.92523999999999995</v>
      </c>
      <c r="E15449">
        <v>5.9483199999999998</v>
      </c>
      <c r="F15449">
        <v>1.7453300000000001E-2</v>
      </c>
      <c r="G15449">
        <v>6.1992200000000004</v>
      </c>
      <c r="H15449">
        <v>0</v>
      </c>
      <c r="I15449">
        <v>1.5708</v>
      </c>
      <c r="J15449">
        <v>0</v>
      </c>
      <c r="K15449">
        <v>0.89583000000000002</v>
      </c>
      <c r="L15449">
        <f>K15449-final5.mtex!A15447</f>
        <v>0</v>
      </c>
    </row>
    <row r="15450" spans="1:12">
      <c r="A15450" t="s">
        <v>0</v>
      </c>
      <c r="B15450">
        <v>15446</v>
      </c>
      <c r="C15450">
        <v>0.40436299999999997</v>
      </c>
      <c r="D15450">
        <v>1.55037</v>
      </c>
      <c r="E15450">
        <v>6.0068700000000002</v>
      </c>
      <c r="F15450">
        <v>1.7453300000000001E-2</v>
      </c>
      <c r="G15450">
        <v>3.0186099999999998</v>
      </c>
      <c r="H15450">
        <v>0.90588900000000006</v>
      </c>
      <c r="I15450">
        <v>2.81995</v>
      </c>
      <c r="J15450">
        <v>0.30704799999999999</v>
      </c>
      <c r="K15450">
        <v>0.52533600000000003</v>
      </c>
      <c r="L15450">
        <f>K15450-final5.mtex!A15448</f>
        <v>6.0000000000615117E-6</v>
      </c>
    </row>
    <row r="15451" spans="1:12">
      <c r="A15451" t="s">
        <v>0</v>
      </c>
      <c r="B15451">
        <v>15447</v>
      </c>
      <c r="C15451">
        <v>0.28536099999999998</v>
      </c>
      <c r="D15451">
        <v>1.1875500000000001</v>
      </c>
      <c r="E15451">
        <v>6.0959700000000003</v>
      </c>
      <c r="F15451">
        <v>1.7453300000000001E-2</v>
      </c>
      <c r="G15451">
        <v>5.9229799999999999</v>
      </c>
      <c r="H15451">
        <v>0</v>
      </c>
      <c r="I15451">
        <v>1.5708</v>
      </c>
      <c r="J15451">
        <v>0</v>
      </c>
      <c r="K15451">
        <v>0.49115199999999998</v>
      </c>
      <c r="L15451">
        <f>K15451-final5.mtex!A15449</f>
        <v>2.0000000000020002E-6</v>
      </c>
    </row>
    <row r="15452" spans="1:12">
      <c r="A15452" t="s">
        <v>0</v>
      </c>
      <c r="B15452">
        <v>15448</v>
      </c>
      <c r="C15452">
        <v>1.2453000000000001</v>
      </c>
      <c r="D15452">
        <v>1.66449</v>
      </c>
      <c r="E15452">
        <v>6.1148300000000004</v>
      </c>
      <c r="F15452">
        <v>1.7453300000000001E-2</v>
      </c>
      <c r="G15452">
        <v>3.2725399999999998</v>
      </c>
      <c r="H15452">
        <v>0</v>
      </c>
      <c r="I15452">
        <v>1.5708</v>
      </c>
      <c r="J15452">
        <v>0</v>
      </c>
      <c r="K15452">
        <v>0.37093100000000001</v>
      </c>
      <c r="L15452">
        <f>K15452-final5.mtex!A15450</f>
        <v>1.0000000000287557E-6</v>
      </c>
    </row>
    <row r="15453" spans="1:12">
      <c r="A15453" t="s">
        <v>0</v>
      </c>
      <c r="B15453">
        <v>15449</v>
      </c>
      <c r="C15453">
        <v>0.77096900000000002</v>
      </c>
      <c r="D15453">
        <v>1.4123399999999999</v>
      </c>
      <c r="E15453">
        <v>5.76159</v>
      </c>
      <c r="F15453">
        <v>1.7453300000000001E-2</v>
      </c>
      <c r="G15453">
        <v>1.4983299999999999</v>
      </c>
      <c r="H15453">
        <v>0.82204699999999997</v>
      </c>
      <c r="I15453">
        <v>1.9105700000000001</v>
      </c>
      <c r="J15453">
        <v>5.8768399999999996</v>
      </c>
      <c r="K15453">
        <v>0.51255200000000001</v>
      </c>
      <c r="L15453">
        <f>K15453-final5.mtex!A15451</f>
        <v>-8.0000000000080007E-6</v>
      </c>
    </row>
    <row r="15454" spans="1:12">
      <c r="A15454" t="s">
        <v>0</v>
      </c>
      <c r="B15454">
        <v>15450</v>
      </c>
      <c r="C15454">
        <v>0.58066799999999996</v>
      </c>
      <c r="D15454">
        <v>0.71159899999999998</v>
      </c>
      <c r="E15454">
        <v>5.8687899999999997</v>
      </c>
      <c r="F15454">
        <v>1.7453300000000001E-2</v>
      </c>
      <c r="G15454">
        <v>5.5977300000000003</v>
      </c>
      <c r="H15454">
        <v>0</v>
      </c>
      <c r="I15454">
        <v>1.5708</v>
      </c>
      <c r="J15454">
        <v>0</v>
      </c>
      <c r="K15454">
        <v>0.72996099999999997</v>
      </c>
      <c r="L15454">
        <f>K15454-final5.mtex!A15452</f>
        <v>9.9999999991773336E-7</v>
      </c>
    </row>
    <row r="15455" spans="1:12">
      <c r="A15455" t="s">
        <v>0</v>
      </c>
      <c r="B15455">
        <v>15451</v>
      </c>
      <c r="C15455">
        <v>0.74210299999999996</v>
      </c>
      <c r="D15455">
        <v>1.4069400000000001</v>
      </c>
      <c r="E15455">
        <v>5.8212999999999999</v>
      </c>
      <c r="F15455">
        <v>1.7453300000000001E-2</v>
      </c>
      <c r="G15455">
        <v>4.6429600000000004</v>
      </c>
      <c r="H15455">
        <v>0</v>
      </c>
      <c r="I15455">
        <v>1.5708</v>
      </c>
      <c r="J15455">
        <v>0</v>
      </c>
      <c r="K15455">
        <v>0.85041199999999995</v>
      </c>
      <c r="L15455">
        <f>K15455-final5.mtex!A15453</f>
        <v>1.999999999946489E-6</v>
      </c>
    </row>
    <row r="15456" spans="1:12">
      <c r="A15456" t="s">
        <v>0</v>
      </c>
      <c r="B15456">
        <v>15452</v>
      </c>
      <c r="C15456">
        <v>0.69828100000000004</v>
      </c>
      <c r="D15456">
        <v>1.04436</v>
      </c>
      <c r="E15456">
        <v>5.6471900000000002</v>
      </c>
      <c r="F15456">
        <v>1.7453300000000001E-2</v>
      </c>
      <c r="G15456">
        <v>4.1475099999999996</v>
      </c>
      <c r="H15456">
        <v>0</v>
      </c>
      <c r="I15456">
        <v>1.5708</v>
      </c>
      <c r="J15456">
        <v>0</v>
      </c>
      <c r="K15456">
        <v>0.948465</v>
      </c>
      <c r="L15456">
        <f>K15456-final5.mtex!A15454</f>
        <v>-5.000000000032756E-6</v>
      </c>
    </row>
    <row r="15457" spans="1:12">
      <c r="A15457" t="s">
        <v>0</v>
      </c>
      <c r="B15457">
        <v>15453</v>
      </c>
      <c r="C15457">
        <v>0.96280699999999997</v>
      </c>
      <c r="D15457">
        <v>1.4171199999999999</v>
      </c>
      <c r="E15457">
        <v>5.71936</v>
      </c>
      <c r="F15457">
        <v>1.7453300000000001E-2</v>
      </c>
      <c r="G15457">
        <v>1.6004400000000001</v>
      </c>
      <c r="H15457">
        <v>1.42093</v>
      </c>
      <c r="I15457">
        <v>2.30768</v>
      </c>
      <c r="J15457">
        <v>6.7759600000000003E-2</v>
      </c>
      <c r="K15457">
        <v>1.0439400000000001</v>
      </c>
      <c r="L15457">
        <f>K15457-final5.mtex!A15455</f>
        <v>4.0000000000040004E-5</v>
      </c>
    </row>
    <row r="15458" spans="1:12">
      <c r="A15458" t="s">
        <v>0</v>
      </c>
      <c r="B15458">
        <v>15454</v>
      </c>
      <c r="C15458">
        <v>0.294929</v>
      </c>
      <c r="D15458">
        <v>1.21679</v>
      </c>
      <c r="E15458">
        <v>6.1056499999999998</v>
      </c>
      <c r="F15458">
        <v>1.7453300000000001E-2</v>
      </c>
      <c r="G15458">
        <v>5.2202500000000001</v>
      </c>
      <c r="H15458">
        <v>0</v>
      </c>
      <c r="I15458">
        <v>1.5708</v>
      </c>
      <c r="J15458">
        <v>0</v>
      </c>
      <c r="K15458">
        <v>0.47310000000000002</v>
      </c>
      <c r="L15458">
        <f>K15458-final5.mtex!A15456</f>
        <v>0</v>
      </c>
    </row>
    <row r="15459" spans="1:12">
      <c r="A15459" t="s">
        <v>0</v>
      </c>
      <c r="B15459">
        <v>15455</v>
      </c>
      <c r="C15459">
        <v>0.45267499999999999</v>
      </c>
      <c r="D15459">
        <v>1.52881</v>
      </c>
      <c r="E15459">
        <v>5.8554899999999996</v>
      </c>
      <c r="F15459">
        <v>1.7453300000000001E-2</v>
      </c>
      <c r="G15459">
        <v>5.6766899999999998</v>
      </c>
      <c r="H15459">
        <v>0</v>
      </c>
      <c r="I15459">
        <v>1.5708</v>
      </c>
      <c r="J15459">
        <v>0</v>
      </c>
      <c r="K15459">
        <v>0.61504199999999998</v>
      </c>
      <c r="L15459">
        <f>K15459-final5.mtex!A15457</f>
        <v>1.999999999946489E-6</v>
      </c>
    </row>
    <row r="15460" spans="1:12">
      <c r="A15460" t="s">
        <v>0</v>
      </c>
      <c r="B15460">
        <v>15456</v>
      </c>
      <c r="C15460">
        <v>0.217526</v>
      </c>
      <c r="D15460">
        <v>1.49488</v>
      </c>
      <c r="E15460">
        <v>6.0666000000000002</v>
      </c>
      <c r="F15460">
        <v>1.7453300000000001E-2</v>
      </c>
      <c r="G15460">
        <v>3.7636799999999999</v>
      </c>
      <c r="H15460">
        <v>0</v>
      </c>
      <c r="I15460">
        <v>1.5708</v>
      </c>
      <c r="J15460">
        <v>0</v>
      </c>
      <c r="K15460">
        <v>0.31013600000000002</v>
      </c>
      <c r="L15460">
        <f>K15460-final5.mtex!A15458</f>
        <v>-4.0000000000040004E-6</v>
      </c>
    </row>
    <row r="15461" spans="1:12">
      <c r="A15461" t="s">
        <v>0</v>
      </c>
      <c r="B15461">
        <v>15457</v>
      </c>
      <c r="C15461">
        <v>0.95643</v>
      </c>
      <c r="D15461">
        <v>1.2695399999999999</v>
      </c>
      <c r="E15461">
        <v>5.9653099999999997</v>
      </c>
      <c r="F15461">
        <v>1.7453300000000001E-2</v>
      </c>
      <c r="G15461">
        <v>6.2749199999999998</v>
      </c>
      <c r="H15461">
        <v>0</v>
      </c>
      <c r="I15461">
        <v>1.5708</v>
      </c>
      <c r="J15461">
        <v>0</v>
      </c>
      <c r="K15461">
        <v>0.78823100000000001</v>
      </c>
      <c r="L15461">
        <f>K15461-final5.mtex!A15459</f>
        <v>1.0000000000287557E-6</v>
      </c>
    </row>
    <row r="15462" spans="1:12">
      <c r="A15462" t="s">
        <v>0</v>
      </c>
      <c r="B15462">
        <v>15458</v>
      </c>
      <c r="C15462">
        <v>1.00586</v>
      </c>
      <c r="D15462">
        <v>0.65080199999999999</v>
      </c>
      <c r="E15462">
        <v>5.74838</v>
      </c>
      <c r="F15462">
        <v>1.7453300000000001E-2</v>
      </c>
      <c r="G15462">
        <v>1.65062</v>
      </c>
      <c r="H15462">
        <v>1.0680000000000001</v>
      </c>
      <c r="I15462">
        <v>1.9215199999999999</v>
      </c>
      <c r="J15462">
        <v>6.1872199999999999</v>
      </c>
      <c r="K15462">
        <v>0.65977399999999997</v>
      </c>
      <c r="L15462">
        <f>K15462-final5.mtex!A15460</f>
        <v>4.0000000000040004E-6</v>
      </c>
    </row>
    <row r="15463" spans="1:12">
      <c r="A15463" t="s">
        <v>0</v>
      </c>
      <c r="B15463">
        <v>15459</v>
      </c>
      <c r="C15463">
        <v>0.31481100000000001</v>
      </c>
      <c r="D15463">
        <v>1.5416700000000001</v>
      </c>
      <c r="E15463">
        <v>6.1862899999999996</v>
      </c>
      <c r="F15463">
        <v>1.7453300000000001E-2</v>
      </c>
      <c r="G15463">
        <v>5.7361800000000001</v>
      </c>
      <c r="H15463">
        <v>0</v>
      </c>
      <c r="I15463">
        <v>1.5708</v>
      </c>
      <c r="J15463">
        <v>0</v>
      </c>
      <c r="K15463">
        <v>0.32919500000000002</v>
      </c>
      <c r="L15463">
        <f>K15463-final5.mtex!A15461</f>
        <v>-4.9999999999772449E-6</v>
      </c>
    </row>
    <row r="15464" spans="1:12">
      <c r="A15464" t="s">
        <v>0</v>
      </c>
      <c r="B15464">
        <v>15460</v>
      </c>
      <c r="C15464">
        <v>0.78993199999999997</v>
      </c>
      <c r="D15464">
        <v>1.119</v>
      </c>
      <c r="E15464">
        <v>5.9144399999999999</v>
      </c>
      <c r="F15464">
        <v>1.7453300000000001E-2</v>
      </c>
      <c r="G15464">
        <v>5.10717</v>
      </c>
      <c r="H15464">
        <v>0</v>
      </c>
      <c r="I15464">
        <v>1.5708</v>
      </c>
      <c r="J15464">
        <v>0</v>
      </c>
      <c r="K15464">
        <v>0.90153700000000003</v>
      </c>
      <c r="L15464">
        <f>K15464-final5.mtex!A15462</f>
        <v>-2.9999999999752447E-6</v>
      </c>
    </row>
    <row r="15465" spans="1:12">
      <c r="A15465" t="s">
        <v>0</v>
      </c>
      <c r="B15465">
        <v>15461</v>
      </c>
      <c r="C15465">
        <v>0.97979799999999995</v>
      </c>
      <c r="D15465">
        <v>1.7781400000000001</v>
      </c>
      <c r="E15465">
        <v>5.8652499999999996</v>
      </c>
      <c r="F15465">
        <v>1.7453300000000001E-2</v>
      </c>
      <c r="G15465">
        <v>3.5212400000000001</v>
      </c>
      <c r="H15465">
        <v>0</v>
      </c>
      <c r="I15465">
        <v>1.5708</v>
      </c>
      <c r="J15465">
        <v>0</v>
      </c>
      <c r="K15465">
        <v>0.71329600000000004</v>
      </c>
      <c r="L15465">
        <f>K15465-final5.mtex!A15463</f>
        <v>-4.0000000000040004E-6</v>
      </c>
    </row>
    <row r="15466" spans="1:12">
      <c r="A15466" t="s">
        <v>0</v>
      </c>
      <c r="B15466">
        <v>15462</v>
      </c>
      <c r="C15466">
        <v>0.42808000000000002</v>
      </c>
      <c r="D15466">
        <v>1.03599</v>
      </c>
      <c r="E15466">
        <v>5.8937799999999996</v>
      </c>
      <c r="F15466">
        <v>1.7453300000000001E-2</v>
      </c>
      <c r="G15466">
        <v>5.8208599999999997</v>
      </c>
      <c r="H15466">
        <v>0</v>
      </c>
      <c r="I15466">
        <v>1.5708</v>
      </c>
      <c r="J15466">
        <v>0</v>
      </c>
      <c r="K15466">
        <v>0.72223000000000004</v>
      </c>
      <c r="L15466">
        <f>K15466-final5.mtex!A15464</f>
        <v>0</v>
      </c>
    </row>
    <row r="15467" spans="1:12">
      <c r="A15467" t="s">
        <v>0</v>
      </c>
      <c r="B15467">
        <v>15463</v>
      </c>
      <c r="C15467">
        <v>0.47872700000000001</v>
      </c>
      <c r="D15467">
        <v>0.68639399999999995</v>
      </c>
      <c r="E15467">
        <v>5.9664999999999999</v>
      </c>
      <c r="F15467">
        <v>1.7453300000000001E-2</v>
      </c>
      <c r="G15467">
        <v>0.59708000000000006</v>
      </c>
      <c r="H15467">
        <v>0.48263299999999998</v>
      </c>
      <c r="I15467">
        <v>1.1747399999999999</v>
      </c>
      <c r="J15467">
        <v>6.0846099999999996</v>
      </c>
      <c r="K15467">
        <v>0.50271200000000005</v>
      </c>
      <c r="L15467">
        <f>K15467-final5.mtex!A15465</f>
        <v>-7.9999999998969784E-6</v>
      </c>
    </row>
    <row r="15468" spans="1:12">
      <c r="A15468" t="s">
        <v>0</v>
      </c>
      <c r="B15468">
        <v>15464</v>
      </c>
      <c r="C15468">
        <v>0.66217700000000002</v>
      </c>
      <c r="D15468">
        <v>1.35884</v>
      </c>
      <c r="E15468">
        <v>5.6732300000000002</v>
      </c>
      <c r="F15468">
        <v>1.7453300000000001E-2</v>
      </c>
      <c r="G15468">
        <v>5.96408</v>
      </c>
      <c r="H15468">
        <v>0</v>
      </c>
      <c r="I15468">
        <v>1.5708</v>
      </c>
      <c r="J15468">
        <v>0</v>
      </c>
      <c r="K15468">
        <v>0.86789499999999997</v>
      </c>
      <c r="L15468">
        <f>K15468-final5.mtex!A15466</f>
        <v>-5.000000000032756E-6</v>
      </c>
    </row>
    <row r="15469" spans="1:12">
      <c r="A15469" t="s">
        <v>0</v>
      </c>
      <c r="B15469">
        <v>15465</v>
      </c>
      <c r="C15469">
        <v>0.77785000000000004</v>
      </c>
      <c r="D15469">
        <v>1.3237099999999999</v>
      </c>
      <c r="E15469">
        <v>6.1547200000000002</v>
      </c>
      <c r="F15469">
        <v>1.7453300000000001E-2</v>
      </c>
      <c r="G15469">
        <v>0.91047900000000004</v>
      </c>
      <c r="H15469">
        <v>0.94634099999999999</v>
      </c>
      <c r="I15469">
        <v>2.0648900000000001</v>
      </c>
      <c r="J15469">
        <v>3.4367399999999999E-2</v>
      </c>
      <c r="K15469">
        <v>0.77118600000000004</v>
      </c>
      <c r="L15469">
        <f>K15469-final5.mtex!A15467</f>
        <v>-4.0000000000040004E-6</v>
      </c>
    </row>
    <row r="15470" spans="1:12">
      <c r="A15470" t="s">
        <v>0</v>
      </c>
      <c r="B15470">
        <v>15466</v>
      </c>
      <c r="C15470">
        <v>0.61433599999999999</v>
      </c>
      <c r="D15470">
        <v>1.4717800000000001</v>
      </c>
      <c r="E15470">
        <v>6.1814</v>
      </c>
      <c r="F15470">
        <v>1.7453300000000001E-2</v>
      </c>
      <c r="G15470">
        <v>2.4516</v>
      </c>
      <c r="H15470">
        <v>0.88250600000000001</v>
      </c>
      <c r="I15470">
        <v>1.9892399999999999</v>
      </c>
      <c r="J15470">
        <v>6.2643500000000003</v>
      </c>
      <c r="K15470">
        <v>0.58103499999999997</v>
      </c>
      <c r="L15470">
        <f>K15470-final5.mtex!A15468</f>
        <v>4.9999999999217337E-6</v>
      </c>
    </row>
    <row r="15471" spans="1:12">
      <c r="A15471" t="s">
        <v>0</v>
      </c>
      <c r="B15471">
        <v>15467</v>
      </c>
      <c r="C15471">
        <v>0.77151099999999995</v>
      </c>
      <c r="D15471">
        <v>1.1491</v>
      </c>
      <c r="E15471">
        <v>5.7420999999999998</v>
      </c>
      <c r="F15471">
        <v>1.7453300000000001E-2</v>
      </c>
      <c r="G15471">
        <v>5.1379799999999998</v>
      </c>
      <c r="H15471">
        <v>0</v>
      </c>
      <c r="I15471">
        <v>1.5708</v>
      </c>
      <c r="J15471">
        <v>0</v>
      </c>
      <c r="K15471">
        <v>0.928817</v>
      </c>
      <c r="L15471">
        <f>K15471-final5.mtex!A15469</f>
        <v>-2.9999999999752447E-6</v>
      </c>
    </row>
    <row r="15472" spans="1:12">
      <c r="A15472" t="s">
        <v>0</v>
      </c>
      <c r="B15472">
        <v>15468</v>
      </c>
      <c r="C15472">
        <v>3.22514E-2</v>
      </c>
      <c r="D15472">
        <v>1.1286799999999999</v>
      </c>
      <c r="E15472">
        <v>6.2567000000000004</v>
      </c>
      <c r="F15472">
        <v>1.7453300000000001E-2</v>
      </c>
      <c r="G15472">
        <v>1.1458200000000001</v>
      </c>
      <c r="H15472">
        <v>0.22995099999999999</v>
      </c>
      <c r="I15472">
        <v>2.22681</v>
      </c>
      <c r="J15472">
        <v>6.0867500000000003</v>
      </c>
      <c r="K15472">
        <v>0.60454799999999997</v>
      </c>
      <c r="L15472">
        <f>K15472-final5.mtex!A15470</f>
        <v>8.0000000000080007E-6</v>
      </c>
    </row>
    <row r="15473" spans="1:12">
      <c r="A15473" t="s">
        <v>0</v>
      </c>
      <c r="B15473">
        <v>15469</v>
      </c>
      <c r="C15473">
        <v>0.28324100000000002</v>
      </c>
      <c r="D15473">
        <v>0.62805599999999995</v>
      </c>
      <c r="E15473">
        <v>6.0948599999999997</v>
      </c>
      <c r="F15473">
        <v>1.7453300000000001E-2</v>
      </c>
      <c r="G15473">
        <v>0.64941499999999996</v>
      </c>
      <c r="H15473">
        <v>0.36118099999999997</v>
      </c>
      <c r="I15473">
        <v>1.24377</v>
      </c>
      <c r="J15473">
        <v>5.9702400000000004</v>
      </c>
      <c r="K15473">
        <v>0.62314499999999995</v>
      </c>
      <c r="L15473">
        <f>K15473-final5.mtex!A15471</f>
        <v>-5.000000000032756E-6</v>
      </c>
    </row>
    <row r="15474" spans="1:12">
      <c r="A15474" t="s">
        <v>0</v>
      </c>
      <c r="B15474">
        <v>15470</v>
      </c>
      <c r="C15474">
        <v>0.81510099999999996</v>
      </c>
      <c r="D15474">
        <v>1.6349</v>
      </c>
      <c r="E15474">
        <v>5.6620600000000003</v>
      </c>
      <c r="F15474">
        <v>1.7453300000000001E-2</v>
      </c>
      <c r="G15474">
        <v>1.08687</v>
      </c>
      <c r="H15474">
        <v>1.13029</v>
      </c>
      <c r="I15474">
        <v>2.5615100000000002</v>
      </c>
      <c r="J15474">
        <v>6.0840300000000003</v>
      </c>
      <c r="K15474">
        <v>0.98799199999999998</v>
      </c>
      <c r="L15474">
        <f>K15474-final5.mtex!A15472</f>
        <v>1.999999999946489E-6</v>
      </c>
    </row>
    <row r="15475" spans="1:12">
      <c r="A15475" t="s">
        <v>0</v>
      </c>
      <c r="B15475">
        <v>15471</v>
      </c>
      <c r="C15475">
        <v>0.95074700000000001</v>
      </c>
      <c r="D15475">
        <v>1.60442</v>
      </c>
      <c r="E15475">
        <v>6.0771800000000002</v>
      </c>
      <c r="F15475">
        <v>1.7453300000000001E-2</v>
      </c>
      <c r="G15475">
        <v>4.3274999999999997</v>
      </c>
      <c r="H15475">
        <v>0</v>
      </c>
      <c r="I15475">
        <v>1.5708</v>
      </c>
      <c r="J15475">
        <v>0</v>
      </c>
      <c r="K15475">
        <v>0.64986600000000005</v>
      </c>
      <c r="L15475">
        <f>K15475-final5.mtex!A15473</f>
        <v>-3.9999999998929781E-6</v>
      </c>
    </row>
    <row r="15476" spans="1:12">
      <c r="A15476" t="s">
        <v>0</v>
      </c>
      <c r="B15476">
        <v>15472</v>
      </c>
      <c r="C15476">
        <v>0.579677</v>
      </c>
      <c r="D15476">
        <v>1.5585899999999999</v>
      </c>
      <c r="E15476">
        <v>5.9936999999999996</v>
      </c>
      <c r="F15476">
        <v>1.7453300000000001E-2</v>
      </c>
      <c r="G15476">
        <v>1.3761099999999999</v>
      </c>
      <c r="H15476">
        <v>0.83194800000000002</v>
      </c>
      <c r="I15476">
        <v>2.0364</v>
      </c>
      <c r="J15476">
        <v>6.09985</v>
      </c>
      <c r="K15476">
        <v>0.53812099999999996</v>
      </c>
      <c r="L15476">
        <f>K15476-final5.mtex!A15474</f>
        <v>9.9999999991773336E-7</v>
      </c>
    </row>
    <row r="15477" spans="1:12">
      <c r="A15477" t="s">
        <v>0</v>
      </c>
      <c r="B15477">
        <v>15473</v>
      </c>
      <c r="C15477">
        <v>1.03868</v>
      </c>
      <c r="D15477">
        <v>1.4164399999999999</v>
      </c>
      <c r="E15477">
        <v>6.1710900000000004</v>
      </c>
      <c r="F15477">
        <v>1.7453300000000001E-2</v>
      </c>
      <c r="G15477">
        <v>3.4679700000000002</v>
      </c>
      <c r="H15477">
        <v>0</v>
      </c>
      <c r="I15477">
        <v>1.5708</v>
      </c>
      <c r="J15477">
        <v>0</v>
      </c>
      <c r="K15477">
        <v>0.57259300000000002</v>
      </c>
      <c r="L15477">
        <f>K15477-final5.mtex!A15475</f>
        <v>2.9999999999752447E-6</v>
      </c>
    </row>
    <row r="15478" spans="1:12">
      <c r="A15478" t="s">
        <v>0</v>
      </c>
      <c r="B15478">
        <v>15474</v>
      </c>
      <c r="C15478">
        <v>0.73616499999999996</v>
      </c>
      <c r="D15478">
        <v>1.61534</v>
      </c>
      <c r="E15478">
        <v>5.7853899999999996</v>
      </c>
      <c r="F15478">
        <v>1.7453300000000001E-2</v>
      </c>
      <c r="G15478">
        <v>2.48393</v>
      </c>
      <c r="H15478">
        <v>2.2223099999999998</v>
      </c>
      <c r="I15478">
        <v>2.9509500000000002</v>
      </c>
      <c r="J15478">
        <v>1.0028900000000001</v>
      </c>
      <c r="K15478">
        <v>0.83072599999999996</v>
      </c>
      <c r="L15478">
        <f>K15478-final5.mtex!A15476</f>
        <v>5.9999999999504894E-6</v>
      </c>
    </row>
    <row r="15479" spans="1:12">
      <c r="A15479" t="s">
        <v>0</v>
      </c>
      <c r="B15479">
        <v>15475</v>
      </c>
      <c r="C15479">
        <v>0.93560299999999996</v>
      </c>
      <c r="D15479">
        <v>1.7885200000000001</v>
      </c>
      <c r="E15479">
        <v>5.6927000000000003</v>
      </c>
      <c r="F15479">
        <v>1.7453300000000001E-2</v>
      </c>
      <c r="G15479">
        <v>2.4295800000000001</v>
      </c>
      <c r="H15479">
        <v>3.0757099999999999</v>
      </c>
      <c r="I15479">
        <v>2.2275299999999998</v>
      </c>
      <c r="J15479">
        <v>1.16405</v>
      </c>
      <c r="K15479">
        <v>0.74260000000000004</v>
      </c>
      <c r="L15479">
        <f>K15479-final5.mtex!A15477</f>
        <v>0</v>
      </c>
    </row>
    <row r="15480" spans="1:12">
      <c r="A15480" t="s">
        <v>0</v>
      </c>
      <c r="B15480">
        <v>15476</v>
      </c>
      <c r="C15480">
        <v>0.79662100000000002</v>
      </c>
      <c r="D15480">
        <v>1.0636399999999999</v>
      </c>
      <c r="E15480">
        <v>5.6369899999999999</v>
      </c>
      <c r="F15480">
        <v>1.7453300000000001E-2</v>
      </c>
      <c r="G15480">
        <v>2.0271300000000001</v>
      </c>
      <c r="H15480">
        <v>0.989653</v>
      </c>
      <c r="I15480">
        <v>2.8362500000000002</v>
      </c>
      <c r="J15480">
        <v>5.8294199999999998</v>
      </c>
      <c r="K15480">
        <v>1.00179</v>
      </c>
      <c r="L15480">
        <f>K15480-final5.mtex!A15478</f>
        <v>-1.0000000000065512E-5</v>
      </c>
    </row>
    <row r="15481" spans="1:12">
      <c r="A15481" t="s">
        <v>0</v>
      </c>
      <c r="B15481">
        <v>15477</v>
      </c>
      <c r="C15481">
        <v>1.26881</v>
      </c>
      <c r="D15481">
        <v>1.4810399999999999</v>
      </c>
      <c r="E15481">
        <v>6.02536</v>
      </c>
      <c r="F15481">
        <v>1.7453300000000001E-2</v>
      </c>
      <c r="G15481">
        <v>6.0393800000000004</v>
      </c>
      <c r="H15481">
        <v>0</v>
      </c>
      <c r="I15481">
        <v>1.5708</v>
      </c>
      <c r="J15481">
        <v>0</v>
      </c>
      <c r="K15481">
        <v>0.41484900000000002</v>
      </c>
      <c r="L15481">
        <f>K15481-final5.mtex!A15479</f>
        <v>-1.0999999999983245E-5</v>
      </c>
    </row>
    <row r="15482" spans="1:12">
      <c r="A15482" t="s">
        <v>0</v>
      </c>
      <c r="B15482">
        <v>15478</v>
      </c>
      <c r="C15482">
        <v>1.3423400000000001</v>
      </c>
      <c r="D15482">
        <v>1.55803</v>
      </c>
      <c r="E15482">
        <v>6.1132499999999999</v>
      </c>
      <c r="F15482">
        <v>1.7453300000000001E-2</v>
      </c>
      <c r="G15482">
        <v>5.3086500000000001</v>
      </c>
      <c r="H15482">
        <v>0</v>
      </c>
      <c r="I15482">
        <v>1.5708</v>
      </c>
      <c r="J15482">
        <v>0</v>
      </c>
      <c r="K15482">
        <v>0.285659</v>
      </c>
      <c r="L15482">
        <f>K15482-final5.mtex!A15480</f>
        <v>-1.0000000000287557E-6</v>
      </c>
    </row>
    <row r="15483" spans="1:12">
      <c r="A15483" t="s">
        <v>0</v>
      </c>
      <c r="B15483">
        <v>15479</v>
      </c>
      <c r="C15483">
        <v>0.673369</v>
      </c>
      <c r="D15483">
        <v>1.74665</v>
      </c>
      <c r="E15483">
        <v>5.7863800000000003</v>
      </c>
      <c r="F15483">
        <v>1.7453300000000001E-2</v>
      </c>
      <c r="G15483">
        <v>0.86793900000000002</v>
      </c>
      <c r="H15483">
        <v>0.75543899999999997</v>
      </c>
      <c r="I15483">
        <v>2.23034</v>
      </c>
      <c r="J15483">
        <v>5.9214799999999999</v>
      </c>
      <c r="K15483">
        <v>0.499361</v>
      </c>
      <c r="L15483">
        <f>K15483-final5.mtex!A15481</f>
        <v>9.9999999997324451E-7</v>
      </c>
    </row>
    <row r="15484" spans="1:12">
      <c r="A15484" t="s">
        <v>0</v>
      </c>
      <c r="B15484">
        <v>15480</v>
      </c>
      <c r="C15484">
        <v>0.67070300000000005</v>
      </c>
      <c r="D15484">
        <v>1.06969</v>
      </c>
      <c r="E15484">
        <v>5.8871500000000001</v>
      </c>
      <c r="F15484">
        <v>1.7453300000000001E-2</v>
      </c>
      <c r="G15484">
        <v>5.1650400000000003</v>
      </c>
      <c r="H15484">
        <v>0</v>
      </c>
      <c r="I15484">
        <v>1.5708</v>
      </c>
      <c r="J15484">
        <v>0</v>
      </c>
      <c r="K15484">
        <v>0.84050899999999995</v>
      </c>
      <c r="L15484">
        <f>K15484-final5.mtex!A15482</f>
        <v>-1.0000000000287557E-6</v>
      </c>
    </row>
    <row r="15485" spans="1:12">
      <c r="A15485" t="s">
        <v>0</v>
      </c>
      <c r="B15485">
        <v>15481</v>
      </c>
      <c r="C15485">
        <v>1.07396</v>
      </c>
      <c r="D15485">
        <v>1.7248000000000001</v>
      </c>
      <c r="E15485">
        <v>5.92666</v>
      </c>
      <c r="F15485">
        <v>1.7453300000000001E-2</v>
      </c>
      <c r="G15485">
        <v>3.1139299999999999</v>
      </c>
      <c r="H15485">
        <v>3.19062</v>
      </c>
      <c r="I15485">
        <v>2.1893799999999999</v>
      </c>
      <c r="J15485">
        <v>1.4840100000000001</v>
      </c>
      <c r="K15485">
        <v>0.69635000000000002</v>
      </c>
      <c r="L15485">
        <f>K15485-final5.mtex!A15483</f>
        <v>0</v>
      </c>
    </row>
    <row r="15486" spans="1:12">
      <c r="A15486" t="s">
        <v>0</v>
      </c>
      <c r="B15486">
        <v>15482</v>
      </c>
      <c r="C15486">
        <v>0.85073299999999996</v>
      </c>
      <c r="D15486">
        <v>0.97325200000000001</v>
      </c>
      <c r="E15486">
        <v>5.8517599999999996</v>
      </c>
      <c r="F15486">
        <v>1.7453300000000001E-2</v>
      </c>
      <c r="G15486">
        <v>7.2344500000000006E-2</v>
      </c>
      <c r="H15486">
        <v>0.82648299999999997</v>
      </c>
      <c r="I15486">
        <v>1.02532</v>
      </c>
      <c r="J15486">
        <v>5.9040100000000004</v>
      </c>
      <c r="K15486">
        <v>6.8247299999999997E-2</v>
      </c>
      <c r="L15486">
        <f>K15486-final5.mtex!A15484</f>
        <v>1.299999999995749E-6</v>
      </c>
    </row>
    <row r="15487" spans="1:12">
      <c r="A15487" t="s">
        <v>0</v>
      </c>
      <c r="B15487">
        <v>15483</v>
      </c>
      <c r="C15487">
        <v>0.92133200000000004</v>
      </c>
      <c r="D15487">
        <v>1.8125100000000001</v>
      </c>
      <c r="E15487">
        <v>5.6660199999999996</v>
      </c>
      <c r="F15487">
        <v>1.7453300000000001E-2</v>
      </c>
      <c r="G15487">
        <v>3.4004400000000001</v>
      </c>
      <c r="H15487">
        <v>0</v>
      </c>
      <c r="I15487">
        <v>1.5708</v>
      </c>
      <c r="J15487">
        <v>0</v>
      </c>
      <c r="K15487">
        <v>0.86430600000000002</v>
      </c>
      <c r="L15487">
        <f>K15487-final5.mtex!A15485</f>
        <v>-4.0000000000040004E-6</v>
      </c>
    </row>
    <row r="15488" spans="1:12">
      <c r="A15488" t="s">
        <v>0</v>
      </c>
      <c r="B15488">
        <v>15484</v>
      </c>
      <c r="C15488">
        <v>0.91501200000000005</v>
      </c>
      <c r="D15488">
        <v>1.64116</v>
      </c>
      <c r="E15488">
        <v>6.0798300000000003</v>
      </c>
      <c r="F15488">
        <v>1.7453300000000001E-2</v>
      </c>
      <c r="G15488">
        <v>4.6425200000000002</v>
      </c>
      <c r="H15488">
        <v>0</v>
      </c>
      <c r="I15488">
        <v>1.5708</v>
      </c>
      <c r="J15488">
        <v>0</v>
      </c>
      <c r="K15488">
        <v>0.68211900000000003</v>
      </c>
      <c r="L15488">
        <f>K15488-final5.mtex!A15486</f>
        <v>-9.9999999991773336E-7</v>
      </c>
    </row>
    <row r="15489" spans="1:12">
      <c r="A15489" t="s">
        <v>0</v>
      </c>
      <c r="B15489">
        <v>15485</v>
      </c>
      <c r="C15489">
        <v>1.0727800000000001</v>
      </c>
      <c r="D15489">
        <v>1.0112699999999999</v>
      </c>
      <c r="E15489">
        <v>5.8539000000000003</v>
      </c>
      <c r="F15489">
        <v>1.7453300000000001E-2</v>
      </c>
      <c r="G15489">
        <v>4.8674999999999997</v>
      </c>
      <c r="H15489">
        <v>0</v>
      </c>
      <c r="I15489">
        <v>1.5708</v>
      </c>
      <c r="J15489">
        <v>0</v>
      </c>
      <c r="K15489">
        <v>0.92199799999999998</v>
      </c>
      <c r="L15489">
        <f>K15489-final5.mtex!A15487</f>
        <v>-2.0000000000575113E-6</v>
      </c>
    </row>
    <row r="15490" spans="1:12">
      <c r="A15490" t="s">
        <v>0</v>
      </c>
      <c r="B15490">
        <v>15486</v>
      </c>
      <c r="C15490">
        <v>0.532524</v>
      </c>
      <c r="D15490">
        <v>1.6265099999999999</v>
      </c>
      <c r="E15490">
        <v>6.0747</v>
      </c>
      <c r="F15490">
        <v>1.7453300000000001E-2</v>
      </c>
      <c r="G15490">
        <v>5.9799600000000002</v>
      </c>
      <c r="H15490">
        <v>0</v>
      </c>
      <c r="I15490">
        <v>1.5708</v>
      </c>
      <c r="J15490">
        <v>0</v>
      </c>
      <c r="K15490">
        <v>0.57898300000000003</v>
      </c>
      <c r="L15490">
        <f>K15490-final5.mtex!A15488</f>
        <v>2.9999999999752447E-6</v>
      </c>
    </row>
    <row r="15491" spans="1:12">
      <c r="A15491" t="s">
        <v>0</v>
      </c>
      <c r="B15491">
        <v>15487</v>
      </c>
      <c r="C15491">
        <v>0.65638399999999997</v>
      </c>
      <c r="D15491">
        <v>1.44285</v>
      </c>
      <c r="E15491">
        <v>5.9828599999999996</v>
      </c>
      <c r="F15491">
        <v>1.7453300000000001E-2</v>
      </c>
      <c r="G15491">
        <v>0.49487100000000001</v>
      </c>
      <c r="H15491">
        <v>0.68827400000000005</v>
      </c>
      <c r="I15491">
        <v>1.91194</v>
      </c>
      <c r="J15491">
        <v>6.11252</v>
      </c>
      <c r="K15491">
        <v>0.48647699999999999</v>
      </c>
      <c r="L15491">
        <f>K15491-final5.mtex!A15489</f>
        <v>6.999999999979245E-6</v>
      </c>
    </row>
    <row r="15492" spans="1:12">
      <c r="A15492" t="s">
        <v>0</v>
      </c>
      <c r="B15492">
        <v>15488</v>
      </c>
      <c r="C15492">
        <v>0.84709100000000004</v>
      </c>
      <c r="D15492">
        <v>1.74377</v>
      </c>
      <c r="E15492">
        <v>5.6871900000000002</v>
      </c>
      <c r="F15492">
        <v>1.7453300000000001E-2</v>
      </c>
      <c r="G15492">
        <v>4.6750400000000001</v>
      </c>
      <c r="H15492">
        <v>0</v>
      </c>
      <c r="I15492">
        <v>1.5708</v>
      </c>
      <c r="J15492">
        <v>0</v>
      </c>
      <c r="K15492">
        <v>0.90361199999999997</v>
      </c>
      <c r="L15492">
        <f>K15492-final5.mtex!A15490</f>
        <v>-8.0000000000080007E-6</v>
      </c>
    </row>
    <row r="15493" spans="1:12">
      <c r="A15493" t="s">
        <v>0</v>
      </c>
      <c r="B15493">
        <v>15489</v>
      </c>
      <c r="C15493">
        <v>0.78945299999999996</v>
      </c>
      <c r="D15493">
        <v>1.6661600000000001</v>
      </c>
      <c r="E15493">
        <v>5.6868100000000004</v>
      </c>
      <c r="F15493">
        <v>1.7453300000000001E-2</v>
      </c>
      <c r="G15493">
        <v>4.5834900000000003</v>
      </c>
      <c r="H15493">
        <v>0</v>
      </c>
      <c r="I15493">
        <v>1.5708</v>
      </c>
      <c r="J15493">
        <v>0</v>
      </c>
      <c r="K15493">
        <v>0.95486599999999999</v>
      </c>
      <c r="L15493">
        <f>K15493-final5.mtex!A15491</f>
        <v>-4.0000000000040004E-6</v>
      </c>
    </row>
    <row r="15494" spans="1:12">
      <c r="A15494" t="s">
        <v>0</v>
      </c>
      <c r="B15494">
        <v>15490</v>
      </c>
      <c r="C15494">
        <v>0.96693300000000004</v>
      </c>
      <c r="D15494">
        <v>1.28128</v>
      </c>
      <c r="E15494">
        <v>5.94062</v>
      </c>
      <c r="F15494">
        <v>1.7453300000000001E-2</v>
      </c>
      <c r="G15494">
        <v>3.9233199999999999</v>
      </c>
      <c r="H15494">
        <v>0</v>
      </c>
      <c r="I15494">
        <v>1.5708</v>
      </c>
      <c r="J15494">
        <v>0</v>
      </c>
      <c r="K15494">
        <v>0.78664400000000001</v>
      </c>
      <c r="L15494">
        <f>K15494-final5.mtex!A15492</f>
        <v>4.0000000000040004E-6</v>
      </c>
    </row>
    <row r="15495" spans="1:12">
      <c r="A15495" t="s">
        <v>0</v>
      </c>
      <c r="B15495">
        <v>15491</v>
      </c>
      <c r="C15495">
        <v>0.20713799999999999</v>
      </c>
      <c r="D15495">
        <v>1.5681799999999999</v>
      </c>
      <c r="E15495">
        <v>6.2657100000000003</v>
      </c>
      <c r="F15495">
        <v>1.7453300000000001E-2</v>
      </c>
      <c r="G15495">
        <v>5.5563399999999996</v>
      </c>
      <c r="H15495">
        <v>0</v>
      </c>
      <c r="I15495">
        <v>1.5708</v>
      </c>
      <c r="J15495">
        <v>0</v>
      </c>
      <c r="K15495">
        <v>0.20786499999999999</v>
      </c>
      <c r="L15495">
        <f>K15495-final5.mtex!A15493</f>
        <v>5.0000000000050004E-6</v>
      </c>
    </row>
    <row r="15496" spans="1:12">
      <c r="A15496" t="s">
        <v>0</v>
      </c>
      <c r="B15496">
        <v>15492</v>
      </c>
      <c r="C15496">
        <v>0.80045100000000002</v>
      </c>
      <c r="D15496">
        <v>1.5384800000000001</v>
      </c>
      <c r="E15496">
        <v>5.6957800000000001</v>
      </c>
      <c r="F15496">
        <v>1.7453300000000001E-2</v>
      </c>
      <c r="G15496">
        <v>0.79396699999999998</v>
      </c>
      <c r="H15496">
        <v>0.84735199999999999</v>
      </c>
      <c r="I15496">
        <v>1.7781100000000001</v>
      </c>
      <c r="J15496">
        <v>5.9132499999999997</v>
      </c>
      <c r="K15496">
        <v>0.32385900000000001</v>
      </c>
      <c r="L15496">
        <f>K15496-final5.mtex!A15494</f>
        <v>-9.9999999997324451E-7</v>
      </c>
    </row>
    <row r="15497" spans="1:12">
      <c r="A15497" t="s">
        <v>0</v>
      </c>
      <c r="B15497">
        <v>15493</v>
      </c>
      <c r="C15497">
        <v>0.66411399999999998</v>
      </c>
      <c r="D15497">
        <v>0.36993799999999999</v>
      </c>
      <c r="E15497">
        <v>5.7056199999999997</v>
      </c>
      <c r="F15497">
        <v>1.7453300000000001E-2</v>
      </c>
      <c r="G15497">
        <v>1.33769</v>
      </c>
      <c r="H15497">
        <v>0.77571199999999996</v>
      </c>
      <c r="I15497">
        <v>1.4646699999999999</v>
      </c>
      <c r="J15497">
        <v>5.7141099999999998</v>
      </c>
      <c r="K15497">
        <v>0.92719300000000004</v>
      </c>
      <c r="L15497">
        <f>K15497-final5.mtex!A15495</f>
        <v>3.000000000086267E-6</v>
      </c>
    </row>
    <row r="15498" spans="1:12">
      <c r="A15498" t="s">
        <v>0</v>
      </c>
      <c r="B15498">
        <v>15494</v>
      </c>
      <c r="C15498">
        <v>1.39289</v>
      </c>
      <c r="D15498">
        <v>1.4406300000000001</v>
      </c>
      <c r="E15498">
        <v>6.1364700000000001</v>
      </c>
      <c r="F15498">
        <v>1.7453300000000001E-2</v>
      </c>
      <c r="G15498">
        <v>4.2395100000000001</v>
      </c>
      <c r="H15498">
        <v>0</v>
      </c>
      <c r="I15498">
        <v>1.5708</v>
      </c>
      <c r="J15498">
        <v>0</v>
      </c>
      <c r="K15498">
        <v>0.27089800000000003</v>
      </c>
      <c r="L15498">
        <f>K15498-final5.mtex!A15496</f>
        <v>-1.999999999946489E-6</v>
      </c>
    </row>
    <row r="15499" spans="1:12">
      <c r="A15499" t="s">
        <v>0</v>
      </c>
      <c r="B15499">
        <v>15495</v>
      </c>
      <c r="C15499">
        <v>0.86904499999999996</v>
      </c>
      <c r="D15499">
        <v>1.4873499999999999</v>
      </c>
      <c r="E15499">
        <v>5.6007300000000004</v>
      </c>
      <c r="F15499">
        <v>1.7453300000000001E-2</v>
      </c>
      <c r="G15499">
        <v>3.5773799999999998</v>
      </c>
      <c r="H15499">
        <v>0</v>
      </c>
      <c r="I15499">
        <v>1.5708</v>
      </c>
      <c r="J15499">
        <v>0</v>
      </c>
      <c r="K15499">
        <v>0.99255300000000002</v>
      </c>
      <c r="L15499">
        <f>K15499-final5.mtex!A15497</f>
        <v>-6.999999999979245E-6</v>
      </c>
    </row>
    <row r="15500" spans="1:12">
      <c r="A15500" t="s">
        <v>0</v>
      </c>
      <c r="B15500">
        <v>15496</v>
      </c>
      <c r="C15500">
        <v>1.21546</v>
      </c>
      <c r="D15500">
        <v>1.5041199999999999</v>
      </c>
      <c r="E15500">
        <v>5.9803300000000004</v>
      </c>
      <c r="F15500">
        <v>1.7453300000000001E-2</v>
      </c>
      <c r="G15500">
        <v>6.0775500000000003E-2</v>
      </c>
      <c r="H15500">
        <v>1.21485</v>
      </c>
      <c r="I15500">
        <v>1.5207999999999999</v>
      </c>
      <c r="J15500">
        <v>6.0034400000000003</v>
      </c>
      <c r="K15500">
        <v>2.84774E-2</v>
      </c>
      <c r="L15500">
        <f>K15500-final5.mtex!A15498</f>
        <v>-5.9999999999990616E-7</v>
      </c>
    </row>
    <row r="15501" spans="1:12">
      <c r="A15501" t="s">
        <v>0</v>
      </c>
      <c r="B15501">
        <v>15497</v>
      </c>
      <c r="C15501">
        <v>0.363066</v>
      </c>
      <c r="D15501">
        <v>0.77470799999999995</v>
      </c>
      <c r="E15501">
        <v>6.0857200000000002</v>
      </c>
      <c r="F15501">
        <v>1.7453300000000001E-2</v>
      </c>
      <c r="G15501">
        <v>1.20774</v>
      </c>
      <c r="H15501">
        <v>0.96790200000000004</v>
      </c>
      <c r="I15501">
        <v>1.78826</v>
      </c>
      <c r="J15501">
        <v>6.0783300000000002</v>
      </c>
      <c r="K15501">
        <v>1.02677</v>
      </c>
      <c r="L15501">
        <f>K15501-final5.mtex!A15499</f>
        <v>-2.9999999999974492E-5</v>
      </c>
    </row>
    <row r="15502" spans="1:12">
      <c r="A15502" t="s">
        <v>0</v>
      </c>
      <c r="B15502">
        <v>15498</v>
      </c>
      <c r="C15502">
        <v>0.93648399999999998</v>
      </c>
      <c r="D15502">
        <v>1.69242</v>
      </c>
      <c r="E15502">
        <v>5.6884899999999998</v>
      </c>
      <c r="F15502">
        <v>1.7453300000000001E-2</v>
      </c>
      <c r="G15502">
        <v>2.4863900000000001</v>
      </c>
      <c r="H15502">
        <v>2.1536300000000002</v>
      </c>
      <c r="I15502">
        <v>2.4031600000000002</v>
      </c>
      <c r="J15502">
        <v>1.0457799999999999</v>
      </c>
      <c r="K15502">
        <v>0.55646799999999996</v>
      </c>
      <c r="L15502">
        <f>K15502-final5.mtex!A15500</f>
        <v>-2.0000000000575113E-6</v>
      </c>
    </row>
    <row r="15503" spans="1:12">
      <c r="A15503" t="s">
        <v>0</v>
      </c>
      <c r="B15503">
        <v>15499</v>
      </c>
      <c r="C15503">
        <v>0.88666100000000003</v>
      </c>
      <c r="D15503">
        <v>0.95735000000000003</v>
      </c>
      <c r="E15503">
        <v>5.7908200000000001</v>
      </c>
      <c r="F15503">
        <v>1.7453300000000001E-2</v>
      </c>
      <c r="G15503">
        <v>5.1657700000000002</v>
      </c>
      <c r="H15503">
        <v>0</v>
      </c>
      <c r="I15503">
        <v>1.5708</v>
      </c>
      <c r="J15503">
        <v>0</v>
      </c>
      <c r="K15503">
        <v>1.0295099999999999</v>
      </c>
      <c r="L15503">
        <f>K15503-final5.mtex!A15501</f>
        <v>9.9999999998434674E-6</v>
      </c>
    </row>
    <row r="15504" spans="1:12">
      <c r="A15504" t="s">
        <v>0</v>
      </c>
      <c r="B15504">
        <v>15500</v>
      </c>
      <c r="C15504">
        <v>0.46158900000000003</v>
      </c>
      <c r="D15504">
        <v>0.40945700000000002</v>
      </c>
      <c r="E15504">
        <v>5.8657700000000004</v>
      </c>
      <c r="F15504">
        <v>1.7453300000000001E-2</v>
      </c>
      <c r="G15504">
        <v>0.94842499999999996</v>
      </c>
      <c r="H15504">
        <v>0.59457899999999997</v>
      </c>
      <c r="I15504">
        <v>1.1883999999999999</v>
      </c>
      <c r="J15504">
        <v>6.05802</v>
      </c>
      <c r="K15504">
        <v>0.83376499999999998</v>
      </c>
      <c r="L15504">
        <f>K15504-final5.mtex!A15502</f>
        <v>5.000000000032756E-6</v>
      </c>
    </row>
    <row r="15505" spans="1:12">
      <c r="A15505" t="s">
        <v>0</v>
      </c>
      <c r="B15505">
        <v>15501</v>
      </c>
      <c r="C15505">
        <v>1.21471</v>
      </c>
      <c r="D15505">
        <v>1.4137299999999999</v>
      </c>
      <c r="E15505">
        <v>6.0867100000000001</v>
      </c>
      <c r="F15505">
        <v>1.7453300000000001E-2</v>
      </c>
      <c r="G15505">
        <v>1.50678</v>
      </c>
      <c r="H15505">
        <v>1.6341000000000001</v>
      </c>
      <c r="I15505">
        <v>1.8945000000000001</v>
      </c>
      <c r="J15505">
        <v>0.24446699999999999</v>
      </c>
      <c r="K15505">
        <v>0.74859200000000004</v>
      </c>
      <c r="L15505">
        <f>K15505-final5.mtex!A15503</f>
        <v>2.0000000000575113E-6</v>
      </c>
    </row>
    <row r="15506" spans="1:12">
      <c r="A15506" t="s">
        <v>0</v>
      </c>
      <c r="B15506">
        <v>15502</v>
      </c>
      <c r="C15506">
        <v>0.70007399999999997</v>
      </c>
      <c r="D15506">
        <v>0.74422999999999995</v>
      </c>
      <c r="E15506">
        <v>5.7666300000000001</v>
      </c>
      <c r="F15506">
        <v>1.7453300000000001E-2</v>
      </c>
      <c r="G15506">
        <v>2.8284500000000001</v>
      </c>
      <c r="H15506">
        <v>0.811469</v>
      </c>
      <c r="I15506">
        <v>1.36344</v>
      </c>
      <c r="J15506">
        <v>5.7574699999999996</v>
      </c>
      <c r="K15506">
        <v>0.62807900000000005</v>
      </c>
      <c r="L15506">
        <f>K15506-final5.mtex!A15504</f>
        <v>-9.9999999991773336E-7</v>
      </c>
    </row>
    <row r="15507" spans="1:12">
      <c r="A15507" t="s">
        <v>0</v>
      </c>
      <c r="B15507">
        <v>15503</v>
      </c>
      <c r="C15507">
        <v>0.71027399999999996</v>
      </c>
      <c r="D15507">
        <v>1.00519</v>
      </c>
      <c r="E15507">
        <v>5.9021400000000002</v>
      </c>
      <c r="F15507">
        <v>1.7453300000000001E-2</v>
      </c>
      <c r="G15507">
        <v>6.0247299999999999</v>
      </c>
      <c r="H15507">
        <v>0</v>
      </c>
      <c r="I15507">
        <v>1.5708</v>
      </c>
      <c r="J15507">
        <v>0</v>
      </c>
      <c r="K15507">
        <v>0.89080300000000001</v>
      </c>
      <c r="L15507">
        <f>K15507-final5.mtex!A15505</f>
        <v>-6.999999999979245E-6</v>
      </c>
    </row>
    <row r="15508" spans="1:12">
      <c r="A15508" t="s">
        <v>0</v>
      </c>
      <c r="B15508">
        <v>15504</v>
      </c>
      <c r="C15508">
        <v>1.1244400000000001</v>
      </c>
      <c r="D15508">
        <v>1.37812</v>
      </c>
      <c r="E15508">
        <v>5.8763500000000004</v>
      </c>
      <c r="F15508">
        <v>1.7453300000000001E-2</v>
      </c>
      <c r="G15508">
        <v>4.1862700000000004</v>
      </c>
      <c r="H15508">
        <v>0</v>
      </c>
      <c r="I15508">
        <v>1.5708</v>
      </c>
      <c r="J15508">
        <v>0</v>
      </c>
      <c r="K15508">
        <v>0.65801799999999999</v>
      </c>
      <c r="L15508">
        <f>K15508-final5.mtex!A15506</f>
        <v>-2.0000000000575113E-6</v>
      </c>
    </row>
    <row r="15509" spans="1:12">
      <c r="A15509" t="s">
        <v>0</v>
      </c>
      <c r="B15509">
        <v>15505</v>
      </c>
      <c r="C15509">
        <v>1.0658399999999999</v>
      </c>
      <c r="D15509">
        <v>1.4962</v>
      </c>
      <c r="E15509">
        <v>6.2110099999999999</v>
      </c>
      <c r="F15509">
        <v>1.7453300000000001E-2</v>
      </c>
      <c r="G15509">
        <v>1.3996900000000001</v>
      </c>
      <c r="H15509">
        <v>1.70842</v>
      </c>
      <c r="I15509">
        <v>2.4298799999999998</v>
      </c>
      <c r="J15509">
        <v>1.1157600000000001</v>
      </c>
      <c r="K15509">
        <v>0.86025399999999996</v>
      </c>
      <c r="L15509">
        <f>K15509-final5.mtex!A15507</f>
        <v>-6.0000000000615117E-6</v>
      </c>
    </row>
    <row r="15510" spans="1:12">
      <c r="A15510" t="s">
        <v>0</v>
      </c>
      <c r="B15510">
        <v>15506</v>
      </c>
      <c r="C15510">
        <v>0.95854899999999998</v>
      </c>
      <c r="D15510">
        <v>1.5147699999999999</v>
      </c>
      <c r="E15510">
        <v>6.0003200000000003</v>
      </c>
      <c r="F15510">
        <v>1.7453300000000001E-2</v>
      </c>
      <c r="G15510">
        <v>3.95147</v>
      </c>
      <c r="H15510">
        <v>0</v>
      </c>
      <c r="I15510">
        <v>1.5708</v>
      </c>
      <c r="J15510">
        <v>0</v>
      </c>
      <c r="K15510">
        <v>0.68195799999999995</v>
      </c>
      <c r="L15510">
        <f>K15510-final5.mtex!A15508</f>
        <v>-2.0000000000575113E-6</v>
      </c>
    </row>
    <row r="15511" spans="1:12">
      <c r="A15511" t="s">
        <v>0</v>
      </c>
      <c r="B15511">
        <v>15507</v>
      </c>
      <c r="C15511">
        <v>0.73325300000000004</v>
      </c>
      <c r="D15511">
        <v>1.5952500000000001</v>
      </c>
      <c r="E15511">
        <v>5.8321500000000004</v>
      </c>
      <c r="F15511">
        <v>1.7453300000000001E-2</v>
      </c>
      <c r="G15511">
        <v>3.2581199999999999</v>
      </c>
      <c r="H15511">
        <v>0</v>
      </c>
      <c r="I15511">
        <v>1.5708</v>
      </c>
      <c r="J15511">
        <v>0</v>
      </c>
      <c r="K15511">
        <v>0.86053000000000002</v>
      </c>
      <c r="L15511">
        <f>K15511-final5.mtex!A15509</f>
        <v>0</v>
      </c>
    </row>
    <row r="15512" spans="1:12">
      <c r="A15512" t="s">
        <v>0</v>
      </c>
      <c r="B15512">
        <v>15508</v>
      </c>
      <c r="C15512">
        <v>0.452482</v>
      </c>
      <c r="D15512">
        <v>0.79124300000000003</v>
      </c>
      <c r="E15512">
        <v>6.0554800000000002</v>
      </c>
      <c r="F15512">
        <v>1.7453300000000001E-2</v>
      </c>
      <c r="G15512">
        <v>3.4958900000000002</v>
      </c>
      <c r="H15512">
        <v>0</v>
      </c>
      <c r="I15512">
        <v>1.5708</v>
      </c>
      <c r="J15512">
        <v>0</v>
      </c>
      <c r="K15512">
        <v>0.82092900000000002</v>
      </c>
      <c r="L15512">
        <f>K15512-final5.mtex!A15510</f>
        <v>-1.0000000000287557E-6</v>
      </c>
    </row>
    <row r="15513" spans="1:12">
      <c r="A15513" t="s">
        <v>0</v>
      </c>
      <c r="B15513">
        <v>15509</v>
      </c>
      <c r="C15513">
        <v>0.77990300000000001</v>
      </c>
      <c r="D15513">
        <v>1.51061</v>
      </c>
      <c r="E15513">
        <v>5.9123299999999999</v>
      </c>
      <c r="F15513">
        <v>1.7453300000000001E-2</v>
      </c>
      <c r="G15513">
        <v>1.8415299999999999</v>
      </c>
      <c r="H15513">
        <v>1.39574</v>
      </c>
      <c r="I15513">
        <v>2.64595</v>
      </c>
      <c r="J15513">
        <v>7.9160499999999995E-2</v>
      </c>
      <c r="K15513">
        <v>0.86311499999999997</v>
      </c>
      <c r="L15513">
        <f>K15513-final5.mtex!A15511</f>
        <v>4.9999999999217337E-6</v>
      </c>
    </row>
    <row r="15514" spans="1:12">
      <c r="A15514" t="s">
        <v>0</v>
      </c>
      <c r="B15514">
        <v>15510</v>
      </c>
      <c r="C15514">
        <v>0.52279699999999996</v>
      </c>
      <c r="D15514">
        <v>1.2735099999999999</v>
      </c>
      <c r="E15514">
        <v>6.1982600000000003</v>
      </c>
      <c r="F15514">
        <v>1.7453300000000001E-2</v>
      </c>
      <c r="G15514">
        <v>1.44448</v>
      </c>
      <c r="H15514">
        <v>0.75243400000000005</v>
      </c>
      <c r="I15514">
        <v>2.1772</v>
      </c>
      <c r="J15514">
        <v>0.15243000000000001</v>
      </c>
      <c r="K15514">
        <v>0.70668299999999995</v>
      </c>
      <c r="L15514">
        <f>K15514-final5.mtex!A15512</f>
        <v>2.9999999999752447E-6</v>
      </c>
    </row>
    <row r="15515" spans="1:12">
      <c r="A15515" t="s">
        <v>0</v>
      </c>
      <c r="B15515">
        <v>15511</v>
      </c>
      <c r="C15515">
        <v>0.90859100000000004</v>
      </c>
      <c r="D15515">
        <v>1.7130799999999999</v>
      </c>
      <c r="E15515">
        <v>5.7822500000000003</v>
      </c>
      <c r="F15515">
        <v>1.7453300000000001E-2</v>
      </c>
      <c r="G15515">
        <v>0.49989299999999998</v>
      </c>
      <c r="H15515">
        <v>1.0344199999999999</v>
      </c>
      <c r="I15515">
        <v>2.1538499999999998</v>
      </c>
      <c r="J15515">
        <v>5.8710199999999997</v>
      </c>
      <c r="K15515">
        <v>0.45782699999999998</v>
      </c>
      <c r="L15515">
        <f>K15515-final5.mtex!A15513</f>
        <v>-3.0000000000307558E-6</v>
      </c>
    </row>
    <row r="15516" spans="1:12">
      <c r="A15516" t="s">
        <v>0</v>
      </c>
      <c r="B15516">
        <v>15512</v>
      </c>
      <c r="C15516">
        <v>0.43682799999999999</v>
      </c>
      <c r="D15516">
        <v>1.07298</v>
      </c>
      <c r="E15516">
        <v>6.0895900000000003</v>
      </c>
      <c r="F15516">
        <v>1.7453300000000001E-2</v>
      </c>
      <c r="G15516">
        <v>0.68114799999999998</v>
      </c>
      <c r="H15516">
        <v>0.49230000000000002</v>
      </c>
      <c r="I15516">
        <v>1.4451799999999999</v>
      </c>
      <c r="J15516">
        <v>6.1379999999999999</v>
      </c>
      <c r="K15516">
        <v>0.38150000000000001</v>
      </c>
      <c r="L15516">
        <f>K15516-final5.mtex!A15514</f>
        <v>-1.0000000000010001E-5</v>
      </c>
    </row>
    <row r="15517" spans="1:12">
      <c r="A15517" t="s">
        <v>0</v>
      </c>
      <c r="B15517">
        <v>15513</v>
      </c>
      <c r="C15517">
        <v>0.72883200000000004</v>
      </c>
      <c r="D15517">
        <v>1.4135800000000001</v>
      </c>
      <c r="E15517">
        <v>5.9153799999999999</v>
      </c>
      <c r="F15517">
        <v>1.7453300000000001E-2</v>
      </c>
      <c r="G15517">
        <v>5.7683799999999996</v>
      </c>
      <c r="H15517">
        <v>0</v>
      </c>
      <c r="I15517">
        <v>1.5708</v>
      </c>
      <c r="J15517">
        <v>0</v>
      </c>
      <c r="K15517">
        <v>0.80103999999999997</v>
      </c>
      <c r="L15517">
        <f>K15517-final5.mtex!A15515</f>
        <v>0</v>
      </c>
    </row>
    <row r="15518" spans="1:12">
      <c r="A15518" t="s">
        <v>0</v>
      </c>
      <c r="B15518">
        <v>15514</v>
      </c>
      <c r="C15518">
        <v>0.124789</v>
      </c>
      <c r="D15518">
        <v>1.3087</v>
      </c>
      <c r="E15518">
        <v>6.20791</v>
      </c>
      <c r="F15518">
        <v>1.7453300000000001E-2</v>
      </c>
      <c r="G15518">
        <v>3.41262</v>
      </c>
      <c r="H15518">
        <v>0</v>
      </c>
      <c r="I15518">
        <v>1.5708</v>
      </c>
      <c r="J15518">
        <v>0</v>
      </c>
      <c r="K15518">
        <v>0.29553699999999999</v>
      </c>
      <c r="L15518">
        <f>K15518-final5.mtex!A15516</f>
        <v>-3.0000000000307558E-6</v>
      </c>
    </row>
    <row r="15519" spans="1:12">
      <c r="A15519" t="s">
        <v>0</v>
      </c>
      <c r="B15519">
        <v>15515</v>
      </c>
      <c r="C15519">
        <v>0.51235799999999998</v>
      </c>
      <c r="D15519">
        <v>1.4753099999999999</v>
      </c>
      <c r="E15519">
        <v>6.1026300000000004</v>
      </c>
      <c r="F15519">
        <v>1.7453300000000001E-2</v>
      </c>
      <c r="G15519">
        <v>5.5159399999999996</v>
      </c>
      <c r="H15519">
        <v>0</v>
      </c>
      <c r="I15519">
        <v>1.5708</v>
      </c>
      <c r="J15519">
        <v>0</v>
      </c>
      <c r="K15519">
        <v>0.54263899999999998</v>
      </c>
      <c r="L15519">
        <f>K15519-final5.mtex!A15517</f>
        <v>-1.0000000000287557E-6</v>
      </c>
    </row>
    <row r="15520" spans="1:12">
      <c r="A15520" t="s">
        <v>0</v>
      </c>
      <c r="B15520">
        <v>15516</v>
      </c>
      <c r="C15520">
        <v>0.24262300000000001</v>
      </c>
      <c r="D15520">
        <v>1.4438</v>
      </c>
      <c r="E15520">
        <v>6.07348</v>
      </c>
      <c r="F15520">
        <v>1.7453300000000001E-2</v>
      </c>
      <c r="G15520">
        <v>4.0641600000000002</v>
      </c>
      <c r="H15520">
        <v>0</v>
      </c>
      <c r="I15520">
        <v>1.5708</v>
      </c>
      <c r="J15520">
        <v>0</v>
      </c>
      <c r="K15520">
        <v>0.334895</v>
      </c>
      <c r="L15520">
        <f>K15520-final5.mtex!A15518</f>
        <v>-4.9999999999772449E-6</v>
      </c>
    </row>
    <row r="15521" spans="1:12">
      <c r="A15521" t="s">
        <v>0</v>
      </c>
      <c r="B15521">
        <v>15517</v>
      </c>
      <c r="C15521">
        <v>0.73094599999999998</v>
      </c>
      <c r="D15521">
        <v>1.38262</v>
      </c>
      <c r="E15521">
        <v>5.8693999999999997</v>
      </c>
      <c r="F15521">
        <v>1.7453300000000001E-2</v>
      </c>
      <c r="G15521">
        <v>3.3558699999999999</v>
      </c>
      <c r="H15521">
        <v>0</v>
      </c>
      <c r="I15521">
        <v>1.5708</v>
      </c>
      <c r="J15521">
        <v>0</v>
      </c>
      <c r="K15521">
        <v>0.82114799999999999</v>
      </c>
      <c r="L15521">
        <f>K15521-final5.mtex!A15519</f>
        <v>-2.0000000000575113E-6</v>
      </c>
    </row>
    <row r="15522" spans="1:12">
      <c r="A15522" t="s">
        <v>0</v>
      </c>
      <c r="B15522">
        <v>15518</v>
      </c>
      <c r="C15522">
        <v>1.00989</v>
      </c>
      <c r="D15522">
        <v>1.3147500000000001</v>
      </c>
      <c r="E15522">
        <v>5.8464900000000002</v>
      </c>
      <c r="F15522">
        <v>1.7453300000000001E-2</v>
      </c>
      <c r="G15522">
        <v>0.784632</v>
      </c>
      <c r="H15522">
        <v>1.08754</v>
      </c>
      <c r="I15522">
        <v>1.6606099999999999</v>
      </c>
      <c r="J15522">
        <v>6.1905000000000001</v>
      </c>
      <c r="K15522">
        <v>0.49712800000000001</v>
      </c>
      <c r="L15522">
        <f>K15522-final5.mtex!A15520</f>
        <v>-1.2000000000012001E-5</v>
      </c>
    </row>
    <row r="15523" spans="1:12">
      <c r="A15523" t="s">
        <v>0</v>
      </c>
      <c r="B15523">
        <v>15519</v>
      </c>
      <c r="C15523">
        <v>0.45078299999999999</v>
      </c>
      <c r="D15523">
        <v>1.07386</v>
      </c>
      <c r="E15523">
        <v>6.1476899999999999</v>
      </c>
      <c r="F15523">
        <v>1.7453300000000001E-2</v>
      </c>
      <c r="G15523">
        <v>2.5284</v>
      </c>
      <c r="H15523">
        <v>0.84634500000000001</v>
      </c>
      <c r="I15523">
        <v>2.06175</v>
      </c>
      <c r="J15523">
        <v>6.2791499999999996</v>
      </c>
      <c r="K15523">
        <v>0.76720200000000005</v>
      </c>
      <c r="L15523">
        <f>K15523-final5.mtex!A15521</f>
        <v>2.0000000000575113E-6</v>
      </c>
    </row>
    <row r="15524" spans="1:12">
      <c r="A15524" t="s">
        <v>0</v>
      </c>
      <c r="B15524">
        <v>15520</v>
      </c>
      <c r="C15524">
        <v>1.03904</v>
      </c>
      <c r="D15524">
        <v>1.6557900000000001</v>
      </c>
      <c r="E15524">
        <v>6.0696300000000001</v>
      </c>
      <c r="F15524">
        <v>1.7453300000000001E-2</v>
      </c>
      <c r="G15524">
        <v>1.88819</v>
      </c>
      <c r="H15524">
        <v>1.37114</v>
      </c>
      <c r="I15524">
        <v>2.1731600000000002</v>
      </c>
      <c r="J15524">
        <v>0.101697</v>
      </c>
      <c r="K15524">
        <v>0.63285899999999995</v>
      </c>
      <c r="L15524">
        <f>K15524-final5.mtex!A15522</f>
        <v>-1.0000000000287557E-6</v>
      </c>
    </row>
    <row r="15525" spans="1:12">
      <c r="A15525" t="s">
        <v>0</v>
      </c>
      <c r="B15525">
        <v>15521</v>
      </c>
      <c r="C15525">
        <v>0.73726999999999998</v>
      </c>
      <c r="D15525">
        <v>1.4957499999999999</v>
      </c>
      <c r="E15525">
        <v>5.9901600000000004</v>
      </c>
      <c r="F15525">
        <v>1.7453300000000001E-2</v>
      </c>
      <c r="G15525">
        <v>0.76039000000000001</v>
      </c>
      <c r="H15525">
        <v>0.84680999999999995</v>
      </c>
      <c r="I15525">
        <v>2.0784500000000001</v>
      </c>
      <c r="J15525">
        <v>0.164828</v>
      </c>
      <c r="K15525">
        <v>0.729935</v>
      </c>
      <c r="L15525">
        <f>K15525-final5.mtex!A15523</f>
        <v>-5.000000000032756E-6</v>
      </c>
    </row>
    <row r="15526" spans="1:12">
      <c r="A15526" t="s">
        <v>0</v>
      </c>
      <c r="B15526">
        <v>15522</v>
      </c>
      <c r="C15526">
        <v>0.73697500000000005</v>
      </c>
      <c r="D15526">
        <v>1.5736600000000001</v>
      </c>
      <c r="E15526">
        <v>6.15503</v>
      </c>
      <c r="F15526">
        <v>1.7453300000000001E-2</v>
      </c>
      <c r="G15526">
        <v>1.0610299999999999</v>
      </c>
      <c r="H15526">
        <v>1.17167</v>
      </c>
      <c r="I15526">
        <v>2.2347700000000001</v>
      </c>
      <c r="J15526">
        <v>6.2724799999999998</v>
      </c>
      <c r="K15526">
        <v>0.77340200000000003</v>
      </c>
      <c r="L15526">
        <f>K15526-final5.mtex!A15524</f>
        <v>2.0000000000575113E-6</v>
      </c>
    </row>
    <row r="15527" spans="1:12">
      <c r="A15527" t="s">
        <v>0</v>
      </c>
      <c r="B15527">
        <v>15523</v>
      </c>
      <c r="C15527">
        <v>0.801589</v>
      </c>
      <c r="D15527">
        <v>1.56193</v>
      </c>
      <c r="E15527">
        <v>5.9653499999999999</v>
      </c>
      <c r="F15527">
        <v>1.7453300000000001E-2</v>
      </c>
      <c r="G15527">
        <v>3.9012500000000001</v>
      </c>
      <c r="H15527">
        <v>0</v>
      </c>
      <c r="I15527">
        <v>1.5708</v>
      </c>
      <c r="J15527">
        <v>0</v>
      </c>
      <c r="K15527">
        <v>0.83060400000000001</v>
      </c>
      <c r="L15527">
        <f>K15527-final5.mtex!A15525</f>
        <v>4.0000000000040004E-6</v>
      </c>
    </row>
    <row r="15528" spans="1:12">
      <c r="A15528" t="s">
        <v>0</v>
      </c>
      <c r="B15528">
        <v>15524</v>
      </c>
      <c r="C15528">
        <v>0.24939800000000001</v>
      </c>
      <c r="D15528">
        <v>1.24715</v>
      </c>
      <c r="E15528">
        <v>6.2042400000000004</v>
      </c>
      <c r="F15528">
        <v>1.7453300000000001E-2</v>
      </c>
      <c r="G15528">
        <v>3.1718000000000002</v>
      </c>
      <c r="H15528">
        <v>0</v>
      </c>
      <c r="I15528">
        <v>1.5708</v>
      </c>
      <c r="J15528">
        <v>0</v>
      </c>
      <c r="K15528">
        <v>0.40765099999999999</v>
      </c>
      <c r="L15528">
        <f>K15528-final5.mtex!A15526</f>
        <v>9.9999999997324451E-7</v>
      </c>
    </row>
    <row r="15529" spans="1:12">
      <c r="A15529" t="s">
        <v>0</v>
      </c>
      <c r="B15529">
        <v>15525</v>
      </c>
      <c r="C15529">
        <v>0.78616299999999995</v>
      </c>
      <c r="D15529">
        <v>1.4656499999999999</v>
      </c>
      <c r="E15529">
        <v>6.2157499999999999</v>
      </c>
      <c r="F15529">
        <v>1.7453300000000001E-2</v>
      </c>
      <c r="G15529">
        <v>3.47235</v>
      </c>
      <c r="H15529">
        <v>0</v>
      </c>
      <c r="I15529">
        <v>1.5708</v>
      </c>
      <c r="J15529">
        <v>0</v>
      </c>
      <c r="K15529">
        <v>0.79200099999999996</v>
      </c>
      <c r="L15529">
        <f>K15529-final5.mtex!A15527</f>
        <v>9.9999999991773336E-7</v>
      </c>
    </row>
    <row r="15530" spans="1:12">
      <c r="A15530" t="s">
        <v>0</v>
      </c>
      <c r="B15530">
        <v>15526</v>
      </c>
      <c r="C15530">
        <v>0.54739300000000002</v>
      </c>
      <c r="D15530">
        <v>1.17506</v>
      </c>
      <c r="E15530">
        <v>5.7387699999999997</v>
      </c>
      <c r="F15530">
        <v>1.7453300000000001E-2</v>
      </c>
      <c r="G15530">
        <v>1.7853300000000001</v>
      </c>
      <c r="H15530">
        <v>0.95536200000000004</v>
      </c>
      <c r="I15530">
        <v>2.7605400000000002</v>
      </c>
      <c r="J15530">
        <v>6.2498399999999998</v>
      </c>
      <c r="K15530">
        <v>0.80855100000000002</v>
      </c>
      <c r="L15530">
        <f>K15530-final5.mtex!A15528</f>
        <v>1.0000000000287557E-6</v>
      </c>
    </row>
    <row r="15531" spans="1:12">
      <c r="A15531" t="s">
        <v>0</v>
      </c>
      <c r="B15531">
        <v>15527</v>
      </c>
      <c r="C15531">
        <v>0.651393</v>
      </c>
      <c r="D15531">
        <v>1.6060300000000001</v>
      </c>
      <c r="E15531">
        <v>6.0817500000000004</v>
      </c>
      <c r="F15531">
        <v>1.7453300000000001E-2</v>
      </c>
      <c r="G15531">
        <v>3.6171199999999999</v>
      </c>
      <c r="H15531">
        <v>0</v>
      </c>
      <c r="I15531">
        <v>1.5708</v>
      </c>
      <c r="J15531">
        <v>0</v>
      </c>
      <c r="K15531">
        <v>0.68502700000000005</v>
      </c>
      <c r="L15531">
        <f>K15531-final5.mtex!A15529</f>
        <v>-2.9999999999752447E-6</v>
      </c>
    </row>
    <row r="15532" spans="1:12">
      <c r="A15532" t="s">
        <v>0</v>
      </c>
      <c r="B15532">
        <v>15528</v>
      </c>
      <c r="C15532">
        <v>0.89795000000000003</v>
      </c>
      <c r="D15532">
        <v>0.71027499999999999</v>
      </c>
      <c r="E15532">
        <v>5.6720600000000001</v>
      </c>
      <c r="F15532">
        <v>1.7453300000000001E-2</v>
      </c>
      <c r="G15532">
        <v>1.18655</v>
      </c>
      <c r="H15532">
        <v>1.0317099999999999</v>
      </c>
      <c r="I15532">
        <v>1.7093799999999999</v>
      </c>
      <c r="J15532">
        <v>6.02325</v>
      </c>
      <c r="K15532">
        <v>0.92635400000000001</v>
      </c>
      <c r="L15532">
        <f>K15532-final5.mtex!A15530</f>
        <v>-5.9999999999504894E-6</v>
      </c>
    </row>
    <row r="15533" spans="1:12">
      <c r="A15533" t="s">
        <v>0</v>
      </c>
      <c r="B15533">
        <v>15529</v>
      </c>
      <c r="C15533">
        <v>7.5504699999999994E-2</v>
      </c>
      <c r="D15533">
        <v>0.93870100000000001</v>
      </c>
      <c r="E15533">
        <v>6.2268999999999997</v>
      </c>
      <c r="F15533">
        <v>1.7453300000000001E-2</v>
      </c>
      <c r="G15533">
        <v>5.8567999999999998</v>
      </c>
      <c r="H15533">
        <v>0</v>
      </c>
      <c r="I15533">
        <v>1.5708</v>
      </c>
      <c r="J15533">
        <v>0</v>
      </c>
      <c r="K15533">
        <v>0.63673299999999999</v>
      </c>
      <c r="L15533">
        <f>K15533-final5.mtex!A15531</f>
        <v>-6.999999999979245E-6</v>
      </c>
    </row>
    <row r="15534" spans="1:12">
      <c r="A15534" t="s">
        <v>0</v>
      </c>
      <c r="B15534">
        <v>15530</v>
      </c>
      <c r="C15534">
        <v>0.28408899999999998</v>
      </c>
      <c r="D15534">
        <v>1.3012999999999999</v>
      </c>
      <c r="E15534">
        <v>6.1105700000000001</v>
      </c>
      <c r="F15534">
        <v>1.7453300000000001E-2</v>
      </c>
      <c r="G15534">
        <v>1.7103299999999999</v>
      </c>
      <c r="H15534">
        <v>0.78521399999999997</v>
      </c>
      <c r="I15534">
        <v>2.20723</v>
      </c>
      <c r="J15534">
        <v>5.8911600000000002</v>
      </c>
      <c r="K15534">
        <v>1.06758</v>
      </c>
      <c r="L15534">
        <f>K15534-final5.mtex!A15532</f>
        <v>-2.0000000000131024E-5</v>
      </c>
    </row>
    <row r="15535" spans="1:12">
      <c r="A15535" t="s">
        <v>0</v>
      </c>
      <c r="B15535">
        <v>15531</v>
      </c>
      <c r="C15535">
        <v>0.48370999999999997</v>
      </c>
      <c r="D15535">
        <v>1.3492</v>
      </c>
      <c r="E15535">
        <v>6.1372400000000003</v>
      </c>
      <c r="F15535">
        <v>1.7453300000000001E-2</v>
      </c>
      <c r="G15535">
        <v>4.0173300000000003</v>
      </c>
      <c r="H15535">
        <v>0</v>
      </c>
      <c r="I15535">
        <v>1.5708</v>
      </c>
      <c r="J15535">
        <v>0</v>
      </c>
      <c r="K15535">
        <v>0.53598299999999999</v>
      </c>
      <c r="L15535">
        <f>K15535-final5.mtex!A15533</f>
        <v>2.9999999999752447E-6</v>
      </c>
    </row>
    <row r="15536" spans="1:12">
      <c r="A15536" t="s">
        <v>0</v>
      </c>
      <c r="B15536">
        <v>15532</v>
      </c>
      <c r="C15536">
        <v>0.61388699999999996</v>
      </c>
      <c r="D15536">
        <v>1.2311000000000001</v>
      </c>
      <c r="E15536">
        <v>5.8533999999999997</v>
      </c>
      <c r="F15536">
        <v>1.7453300000000001E-2</v>
      </c>
      <c r="G15536">
        <v>5.7035600000000004</v>
      </c>
      <c r="H15536">
        <v>0</v>
      </c>
      <c r="I15536">
        <v>1.5708</v>
      </c>
      <c r="J15536">
        <v>0</v>
      </c>
      <c r="K15536">
        <v>0.75913299999999995</v>
      </c>
      <c r="L15536">
        <f>K15536-final5.mtex!A15534</f>
        <v>-7.0000000000902673E-6</v>
      </c>
    </row>
    <row r="15537" spans="1:12">
      <c r="A15537" t="s">
        <v>0</v>
      </c>
      <c r="B15537">
        <v>15533</v>
      </c>
      <c r="C15537">
        <v>0.77881400000000001</v>
      </c>
      <c r="D15537">
        <v>1.27521</v>
      </c>
      <c r="E15537">
        <v>5.8404699999999998</v>
      </c>
      <c r="F15537">
        <v>1.7453300000000001E-2</v>
      </c>
      <c r="G15537">
        <v>2.9620099999999998</v>
      </c>
      <c r="H15537">
        <v>1.23715</v>
      </c>
      <c r="I15537">
        <v>2.0449700000000002</v>
      </c>
      <c r="J15537">
        <v>6.08291</v>
      </c>
      <c r="K15537">
        <v>0.90919300000000003</v>
      </c>
      <c r="L15537">
        <f>K15537-final5.mtex!A15535</f>
        <v>2.9999999999752447E-6</v>
      </c>
    </row>
    <row r="15538" spans="1:12">
      <c r="A15538" t="s">
        <v>0</v>
      </c>
      <c r="B15538">
        <v>15534</v>
      </c>
      <c r="C15538">
        <v>1.0021</v>
      </c>
      <c r="D15538">
        <v>1.81982</v>
      </c>
      <c r="E15538">
        <v>5.7735500000000002</v>
      </c>
      <c r="F15538">
        <v>1.7453300000000001E-2</v>
      </c>
      <c r="G15538">
        <v>3.6060699999999999</v>
      </c>
      <c r="H15538">
        <v>0</v>
      </c>
      <c r="I15538">
        <v>1.5708</v>
      </c>
      <c r="J15538">
        <v>0</v>
      </c>
      <c r="K15538">
        <v>0.75036000000000003</v>
      </c>
      <c r="L15538">
        <f>K15538-final5.mtex!A15536</f>
        <v>0</v>
      </c>
    </row>
    <row r="15539" spans="1:12">
      <c r="A15539" t="s">
        <v>0</v>
      </c>
      <c r="B15539">
        <v>15535</v>
      </c>
      <c r="C15539">
        <v>0.76793900000000004</v>
      </c>
      <c r="D15539">
        <v>1.80158</v>
      </c>
      <c r="E15539">
        <v>5.60867</v>
      </c>
      <c r="F15539">
        <v>1.7453300000000001E-2</v>
      </c>
      <c r="G15539">
        <v>1.2899700000000001</v>
      </c>
      <c r="H15539">
        <v>2.06603</v>
      </c>
      <c r="I15539">
        <v>2.67116</v>
      </c>
      <c r="J15539">
        <v>0.37538199999999999</v>
      </c>
      <c r="K15539">
        <v>0.68354400000000004</v>
      </c>
      <c r="L15539">
        <f>K15539-final5.mtex!A15537</f>
        <v>4.0000000000040004E-6</v>
      </c>
    </row>
    <row r="15540" spans="1:12">
      <c r="A15540" t="s">
        <v>0</v>
      </c>
      <c r="B15540">
        <v>15536</v>
      </c>
      <c r="C15540">
        <v>0.396484</v>
      </c>
      <c r="D15540">
        <v>0.26097700000000001</v>
      </c>
      <c r="E15540">
        <v>5.9033499999999997</v>
      </c>
      <c r="F15540">
        <v>1.7453300000000001E-2</v>
      </c>
      <c r="G15540">
        <v>0.92069199999999995</v>
      </c>
      <c r="H15540">
        <v>0.93816699999999997</v>
      </c>
      <c r="I15540">
        <v>1.02911</v>
      </c>
      <c r="J15540">
        <v>5.8498900000000003</v>
      </c>
      <c r="K15540">
        <v>0.90779600000000005</v>
      </c>
      <c r="L15540">
        <f>K15540-final5.mtex!A15538</f>
        <v>6.0000000000615117E-6</v>
      </c>
    </row>
    <row r="15541" spans="1:12">
      <c r="A15541" t="s">
        <v>0</v>
      </c>
      <c r="B15541">
        <v>15537</v>
      </c>
      <c r="C15541">
        <v>0.70071099999999997</v>
      </c>
      <c r="D15541">
        <v>1.15232</v>
      </c>
      <c r="E15541">
        <v>6.0246500000000003</v>
      </c>
      <c r="F15541">
        <v>1.7453300000000001E-2</v>
      </c>
      <c r="G15541">
        <v>3.1644700000000001</v>
      </c>
      <c r="H15541">
        <v>0</v>
      </c>
      <c r="I15541">
        <v>1.5708</v>
      </c>
      <c r="J15541">
        <v>0</v>
      </c>
      <c r="K15541">
        <v>0.80395099999999997</v>
      </c>
      <c r="L15541">
        <f>K15541-final5.mtex!A15539</f>
        <v>9.9999999991773336E-7</v>
      </c>
    </row>
    <row r="15542" spans="1:12">
      <c r="A15542" t="s">
        <v>0</v>
      </c>
      <c r="B15542">
        <v>15538</v>
      </c>
      <c r="C15542">
        <v>0.475107</v>
      </c>
      <c r="D15542">
        <v>1.09291</v>
      </c>
      <c r="E15542">
        <v>6.0326000000000004</v>
      </c>
      <c r="F15542">
        <v>1.7453300000000001E-2</v>
      </c>
      <c r="G15542">
        <v>4.0284800000000003E-2</v>
      </c>
      <c r="H15542">
        <v>0.47835499999999997</v>
      </c>
      <c r="I15542">
        <v>1.1313800000000001</v>
      </c>
      <c r="J15542">
        <v>6.0357700000000003</v>
      </c>
      <c r="K15542">
        <v>3.88475E-2</v>
      </c>
      <c r="L15542">
        <f>K15542-final5.mtex!A15540</f>
        <v>-6.4999999999995617E-6</v>
      </c>
    </row>
    <row r="15543" spans="1:12">
      <c r="A15543" t="s">
        <v>0</v>
      </c>
      <c r="B15543">
        <v>15539</v>
      </c>
      <c r="C15543">
        <v>0.89804300000000004</v>
      </c>
      <c r="D15543">
        <v>0.88544999999999996</v>
      </c>
      <c r="E15543">
        <v>5.7977600000000002</v>
      </c>
      <c r="F15543">
        <v>1.7453300000000001E-2</v>
      </c>
      <c r="G15543">
        <v>5.95594</v>
      </c>
      <c r="H15543">
        <v>0</v>
      </c>
      <c r="I15543">
        <v>1.5708</v>
      </c>
      <c r="J15543">
        <v>0</v>
      </c>
      <c r="K15543">
        <v>0.97106700000000001</v>
      </c>
      <c r="L15543">
        <f>K15543-final5.mtex!A15541</f>
        <v>-2.9999999999752447E-6</v>
      </c>
    </row>
    <row r="15544" spans="1:12">
      <c r="A15544" t="s">
        <v>0</v>
      </c>
      <c r="B15544">
        <v>15540</v>
      </c>
      <c r="C15544">
        <v>0.51322800000000002</v>
      </c>
      <c r="D15544">
        <v>1.4704900000000001</v>
      </c>
      <c r="E15544">
        <v>6.1890000000000001</v>
      </c>
      <c r="F15544">
        <v>1.7453300000000001E-2</v>
      </c>
      <c r="G15544">
        <v>0.217033</v>
      </c>
      <c r="H15544">
        <v>0.57072500000000004</v>
      </c>
      <c r="I15544">
        <v>1.59188</v>
      </c>
      <c r="J15544">
        <v>6.1754199999999999</v>
      </c>
      <c r="K15544">
        <v>0.13475699999999999</v>
      </c>
      <c r="L15544">
        <f>K15544-final5.mtex!A15542</f>
        <v>-3.0000000000030003E-6</v>
      </c>
    </row>
    <row r="15545" spans="1:12">
      <c r="A15545" t="s">
        <v>0</v>
      </c>
      <c r="B15545">
        <v>15541</v>
      </c>
      <c r="C15545">
        <v>0.36268400000000001</v>
      </c>
      <c r="D15545">
        <v>0.70562100000000005</v>
      </c>
      <c r="E15545">
        <v>5.9547400000000001</v>
      </c>
      <c r="F15545">
        <v>1.7453300000000001E-2</v>
      </c>
      <c r="G15545">
        <v>4.9461899999999996</v>
      </c>
      <c r="H15545">
        <v>0</v>
      </c>
      <c r="I15545">
        <v>1.5708</v>
      </c>
      <c r="J15545">
        <v>0</v>
      </c>
      <c r="K15545">
        <v>0.70641699999999996</v>
      </c>
      <c r="L15545">
        <f>K15545-final5.mtex!A15543</f>
        <v>6.999999999979245E-6</v>
      </c>
    </row>
    <row r="15546" spans="1:12">
      <c r="A15546" t="s">
        <v>0</v>
      </c>
      <c r="B15546">
        <v>15542</v>
      </c>
      <c r="C15546">
        <v>0.79609700000000005</v>
      </c>
      <c r="D15546">
        <v>1.6201300000000001</v>
      </c>
      <c r="E15546">
        <v>5.5522099999999996</v>
      </c>
      <c r="F15546">
        <v>1.7453300000000001E-2</v>
      </c>
      <c r="G15546">
        <v>1.6961900000000001</v>
      </c>
      <c r="H15546">
        <v>2.28118</v>
      </c>
      <c r="I15546">
        <v>2.4982799999999998</v>
      </c>
      <c r="J15546">
        <v>0.877556</v>
      </c>
      <c r="K15546">
        <v>0.69622099999999998</v>
      </c>
      <c r="L15546">
        <f>K15546-final5.mtex!A15544</f>
        <v>1.0000000000287557E-6</v>
      </c>
    </row>
    <row r="15547" spans="1:12">
      <c r="A15547" t="s">
        <v>0</v>
      </c>
      <c r="B15547">
        <v>15543</v>
      </c>
      <c r="C15547">
        <v>0.71296099999999996</v>
      </c>
      <c r="D15547">
        <v>1.4375500000000001</v>
      </c>
      <c r="E15547">
        <v>5.6771200000000004</v>
      </c>
      <c r="F15547">
        <v>1.7453300000000001E-2</v>
      </c>
      <c r="G15547">
        <v>0.46829399999999999</v>
      </c>
      <c r="H15547">
        <v>0.72753199999999996</v>
      </c>
      <c r="I15547">
        <v>1.73224</v>
      </c>
      <c r="J15547">
        <v>5.7426199999999996</v>
      </c>
      <c r="K15547">
        <v>0.30213400000000001</v>
      </c>
      <c r="L15547">
        <f>K15547-final5.mtex!A15545</f>
        <v>4.0000000000040004E-6</v>
      </c>
    </row>
    <row r="15548" spans="1:12">
      <c r="A15548" t="s">
        <v>0</v>
      </c>
      <c r="B15548">
        <v>15544</v>
      </c>
      <c r="C15548">
        <v>0.75761299999999998</v>
      </c>
      <c r="D15548">
        <v>1.48356</v>
      </c>
      <c r="E15548">
        <v>5.5910200000000003</v>
      </c>
      <c r="F15548">
        <v>1.7453300000000001E-2</v>
      </c>
      <c r="G15548">
        <v>2.1184400000000001</v>
      </c>
      <c r="H15548">
        <v>2.4498099999999998</v>
      </c>
      <c r="I15548">
        <v>2.78931</v>
      </c>
      <c r="J15548">
        <v>0.79655500000000001</v>
      </c>
      <c r="K15548">
        <v>0.91304600000000002</v>
      </c>
      <c r="L15548">
        <f>K15548-final5.mtex!A15546</f>
        <v>6.0000000000615117E-6</v>
      </c>
    </row>
    <row r="15549" spans="1:12">
      <c r="A15549" t="s">
        <v>0</v>
      </c>
      <c r="B15549">
        <v>15545</v>
      </c>
      <c r="C15549">
        <v>0.55715400000000004</v>
      </c>
      <c r="D15549">
        <v>1.5706199999999999</v>
      </c>
      <c r="E15549">
        <v>5.8566200000000004</v>
      </c>
      <c r="F15549">
        <v>1.7453300000000001E-2</v>
      </c>
      <c r="G15549">
        <v>0.24238599999999999</v>
      </c>
      <c r="H15549">
        <v>0.59771300000000005</v>
      </c>
      <c r="I15549">
        <v>1.7332399999999999</v>
      </c>
      <c r="J15549">
        <v>5.8955000000000002</v>
      </c>
      <c r="K15549">
        <v>0.17128399999999999</v>
      </c>
      <c r="L15549">
        <f>K15549-final5.mtex!A15547</f>
        <v>-6.0000000000060005E-6</v>
      </c>
    </row>
    <row r="15550" spans="1:12">
      <c r="A15550" t="s">
        <v>0</v>
      </c>
      <c r="B15550">
        <v>15546</v>
      </c>
      <c r="C15550">
        <v>0.46331899999999998</v>
      </c>
      <c r="D15550">
        <v>1.60436</v>
      </c>
      <c r="E15550">
        <v>5.9365199999999998</v>
      </c>
      <c r="F15550">
        <v>1.7453300000000001E-2</v>
      </c>
      <c r="G15550">
        <v>5.52386</v>
      </c>
      <c r="H15550">
        <v>0</v>
      </c>
      <c r="I15550">
        <v>1.5708</v>
      </c>
      <c r="J15550">
        <v>0</v>
      </c>
      <c r="K15550">
        <v>0.58238100000000004</v>
      </c>
      <c r="L15550">
        <f>K15550-final5.mtex!A15548</f>
        <v>1.0000000000287557E-6</v>
      </c>
    </row>
    <row r="15551" spans="1:12">
      <c r="A15551" t="s">
        <v>0</v>
      </c>
      <c r="B15551">
        <v>15547</v>
      </c>
      <c r="C15551">
        <v>1.1653500000000001</v>
      </c>
      <c r="D15551">
        <v>1.63314</v>
      </c>
      <c r="E15551">
        <v>5.9905799999999996</v>
      </c>
      <c r="F15551">
        <v>1.7453300000000001E-2</v>
      </c>
      <c r="G15551">
        <v>4.1602100000000002</v>
      </c>
      <c r="H15551">
        <v>0</v>
      </c>
      <c r="I15551">
        <v>1.5708</v>
      </c>
      <c r="J15551">
        <v>0</v>
      </c>
      <c r="K15551">
        <v>0.49521500000000002</v>
      </c>
      <c r="L15551">
        <f>K15551-final5.mtex!A15549</f>
        <v>-4.9999999999772449E-6</v>
      </c>
    </row>
    <row r="15552" spans="1:12">
      <c r="A15552" t="s">
        <v>0</v>
      </c>
      <c r="B15552">
        <v>15548</v>
      </c>
      <c r="C15552">
        <v>0.36300199999999999</v>
      </c>
      <c r="D15552">
        <v>0.58341600000000005</v>
      </c>
      <c r="E15552">
        <v>6.06433</v>
      </c>
      <c r="F15552">
        <v>1.7453300000000001E-2</v>
      </c>
      <c r="G15552">
        <v>5.7125199999999996</v>
      </c>
      <c r="H15552">
        <v>0</v>
      </c>
      <c r="I15552">
        <v>1.5708</v>
      </c>
      <c r="J15552">
        <v>0</v>
      </c>
      <c r="K15552">
        <v>0.60046699999999997</v>
      </c>
      <c r="L15552">
        <f>K15552-final5.mtex!A15550</f>
        <v>6.999999999979245E-6</v>
      </c>
    </row>
    <row r="15553" spans="1:12">
      <c r="A15553" t="s">
        <v>0</v>
      </c>
      <c r="B15553">
        <v>15549</v>
      </c>
      <c r="C15553">
        <v>0.55584699999999998</v>
      </c>
      <c r="D15553">
        <v>1.2901199999999999</v>
      </c>
      <c r="E15553">
        <v>5.8294699999999997</v>
      </c>
      <c r="F15553">
        <v>1.7453300000000001E-2</v>
      </c>
      <c r="G15553">
        <v>4.5224799999999998</v>
      </c>
      <c r="H15553">
        <v>0</v>
      </c>
      <c r="I15553">
        <v>1.5708</v>
      </c>
      <c r="J15553">
        <v>0</v>
      </c>
      <c r="K15553">
        <v>0.71709199999999995</v>
      </c>
      <c r="L15553">
        <f>K15553-final5.mtex!A15551</f>
        <v>1.999999999946489E-6</v>
      </c>
    </row>
    <row r="15554" spans="1:12">
      <c r="A15554" t="s">
        <v>0</v>
      </c>
      <c r="B15554">
        <v>15550</v>
      </c>
      <c r="C15554">
        <v>0.25456899999999999</v>
      </c>
      <c r="D15554">
        <v>0.83015000000000005</v>
      </c>
      <c r="E15554">
        <v>6.0461999999999998</v>
      </c>
      <c r="F15554">
        <v>1.7453300000000001E-2</v>
      </c>
      <c r="G15554">
        <v>1.6675800000000001</v>
      </c>
      <c r="H15554">
        <v>0.57177100000000003</v>
      </c>
      <c r="I15554">
        <v>1.9068000000000001</v>
      </c>
      <c r="J15554">
        <v>5.8209600000000004</v>
      </c>
      <c r="K15554">
        <v>0.91545399999999999</v>
      </c>
      <c r="L15554">
        <f>K15554-final5.mtex!A15552</f>
        <v>4.0000000000040004E-6</v>
      </c>
    </row>
    <row r="15555" spans="1:12">
      <c r="A15555" t="s">
        <v>0</v>
      </c>
      <c r="B15555">
        <v>15551</v>
      </c>
      <c r="C15555">
        <v>0.80054800000000004</v>
      </c>
      <c r="D15555">
        <v>0.54370700000000005</v>
      </c>
      <c r="E15555">
        <v>5.7422300000000002</v>
      </c>
      <c r="F15555">
        <v>1.7453300000000001E-2</v>
      </c>
      <c r="G15555">
        <v>3.29101</v>
      </c>
      <c r="H15555">
        <v>0</v>
      </c>
      <c r="I15555">
        <v>1.5708</v>
      </c>
      <c r="J15555">
        <v>0</v>
      </c>
      <c r="K15555">
        <v>0.60111099999999995</v>
      </c>
      <c r="L15555">
        <f>K15555-final5.mtex!A15553</f>
        <v>9.9999999991773336E-7</v>
      </c>
    </row>
    <row r="15556" spans="1:12">
      <c r="A15556" t="s">
        <v>0</v>
      </c>
      <c r="B15556">
        <v>15552</v>
      </c>
      <c r="C15556">
        <v>0.87334900000000004</v>
      </c>
      <c r="D15556">
        <v>0.99068500000000004</v>
      </c>
      <c r="E15556">
        <v>5.73935</v>
      </c>
      <c r="F15556">
        <v>1.7453300000000001E-2</v>
      </c>
      <c r="G15556">
        <v>3.2019799999999998</v>
      </c>
      <c r="H15556">
        <v>0</v>
      </c>
      <c r="I15556">
        <v>1.5708</v>
      </c>
      <c r="J15556">
        <v>0</v>
      </c>
      <c r="K15556">
        <v>1.03566</v>
      </c>
      <c r="L15556">
        <f>K15556-final5.mtex!A15554</f>
        <v>-4.0000000000040004E-5</v>
      </c>
    </row>
    <row r="15557" spans="1:12">
      <c r="A15557" t="s">
        <v>0</v>
      </c>
      <c r="B15557">
        <v>15553</v>
      </c>
      <c r="C15557">
        <v>0.40697800000000001</v>
      </c>
      <c r="D15557">
        <v>1.04667</v>
      </c>
      <c r="E15557">
        <v>6.0835499999999998</v>
      </c>
      <c r="F15557">
        <v>1.7453300000000001E-2</v>
      </c>
      <c r="G15557">
        <v>6.2257999999999996</v>
      </c>
      <c r="H15557">
        <v>0</v>
      </c>
      <c r="I15557">
        <v>1.5708</v>
      </c>
      <c r="J15557">
        <v>0</v>
      </c>
      <c r="K15557">
        <v>0.65754999999999997</v>
      </c>
      <c r="L15557">
        <f>K15557-final5.mtex!A15555</f>
        <v>-1.0000000000065512E-5</v>
      </c>
    </row>
    <row r="15558" spans="1:12">
      <c r="A15558" t="s">
        <v>0</v>
      </c>
      <c r="B15558">
        <v>15554</v>
      </c>
      <c r="C15558">
        <v>0.58738000000000001</v>
      </c>
      <c r="D15558">
        <v>0.91172500000000001</v>
      </c>
      <c r="E15558">
        <v>5.7554999999999996</v>
      </c>
      <c r="F15558">
        <v>1.7453300000000001E-2</v>
      </c>
      <c r="G15558">
        <v>2.9930099999999999</v>
      </c>
      <c r="H15558">
        <v>0.78440699999999997</v>
      </c>
      <c r="I15558">
        <v>2.2616200000000002</v>
      </c>
      <c r="J15558">
        <v>5.8268899999999997</v>
      </c>
      <c r="K15558">
        <v>0.88456000000000001</v>
      </c>
      <c r="L15558">
        <f>K15558-final5.mtex!A15556</f>
        <v>0</v>
      </c>
    </row>
    <row r="15559" spans="1:12">
      <c r="A15559" t="s">
        <v>0</v>
      </c>
      <c r="B15559">
        <v>15555</v>
      </c>
      <c r="C15559">
        <v>0.47922199999999998</v>
      </c>
      <c r="D15559">
        <v>1.3736600000000001</v>
      </c>
      <c r="E15559">
        <v>6.0091299999999999</v>
      </c>
      <c r="F15559">
        <v>1.7453300000000001E-2</v>
      </c>
      <c r="G15559">
        <v>4.4460499999999996</v>
      </c>
      <c r="H15559">
        <v>0</v>
      </c>
      <c r="I15559">
        <v>1.5708</v>
      </c>
      <c r="J15559">
        <v>0</v>
      </c>
      <c r="K15559">
        <v>0.561531</v>
      </c>
      <c r="L15559">
        <f>K15559-final5.mtex!A15557</f>
        <v>1.0000000000287557E-6</v>
      </c>
    </row>
    <row r="15560" spans="1:12">
      <c r="A15560" t="s">
        <v>0</v>
      </c>
      <c r="B15560">
        <v>15556</v>
      </c>
      <c r="C15560">
        <v>1.0876300000000001</v>
      </c>
      <c r="D15560">
        <v>1.19479</v>
      </c>
      <c r="E15560">
        <v>5.8490000000000002</v>
      </c>
      <c r="F15560">
        <v>1.7453300000000001E-2</v>
      </c>
      <c r="G15560">
        <v>0.39269199999999999</v>
      </c>
      <c r="H15560">
        <v>1.1903699999999999</v>
      </c>
      <c r="I15560">
        <v>1.45811</v>
      </c>
      <c r="J15560">
        <v>6.0330000000000004</v>
      </c>
      <c r="K15560">
        <v>0.35020099999999998</v>
      </c>
      <c r="L15560">
        <f>K15560-final5.mtex!A15558</f>
        <v>9.9999999997324451E-7</v>
      </c>
    </row>
    <row r="15561" spans="1:12">
      <c r="A15561" t="s">
        <v>0</v>
      </c>
      <c r="B15561">
        <v>15557</v>
      </c>
      <c r="C15561">
        <v>0.80663499999999999</v>
      </c>
      <c r="D15561">
        <v>1.4169700000000001</v>
      </c>
      <c r="E15561">
        <v>5.9910100000000002</v>
      </c>
      <c r="F15561">
        <v>1.7453300000000001E-2</v>
      </c>
      <c r="G15561">
        <v>2.5249199999999998</v>
      </c>
      <c r="H15561">
        <v>0.97357400000000005</v>
      </c>
      <c r="I15561">
        <v>2.0257100000000001</v>
      </c>
      <c r="J15561">
        <v>6.2123600000000003</v>
      </c>
      <c r="K15561">
        <v>0.65853899999999999</v>
      </c>
      <c r="L15561">
        <f>K15561-final5.mtex!A15559</f>
        <v>-1.0000000000287557E-6</v>
      </c>
    </row>
    <row r="15562" spans="1:12">
      <c r="A15562" t="s">
        <v>0</v>
      </c>
      <c r="B15562">
        <v>15558</v>
      </c>
      <c r="C15562">
        <v>0.59520399999999996</v>
      </c>
      <c r="D15562">
        <v>0.52251400000000003</v>
      </c>
      <c r="E15562">
        <v>5.7835700000000001</v>
      </c>
      <c r="F15562">
        <v>1.7453300000000001E-2</v>
      </c>
      <c r="G15562">
        <v>2.48339</v>
      </c>
      <c r="H15562">
        <v>0.80062500000000003</v>
      </c>
      <c r="I15562">
        <v>1.90093</v>
      </c>
      <c r="J15562">
        <v>5.8308299999999997</v>
      </c>
      <c r="K15562">
        <v>0.86197100000000004</v>
      </c>
      <c r="L15562">
        <f>K15562-final5.mtex!A15560</f>
        <v>1.0000000000287557E-6</v>
      </c>
    </row>
    <row r="15563" spans="1:12">
      <c r="A15563" t="s">
        <v>0</v>
      </c>
      <c r="B15563">
        <v>15559</v>
      </c>
      <c r="C15563">
        <v>0.97675900000000004</v>
      </c>
      <c r="D15563">
        <v>1.37558</v>
      </c>
      <c r="E15563">
        <v>5.7037000000000004</v>
      </c>
      <c r="F15563">
        <v>1.7453300000000001E-2</v>
      </c>
      <c r="G15563">
        <v>3.7193499999999999</v>
      </c>
      <c r="H15563">
        <v>0</v>
      </c>
      <c r="I15563">
        <v>1.5708</v>
      </c>
      <c r="J15563">
        <v>0</v>
      </c>
      <c r="K15563">
        <v>0.88424800000000003</v>
      </c>
      <c r="L15563">
        <f>K15563-final5.mtex!A15561</f>
        <v>-1.999999999946489E-6</v>
      </c>
    </row>
    <row r="15564" spans="1:12">
      <c r="A15564" t="s">
        <v>0</v>
      </c>
      <c r="B15564">
        <v>15560</v>
      </c>
      <c r="C15564">
        <v>0.77100199999999997</v>
      </c>
      <c r="D15564">
        <v>1.70774</v>
      </c>
      <c r="E15564">
        <v>5.8710000000000004</v>
      </c>
      <c r="F15564">
        <v>1.7453300000000001E-2</v>
      </c>
      <c r="G15564">
        <v>0.32918399999999998</v>
      </c>
      <c r="H15564">
        <v>0.90602800000000006</v>
      </c>
      <c r="I15564">
        <v>2.0053100000000001</v>
      </c>
      <c r="J15564">
        <v>5.9661600000000004</v>
      </c>
      <c r="K15564">
        <v>0.32917000000000002</v>
      </c>
      <c r="L15564">
        <f>K15564-final5.mtex!A15562</f>
        <v>0</v>
      </c>
    </row>
    <row r="15565" spans="1:12">
      <c r="A15565" t="s">
        <v>0</v>
      </c>
      <c r="B15565">
        <v>15561</v>
      </c>
      <c r="C15565">
        <v>0.44341199999999997</v>
      </c>
      <c r="D15565">
        <v>1.27427</v>
      </c>
      <c r="E15565">
        <v>6.0198099999999997</v>
      </c>
      <c r="F15565">
        <v>1.7453300000000001E-2</v>
      </c>
      <c r="G15565">
        <v>5.0644400000000003</v>
      </c>
      <c r="H15565">
        <v>0</v>
      </c>
      <c r="I15565">
        <v>1.5708</v>
      </c>
      <c r="J15565">
        <v>0</v>
      </c>
      <c r="K15565">
        <v>0.56232899999999997</v>
      </c>
      <c r="L15565">
        <f>K15565-final5.mtex!A15563</f>
        <v>-1.0000000000287557E-6</v>
      </c>
    </row>
    <row r="15566" spans="1:12">
      <c r="A15566" t="s">
        <v>0</v>
      </c>
      <c r="B15566">
        <v>15562</v>
      </c>
      <c r="C15566">
        <v>0.71467000000000003</v>
      </c>
      <c r="D15566">
        <v>0.91460399999999997</v>
      </c>
      <c r="E15566">
        <v>5.8036700000000003</v>
      </c>
      <c r="F15566">
        <v>1.7453300000000001E-2</v>
      </c>
      <c r="G15566">
        <v>3.6933199999999999</v>
      </c>
      <c r="H15566">
        <v>0</v>
      </c>
      <c r="I15566">
        <v>1.5708</v>
      </c>
      <c r="J15566">
        <v>0</v>
      </c>
      <c r="K15566">
        <v>0.94227700000000003</v>
      </c>
      <c r="L15566">
        <f>K15566-final5.mtex!A15564</f>
        <v>6.999999999979245E-6</v>
      </c>
    </row>
    <row r="15567" spans="1:12">
      <c r="A15567" t="s">
        <v>0</v>
      </c>
      <c r="B15567">
        <v>15563</v>
      </c>
      <c r="C15567">
        <v>0.68150699999999997</v>
      </c>
      <c r="D15567">
        <v>0.94863299999999995</v>
      </c>
      <c r="E15567">
        <v>5.72485</v>
      </c>
      <c r="F15567">
        <v>1.7453300000000001E-2</v>
      </c>
      <c r="G15567">
        <v>6.0430000000000001</v>
      </c>
      <c r="H15567">
        <v>0</v>
      </c>
      <c r="I15567">
        <v>1.5708</v>
      </c>
      <c r="J15567">
        <v>0</v>
      </c>
      <c r="K15567">
        <v>0.94375799999999999</v>
      </c>
      <c r="L15567">
        <f>K15567-final5.mtex!A15565</f>
        <v>-2.0000000000575113E-6</v>
      </c>
    </row>
    <row r="15568" spans="1:12">
      <c r="A15568" t="s">
        <v>0</v>
      </c>
      <c r="B15568">
        <v>15564</v>
      </c>
      <c r="C15568">
        <v>1.2222200000000001</v>
      </c>
      <c r="D15568">
        <v>1.3572599999999999</v>
      </c>
      <c r="E15568">
        <v>6.1058500000000002</v>
      </c>
      <c r="F15568">
        <v>1.7453300000000001E-2</v>
      </c>
      <c r="G15568">
        <v>5.8324499999999997</v>
      </c>
      <c r="H15568">
        <v>0</v>
      </c>
      <c r="I15568">
        <v>1.5708</v>
      </c>
      <c r="J15568">
        <v>0</v>
      </c>
      <c r="K15568">
        <v>0.45918799999999999</v>
      </c>
      <c r="L15568">
        <f>K15568-final5.mtex!A15566</f>
        <v>-2.0000000000020002E-6</v>
      </c>
    </row>
    <row r="15569" spans="1:12">
      <c r="A15569" t="s">
        <v>0</v>
      </c>
      <c r="B15569">
        <v>15565</v>
      </c>
      <c r="C15569">
        <v>0.731819</v>
      </c>
      <c r="D15569">
        <v>0.62581100000000001</v>
      </c>
      <c r="E15569">
        <v>5.6752500000000001</v>
      </c>
      <c r="F15569">
        <v>1.7453300000000001E-2</v>
      </c>
      <c r="G15569">
        <v>1.01508</v>
      </c>
      <c r="H15569">
        <v>1.0545100000000001</v>
      </c>
      <c r="I15569">
        <v>1.5435099999999999</v>
      </c>
      <c r="J15569">
        <v>5.8187199999999999</v>
      </c>
      <c r="K15569">
        <v>1.0013399999999999</v>
      </c>
      <c r="L15569">
        <f>K15569-final5.mtex!A15567</f>
        <v>3.9999999999817959E-5</v>
      </c>
    </row>
    <row r="15570" spans="1:12">
      <c r="A15570" t="s">
        <v>0</v>
      </c>
      <c r="B15570">
        <v>15566</v>
      </c>
      <c r="C15570">
        <v>0.59222799999999998</v>
      </c>
      <c r="D15570">
        <v>1.5589299999999999</v>
      </c>
      <c r="E15570">
        <v>5.9813200000000002</v>
      </c>
      <c r="F15570">
        <v>1.7453300000000001E-2</v>
      </c>
      <c r="G15570">
        <v>5.66873</v>
      </c>
      <c r="H15570">
        <v>0</v>
      </c>
      <c r="I15570">
        <v>1.5708</v>
      </c>
      <c r="J15570">
        <v>0</v>
      </c>
      <c r="K15570">
        <v>0.66120400000000001</v>
      </c>
      <c r="L15570">
        <f>K15570-final5.mtex!A15568</f>
        <v>4.0000000000040004E-6</v>
      </c>
    </row>
    <row r="15571" spans="1:12">
      <c r="A15571" t="s">
        <v>0</v>
      </c>
      <c r="B15571">
        <v>15567</v>
      </c>
      <c r="C15571">
        <v>0.77156899999999995</v>
      </c>
      <c r="D15571">
        <v>0.65495700000000001</v>
      </c>
      <c r="E15571">
        <v>5.5190200000000003</v>
      </c>
      <c r="F15571">
        <v>1.7453300000000001E-2</v>
      </c>
      <c r="G15571">
        <v>4.9520400000000002</v>
      </c>
      <c r="H15571">
        <v>0</v>
      </c>
      <c r="I15571">
        <v>1.5708</v>
      </c>
      <c r="J15571">
        <v>0</v>
      </c>
      <c r="K15571">
        <v>0.65499700000000005</v>
      </c>
      <c r="L15571">
        <f>K15571-final5.mtex!A15569</f>
        <v>7.0000000000902673E-6</v>
      </c>
    </row>
    <row r="15572" spans="1:12">
      <c r="A15572" t="s">
        <v>0</v>
      </c>
      <c r="B15572">
        <v>15568</v>
      </c>
      <c r="C15572">
        <v>0.54785300000000003</v>
      </c>
      <c r="D15572">
        <v>1.5802400000000001</v>
      </c>
      <c r="E15572">
        <v>5.8226899999999997</v>
      </c>
      <c r="F15572">
        <v>1.7453300000000001E-2</v>
      </c>
      <c r="G15572">
        <v>0.40667500000000001</v>
      </c>
      <c r="H15572">
        <v>0.58359499999999997</v>
      </c>
      <c r="I15572">
        <v>1.93903</v>
      </c>
      <c r="J15572">
        <v>5.7721600000000004</v>
      </c>
      <c r="K15572">
        <v>0.36496699999999999</v>
      </c>
      <c r="L15572">
        <f>K15572-final5.mtex!A15570</f>
        <v>-3.0000000000307558E-6</v>
      </c>
    </row>
    <row r="15573" spans="1:12">
      <c r="A15573" t="s">
        <v>0</v>
      </c>
      <c r="B15573">
        <v>15569</v>
      </c>
      <c r="C15573">
        <v>0.19019900000000001</v>
      </c>
      <c r="D15573">
        <v>0.47138400000000003</v>
      </c>
      <c r="E15573">
        <v>6.1226799999999999</v>
      </c>
      <c r="F15573">
        <v>1.7453300000000001E-2</v>
      </c>
      <c r="G15573">
        <v>5.1482999999999999</v>
      </c>
      <c r="H15573">
        <v>0</v>
      </c>
      <c r="I15573">
        <v>1.5708</v>
      </c>
      <c r="J15573">
        <v>0</v>
      </c>
      <c r="K15573">
        <v>0.47230100000000003</v>
      </c>
      <c r="L15573">
        <f>K15573-final5.mtex!A15571</f>
        <v>1.0000000000287557E-6</v>
      </c>
    </row>
    <row r="15574" spans="1:12">
      <c r="A15574" t="s">
        <v>0</v>
      </c>
      <c r="B15574">
        <v>15570</v>
      </c>
      <c r="C15574">
        <v>0.55958200000000002</v>
      </c>
      <c r="D15574">
        <v>1.11287</v>
      </c>
      <c r="E15574">
        <v>5.8465400000000001</v>
      </c>
      <c r="F15574">
        <v>1.7453300000000001E-2</v>
      </c>
      <c r="G15574">
        <v>1.9880100000000001</v>
      </c>
      <c r="H15574">
        <v>1.0242100000000001</v>
      </c>
      <c r="I15574">
        <v>1.8452599999999999</v>
      </c>
      <c r="J15574">
        <v>5.9265400000000001</v>
      </c>
      <c r="K15574">
        <v>0.86918099999999998</v>
      </c>
      <c r="L15574">
        <f>K15574-final5.mtex!A15572</f>
        <v>1.0000000000287557E-6</v>
      </c>
    </row>
    <row r="15575" spans="1:12">
      <c r="A15575" t="s">
        <v>0</v>
      </c>
      <c r="B15575">
        <v>15571</v>
      </c>
      <c r="C15575">
        <v>0.83089800000000003</v>
      </c>
      <c r="D15575">
        <v>0.93972100000000003</v>
      </c>
      <c r="E15575">
        <v>5.6057199999999998</v>
      </c>
      <c r="F15575">
        <v>1.7453300000000001E-2</v>
      </c>
      <c r="G15575">
        <v>2.9740500000000001</v>
      </c>
      <c r="H15575">
        <v>0.97040899999999997</v>
      </c>
      <c r="I15575">
        <v>1.78647</v>
      </c>
      <c r="J15575">
        <v>5.8574999999999999</v>
      </c>
      <c r="K15575">
        <v>0.89980400000000005</v>
      </c>
      <c r="L15575">
        <f>K15575-final5.mtex!A15573</f>
        <v>-5.9999999999504894E-6</v>
      </c>
    </row>
    <row r="15576" spans="1:12">
      <c r="A15576" t="s">
        <v>0</v>
      </c>
      <c r="B15576">
        <v>15572</v>
      </c>
      <c r="C15576">
        <v>0.78597700000000004</v>
      </c>
      <c r="D15576">
        <v>0.66737599999999997</v>
      </c>
      <c r="E15576">
        <v>5.6692099999999996</v>
      </c>
      <c r="F15576">
        <v>1.7453300000000001E-2</v>
      </c>
      <c r="G15576">
        <v>1.39167</v>
      </c>
      <c r="H15576">
        <v>0.783829</v>
      </c>
      <c r="I15576">
        <v>1.8771500000000001</v>
      </c>
      <c r="J15576">
        <v>5.9212199999999999</v>
      </c>
      <c r="K15576">
        <v>0.73861900000000003</v>
      </c>
      <c r="L15576">
        <f>K15576-final5.mtex!A15574</f>
        <v>-1.0000000000287557E-6</v>
      </c>
    </row>
    <row r="15577" spans="1:12">
      <c r="A15577" t="s">
        <v>0</v>
      </c>
      <c r="B15577">
        <v>15573</v>
      </c>
      <c r="C15577">
        <v>0.73810600000000004</v>
      </c>
      <c r="D15577">
        <v>1.4153100000000001</v>
      </c>
      <c r="E15577">
        <v>5.5746900000000004</v>
      </c>
      <c r="F15577">
        <v>1.7453300000000001E-2</v>
      </c>
      <c r="G15577">
        <v>2.37554</v>
      </c>
      <c r="H15577">
        <v>1.37357</v>
      </c>
      <c r="I15577">
        <v>2.6522299999999999</v>
      </c>
      <c r="J15577">
        <v>2.4814300000000001E-2</v>
      </c>
      <c r="K15577">
        <v>0.91809399999999997</v>
      </c>
      <c r="L15577">
        <f>K15577-final5.mtex!A15575</f>
        <v>4.0000000000040004E-6</v>
      </c>
    </row>
    <row r="15578" spans="1:12">
      <c r="A15578" t="s">
        <v>0</v>
      </c>
      <c r="B15578">
        <v>15574</v>
      </c>
      <c r="C15578">
        <v>0.91832499999999995</v>
      </c>
      <c r="D15578">
        <v>1.11225</v>
      </c>
      <c r="E15578">
        <v>6.0241100000000003</v>
      </c>
      <c r="F15578">
        <v>1.7453300000000001E-2</v>
      </c>
      <c r="G15578">
        <v>5.49221</v>
      </c>
      <c r="H15578">
        <v>0</v>
      </c>
      <c r="I15578">
        <v>1.5708</v>
      </c>
      <c r="J15578">
        <v>0</v>
      </c>
      <c r="K15578">
        <v>0.87728099999999998</v>
      </c>
      <c r="L15578">
        <f>K15578-final5.mtex!A15576</f>
        <v>1.0000000000287557E-6</v>
      </c>
    </row>
    <row r="15579" spans="1:12">
      <c r="A15579" t="s">
        <v>0</v>
      </c>
      <c r="B15579">
        <v>15575</v>
      </c>
      <c r="C15579">
        <v>0.70801899999999995</v>
      </c>
      <c r="D15579">
        <v>0.93408400000000003</v>
      </c>
      <c r="E15579">
        <v>5.94313</v>
      </c>
      <c r="F15579">
        <v>1.7453300000000001E-2</v>
      </c>
      <c r="G15579">
        <v>2.9797400000000001</v>
      </c>
      <c r="H15579">
        <v>0.98984499999999997</v>
      </c>
      <c r="I15579">
        <v>2.3187000000000002</v>
      </c>
      <c r="J15579">
        <v>6.0807399999999996</v>
      </c>
      <c r="K15579">
        <v>0.68452299999999999</v>
      </c>
      <c r="L15579">
        <f>K15579-final5.mtex!A15577</f>
        <v>2.9999999999752447E-6</v>
      </c>
    </row>
    <row r="15580" spans="1:12">
      <c r="A15580" t="s">
        <v>0</v>
      </c>
      <c r="B15580">
        <v>15576</v>
      </c>
      <c r="C15580">
        <v>0.45686399999999999</v>
      </c>
      <c r="D15580">
        <v>1.00423</v>
      </c>
      <c r="E15580">
        <v>6.1282500000000004</v>
      </c>
      <c r="F15580">
        <v>1.7453300000000001E-2</v>
      </c>
      <c r="G15580">
        <v>3.5984699999999998</v>
      </c>
      <c r="H15580">
        <v>0</v>
      </c>
      <c r="I15580">
        <v>1.5708</v>
      </c>
      <c r="J15580">
        <v>0</v>
      </c>
      <c r="K15580">
        <v>0.71202399999999999</v>
      </c>
      <c r="L15580">
        <f>K15580-final5.mtex!A15578</f>
        <v>4.0000000000040004E-6</v>
      </c>
    </row>
    <row r="15581" spans="1:12">
      <c r="A15581" t="s">
        <v>0</v>
      </c>
      <c r="B15581">
        <v>15577</v>
      </c>
      <c r="C15581">
        <v>0.90821799999999997</v>
      </c>
      <c r="D15581">
        <v>1.1438900000000001</v>
      </c>
      <c r="E15581">
        <v>5.6483100000000004</v>
      </c>
      <c r="F15581">
        <v>1.7453300000000001E-2</v>
      </c>
      <c r="G15581">
        <v>3.2991799999999998</v>
      </c>
      <c r="H15581">
        <v>0</v>
      </c>
      <c r="I15581">
        <v>1.5708</v>
      </c>
      <c r="J15581">
        <v>0</v>
      </c>
      <c r="K15581">
        <v>1.05772</v>
      </c>
      <c r="L15581">
        <f>K15581-final5.mtex!A15579</f>
        <v>1.9999999999908979E-5</v>
      </c>
    </row>
    <row r="15582" spans="1:12">
      <c r="A15582" t="s">
        <v>0</v>
      </c>
      <c r="B15582">
        <v>15578</v>
      </c>
      <c r="C15582">
        <v>1.1145799999999999</v>
      </c>
      <c r="D15582">
        <v>1.17696</v>
      </c>
      <c r="E15582">
        <v>5.8299700000000003</v>
      </c>
      <c r="F15582">
        <v>1.7453300000000001E-2</v>
      </c>
      <c r="G15582">
        <v>0.916045</v>
      </c>
      <c r="H15582">
        <v>1.5002899999999999</v>
      </c>
      <c r="I15582">
        <v>1.75023</v>
      </c>
      <c r="J15582">
        <v>6.2340600000000004</v>
      </c>
      <c r="K15582">
        <v>0.81480600000000003</v>
      </c>
      <c r="L15582">
        <f>K15582-final5.mtex!A15580</f>
        <v>-4.0000000000040004E-6</v>
      </c>
    </row>
    <row r="15583" spans="1:12">
      <c r="A15583" t="s">
        <v>0</v>
      </c>
      <c r="B15583">
        <v>15579</v>
      </c>
      <c r="C15583">
        <v>0.72725399999999996</v>
      </c>
      <c r="D15583">
        <v>1.3560300000000001</v>
      </c>
      <c r="E15583">
        <v>5.6227299999999998</v>
      </c>
      <c r="F15583">
        <v>1.7453300000000001E-2</v>
      </c>
      <c r="G15583">
        <v>5.3486900000000004</v>
      </c>
      <c r="H15583">
        <v>0</v>
      </c>
      <c r="I15583">
        <v>1.5708</v>
      </c>
      <c r="J15583">
        <v>0</v>
      </c>
      <c r="K15583">
        <v>0.94082100000000002</v>
      </c>
      <c r="L15583">
        <f>K15583-final5.mtex!A15581</f>
        <v>1.0000000000287557E-6</v>
      </c>
    </row>
    <row r="15584" spans="1:12">
      <c r="A15584" t="s">
        <v>0</v>
      </c>
      <c r="B15584">
        <v>15580</v>
      </c>
      <c r="C15584">
        <v>1.1361000000000001</v>
      </c>
      <c r="D15584">
        <v>1.0438099999999999</v>
      </c>
      <c r="E15584">
        <v>5.8486599999999997</v>
      </c>
      <c r="F15584">
        <v>1.7453300000000001E-2</v>
      </c>
      <c r="G15584">
        <v>3.20987</v>
      </c>
      <c r="H15584">
        <v>0</v>
      </c>
      <c r="I15584">
        <v>1.5708</v>
      </c>
      <c r="J15584">
        <v>0</v>
      </c>
      <c r="K15584">
        <v>0.86222900000000002</v>
      </c>
      <c r="L15584">
        <f>K15584-final5.mtex!A15582</f>
        <v>-1.0000000000287557E-6</v>
      </c>
    </row>
    <row r="15585" spans="1:12">
      <c r="A15585" t="s">
        <v>0</v>
      </c>
      <c r="B15585">
        <v>15581</v>
      </c>
      <c r="C15585">
        <v>1.2380599999999999</v>
      </c>
      <c r="D15585">
        <v>1.4367300000000001</v>
      </c>
      <c r="E15585">
        <v>6.13687</v>
      </c>
      <c r="F15585">
        <v>1.7453300000000001E-2</v>
      </c>
      <c r="G15585">
        <v>2.6435900000000001</v>
      </c>
      <c r="H15585">
        <v>2.30559</v>
      </c>
      <c r="I15585">
        <v>2.3712399999999998</v>
      </c>
      <c r="J15585">
        <v>1.1773899999999999</v>
      </c>
      <c r="K15585">
        <v>0.77623399999999998</v>
      </c>
      <c r="L15585">
        <f>K15585-final5.mtex!A15583</f>
        <v>4.0000000000040004E-6</v>
      </c>
    </row>
    <row r="15586" spans="1:12">
      <c r="A15586" t="s">
        <v>0</v>
      </c>
      <c r="B15586">
        <v>15582</v>
      </c>
      <c r="C15586">
        <v>1.04315</v>
      </c>
      <c r="D15586">
        <v>1.5642499999999999</v>
      </c>
      <c r="E15586">
        <v>6.1283700000000003</v>
      </c>
      <c r="F15586">
        <v>1.7453300000000001E-2</v>
      </c>
      <c r="G15586">
        <v>4.2400900000000004</v>
      </c>
      <c r="H15586">
        <v>0</v>
      </c>
      <c r="I15586">
        <v>1.5708</v>
      </c>
      <c r="J15586">
        <v>0</v>
      </c>
      <c r="K15586">
        <v>0.54990700000000003</v>
      </c>
      <c r="L15586">
        <f>K15586-final5.mtex!A15584</f>
        <v>-2.9999999999752447E-6</v>
      </c>
    </row>
    <row r="15587" spans="1:12">
      <c r="A15587" t="s">
        <v>0</v>
      </c>
      <c r="B15587">
        <v>15583</v>
      </c>
      <c r="C15587">
        <v>0.73567300000000002</v>
      </c>
      <c r="D15587">
        <v>1.74824</v>
      </c>
      <c r="E15587">
        <v>5.5708900000000003</v>
      </c>
      <c r="F15587">
        <v>1.7453300000000001E-2</v>
      </c>
      <c r="G15587">
        <v>0.6593</v>
      </c>
      <c r="H15587">
        <v>1.0290900000000001</v>
      </c>
      <c r="I15587">
        <v>2.3123800000000001</v>
      </c>
      <c r="J15587">
        <v>5.7276699999999998</v>
      </c>
      <c r="K15587">
        <v>0.62006700000000003</v>
      </c>
      <c r="L15587">
        <f>K15587-final5.mtex!A15585</f>
        <v>-2.9999999999752447E-6</v>
      </c>
    </row>
    <row r="15588" spans="1:12">
      <c r="A15588" t="s">
        <v>0</v>
      </c>
      <c r="B15588">
        <v>15584</v>
      </c>
      <c r="C15588">
        <v>0.92030900000000004</v>
      </c>
      <c r="D15588">
        <v>1.2536700000000001</v>
      </c>
      <c r="E15588">
        <v>6.0489300000000004</v>
      </c>
      <c r="F15588">
        <v>1.7453300000000001E-2</v>
      </c>
      <c r="G15588">
        <v>2.47878</v>
      </c>
      <c r="H15588">
        <v>2.1148899999999999</v>
      </c>
      <c r="I15588">
        <v>2.40327</v>
      </c>
      <c r="J15588">
        <v>0.95998499999999998</v>
      </c>
      <c r="K15588">
        <v>0.67149599999999998</v>
      </c>
      <c r="L15588">
        <f>K15588-final5.mtex!A15586</f>
        <v>-4.0000000000040004E-6</v>
      </c>
    </row>
    <row r="15589" spans="1:12">
      <c r="A15589" t="s">
        <v>0</v>
      </c>
      <c r="B15589">
        <v>15585</v>
      </c>
      <c r="C15589">
        <v>0.95633299999999999</v>
      </c>
      <c r="D15589">
        <v>1.3191999999999999</v>
      </c>
      <c r="E15589">
        <v>6.0206499999999998</v>
      </c>
      <c r="F15589">
        <v>1.7453300000000001E-2</v>
      </c>
      <c r="G15589">
        <v>6.2303100000000002</v>
      </c>
      <c r="H15589">
        <v>0</v>
      </c>
      <c r="I15589">
        <v>1.5708</v>
      </c>
      <c r="J15589">
        <v>0</v>
      </c>
      <c r="K15589">
        <v>0.738819</v>
      </c>
      <c r="L15589">
        <f>K15589-final5.mtex!A15587</f>
        <v>-1.0000000000287557E-6</v>
      </c>
    </row>
    <row r="15590" spans="1:12">
      <c r="A15590" t="s">
        <v>0</v>
      </c>
      <c r="B15590">
        <v>15586</v>
      </c>
      <c r="C15590">
        <v>0.83778900000000001</v>
      </c>
      <c r="D15590">
        <v>1.4254</v>
      </c>
      <c r="E15590">
        <v>6.0213799999999997</v>
      </c>
      <c r="F15590">
        <v>1.7453300000000001E-2</v>
      </c>
      <c r="G15590">
        <v>1.3631800000000001</v>
      </c>
      <c r="H15590">
        <v>1.45767</v>
      </c>
      <c r="I15590">
        <v>2.4230999999999998</v>
      </c>
      <c r="J15590">
        <v>0.72506300000000001</v>
      </c>
      <c r="K15590">
        <v>0.82469400000000004</v>
      </c>
      <c r="L15590">
        <f>K15590-final5.mtex!A15588</f>
        <v>4.0000000000040004E-6</v>
      </c>
    </row>
    <row r="15591" spans="1:12">
      <c r="A15591" t="s">
        <v>0</v>
      </c>
      <c r="B15591">
        <v>15587</v>
      </c>
      <c r="C15591">
        <v>1.0547800000000001</v>
      </c>
      <c r="D15591">
        <v>1.7040999999999999</v>
      </c>
      <c r="E15591">
        <v>5.9217399999999998</v>
      </c>
      <c r="F15591">
        <v>1.7453300000000001E-2</v>
      </c>
      <c r="G15591">
        <v>0.72364300000000004</v>
      </c>
      <c r="H15591">
        <v>1.1812199999999999</v>
      </c>
      <c r="I15591">
        <v>1.9991699999999999</v>
      </c>
      <c r="J15591">
        <v>6.1076899999999998</v>
      </c>
      <c r="K15591">
        <v>0.35233900000000001</v>
      </c>
      <c r="L15591">
        <f>K15591-final5.mtex!A15589</f>
        <v>-9.9999999997324451E-7</v>
      </c>
    </row>
    <row r="15592" spans="1:12">
      <c r="A15592" t="s">
        <v>0</v>
      </c>
      <c r="B15592">
        <v>15588</v>
      </c>
      <c r="C15592">
        <v>0.89412100000000005</v>
      </c>
      <c r="D15592">
        <v>1.6299399999999999</v>
      </c>
      <c r="E15592">
        <v>5.7834700000000003</v>
      </c>
      <c r="F15592">
        <v>1.7453300000000001E-2</v>
      </c>
      <c r="G15592">
        <v>2.7599</v>
      </c>
      <c r="H15592">
        <v>2.6493199999999999</v>
      </c>
      <c r="I15592">
        <v>2.7524199999999999</v>
      </c>
      <c r="J15592">
        <v>1.2596400000000001</v>
      </c>
      <c r="K15592">
        <v>0.84470500000000004</v>
      </c>
      <c r="L15592">
        <f>K15592-final5.mtex!A15590</f>
        <v>-4.9999999999217337E-6</v>
      </c>
    </row>
    <row r="15593" spans="1:12">
      <c r="A15593" t="s">
        <v>0</v>
      </c>
      <c r="B15593">
        <v>15589</v>
      </c>
      <c r="C15593">
        <v>0.73144100000000001</v>
      </c>
      <c r="D15593">
        <v>1.37035</v>
      </c>
      <c r="E15593">
        <v>5.8143099999999999</v>
      </c>
      <c r="F15593">
        <v>1.7453300000000001E-2</v>
      </c>
      <c r="G15593">
        <v>1.55185</v>
      </c>
      <c r="H15593">
        <v>1.48353</v>
      </c>
      <c r="I15593">
        <v>2.37012</v>
      </c>
      <c r="J15593">
        <v>0.56878499999999999</v>
      </c>
      <c r="K15593">
        <v>0.74095900000000003</v>
      </c>
      <c r="L15593">
        <f>K15593-final5.mtex!A15591</f>
        <v>-9.9999999991773336E-7</v>
      </c>
    </row>
    <row r="15594" spans="1:12">
      <c r="A15594" t="s">
        <v>0</v>
      </c>
      <c r="B15594">
        <v>15590</v>
      </c>
      <c r="C15594">
        <v>0.82079599999999997</v>
      </c>
      <c r="D15594">
        <v>1.1807399999999999</v>
      </c>
      <c r="E15594">
        <v>5.8474000000000004</v>
      </c>
      <c r="F15594">
        <v>1.7453300000000001E-2</v>
      </c>
      <c r="G15594">
        <v>2.5753599999999999</v>
      </c>
      <c r="H15594">
        <v>0.88527999999999996</v>
      </c>
      <c r="I15594">
        <v>1.9716</v>
      </c>
      <c r="J15594">
        <v>3.8920700000000003E-2</v>
      </c>
      <c r="K15594">
        <v>0.91783599999999999</v>
      </c>
      <c r="L15594">
        <f>K15594-final5.mtex!A15592</f>
        <v>5.9999999999504894E-6</v>
      </c>
    </row>
    <row r="15595" spans="1:12">
      <c r="A15595" t="s">
        <v>0</v>
      </c>
      <c r="B15595">
        <v>15591</v>
      </c>
      <c r="C15595">
        <v>0.56984199999999996</v>
      </c>
      <c r="D15595">
        <v>0.80037800000000003</v>
      </c>
      <c r="E15595">
        <v>5.81576</v>
      </c>
      <c r="F15595">
        <v>1.7453300000000001E-2</v>
      </c>
      <c r="G15595">
        <v>0.46344800000000003</v>
      </c>
      <c r="H15595">
        <v>0.54985499999999998</v>
      </c>
      <c r="I15595">
        <v>1.0238799999999999</v>
      </c>
      <c r="J15595">
        <v>5.8489000000000004</v>
      </c>
      <c r="K15595">
        <v>0.225021</v>
      </c>
      <c r="L15595">
        <f>K15595-final5.mtex!A15593</f>
        <v>1.0000000000010001E-6</v>
      </c>
    </row>
    <row r="15596" spans="1:12">
      <c r="A15596" t="s">
        <v>0</v>
      </c>
      <c r="B15596">
        <v>15592</v>
      </c>
      <c r="C15596">
        <v>1.0633999999999999</v>
      </c>
      <c r="D15596">
        <v>1.6964399999999999</v>
      </c>
      <c r="E15596">
        <v>5.93865</v>
      </c>
      <c r="F15596">
        <v>1.7453300000000001E-2</v>
      </c>
      <c r="G15596">
        <v>2.30986</v>
      </c>
      <c r="H15596">
        <v>2.2677800000000001</v>
      </c>
      <c r="I15596">
        <v>2.5927500000000001</v>
      </c>
      <c r="J15596">
        <v>0.86036599999999996</v>
      </c>
      <c r="K15596">
        <v>0.92641399999999996</v>
      </c>
      <c r="L15596">
        <f>K15596-final5.mtex!A15594</f>
        <v>4.0000000000040004E-6</v>
      </c>
    </row>
    <row r="15597" spans="1:12">
      <c r="A15597" t="s">
        <v>0</v>
      </c>
      <c r="B15597">
        <v>15593</v>
      </c>
      <c r="C15597">
        <v>0.68321799999999999</v>
      </c>
      <c r="D15597">
        <v>1.5851900000000001</v>
      </c>
      <c r="E15597">
        <v>5.9060499999999996</v>
      </c>
      <c r="F15597">
        <v>1.7453300000000001E-2</v>
      </c>
      <c r="G15597">
        <v>0.65616099999999999</v>
      </c>
      <c r="H15597">
        <v>0.85490699999999997</v>
      </c>
      <c r="I15597">
        <v>2.2067999999999999</v>
      </c>
      <c r="J15597">
        <v>6.0279199999999999</v>
      </c>
      <c r="K15597">
        <v>0.64472099999999999</v>
      </c>
      <c r="L15597">
        <f>K15597-final5.mtex!A15595</f>
        <v>-9.0000000000367564E-6</v>
      </c>
    </row>
    <row r="15598" spans="1:12">
      <c r="A15598" t="s">
        <v>0</v>
      </c>
      <c r="B15598">
        <v>15594</v>
      </c>
      <c r="C15598">
        <v>1.2567600000000001</v>
      </c>
      <c r="D15598">
        <v>1.4070100000000001</v>
      </c>
      <c r="E15598">
        <v>6.1157599999999999</v>
      </c>
      <c r="F15598">
        <v>1.7453300000000001E-2</v>
      </c>
      <c r="G15598">
        <v>4.5472799999999998</v>
      </c>
      <c r="H15598">
        <v>0</v>
      </c>
      <c r="I15598">
        <v>1.5708</v>
      </c>
      <c r="J15598">
        <v>0</v>
      </c>
      <c r="K15598">
        <v>0.40196700000000002</v>
      </c>
      <c r="L15598">
        <f>K15598-final5.mtex!A15596</f>
        <v>-2.9999999999752447E-6</v>
      </c>
    </row>
    <row r="15599" spans="1:12">
      <c r="A15599" t="s">
        <v>0</v>
      </c>
      <c r="B15599">
        <v>15595</v>
      </c>
      <c r="C15599">
        <v>0.56537300000000001</v>
      </c>
      <c r="D15599">
        <v>1.0689200000000001</v>
      </c>
      <c r="E15599">
        <v>5.8027600000000001</v>
      </c>
      <c r="F15599">
        <v>1.7453300000000001E-2</v>
      </c>
      <c r="G15599">
        <v>4.1917</v>
      </c>
      <c r="H15599">
        <v>0</v>
      </c>
      <c r="I15599">
        <v>1.5708</v>
      </c>
      <c r="J15599">
        <v>0</v>
      </c>
      <c r="K15599">
        <v>0.80542400000000003</v>
      </c>
      <c r="L15599">
        <f>K15599-final5.mtex!A15597</f>
        <v>-5.9999999999504894E-6</v>
      </c>
    </row>
    <row r="15600" spans="1:12">
      <c r="A15600" t="s">
        <v>0</v>
      </c>
      <c r="B15600">
        <v>15596</v>
      </c>
      <c r="C15600">
        <v>1.1429100000000001</v>
      </c>
      <c r="D15600">
        <v>1.69956</v>
      </c>
      <c r="E15600">
        <v>5.9442700000000004</v>
      </c>
      <c r="F15600">
        <v>1.7453300000000001E-2</v>
      </c>
      <c r="G15600">
        <v>3.49838</v>
      </c>
      <c r="H15600">
        <v>0</v>
      </c>
      <c r="I15600">
        <v>1.5708</v>
      </c>
      <c r="J15600">
        <v>0</v>
      </c>
      <c r="K15600">
        <v>0.54193599999999997</v>
      </c>
      <c r="L15600">
        <f>K15600-final5.mtex!A15598</f>
        <v>-4.0000000000040004E-6</v>
      </c>
    </row>
    <row r="15601" spans="1:12">
      <c r="A15601" t="s">
        <v>0</v>
      </c>
      <c r="B15601">
        <v>15597</v>
      </c>
      <c r="C15601">
        <v>0.27079999999999999</v>
      </c>
      <c r="D15601">
        <v>1.06366</v>
      </c>
      <c r="E15601">
        <v>6.1888699999999996</v>
      </c>
      <c r="F15601">
        <v>1.7453300000000001E-2</v>
      </c>
      <c r="G15601">
        <v>5.9323399999999999</v>
      </c>
      <c r="H15601">
        <v>0</v>
      </c>
      <c r="I15601">
        <v>1.5708</v>
      </c>
      <c r="J15601">
        <v>0</v>
      </c>
      <c r="K15601">
        <v>0.56977599999999995</v>
      </c>
      <c r="L15601">
        <f>K15601-final5.mtex!A15599</f>
        <v>-4.0000000000040004E-6</v>
      </c>
    </row>
    <row r="15602" spans="1:12">
      <c r="A15602" t="s">
        <v>0</v>
      </c>
      <c r="B15602">
        <v>15598</v>
      </c>
      <c r="C15602">
        <v>0.46925800000000001</v>
      </c>
      <c r="D15602">
        <v>1.4304399999999999</v>
      </c>
      <c r="E15602">
        <v>6.1178600000000003</v>
      </c>
      <c r="F15602">
        <v>1.7453300000000001E-2</v>
      </c>
      <c r="G15602">
        <v>2.4048400000000001</v>
      </c>
      <c r="H15602">
        <v>1.1089899999999999</v>
      </c>
      <c r="I15602">
        <v>2.72628</v>
      </c>
      <c r="J15602">
        <v>0.12748499999999999</v>
      </c>
      <c r="K15602">
        <v>0.656474</v>
      </c>
      <c r="L15602">
        <f>K15602-final5.mtex!A15600</f>
        <v>-5.9999999999504894E-6</v>
      </c>
    </row>
    <row r="15603" spans="1:12">
      <c r="A15603" t="s">
        <v>0</v>
      </c>
      <c r="B15603">
        <v>15599</v>
      </c>
      <c r="C15603">
        <v>0.86985800000000002</v>
      </c>
      <c r="D15603">
        <v>1.08849</v>
      </c>
      <c r="E15603">
        <v>6.0515800000000004</v>
      </c>
      <c r="F15603">
        <v>1.7453300000000001E-2</v>
      </c>
      <c r="G15603">
        <v>5.6082900000000002</v>
      </c>
      <c r="H15603">
        <v>0</v>
      </c>
      <c r="I15603">
        <v>1.5708</v>
      </c>
      <c r="J15603">
        <v>0</v>
      </c>
      <c r="K15603">
        <v>0.91820199999999996</v>
      </c>
      <c r="L15603">
        <f>K15603-final5.mtex!A15601</f>
        <v>1.999999999946489E-6</v>
      </c>
    </row>
    <row r="15604" spans="1:12">
      <c r="A15604" t="s">
        <v>0</v>
      </c>
      <c r="B15604">
        <v>15600</v>
      </c>
      <c r="C15604">
        <v>0.15456500000000001</v>
      </c>
      <c r="D15604">
        <v>0.74319999999999997</v>
      </c>
      <c r="E15604">
        <v>6.1923300000000001</v>
      </c>
      <c r="F15604">
        <v>1.7453300000000001E-2</v>
      </c>
      <c r="G15604">
        <v>4.6793800000000001</v>
      </c>
      <c r="H15604">
        <v>0</v>
      </c>
      <c r="I15604">
        <v>1.5708</v>
      </c>
      <c r="J15604">
        <v>0</v>
      </c>
      <c r="K15604">
        <v>0.74579899999999999</v>
      </c>
      <c r="L15604">
        <f>K15604-final5.mtex!A15602</f>
        <v>-1.0000000000287557E-6</v>
      </c>
    </row>
    <row r="15605" spans="1:12">
      <c r="A15605" t="s">
        <v>0</v>
      </c>
      <c r="B15605">
        <v>15601</v>
      </c>
      <c r="C15605">
        <v>1.0842000000000001</v>
      </c>
      <c r="D15605">
        <v>1.47004</v>
      </c>
      <c r="E15605">
        <v>6.09992</v>
      </c>
      <c r="F15605">
        <v>1.7453300000000001E-2</v>
      </c>
      <c r="G15605">
        <v>2.8854500000000001</v>
      </c>
      <c r="H15605">
        <v>1.5314399999999999</v>
      </c>
      <c r="I15605">
        <v>2.1804100000000002</v>
      </c>
      <c r="J15605">
        <v>1.16818</v>
      </c>
      <c r="K15605">
        <v>0.88988599999999995</v>
      </c>
      <c r="L15605">
        <f>K15605-final5.mtex!A15603</f>
        <v>-4.0000000000040004E-6</v>
      </c>
    </row>
    <row r="15606" spans="1:12">
      <c r="A15606" t="s">
        <v>0</v>
      </c>
      <c r="B15606">
        <v>15602</v>
      </c>
      <c r="C15606">
        <v>0.73015099999999999</v>
      </c>
      <c r="D15606">
        <v>1.7947900000000001</v>
      </c>
      <c r="E15606">
        <v>5.6426100000000003</v>
      </c>
      <c r="F15606">
        <v>1.7453300000000001E-2</v>
      </c>
      <c r="G15606">
        <v>2.7992400000000002</v>
      </c>
      <c r="H15606">
        <v>1.5763</v>
      </c>
      <c r="I15606">
        <v>2.7255400000000001</v>
      </c>
      <c r="J15606">
        <v>0.46705000000000002</v>
      </c>
      <c r="K15606">
        <v>0.97259899999999999</v>
      </c>
      <c r="L15606">
        <f>K15606-final5.mtex!A15604</f>
        <v>-1.0000000000287557E-6</v>
      </c>
    </row>
    <row r="15607" spans="1:12">
      <c r="A15607" t="s">
        <v>0</v>
      </c>
      <c r="B15607">
        <v>15603</v>
      </c>
      <c r="C15607">
        <v>0.40965400000000002</v>
      </c>
      <c r="D15607">
        <v>1.5385899999999999</v>
      </c>
      <c r="E15607">
        <v>6.2275799999999997</v>
      </c>
      <c r="F15607">
        <v>1.7453300000000001E-2</v>
      </c>
      <c r="G15607">
        <v>2.6964199999999998</v>
      </c>
      <c r="H15607">
        <v>1.1539900000000001</v>
      </c>
      <c r="I15607">
        <v>2.7701699999999998</v>
      </c>
      <c r="J15607">
        <v>0.86641999999999997</v>
      </c>
      <c r="K15607">
        <v>0.41202899999999998</v>
      </c>
      <c r="L15607">
        <f>K15607-final5.mtex!A15605</f>
        <v>-1.0000000000287557E-6</v>
      </c>
    </row>
    <row r="15608" spans="1:12">
      <c r="A15608" t="s">
        <v>0</v>
      </c>
      <c r="B15608">
        <v>15604</v>
      </c>
      <c r="C15608">
        <v>0.57782299999999998</v>
      </c>
      <c r="D15608">
        <v>0.94977199999999995</v>
      </c>
      <c r="E15608">
        <v>5.8905599999999998</v>
      </c>
      <c r="F15608">
        <v>1.7453300000000001E-2</v>
      </c>
      <c r="G15608">
        <v>1.7954699999999999</v>
      </c>
      <c r="H15608">
        <v>0.66247900000000004</v>
      </c>
      <c r="I15608">
        <v>1.7090000000000001</v>
      </c>
      <c r="J15608">
        <v>5.9012500000000001</v>
      </c>
      <c r="K15608">
        <v>0.76406799999999997</v>
      </c>
      <c r="L15608">
        <f>K15608-final5.mtex!A15606</f>
        <v>-2.0000000000575113E-6</v>
      </c>
    </row>
    <row r="15609" spans="1:12">
      <c r="A15609" t="s">
        <v>0</v>
      </c>
      <c r="B15609">
        <v>15605</v>
      </c>
      <c r="C15609">
        <v>0.64713299999999996</v>
      </c>
      <c r="D15609">
        <v>1.4231100000000001</v>
      </c>
      <c r="E15609">
        <v>6.0931199999999999</v>
      </c>
      <c r="F15609">
        <v>1.7453300000000001E-2</v>
      </c>
      <c r="G15609">
        <v>2.61978</v>
      </c>
      <c r="H15609">
        <v>2.4925299999999999</v>
      </c>
      <c r="I15609">
        <v>2.7544300000000002</v>
      </c>
      <c r="J15609">
        <v>1.3350200000000001</v>
      </c>
      <c r="K15609">
        <v>0.79272299999999996</v>
      </c>
      <c r="L15609">
        <f>K15609-final5.mtex!A15607</f>
        <v>2.9999999999752447E-6</v>
      </c>
    </row>
    <row r="15610" spans="1:12">
      <c r="A15610" t="s">
        <v>0</v>
      </c>
      <c r="B15610">
        <v>15606</v>
      </c>
      <c r="C15610">
        <v>0.807195</v>
      </c>
      <c r="D15610">
        <v>1.03776</v>
      </c>
      <c r="E15610">
        <v>5.7282700000000002</v>
      </c>
      <c r="F15610">
        <v>1.7453300000000001E-2</v>
      </c>
      <c r="G15610">
        <v>4.2959699999999996</v>
      </c>
      <c r="H15610">
        <v>0</v>
      </c>
      <c r="I15610">
        <v>1.5708</v>
      </c>
      <c r="J15610">
        <v>0</v>
      </c>
      <c r="K15610">
        <v>0.98316700000000001</v>
      </c>
      <c r="L15610">
        <f>K15610-final5.mtex!A15608</f>
        <v>-2.9999999999752447E-6</v>
      </c>
    </row>
    <row r="15611" spans="1:12">
      <c r="A15611" t="s">
        <v>0</v>
      </c>
      <c r="B15611">
        <v>15607</v>
      </c>
      <c r="C15611">
        <v>0.33428999999999998</v>
      </c>
      <c r="D15611">
        <v>0.74276600000000004</v>
      </c>
      <c r="E15611">
        <v>6.0665399999999998</v>
      </c>
      <c r="F15611">
        <v>1.7453300000000001E-2</v>
      </c>
      <c r="G15611">
        <v>3.5504699999999998</v>
      </c>
      <c r="H15611">
        <v>0</v>
      </c>
      <c r="I15611">
        <v>1.5708</v>
      </c>
      <c r="J15611">
        <v>0</v>
      </c>
      <c r="K15611">
        <v>0.75159799999999999</v>
      </c>
      <c r="L15611">
        <f>K15611-final5.mtex!A15609</f>
        <v>8.0000000000080007E-6</v>
      </c>
    </row>
    <row r="15612" spans="1:12">
      <c r="A15612" t="s">
        <v>0</v>
      </c>
      <c r="B15612">
        <v>15608</v>
      </c>
      <c r="C15612">
        <v>1.0891900000000001</v>
      </c>
      <c r="D15612">
        <v>1.5414399999999999</v>
      </c>
      <c r="E15612">
        <v>5.80999</v>
      </c>
      <c r="F15612">
        <v>1.7453300000000001E-2</v>
      </c>
      <c r="G15612">
        <v>4.9860100000000003</v>
      </c>
      <c r="H15612">
        <v>0</v>
      </c>
      <c r="I15612">
        <v>1.5708</v>
      </c>
      <c r="J15612">
        <v>0</v>
      </c>
      <c r="K15612">
        <v>0.67750299999999997</v>
      </c>
      <c r="L15612">
        <f>K15612-final5.mtex!A15610</f>
        <v>-6.999999999979245E-6</v>
      </c>
    </row>
    <row r="15613" spans="1:12">
      <c r="A15613" t="s">
        <v>0</v>
      </c>
      <c r="B15613">
        <v>15609</v>
      </c>
      <c r="C15613">
        <v>1.16011</v>
      </c>
      <c r="D15613">
        <v>1.55321</v>
      </c>
      <c r="E15613">
        <v>6.0685099999999998</v>
      </c>
      <c r="F15613">
        <v>1.7453300000000001E-2</v>
      </c>
      <c r="G15613">
        <v>1.1456900000000001</v>
      </c>
      <c r="H15613">
        <v>1.2379899999999999</v>
      </c>
      <c r="I15613">
        <v>1.8852500000000001</v>
      </c>
      <c r="J15613">
        <v>0.13628000000000001</v>
      </c>
      <c r="K15613">
        <v>0.47970200000000002</v>
      </c>
      <c r="L15613">
        <f>K15613-final5.mtex!A15611</f>
        <v>2.0000000000020002E-6</v>
      </c>
    </row>
    <row r="15614" spans="1:12">
      <c r="A15614" t="s">
        <v>0</v>
      </c>
      <c r="B15614">
        <v>15610</v>
      </c>
      <c r="C15614">
        <v>0.842499</v>
      </c>
      <c r="D15614">
        <v>1.62409</v>
      </c>
      <c r="E15614">
        <v>5.9365800000000002</v>
      </c>
      <c r="F15614">
        <v>1.7453300000000001E-2</v>
      </c>
      <c r="G15614">
        <v>5.3167799999999996</v>
      </c>
      <c r="H15614">
        <v>0</v>
      </c>
      <c r="I15614">
        <v>1.5708</v>
      </c>
      <c r="J15614">
        <v>0</v>
      </c>
      <c r="K15614">
        <v>0.79650799999999999</v>
      </c>
      <c r="L15614">
        <f>K15614-final5.mtex!A15612</f>
        <v>-2.0000000000575113E-6</v>
      </c>
    </row>
    <row r="15615" spans="1:12">
      <c r="A15615" t="s">
        <v>0</v>
      </c>
      <c r="B15615">
        <v>15611</v>
      </c>
      <c r="C15615">
        <v>0.89305800000000002</v>
      </c>
      <c r="D15615">
        <v>0.833256</v>
      </c>
      <c r="E15615">
        <v>5.6205800000000004</v>
      </c>
      <c r="F15615">
        <v>1.7453300000000001E-2</v>
      </c>
      <c r="G15615">
        <v>1.4369099999999999</v>
      </c>
      <c r="H15615">
        <v>0.91179399999999999</v>
      </c>
      <c r="I15615">
        <v>2.23882</v>
      </c>
      <c r="J15615">
        <v>5.8467399999999996</v>
      </c>
      <c r="K15615">
        <v>0.79344599999999998</v>
      </c>
      <c r="L15615">
        <f>K15615-final5.mtex!A15613</f>
        <v>-4.0000000000040004E-6</v>
      </c>
    </row>
    <row r="15616" spans="1:12">
      <c r="A15616" t="s">
        <v>0</v>
      </c>
      <c r="B15616">
        <v>15612</v>
      </c>
      <c r="C15616">
        <v>1.3528199999999999</v>
      </c>
      <c r="D15616">
        <v>1.55575</v>
      </c>
      <c r="E15616">
        <v>6.2238100000000003</v>
      </c>
      <c r="F15616">
        <v>1.7453300000000001E-2</v>
      </c>
      <c r="G15616">
        <v>4.96861</v>
      </c>
      <c r="H15616">
        <v>0</v>
      </c>
      <c r="I15616">
        <v>1.5708</v>
      </c>
      <c r="J15616">
        <v>0</v>
      </c>
      <c r="K15616">
        <v>0.22681100000000001</v>
      </c>
      <c r="L15616">
        <f>K15616-final5.mtex!A15614</f>
        <v>-8.9999999999812452E-6</v>
      </c>
    </row>
    <row r="15617" spans="1:12">
      <c r="A15617" t="s">
        <v>0</v>
      </c>
      <c r="B15617">
        <v>15613</v>
      </c>
      <c r="C15617">
        <v>0.62724299999999999</v>
      </c>
      <c r="D15617">
        <v>1.66357</v>
      </c>
      <c r="E15617">
        <v>5.6643499999999998</v>
      </c>
      <c r="F15617">
        <v>1.7453300000000001E-2</v>
      </c>
      <c r="G15617">
        <v>4.4042000000000003</v>
      </c>
      <c r="H15617">
        <v>0</v>
      </c>
      <c r="I15617">
        <v>1.5708</v>
      </c>
      <c r="J15617">
        <v>0</v>
      </c>
      <c r="K15617">
        <v>0.89874900000000002</v>
      </c>
      <c r="L15617">
        <f>K15617-final5.mtex!A15615</f>
        <v>-1.0000000000287557E-6</v>
      </c>
    </row>
    <row r="15618" spans="1:12">
      <c r="A15618" t="s">
        <v>0</v>
      </c>
      <c r="B15618">
        <v>15614</v>
      </c>
      <c r="C15618">
        <v>0.93599500000000002</v>
      </c>
      <c r="D15618">
        <v>1.2537499999999999</v>
      </c>
      <c r="E15618">
        <v>5.9380300000000004</v>
      </c>
      <c r="F15618">
        <v>1.7453300000000001E-2</v>
      </c>
      <c r="G15618">
        <v>6.1385300000000003</v>
      </c>
      <c r="H15618">
        <v>0</v>
      </c>
      <c r="I15618">
        <v>1.5708</v>
      </c>
      <c r="J15618">
        <v>0</v>
      </c>
      <c r="K15618">
        <v>0.82689599999999996</v>
      </c>
      <c r="L15618">
        <f>K15618-final5.mtex!A15616</f>
        <v>5.9999999999504894E-6</v>
      </c>
    </row>
    <row r="15619" spans="1:12">
      <c r="A15619" t="s">
        <v>0</v>
      </c>
      <c r="B15619">
        <v>15615</v>
      </c>
      <c r="C15619">
        <v>0.87722900000000004</v>
      </c>
      <c r="D15619">
        <v>1.30932</v>
      </c>
      <c r="E15619">
        <v>5.6835500000000003</v>
      </c>
      <c r="F15619">
        <v>1.7453300000000001E-2</v>
      </c>
      <c r="G15619">
        <v>1.4871300000000001</v>
      </c>
      <c r="H15619">
        <v>1.26464</v>
      </c>
      <c r="I15619">
        <v>2.2637</v>
      </c>
      <c r="J15619">
        <v>0.30748300000000001</v>
      </c>
      <c r="K15619">
        <v>0.863039</v>
      </c>
      <c r="L15619">
        <f>K15619-final5.mtex!A15617</f>
        <v>-1.0000000000287557E-6</v>
      </c>
    </row>
    <row r="15620" spans="1:12">
      <c r="A15620" t="s">
        <v>0</v>
      </c>
      <c r="B15620">
        <v>15616</v>
      </c>
      <c r="C15620">
        <v>0.92078499999999996</v>
      </c>
      <c r="D15620">
        <v>0.93799999999999994</v>
      </c>
      <c r="E15620">
        <v>5.8951200000000004</v>
      </c>
      <c r="F15620">
        <v>1.7453300000000001E-2</v>
      </c>
      <c r="G15620">
        <v>1.5166200000000001</v>
      </c>
      <c r="H15620">
        <v>1.1287700000000001</v>
      </c>
      <c r="I15620">
        <v>1.8030900000000001</v>
      </c>
      <c r="J15620">
        <v>6.1252199999999997</v>
      </c>
      <c r="K15620">
        <v>0.91523399999999999</v>
      </c>
      <c r="L15620">
        <f>K15620-final5.mtex!A15618</f>
        <v>4.0000000000040004E-6</v>
      </c>
    </row>
    <row r="15621" spans="1:12">
      <c r="A15621" t="s">
        <v>0</v>
      </c>
      <c r="B15621">
        <v>15617</v>
      </c>
      <c r="C15621">
        <v>0.61222399999999999</v>
      </c>
      <c r="D15621">
        <v>0.27423999999999998</v>
      </c>
      <c r="E15621">
        <v>5.7778999999999998</v>
      </c>
      <c r="F15621">
        <v>1.7453300000000001E-2</v>
      </c>
      <c r="G15621">
        <v>1.2729999999999999</v>
      </c>
      <c r="H15621">
        <v>0.322882</v>
      </c>
      <c r="I15621">
        <v>1.36738</v>
      </c>
      <c r="J15621">
        <v>6.1426400000000001</v>
      </c>
      <c r="K15621">
        <v>0.49906699999999998</v>
      </c>
      <c r="L15621">
        <f>K15621-final5.mtex!A15619</f>
        <v>-3.0000000000307558E-6</v>
      </c>
    </row>
    <row r="15622" spans="1:12">
      <c r="A15622" t="s">
        <v>0</v>
      </c>
      <c r="B15622">
        <v>15618</v>
      </c>
      <c r="C15622">
        <v>0.50038099999999996</v>
      </c>
      <c r="D15622">
        <v>1.11409</v>
      </c>
      <c r="E15622">
        <v>5.8084100000000003</v>
      </c>
      <c r="F15622">
        <v>1.7453300000000001E-2</v>
      </c>
      <c r="G15622">
        <v>6.2088700000000001</v>
      </c>
      <c r="H15622">
        <v>0</v>
      </c>
      <c r="I15622">
        <v>1.5708</v>
      </c>
      <c r="J15622">
        <v>0</v>
      </c>
      <c r="K15622">
        <v>0.75043000000000004</v>
      </c>
      <c r="L15622">
        <f>K15622-final5.mtex!A15620</f>
        <v>0</v>
      </c>
    </row>
    <row r="15623" spans="1:12">
      <c r="A15623" t="s">
        <v>0</v>
      </c>
      <c r="B15623">
        <v>15619</v>
      </c>
      <c r="C15623">
        <v>0.25027899999999997</v>
      </c>
      <c r="D15623">
        <v>1.06301</v>
      </c>
      <c r="E15623">
        <v>6.1480600000000001</v>
      </c>
      <c r="F15623">
        <v>1.7453300000000001E-2</v>
      </c>
      <c r="G15623">
        <v>3.3653</v>
      </c>
      <c r="H15623">
        <v>0</v>
      </c>
      <c r="I15623">
        <v>1.5708</v>
      </c>
      <c r="J15623">
        <v>0</v>
      </c>
      <c r="K15623">
        <v>0.56545000000000001</v>
      </c>
      <c r="L15623">
        <f>K15623-final5.mtex!A15621</f>
        <v>-9.9999999999544897E-6</v>
      </c>
    </row>
    <row r="15624" spans="1:12">
      <c r="A15624" t="s">
        <v>0</v>
      </c>
      <c r="B15624">
        <v>15620</v>
      </c>
      <c r="C15624">
        <v>0.70623999999999998</v>
      </c>
      <c r="D15624">
        <v>1.7786200000000001</v>
      </c>
      <c r="E15624">
        <v>5.6739499999999996</v>
      </c>
      <c r="F15624">
        <v>1.7453300000000001E-2</v>
      </c>
      <c r="G15624">
        <v>3.8267799999999998</v>
      </c>
      <c r="H15624">
        <v>0</v>
      </c>
      <c r="I15624">
        <v>1.5708</v>
      </c>
      <c r="J15624">
        <v>0</v>
      </c>
      <c r="K15624">
        <v>0.99191300000000004</v>
      </c>
      <c r="L15624">
        <f>K15624-final5.mtex!A15622</f>
        <v>3.000000000086267E-6</v>
      </c>
    </row>
    <row r="15625" spans="1:12">
      <c r="A15625" t="s">
        <v>0</v>
      </c>
      <c r="B15625">
        <v>15621</v>
      </c>
      <c r="C15625">
        <v>0.27843000000000001</v>
      </c>
      <c r="D15625">
        <v>0.35136800000000001</v>
      </c>
      <c r="E15625">
        <v>6.0435100000000004</v>
      </c>
      <c r="F15625">
        <v>1.7453300000000001E-2</v>
      </c>
      <c r="G15625">
        <v>2.1320399999999999</v>
      </c>
      <c r="H15625">
        <v>0.87226800000000004</v>
      </c>
      <c r="I15625">
        <v>1.9457899999999999</v>
      </c>
      <c r="J15625">
        <v>6.0506900000000003</v>
      </c>
      <c r="K15625">
        <v>0.87368900000000005</v>
      </c>
      <c r="L15625">
        <f>K15625-final5.mtex!A15623</f>
        <v>-9.9999999991773336E-7</v>
      </c>
    </row>
    <row r="15626" spans="1:12">
      <c r="A15626" t="s">
        <v>0</v>
      </c>
      <c r="B15626">
        <v>15622</v>
      </c>
      <c r="C15626">
        <v>0.55154599999999998</v>
      </c>
      <c r="D15626">
        <v>1.4943299999999999</v>
      </c>
      <c r="E15626">
        <v>5.8258299999999998</v>
      </c>
      <c r="F15626">
        <v>1.7453300000000001E-2</v>
      </c>
      <c r="G15626">
        <v>0.51534599999999997</v>
      </c>
      <c r="H15626">
        <v>0.56727000000000005</v>
      </c>
      <c r="I15626">
        <v>1.81213</v>
      </c>
      <c r="J15626">
        <v>5.9138700000000002</v>
      </c>
      <c r="K15626">
        <v>0.32969399999999999</v>
      </c>
      <c r="L15626">
        <f>K15626-final5.mtex!A15624</f>
        <v>4.0000000000040004E-6</v>
      </c>
    </row>
    <row r="15627" spans="1:12">
      <c r="A15627" t="s">
        <v>0</v>
      </c>
      <c r="B15627">
        <v>15623</v>
      </c>
      <c r="C15627">
        <v>0.87808299999999995</v>
      </c>
      <c r="D15627">
        <v>1.48264</v>
      </c>
      <c r="E15627">
        <v>5.7550400000000002</v>
      </c>
      <c r="F15627">
        <v>1.7453300000000001E-2</v>
      </c>
      <c r="G15627">
        <v>1.82934</v>
      </c>
      <c r="H15627">
        <v>1.2636099999999999</v>
      </c>
      <c r="I15627">
        <v>2.10954</v>
      </c>
      <c r="J15627">
        <v>5.9462900000000003</v>
      </c>
      <c r="K15627">
        <v>0.73361500000000002</v>
      </c>
      <c r="L15627">
        <f>K15627-final5.mtex!A15625</f>
        <v>5.000000000032756E-6</v>
      </c>
    </row>
    <row r="15628" spans="1:12">
      <c r="A15628" t="s">
        <v>0</v>
      </c>
      <c r="B15628">
        <v>15624</v>
      </c>
      <c r="C15628">
        <v>0.66356999999999999</v>
      </c>
      <c r="D15628">
        <v>1.3065599999999999</v>
      </c>
      <c r="E15628">
        <v>5.8036199999999996</v>
      </c>
      <c r="F15628">
        <v>1.7453300000000001E-2</v>
      </c>
      <c r="G15628">
        <v>3.0101399999999998</v>
      </c>
      <c r="H15628">
        <v>0.85380500000000004</v>
      </c>
      <c r="I15628">
        <v>2.1786400000000001</v>
      </c>
      <c r="J15628">
        <v>5.8213600000000003</v>
      </c>
      <c r="K15628">
        <v>0.89077799999999996</v>
      </c>
      <c r="L15628">
        <f>K15628-final5.mtex!A15626</f>
        <v>-2.0000000000575113E-6</v>
      </c>
    </row>
    <row r="15629" spans="1:12">
      <c r="A15629" t="s">
        <v>0</v>
      </c>
      <c r="B15629">
        <v>15625</v>
      </c>
      <c r="C15629">
        <v>0.60610600000000003</v>
      </c>
      <c r="D15629">
        <v>1.60972</v>
      </c>
      <c r="E15629">
        <v>6.1586499999999997</v>
      </c>
      <c r="F15629">
        <v>1.7453300000000001E-2</v>
      </c>
      <c r="G15629">
        <v>0.79349499999999995</v>
      </c>
      <c r="H15629">
        <v>0.70679199999999998</v>
      </c>
      <c r="I15629">
        <v>2.0268099999999998</v>
      </c>
      <c r="J15629">
        <v>6.2748100000000004</v>
      </c>
      <c r="K15629">
        <v>0.43757400000000002</v>
      </c>
      <c r="L15629">
        <f>K15629-final5.mtex!A15627</f>
        <v>4.0000000000040004E-6</v>
      </c>
    </row>
    <row r="15630" spans="1:12">
      <c r="A15630" t="s">
        <v>0</v>
      </c>
      <c r="B15630">
        <v>15626</v>
      </c>
      <c r="C15630">
        <v>0.87898600000000005</v>
      </c>
      <c r="D15630">
        <v>1.0348599999999999</v>
      </c>
      <c r="E15630">
        <v>5.8726599999999998</v>
      </c>
      <c r="F15630">
        <v>1.7453300000000001E-2</v>
      </c>
      <c r="G15630">
        <v>4.6753200000000001</v>
      </c>
      <c r="H15630">
        <v>0</v>
      </c>
      <c r="I15630">
        <v>1.5708</v>
      </c>
      <c r="J15630">
        <v>0</v>
      </c>
      <c r="K15630">
        <v>1.0011300000000001</v>
      </c>
      <c r="L15630">
        <f>K15630-final5.mtex!A15628</f>
        <v>2.9999999999974492E-5</v>
      </c>
    </row>
    <row r="15631" spans="1:12">
      <c r="A15631" t="s">
        <v>0</v>
      </c>
      <c r="B15631">
        <v>15627</v>
      </c>
      <c r="C15631">
        <v>0.88470099999999996</v>
      </c>
      <c r="D15631">
        <v>0.78122999999999998</v>
      </c>
      <c r="E15631">
        <v>5.8433000000000002</v>
      </c>
      <c r="F15631">
        <v>1.7453300000000001E-2</v>
      </c>
      <c r="G15631">
        <v>5.27921</v>
      </c>
      <c r="H15631">
        <v>0</v>
      </c>
      <c r="I15631">
        <v>1.5708</v>
      </c>
      <c r="J15631">
        <v>0</v>
      </c>
      <c r="K15631">
        <v>0.89329700000000001</v>
      </c>
      <c r="L15631">
        <f>K15631-final5.mtex!A15629</f>
        <v>-2.9999999999752447E-6</v>
      </c>
    </row>
    <row r="15632" spans="1:12">
      <c r="A15632" t="s">
        <v>0</v>
      </c>
      <c r="B15632">
        <v>15628</v>
      </c>
      <c r="C15632">
        <v>0.40059800000000001</v>
      </c>
      <c r="D15632">
        <v>1.11887</v>
      </c>
      <c r="E15632">
        <v>5.9889400000000004</v>
      </c>
      <c r="F15632">
        <v>1.7453300000000001E-2</v>
      </c>
      <c r="G15632">
        <v>1.6108</v>
      </c>
      <c r="H15632">
        <v>0.832094</v>
      </c>
      <c r="I15632">
        <v>2.4325600000000001</v>
      </c>
      <c r="J15632">
        <v>5.9962600000000004</v>
      </c>
      <c r="K15632">
        <v>0.86118399999999995</v>
      </c>
      <c r="L15632">
        <f>K15632-final5.mtex!A15630</f>
        <v>4.0000000000040004E-6</v>
      </c>
    </row>
    <row r="15633" spans="1:12">
      <c r="A15633" t="s">
        <v>0</v>
      </c>
      <c r="B15633">
        <v>15629</v>
      </c>
      <c r="C15633">
        <v>1.14829</v>
      </c>
      <c r="D15633">
        <v>1.7385200000000001</v>
      </c>
      <c r="E15633">
        <v>5.9641000000000002</v>
      </c>
      <c r="F15633">
        <v>1.7453300000000001E-2</v>
      </c>
      <c r="G15633">
        <v>1.7183200000000001</v>
      </c>
      <c r="H15633">
        <v>2.01552</v>
      </c>
      <c r="I15633">
        <v>2.3923399999999999</v>
      </c>
      <c r="J15633">
        <v>0.87390999999999996</v>
      </c>
      <c r="K15633">
        <v>0.90624899999999997</v>
      </c>
      <c r="L15633">
        <f>K15633-final5.mtex!A15631</f>
        <v>-1.0000000000287557E-6</v>
      </c>
    </row>
    <row r="15634" spans="1:12">
      <c r="A15634" t="s">
        <v>0</v>
      </c>
      <c r="B15634">
        <v>15630</v>
      </c>
      <c r="C15634">
        <v>1.071</v>
      </c>
      <c r="D15634">
        <v>1.54122</v>
      </c>
      <c r="E15634">
        <v>6.1445299999999996</v>
      </c>
      <c r="F15634">
        <v>1.7453300000000001E-2</v>
      </c>
      <c r="G15634">
        <v>1.3613900000000001</v>
      </c>
      <c r="H15634">
        <v>1.35259</v>
      </c>
      <c r="I15634">
        <v>2.3333200000000001</v>
      </c>
      <c r="J15634">
        <v>0.23679800000000001</v>
      </c>
      <c r="K15634">
        <v>0.82805300000000004</v>
      </c>
      <c r="L15634">
        <f>K15634-final5.mtex!A15632</f>
        <v>3.000000000086267E-6</v>
      </c>
    </row>
    <row r="15635" spans="1:12">
      <c r="A15635" t="s">
        <v>0</v>
      </c>
      <c r="B15635">
        <v>15631</v>
      </c>
      <c r="C15635">
        <v>0.81184699999999999</v>
      </c>
      <c r="D15635">
        <v>1.38626</v>
      </c>
      <c r="E15635">
        <v>5.7597399999999999</v>
      </c>
      <c r="F15635">
        <v>1.7453300000000001E-2</v>
      </c>
      <c r="G15635">
        <v>3.9900799999999998</v>
      </c>
      <c r="H15635">
        <v>0</v>
      </c>
      <c r="I15635">
        <v>1.5708</v>
      </c>
      <c r="J15635">
        <v>0</v>
      </c>
      <c r="K15635">
        <v>0.93325999999999998</v>
      </c>
      <c r="L15635">
        <f>K15635-final5.mtex!A15633</f>
        <v>0</v>
      </c>
    </row>
    <row r="15636" spans="1:12">
      <c r="A15636" t="s">
        <v>0</v>
      </c>
      <c r="B15636">
        <v>15632</v>
      </c>
      <c r="C15636">
        <v>0.93181400000000003</v>
      </c>
      <c r="D15636">
        <v>1.14886</v>
      </c>
      <c r="E15636">
        <v>5.7158300000000004</v>
      </c>
      <c r="F15636">
        <v>1.7453300000000001E-2</v>
      </c>
      <c r="G15636">
        <v>2.34958</v>
      </c>
      <c r="H15636">
        <v>1.2296800000000001</v>
      </c>
      <c r="I15636">
        <v>2.4424700000000001</v>
      </c>
      <c r="J15636">
        <v>6.2277300000000002</v>
      </c>
      <c r="K15636">
        <v>0.82767800000000002</v>
      </c>
      <c r="L15636">
        <f>K15636-final5.mtex!A15634</f>
        <v>8.0000000000080007E-6</v>
      </c>
    </row>
    <row r="15637" spans="1:12">
      <c r="A15637" t="s">
        <v>0</v>
      </c>
      <c r="B15637">
        <v>15633</v>
      </c>
      <c r="C15637">
        <v>0.95495699999999994</v>
      </c>
      <c r="D15637">
        <v>1.5114799999999999</v>
      </c>
      <c r="E15637">
        <v>6.17821</v>
      </c>
      <c r="F15637">
        <v>1.7453300000000001E-2</v>
      </c>
      <c r="G15637">
        <v>3.8770500000000001</v>
      </c>
      <c r="H15637">
        <v>0</v>
      </c>
      <c r="I15637">
        <v>1.5708</v>
      </c>
      <c r="J15637">
        <v>0</v>
      </c>
      <c r="K15637">
        <v>0.63021099999999997</v>
      </c>
      <c r="L15637">
        <f>K15637-final5.mtex!A15635</f>
        <v>9.9999999991773336E-7</v>
      </c>
    </row>
    <row r="15638" spans="1:12">
      <c r="A15638" t="s">
        <v>0</v>
      </c>
      <c r="B15638">
        <v>15634</v>
      </c>
      <c r="C15638">
        <v>0.87086799999999998</v>
      </c>
      <c r="D15638">
        <v>0.82830199999999998</v>
      </c>
      <c r="E15638">
        <v>5.8738000000000001</v>
      </c>
      <c r="F15638">
        <v>1.7453300000000001E-2</v>
      </c>
      <c r="G15638">
        <v>2.55294</v>
      </c>
      <c r="H15638">
        <v>0.97310600000000003</v>
      </c>
      <c r="I15638">
        <v>2.2700200000000001</v>
      </c>
      <c r="J15638">
        <v>0.35850700000000002</v>
      </c>
      <c r="K15638">
        <v>0.59120200000000001</v>
      </c>
      <c r="L15638">
        <f>K15638-final5.mtex!A15636</f>
        <v>2.0000000000575113E-6</v>
      </c>
    </row>
    <row r="15639" spans="1:12">
      <c r="A15639" t="s">
        <v>0</v>
      </c>
      <c r="B15639">
        <v>15635</v>
      </c>
      <c r="C15639">
        <v>0.69147499999999995</v>
      </c>
      <c r="D15639">
        <v>1.5274700000000001</v>
      </c>
      <c r="E15639">
        <v>5.66425</v>
      </c>
      <c r="F15639">
        <v>1.7453300000000001E-2</v>
      </c>
      <c r="G15639">
        <v>0.38179000000000002</v>
      </c>
      <c r="H15639">
        <v>0.76882899999999998</v>
      </c>
      <c r="I15639">
        <v>1.7785200000000001</v>
      </c>
      <c r="J15639">
        <v>5.7686900000000003</v>
      </c>
      <c r="K15639">
        <v>0.28016200000000002</v>
      </c>
      <c r="L15639">
        <f>K15639-final5.mtex!A15637</f>
        <v>-7.9999999999524896E-6</v>
      </c>
    </row>
    <row r="15640" spans="1:12">
      <c r="A15640" t="s">
        <v>0</v>
      </c>
      <c r="B15640">
        <v>15636</v>
      </c>
      <c r="C15640">
        <v>0.53806399999999999</v>
      </c>
      <c r="D15640">
        <v>0.62893900000000003</v>
      </c>
      <c r="E15640">
        <v>5.8428800000000001</v>
      </c>
      <c r="F15640">
        <v>1.7453300000000001E-2</v>
      </c>
      <c r="G15640">
        <v>2.4873500000000002</v>
      </c>
      <c r="H15640">
        <v>0.52137699999999998</v>
      </c>
      <c r="I15640">
        <v>2.04826</v>
      </c>
      <c r="J15640">
        <v>5.34677E-2</v>
      </c>
      <c r="K15640">
        <v>0.459893</v>
      </c>
      <c r="L15640">
        <f>K15640-final5.mtex!A15638</f>
        <v>2.9999999999752447E-6</v>
      </c>
    </row>
    <row r="15641" spans="1:12">
      <c r="A15641" t="s">
        <v>0</v>
      </c>
      <c r="B15641">
        <v>15637</v>
      </c>
      <c r="C15641">
        <v>0.88530799999999998</v>
      </c>
      <c r="D15641">
        <v>1.43364</v>
      </c>
      <c r="E15641">
        <v>6.0639000000000003</v>
      </c>
      <c r="F15641">
        <v>1.7453300000000001E-2</v>
      </c>
      <c r="G15641">
        <v>2.9340000000000002</v>
      </c>
      <c r="H15641">
        <v>1.14771</v>
      </c>
      <c r="I15641">
        <v>2.7066300000000001</v>
      </c>
      <c r="J15641">
        <v>0.21057100000000001</v>
      </c>
      <c r="K15641">
        <v>0.43394199999999999</v>
      </c>
      <c r="L15641">
        <f>K15641-final5.mtex!A15639</f>
        <v>-8.0000000000080007E-6</v>
      </c>
    </row>
    <row r="15642" spans="1:12">
      <c r="A15642" t="s">
        <v>0</v>
      </c>
      <c r="B15642">
        <v>15638</v>
      </c>
      <c r="C15642">
        <v>1.11026</v>
      </c>
      <c r="D15642">
        <v>1.7135899999999999</v>
      </c>
      <c r="E15642">
        <v>6.0440800000000001</v>
      </c>
      <c r="F15642">
        <v>1.7453300000000001E-2</v>
      </c>
      <c r="G15642">
        <v>1.56724</v>
      </c>
      <c r="H15642">
        <v>2.1168800000000001</v>
      </c>
      <c r="I15642">
        <v>2.1307999999999998</v>
      </c>
      <c r="J15642">
        <v>1.2319199999999999</v>
      </c>
      <c r="K15642">
        <v>0.67925800000000003</v>
      </c>
      <c r="L15642">
        <f>K15642-final5.mtex!A15640</f>
        <v>-1.999999999946489E-6</v>
      </c>
    </row>
    <row r="15643" spans="1:12">
      <c r="A15643" t="s">
        <v>0</v>
      </c>
      <c r="B15643">
        <v>15639</v>
      </c>
      <c r="C15643">
        <v>0.85159300000000004</v>
      </c>
      <c r="D15643">
        <v>1.5370699999999999</v>
      </c>
      <c r="E15643">
        <v>6.0853799999999998</v>
      </c>
      <c r="F15643">
        <v>1.7453300000000001E-2</v>
      </c>
      <c r="G15643">
        <v>4.3778600000000001</v>
      </c>
      <c r="H15643">
        <v>0</v>
      </c>
      <c r="I15643">
        <v>1.5708</v>
      </c>
      <c r="J15643">
        <v>0</v>
      </c>
      <c r="K15643">
        <v>0.74870700000000001</v>
      </c>
      <c r="L15643">
        <f>K15643-final5.mtex!A15641</f>
        <v>-2.9999999999752447E-6</v>
      </c>
    </row>
    <row r="15644" spans="1:12">
      <c r="A15644" t="s">
        <v>0</v>
      </c>
      <c r="B15644">
        <v>15640</v>
      </c>
      <c r="C15644">
        <v>0.93471400000000004</v>
      </c>
      <c r="D15644">
        <v>1.7557799999999999</v>
      </c>
      <c r="E15644">
        <v>5.7170300000000003</v>
      </c>
      <c r="F15644">
        <v>1.7453300000000001E-2</v>
      </c>
      <c r="G15644">
        <v>1.7665299999999999</v>
      </c>
      <c r="H15644">
        <v>1.0420400000000001</v>
      </c>
      <c r="I15644">
        <v>2.2153399999999999</v>
      </c>
      <c r="J15644">
        <v>5.9451999999999998</v>
      </c>
      <c r="K15644">
        <v>0.50368999999999997</v>
      </c>
      <c r="L15644">
        <f>K15644-final5.mtex!A15642</f>
        <v>0</v>
      </c>
    </row>
    <row r="15645" spans="1:12">
      <c r="A15645" t="s">
        <v>0</v>
      </c>
      <c r="B15645">
        <v>15641</v>
      </c>
      <c r="C15645">
        <v>0.82789900000000005</v>
      </c>
      <c r="D15645">
        <v>1.67845</v>
      </c>
      <c r="E15645">
        <v>5.8167499999999999</v>
      </c>
      <c r="F15645">
        <v>1.7453300000000001E-2</v>
      </c>
      <c r="G15645">
        <v>5.8648600000000002</v>
      </c>
      <c r="H15645">
        <v>0</v>
      </c>
      <c r="I15645">
        <v>1.5708</v>
      </c>
      <c r="J15645">
        <v>0</v>
      </c>
      <c r="K15645">
        <v>0.85610200000000003</v>
      </c>
      <c r="L15645">
        <f>K15645-final5.mtex!A15643</f>
        <v>2.0000000000575113E-6</v>
      </c>
    </row>
    <row r="15646" spans="1:12">
      <c r="A15646" t="s">
        <v>0</v>
      </c>
      <c r="B15646">
        <v>15642</v>
      </c>
      <c r="C15646">
        <v>0.85026299999999999</v>
      </c>
      <c r="D15646">
        <v>1.3404199999999999</v>
      </c>
      <c r="E15646">
        <v>5.6464800000000004</v>
      </c>
      <c r="F15646">
        <v>1.7453300000000001E-2</v>
      </c>
      <c r="G15646">
        <v>0.61871399999999999</v>
      </c>
      <c r="H15646">
        <v>0.99247300000000005</v>
      </c>
      <c r="I15646">
        <v>1.84941</v>
      </c>
      <c r="J15646">
        <v>5.9276999999999997</v>
      </c>
      <c r="K15646">
        <v>0.59509900000000004</v>
      </c>
      <c r="L15646">
        <f>K15646-final5.mtex!A15644</f>
        <v>-9.9999999991773336E-7</v>
      </c>
    </row>
    <row r="15647" spans="1:12">
      <c r="A15647" t="s">
        <v>0</v>
      </c>
      <c r="B15647">
        <v>15643</v>
      </c>
      <c r="C15647">
        <v>0.99188200000000004</v>
      </c>
      <c r="D15647">
        <v>1.7766999999999999</v>
      </c>
      <c r="E15647">
        <v>5.83432</v>
      </c>
      <c r="F15647">
        <v>1.7453300000000001E-2</v>
      </c>
      <c r="G15647">
        <v>6.0785900000000002</v>
      </c>
      <c r="H15647">
        <v>0</v>
      </c>
      <c r="I15647">
        <v>1.5708</v>
      </c>
      <c r="J15647">
        <v>0</v>
      </c>
      <c r="K15647">
        <v>0.71973299999999996</v>
      </c>
      <c r="L15647">
        <f>K15647-final5.mtex!A15645</f>
        <v>2.9999999999752447E-6</v>
      </c>
    </row>
    <row r="15648" spans="1:12">
      <c r="A15648" t="s">
        <v>0</v>
      </c>
      <c r="B15648">
        <v>15644</v>
      </c>
      <c r="C15648">
        <v>0.79339099999999996</v>
      </c>
      <c r="D15648">
        <v>0.88639199999999996</v>
      </c>
      <c r="E15648">
        <v>5.7507799999999998</v>
      </c>
      <c r="F15648">
        <v>1.7453300000000001E-2</v>
      </c>
      <c r="G15648">
        <v>5.7498100000000001</v>
      </c>
      <c r="H15648">
        <v>0</v>
      </c>
      <c r="I15648">
        <v>1.5708</v>
      </c>
      <c r="J15648">
        <v>0</v>
      </c>
      <c r="K15648">
        <v>0.92156300000000002</v>
      </c>
      <c r="L15648">
        <f>K15648-final5.mtex!A15646</f>
        <v>2.9999999999752447E-6</v>
      </c>
    </row>
    <row r="15649" spans="1:12">
      <c r="A15649" t="s">
        <v>0</v>
      </c>
      <c r="B15649">
        <v>15645</v>
      </c>
      <c r="C15649">
        <v>0.17829800000000001</v>
      </c>
      <c r="D15649">
        <v>1.09416</v>
      </c>
      <c r="E15649">
        <v>6.1262999999999996</v>
      </c>
      <c r="F15649">
        <v>1.7453300000000001E-2</v>
      </c>
      <c r="G15649">
        <v>1.3911500000000001</v>
      </c>
      <c r="H15649">
        <v>0.70656699999999995</v>
      </c>
      <c r="I15649">
        <v>1.9631099999999999</v>
      </c>
      <c r="J15649">
        <v>5.9847099999999998</v>
      </c>
      <c r="K15649">
        <v>1.0139499999999999</v>
      </c>
      <c r="L15649">
        <f>K15649-final5.mtex!A15647</f>
        <v>-5.0000000000105516E-5</v>
      </c>
    </row>
    <row r="15650" spans="1:12">
      <c r="A15650" t="s">
        <v>0</v>
      </c>
      <c r="B15650">
        <v>15646</v>
      </c>
      <c r="C15650">
        <v>0.63366100000000003</v>
      </c>
      <c r="D15650">
        <v>1.1071</v>
      </c>
      <c r="E15650">
        <v>5.9622400000000004</v>
      </c>
      <c r="F15650">
        <v>1.7453300000000001E-2</v>
      </c>
      <c r="G15650">
        <v>0.845584</v>
      </c>
      <c r="H15650">
        <v>0.71211999999999998</v>
      </c>
      <c r="I15650">
        <v>1.5592299999999999</v>
      </c>
      <c r="J15650">
        <v>5.9784600000000001</v>
      </c>
      <c r="K15650">
        <v>0.45971099999999998</v>
      </c>
      <c r="L15650">
        <f>K15650-final5.mtex!A15648</f>
        <v>9.9999999997324451E-7</v>
      </c>
    </row>
    <row r="15651" spans="1:12">
      <c r="A15651" t="s">
        <v>0</v>
      </c>
      <c r="B15651">
        <v>15647</v>
      </c>
      <c r="C15651">
        <v>0.76802499999999996</v>
      </c>
      <c r="D15651">
        <v>1.1612</v>
      </c>
      <c r="E15651">
        <v>5.6160699999999997</v>
      </c>
      <c r="F15651">
        <v>1.7453300000000001E-2</v>
      </c>
      <c r="G15651">
        <v>3.9539800000000001</v>
      </c>
      <c r="H15651">
        <v>0</v>
      </c>
      <c r="I15651">
        <v>1.5708</v>
      </c>
      <c r="J15651">
        <v>0</v>
      </c>
      <c r="K15651">
        <v>0.97841900000000004</v>
      </c>
      <c r="L15651">
        <f>K15651-final5.mtex!A15649</f>
        <v>-9.9999999991773336E-7</v>
      </c>
    </row>
    <row r="15652" spans="1:12">
      <c r="A15652" t="s">
        <v>0</v>
      </c>
      <c r="B15652">
        <v>15648</v>
      </c>
      <c r="C15652">
        <v>0.81620999999999999</v>
      </c>
      <c r="D15652">
        <v>1.2410399999999999</v>
      </c>
      <c r="E15652">
        <v>5.9055799999999996</v>
      </c>
      <c r="F15652">
        <v>1.7453300000000001E-2</v>
      </c>
      <c r="G15652">
        <v>2.83141</v>
      </c>
      <c r="H15652">
        <v>1.7238500000000001</v>
      </c>
      <c r="I15652">
        <v>2.3248199999999999</v>
      </c>
      <c r="J15652">
        <v>0.37339800000000001</v>
      </c>
      <c r="K15652">
        <v>0.80814200000000003</v>
      </c>
      <c r="L15652">
        <f>K15652-final5.mtex!A15650</f>
        <v>2.0000000000575113E-6</v>
      </c>
    </row>
    <row r="15653" spans="1:12">
      <c r="A15653" t="s">
        <v>0</v>
      </c>
      <c r="B15653">
        <v>15649</v>
      </c>
      <c r="C15653">
        <v>0.161881</v>
      </c>
      <c r="D15653">
        <v>1.5442499999999999</v>
      </c>
      <c r="E15653">
        <v>6.2729900000000001</v>
      </c>
      <c r="F15653">
        <v>1.7453300000000001E-2</v>
      </c>
      <c r="G15653">
        <v>1.9073800000000001</v>
      </c>
      <c r="H15653">
        <v>5.5869299999999997</v>
      </c>
      <c r="I15653">
        <v>2.9018600000000001</v>
      </c>
      <c r="J15653">
        <v>4.5882500000000004</v>
      </c>
      <c r="K15653">
        <v>0.76181200000000004</v>
      </c>
      <c r="L15653">
        <f>K15653-final5.mtex!A15651</f>
        <v>2.0000000000575113E-6</v>
      </c>
    </row>
    <row r="15654" spans="1:12">
      <c r="A15654" t="s">
        <v>0</v>
      </c>
      <c r="B15654">
        <v>15650</v>
      </c>
      <c r="C15654">
        <v>0.91544000000000003</v>
      </c>
      <c r="D15654">
        <v>1.69126</v>
      </c>
      <c r="E15654">
        <v>5.7905800000000003</v>
      </c>
      <c r="F15654">
        <v>1.7453300000000001E-2</v>
      </c>
      <c r="G15654">
        <v>3.4271199999999999</v>
      </c>
      <c r="H15654">
        <v>0</v>
      </c>
      <c r="I15654">
        <v>1.5708</v>
      </c>
      <c r="J15654">
        <v>0</v>
      </c>
      <c r="K15654">
        <v>0.79888800000000004</v>
      </c>
      <c r="L15654">
        <f>K15654-final5.mtex!A15652</f>
        <v>-1.999999999946489E-6</v>
      </c>
    </row>
    <row r="15655" spans="1:12">
      <c r="A15655" t="s">
        <v>0</v>
      </c>
      <c r="B15655">
        <v>15651</v>
      </c>
      <c r="C15655">
        <v>1.1589100000000001</v>
      </c>
      <c r="D15655">
        <v>1.83046</v>
      </c>
      <c r="E15655">
        <v>5.88612</v>
      </c>
      <c r="F15655">
        <v>1.7453300000000001E-2</v>
      </c>
      <c r="G15655">
        <v>1.2680499999999999</v>
      </c>
      <c r="H15655">
        <v>1.4909699999999999</v>
      </c>
      <c r="I15655">
        <v>2.0728399999999998</v>
      </c>
      <c r="J15655">
        <v>0.30954100000000001</v>
      </c>
      <c r="K15655">
        <v>0.69749899999999998</v>
      </c>
      <c r="L15655">
        <f>K15655-final5.mtex!A15653</f>
        <v>8.9999999999257341E-6</v>
      </c>
    </row>
    <row r="15656" spans="1:12">
      <c r="A15656" t="s">
        <v>0</v>
      </c>
      <c r="B15656">
        <v>15652</v>
      </c>
      <c r="C15656">
        <v>0.131023</v>
      </c>
      <c r="D15656">
        <v>0.63509199999999999</v>
      </c>
      <c r="E15656">
        <v>6.1660399999999997</v>
      </c>
      <c r="F15656">
        <v>1.7453300000000001E-2</v>
      </c>
      <c r="G15656">
        <v>9.1359899999999994E-2</v>
      </c>
      <c r="H15656">
        <v>0.176203</v>
      </c>
      <c r="I15656">
        <v>0.71702600000000005</v>
      </c>
      <c r="J15656">
        <v>6.1242900000000002</v>
      </c>
      <c r="K15656">
        <v>8.6901400000000004E-2</v>
      </c>
      <c r="L15656">
        <f>K15656-final5.mtex!A15654</f>
        <v>1.3999999999986246E-6</v>
      </c>
    </row>
    <row r="15657" spans="1:12">
      <c r="A15657" t="s">
        <v>0</v>
      </c>
      <c r="B15657">
        <v>15653</v>
      </c>
      <c r="C15657">
        <v>1.04498</v>
      </c>
      <c r="D15657">
        <v>1.3851100000000001</v>
      </c>
      <c r="E15657">
        <v>6.1253299999999999</v>
      </c>
      <c r="F15657">
        <v>1.7453300000000001E-2</v>
      </c>
      <c r="G15657">
        <v>5.3961800000000002</v>
      </c>
      <c r="H15657">
        <v>0</v>
      </c>
      <c r="I15657">
        <v>1.5708</v>
      </c>
      <c r="J15657">
        <v>0</v>
      </c>
      <c r="K15657">
        <v>0.59148699999999999</v>
      </c>
      <c r="L15657">
        <f>K15657-final5.mtex!A15655</f>
        <v>6.999999999979245E-6</v>
      </c>
    </row>
    <row r="15658" spans="1:12">
      <c r="A15658" t="s">
        <v>0</v>
      </c>
      <c r="B15658">
        <v>15654</v>
      </c>
      <c r="C15658">
        <v>0.88371100000000002</v>
      </c>
      <c r="D15658">
        <v>1.5579499999999999</v>
      </c>
      <c r="E15658">
        <v>5.7296899999999997</v>
      </c>
      <c r="F15658">
        <v>1.7453300000000001E-2</v>
      </c>
      <c r="G15658">
        <v>5.1254</v>
      </c>
      <c r="H15658">
        <v>0</v>
      </c>
      <c r="I15658">
        <v>1.5708</v>
      </c>
      <c r="J15658">
        <v>0</v>
      </c>
      <c r="K15658">
        <v>0.87822299999999998</v>
      </c>
      <c r="L15658">
        <f>K15658-final5.mtex!A15656</f>
        <v>2.9999999999752447E-6</v>
      </c>
    </row>
    <row r="15659" spans="1:12">
      <c r="A15659" t="s">
        <v>0</v>
      </c>
      <c r="B15659">
        <v>15655</v>
      </c>
      <c r="C15659">
        <v>0.60187100000000004</v>
      </c>
      <c r="D15659">
        <v>1.57559</v>
      </c>
      <c r="E15659">
        <v>6.2318300000000004</v>
      </c>
      <c r="F15659">
        <v>1.7453300000000001E-2</v>
      </c>
      <c r="G15659">
        <v>3.1541800000000002</v>
      </c>
      <c r="H15659">
        <v>0</v>
      </c>
      <c r="I15659">
        <v>1.5708</v>
      </c>
      <c r="J15659">
        <v>0</v>
      </c>
      <c r="K15659">
        <v>0.60413300000000003</v>
      </c>
      <c r="L15659">
        <f>K15659-final5.mtex!A15657</f>
        <v>3.000000000086267E-6</v>
      </c>
    </row>
    <row r="15660" spans="1:12">
      <c r="A15660" t="s">
        <v>0</v>
      </c>
      <c r="B15660">
        <v>15656</v>
      </c>
      <c r="C15660">
        <v>1.14924</v>
      </c>
      <c r="D15660">
        <v>1.56575</v>
      </c>
      <c r="E15660">
        <v>6.0039300000000004</v>
      </c>
      <c r="F15660">
        <v>1.7453300000000001E-2</v>
      </c>
      <c r="G15660">
        <v>3.3411499999999998</v>
      </c>
      <c r="H15660">
        <v>0</v>
      </c>
      <c r="I15660">
        <v>1.5708</v>
      </c>
      <c r="J15660">
        <v>0</v>
      </c>
      <c r="K15660">
        <v>0.50512299999999999</v>
      </c>
      <c r="L15660">
        <f>K15660-final5.mtex!A15658</f>
        <v>-6.999999999979245E-6</v>
      </c>
    </row>
    <row r="15661" spans="1:12">
      <c r="A15661" t="s">
        <v>0</v>
      </c>
      <c r="B15661">
        <v>15657</v>
      </c>
      <c r="C15661">
        <v>0.34389599999999998</v>
      </c>
      <c r="D15661">
        <v>1.1559999999999999</v>
      </c>
      <c r="E15661">
        <v>6.1822100000000004</v>
      </c>
      <c r="F15661">
        <v>1.7453300000000001E-2</v>
      </c>
      <c r="G15661">
        <v>0.41488000000000003</v>
      </c>
      <c r="H15661">
        <v>0.53886299999999998</v>
      </c>
      <c r="I15661">
        <v>1.4647699999999999</v>
      </c>
      <c r="J15661">
        <v>6.1002200000000002</v>
      </c>
      <c r="K15661">
        <v>0.36253400000000002</v>
      </c>
      <c r="L15661">
        <f>K15661-final5.mtex!A15659</f>
        <v>-5.9999999999504894E-6</v>
      </c>
    </row>
    <row r="15662" spans="1:12">
      <c r="A15662" t="s">
        <v>0</v>
      </c>
      <c r="B15662">
        <v>15658</v>
      </c>
      <c r="C15662">
        <v>1.46078</v>
      </c>
      <c r="D15662">
        <v>1.5553900000000001</v>
      </c>
      <c r="E15662">
        <v>6.2152000000000003</v>
      </c>
      <c r="F15662">
        <v>1.7453300000000001E-2</v>
      </c>
      <c r="G15662">
        <v>4.8883599999999996</v>
      </c>
      <c r="H15662">
        <v>0</v>
      </c>
      <c r="I15662">
        <v>1.5708</v>
      </c>
      <c r="J15662">
        <v>0</v>
      </c>
      <c r="K15662">
        <v>0.13066700000000001</v>
      </c>
      <c r="L15662">
        <f>K15662-final5.mtex!A15660</f>
        <v>-3.0000000000030003E-6</v>
      </c>
    </row>
    <row r="15663" spans="1:12">
      <c r="A15663" t="s">
        <v>0</v>
      </c>
      <c r="B15663">
        <v>15659</v>
      </c>
      <c r="C15663">
        <v>0.42580400000000002</v>
      </c>
      <c r="D15663">
        <v>1.3701000000000001</v>
      </c>
      <c r="E15663">
        <v>6.0317299999999996</v>
      </c>
      <c r="F15663">
        <v>1.7453300000000001E-2</v>
      </c>
      <c r="G15663">
        <v>5.9197100000000002</v>
      </c>
      <c r="H15663">
        <v>0</v>
      </c>
      <c r="I15663">
        <v>1.5708</v>
      </c>
      <c r="J15663">
        <v>0</v>
      </c>
      <c r="K15663">
        <v>0.51143000000000005</v>
      </c>
      <c r="L15663">
        <f>K15663-final5.mtex!A15661</f>
        <v>0</v>
      </c>
    </row>
    <row r="15664" spans="1:12">
      <c r="A15664" t="s">
        <v>0</v>
      </c>
      <c r="B15664">
        <v>15660</v>
      </c>
      <c r="C15664">
        <v>0.80417499999999997</v>
      </c>
      <c r="D15664">
        <v>1.2299800000000001</v>
      </c>
      <c r="E15664">
        <v>5.7788500000000003</v>
      </c>
      <c r="F15664">
        <v>1.7453300000000001E-2</v>
      </c>
      <c r="G15664">
        <v>4.8196399999999997</v>
      </c>
      <c r="H15664">
        <v>0</v>
      </c>
      <c r="I15664">
        <v>1.5708</v>
      </c>
      <c r="J15664">
        <v>0</v>
      </c>
      <c r="K15664">
        <v>0.92566000000000004</v>
      </c>
      <c r="L15664">
        <f>K15664-final5.mtex!A15662</f>
        <v>0</v>
      </c>
    </row>
    <row r="15665" spans="1:12">
      <c r="A15665" t="s">
        <v>0</v>
      </c>
      <c r="B15665">
        <v>15661</v>
      </c>
      <c r="C15665">
        <v>0.33443200000000001</v>
      </c>
      <c r="D15665">
        <v>0.37784699999999999</v>
      </c>
      <c r="E15665">
        <v>5.9909400000000002</v>
      </c>
      <c r="F15665">
        <v>1.7453300000000001E-2</v>
      </c>
      <c r="G15665">
        <v>1.86365</v>
      </c>
      <c r="H15665">
        <v>0.78961099999999995</v>
      </c>
      <c r="I15665">
        <v>1.3834200000000001</v>
      </c>
      <c r="J15665">
        <v>5.88809</v>
      </c>
      <c r="K15665">
        <v>0.99355000000000004</v>
      </c>
      <c r="L15665">
        <f>K15665-final5.mtex!A15663</f>
        <v>0</v>
      </c>
    </row>
    <row r="15666" spans="1:12">
      <c r="A15666" t="s">
        <v>0</v>
      </c>
      <c r="B15666">
        <v>15662</v>
      </c>
      <c r="C15666">
        <v>0.57380100000000001</v>
      </c>
      <c r="D15666">
        <v>1.1720299999999999</v>
      </c>
      <c r="E15666">
        <v>6.1413900000000003</v>
      </c>
      <c r="F15666">
        <v>1.7453300000000001E-2</v>
      </c>
      <c r="G15666">
        <v>3.2528600000000001</v>
      </c>
      <c r="H15666">
        <v>0</v>
      </c>
      <c r="I15666">
        <v>1.5708</v>
      </c>
      <c r="J15666">
        <v>0</v>
      </c>
      <c r="K15666">
        <v>0.68609900000000001</v>
      </c>
      <c r="L15666">
        <f>K15666-final5.mtex!A15664</f>
        <v>-1.0000000000287557E-6</v>
      </c>
    </row>
    <row r="15667" spans="1:12">
      <c r="A15667" t="s">
        <v>0</v>
      </c>
      <c r="B15667">
        <v>15663</v>
      </c>
      <c r="C15667">
        <v>0.63807700000000001</v>
      </c>
      <c r="D15667">
        <v>0.85844799999999999</v>
      </c>
      <c r="E15667">
        <v>5.80497</v>
      </c>
      <c r="F15667">
        <v>1.7453300000000001E-2</v>
      </c>
      <c r="G15667">
        <v>3.5345800000000001</v>
      </c>
      <c r="H15667">
        <v>0</v>
      </c>
      <c r="I15667">
        <v>1.5708</v>
      </c>
      <c r="J15667">
        <v>0</v>
      </c>
      <c r="K15667">
        <v>0.87229500000000004</v>
      </c>
      <c r="L15667">
        <f>K15667-final5.mtex!A15665</f>
        <v>5.000000000032756E-6</v>
      </c>
    </row>
    <row r="15668" spans="1:12">
      <c r="A15668" t="s">
        <v>0</v>
      </c>
      <c r="B15668">
        <v>15664</v>
      </c>
      <c r="C15668">
        <v>0.61640799999999996</v>
      </c>
      <c r="D15668">
        <v>1.33588</v>
      </c>
      <c r="E15668">
        <v>5.9829999999999997</v>
      </c>
      <c r="F15668">
        <v>1.7453300000000001E-2</v>
      </c>
      <c r="G15668">
        <v>1.0113799999999999</v>
      </c>
      <c r="H15668">
        <v>0.85936800000000002</v>
      </c>
      <c r="I15668">
        <v>1.97146</v>
      </c>
      <c r="J15668">
        <v>6.1860600000000003</v>
      </c>
      <c r="K15668">
        <v>0.70165299999999997</v>
      </c>
      <c r="L15668">
        <f>K15668-final5.mtex!A15666</f>
        <v>-6.999999999979245E-6</v>
      </c>
    </row>
    <row r="15669" spans="1:12">
      <c r="A15669" t="s">
        <v>0</v>
      </c>
      <c r="B15669">
        <v>15665</v>
      </c>
      <c r="C15669">
        <v>0.54578599999999999</v>
      </c>
      <c r="D15669">
        <v>1.33324</v>
      </c>
      <c r="E15669">
        <v>6.2162600000000001</v>
      </c>
      <c r="F15669">
        <v>1.7453300000000001E-2</v>
      </c>
      <c r="G15669">
        <v>2.88036</v>
      </c>
      <c r="H15669">
        <v>0.90235900000000002</v>
      </c>
      <c r="I15669">
        <v>2.4483999999999999</v>
      </c>
      <c r="J15669">
        <v>0.208843</v>
      </c>
      <c r="K15669">
        <v>0.52262399999999998</v>
      </c>
      <c r="L15669">
        <f>K15669-final5.mtex!A15667</f>
        <v>-6.0000000000615117E-6</v>
      </c>
    </row>
    <row r="15670" spans="1:12">
      <c r="A15670" t="s">
        <v>0</v>
      </c>
      <c r="B15670">
        <v>15666</v>
      </c>
      <c r="C15670">
        <v>0.807701</v>
      </c>
      <c r="D15670">
        <v>1.6970000000000001</v>
      </c>
      <c r="E15670">
        <v>5.7096499999999999</v>
      </c>
      <c r="F15670">
        <v>1.7453300000000001E-2</v>
      </c>
      <c r="G15670">
        <v>2.2235800000000001</v>
      </c>
      <c r="H15670">
        <v>1.77555</v>
      </c>
      <c r="I15670">
        <v>2.64499</v>
      </c>
      <c r="J15670">
        <v>0.49750699999999998</v>
      </c>
      <c r="K15670">
        <v>0.956735</v>
      </c>
      <c r="L15670">
        <f>K15670-final5.mtex!A15668</f>
        <v>-5.000000000032756E-6</v>
      </c>
    </row>
    <row r="15671" spans="1:12">
      <c r="A15671" t="s">
        <v>0</v>
      </c>
      <c r="B15671">
        <v>15667</v>
      </c>
      <c r="C15671">
        <v>0.44425300000000001</v>
      </c>
      <c r="D15671">
        <v>0.95789500000000005</v>
      </c>
      <c r="E15671">
        <v>6.0140200000000004</v>
      </c>
      <c r="F15671">
        <v>1.7453300000000001E-2</v>
      </c>
      <c r="G15671">
        <v>4.0508600000000001</v>
      </c>
      <c r="H15671">
        <v>0</v>
      </c>
      <c r="I15671">
        <v>1.5708</v>
      </c>
      <c r="J15671">
        <v>0</v>
      </c>
      <c r="K15671">
        <v>0.75007400000000002</v>
      </c>
      <c r="L15671">
        <f>K15671-final5.mtex!A15669</f>
        <v>-5.9999999999504894E-6</v>
      </c>
    </row>
    <row r="15672" spans="1:12">
      <c r="A15672" t="s">
        <v>0</v>
      </c>
      <c r="B15672">
        <v>15668</v>
      </c>
      <c r="C15672">
        <v>1.26817</v>
      </c>
      <c r="D15672">
        <v>1.63788</v>
      </c>
      <c r="E15672">
        <v>6.0207699999999997</v>
      </c>
      <c r="F15672">
        <v>1.7453300000000001E-2</v>
      </c>
      <c r="G15672">
        <v>3.35642</v>
      </c>
      <c r="H15672">
        <v>0</v>
      </c>
      <c r="I15672">
        <v>1.5708</v>
      </c>
      <c r="J15672">
        <v>0</v>
      </c>
      <c r="K15672">
        <v>0.39879100000000001</v>
      </c>
      <c r="L15672">
        <f>K15672-final5.mtex!A15670</f>
        <v>1.0000000000287557E-6</v>
      </c>
    </row>
    <row r="15673" spans="1:12">
      <c r="A15673" t="s">
        <v>0</v>
      </c>
      <c r="B15673">
        <v>15669</v>
      </c>
      <c r="C15673">
        <v>0.64898500000000003</v>
      </c>
      <c r="D15673">
        <v>1.54373</v>
      </c>
      <c r="E15673">
        <v>5.9294799999999999</v>
      </c>
      <c r="F15673">
        <v>1.7453300000000001E-2</v>
      </c>
      <c r="G15673">
        <v>0.58139600000000002</v>
      </c>
      <c r="H15673">
        <v>0.68328900000000004</v>
      </c>
      <c r="I15673">
        <v>1.8343700000000001</v>
      </c>
      <c r="J15673">
        <v>5.9809999999999999</v>
      </c>
      <c r="K15673">
        <v>0.29640300000000003</v>
      </c>
      <c r="L15673">
        <f>K15673-final5.mtex!A15671</f>
        <v>-6.999999999979245E-6</v>
      </c>
    </row>
    <row r="15674" spans="1:12">
      <c r="A15674" t="s">
        <v>0</v>
      </c>
      <c r="B15674">
        <v>15670</v>
      </c>
      <c r="C15674">
        <v>0.81573099999999998</v>
      </c>
      <c r="D15674">
        <v>1.46112</v>
      </c>
      <c r="E15674">
        <v>6.0557400000000001</v>
      </c>
      <c r="F15674">
        <v>1.7453300000000001E-2</v>
      </c>
      <c r="G15674">
        <v>1.3796999999999999</v>
      </c>
      <c r="H15674">
        <v>1.65442</v>
      </c>
      <c r="I15674">
        <v>2.6054499999999998</v>
      </c>
      <c r="J15674">
        <v>0.59422200000000003</v>
      </c>
      <c r="K15674">
        <v>0.69682900000000003</v>
      </c>
      <c r="L15674">
        <f>K15674-final5.mtex!A15672</f>
        <v>-9.9999999991773336E-7</v>
      </c>
    </row>
    <row r="15675" spans="1:12">
      <c r="A15675" t="s">
        <v>0</v>
      </c>
      <c r="B15675">
        <v>15671</v>
      </c>
      <c r="C15675">
        <v>0.796705</v>
      </c>
      <c r="D15675">
        <v>0.76563000000000003</v>
      </c>
      <c r="E15675">
        <v>5.7677800000000001</v>
      </c>
      <c r="F15675">
        <v>1.7453300000000001E-2</v>
      </c>
      <c r="G15675">
        <v>3.1388600000000002</v>
      </c>
      <c r="H15675">
        <v>0.85254799999999997</v>
      </c>
      <c r="I15675">
        <v>1.9250100000000001</v>
      </c>
      <c r="J15675">
        <v>5.9501400000000002</v>
      </c>
      <c r="K15675">
        <v>0.73384099999999997</v>
      </c>
      <c r="L15675">
        <f>K15675-final5.mtex!A15673</f>
        <v>9.9999999991773336E-7</v>
      </c>
    </row>
    <row r="15676" spans="1:12">
      <c r="A15676" t="s">
        <v>0</v>
      </c>
      <c r="B15676">
        <v>15672</v>
      </c>
      <c r="C15676">
        <v>1.14747</v>
      </c>
      <c r="D15676">
        <v>1.0108600000000001</v>
      </c>
      <c r="E15676">
        <v>5.8744500000000004</v>
      </c>
      <c r="F15676">
        <v>1.7453300000000001E-2</v>
      </c>
      <c r="G15676">
        <v>1.72142</v>
      </c>
      <c r="H15676">
        <v>1.79789</v>
      </c>
      <c r="I15676">
        <v>2.26112</v>
      </c>
      <c r="J15676">
        <v>0.64271900000000004</v>
      </c>
      <c r="K15676">
        <v>0.68883399999999995</v>
      </c>
      <c r="L15676">
        <f>K15676-final5.mtex!A15674</f>
        <v>-6.0000000000615117E-6</v>
      </c>
    </row>
    <row r="15677" spans="1:12">
      <c r="A15677" t="s">
        <v>0</v>
      </c>
      <c r="B15677">
        <v>15673</v>
      </c>
      <c r="C15677">
        <v>0.59822799999999998</v>
      </c>
      <c r="D15677">
        <v>0.81932300000000002</v>
      </c>
      <c r="E15677">
        <v>5.81229</v>
      </c>
      <c r="F15677">
        <v>1.7453300000000001E-2</v>
      </c>
      <c r="G15677">
        <v>2.1197499999999998</v>
      </c>
      <c r="H15677">
        <v>0.69084100000000004</v>
      </c>
      <c r="I15677">
        <v>1.6310500000000001</v>
      </c>
      <c r="J15677">
        <v>5.7405600000000003</v>
      </c>
      <c r="K15677">
        <v>0.81684500000000004</v>
      </c>
      <c r="L15677">
        <f>K15677-final5.mtex!A15675</f>
        <v>5.000000000032756E-6</v>
      </c>
    </row>
    <row r="15678" spans="1:12">
      <c r="A15678" t="s">
        <v>0</v>
      </c>
      <c r="B15678">
        <v>15674</v>
      </c>
      <c r="C15678">
        <v>0.16900999999999999</v>
      </c>
      <c r="D15678">
        <v>1.2644899999999999</v>
      </c>
      <c r="E15678">
        <v>6.1467999999999998</v>
      </c>
      <c r="F15678">
        <v>1.7453300000000001E-2</v>
      </c>
      <c r="G15678">
        <v>0.91324000000000005</v>
      </c>
      <c r="H15678">
        <v>0.46961900000000001</v>
      </c>
      <c r="I15678">
        <v>2.0191400000000002</v>
      </c>
      <c r="J15678">
        <v>6.0384799999999998</v>
      </c>
      <c r="K15678">
        <v>0.81935199999999997</v>
      </c>
      <c r="L15678">
        <f>K15678-final5.mtex!A15676</f>
        <v>-8.0000000000080007E-6</v>
      </c>
    </row>
    <row r="15679" spans="1:12">
      <c r="A15679" t="s">
        <v>0</v>
      </c>
      <c r="B15679">
        <v>15675</v>
      </c>
      <c r="C15679">
        <v>0.253801</v>
      </c>
      <c r="D15679">
        <v>0.95909999999999995</v>
      </c>
      <c r="E15679">
        <v>6.0362</v>
      </c>
      <c r="F15679">
        <v>1.7453300000000001E-2</v>
      </c>
      <c r="G15679">
        <v>2.3302499999999999</v>
      </c>
      <c r="H15679">
        <v>0.47296199999999999</v>
      </c>
      <c r="I15679">
        <v>1.8164899999999999</v>
      </c>
      <c r="J15679">
        <v>5.7776699999999996</v>
      </c>
      <c r="K15679">
        <v>0.90627999999999997</v>
      </c>
      <c r="L15679">
        <f>K15679-final5.mtex!A15677</f>
        <v>0</v>
      </c>
    </row>
    <row r="15680" spans="1:12">
      <c r="A15680" t="s">
        <v>0</v>
      </c>
      <c r="B15680">
        <v>15676</v>
      </c>
      <c r="C15680">
        <v>1.0420799999999999</v>
      </c>
      <c r="D15680">
        <v>1.0404899999999999</v>
      </c>
      <c r="E15680">
        <v>5.9651800000000001</v>
      </c>
      <c r="F15680">
        <v>1.7453300000000001E-2</v>
      </c>
      <c r="G15680">
        <v>0.71440800000000004</v>
      </c>
      <c r="H15680">
        <v>1.0076400000000001</v>
      </c>
      <c r="I15680">
        <v>1.43808</v>
      </c>
      <c r="J15680">
        <v>6.1582499999999998</v>
      </c>
      <c r="K15680">
        <v>0.43779899999999999</v>
      </c>
      <c r="L15680">
        <f>K15680-final5.mtex!A15678</f>
        <v>-1.0000000000287557E-6</v>
      </c>
    </row>
    <row r="15681" spans="1:12">
      <c r="A15681" t="s">
        <v>0</v>
      </c>
      <c r="B15681">
        <v>15677</v>
      </c>
      <c r="C15681">
        <v>0.84276899999999999</v>
      </c>
      <c r="D15681">
        <v>0.88648300000000002</v>
      </c>
      <c r="E15681">
        <v>5.7759799999999997</v>
      </c>
      <c r="F15681">
        <v>1.7453300000000001E-2</v>
      </c>
      <c r="G15681">
        <v>0.55915000000000004</v>
      </c>
      <c r="H15681">
        <v>0.84533599999999998</v>
      </c>
      <c r="I15681">
        <v>1.13165</v>
      </c>
      <c r="J15681">
        <v>5.9278500000000003</v>
      </c>
      <c r="K15681">
        <v>0.28893099999999999</v>
      </c>
      <c r="L15681">
        <f>K15681-final5.mtex!A15679</f>
        <v>9.9999999997324451E-7</v>
      </c>
    </row>
    <row r="15682" spans="1:12">
      <c r="A15682" t="s">
        <v>0</v>
      </c>
      <c r="B15682">
        <v>15678</v>
      </c>
      <c r="C15682">
        <v>0.73965000000000003</v>
      </c>
      <c r="D15682">
        <v>0.446071</v>
      </c>
      <c r="E15682">
        <v>5.55504</v>
      </c>
      <c r="F15682">
        <v>1.7453300000000001E-2</v>
      </c>
      <c r="G15682">
        <v>2.2841800000000001</v>
      </c>
      <c r="H15682">
        <v>0.95046900000000001</v>
      </c>
      <c r="I15682">
        <v>1.3483799999999999</v>
      </c>
      <c r="J15682">
        <v>5.6756099999999998</v>
      </c>
      <c r="K15682">
        <v>0.94966600000000001</v>
      </c>
      <c r="L15682">
        <f>K15682-final5.mtex!A15680</f>
        <v>6.0000000000615117E-6</v>
      </c>
    </row>
    <row r="15683" spans="1:12">
      <c r="A15683" t="s">
        <v>0</v>
      </c>
      <c r="B15683">
        <v>15679</v>
      </c>
      <c r="C15683">
        <v>1.0378000000000001</v>
      </c>
      <c r="D15683">
        <v>1.5743199999999999</v>
      </c>
      <c r="E15683">
        <v>6.1761799999999996</v>
      </c>
      <c r="F15683">
        <v>1.7453300000000001E-2</v>
      </c>
      <c r="G15683">
        <v>4.6350199999999999</v>
      </c>
      <c r="H15683">
        <v>0</v>
      </c>
      <c r="I15683">
        <v>1.5708</v>
      </c>
      <c r="J15683">
        <v>0</v>
      </c>
      <c r="K15683">
        <v>0.543211</v>
      </c>
      <c r="L15683">
        <f>K15683-final5.mtex!A15681</f>
        <v>1.0000000000287557E-6</v>
      </c>
    </row>
    <row r="15684" spans="1:12">
      <c r="A15684" t="s">
        <v>0</v>
      </c>
      <c r="B15684">
        <v>15680</v>
      </c>
      <c r="C15684">
        <v>0.52234700000000001</v>
      </c>
      <c r="D15684">
        <v>1.48698</v>
      </c>
      <c r="E15684">
        <v>6.2246300000000003</v>
      </c>
      <c r="F15684">
        <v>1.7453300000000001E-2</v>
      </c>
      <c r="G15684">
        <v>0.219666</v>
      </c>
      <c r="H15684">
        <v>0.54325299999999999</v>
      </c>
      <c r="I15684">
        <v>1.68042</v>
      </c>
      <c r="J15684">
        <v>6.2640799999999999</v>
      </c>
      <c r="K15684">
        <v>0.19845599999999999</v>
      </c>
      <c r="L15684">
        <f>K15684-final5.mtex!A15682</f>
        <v>-4.0000000000040004E-6</v>
      </c>
    </row>
    <row r="15685" spans="1:12">
      <c r="A15685" t="s">
        <v>0</v>
      </c>
      <c r="B15685">
        <v>15681</v>
      </c>
      <c r="C15685">
        <v>0.90737100000000004</v>
      </c>
      <c r="D15685">
        <v>1.7720499999999999</v>
      </c>
      <c r="E15685">
        <v>5.7275099999999997</v>
      </c>
      <c r="F15685">
        <v>1.7453300000000001E-2</v>
      </c>
      <c r="G15685">
        <v>2.14805</v>
      </c>
      <c r="H15685">
        <v>2.7866900000000001</v>
      </c>
      <c r="I15685">
        <v>2.7603399999999998</v>
      </c>
      <c r="J15685">
        <v>1.53179</v>
      </c>
      <c r="K15685">
        <v>0.77611699999999995</v>
      </c>
      <c r="L15685">
        <f>K15685-final5.mtex!A15683</f>
        <v>6.999999999979245E-6</v>
      </c>
    </row>
    <row r="15686" spans="1:12">
      <c r="A15686" t="s">
        <v>0</v>
      </c>
      <c r="B15686">
        <v>15682</v>
      </c>
      <c r="C15686">
        <v>0.49400699999999997</v>
      </c>
      <c r="D15686">
        <v>1.6640200000000001</v>
      </c>
      <c r="E15686">
        <v>5.9093200000000001</v>
      </c>
      <c r="F15686">
        <v>1.7453300000000001E-2</v>
      </c>
      <c r="G15686">
        <v>1.6953</v>
      </c>
      <c r="H15686">
        <v>0.211787</v>
      </c>
      <c r="I15686">
        <v>2.6487099999999999</v>
      </c>
      <c r="J15686">
        <v>5.407</v>
      </c>
      <c r="K15686">
        <v>0.76310699999999998</v>
      </c>
      <c r="L15686">
        <f>K15686-final5.mtex!A15684</f>
        <v>-2.9999999999752447E-6</v>
      </c>
    </row>
    <row r="15687" spans="1:12">
      <c r="A15687" t="s">
        <v>0</v>
      </c>
      <c r="B15687">
        <v>15683</v>
      </c>
      <c r="C15687">
        <v>1.21698</v>
      </c>
      <c r="D15687">
        <v>1.4777199999999999</v>
      </c>
      <c r="E15687">
        <v>6.1723999999999997</v>
      </c>
      <c r="F15687">
        <v>1.7453300000000001E-2</v>
      </c>
      <c r="G15687">
        <v>5.45824</v>
      </c>
      <c r="H15687">
        <v>0</v>
      </c>
      <c r="I15687">
        <v>1.5708</v>
      </c>
      <c r="J15687">
        <v>0</v>
      </c>
      <c r="K15687">
        <v>0.38670399999999999</v>
      </c>
      <c r="L15687">
        <f>K15687-final5.mtex!A15685</f>
        <v>-6.0000000000060005E-6</v>
      </c>
    </row>
    <row r="15688" spans="1:12">
      <c r="A15688" t="s">
        <v>0</v>
      </c>
      <c r="B15688">
        <v>15684</v>
      </c>
      <c r="C15688">
        <v>0.93360500000000002</v>
      </c>
      <c r="D15688">
        <v>1.5310299999999999</v>
      </c>
      <c r="E15688">
        <v>5.68201</v>
      </c>
      <c r="F15688">
        <v>1.7453300000000001E-2</v>
      </c>
      <c r="G15688">
        <v>5.5070699999999997</v>
      </c>
      <c r="H15688">
        <v>0</v>
      </c>
      <c r="I15688">
        <v>1.5708</v>
      </c>
      <c r="J15688">
        <v>0</v>
      </c>
      <c r="K15688">
        <v>0.87849699999999997</v>
      </c>
      <c r="L15688">
        <f>K15688-final5.mtex!A15686</f>
        <v>-2.9999999999752447E-6</v>
      </c>
    </row>
    <row r="15689" spans="1:12">
      <c r="A15689" t="s">
        <v>0</v>
      </c>
      <c r="B15689">
        <v>15685</v>
      </c>
      <c r="C15689">
        <v>0.41737600000000002</v>
      </c>
      <c r="D15689">
        <v>0.85776699999999995</v>
      </c>
      <c r="E15689">
        <v>5.9745100000000004</v>
      </c>
      <c r="F15689">
        <v>1.7453300000000001E-2</v>
      </c>
      <c r="G15689">
        <v>3.48672</v>
      </c>
      <c r="H15689">
        <v>0</v>
      </c>
      <c r="I15689">
        <v>1.5708</v>
      </c>
      <c r="J15689">
        <v>0</v>
      </c>
      <c r="K15689">
        <v>0.820581</v>
      </c>
      <c r="L15689">
        <f>K15689-final5.mtex!A15687</f>
        <v>1.0000000000287557E-6</v>
      </c>
    </row>
    <row r="15690" spans="1:12">
      <c r="A15690" t="s">
        <v>0</v>
      </c>
      <c r="B15690">
        <v>15686</v>
      </c>
      <c r="C15690">
        <v>0.51622400000000002</v>
      </c>
      <c r="D15690">
        <v>1.2440800000000001</v>
      </c>
      <c r="E15690">
        <v>6.1159999999999997</v>
      </c>
      <c r="F15690">
        <v>1.7453300000000001E-2</v>
      </c>
      <c r="G15690">
        <v>3.3625400000000001</v>
      </c>
      <c r="H15690">
        <v>0</v>
      </c>
      <c r="I15690">
        <v>1.5708</v>
      </c>
      <c r="J15690">
        <v>0</v>
      </c>
      <c r="K15690">
        <v>0.60807199999999995</v>
      </c>
      <c r="L15690">
        <f>K15690-final5.mtex!A15688</f>
        <v>1.999999999946489E-6</v>
      </c>
    </row>
    <row r="15691" spans="1:12">
      <c r="A15691" t="s">
        <v>0</v>
      </c>
      <c r="B15691">
        <v>15687</v>
      </c>
      <c r="C15691">
        <v>1.02136</v>
      </c>
      <c r="D15691">
        <v>1.5862400000000001</v>
      </c>
      <c r="E15691">
        <v>6.2289000000000003</v>
      </c>
      <c r="F15691">
        <v>1.7453300000000001E-2</v>
      </c>
      <c r="G15691">
        <v>0.33428799999999997</v>
      </c>
      <c r="H15691">
        <v>1.0655699999999999</v>
      </c>
      <c r="I15691">
        <v>1.7193400000000001</v>
      </c>
      <c r="J15691">
        <v>9.0158299999999997E-2</v>
      </c>
      <c r="K15691">
        <v>0.198628</v>
      </c>
      <c r="L15691">
        <f>K15691-final5.mtex!A15689</f>
        <v>8.0000000000080007E-6</v>
      </c>
    </row>
    <row r="15692" spans="1:12">
      <c r="A15692" t="s">
        <v>0</v>
      </c>
      <c r="B15692">
        <v>15688</v>
      </c>
      <c r="C15692">
        <v>0.408358</v>
      </c>
      <c r="D15692">
        <v>0.34936299999999998</v>
      </c>
      <c r="E15692">
        <v>5.96889</v>
      </c>
      <c r="F15692">
        <v>1.7453300000000001E-2</v>
      </c>
      <c r="G15692">
        <v>2.0192999999999999</v>
      </c>
      <c r="H15692">
        <v>0.65334700000000001</v>
      </c>
      <c r="I15692">
        <v>1.88351</v>
      </c>
      <c r="J15692">
        <v>5.9970499999999998</v>
      </c>
      <c r="K15692">
        <v>0.65398400000000001</v>
      </c>
      <c r="L15692">
        <f>K15692-final5.mtex!A15690</f>
        <v>-5.9999999999504894E-6</v>
      </c>
    </row>
    <row r="15693" spans="1:12">
      <c r="A15693" t="s">
        <v>0</v>
      </c>
      <c r="B15693">
        <v>15689</v>
      </c>
      <c r="C15693">
        <v>0.797902</v>
      </c>
      <c r="D15693">
        <v>1.1048100000000001</v>
      </c>
      <c r="E15693">
        <v>5.74207</v>
      </c>
      <c r="F15693">
        <v>1.7453300000000001E-2</v>
      </c>
      <c r="G15693">
        <v>5.7523600000000004</v>
      </c>
      <c r="H15693">
        <v>0</v>
      </c>
      <c r="I15693">
        <v>1.5708</v>
      </c>
      <c r="J15693">
        <v>0</v>
      </c>
      <c r="K15693">
        <v>0.95595600000000003</v>
      </c>
      <c r="L15693">
        <f>K15693-final5.mtex!A15691</f>
        <v>-4.0000000000040004E-6</v>
      </c>
    </row>
    <row r="15694" spans="1:12">
      <c r="A15694" t="s">
        <v>0</v>
      </c>
      <c r="B15694">
        <v>15690</v>
      </c>
      <c r="C15694">
        <v>0.68608400000000003</v>
      </c>
      <c r="D15694">
        <v>0.435143</v>
      </c>
      <c r="E15694">
        <v>5.6372900000000001</v>
      </c>
      <c r="F15694">
        <v>1.7453300000000001E-2</v>
      </c>
      <c r="G15694">
        <v>6.2693199999999996</v>
      </c>
      <c r="H15694">
        <v>0</v>
      </c>
      <c r="I15694">
        <v>1.5708</v>
      </c>
      <c r="J15694">
        <v>0</v>
      </c>
      <c r="K15694">
        <v>0.43696600000000002</v>
      </c>
      <c r="L15694">
        <f>K15694-final5.mtex!A15692</f>
        <v>6.0000000000060005E-6</v>
      </c>
    </row>
    <row r="15695" spans="1:12">
      <c r="A15695" t="s">
        <v>0</v>
      </c>
      <c r="B15695">
        <v>15691</v>
      </c>
      <c r="C15695">
        <v>1.3776200000000001</v>
      </c>
      <c r="D15695">
        <v>1.5096799999999999</v>
      </c>
      <c r="E15695">
        <v>6.2072500000000002</v>
      </c>
      <c r="F15695">
        <v>1.7453300000000001E-2</v>
      </c>
      <c r="G15695">
        <v>5.9828400000000004</v>
      </c>
      <c r="H15695">
        <v>0</v>
      </c>
      <c r="I15695">
        <v>1.5708</v>
      </c>
      <c r="J15695">
        <v>0</v>
      </c>
      <c r="K15695">
        <v>0.218366</v>
      </c>
      <c r="L15695">
        <f>K15695-final5.mtex!A15693</f>
        <v>-4.0000000000040004E-6</v>
      </c>
    </row>
    <row r="15696" spans="1:12">
      <c r="A15696" t="s">
        <v>0</v>
      </c>
      <c r="B15696">
        <v>15692</v>
      </c>
      <c r="C15696">
        <v>0.930307</v>
      </c>
      <c r="D15696">
        <v>1.1863699999999999</v>
      </c>
      <c r="E15696">
        <v>5.7911200000000003</v>
      </c>
      <c r="F15696">
        <v>1.7453300000000001E-2</v>
      </c>
      <c r="G15696">
        <v>2.7792599999999998</v>
      </c>
      <c r="H15696">
        <v>1.32117</v>
      </c>
      <c r="I15696">
        <v>1.9691700000000001</v>
      </c>
      <c r="J15696">
        <v>6.1657900000000003</v>
      </c>
      <c r="K15696">
        <v>0.94176899999999997</v>
      </c>
      <c r="L15696">
        <f>K15696-final5.mtex!A15694</f>
        <v>-1.0000000000287557E-6</v>
      </c>
    </row>
    <row r="15697" spans="1:12">
      <c r="A15697" t="s">
        <v>0</v>
      </c>
      <c r="B15697">
        <v>15693</v>
      </c>
      <c r="C15697">
        <v>0.59123899999999996</v>
      </c>
      <c r="D15697">
        <v>1.4816800000000001</v>
      </c>
      <c r="E15697">
        <v>5.8212299999999999</v>
      </c>
      <c r="F15697">
        <v>1.7453300000000001E-2</v>
      </c>
      <c r="G15697">
        <v>1.25098</v>
      </c>
      <c r="H15697">
        <v>0.61055999999999999</v>
      </c>
      <c r="I15697">
        <v>2.34781</v>
      </c>
      <c r="J15697">
        <v>5.7119</v>
      </c>
      <c r="K15697">
        <v>0.87361299999999997</v>
      </c>
      <c r="L15697">
        <f>K15697-final5.mtex!A15695</f>
        <v>2.9999999999752447E-6</v>
      </c>
    </row>
    <row r="15698" spans="1:12">
      <c r="A15698" t="s">
        <v>0</v>
      </c>
      <c r="B15698">
        <v>15694</v>
      </c>
      <c r="C15698">
        <v>1.0329200000000001</v>
      </c>
      <c r="D15698">
        <v>1.8207</v>
      </c>
      <c r="E15698">
        <v>5.7792899999999996</v>
      </c>
      <c r="F15698">
        <v>1.7453300000000001E-2</v>
      </c>
      <c r="G15698">
        <v>3.8205399999999998</v>
      </c>
      <c r="H15698">
        <v>0</v>
      </c>
      <c r="I15698">
        <v>1.5708</v>
      </c>
      <c r="J15698">
        <v>0</v>
      </c>
      <c r="K15698">
        <v>0.72736500000000004</v>
      </c>
      <c r="L15698">
        <f>K15698-final5.mtex!A15696</f>
        <v>-4.9999999999217337E-6</v>
      </c>
    </row>
    <row r="15699" spans="1:12">
      <c r="A15699" t="s">
        <v>0</v>
      </c>
      <c r="B15699">
        <v>15695</v>
      </c>
      <c r="C15699">
        <v>0.44046299999999999</v>
      </c>
      <c r="D15699">
        <v>1.1359900000000001</v>
      </c>
      <c r="E15699">
        <v>5.9406800000000004</v>
      </c>
      <c r="F15699">
        <v>1.7453300000000001E-2</v>
      </c>
      <c r="G15699">
        <v>0.71427499999999999</v>
      </c>
      <c r="H15699">
        <v>0.57807600000000003</v>
      </c>
      <c r="I15699">
        <v>1.59033</v>
      </c>
      <c r="J15699">
        <v>6.0150499999999996</v>
      </c>
      <c r="K15699">
        <v>0.484483</v>
      </c>
      <c r="L15699">
        <f>K15699-final5.mtex!A15697</f>
        <v>2.9999999999752447E-6</v>
      </c>
    </row>
    <row r="15700" spans="1:12">
      <c r="A15700" t="s">
        <v>0</v>
      </c>
      <c r="B15700">
        <v>15696</v>
      </c>
      <c r="C15700">
        <v>0.86308099999999999</v>
      </c>
      <c r="D15700">
        <v>1.5971599999999999</v>
      </c>
      <c r="E15700">
        <v>6.0690600000000003</v>
      </c>
      <c r="F15700">
        <v>1.7453300000000001E-2</v>
      </c>
      <c r="G15700">
        <v>3.21672</v>
      </c>
      <c r="H15700">
        <v>0</v>
      </c>
      <c r="I15700">
        <v>1.5708</v>
      </c>
      <c r="J15700">
        <v>0</v>
      </c>
      <c r="K15700">
        <v>0.73583299999999996</v>
      </c>
      <c r="L15700">
        <f>K15700-final5.mtex!A15698</f>
        <v>2.9999999999752447E-6</v>
      </c>
    </row>
    <row r="15701" spans="1:12">
      <c r="A15701" t="s">
        <v>0</v>
      </c>
      <c r="B15701">
        <v>15697</v>
      </c>
      <c r="C15701">
        <v>0.72565900000000005</v>
      </c>
      <c r="D15701">
        <v>1.37751</v>
      </c>
      <c r="E15701">
        <v>5.9317000000000002</v>
      </c>
      <c r="F15701">
        <v>1.7453300000000001E-2</v>
      </c>
      <c r="G15701">
        <v>2.8298999999999999</v>
      </c>
      <c r="H15701">
        <v>1.5995200000000001</v>
      </c>
      <c r="I15701">
        <v>2.8515700000000002</v>
      </c>
      <c r="J15701">
        <v>0.38794699999999999</v>
      </c>
      <c r="K15701">
        <v>0.73363999999999996</v>
      </c>
      <c r="L15701">
        <f>K15701-final5.mtex!A15699</f>
        <v>0</v>
      </c>
    </row>
    <row r="15702" spans="1:12">
      <c r="A15702" t="s">
        <v>0</v>
      </c>
      <c r="B15702">
        <v>15698</v>
      </c>
      <c r="C15702">
        <v>0.53585700000000003</v>
      </c>
      <c r="D15702">
        <v>1.3361700000000001</v>
      </c>
      <c r="E15702">
        <v>6.0831400000000002</v>
      </c>
      <c r="F15702">
        <v>1.7453300000000001E-2</v>
      </c>
      <c r="G15702">
        <v>0.27099499999999999</v>
      </c>
      <c r="H15702">
        <v>0.546346</v>
      </c>
      <c r="I15702">
        <v>1.5367299999999999</v>
      </c>
      <c r="J15702">
        <v>6.0773599999999997</v>
      </c>
      <c r="K15702">
        <v>0.20086999999999999</v>
      </c>
      <c r="L15702">
        <f>K15702-final5.mtex!A15700</f>
        <v>-1.0000000000010001E-5</v>
      </c>
    </row>
    <row r="15703" spans="1:12">
      <c r="A15703" t="s">
        <v>0</v>
      </c>
      <c r="B15703">
        <v>15699</v>
      </c>
      <c r="C15703">
        <v>0.77755099999999999</v>
      </c>
      <c r="D15703">
        <v>0.81955100000000003</v>
      </c>
      <c r="E15703">
        <v>5.7602200000000003</v>
      </c>
      <c r="F15703">
        <v>1.7453300000000001E-2</v>
      </c>
      <c r="G15703">
        <v>5.7126599999999996</v>
      </c>
      <c r="H15703">
        <v>0</v>
      </c>
      <c r="I15703">
        <v>1.5708</v>
      </c>
      <c r="J15703">
        <v>0</v>
      </c>
      <c r="K15703">
        <v>0.85604100000000005</v>
      </c>
      <c r="L15703">
        <f>K15703-final5.mtex!A15701</f>
        <v>1.0000000000287557E-6</v>
      </c>
    </row>
    <row r="15704" spans="1:12">
      <c r="A15704" t="s">
        <v>0</v>
      </c>
      <c r="B15704">
        <v>15700</v>
      </c>
      <c r="C15704">
        <v>0.81464999999999999</v>
      </c>
      <c r="D15704">
        <v>0.68065699999999996</v>
      </c>
      <c r="E15704">
        <v>5.7321900000000001</v>
      </c>
      <c r="F15704">
        <v>1.7453300000000001E-2</v>
      </c>
      <c r="G15704">
        <v>6.2059800000000003</v>
      </c>
      <c r="H15704">
        <v>0</v>
      </c>
      <c r="I15704">
        <v>1.5708</v>
      </c>
      <c r="J15704">
        <v>0</v>
      </c>
      <c r="K15704">
        <v>0.72808099999999998</v>
      </c>
      <c r="L15704">
        <f>K15704-final5.mtex!A15702</f>
        <v>1.0000000000287557E-6</v>
      </c>
    </row>
    <row r="15705" spans="1:12">
      <c r="A15705" t="s">
        <v>0</v>
      </c>
      <c r="B15705">
        <v>15701</v>
      </c>
      <c r="C15705">
        <v>1.0921700000000001</v>
      </c>
      <c r="D15705">
        <v>1.36408</v>
      </c>
      <c r="E15705">
        <v>6.1113499999999998</v>
      </c>
      <c r="F15705">
        <v>1.7453300000000001E-2</v>
      </c>
      <c r="G15705">
        <v>3.7193299999999998</v>
      </c>
      <c r="H15705">
        <v>0</v>
      </c>
      <c r="I15705">
        <v>1.5708</v>
      </c>
      <c r="J15705">
        <v>0</v>
      </c>
      <c r="K15705">
        <v>0.56290099999999998</v>
      </c>
      <c r="L15705">
        <f>K15705-final5.mtex!A15703</f>
        <v>1.0000000000287557E-6</v>
      </c>
    </row>
    <row r="15706" spans="1:12">
      <c r="A15706" t="s">
        <v>0</v>
      </c>
      <c r="B15706">
        <v>15702</v>
      </c>
      <c r="C15706">
        <v>0.61153500000000005</v>
      </c>
      <c r="D15706">
        <v>1.5378799999999999</v>
      </c>
      <c r="E15706">
        <v>6.2268699999999999</v>
      </c>
      <c r="F15706">
        <v>1.7453300000000001E-2</v>
      </c>
      <c r="G15706">
        <v>5.9827599999999999</v>
      </c>
      <c r="H15706">
        <v>0</v>
      </c>
      <c r="I15706">
        <v>1.5708</v>
      </c>
      <c r="J15706">
        <v>0</v>
      </c>
      <c r="K15706">
        <v>0.61397199999999996</v>
      </c>
      <c r="L15706">
        <f>K15706-final5.mtex!A15704</f>
        <v>1.999999999946489E-6</v>
      </c>
    </row>
    <row r="15707" spans="1:12">
      <c r="A15707" t="s">
        <v>0</v>
      </c>
      <c r="B15707">
        <v>15703</v>
      </c>
      <c r="C15707">
        <v>8.2709699999999997E-2</v>
      </c>
      <c r="D15707">
        <v>1.5577099999999999</v>
      </c>
      <c r="E15707">
        <v>6.2194599999999998</v>
      </c>
      <c r="F15707">
        <v>1.7453300000000001E-2</v>
      </c>
      <c r="G15707">
        <v>1.79762</v>
      </c>
      <c r="H15707">
        <v>0.19577800000000001</v>
      </c>
      <c r="I15707">
        <v>2.5510600000000001</v>
      </c>
      <c r="J15707">
        <v>6.12378</v>
      </c>
      <c r="K15707">
        <v>0.63864200000000004</v>
      </c>
      <c r="L15707">
        <f>K15707-final5.mtex!A15705</f>
        <v>2.0000000000575113E-6</v>
      </c>
    </row>
    <row r="15708" spans="1:12">
      <c r="A15708" t="s">
        <v>0</v>
      </c>
      <c r="B15708">
        <v>15704</v>
      </c>
      <c r="C15708">
        <v>0.55250500000000002</v>
      </c>
      <c r="D15708">
        <v>1.5631699999999999</v>
      </c>
      <c r="E15708">
        <v>6.2461799999999998</v>
      </c>
      <c r="F15708">
        <v>1.7453300000000001E-2</v>
      </c>
      <c r="G15708">
        <v>5.6032700000000002</v>
      </c>
      <c r="H15708">
        <v>0</v>
      </c>
      <c r="I15708">
        <v>1.5708</v>
      </c>
      <c r="J15708">
        <v>0</v>
      </c>
      <c r="K15708">
        <v>0.55362199999999995</v>
      </c>
      <c r="L15708">
        <f>K15708-final5.mtex!A15706</f>
        <v>1.999999999946489E-6</v>
      </c>
    </row>
    <row r="15709" spans="1:12">
      <c r="A15709" t="s">
        <v>0</v>
      </c>
      <c r="B15709">
        <v>15705</v>
      </c>
      <c r="C15709">
        <v>0.66709700000000005</v>
      </c>
      <c r="D15709">
        <v>1.35361</v>
      </c>
      <c r="E15709">
        <v>5.9329099999999997</v>
      </c>
      <c r="F15709">
        <v>1.7453300000000001E-2</v>
      </c>
      <c r="G15709">
        <v>2.99126</v>
      </c>
      <c r="H15709">
        <v>1.13341</v>
      </c>
      <c r="I15709">
        <v>2.6923300000000001</v>
      </c>
      <c r="J15709">
        <v>0.302089</v>
      </c>
      <c r="K15709">
        <v>0.58753500000000003</v>
      </c>
      <c r="L15709">
        <f>K15709-final5.mtex!A15707</f>
        <v>5.000000000032756E-6</v>
      </c>
    </row>
    <row r="15710" spans="1:12">
      <c r="A15710" t="s">
        <v>0</v>
      </c>
      <c r="B15710">
        <v>15706</v>
      </c>
      <c r="C15710">
        <v>1.18981</v>
      </c>
      <c r="D15710">
        <v>1.4467300000000001</v>
      </c>
      <c r="E15710">
        <v>5.96441</v>
      </c>
      <c r="F15710">
        <v>1.7453300000000001E-2</v>
      </c>
      <c r="G15710">
        <v>2.31528</v>
      </c>
      <c r="H15710">
        <v>2.7717100000000001</v>
      </c>
      <c r="I15710">
        <v>1.9699800000000001</v>
      </c>
      <c r="J15710">
        <v>1.1702300000000001</v>
      </c>
      <c r="K15710">
        <v>0.303705</v>
      </c>
      <c r="L15710">
        <f>K15710-final5.mtex!A15708</f>
        <v>4.9999999999772449E-6</v>
      </c>
    </row>
    <row r="15711" spans="1:12">
      <c r="A15711" t="s">
        <v>0</v>
      </c>
      <c r="B15711">
        <v>15707</v>
      </c>
      <c r="C15711">
        <v>0.63930900000000002</v>
      </c>
      <c r="D15711">
        <v>1.47004</v>
      </c>
      <c r="E15711">
        <v>5.9189699999999998</v>
      </c>
      <c r="F15711">
        <v>1.7453300000000001E-2</v>
      </c>
      <c r="G15711">
        <v>6.0877800000000004</v>
      </c>
      <c r="H15711">
        <v>0</v>
      </c>
      <c r="I15711">
        <v>1.5708</v>
      </c>
      <c r="J15711">
        <v>0</v>
      </c>
      <c r="K15711">
        <v>0.72322900000000001</v>
      </c>
      <c r="L15711">
        <f>K15711-final5.mtex!A15709</f>
        <v>-1.0000000000287557E-6</v>
      </c>
    </row>
    <row r="15712" spans="1:12">
      <c r="A15712" t="s">
        <v>0</v>
      </c>
      <c r="B15712">
        <v>15708</v>
      </c>
      <c r="C15712">
        <v>1.1775599999999999</v>
      </c>
      <c r="D15712">
        <v>1.74787</v>
      </c>
      <c r="E15712">
        <v>5.9408099999999999</v>
      </c>
      <c r="F15712">
        <v>1.7453300000000001E-2</v>
      </c>
      <c r="G15712">
        <v>5.2777399999999997</v>
      </c>
      <c r="H15712">
        <v>0</v>
      </c>
      <c r="I15712">
        <v>1.5708</v>
      </c>
      <c r="J15712">
        <v>0</v>
      </c>
      <c r="K15712">
        <v>0.52645699999999995</v>
      </c>
      <c r="L15712">
        <f>K15712-final5.mtex!A15710</f>
        <v>-3.000000000086267E-6</v>
      </c>
    </row>
    <row r="15713" spans="1:12">
      <c r="A15713" t="s">
        <v>0</v>
      </c>
      <c r="B15713">
        <v>15709</v>
      </c>
      <c r="C15713">
        <v>0.73954600000000004</v>
      </c>
      <c r="D15713">
        <v>1.4496100000000001</v>
      </c>
      <c r="E15713">
        <v>6.0988600000000002</v>
      </c>
      <c r="F15713">
        <v>1.7453300000000001E-2</v>
      </c>
      <c r="G15713">
        <v>5.5158399999999999</v>
      </c>
      <c r="H15713">
        <v>0</v>
      </c>
      <c r="I15713">
        <v>1.5708</v>
      </c>
      <c r="J15713">
        <v>0</v>
      </c>
      <c r="K15713">
        <v>0.75947200000000004</v>
      </c>
      <c r="L15713">
        <f>K15713-final5.mtex!A15711</f>
        <v>2.0000000000575113E-6</v>
      </c>
    </row>
    <row r="15714" spans="1:12">
      <c r="A15714" t="s">
        <v>0</v>
      </c>
      <c r="B15714">
        <v>15710</v>
      </c>
      <c r="C15714">
        <v>0.52791200000000005</v>
      </c>
      <c r="D15714">
        <v>0.90141499999999997</v>
      </c>
      <c r="E15714">
        <v>5.9220699999999997</v>
      </c>
      <c r="F15714">
        <v>1.7453300000000001E-2</v>
      </c>
      <c r="G15714">
        <v>4.9236700000000004</v>
      </c>
      <c r="H15714">
        <v>0</v>
      </c>
      <c r="I15714">
        <v>1.5708</v>
      </c>
      <c r="J15714">
        <v>0</v>
      </c>
      <c r="K15714">
        <v>0.84353599999999995</v>
      </c>
      <c r="L15714">
        <f>K15714-final5.mtex!A15712</f>
        <v>-4.0000000000040004E-6</v>
      </c>
    </row>
    <row r="15715" spans="1:12">
      <c r="A15715" t="s">
        <v>0</v>
      </c>
      <c r="B15715">
        <v>15711</v>
      </c>
      <c r="C15715">
        <v>0.94329600000000002</v>
      </c>
      <c r="D15715">
        <v>0.96860800000000002</v>
      </c>
      <c r="E15715">
        <v>5.9363900000000003</v>
      </c>
      <c r="F15715">
        <v>1.7453300000000001E-2</v>
      </c>
      <c r="G15715">
        <v>1.1487700000000001</v>
      </c>
      <c r="H15715">
        <v>0.78933900000000001</v>
      </c>
      <c r="I15715">
        <v>1.58033</v>
      </c>
      <c r="J15715">
        <v>0.26766600000000002</v>
      </c>
      <c r="K15715">
        <v>0.84026199999999995</v>
      </c>
      <c r="L15715">
        <f>K15715-final5.mtex!A15713</f>
        <v>1.999999999946489E-6</v>
      </c>
    </row>
    <row r="15716" spans="1:12">
      <c r="A15716" t="s">
        <v>0</v>
      </c>
      <c r="B15716">
        <v>15712</v>
      </c>
      <c r="C15716">
        <v>0.78442100000000003</v>
      </c>
      <c r="D15716">
        <v>1.3630500000000001</v>
      </c>
      <c r="E15716">
        <v>5.8886099999999999</v>
      </c>
      <c r="F15716">
        <v>1.7453300000000001E-2</v>
      </c>
      <c r="G15716">
        <v>5.4972099999999999</v>
      </c>
      <c r="H15716">
        <v>0</v>
      </c>
      <c r="I15716">
        <v>1.5708</v>
      </c>
      <c r="J15716">
        <v>0</v>
      </c>
      <c r="K15716">
        <v>0.85971399999999998</v>
      </c>
      <c r="L15716">
        <f>K15716-final5.mtex!A15714</f>
        <v>4.0000000000040004E-6</v>
      </c>
    </row>
    <row r="15717" spans="1:12">
      <c r="A15717" t="s">
        <v>0</v>
      </c>
      <c r="B15717">
        <v>15713</v>
      </c>
      <c r="C15717">
        <v>1.31182</v>
      </c>
      <c r="D15717">
        <v>1.6593899999999999</v>
      </c>
      <c r="E15717">
        <v>6.0507200000000001</v>
      </c>
      <c r="F15717">
        <v>1.7453300000000001E-2</v>
      </c>
      <c r="G15717">
        <v>3.7011400000000001</v>
      </c>
      <c r="H15717">
        <v>0</v>
      </c>
      <c r="I15717">
        <v>1.5708</v>
      </c>
      <c r="J15717">
        <v>0</v>
      </c>
      <c r="K15717">
        <v>0.35106300000000001</v>
      </c>
      <c r="L15717">
        <f>K15717-final5.mtex!A15715</f>
        <v>3.0000000000307558E-6</v>
      </c>
    </row>
    <row r="15718" spans="1:12">
      <c r="A15718" t="s">
        <v>0</v>
      </c>
      <c r="B15718">
        <v>15714</v>
      </c>
      <c r="C15718">
        <v>0.69351700000000005</v>
      </c>
      <c r="D15718">
        <v>1.3882699999999999</v>
      </c>
      <c r="E15718">
        <v>5.8811299999999997</v>
      </c>
      <c r="F15718">
        <v>1.7453300000000001E-2</v>
      </c>
      <c r="G15718">
        <v>5.9310799999999997</v>
      </c>
      <c r="H15718">
        <v>0</v>
      </c>
      <c r="I15718">
        <v>1.5708</v>
      </c>
      <c r="J15718">
        <v>0</v>
      </c>
      <c r="K15718">
        <v>0.78534599999999999</v>
      </c>
      <c r="L15718">
        <f>K15718-final5.mtex!A15716</f>
        <v>-4.0000000000040004E-6</v>
      </c>
    </row>
    <row r="15719" spans="1:12">
      <c r="A15719" t="s">
        <v>0</v>
      </c>
      <c r="B15719">
        <v>15715</v>
      </c>
      <c r="C15719">
        <v>0.34125499999999998</v>
      </c>
      <c r="D15719">
        <v>1.4296199999999999</v>
      </c>
      <c r="E15719">
        <v>6.2409600000000003</v>
      </c>
      <c r="F15719">
        <v>1.7453300000000001E-2</v>
      </c>
      <c r="G15719">
        <v>3.2938499999999999</v>
      </c>
      <c r="H15719">
        <v>0</v>
      </c>
      <c r="I15719">
        <v>1.5708</v>
      </c>
      <c r="J15719">
        <v>0</v>
      </c>
      <c r="K15719">
        <v>0.36867299999999997</v>
      </c>
      <c r="L15719">
        <f>K15719-final5.mtex!A15717</f>
        <v>-7.0000000000347562E-6</v>
      </c>
    </row>
    <row r="15720" spans="1:12">
      <c r="A15720" t="s">
        <v>0</v>
      </c>
      <c r="B15720">
        <v>15716</v>
      </c>
      <c r="C15720">
        <v>0.688415</v>
      </c>
      <c r="D15720">
        <v>0.62435399999999996</v>
      </c>
      <c r="E15720">
        <v>5.83643</v>
      </c>
      <c r="F15720">
        <v>1.7453300000000001E-2</v>
      </c>
      <c r="G15720">
        <v>4.1960199999999999</v>
      </c>
      <c r="H15720">
        <v>0</v>
      </c>
      <c r="I15720">
        <v>1.5708</v>
      </c>
      <c r="J15720">
        <v>0</v>
      </c>
      <c r="K15720">
        <v>0.66805999999999999</v>
      </c>
      <c r="L15720">
        <f>K15720-final5.mtex!A15718</f>
        <v>0</v>
      </c>
    </row>
    <row r="15721" spans="1:12">
      <c r="A15721" t="s">
        <v>0</v>
      </c>
      <c r="B15721">
        <v>15717</v>
      </c>
      <c r="C15721">
        <v>1.0648500000000001</v>
      </c>
      <c r="D15721">
        <v>1.2151000000000001</v>
      </c>
      <c r="E15721">
        <v>5.9309900000000004</v>
      </c>
      <c r="F15721">
        <v>1.7453300000000001E-2</v>
      </c>
      <c r="G15721">
        <v>4.9354300000000002</v>
      </c>
      <c r="H15721">
        <v>0</v>
      </c>
      <c r="I15721">
        <v>1.5708</v>
      </c>
      <c r="J15721">
        <v>0</v>
      </c>
      <c r="K15721">
        <v>0.75054699999999996</v>
      </c>
      <c r="L15721">
        <f>K15721-final5.mtex!A15719</f>
        <v>-3.000000000086267E-6</v>
      </c>
    </row>
    <row r="15722" spans="1:12">
      <c r="A15722" t="s">
        <v>0</v>
      </c>
      <c r="B15722">
        <v>15718</v>
      </c>
      <c r="C15722">
        <v>0.86472300000000002</v>
      </c>
      <c r="D15722">
        <v>1.58935</v>
      </c>
      <c r="E15722">
        <v>6.0356699999999996</v>
      </c>
      <c r="F15722">
        <v>1.7453300000000001E-2</v>
      </c>
      <c r="G15722">
        <v>5.1548100000000003</v>
      </c>
      <c r="H15722">
        <v>0</v>
      </c>
      <c r="I15722">
        <v>1.5708</v>
      </c>
      <c r="J15722">
        <v>0</v>
      </c>
      <c r="K15722">
        <v>0.74452799999999997</v>
      </c>
      <c r="L15722">
        <f>K15722-final5.mtex!A15720</f>
        <v>-2.0000000000575113E-6</v>
      </c>
    </row>
    <row r="15723" spans="1:12">
      <c r="A15723" t="s">
        <v>0</v>
      </c>
      <c r="B15723">
        <v>15719</v>
      </c>
      <c r="C15723">
        <v>0.82562100000000005</v>
      </c>
      <c r="D15723">
        <v>1.7317800000000001</v>
      </c>
      <c r="E15723">
        <v>5.6435300000000002</v>
      </c>
      <c r="F15723">
        <v>1.7453300000000001E-2</v>
      </c>
      <c r="G15723">
        <v>1.6630499999999999</v>
      </c>
      <c r="H15723">
        <v>0.968001</v>
      </c>
      <c r="I15723">
        <v>2.0164300000000002</v>
      </c>
      <c r="J15723">
        <v>5.7111499999999999</v>
      </c>
      <c r="K15723">
        <v>0.316106</v>
      </c>
      <c r="L15723">
        <f>K15723-final5.mtex!A15721</f>
        <v>-4.0000000000040004E-6</v>
      </c>
    </row>
    <row r="15724" spans="1:12">
      <c r="A15724" t="s">
        <v>0</v>
      </c>
      <c r="B15724">
        <v>15720</v>
      </c>
      <c r="C15724">
        <v>0.76631700000000003</v>
      </c>
      <c r="D15724">
        <v>0.63039100000000003</v>
      </c>
      <c r="E15724">
        <v>5.6628800000000004</v>
      </c>
      <c r="F15724">
        <v>1.7453300000000001E-2</v>
      </c>
      <c r="G15724">
        <v>1.9213499999999999</v>
      </c>
      <c r="H15724">
        <v>1.1526799999999999</v>
      </c>
      <c r="I15724">
        <v>2.1447400000000001</v>
      </c>
      <c r="J15724">
        <v>4.5783900000000002E-2</v>
      </c>
      <c r="K15724">
        <v>0.65443499999999999</v>
      </c>
      <c r="L15724">
        <f>K15724-final5.mtex!A15722</f>
        <v>5.000000000032756E-6</v>
      </c>
    </row>
    <row r="15725" spans="1:12">
      <c r="A15725" t="s">
        <v>0</v>
      </c>
      <c r="B15725">
        <v>15721</v>
      </c>
      <c r="C15725">
        <v>0.15796199999999999</v>
      </c>
      <c r="D15725">
        <v>1.4175500000000001</v>
      </c>
      <c r="E15725">
        <v>6.1852099999999997</v>
      </c>
      <c r="F15725">
        <v>1.7453300000000001E-2</v>
      </c>
      <c r="G15725">
        <v>5.7823900000000004</v>
      </c>
      <c r="H15725">
        <v>0</v>
      </c>
      <c r="I15725">
        <v>1.5708</v>
      </c>
      <c r="J15725">
        <v>0</v>
      </c>
      <c r="K15725">
        <v>0.23574700000000001</v>
      </c>
      <c r="L15725">
        <f>K15725-final5.mtex!A15723</f>
        <v>-2.9999999999752447E-6</v>
      </c>
    </row>
    <row r="15726" spans="1:12">
      <c r="A15726" t="s">
        <v>0</v>
      </c>
      <c r="B15726">
        <v>15722</v>
      </c>
      <c r="C15726">
        <v>0.71912500000000001</v>
      </c>
      <c r="D15726">
        <v>1.2932900000000001</v>
      </c>
      <c r="E15726">
        <v>5.9755399999999996</v>
      </c>
      <c r="F15726">
        <v>1.7453300000000001E-2</v>
      </c>
      <c r="G15726">
        <v>2.2843599999999999</v>
      </c>
      <c r="H15726">
        <v>1.4310400000000001</v>
      </c>
      <c r="I15726">
        <v>2.4617800000000001</v>
      </c>
      <c r="J15726">
        <v>0.28874300000000003</v>
      </c>
      <c r="K15726">
        <v>0.83729500000000001</v>
      </c>
      <c r="L15726">
        <f>K15726-final5.mtex!A15724</f>
        <v>5.000000000032756E-6</v>
      </c>
    </row>
    <row r="15727" spans="1:12">
      <c r="A15727" t="s">
        <v>0</v>
      </c>
      <c r="B15727">
        <v>15723</v>
      </c>
      <c r="C15727">
        <v>0.82959000000000005</v>
      </c>
      <c r="D15727">
        <v>1.39621</v>
      </c>
      <c r="E15727">
        <v>5.6333399999999996</v>
      </c>
      <c r="F15727">
        <v>1.7453300000000001E-2</v>
      </c>
      <c r="G15727">
        <v>0.23779900000000001</v>
      </c>
      <c r="H15727">
        <v>0.88851000000000002</v>
      </c>
      <c r="I15727">
        <v>1.61924</v>
      </c>
      <c r="J15727">
        <v>5.6854199999999997</v>
      </c>
      <c r="K15727">
        <v>0.23724700000000001</v>
      </c>
      <c r="L15727">
        <f>K15727-final5.mtex!A15725</f>
        <v>-2.9999999999752447E-6</v>
      </c>
    </row>
    <row r="15728" spans="1:12">
      <c r="A15728" t="s">
        <v>0</v>
      </c>
      <c r="B15728">
        <v>15724</v>
      </c>
      <c r="C15728">
        <v>4.83448E-2</v>
      </c>
      <c r="D15728">
        <v>0.80840699999999999</v>
      </c>
      <c r="E15728">
        <v>6.2454400000000003</v>
      </c>
      <c r="F15728">
        <v>1.7453300000000001E-2</v>
      </c>
      <c r="G15728">
        <v>1.9797100000000001</v>
      </c>
      <c r="H15728">
        <v>0.107144</v>
      </c>
      <c r="I15728">
        <v>1.13171</v>
      </c>
      <c r="J15728">
        <v>6.1533300000000004</v>
      </c>
      <c r="K15728">
        <v>0.331984</v>
      </c>
      <c r="L15728">
        <f>K15728-final5.mtex!A15726</f>
        <v>4.0000000000040004E-6</v>
      </c>
    </row>
    <row r="15729" spans="1:12">
      <c r="A15729" t="s">
        <v>0</v>
      </c>
      <c r="B15729">
        <v>15725</v>
      </c>
      <c r="C15729">
        <v>0.73871600000000004</v>
      </c>
      <c r="D15729">
        <v>0.914358</v>
      </c>
      <c r="E15729">
        <v>5.9086600000000002</v>
      </c>
      <c r="F15729">
        <v>1.7453300000000001E-2</v>
      </c>
      <c r="G15729">
        <v>5.7284600000000001</v>
      </c>
      <c r="H15729">
        <v>0</v>
      </c>
      <c r="I15729">
        <v>1.5708</v>
      </c>
      <c r="J15729">
        <v>0</v>
      </c>
      <c r="K15729">
        <v>0.95123500000000005</v>
      </c>
      <c r="L15729">
        <f>K15729-final5.mtex!A15727</f>
        <v>-4.9999999999217337E-6</v>
      </c>
    </row>
    <row r="15730" spans="1:12">
      <c r="A15730" t="s">
        <v>0</v>
      </c>
      <c r="B15730">
        <v>15726</v>
      </c>
      <c r="C15730">
        <v>0.87352099999999999</v>
      </c>
      <c r="D15730">
        <v>0.87582899999999997</v>
      </c>
      <c r="E15730">
        <v>5.8248100000000003</v>
      </c>
      <c r="F15730">
        <v>1.7453300000000001E-2</v>
      </c>
      <c r="G15730">
        <v>0.88750099999999998</v>
      </c>
      <c r="H15730">
        <v>0.93672800000000001</v>
      </c>
      <c r="I15730">
        <v>1.43035</v>
      </c>
      <c r="J15730">
        <v>6.0759299999999996</v>
      </c>
      <c r="K15730">
        <v>0.62116400000000005</v>
      </c>
      <c r="L15730">
        <f>K15730-final5.mtex!A15728</f>
        <v>-5.9999999999504894E-6</v>
      </c>
    </row>
    <row r="15731" spans="1:12">
      <c r="A15731" t="s">
        <v>0</v>
      </c>
      <c r="B15731">
        <v>15727</v>
      </c>
      <c r="C15731">
        <v>0.891347</v>
      </c>
      <c r="D15731">
        <v>0.988591</v>
      </c>
      <c r="E15731">
        <v>5.9752599999999996</v>
      </c>
      <c r="F15731">
        <v>1.7453300000000001E-2</v>
      </c>
      <c r="G15731">
        <v>3.2448299999999999</v>
      </c>
      <c r="H15731">
        <v>0</v>
      </c>
      <c r="I15731">
        <v>1.5708</v>
      </c>
      <c r="J15731">
        <v>0</v>
      </c>
      <c r="K15731">
        <v>0.998973</v>
      </c>
      <c r="L15731">
        <f>K15731-final5.mtex!A15729</f>
        <v>2.9999999999752447E-6</v>
      </c>
    </row>
    <row r="15732" spans="1:12">
      <c r="A15732" t="s">
        <v>0</v>
      </c>
      <c r="B15732">
        <v>15728</v>
      </c>
      <c r="C15732">
        <v>1.0462499999999999</v>
      </c>
      <c r="D15732">
        <v>1.25728</v>
      </c>
      <c r="E15732">
        <v>5.8754499999999998</v>
      </c>
      <c r="F15732">
        <v>1.7453300000000001E-2</v>
      </c>
      <c r="G15732">
        <v>2.4418299999999999</v>
      </c>
      <c r="H15732">
        <v>1.20055</v>
      </c>
      <c r="I15732">
        <v>1.97567</v>
      </c>
      <c r="J15732">
        <v>0.454011</v>
      </c>
      <c r="K15732">
        <v>1.01433</v>
      </c>
      <c r="L15732">
        <f>K15732-final5.mtex!A15730</f>
        <v>2.9999999999974492E-5</v>
      </c>
    </row>
    <row r="15733" spans="1:12">
      <c r="A15733" t="s">
        <v>0</v>
      </c>
      <c r="B15733">
        <v>15729</v>
      </c>
      <c r="C15733">
        <v>0.34045500000000001</v>
      </c>
      <c r="D15733">
        <v>0.60283200000000003</v>
      </c>
      <c r="E15733">
        <v>5.9708199999999998</v>
      </c>
      <c r="F15733">
        <v>1.7453300000000001E-2</v>
      </c>
      <c r="G15733">
        <v>1.9274</v>
      </c>
      <c r="H15733">
        <v>0.41602499999999998</v>
      </c>
      <c r="I15733">
        <v>1.9483900000000001</v>
      </c>
      <c r="J15733">
        <v>6.0417300000000003</v>
      </c>
      <c r="K15733">
        <v>0.50273999999999996</v>
      </c>
      <c r="L15733">
        <f>K15733-final5.mtex!A15731</f>
        <v>0</v>
      </c>
    </row>
    <row r="15734" spans="1:12">
      <c r="A15734" t="s">
        <v>0</v>
      </c>
      <c r="B15734">
        <v>15730</v>
      </c>
      <c r="C15734">
        <v>1.2638100000000001</v>
      </c>
      <c r="D15734">
        <v>1.65395</v>
      </c>
      <c r="E15734">
        <v>5.9854700000000003</v>
      </c>
      <c r="F15734">
        <v>1.7453300000000001E-2</v>
      </c>
      <c r="G15734">
        <v>0.71149600000000002</v>
      </c>
      <c r="H15734">
        <v>1.50383</v>
      </c>
      <c r="I15734">
        <v>1.9453400000000001</v>
      </c>
      <c r="J15734">
        <v>0.33109699999999997</v>
      </c>
      <c r="K15734">
        <v>0.681311</v>
      </c>
      <c r="L15734">
        <f>K15734-final5.mtex!A15732</f>
        <v>1.0000000000287557E-6</v>
      </c>
    </row>
    <row r="15735" spans="1:12">
      <c r="A15735" t="s">
        <v>0</v>
      </c>
      <c r="B15735">
        <v>15731</v>
      </c>
      <c r="C15735">
        <v>0.95669899999999997</v>
      </c>
      <c r="D15735">
        <v>1.1348100000000001</v>
      </c>
      <c r="E15735">
        <v>5.9847799999999998</v>
      </c>
      <c r="F15735">
        <v>1.7453300000000001E-2</v>
      </c>
      <c r="G15735">
        <v>4.2643599999999999</v>
      </c>
      <c r="H15735">
        <v>0</v>
      </c>
      <c r="I15735">
        <v>1.5708</v>
      </c>
      <c r="J15735">
        <v>0</v>
      </c>
      <c r="K15735">
        <v>0.85206000000000004</v>
      </c>
      <c r="L15735">
        <f>K15735-final5.mtex!A15733</f>
        <v>0</v>
      </c>
    </row>
    <row r="15736" spans="1:12">
      <c r="A15736" t="s">
        <v>0</v>
      </c>
      <c r="B15736">
        <v>15732</v>
      </c>
      <c r="C15736">
        <v>4.7328799999999997E-2</v>
      </c>
      <c r="D15736">
        <v>0.976688</v>
      </c>
      <c r="E15736">
        <v>6.25326</v>
      </c>
      <c r="F15736">
        <v>1.7453300000000001E-2</v>
      </c>
      <c r="G15736">
        <v>0.73696399999999995</v>
      </c>
      <c r="H15736">
        <v>0.17891000000000001</v>
      </c>
      <c r="I15736">
        <v>1.2401199999999999</v>
      </c>
      <c r="J15736">
        <v>6.11517</v>
      </c>
      <c r="K15736">
        <v>0.29881400000000002</v>
      </c>
      <c r="L15736">
        <f>K15736-final5.mtex!A15734</f>
        <v>4.0000000000040004E-6</v>
      </c>
    </row>
    <row r="15737" spans="1:12">
      <c r="A15737" t="s">
        <v>0</v>
      </c>
      <c r="B15737">
        <v>15733</v>
      </c>
      <c r="C15737">
        <v>1.0969800000000001</v>
      </c>
      <c r="D15737">
        <v>1.6894100000000001</v>
      </c>
      <c r="E15737">
        <v>5.9942399999999996</v>
      </c>
      <c r="F15737">
        <v>1.7453300000000001E-2</v>
      </c>
      <c r="G15737">
        <v>5.8235000000000001</v>
      </c>
      <c r="H15737">
        <v>0</v>
      </c>
      <c r="I15737">
        <v>1.5708</v>
      </c>
      <c r="J15737">
        <v>0</v>
      </c>
      <c r="K15737">
        <v>0.55126900000000001</v>
      </c>
      <c r="L15737">
        <f>K15737-final5.mtex!A15735</f>
        <v>-1.0000000000287557E-6</v>
      </c>
    </row>
    <row r="15738" spans="1:12">
      <c r="A15738" t="s">
        <v>0</v>
      </c>
      <c r="B15738">
        <v>15734</v>
      </c>
      <c r="C15738">
        <v>0.64401900000000001</v>
      </c>
      <c r="D15738">
        <v>0.87097199999999997</v>
      </c>
      <c r="E15738">
        <v>5.8862399999999999</v>
      </c>
      <c r="F15738">
        <v>1.7453300000000001E-2</v>
      </c>
      <c r="G15738">
        <v>4.6197900000000001</v>
      </c>
      <c r="H15738">
        <v>0</v>
      </c>
      <c r="I15738">
        <v>1.5708</v>
      </c>
      <c r="J15738">
        <v>0</v>
      </c>
      <c r="K15738">
        <v>0.90317599999999998</v>
      </c>
      <c r="L15738">
        <f>K15738-final5.mtex!A15736</f>
        <v>5.9999999999504894E-6</v>
      </c>
    </row>
    <row r="15739" spans="1:12">
      <c r="A15739" t="s">
        <v>0</v>
      </c>
      <c r="B15739">
        <v>15735</v>
      </c>
      <c r="C15739">
        <v>0.63083699999999998</v>
      </c>
      <c r="D15739">
        <v>0.83842899999999998</v>
      </c>
      <c r="E15739">
        <v>5.8282999999999996</v>
      </c>
      <c r="F15739">
        <v>1.7453300000000001E-2</v>
      </c>
      <c r="G15739">
        <v>2.90143</v>
      </c>
      <c r="H15739">
        <v>0.84839100000000001</v>
      </c>
      <c r="I15739">
        <v>1.2910299999999999</v>
      </c>
      <c r="J15739">
        <v>5.8867700000000003</v>
      </c>
      <c r="K15739">
        <v>0.51687300000000003</v>
      </c>
      <c r="L15739">
        <f>K15739-final5.mtex!A15737</f>
        <v>2.9999999999752447E-6</v>
      </c>
    </row>
    <row r="15740" spans="1:12">
      <c r="A15740" t="s">
        <v>0</v>
      </c>
      <c r="B15740">
        <v>15736</v>
      </c>
      <c r="C15740">
        <v>0.41111199999999998</v>
      </c>
      <c r="D15740">
        <v>1.0147900000000001</v>
      </c>
      <c r="E15740">
        <v>6.1117900000000001</v>
      </c>
      <c r="F15740">
        <v>1.7453300000000001E-2</v>
      </c>
      <c r="G15740">
        <v>6.1710000000000003</v>
      </c>
      <c r="H15740">
        <v>0</v>
      </c>
      <c r="I15740">
        <v>1.5708</v>
      </c>
      <c r="J15740">
        <v>0</v>
      </c>
      <c r="K15740">
        <v>0.68031600000000003</v>
      </c>
      <c r="L15740">
        <f>K15740-final5.mtex!A15738</f>
        <v>-4.0000000000040004E-6</v>
      </c>
    </row>
    <row r="15741" spans="1:12">
      <c r="A15741" t="s">
        <v>0</v>
      </c>
      <c r="B15741">
        <v>15737</v>
      </c>
      <c r="C15741">
        <v>0.96335800000000005</v>
      </c>
      <c r="D15741">
        <v>1.1854499999999999</v>
      </c>
      <c r="E15741">
        <v>6.07822</v>
      </c>
      <c r="F15741">
        <v>1.7453300000000001E-2</v>
      </c>
      <c r="G15741">
        <v>5.6106600000000002</v>
      </c>
      <c r="H15741">
        <v>0</v>
      </c>
      <c r="I15741">
        <v>1.5708</v>
      </c>
      <c r="J15741">
        <v>0</v>
      </c>
      <c r="K15741">
        <v>0.77529899999999996</v>
      </c>
      <c r="L15741">
        <f>K15741-final5.mtex!A15739</f>
        <v>-1.0000000000287557E-6</v>
      </c>
    </row>
    <row r="15742" spans="1:12">
      <c r="A15742" t="s">
        <v>0</v>
      </c>
      <c r="B15742">
        <v>15738</v>
      </c>
      <c r="C15742">
        <v>0.62601200000000001</v>
      </c>
      <c r="D15742">
        <v>1.6646700000000001</v>
      </c>
      <c r="E15742">
        <v>5.7104799999999996</v>
      </c>
      <c r="F15742">
        <v>1.7453300000000001E-2</v>
      </c>
      <c r="G15742">
        <v>4.4196999999999997</v>
      </c>
      <c r="H15742">
        <v>0</v>
      </c>
      <c r="I15742">
        <v>1.5708</v>
      </c>
      <c r="J15742">
        <v>0</v>
      </c>
      <c r="K15742">
        <v>0.86660199999999998</v>
      </c>
      <c r="L15742">
        <f>K15742-final5.mtex!A15740</f>
        <v>1.999999999946489E-6</v>
      </c>
    </row>
    <row r="15743" spans="1:12">
      <c r="A15743" t="s">
        <v>0</v>
      </c>
      <c r="B15743">
        <v>15739</v>
      </c>
      <c r="C15743">
        <v>0.90807700000000002</v>
      </c>
      <c r="D15743">
        <v>1.32161</v>
      </c>
      <c r="E15743">
        <v>5.9811199999999998</v>
      </c>
      <c r="F15743">
        <v>1.7453300000000001E-2</v>
      </c>
      <c r="G15743">
        <v>1.39388</v>
      </c>
      <c r="H15743">
        <v>1.01311</v>
      </c>
      <c r="I15743">
        <v>2.1782499999999998</v>
      </c>
      <c r="J15743">
        <v>5.7413699999999998E-2</v>
      </c>
      <c r="K15743">
        <v>0.80636799999999997</v>
      </c>
      <c r="L15743">
        <f>K15743-final5.mtex!A15741</f>
        <v>-2.0000000000575113E-6</v>
      </c>
    </row>
    <row r="15744" spans="1:12">
      <c r="A15744" t="s">
        <v>0</v>
      </c>
      <c r="B15744">
        <v>15740</v>
      </c>
      <c r="C15744">
        <v>7.5771199999999997E-2</v>
      </c>
      <c r="D15744">
        <v>1.40578</v>
      </c>
      <c r="E15744">
        <v>6.2098399999999998</v>
      </c>
      <c r="F15744">
        <v>1.7453300000000001E-2</v>
      </c>
      <c r="G15744">
        <v>5.8121200000000002</v>
      </c>
      <c r="H15744">
        <v>0</v>
      </c>
      <c r="I15744">
        <v>1.5708</v>
      </c>
      <c r="J15744">
        <v>0</v>
      </c>
      <c r="K15744">
        <v>0.19341</v>
      </c>
      <c r="L15744">
        <f>K15744-final5.mtex!A15742</f>
        <v>0</v>
      </c>
    </row>
    <row r="15745" spans="1:12">
      <c r="A15745" t="s">
        <v>0</v>
      </c>
      <c r="B15745">
        <v>15741</v>
      </c>
      <c r="C15745">
        <v>0.41331299999999999</v>
      </c>
      <c r="D15745">
        <v>1.37551</v>
      </c>
      <c r="E15745">
        <v>5.9634400000000003</v>
      </c>
      <c r="F15745">
        <v>1.7453300000000001E-2</v>
      </c>
      <c r="G15745">
        <v>0.98420200000000002</v>
      </c>
      <c r="H15745">
        <v>0.72506899999999996</v>
      </c>
      <c r="I15745">
        <v>2.21475</v>
      </c>
      <c r="J15745">
        <v>5.8728699999999998</v>
      </c>
      <c r="K15745">
        <v>0.90351400000000004</v>
      </c>
      <c r="L15745">
        <f>K15745-final5.mtex!A15743</f>
        <v>4.0000000000040004E-6</v>
      </c>
    </row>
    <row r="15746" spans="1:12">
      <c r="A15746" t="s">
        <v>0</v>
      </c>
      <c r="B15746">
        <v>15742</v>
      </c>
      <c r="C15746">
        <v>0.79883800000000005</v>
      </c>
      <c r="D15746">
        <v>1.194</v>
      </c>
      <c r="E15746">
        <v>5.5289999999999999</v>
      </c>
      <c r="F15746">
        <v>1.7453300000000001E-2</v>
      </c>
      <c r="G15746">
        <v>5.0994400000000004</v>
      </c>
      <c r="H15746">
        <v>0</v>
      </c>
      <c r="I15746">
        <v>1.5708</v>
      </c>
      <c r="J15746">
        <v>0</v>
      </c>
      <c r="K15746">
        <v>1.0383899999999999</v>
      </c>
      <c r="L15746">
        <f>K15746-final5.mtex!A15744</f>
        <v>-1.0000000000065512E-5</v>
      </c>
    </row>
    <row r="15747" spans="1:12">
      <c r="A15747" t="s">
        <v>0</v>
      </c>
      <c r="B15747">
        <v>15743</v>
      </c>
      <c r="C15747">
        <v>0.67925800000000003</v>
      </c>
      <c r="D15747">
        <v>1.4278500000000001</v>
      </c>
      <c r="E15747">
        <v>6.1437200000000001</v>
      </c>
      <c r="F15747">
        <v>1.7453300000000001E-2</v>
      </c>
      <c r="G15747">
        <v>1.2481500000000001</v>
      </c>
      <c r="H15747">
        <v>1.09867</v>
      </c>
      <c r="I15747">
        <v>2.4382899999999998</v>
      </c>
      <c r="J15747">
        <v>0.18565699999999999</v>
      </c>
      <c r="K15747">
        <v>0.67547900000000005</v>
      </c>
      <c r="L15747">
        <f>K15747-final5.mtex!A15745</f>
        <v>-9.9999999991773336E-7</v>
      </c>
    </row>
    <row r="15748" spans="1:12">
      <c r="A15748" t="s">
        <v>0</v>
      </c>
      <c r="B15748">
        <v>15744</v>
      </c>
      <c r="C15748">
        <v>0.60924</v>
      </c>
      <c r="D15748">
        <v>1.3906099999999999</v>
      </c>
      <c r="E15748">
        <v>6.1974999999999998</v>
      </c>
      <c r="F15748">
        <v>1.7453300000000001E-2</v>
      </c>
      <c r="G15748">
        <v>4.6388400000000001</v>
      </c>
      <c r="H15748">
        <v>0</v>
      </c>
      <c r="I15748">
        <v>1.5708</v>
      </c>
      <c r="J15748">
        <v>0</v>
      </c>
      <c r="K15748">
        <v>0.63270899999999997</v>
      </c>
      <c r="L15748">
        <f>K15748-final5.mtex!A15746</f>
        <v>-1.0000000000287557E-6</v>
      </c>
    </row>
    <row r="15749" spans="1:12">
      <c r="A15749" t="s">
        <v>0</v>
      </c>
      <c r="B15749">
        <v>15745</v>
      </c>
      <c r="C15749">
        <v>0.46361200000000002</v>
      </c>
      <c r="D15749">
        <v>1.31565</v>
      </c>
      <c r="E15749">
        <v>6.0890899999999997</v>
      </c>
      <c r="F15749">
        <v>1.7453300000000001E-2</v>
      </c>
      <c r="G15749">
        <v>1.5346900000000001</v>
      </c>
      <c r="H15749">
        <v>0.53783499999999995</v>
      </c>
      <c r="I15749">
        <v>2.0111500000000002</v>
      </c>
      <c r="J15749">
        <v>6.1989599999999996</v>
      </c>
      <c r="K15749">
        <v>0.70642199999999999</v>
      </c>
      <c r="L15749">
        <f>K15749-final5.mtex!A15747</f>
        <v>-8.0000000000080007E-6</v>
      </c>
    </row>
    <row r="15750" spans="1:12">
      <c r="A15750" t="s">
        <v>0</v>
      </c>
      <c r="B15750">
        <v>15746</v>
      </c>
      <c r="C15750">
        <v>0.85156299999999996</v>
      </c>
      <c r="D15750">
        <v>1.2363599999999999</v>
      </c>
      <c r="E15750">
        <v>6.0339600000000004</v>
      </c>
      <c r="F15750">
        <v>1.7453300000000001E-2</v>
      </c>
      <c r="G15750">
        <v>5.7236599999999997</v>
      </c>
      <c r="H15750">
        <v>0</v>
      </c>
      <c r="I15750">
        <v>1.5708</v>
      </c>
      <c r="J15750">
        <v>0</v>
      </c>
      <c r="K15750">
        <v>0.86204899999999995</v>
      </c>
      <c r="L15750">
        <f>K15750-final5.mtex!A15748</f>
        <v>-1.0000000000287557E-6</v>
      </c>
    </row>
    <row r="15751" spans="1:12">
      <c r="A15751" t="s">
        <v>0</v>
      </c>
      <c r="B15751">
        <v>15747</v>
      </c>
      <c r="C15751">
        <v>0.38366099999999997</v>
      </c>
      <c r="D15751">
        <v>1.0684800000000001</v>
      </c>
      <c r="E15751">
        <v>6.0240999999999998</v>
      </c>
      <c r="F15751">
        <v>1.7453300000000001E-2</v>
      </c>
      <c r="G15751">
        <v>0.13905899999999999</v>
      </c>
      <c r="H15751">
        <v>0.39913799999999999</v>
      </c>
      <c r="I15751">
        <v>1.1420600000000001</v>
      </c>
      <c r="J15751">
        <v>5.9999900000000004</v>
      </c>
      <c r="K15751">
        <v>7.68099E-2</v>
      </c>
      <c r="L15751">
        <f>K15751-final5.mtex!A15749</f>
        <v>2.9000000000001247E-6</v>
      </c>
    </row>
    <row r="15752" spans="1:12">
      <c r="A15752" t="s">
        <v>0</v>
      </c>
      <c r="B15752">
        <v>15748</v>
      </c>
      <c r="C15752">
        <v>0.69657199999999997</v>
      </c>
      <c r="D15752">
        <v>1.1770400000000001</v>
      </c>
      <c r="E15752">
        <v>5.9638400000000003</v>
      </c>
      <c r="F15752">
        <v>1.7453300000000001E-2</v>
      </c>
      <c r="G15752">
        <v>5.1915500000000003</v>
      </c>
      <c r="H15752">
        <v>0</v>
      </c>
      <c r="I15752">
        <v>1.5708</v>
      </c>
      <c r="J15752">
        <v>0</v>
      </c>
      <c r="K15752">
        <v>0.80190799999999995</v>
      </c>
      <c r="L15752">
        <f>K15752-final5.mtex!A15750</f>
        <v>-2.0000000000575113E-6</v>
      </c>
    </row>
    <row r="15753" spans="1:12">
      <c r="A15753" t="s">
        <v>0</v>
      </c>
      <c r="B15753">
        <v>15749</v>
      </c>
      <c r="C15753">
        <v>0.89192700000000003</v>
      </c>
      <c r="D15753">
        <v>1.6996800000000001</v>
      </c>
      <c r="E15753">
        <v>5.7090800000000002</v>
      </c>
      <c r="F15753">
        <v>1.7453300000000001E-2</v>
      </c>
      <c r="G15753">
        <v>1.4980500000000001</v>
      </c>
      <c r="H15753">
        <v>2.06928</v>
      </c>
      <c r="I15753">
        <v>2.4305300000000001</v>
      </c>
      <c r="J15753">
        <v>0.51262700000000005</v>
      </c>
      <c r="K15753">
        <v>0.813662</v>
      </c>
      <c r="L15753">
        <f>K15753-final5.mtex!A15751</f>
        <v>-8.0000000000080007E-6</v>
      </c>
    </row>
    <row r="15754" spans="1:12">
      <c r="A15754" t="s">
        <v>0</v>
      </c>
      <c r="B15754">
        <v>15750</v>
      </c>
      <c r="C15754">
        <v>0.228211</v>
      </c>
      <c r="D15754">
        <v>1.2111099999999999</v>
      </c>
      <c r="E15754">
        <v>6.0733600000000001</v>
      </c>
      <c r="F15754">
        <v>1.7453300000000001E-2</v>
      </c>
      <c r="G15754">
        <v>2.3626399999999999</v>
      </c>
      <c r="H15754">
        <v>0.33014100000000002</v>
      </c>
      <c r="I15754">
        <v>2.4858799999999999</v>
      </c>
      <c r="J15754">
        <v>6.2534799999999997</v>
      </c>
      <c r="K15754">
        <v>0.40842800000000001</v>
      </c>
      <c r="L15754">
        <f>K15754-final5.mtex!A15752</f>
        <v>-2.0000000000020002E-6</v>
      </c>
    </row>
    <row r="15755" spans="1:12">
      <c r="A15755" t="s">
        <v>0</v>
      </c>
      <c r="B15755">
        <v>15751</v>
      </c>
      <c r="C15755">
        <v>0.29566999999999999</v>
      </c>
      <c r="D15755">
        <v>0.90203599999999995</v>
      </c>
      <c r="E15755">
        <v>6.0958199999999998</v>
      </c>
      <c r="F15755">
        <v>1.7453300000000001E-2</v>
      </c>
      <c r="G15755">
        <v>3.6147399999999998</v>
      </c>
      <c r="H15755">
        <v>0</v>
      </c>
      <c r="I15755">
        <v>1.5708</v>
      </c>
      <c r="J15755">
        <v>0</v>
      </c>
      <c r="K15755">
        <v>0.72656500000000002</v>
      </c>
      <c r="L15755">
        <f>K15755-final5.mtex!A15753</f>
        <v>-5.000000000032756E-6</v>
      </c>
    </row>
    <row r="15756" spans="1:12">
      <c r="A15756" t="s">
        <v>0</v>
      </c>
      <c r="B15756">
        <v>15752</v>
      </c>
      <c r="C15756">
        <v>0.74961900000000004</v>
      </c>
      <c r="D15756">
        <v>1.5684899999999999</v>
      </c>
      <c r="E15756">
        <v>5.6698899999999997</v>
      </c>
      <c r="F15756">
        <v>1.7453300000000001E-2</v>
      </c>
      <c r="G15756">
        <v>2.98298</v>
      </c>
      <c r="H15756">
        <v>1.2601800000000001</v>
      </c>
      <c r="I15756">
        <v>2.2930299999999999</v>
      </c>
      <c r="J15756">
        <v>6.2297700000000003</v>
      </c>
      <c r="K15756">
        <v>0.92856099999999997</v>
      </c>
      <c r="L15756">
        <f>K15756-final5.mtex!A15754</f>
        <v>9.9999999991773336E-7</v>
      </c>
    </row>
    <row r="15757" spans="1:12">
      <c r="A15757" t="s">
        <v>0</v>
      </c>
      <c r="B15757">
        <v>15753</v>
      </c>
      <c r="C15757">
        <v>0.66458399999999995</v>
      </c>
      <c r="D15757">
        <v>1.3448100000000001</v>
      </c>
      <c r="E15757">
        <v>5.8961499999999996</v>
      </c>
      <c r="F15757">
        <v>1.7453300000000001E-2</v>
      </c>
      <c r="G15757">
        <v>4.9545899999999996</v>
      </c>
      <c r="H15757">
        <v>0</v>
      </c>
      <c r="I15757">
        <v>1.5708</v>
      </c>
      <c r="J15757">
        <v>0</v>
      </c>
      <c r="K15757">
        <v>0.75921400000000006</v>
      </c>
      <c r="L15757">
        <f>K15757-final5.mtex!A15755</f>
        <v>-5.9999999999504894E-6</v>
      </c>
    </row>
    <row r="15758" spans="1:12">
      <c r="A15758" t="s">
        <v>0</v>
      </c>
      <c r="B15758">
        <v>15754</v>
      </c>
      <c r="C15758">
        <v>1.43475</v>
      </c>
      <c r="D15758">
        <v>1.52508</v>
      </c>
      <c r="E15758">
        <v>6.2325999999999997</v>
      </c>
      <c r="F15758">
        <v>1.7453300000000001E-2</v>
      </c>
      <c r="G15758">
        <v>5.07667</v>
      </c>
      <c r="H15758">
        <v>0</v>
      </c>
      <c r="I15758">
        <v>1.5708</v>
      </c>
      <c r="J15758">
        <v>0</v>
      </c>
      <c r="K15758">
        <v>0.15318200000000001</v>
      </c>
      <c r="L15758">
        <f>K15758-final5.mtex!A15756</f>
        <v>2.0000000000020002E-6</v>
      </c>
    </row>
    <row r="15759" spans="1:12">
      <c r="A15759" t="s">
        <v>0</v>
      </c>
      <c r="B15759">
        <v>15755</v>
      </c>
      <c r="C15759">
        <v>1.4366300000000001</v>
      </c>
      <c r="D15759">
        <v>1.4832099999999999</v>
      </c>
      <c r="E15759">
        <v>6.1787799999999997</v>
      </c>
      <c r="F15759">
        <v>1.7453300000000001E-2</v>
      </c>
      <c r="G15759">
        <v>4.2382400000000002</v>
      </c>
      <c r="H15759">
        <v>0</v>
      </c>
      <c r="I15759">
        <v>1.5708</v>
      </c>
      <c r="J15759">
        <v>0</v>
      </c>
      <c r="K15759">
        <v>0.19433300000000001</v>
      </c>
      <c r="L15759">
        <f>K15759-final5.mtex!A15757</f>
        <v>3.0000000000030003E-6</v>
      </c>
    </row>
    <row r="15760" spans="1:12">
      <c r="A15760" t="s">
        <v>0</v>
      </c>
      <c r="B15760">
        <v>15756</v>
      </c>
      <c r="C15760">
        <v>0.29166900000000001</v>
      </c>
      <c r="D15760">
        <v>1.42469</v>
      </c>
      <c r="E15760">
        <v>6.0882300000000003</v>
      </c>
      <c r="F15760">
        <v>1.7453300000000001E-2</v>
      </c>
      <c r="G15760">
        <v>4.5883200000000004</v>
      </c>
      <c r="H15760">
        <v>0</v>
      </c>
      <c r="I15760">
        <v>1.5708</v>
      </c>
      <c r="J15760">
        <v>0</v>
      </c>
      <c r="K15760">
        <v>0.36827900000000002</v>
      </c>
      <c r="L15760">
        <f>K15760-final5.mtex!A15758</f>
        <v>-9.9999999997324451E-7</v>
      </c>
    </row>
    <row r="15761" spans="1:12">
      <c r="A15761" t="s">
        <v>0</v>
      </c>
      <c r="B15761">
        <v>15757</v>
      </c>
      <c r="C15761">
        <v>0.88072600000000001</v>
      </c>
      <c r="D15761">
        <v>1.3901399999999999</v>
      </c>
      <c r="E15761">
        <v>6.0910799999999998</v>
      </c>
      <c r="F15761">
        <v>1.7453300000000001E-2</v>
      </c>
      <c r="G15761">
        <v>0.82820099999999996</v>
      </c>
      <c r="H15761">
        <v>0.998861</v>
      </c>
      <c r="I15761">
        <v>2.01702</v>
      </c>
      <c r="J15761">
        <v>0.14166100000000001</v>
      </c>
      <c r="K15761">
        <v>0.70954600000000001</v>
      </c>
      <c r="L15761">
        <f>K15761-final5.mtex!A15759</f>
        <v>-4.0000000000040004E-6</v>
      </c>
    </row>
    <row r="15762" spans="1:12">
      <c r="A15762" t="s">
        <v>0</v>
      </c>
      <c r="B15762">
        <v>15758</v>
      </c>
      <c r="C15762">
        <v>0.93390200000000001</v>
      </c>
      <c r="D15762">
        <v>0.86751</v>
      </c>
      <c r="E15762">
        <v>5.8465499999999997</v>
      </c>
      <c r="F15762">
        <v>1.7453300000000001E-2</v>
      </c>
      <c r="G15762">
        <v>0.40255999999999997</v>
      </c>
      <c r="H15762">
        <v>0.97353500000000004</v>
      </c>
      <c r="I15762">
        <v>1.0973900000000001</v>
      </c>
      <c r="J15762">
        <v>5.9660200000000003</v>
      </c>
      <c r="K15762">
        <v>0.27182400000000001</v>
      </c>
      <c r="L15762">
        <f>K15762-final5.mtex!A15760</f>
        <v>4.0000000000040004E-6</v>
      </c>
    </row>
    <row r="15763" spans="1:12">
      <c r="A15763" t="s">
        <v>0</v>
      </c>
      <c r="B15763">
        <v>15759</v>
      </c>
      <c r="C15763">
        <v>0.71843100000000004</v>
      </c>
      <c r="D15763">
        <v>1.0639400000000001</v>
      </c>
      <c r="E15763">
        <v>6.0653600000000001</v>
      </c>
      <c r="F15763">
        <v>1.7453300000000001E-2</v>
      </c>
      <c r="G15763">
        <v>3.2140399999999998</v>
      </c>
      <c r="H15763">
        <v>0</v>
      </c>
      <c r="I15763">
        <v>1.5708</v>
      </c>
      <c r="J15763">
        <v>0</v>
      </c>
      <c r="K15763">
        <v>0.85270000000000001</v>
      </c>
      <c r="L15763">
        <f>K15763-final5.mtex!A15761</f>
        <v>0</v>
      </c>
    </row>
    <row r="15764" spans="1:12">
      <c r="A15764" t="s">
        <v>0</v>
      </c>
      <c r="B15764">
        <v>15760</v>
      </c>
      <c r="C15764">
        <v>0.70173600000000003</v>
      </c>
      <c r="D15764">
        <v>0.51218900000000001</v>
      </c>
      <c r="E15764">
        <v>5.7364499999999996</v>
      </c>
      <c r="F15764">
        <v>1.7453300000000001E-2</v>
      </c>
      <c r="G15764">
        <v>4.7818199999999997</v>
      </c>
      <c r="H15764">
        <v>0</v>
      </c>
      <c r="I15764">
        <v>1.5708</v>
      </c>
      <c r="J15764">
        <v>0</v>
      </c>
      <c r="K15764">
        <v>0.53463499999999997</v>
      </c>
      <c r="L15764">
        <f>K15764-final5.mtex!A15762</f>
        <v>4.9999999999217337E-6</v>
      </c>
    </row>
    <row r="15765" spans="1:12">
      <c r="A15765" t="s">
        <v>0</v>
      </c>
      <c r="B15765">
        <v>15761</v>
      </c>
      <c r="C15765">
        <v>0.61133700000000002</v>
      </c>
      <c r="D15765">
        <v>1.1289499999999999</v>
      </c>
      <c r="E15765">
        <v>5.7205700000000004</v>
      </c>
      <c r="F15765">
        <v>1.7453300000000001E-2</v>
      </c>
      <c r="G15765">
        <v>1.40218</v>
      </c>
      <c r="H15765">
        <v>1.00458</v>
      </c>
      <c r="I15765">
        <v>2.2062900000000001</v>
      </c>
      <c r="J15765">
        <v>6.4046099999999995E-2</v>
      </c>
      <c r="K15765">
        <v>0.90126099999999998</v>
      </c>
      <c r="L15765">
        <f>K15765-final5.mtex!A15763</f>
        <v>1.0000000000287557E-6</v>
      </c>
    </row>
    <row r="15766" spans="1:12">
      <c r="A15766" t="s">
        <v>0</v>
      </c>
      <c r="B15766">
        <v>15762</v>
      </c>
      <c r="C15766">
        <v>0.78108299999999997</v>
      </c>
      <c r="D15766">
        <v>0.53373400000000004</v>
      </c>
      <c r="E15766">
        <v>5.6377100000000002</v>
      </c>
      <c r="F15766">
        <v>1.7453300000000001E-2</v>
      </c>
      <c r="G15766">
        <v>2.8928799999999999</v>
      </c>
      <c r="H15766">
        <v>0.66581400000000002</v>
      </c>
      <c r="I15766">
        <v>1.85002</v>
      </c>
      <c r="J15766">
        <v>6.2056800000000001</v>
      </c>
      <c r="K15766">
        <v>0.58450800000000003</v>
      </c>
      <c r="L15766">
        <f>K15766-final5.mtex!A15764</f>
        <v>-1.999999999946489E-6</v>
      </c>
    </row>
    <row r="15767" spans="1:12">
      <c r="A15767" t="s">
        <v>0</v>
      </c>
      <c r="B15767">
        <v>15763</v>
      </c>
      <c r="C15767">
        <v>0.63151000000000002</v>
      </c>
      <c r="D15767">
        <v>1.6516500000000001</v>
      </c>
      <c r="E15767">
        <v>5.8329300000000002</v>
      </c>
      <c r="F15767">
        <v>1.7453300000000001E-2</v>
      </c>
      <c r="G15767">
        <v>1.17489</v>
      </c>
      <c r="H15767">
        <v>0.77895199999999998</v>
      </c>
      <c r="I15767">
        <v>2.2508699999999999</v>
      </c>
      <c r="J15767">
        <v>5.8757299999999999</v>
      </c>
      <c r="K15767">
        <v>0.61413399999999996</v>
      </c>
      <c r="L15767">
        <f>K15767-final5.mtex!A15765</f>
        <v>-6.0000000000615117E-6</v>
      </c>
    </row>
    <row r="15768" spans="1:12">
      <c r="A15768" t="s">
        <v>0</v>
      </c>
      <c r="B15768">
        <v>15764</v>
      </c>
      <c r="C15768">
        <v>0.61598399999999998</v>
      </c>
      <c r="D15768">
        <v>1.3819999999999999</v>
      </c>
      <c r="E15768">
        <v>5.87331</v>
      </c>
      <c r="F15768">
        <v>1.7453300000000001E-2</v>
      </c>
      <c r="G15768">
        <v>0.37205300000000002</v>
      </c>
      <c r="H15768">
        <v>0.64315599999999995</v>
      </c>
      <c r="I15768">
        <v>1.67808</v>
      </c>
      <c r="J15768">
        <v>5.9343000000000004</v>
      </c>
      <c r="K15768">
        <v>0.30368400000000001</v>
      </c>
      <c r="L15768">
        <f>K15768-final5.mtex!A15766</f>
        <v>4.0000000000040004E-6</v>
      </c>
    </row>
    <row r="15769" spans="1:12">
      <c r="A15769" t="s">
        <v>0</v>
      </c>
      <c r="B15769">
        <v>15765</v>
      </c>
      <c r="C15769">
        <v>0.33409</v>
      </c>
      <c r="D15769">
        <v>0.78464599999999995</v>
      </c>
      <c r="E15769">
        <v>6.1184200000000004</v>
      </c>
      <c r="F15769">
        <v>1.7453300000000001E-2</v>
      </c>
      <c r="G15769">
        <v>5.3736499999999996</v>
      </c>
      <c r="H15769">
        <v>0</v>
      </c>
      <c r="I15769">
        <v>1.5708</v>
      </c>
      <c r="J15769">
        <v>0</v>
      </c>
      <c r="K15769">
        <v>0.80178000000000005</v>
      </c>
      <c r="L15769">
        <f>K15769-final5.mtex!A15767</f>
        <v>0</v>
      </c>
    </row>
    <row r="15770" spans="1:12">
      <c r="A15770" t="s">
        <v>0</v>
      </c>
      <c r="B15770">
        <v>15766</v>
      </c>
      <c r="C15770">
        <v>0.75190900000000005</v>
      </c>
      <c r="D15770">
        <v>0.77785899999999997</v>
      </c>
      <c r="E15770">
        <v>5.5838099999999997</v>
      </c>
      <c r="F15770">
        <v>1.7453300000000001E-2</v>
      </c>
      <c r="G15770">
        <v>0.226742</v>
      </c>
      <c r="H15770">
        <v>0.74921400000000005</v>
      </c>
      <c r="I15770">
        <v>0.879722</v>
      </c>
      <c r="J15770">
        <v>5.6290300000000002</v>
      </c>
      <c r="K15770">
        <v>0.110732</v>
      </c>
      <c r="L15770">
        <f>K15770-final5.mtex!A15768</f>
        <v>2.0000000000020002E-6</v>
      </c>
    </row>
    <row r="15771" spans="1:12">
      <c r="A15771" t="s">
        <v>0</v>
      </c>
      <c r="B15771">
        <v>15767</v>
      </c>
      <c r="C15771">
        <v>1.12965</v>
      </c>
      <c r="D15771">
        <v>1.48047</v>
      </c>
      <c r="E15771">
        <v>6.0367899999999999</v>
      </c>
      <c r="F15771">
        <v>1.7453300000000001E-2</v>
      </c>
      <c r="G15771">
        <v>2.88565</v>
      </c>
      <c r="H15771">
        <v>1.7383500000000001</v>
      </c>
      <c r="I15771">
        <v>2.0993200000000001</v>
      </c>
      <c r="J15771">
        <v>0.239345</v>
      </c>
      <c r="K15771">
        <v>0.91241799999999995</v>
      </c>
      <c r="L15771">
        <f>K15771-final5.mtex!A15769</f>
        <v>-2.0000000000575113E-6</v>
      </c>
    </row>
    <row r="15772" spans="1:12">
      <c r="A15772" t="s">
        <v>0</v>
      </c>
      <c r="B15772">
        <v>15768</v>
      </c>
      <c r="C15772">
        <v>0.114414</v>
      </c>
      <c r="D15772">
        <v>1.18554</v>
      </c>
      <c r="E15772">
        <v>6.1940400000000002</v>
      </c>
      <c r="F15772">
        <v>1.7453300000000001E-2</v>
      </c>
      <c r="G15772">
        <v>2.90829</v>
      </c>
      <c r="H15772">
        <v>0.25719700000000001</v>
      </c>
      <c r="I15772">
        <v>1.8255600000000001</v>
      </c>
      <c r="J15772">
        <v>6.1639799999999996</v>
      </c>
      <c r="K15772">
        <v>0.655447</v>
      </c>
      <c r="L15772">
        <f>K15772-final5.mtex!A15770</f>
        <v>-2.9999999999752447E-6</v>
      </c>
    </row>
    <row r="15773" spans="1:12">
      <c r="A15773" t="s">
        <v>0</v>
      </c>
      <c r="B15773">
        <v>15769</v>
      </c>
      <c r="C15773">
        <v>1.00583</v>
      </c>
      <c r="D15773">
        <v>1.7619</v>
      </c>
      <c r="E15773">
        <v>5.7646600000000001</v>
      </c>
      <c r="F15773">
        <v>1.7453300000000001E-2</v>
      </c>
      <c r="G15773">
        <v>5.2964500000000001</v>
      </c>
      <c r="H15773">
        <v>0</v>
      </c>
      <c r="I15773">
        <v>1.5708</v>
      </c>
      <c r="J15773">
        <v>0</v>
      </c>
      <c r="K15773">
        <v>0.74810699999999997</v>
      </c>
      <c r="L15773">
        <f>K15773-final5.mtex!A15771</f>
        <v>-3.000000000086267E-6</v>
      </c>
    </row>
    <row r="15774" spans="1:12">
      <c r="A15774" t="s">
        <v>0</v>
      </c>
      <c r="B15774">
        <v>15770</v>
      </c>
      <c r="C15774">
        <v>0.66073599999999999</v>
      </c>
      <c r="D15774">
        <v>1.52901</v>
      </c>
      <c r="E15774">
        <v>6.0415599999999996</v>
      </c>
      <c r="F15774">
        <v>1.7453300000000001E-2</v>
      </c>
      <c r="G15774">
        <v>3.61666</v>
      </c>
      <c r="H15774">
        <v>0</v>
      </c>
      <c r="I15774">
        <v>1.5708</v>
      </c>
      <c r="J15774">
        <v>0</v>
      </c>
      <c r="K15774">
        <v>0.69843900000000003</v>
      </c>
      <c r="L15774">
        <f>K15774-final5.mtex!A15772</f>
        <v>-9.9999999991773336E-7</v>
      </c>
    </row>
    <row r="15775" spans="1:12">
      <c r="A15775" t="s">
        <v>0</v>
      </c>
      <c r="B15775">
        <v>15771</v>
      </c>
      <c r="C15775">
        <v>0.648841</v>
      </c>
      <c r="D15775">
        <v>1.3991800000000001</v>
      </c>
      <c r="E15775">
        <v>5.8965699999999996</v>
      </c>
      <c r="F15775">
        <v>1.7453300000000001E-2</v>
      </c>
      <c r="G15775">
        <v>0.97757899999999998</v>
      </c>
      <c r="H15775">
        <v>1.04322</v>
      </c>
      <c r="I15775">
        <v>2.08521</v>
      </c>
      <c r="J15775">
        <v>6.0402199999999997</v>
      </c>
      <c r="K15775">
        <v>0.787323</v>
      </c>
      <c r="L15775">
        <f>K15775-final5.mtex!A15773</f>
        <v>2.9999999999752447E-6</v>
      </c>
    </row>
    <row r="15776" spans="1:12">
      <c r="A15776" t="s">
        <v>0</v>
      </c>
      <c r="B15776">
        <v>15772</v>
      </c>
      <c r="C15776">
        <v>0.86776799999999998</v>
      </c>
      <c r="D15776">
        <v>1.00817</v>
      </c>
      <c r="E15776">
        <v>5.6840700000000002</v>
      </c>
      <c r="F15776">
        <v>1.7453300000000001E-2</v>
      </c>
      <c r="G15776">
        <v>0.79669299999999998</v>
      </c>
      <c r="H15776">
        <v>1.1629400000000001</v>
      </c>
      <c r="I15776">
        <v>1.6161399999999999</v>
      </c>
      <c r="J15776">
        <v>5.8967700000000001</v>
      </c>
      <c r="K15776">
        <v>0.72813700000000003</v>
      </c>
      <c r="L15776">
        <f>K15776-final5.mtex!A15774</f>
        <v>-1.2999999999929734E-5</v>
      </c>
    </row>
    <row r="15777" spans="1:12">
      <c r="A15777" t="s">
        <v>0</v>
      </c>
      <c r="B15777">
        <v>15773</v>
      </c>
      <c r="C15777">
        <v>0.953287</v>
      </c>
      <c r="D15777">
        <v>1.80521</v>
      </c>
      <c r="E15777">
        <v>5.7788199999999996</v>
      </c>
      <c r="F15777">
        <v>1.7453300000000001E-2</v>
      </c>
      <c r="G15777">
        <v>3.3002799999999999</v>
      </c>
      <c r="H15777">
        <v>0</v>
      </c>
      <c r="I15777">
        <v>1.5708</v>
      </c>
      <c r="J15777">
        <v>0</v>
      </c>
      <c r="K15777">
        <v>0.77891600000000005</v>
      </c>
      <c r="L15777">
        <f>K15777-final5.mtex!A15775</f>
        <v>-3.9999999998929781E-6</v>
      </c>
    </row>
    <row r="15778" spans="1:12">
      <c r="A15778" t="s">
        <v>0</v>
      </c>
      <c r="B15778">
        <v>15774</v>
      </c>
      <c r="C15778">
        <v>0.69118800000000002</v>
      </c>
      <c r="D15778">
        <v>1.2789699999999999</v>
      </c>
      <c r="E15778">
        <v>5.78796</v>
      </c>
      <c r="F15778">
        <v>1.7453300000000001E-2</v>
      </c>
      <c r="G15778">
        <v>1.6490499999999999</v>
      </c>
      <c r="H15778">
        <v>1.1274299999999999</v>
      </c>
      <c r="I15778">
        <v>2.5163099999999998</v>
      </c>
      <c r="J15778">
        <v>0.25098799999999999</v>
      </c>
      <c r="K15778">
        <v>0.79853099999999999</v>
      </c>
      <c r="L15778">
        <f>K15778-final5.mtex!A15776</f>
        <v>1.0000000000287557E-6</v>
      </c>
    </row>
    <row r="15779" spans="1:12">
      <c r="A15779" t="s">
        <v>0</v>
      </c>
      <c r="B15779">
        <v>15775</v>
      </c>
      <c r="C15779">
        <v>0.56766700000000003</v>
      </c>
      <c r="D15779">
        <v>1.05843</v>
      </c>
      <c r="E15779">
        <v>5.7948700000000004</v>
      </c>
      <c r="F15779">
        <v>1.7453300000000001E-2</v>
      </c>
      <c r="G15779">
        <v>3.7736700000000001</v>
      </c>
      <c r="H15779">
        <v>0</v>
      </c>
      <c r="I15779">
        <v>1.5708</v>
      </c>
      <c r="J15779">
        <v>0</v>
      </c>
      <c r="K15779">
        <v>0.81421600000000005</v>
      </c>
      <c r="L15779">
        <f>K15779-final5.mtex!A15777</f>
        <v>-4.0000000000040004E-6</v>
      </c>
    </row>
    <row r="15780" spans="1:12">
      <c r="A15780" t="s">
        <v>0</v>
      </c>
      <c r="B15780">
        <v>15776</v>
      </c>
      <c r="C15780">
        <v>0.90826200000000001</v>
      </c>
      <c r="D15780">
        <v>1.4148499999999999</v>
      </c>
      <c r="E15780">
        <v>6.1424599999999998</v>
      </c>
      <c r="F15780">
        <v>1.7453300000000001E-2</v>
      </c>
      <c r="G15780">
        <v>0.245947</v>
      </c>
      <c r="H15780">
        <v>0.92602600000000002</v>
      </c>
      <c r="I15780">
        <v>1.58619</v>
      </c>
      <c r="J15780">
        <v>6.1725000000000003</v>
      </c>
      <c r="K15780">
        <v>0.17506099999999999</v>
      </c>
      <c r="L15780">
        <f>K15780-final5.mtex!A15778</f>
        <v>1.0000000000010001E-6</v>
      </c>
    </row>
    <row r="15781" spans="1:12">
      <c r="A15781" t="s">
        <v>0</v>
      </c>
      <c r="B15781">
        <v>15777</v>
      </c>
      <c r="C15781">
        <v>0.46317799999999998</v>
      </c>
      <c r="D15781">
        <v>0.88556900000000005</v>
      </c>
      <c r="E15781">
        <v>5.9717000000000002</v>
      </c>
      <c r="F15781">
        <v>1.7453300000000001E-2</v>
      </c>
      <c r="G15781">
        <v>0.84999000000000002</v>
      </c>
      <c r="H15781">
        <v>0.58378300000000005</v>
      </c>
      <c r="I15781">
        <v>1.55301</v>
      </c>
      <c r="J15781">
        <v>5.8815200000000001</v>
      </c>
      <c r="K15781">
        <v>0.67798800000000004</v>
      </c>
      <c r="L15781">
        <f>K15781-final5.mtex!A15779</f>
        <v>-1.999999999946489E-6</v>
      </c>
    </row>
    <row r="15782" spans="1:12">
      <c r="A15782" t="s">
        <v>0</v>
      </c>
      <c r="B15782">
        <v>15778</v>
      </c>
      <c r="C15782">
        <v>7.82886E-2</v>
      </c>
      <c r="D15782">
        <v>1.3234600000000001</v>
      </c>
      <c r="E15782">
        <v>6.2721400000000003</v>
      </c>
      <c r="F15782">
        <v>1.7453300000000001E-2</v>
      </c>
      <c r="G15782">
        <v>6.0395399999999997</v>
      </c>
      <c r="H15782">
        <v>0</v>
      </c>
      <c r="I15782">
        <v>1.5708</v>
      </c>
      <c r="J15782">
        <v>0</v>
      </c>
      <c r="K15782">
        <v>0.25919199999999998</v>
      </c>
      <c r="L15782">
        <f>K15782-final5.mtex!A15780</f>
        <v>-8.0000000000080007E-6</v>
      </c>
    </row>
    <row r="15783" spans="1:12">
      <c r="A15783" t="s">
        <v>0</v>
      </c>
      <c r="B15783">
        <v>15779</v>
      </c>
      <c r="C15783">
        <v>1.18699</v>
      </c>
      <c r="D15783">
        <v>1.5221199999999999</v>
      </c>
      <c r="E15783">
        <v>6.0680699999999996</v>
      </c>
      <c r="F15783">
        <v>1.7453300000000001E-2</v>
      </c>
      <c r="G15783">
        <v>0.84182500000000005</v>
      </c>
      <c r="H15783">
        <v>1.5676099999999999</v>
      </c>
      <c r="I15783">
        <v>2.0955900000000001</v>
      </c>
      <c r="J15783">
        <v>0.27726400000000001</v>
      </c>
      <c r="K15783">
        <v>0.78304700000000005</v>
      </c>
      <c r="L15783">
        <f>K15783-final5.mtex!A15781</f>
        <v>-2.9999999999752447E-6</v>
      </c>
    </row>
    <row r="15784" spans="1:12">
      <c r="A15784" t="s">
        <v>0</v>
      </c>
      <c r="B15784">
        <v>15780</v>
      </c>
      <c r="C15784">
        <v>0.84348999999999996</v>
      </c>
      <c r="D15784">
        <v>1.11317</v>
      </c>
      <c r="E15784">
        <v>5.7639899999999997</v>
      </c>
      <c r="F15784">
        <v>1.7453300000000001E-2</v>
      </c>
      <c r="G15784">
        <v>4.0939100000000002</v>
      </c>
      <c r="H15784">
        <v>0</v>
      </c>
      <c r="I15784">
        <v>1.5708</v>
      </c>
      <c r="J15784">
        <v>0</v>
      </c>
      <c r="K15784">
        <v>0.978626</v>
      </c>
      <c r="L15784">
        <f>K15784-final5.mtex!A15782</f>
        <v>-4.0000000000040004E-6</v>
      </c>
    </row>
    <row r="15785" spans="1:12">
      <c r="A15785" t="s">
        <v>0</v>
      </c>
      <c r="B15785">
        <v>15781</v>
      </c>
      <c r="C15785">
        <v>0.21402399999999999</v>
      </c>
      <c r="D15785">
        <v>1.4994400000000001</v>
      </c>
      <c r="E15785">
        <v>6.1333500000000001</v>
      </c>
      <c r="F15785">
        <v>1.7453300000000001E-2</v>
      </c>
      <c r="G15785">
        <v>4.3918799999999996</v>
      </c>
      <c r="H15785">
        <v>0</v>
      </c>
      <c r="I15785">
        <v>1.5708</v>
      </c>
      <c r="J15785">
        <v>0</v>
      </c>
      <c r="K15785">
        <v>0.26635700000000001</v>
      </c>
      <c r="L15785">
        <f>K15785-final5.mtex!A15783</f>
        <v>-2.9999999999752447E-6</v>
      </c>
    </row>
    <row r="15786" spans="1:12">
      <c r="A15786" t="s">
        <v>0</v>
      </c>
      <c r="B15786">
        <v>15782</v>
      </c>
      <c r="C15786">
        <v>0.66745699999999997</v>
      </c>
      <c r="D15786">
        <v>0.94337899999999997</v>
      </c>
      <c r="E15786">
        <v>5.7152099999999999</v>
      </c>
      <c r="F15786">
        <v>1.7453300000000001E-2</v>
      </c>
      <c r="G15786">
        <v>0.13175799999999999</v>
      </c>
      <c r="H15786">
        <v>0.65620599999999996</v>
      </c>
      <c r="I15786">
        <v>1.0082800000000001</v>
      </c>
      <c r="J15786">
        <v>5.7430500000000002</v>
      </c>
      <c r="K15786">
        <v>6.9010299999999997E-2</v>
      </c>
      <c r="L15786">
        <f>K15786-final5.mtex!A15784</f>
        <v>1.299999999995749E-6</v>
      </c>
    </row>
    <row r="15787" spans="1:12">
      <c r="A15787" t="s">
        <v>0</v>
      </c>
      <c r="B15787">
        <v>15783</v>
      </c>
      <c r="C15787">
        <v>0.90653499999999998</v>
      </c>
      <c r="D15787">
        <v>1.5724499999999999</v>
      </c>
      <c r="E15787">
        <v>5.8140000000000001</v>
      </c>
      <c r="F15787">
        <v>1.7453300000000001E-2</v>
      </c>
      <c r="G15787">
        <v>1.2954399999999999</v>
      </c>
      <c r="H15787">
        <v>1.2044600000000001</v>
      </c>
      <c r="I15787">
        <v>2.5207000000000002</v>
      </c>
      <c r="J15787">
        <v>6.2731199999999996</v>
      </c>
      <c r="K15787">
        <v>0.87998299999999996</v>
      </c>
      <c r="L15787">
        <f>K15787-final5.mtex!A15785</f>
        <v>2.9999999999752447E-6</v>
      </c>
    </row>
    <row r="15788" spans="1:12">
      <c r="A15788" t="s">
        <v>0</v>
      </c>
      <c r="B15788">
        <v>15784</v>
      </c>
      <c r="C15788">
        <v>0.66300400000000004</v>
      </c>
      <c r="D15788">
        <v>1.25997</v>
      </c>
      <c r="E15788">
        <v>6.0690499999999998</v>
      </c>
      <c r="F15788">
        <v>1.7453300000000001E-2</v>
      </c>
      <c r="G15788">
        <v>1.85161</v>
      </c>
      <c r="H15788">
        <v>1.4647600000000001</v>
      </c>
      <c r="I15788">
        <v>2.6303999999999998</v>
      </c>
      <c r="J15788">
        <v>0.25747500000000001</v>
      </c>
      <c r="K15788">
        <v>0.74623499999999998</v>
      </c>
      <c r="L15788">
        <f>K15788-final5.mtex!A15786</f>
        <v>-5.000000000032756E-6</v>
      </c>
    </row>
    <row r="15789" spans="1:12">
      <c r="A15789" t="s">
        <v>0</v>
      </c>
      <c r="B15789">
        <v>15785</v>
      </c>
      <c r="C15789">
        <v>0.81780200000000003</v>
      </c>
      <c r="D15789">
        <v>0.783277</v>
      </c>
      <c r="E15789">
        <v>5.6171699999999998</v>
      </c>
      <c r="F15789">
        <v>1.7453300000000001E-2</v>
      </c>
      <c r="G15789">
        <v>5.9709899999999996</v>
      </c>
      <c r="H15789">
        <v>0</v>
      </c>
      <c r="I15789">
        <v>1.5708</v>
      </c>
      <c r="J15789">
        <v>0</v>
      </c>
      <c r="K15789">
        <v>0.79710300000000001</v>
      </c>
      <c r="L15789">
        <f>K15789-final5.mtex!A15787</f>
        <v>2.9999999999752447E-6</v>
      </c>
    </row>
    <row r="15790" spans="1:12">
      <c r="A15790" t="s">
        <v>0</v>
      </c>
      <c r="B15790">
        <v>15786</v>
      </c>
      <c r="C15790">
        <v>0.692716</v>
      </c>
      <c r="D15790">
        <v>1.0516300000000001</v>
      </c>
      <c r="E15790">
        <v>5.6487800000000004</v>
      </c>
      <c r="F15790">
        <v>1.7453300000000001E-2</v>
      </c>
      <c r="G15790">
        <v>2.2723</v>
      </c>
      <c r="H15790">
        <v>1.42188</v>
      </c>
      <c r="I15790">
        <v>2.78817</v>
      </c>
      <c r="J15790">
        <v>6.0969600000000002</v>
      </c>
      <c r="K15790">
        <v>1.0254799999999999</v>
      </c>
      <c r="L15790">
        <f>K15790-final5.mtex!A15788</f>
        <v>-2.0000000000131024E-5</v>
      </c>
    </row>
    <row r="15791" spans="1:12">
      <c r="A15791" t="s">
        <v>0</v>
      </c>
      <c r="B15791">
        <v>15787</v>
      </c>
      <c r="C15791">
        <v>0.62101799999999996</v>
      </c>
      <c r="D15791">
        <v>1.6396299999999999</v>
      </c>
      <c r="E15791">
        <v>5.8811900000000001</v>
      </c>
      <c r="F15791">
        <v>1.7453300000000001E-2</v>
      </c>
      <c r="G15791">
        <v>0.28362700000000002</v>
      </c>
      <c r="H15791">
        <v>0.63643499999999997</v>
      </c>
      <c r="I15791">
        <v>1.8839900000000001</v>
      </c>
      <c r="J15791">
        <v>5.8706399999999999</v>
      </c>
      <c r="K15791">
        <v>0.24518899999999999</v>
      </c>
      <c r="L15791">
        <f>K15791-final5.mtex!A15789</f>
        <v>-1.1000000000011001E-5</v>
      </c>
    </row>
    <row r="15792" spans="1:12">
      <c r="A15792" t="s">
        <v>0</v>
      </c>
      <c r="B15792">
        <v>15788</v>
      </c>
      <c r="C15792">
        <v>1.0438000000000001</v>
      </c>
      <c r="D15792">
        <v>1.4571099999999999</v>
      </c>
      <c r="E15792">
        <v>6.1797700000000004</v>
      </c>
      <c r="F15792">
        <v>1.7453300000000001E-2</v>
      </c>
      <c r="G15792">
        <v>5.2115600000000004</v>
      </c>
      <c r="H15792">
        <v>0</v>
      </c>
      <c r="I15792">
        <v>1.5708</v>
      </c>
      <c r="J15792">
        <v>0</v>
      </c>
      <c r="K15792">
        <v>0.55405599999999999</v>
      </c>
      <c r="L15792">
        <f>K15792-final5.mtex!A15790</f>
        <v>-4.0000000000040004E-6</v>
      </c>
    </row>
    <row r="15793" spans="1:12">
      <c r="A15793" t="s">
        <v>0</v>
      </c>
      <c r="B15793">
        <v>15789</v>
      </c>
      <c r="C15793">
        <v>0.16628599999999999</v>
      </c>
      <c r="D15793">
        <v>0.74352700000000005</v>
      </c>
      <c r="E15793">
        <v>6.1790799999999999</v>
      </c>
      <c r="F15793">
        <v>1.7453300000000001E-2</v>
      </c>
      <c r="G15793">
        <v>2.4914000000000001</v>
      </c>
      <c r="H15793">
        <v>0.31127899999999997</v>
      </c>
      <c r="I15793">
        <v>2.3073299999999999</v>
      </c>
      <c r="J15793">
        <v>6.18201</v>
      </c>
      <c r="K15793">
        <v>0.29000900000000002</v>
      </c>
      <c r="L15793">
        <f>K15793-final5.mtex!A15791</f>
        <v>-9.9999999997324451E-7</v>
      </c>
    </row>
    <row r="15794" spans="1:12">
      <c r="A15794" t="s">
        <v>0</v>
      </c>
      <c r="B15794">
        <v>15790</v>
      </c>
      <c r="C15794">
        <v>0.56383700000000003</v>
      </c>
      <c r="D15794">
        <v>1.29331</v>
      </c>
      <c r="E15794">
        <v>5.7648700000000002</v>
      </c>
      <c r="F15794">
        <v>1.7453300000000001E-2</v>
      </c>
      <c r="G15794">
        <v>5.5642899999999997</v>
      </c>
      <c r="H15794">
        <v>0</v>
      </c>
      <c r="I15794">
        <v>1.5708</v>
      </c>
      <c r="J15794">
        <v>0</v>
      </c>
      <c r="K15794">
        <v>0.75610100000000002</v>
      </c>
      <c r="L15794">
        <f>K15794-final5.mtex!A15792</f>
        <v>1.0000000000287557E-6</v>
      </c>
    </row>
    <row r="15795" spans="1:12">
      <c r="A15795" t="s">
        <v>0</v>
      </c>
      <c r="B15795">
        <v>15791</v>
      </c>
      <c r="C15795">
        <v>0.80138299999999996</v>
      </c>
      <c r="D15795">
        <v>1.6779599999999999</v>
      </c>
      <c r="E15795">
        <v>5.8408699999999998</v>
      </c>
      <c r="F15795">
        <v>1.7453300000000001E-2</v>
      </c>
      <c r="G15795">
        <v>5.1888899999999998</v>
      </c>
      <c r="H15795">
        <v>0</v>
      </c>
      <c r="I15795">
        <v>1.5708</v>
      </c>
      <c r="J15795">
        <v>0</v>
      </c>
      <c r="K15795">
        <v>0.86727200000000004</v>
      </c>
      <c r="L15795">
        <f>K15795-final5.mtex!A15793</f>
        <v>2.0000000000575113E-6</v>
      </c>
    </row>
    <row r="15796" spans="1:12">
      <c r="A15796" t="s">
        <v>0</v>
      </c>
      <c r="B15796">
        <v>15792</v>
      </c>
      <c r="C15796">
        <v>0.94273600000000002</v>
      </c>
      <c r="D15796">
        <v>1.5827899999999999</v>
      </c>
      <c r="E15796">
        <v>5.9353199999999999</v>
      </c>
      <c r="F15796">
        <v>1.7453300000000001E-2</v>
      </c>
      <c r="G15796">
        <v>1.26037</v>
      </c>
      <c r="H15796">
        <v>1.38811</v>
      </c>
      <c r="I15796">
        <v>2.6409199999999999</v>
      </c>
      <c r="J15796">
        <v>0.26359399999999999</v>
      </c>
      <c r="K15796">
        <v>0.73017200000000004</v>
      </c>
      <c r="L15796">
        <f>K15796-final5.mtex!A15794</f>
        <v>2.0000000000575113E-6</v>
      </c>
    </row>
    <row r="15797" spans="1:12">
      <c r="A15797" t="s">
        <v>0</v>
      </c>
      <c r="B15797">
        <v>15793</v>
      </c>
      <c r="C15797">
        <v>0.46729300000000001</v>
      </c>
      <c r="D15797">
        <v>1.3935</v>
      </c>
      <c r="E15797">
        <v>6.1207700000000003</v>
      </c>
      <c r="F15797">
        <v>1.7453300000000001E-2</v>
      </c>
      <c r="G15797">
        <v>0.63914499999999996</v>
      </c>
      <c r="H15797">
        <v>0.546713</v>
      </c>
      <c r="I15797">
        <v>1.6477599999999999</v>
      </c>
      <c r="J15797">
        <v>6.0512199999999998</v>
      </c>
      <c r="K15797">
        <v>0.274177</v>
      </c>
      <c r="L15797">
        <f>K15797-final5.mtex!A15795</f>
        <v>-2.9999999999752447E-6</v>
      </c>
    </row>
    <row r="15798" spans="1:12">
      <c r="A15798" t="s">
        <v>0</v>
      </c>
      <c r="B15798">
        <v>15794</v>
      </c>
      <c r="C15798">
        <v>0.55849300000000002</v>
      </c>
      <c r="D15798">
        <v>1.17777</v>
      </c>
      <c r="E15798">
        <v>5.8625699999999998</v>
      </c>
      <c r="F15798">
        <v>1.7453300000000001E-2</v>
      </c>
      <c r="G15798">
        <v>4.1978099999999996</v>
      </c>
      <c r="H15798">
        <v>0</v>
      </c>
      <c r="I15798">
        <v>1.5708</v>
      </c>
      <c r="J15798">
        <v>0</v>
      </c>
      <c r="K15798">
        <v>0.73501799999999995</v>
      </c>
      <c r="L15798">
        <f>K15798-final5.mtex!A15796</f>
        <v>-2.0000000000575113E-6</v>
      </c>
    </row>
    <row r="15799" spans="1:12">
      <c r="A15799" t="s">
        <v>0</v>
      </c>
      <c r="B15799">
        <v>15795</v>
      </c>
      <c r="C15799">
        <v>0.320909</v>
      </c>
      <c r="D15799">
        <v>0.89698900000000004</v>
      </c>
      <c r="E15799">
        <v>6.1039300000000001</v>
      </c>
      <c r="F15799">
        <v>1.7453300000000001E-2</v>
      </c>
      <c r="G15799">
        <v>4.1894600000000004</v>
      </c>
      <c r="H15799">
        <v>0</v>
      </c>
      <c r="I15799">
        <v>1.5708</v>
      </c>
      <c r="J15799">
        <v>0</v>
      </c>
      <c r="K15799">
        <v>0.73822900000000002</v>
      </c>
      <c r="L15799">
        <f>K15799-final5.mtex!A15797</f>
        <v>-1.0000000000287557E-6</v>
      </c>
    </row>
    <row r="15800" spans="1:12">
      <c r="A15800" t="s">
        <v>0</v>
      </c>
      <c r="B15800">
        <v>15796</v>
      </c>
      <c r="C15800">
        <v>0.99314499999999994</v>
      </c>
      <c r="D15800">
        <v>1.6846000000000001</v>
      </c>
      <c r="E15800">
        <v>6.0315799999999999</v>
      </c>
      <c r="F15800">
        <v>1.7453300000000001E-2</v>
      </c>
      <c r="G15800">
        <v>2.8797100000000002</v>
      </c>
      <c r="H15800">
        <v>2.41716</v>
      </c>
      <c r="I15800">
        <v>2.27542</v>
      </c>
      <c r="J15800">
        <v>1.33334</v>
      </c>
      <c r="K15800">
        <v>0.55030199999999996</v>
      </c>
      <c r="L15800">
        <f>K15800-final5.mtex!A15798</f>
        <v>1.999999999946489E-6</v>
      </c>
    </row>
    <row r="15801" spans="1:12">
      <c r="A15801" t="s">
        <v>0</v>
      </c>
      <c r="B15801">
        <v>15797</v>
      </c>
      <c r="C15801">
        <v>0.330177</v>
      </c>
      <c r="D15801">
        <v>1.43988</v>
      </c>
      <c r="E15801">
        <v>5.9596900000000002</v>
      </c>
      <c r="F15801">
        <v>1.7453300000000001E-2</v>
      </c>
      <c r="G15801">
        <v>2.5731899999999999</v>
      </c>
      <c r="H15801">
        <v>0.44201699999999999</v>
      </c>
      <c r="I15801">
        <v>2.21671</v>
      </c>
      <c r="J15801">
        <v>6.13293</v>
      </c>
      <c r="K15801">
        <v>0.79603800000000002</v>
      </c>
      <c r="L15801">
        <f>K15801-final5.mtex!A15799</f>
        <v>-1.999999999946489E-6</v>
      </c>
    </row>
    <row r="15802" spans="1:12">
      <c r="A15802" t="s">
        <v>0</v>
      </c>
      <c r="B15802">
        <v>15798</v>
      </c>
      <c r="C15802">
        <v>0.97613300000000003</v>
      </c>
      <c r="D15802">
        <v>1.7209700000000001</v>
      </c>
      <c r="E15802">
        <v>5.7850799999999998</v>
      </c>
      <c r="F15802">
        <v>1.7453300000000001E-2</v>
      </c>
      <c r="G15802">
        <v>0.53271199999999996</v>
      </c>
      <c r="H15802">
        <v>1.08168</v>
      </c>
      <c r="I15802">
        <v>2.07959</v>
      </c>
      <c r="J15802">
        <v>6.0723500000000001</v>
      </c>
      <c r="K15802">
        <v>0.44885799999999998</v>
      </c>
      <c r="L15802">
        <f>K15802-final5.mtex!A15800</f>
        <v>-2.0000000000020002E-6</v>
      </c>
    </row>
    <row r="15803" spans="1:12">
      <c r="A15803" t="s">
        <v>0</v>
      </c>
      <c r="B15803">
        <v>15799</v>
      </c>
      <c r="C15803">
        <v>0.49398500000000001</v>
      </c>
      <c r="D15803">
        <v>1.61198</v>
      </c>
      <c r="E15803">
        <v>5.84131</v>
      </c>
      <c r="F15803">
        <v>1.7453300000000001E-2</v>
      </c>
      <c r="G15803">
        <v>2.3615900000000001</v>
      </c>
      <c r="H15803">
        <v>1.3533200000000001</v>
      </c>
      <c r="I15803">
        <v>2.96671</v>
      </c>
      <c r="J15803">
        <v>0.46529300000000001</v>
      </c>
      <c r="K15803">
        <v>0.69227899999999998</v>
      </c>
      <c r="L15803">
        <f>K15803-final5.mtex!A15801</f>
        <v>-1.0000000000287557E-6</v>
      </c>
    </row>
    <row r="15804" spans="1:12">
      <c r="A15804" t="s">
        <v>0</v>
      </c>
      <c r="B15804">
        <v>15800</v>
      </c>
      <c r="C15804">
        <v>1.15985</v>
      </c>
      <c r="D15804">
        <v>1.58447</v>
      </c>
      <c r="E15804">
        <v>6.0668699999999998</v>
      </c>
      <c r="F15804">
        <v>1.7453300000000001E-2</v>
      </c>
      <c r="G15804">
        <v>0.36768200000000001</v>
      </c>
      <c r="H15804">
        <v>1.19506</v>
      </c>
      <c r="I15804">
        <v>1.73387</v>
      </c>
      <c r="J15804">
        <v>3.3562599999999998E-2</v>
      </c>
      <c r="K15804">
        <v>0.29037299999999999</v>
      </c>
      <c r="L15804">
        <f>K15804-final5.mtex!A15802</f>
        <v>-7.0000000000347562E-6</v>
      </c>
    </row>
    <row r="15805" spans="1:12">
      <c r="A15805" t="s">
        <v>0</v>
      </c>
      <c r="B15805">
        <v>15801</v>
      </c>
      <c r="C15805">
        <v>0.62099499999999996</v>
      </c>
      <c r="D15805">
        <v>1.5043500000000001</v>
      </c>
      <c r="E15805">
        <v>5.9041100000000002</v>
      </c>
      <c r="F15805">
        <v>1.7453300000000001E-2</v>
      </c>
      <c r="G15805">
        <v>2.4988600000000001</v>
      </c>
      <c r="H15805">
        <v>0.95558200000000004</v>
      </c>
      <c r="I15805">
        <v>2.24268</v>
      </c>
      <c r="J15805">
        <v>5.9233900000000004</v>
      </c>
      <c r="K15805">
        <v>0.80519799999999997</v>
      </c>
      <c r="L15805">
        <f>K15805-final5.mtex!A15803</f>
        <v>-1.2000000000012001E-5</v>
      </c>
    </row>
    <row r="15806" spans="1:12">
      <c r="A15806" t="s">
        <v>0</v>
      </c>
      <c r="B15806">
        <v>15802</v>
      </c>
      <c r="C15806">
        <v>0.72895799999999999</v>
      </c>
      <c r="D15806">
        <v>0.60422200000000004</v>
      </c>
      <c r="E15806">
        <v>5.7110000000000003</v>
      </c>
      <c r="F15806">
        <v>1.7453300000000001E-2</v>
      </c>
      <c r="G15806">
        <v>1.9492</v>
      </c>
      <c r="H15806">
        <v>1.62117</v>
      </c>
      <c r="I15806">
        <v>1.9958</v>
      </c>
      <c r="J15806">
        <v>5.5248100000000001E-2</v>
      </c>
      <c r="K15806">
        <v>0.45264399999999999</v>
      </c>
      <c r="L15806">
        <f>K15806-final5.mtex!A15804</f>
        <v>4.0000000000040004E-6</v>
      </c>
    </row>
    <row r="15807" spans="1:12">
      <c r="A15807" t="s">
        <v>0</v>
      </c>
      <c r="B15807">
        <v>15803</v>
      </c>
      <c r="C15807">
        <v>0.87109800000000004</v>
      </c>
      <c r="D15807">
        <v>1.5207299999999999</v>
      </c>
      <c r="E15807">
        <v>5.9726100000000004</v>
      </c>
      <c r="F15807">
        <v>1.7453300000000001E-2</v>
      </c>
      <c r="G15807">
        <v>5.5737500000000004</v>
      </c>
      <c r="H15807">
        <v>0</v>
      </c>
      <c r="I15807">
        <v>1.5708</v>
      </c>
      <c r="J15807">
        <v>0</v>
      </c>
      <c r="K15807">
        <v>0.77157299999999995</v>
      </c>
      <c r="L15807">
        <f>K15807-final5.mtex!A15805</f>
        <v>2.9999999999752447E-6</v>
      </c>
    </row>
    <row r="15808" spans="1:12">
      <c r="A15808" t="s">
        <v>0</v>
      </c>
      <c r="B15808">
        <v>15804</v>
      </c>
      <c r="C15808">
        <v>0.79400899999999996</v>
      </c>
      <c r="D15808">
        <v>1.1410800000000001</v>
      </c>
      <c r="E15808">
        <v>5.9365800000000002</v>
      </c>
      <c r="F15808">
        <v>1.7453300000000001E-2</v>
      </c>
      <c r="G15808">
        <v>2.1175799999999998</v>
      </c>
      <c r="H15808">
        <v>0.85935499999999998</v>
      </c>
      <c r="I15808">
        <v>2.0015299999999998</v>
      </c>
      <c r="J15808">
        <v>0.137348</v>
      </c>
      <c r="K15808">
        <v>0.83378600000000003</v>
      </c>
      <c r="L15808">
        <f>K15808-final5.mtex!A15806</f>
        <v>-4.0000000000040004E-6</v>
      </c>
    </row>
    <row r="15809" spans="1:12">
      <c r="A15809" t="s">
        <v>0</v>
      </c>
      <c r="B15809">
        <v>15805</v>
      </c>
      <c r="C15809">
        <v>0.51346400000000003</v>
      </c>
      <c r="D15809">
        <v>1.37616</v>
      </c>
      <c r="E15809">
        <v>5.9028900000000002</v>
      </c>
      <c r="F15809">
        <v>1.7453300000000001E-2</v>
      </c>
      <c r="G15809">
        <v>1.03057</v>
      </c>
      <c r="H15809">
        <v>0.57386599999999999</v>
      </c>
      <c r="I15809">
        <v>1.9275500000000001</v>
      </c>
      <c r="J15809">
        <v>6.1836599999999997</v>
      </c>
      <c r="K15809">
        <v>0.61774499999999999</v>
      </c>
      <c r="L15809">
        <f>K15809-final5.mtex!A15807</f>
        <v>5.000000000032756E-6</v>
      </c>
    </row>
    <row r="15810" spans="1:12">
      <c r="A15810" t="s">
        <v>0</v>
      </c>
      <c r="B15810">
        <v>15806</v>
      </c>
      <c r="C15810">
        <v>0.88342200000000004</v>
      </c>
      <c r="D15810">
        <v>1.5997699999999999</v>
      </c>
      <c r="E15810">
        <v>5.9305700000000003</v>
      </c>
      <c r="F15810">
        <v>1.7453300000000001E-2</v>
      </c>
      <c r="G15810">
        <v>5.1920599999999997</v>
      </c>
      <c r="H15810">
        <v>0</v>
      </c>
      <c r="I15810">
        <v>1.5708</v>
      </c>
      <c r="J15810">
        <v>0</v>
      </c>
      <c r="K15810">
        <v>0.76528099999999999</v>
      </c>
      <c r="L15810">
        <f>K15810-final5.mtex!A15808</f>
        <v>1.0000000000287557E-6</v>
      </c>
    </row>
    <row r="15811" spans="1:12">
      <c r="A15811" t="s">
        <v>0</v>
      </c>
      <c r="B15811">
        <v>15807</v>
      </c>
      <c r="C15811">
        <v>1.2397100000000001</v>
      </c>
      <c r="D15811">
        <v>1.4077</v>
      </c>
      <c r="E15811">
        <v>6.0941200000000002</v>
      </c>
      <c r="F15811">
        <v>1.7453300000000001E-2</v>
      </c>
      <c r="G15811">
        <v>6.1181900000000002</v>
      </c>
      <c r="H15811">
        <v>0</v>
      </c>
      <c r="I15811">
        <v>1.5708</v>
      </c>
      <c r="J15811">
        <v>0</v>
      </c>
      <c r="K15811">
        <v>0.42606100000000002</v>
      </c>
      <c r="L15811">
        <f>K15811-final5.mtex!A15809</f>
        <v>1.0000000000287557E-6</v>
      </c>
    </row>
    <row r="15812" spans="1:12">
      <c r="A15812" t="s">
        <v>0</v>
      </c>
      <c r="B15812">
        <v>15808</v>
      </c>
      <c r="C15812">
        <v>0.73721300000000001</v>
      </c>
      <c r="D15812">
        <v>0.50525200000000003</v>
      </c>
      <c r="E15812">
        <v>5.7199200000000001</v>
      </c>
      <c r="F15812">
        <v>1.7453300000000001E-2</v>
      </c>
      <c r="G15812">
        <v>3.8202099999999999</v>
      </c>
      <c r="H15812">
        <v>0</v>
      </c>
      <c r="I15812">
        <v>1.5708</v>
      </c>
      <c r="J15812">
        <v>0</v>
      </c>
      <c r="K15812">
        <v>0.533752</v>
      </c>
      <c r="L15812">
        <f>K15812-final5.mtex!A15810</f>
        <v>2.0000000000575113E-6</v>
      </c>
    </row>
    <row r="15813" spans="1:12">
      <c r="A15813" t="s">
        <v>0</v>
      </c>
      <c r="B15813">
        <v>15809</v>
      </c>
      <c r="C15813">
        <v>0.31635600000000003</v>
      </c>
      <c r="D15813">
        <v>1.5670500000000001</v>
      </c>
      <c r="E15813">
        <v>6.2482199999999999</v>
      </c>
      <c r="F15813">
        <v>1.7453300000000001E-2</v>
      </c>
      <c r="G15813">
        <v>5.9137000000000004</v>
      </c>
      <c r="H15813">
        <v>0</v>
      </c>
      <c r="I15813">
        <v>1.5708</v>
      </c>
      <c r="J15813">
        <v>0</v>
      </c>
      <c r="K15813">
        <v>0.318222</v>
      </c>
      <c r="L15813">
        <f>K15813-final5.mtex!A15811</f>
        <v>2.0000000000020002E-6</v>
      </c>
    </row>
    <row r="15814" spans="1:12">
      <c r="A15814" t="s">
        <v>0</v>
      </c>
      <c r="B15814">
        <v>15810</v>
      </c>
      <c r="C15814">
        <v>0.86418099999999998</v>
      </c>
      <c r="D15814">
        <v>1.1095699999999999</v>
      </c>
      <c r="E15814">
        <v>5.76837</v>
      </c>
      <c r="F15814">
        <v>1.7453300000000001E-2</v>
      </c>
      <c r="G15814">
        <v>6.2455600000000002</v>
      </c>
      <c r="H15814">
        <v>0</v>
      </c>
      <c r="I15814">
        <v>1.5708</v>
      </c>
      <c r="J15814">
        <v>0</v>
      </c>
      <c r="K15814">
        <v>0.99284099999999997</v>
      </c>
      <c r="L15814">
        <f>K15814-final5.mtex!A15812</f>
        <v>1.0000000000287557E-6</v>
      </c>
    </row>
    <row r="15815" spans="1:12">
      <c r="A15815" t="s">
        <v>0</v>
      </c>
      <c r="B15815">
        <v>15811</v>
      </c>
      <c r="C15815">
        <v>1.1047499999999999</v>
      </c>
      <c r="D15815">
        <v>1.2289099999999999</v>
      </c>
      <c r="E15815">
        <v>5.8996899999999997</v>
      </c>
      <c r="F15815">
        <v>1.7453300000000001E-2</v>
      </c>
      <c r="G15815">
        <v>1.8360099999999999</v>
      </c>
      <c r="H15815">
        <v>2.0206300000000001</v>
      </c>
      <c r="I15815">
        <v>2.1429299999999998</v>
      </c>
      <c r="J15815">
        <v>0.62008799999999997</v>
      </c>
      <c r="K15815">
        <v>0.61227200000000004</v>
      </c>
      <c r="L15815">
        <f>K15815-final5.mtex!A15813</f>
        <v>2.0000000000575113E-6</v>
      </c>
    </row>
    <row r="15816" spans="1:12">
      <c r="A15816" t="s">
        <v>0</v>
      </c>
      <c r="B15816">
        <v>15812</v>
      </c>
      <c r="C15816">
        <v>0.68975799999999998</v>
      </c>
      <c r="D15816">
        <v>0.93704299999999996</v>
      </c>
      <c r="E15816">
        <v>5.8405100000000001</v>
      </c>
      <c r="F15816">
        <v>1.7453300000000001E-2</v>
      </c>
      <c r="G15816">
        <v>2.7473200000000002</v>
      </c>
      <c r="H15816">
        <v>1.7042999999999999</v>
      </c>
      <c r="I15816">
        <v>2.5116800000000001</v>
      </c>
      <c r="J15816">
        <v>0.24702499999999999</v>
      </c>
      <c r="K15816">
        <v>0.77438499999999999</v>
      </c>
      <c r="L15816">
        <f>K15816-final5.mtex!A15814</f>
        <v>-5.000000000032756E-6</v>
      </c>
    </row>
    <row r="15817" spans="1:12">
      <c r="A15817" t="s">
        <v>0</v>
      </c>
      <c r="B15817">
        <v>15813</v>
      </c>
      <c r="C15817">
        <v>0.82784199999999997</v>
      </c>
      <c r="D15817">
        <v>1.2284200000000001</v>
      </c>
      <c r="E15817">
        <v>5.9745699999999999</v>
      </c>
      <c r="F15817">
        <v>1.7453300000000001E-2</v>
      </c>
      <c r="G15817">
        <v>5.8508300000000002</v>
      </c>
      <c r="H15817">
        <v>0</v>
      </c>
      <c r="I15817">
        <v>1.5708</v>
      </c>
      <c r="J15817">
        <v>0</v>
      </c>
      <c r="K15817">
        <v>0.892926</v>
      </c>
      <c r="L15817">
        <f>K15817-final5.mtex!A15815</f>
        <v>-4.0000000000040004E-6</v>
      </c>
    </row>
    <row r="15818" spans="1:12">
      <c r="A15818" t="s">
        <v>0</v>
      </c>
      <c r="B15818">
        <v>15814</v>
      </c>
      <c r="C15818">
        <v>0.29555599999999999</v>
      </c>
      <c r="D15818">
        <v>1.0984100000000001</v>
      </c>
      <c r="E15818">
        <v>6.0459699999999996</v>
      </c>
      <c r="F15818">
        <v>1.7453300000000001E-2</v>
      </c>
      <c r="G15818">
        <v>1.96898</v>
      </c>
      <c r="H15818">
        <v>0.27738099999999999</v>
      </c>
      <c r="I15818">
        <v>2.4266999999999999</v>
      </c>
      <c r="J15818">
        <v>5.9020200000000003</v>
      </c>
      <c r="K15818">
        <v>0.46998800000000002</v>
      </c>
      <c r="L15818">
        <f>K15818-final5.mtex!A15816</f>
        <v>-2.0000000000020002E-6</v>
      </c>
    </row>
    <row r="15819" spans="1:12">
      <c r="A15819" t="s">
        <v>0</v>
      </c>
      <c r="B15819">
        <v>15815</v>
      </c>
      <c r="C15819">
        <v>1.2207399999999999</v>
      </c>
      <c r="D15819">
        <v>1.4054800000000001</v>
      </c>
      <c r="E15819">
        <v>6.0927199999999999</v>
      </c>
      <c r="F15819">
        <v>1.7453300000000001E-2</v>
      </c>
      <c r="G15819">
        <v>5.0086399999999998</v>
      </c>
      <c r="H15819">
        <v>0</v>
      </c>
      <c r="I15819">
        <v>1.5708</v>
      </c>
      <c r="J15819">
        <v>0</v>
      </c>
      <c r="K15819">
        <v>0.44321700000000003</v>
      </c>
      <c r="L15819">
        <f>K15819-final5.mtex!A15817</f>
        <v>7.0000000000347562E-6</v>
      </c>
    </row>
    <row r="15820" spans="1:12">
      <c r="A15820" t="s">
        <v>0</v>
      </c>
      <c r="B15820">
        <v>15816</v>
      </c>
      <c r="C15820">
        <v>0.84262000000000004</v>
      </c>
      <c r="D15820">
        <v>1.59321</v>
      </c>
      <c r="E15820">
        <v>6.06168</v>
      </c>
      <c r="F15820">
        <v>1.7453300000000001E-2</v>
      </c>
      <c r="G15820">
        <v>0.67563300000000004</v>
      </c>
      <c r="H15820">
        <v>1.0301100000000001</v>
      </c>
      <c r="I15820">
        <v>1.9616100000000001</v>
      </c>
      <c r="J15820">
        <v>1.9474499999999999E-2</v>
      </c>
      <c r="K15820">
        <v>0.45724500000000001</v>
      </c>
      <c r="L15820">
        <f>K15820-final5.mtex!A15818</f>
        <v>-4.9999999999772449E-6</v>
      </c>
    </row>
    <row r="15821" spans="1:12">
      <c r="A15821" t="s">
        <v>0</v>
      </c>
      <c r="B15821">
        <v>15817</v>
      </c>
      <c r="C15821">
        <v>0.50932299999999997</v>
      </c>
      <c r="D15821">
        <v>1.52603</v>
      </c>
      <c r="E15821">
        <v>6.2406100000000002</v>
      </c>
      <c r="F15821">
        <v>1.7453300000000001E-2</v>
      </c>
      <c r="G15821">
        <v>3.95722</v>
      </c>
      <c r="H15821">
        <v>0</v>
      </c>
      <c r="I15821">
        <v>1.5708</v>
      </c>
      <c r="J15821">
        <v>0</v>
      </c>
      <c r="K15821">
        <v>0.51202800000000004</v>
      </c>
      <c r="L15821">
        <f>K15821-final5.mtex!A15819</f>
        <v>-1.999999999946489E-6</v>
      </c>
    </row>
    <row r="15822" spans="1:12">
      <c r="A15822" t="s">
        <v>0</v>
      </c>
      <c r="B15822">
        <v>15818</v>
      </c>
      <c r="C15822">
        <v>0.79397399999999996</v>
      </c>
      <c r="D15822">
        <v>1.40551</v>
      </c>
      <c r="E15822">
        <v>5.9438000000000004</v>
      </c>
      <c r="F15822">
        <v>1.7453300000000001E-2</v>
      </c>
      <c r="G15822">
        <v>4.8461600000000002</v>
      </c>
      <c r="H15822">
        <v>0</v>
      </c>
      <c r="I15822">
        <v>1.5708</v>
      </c>
      <c r="J15822">
        <v>0</v>
      </c>
      <c r="K15822">
        <v>0.84886899999999998</v>
      </c>
      <c r="L15822">
        <f>K15822-final5.mtex!A15820</f>
        <v>-1.0000000000287557E-6</v>
      </c>
    </row>
    <row r="15823" spans="1:12">
      <c r="A15823" t="s">
        <v>0</v>
      </c>
      <c r="B15823">
        <v>15819</v>
      </c>
      <c r="C15823">
        <v>0.40401100000000001</v>
      </c>
      <c r="D15823">
        <v>0.94523299999999999</v>
      </c>
      <c r="E15823">
        <v>5.9504299999999999</v>
      </c>
      <c r="F15823">
        <v>1.7453300000000001E-2</v>
      </c>
      <c r="G15823">
        <v>0.43890800000000002</v>
      </c>
      <c r="H15823">
        <v>0.58645199999999997</v>
      </c>
      <c r="I15823">
        <v>1.2662100000000001</v>
      </c>
      <c r="J15823">
        <v>5.9159899999999999</v>
      </c>
      <c r="K15823">
        <v>0.36268499999999998</v>
      </c>
      <c r="L15823">
        <f>K15823-final5.mtex!A15821</f>
        <v>4.9999999999772449E-6</v>
      </c>
    </row>
    <row r="15824" spans="1:12">
      <c r="A15824" t="s">
        <v>0</v>
      </c>
      <c r="B15824">
        <v>15820</v>
      </c>
      <c r="C15824">
        <v>0.97046500000000002</v>
      </c>
      <c r="D15824">
        <v>1.4104699999999999</v>
      </c>
      <c r="E15824">
        <v>5.7583900000000003</v>
      </c>
      <c r="F15824">
        <v>1.7453300000000001E-2</v>
      </c>
      <c r="G15824">
        <v>4.8267199999999999</v>
      </c>
      <c r="H15824">
        <v>0</v>
      </c>
      <c r="I15824">
        <v>1.5708</v>
      </c>
      <c r="J15824">
        <v>0</v>
      </c>
      <c r="K15824">
        <v>0.83806000000000003</v>
      </c>
      <c r="L15824">
        <f>K15824-final5.mtex!A15822</f>
        <v>0</v>
      </c>
    </row>
    <row r="15825" spans="1:12">
      <c r="A15825" t="s">
        <v>0</v>
      </c>
      <c r="B15825">
        <v>15821</v>
      </c>
      <c r="C15825">
        <v>0.40633000000000002</v>
      </c>
      <c r="D15825">
        <v>0.68175799999999998</v>
      </c>
      <c r="E15825">
        <v>5.9303699999999999</v>
      </c>
      <c r="F15825">
        <v>1.7453300000000001E-2</v>
      </c>
      <c r="G15825">
        <v>2.3117899999999998</v>
      </c>
      <c r="H15825">
        <v>0.60279899999999997</v>
      </c>
      <c r="I15825">
        <v>2.30369</v>
      </c>
      <c r="J15825">
        <v>5.65137</v>
      </c>
      <c r="K15825">
        <v>0.91285499999999997</v>
      </c>
      <c r="L15825">
        <f>K15825-final5.mtex!A15823</f>
        <v>-5.000000000032756E-6</v>
      </c>
    </row>
    <row r="15826" spans="1:12">
      <c r="A15826" t="s">
        <v>0</v>
      </c>
      <c r="B15826">
        <v>15822</v>
      </c>
      <c r="C15826">
        <v>0.78215599999999996</v>
      </c>
      <c r="D15826">
        <v>1.6164499999999999</v>
      </c>
      <c r="E15826">
        <v>5.9166999999999996</v>
      </c>
      <c r="F15826">
        <v>1.7453300000000001E-2</v>
      </c>
      <c r="G15826">
        <v>2.0009600000000001</v>
      </c>
      <c r="H15826">
        <v>2.1269499999999999</v>
      </c>
      <c r="I15826">
        <v>2.5665800000000001</v>
      </c>
      <c r="J15826">
        <v>0.69661399999999996</v>
      </c>
      <c r="K15826">
        <v>0.993645</v>
      </c>
      <c r="L15826">
        <f>K15826-final5.mtex!A15824</f>
        <v>-5.000000000032756E-6</v>
      </c>
    </row>
    <row r="15827" spans="1:12">
      <c r="A15827" t="s">
        <v>0</v>
      </c>
      <c r="B15827">
        <v>15823</v>
      </c>
      <c r="C15827">
        <v>0.96808399999999994</v>
      </c>
      <c r="D15827">
        <v>0.84541200000000005</v>
      </c>
      <c r="E15827">
        <v>5.87521</v>
      </c>
      <c r="F15827">
        <v>1.7453300000000001E-2</v>
      </c>
      <c r="G15827">
        <v>0.39062999999999998</v>
      </c>
      <c r="H15827">
        <v>0.87608699999999995</v>
      </c>
      <c r="I15827">
        <v>1.0162500000000001</v>
      </c>
      <c r="J15827">
        <v>6.0688599999999999</v>
      </c>
      <c r="K15827">
        <v>0.23177</v>
      </c>
      <c r="L15827">
        <f>K15827-final5.mtex!A15825</f>
        <v>0</v>
      </c>
    </row>
    <row r="15828" spans="1:12">
      <c r="A15828" t="s">
        <v>0</v>
      </c>
      <c r="B15828">
        <v>15824</v>
      </c>
      <c r="C15828">
        <v>0.32167400000000002</v>
      </c>
      <c r="D15828">
        <v>1.4012199999999999</v>
      </c>
      <c r="E15828">
        <v>6.1881300000000001</v>
      </c>
      <c r="F15828">
        <v>1.7453300000000001E-2</v>
      </c>
      <c r="G15828">
        <v>5.7424400000000002</v>
      </c>
      <c r="H15828">
        <v>0</v>
      </c>
      <c r="I15828">
        <v>1.5708</v>
      </c>
      <c r="J15828">
        <v>0</v>
      </c>
      <c r="K15828">
        <v>0.36841800000000002</v>
      </c>
      <c r="L15828">
        <f>K15828-final5.mtex!A15826</f>
        <v>-2.0000000000020002E-6</v>
      </c>
    </row>
    <row r="15829" spans="1:12">
      <c r="A15829" t="s">
        <v>0</v>
      </c>
      <c r="B15829">
        <v>15825</v>
      </c>
      <c r="C15829">
        <v>0.91978499999999996</v>
      </c>
      <c r="D15829">
        <v>1.5125900000000001</v>
      </c>
      <c r="E15829">
        <v>5.8665000000000003</v>
      </c>
      <c r="F15829">
        <v>1.7453300000000001E-2</v>
      </c>
      <c r="G15829">
        <v>2.4134799999999998</v>
      </c>
      <c r="H15829">
        <v>1.7732300000000001</v>
      </c>
      <c r="I15829">
        <v>2.4304399999999999</v>
      </c>
      <c r="J15829">
        <v>0.81363200000000002</v>
      </c>
      <c r="K15829">
        <v>0.74341599999999997</v>
      </c>
      <c r="L15829">
        <f>K15829-final5.mtex!A15827</f>
        <v>-4.0000000000040004E-6</v>
      </c>
    </row>
    <row r="15830" spans="1:12">
      <c r="A15830" t="s">
        <v>0</v>
      </c>
      <c r="B15830">
        <v>15826</v>
      </c>
      <c r="C15830">
        <v>1.2713399999999999</v>
      </c>
      <c r="D15830">
        <v>1.5613300000000001</v>
      </c>
      <c r="E15830">
        <v>6.1634799999999998</v>
      </c>
      <c r="F15830">
        <v>1.7453300000000001E-2</v>
      </c>
      <c r="G15830">
        <v>0.92968700000000004</v>
      </c>
      <c r="H15830">
        <v>1.5560099999999999</v>
      </c>
      <c r="I15830">
        <v>2.1882600000000001</v>
      </c>
      <c r="J15830">
        <v>0.60963400000000001</v>
      </c>
      <c r="K15830">
        <v>0.92530000000000001</v>
      </c>
      <c r="L15830">
        <f>K15830-final5.mtex!A15828</f>
        <v>0</v>
      </c>
    </row>
    <row r="15831" spans="1:12">
      <c r="A15831" t="s">
        <v>0</v>
      </c>
      <c r="B15831">
        <v>15827</v>
      </c>
      <c r="C15831">
        <v>0.56645299999999998</v>
      </c>
      <c r="D15831">
        <v>0.35605100000000001</v>
      </c>
      <c r="E15831">
        <v>5.7758099999999999</v>
      </c>
      <c r="F15831">
        <v>1.7453300000000001E-2</v>
      </c>
      <c r="G15831">
        <v>9.1840900000000003E-2</v>
      </c>
      <c r="H15831">
        <v>0.57350999999999996</v>
      </c>
      <c r="I15831">
        <v>0.44345600000000002</v>
      </c>
      <c r="J15831">
        <v>5.7694599999999996</v>
      </c>
      <c r="K15831">
        <v>8.7448200000000004E-2</v>
      </c>
      <c r="L15831">
        <f>K15831-final5.mtex!A15829</f>
        <v>2.0000000000575113E-7</v>
      </c>
    </row>
    <row r="15832" spans="1:12">
      <c r="A15832" t="s">
        <v>0</v>
      </c>
      <c r="B15832">
        <v>15828</v>
      </c>
      <c r="C15832">
        <v>0.56254400000000004</v>
      </c>
      <c r="D15832">
        <v>1.1650799999999999</v>
      </c>
      <c r="E15832">
        <v>5.8368200000000003</v>
      </c>
      <c r="F15832">
        <v>1.7453300000000001E-2</v>
      </c>
      <c r="G15832">
        <v>6.06921</v>
      </c>
      <c r="H15832">
        <v>0</v>
      </c>
      <c r="I15832">
        <v>1.5708</v>
      </c>
      <c r="J15832">
        <v>0</v>
      </c>
      <c r="K15832">
        <v>0.75253400000000004</v>
      </c>
      <c r="L15832">
        <f>K15832-final5.mtex!A15830</f>
        <v>-5.9999999999504894E-6</v>
      </c>
    </row>
    <row r="15833" spans="1:12">
      <c r="A15833" t="s">
        <v>0</v>
      </c>
      <c r="B15833">
        <v>15829</v>
      </c>
      <c r="C15833">
        <v>0.83995900000000001</v>
      </c>
      <c r="D15833">
        <v>1.70469</v>
      </c>
      <c r="E15833">
        <v>5.9319300000000004</v>
      </c>
      <c r="F15833">
        <v>1.7453300000000001E-2</v>
      </c>
      <c r="G15833">
        <v>2.2997100000000001</v>
      </c>
      <c r="H15833">
        <v>1.86744</v>
      </c>
      <c r="I15833">
        <v>2.4993300000000001</v>
      </c>
      <c r="J15833">
        <v>0.54413</v>
      </c>
      <c r="K15833">
        <v>1.0577700000000001</v>
      </c>
      <c r="L15833">
        <f>K15833-final5.mtex!A15831</f>
        <v>-2.9999999999974492E-5</v>
      </c>
    </row>
    <row r="15834" spans="1:12">
      <c r="A15834" t="s">
        <v>0</v>
      </c>
      <c r="B15834">
        <v>15830</v>
      </c>
      <c r="C15834">
        <v>0.69200099999999998</v>
      </c>
      <c r="D15834">
        <v>1.35609</v>
      </c>
      <c r="E15834">
        <v>5.7969200000000001</v>
      </c>
      <c r="F15834">
        <v>1.7453300000000001E-2</v>
      </c>
      <c r="G15834">
        <v>0.78819499999999998</v>
      </c>
      <c r="H15834">
        <v>0.792041</v>
      </c>
      <c r="I15834">
        <v>1.9169400000000001</v>
      </c>
      <c r="J15834">
        <v>6.1316499999999996</v>
      </c>
      <c r="K15834">
        <v>0.65485700000000002</v>
      </c>
      <c r="L15834">
        <f>K15834-final5.mtex!A15832</f>
        <v>-2.9999999999752447E-6</v>
      </c>
    </row>
    <row r="15835" spans="1:12">
      <c r="A15835" t="s">
        <v>0</v>
      </c>
      <c r="B15835">
        <v>15831</v>
      </c>
      <c r="C15835">
        <v>0.61244900000000002</v>
      </c>
      <c r="D15835">
        <v>0.89410000000000001</v>
      </c>
      <c r="E15835">
        <v>5.7781000000000002</v>
      </c>
      <c r="F15835">
        <v>1.7453300000000001E-2</v>
      </c>
      <c r="G15835">
        <v>5.9285899999999998</v>
      </c>
      <c r="H15835">
        <v>0</v>
      </c>
      <c r="I15835">
        <v>1.5708</v>
      </c>
      <c r="J15835">
        <v>0</v>
      </c>
      <c r="K15835">
        <v>0.90009099999999997</v>
      </c>
      <c r="L15835">
        <f>K15835-final5.mtex!A15833</f>
        <v>1.0000000000287557E-6</v>
      </c>
    </row>
    <row r="15836" spans="1:12">
      <c r="A15836" t="s">
        <v>0</v>
      </c>
      <c r="B15836">
        <v>15832</v>
      </c>
      <c r="C15836">
        <v>0.70296400000000003</v>
      </c>
      <c r="D15836">
        <v>0.82118500000000005</v>
      </c>
      <c r="E15836">
        <v>5.6631</v>
      </c>
      <c r="F15836">
        <v>1.7453300000000001E-2</v>
      </c>
      <c r="G15836">
        <v>1.6919200000000001</v>
      </c>
      <c r="H15836">
        <v>0.58141299999999996</v>
      </c>
      <c r="I15836">
        <v>1.5945499999999999</v>
      </c>
      <c r="J15836">
        <v>6.1397599999999999</v>
      </c>
      <c r="K15836">
        <v>0.88625699999999996</v>
      </c>
      <c r="L15836">
        <f>K15836-final5.mtex!A15834</f>
        <v>-3.000000000086267E-6</v>
      </c>
    </row>
    <row r="15837" spans="1:12">
      <c r="A15837" t="s">
        <v>0</v>
      </c>
      <c r="B15837">
        <v>15833</v>
      </c>
      <c r="C15837">
        <v>0.239617</v>
      </c>
      <c r="D15837">
        <v>0.57286400000000004</v>
      </c>
      <c r="E15837">
        <v>6.0592199999999998</v>
      </c>
      <c r="F15837">
        <v>1.7453300000000001E-2</v>
      </c>
      <c r="G15837">
        <v>0.89668099999999995</v>
      </c>
      <c r="H15837">
        <v>0.672261</v>
      </c>
      <c r="I15837">
        <v>1.38174</v>
      </c>
      <c r="J15837">
        <v>5.8374100000000002</v>
      </c>
      <c r="K15837">
        <v>0.87569399999999997</v>
      </c>
      <c r="L15837">
        <f>K15837-final5.mtex!A15835</f>
        <v>4.0000000000040004E-6</v>
      </c>
    </row>
    <row r="15838" spans="1:12">
      <c r="A15838" t="s">
        <v>0</v>
      </c>
      <c r="B15838">
        <v>15834</v>
      </c>
      <c r="C15838">
        <v>0.63095500000000004</v>
      </c>
      <c r="D15838">
        <v>1.56186</v>
      </c>
      <c r="E15838">
        <v>5.6905700000000001</v>
      </c>
      <c r="F15838">
        <v>1.7453300000000001E-2</v>
      </c>
      <c r="G15838">
        <v>2.2077399999999998</v>
      </c>
      <c r="H15838">
        <v>0.67440999999999995</v>
      </c>
      <c r="I15838">
        <v>1.93407</v>
      </c>
      <c r="J15838">
        <v>5.6745799999999997</v>
      </c>
      <c r="K15838">
        <v>0.37536700000000001</v>
      </c>
      <c r="L15838">
        <f>K15838-final5.mtex!A15836</f>
        <v>-2.9999999999752447E-6</v>
      </c>
    </row>
    <row r="15839" spans="1:12">
      <c r="A15839" t="s">
        <v>0</v>
      </c>
      <c r="B15839">
        <v>15835</v>
      </c>
      <c r="C15839">
        <v>0.49639299999999997</v>
      </c>
      <c r="D15839">
        <v>1.48672</v>
      </c>
      <c r="E15839">
        <v>5.9826800000000002</v>
      </c>
      <c r="F15839">
        <v>1.7453300000000001E-2</v>
      </c>
      <c r="G15839">
        <v>3.2965900000000001</v>
      </c>
      <c r="H15839">
        <v>0</v>
      </c>
      <c r="I15839">
        <v>1.5708</v>
      </c>
      <c r="J15839">
        <v>0</v>
      </c>
      <c r="K15839">
        <v>0.57374099999999995</v>
      </c>
      <c r="L15839">
        <f>K15839-final5.mtex!A15837</f>
        <v>9.9999999991773336E-7</v>
      </c>
    </row>
    <row r="15840" spans="1:12">
      <c r="A15840" t="s">
        <v>0</v>
      </c>
      <c r="B15840">
        <v>15836</v>
      </c>
      <c r="C15840">
        <v>5.3691000000000003E-2</v>
      </c>
      <c r="D15840">
        <v>0.82754899999999998</v>
      </c>
      <c r="E15840">
        <v>6.2443799999999996</v>
      </c>
      <c r="F15840">
        <v>1.7453300000000001E-2</v>
      </c>
      <c r="G15840">
        <v>6.2781399999999996</v>
      </c>
      <c r="H15840">
        <v>0</v>
      </c>
      <c r="I15840">
        <v>1.5708</v>
      </c>
      <c r="J15840">
        <v>0</v>
      </c>
      <c r="K15840">
        <v>0.74501799999999996</v>
      </c>
      <c r="L15840">
        <f>K15840-final5.mtex!A15838</f>
        <v>-2.0000000000575113E-6</v>
      </c>
    </row>
    <row r="15841" spans="1:12">
      <c r="A15841" t="s">
        <v>0</v>
      </c>
      <c r="B15841">
        <v>15837</v>
      </c>
      <c r="C15841">
        <v>0.90644400000000003</v>
      </c>
      <c r="D15841">
        <v>1.69611</v>
      </c>
      <c r="E15841">
        <v>5.9268200000000002</v>
      </c>
      <c r="F15841">
        <v>1.7453300000000001E-2</v>
      </c>
      <c r="G15841">
        <v>6.2767799999999996</v>
      </c>
      <c r="H15841">
        <v>0</v>
      </c>
      <c r="I15841">
        <v>1.5708</v>
      </c>
      <c r="J15841">
        <v>0</v>
      </c>
      <c r="K15841">
        <v>0.74091700000000005</v>
      </c>
      <c r="L15841">
        <f>K15841-final5.mtex!A15839</f>
        <v>-2.9999999999752447E-6</v>
      </c>
    </row>
    <row r="15842" spans="1:12">
      <c r="A15842" t="s">
        <v>0</v>
      </c>
      <c r="B15842">
        <v>15838</v>
      </c>
      <c r="C15842">
        <v>0.97493399999999997</v>
      </c>
      <c r="D15842">
        <v>1.2657099999999999</v>
      </c>
      <c r="E15842">
        <v>6.0000499999999999</v>
      </c>
      <c r="F15842">
        <v>1.7453300000000001E-2</v>
      </c>
      <c r="G15842">
        <v>2.9382799999999998</v>
      </c>
      <c r="H15842">
        <v>1.96845</v>
      </c>
      <c r="I15842">
        <v>2.681</v>
      </c>
      <c r="J15842">
        <v>1.0928</v>
      </c>
      <c r="K15842">
        <v>0.682639</v>
      </c>
      <c r="L15842">
        <f>K15842-final5.mtex!A15840</f>
        <v>-1.0000000000287557E-6</v>
      </c>
    </row>
    <row r="15843" spans="1:12">
      <c r="A15843" t="s">
        <v>0</v>
      </c>
      <c r="B15843">
        <v>15839</v>
      </c>
      <c r="C15843">
        <v>0.76149900000000004</v>
      </c>
      <c r="D15843">
        <v>1.7665</v>
      </c>
      <c r="E15843">
        <v>5.5266799999999998</v>
      </c>
      <c r="F15843">
        <v>1.7453300000000001E-2</v>
      </c>
      <c r="G15843">
        <v>0.82942400000000005</v>
      </c>
      <c r="H15843">
        <v>0.993865</v>
      </c>
      <c r="I15843">
        <v>2.18045</v>
      </c>
      <c r="J15843">
        <v>5.7214900000000002</v>
      </c>
      <c r="K15843">
        <v>0.47550500000000001</v>
      </c>
      <c r="L15843">
        <f>K15843-final5.mtex!A15841</f>
        <v>-4.9999999999772449E-6</v>
      </c>
    </row>
    <row r="15844" spans="1:12">
      <c r="A15844" t="s">
        <v>0</v>
      </c>
      <c r="B15844">
        <v>15840</v>
      </c>
      <c r="C15844">
        <v>0.98730200000000001</v>
      </c>
      <c r="D15844">
        <v>1.42344</v>
      </c>
      <c r="E15844">
        <v>5.9179899999999996</v>
      </c>
      <c r="F15844">
        <v>1.7453300000000001E-2</v>
      </c>
      <c r="G15844">
        <v>4.4738300000000004</v>
      </c>
      <c r="H15844">
        <v>0</v>
      </c>
      <c r="I15844">
        <v>1.5708</v>
      </c>
      <c r="J15844">
        <v>0</v>
      </c>
      <c r="K15844">
        <v>0.72269600000000001</v>
      </c>
      <c r="L15844">
        <f>K15844-final5.mtex!A15842</f>
        <v>-4.0000000000040004E-6</v>
      </c>
    </row>
    <row r="15845" spans="1:12">
      <c r="A15845" t="s">
        <v>0</v>
      </c>
      <c r="B15845">
        <v>15841</v>
      </c>
      <c r="C15845">
        <v>0.31147900000000001</v>
      </c>
      <c r="D15845">
        <v>0.54996</v>
      </c>
      <c r="E15845">
        <v>6.02006</v>
      </c>
      <c r="F15845">
        <v>1.7453300000000001E-2</v>
      </c>
      <c r="G15845">
        <v>1.0019</v>
      </c>
      <c r="H15845">
        <v>0.48486800000000002</v>
      </c>
      <c r="I15845">
        <v>1.4551499999999999</v>
      </c>
      <c r="J15845">
        <v>6.1584300000000001</v>
      </c>
      <c r="K15845">
        <v>0.79481800000000002</v>
      </c>
      <c r="L15845">
        <f>K15845-final5.mtex!A15843</f>
        <v>-1.999999999946489E-6</v>
      </c>
    </row>
    <row r="15846" spans="1:12">
      <c r="A15846" t="s">
        <v>0</v>
      </c>
      <c r="B15846">
        <v>15842</v>
      </c>
      <c r="C15846">
        <v>0.64814499999999997</v>
      </c>
      <c r="D15846">
        <v>0.50753400000000004</v>
      </c>
      <c r="E15846">
        <v>5.81473</v>
      </c>
      <c r="F15846">
        <v>1.7453300000000001E-2</v>
      </c>
      <c r="G15846">
        <v>2.9116399999999998</v>
      </c>
      <c r="H15846">
        <v>0.739398</v>
      </c>
      <c r="I15846">
        <v>1.7496</v>
      </c>
      <c r="J15846">
        <v>6.1699799999999998</v>
      </c>
      <c r="K15846">
        <v>0.64529199999999998</v>
      </c>
      <c r="L15846">
        <f>K15846-final5.mtex!A15844</f>
        <v>1.999999999946489E-6</v>
      </c>
    </row>
    <row r="15847" spans="1:12">
      <c r="A15847" t="s">
        <v>0</v>
      </c>
      <c r="B15847">
        <v>15843</v>
      </c>
      <c r="C15847">
        <v>0.82123400000000002</v>
      </c>
      <c r="D15847">
        <v>1.7252400000000001</v>
      </c>
      <c r="E15847">
        <v>5.8972100000000003</v>
      </c>
      <c r="F15847">
        <v>1.7453300000000001E-2</v>
      </c>
      <c r="G15847">
        <v>2.2829700000000002</v>
      </c>
      <c r="H15847">
        <v>2.0272299999999999</v>
      </c>
      <c r="I15847">
        <v>2.5028999999999999</v>
      </c>
      <c r="J15847">
        <v>0.79979</v>
      </c>
      <c r="K15847">
        <v>0.91369599999999995</v>
      </c>
      <c r="L15847">
        <f>K15847-final5.mtex!A15845</f>
        <v>-4.0000000000040004E-6</v>
      </c>
    </row>
    <row r="15848" spans="1:12">
      <c r="A15848" t="s">
        <v>0</v>
      </c>
      <c r="B15848">
        <v>15844</v>
      </c>
      <c r="C15848">
        <v>0.87583999999999995</v>
      </c>
      <c r="D15848">
        <v>1.6869499999999999</v>
      </c>
      <c r="E15848">
        <v>5.6860900000000001</v>
      </c>
      <c r="F15848">
        <v>1.7453300000000001E-2</v>
      </c>
      <c r="G15848">
        <v>3.2941699999999998</v>
      </c>
      <c r="H15848">
        <v>0</v>
      </c>
      <c r="I15848">
        <v>1.5708</v>
      </c>
      <c r="J15848">
        <v>0</v>
      </c>
      <c r="K15848">
        <v>0.88846400000000003</v>
      </c>
      <c r="L15848">
        <f>K15848-final5.mtex!A15846</f>
        <v>4.0000000000040004E-6</v>
      </c>
    </row>
    <row r="15849" spans="1:12">
      <c r="A15849" t="s">
        <v>0</v>
      </c>
      <c r="B15849">
        <v>15845</v>
      </c>
      <c r="C15849">
        <v>0.50989300000000004</v>
      </c>
      <c r="D15849">
        <v>0.97612600000000005</v>
      </c>
      <c r="E15849">
        <v>5.8410700000000002</v>
      </c>
      <c r="F15849">
        <v>1.7453300000000001E-2</v>
      </c>
      <c r="G15849">
        <v>4.0458400000000001</v>
      </c>
      <c r="H15849">
        <v>0</v>
      </c>
      <c r="I15849">
        <v>1.5708</v>
      </c>
      <c r="J15849">
        <v>0</v>
      </c>
      <c r="K15849">
        <v>0.81101800000000002</v>
      </c>
      <c r="L15849">
        <f>K15849-final5.mtex!A15847</f>
        <v>-1.999999999946489E-6</v>
      </c>
    </row>
    <row r="15850" spans="1:12">
      <c r="A15850" t="s">
        <v>0</v>
      </c>
      <c r="B15850">
        <v>15846</v>
      </c>
      <c r="C15850">
        <v>0.46706500000000001</v>
      </c>
      <c r="D15850">
        <v>1.1133500000000001</v>
      </c>
      <c r="E15850">
        <v>6.1216699999999999</v>
      </c>
      <c r="F15850">
        <v>1.7453300000000001E-2</v>
      </c>
      <c r="G15850">
        <v>5.1749900000000002</v>
      </c>
      <c r="H15850">
        <v>0</v>
      </c>
      <c r="I15850">
        <v>1.5708</v>
      </c>
      <c r="J15850">
        <v>0</v>
      </c>
      <c r="K15850">
        <v>0.64362600000000003</v>
      </c>
      <c r="L15850">
        <f>K15850-final5.mtex!A15848</f>
        <v>-4.0000000000040004E-6</v>
      </c>
    </row>
    <row r="15851" spans="1:12">
      <c r="A15851" t="s">
        <v>0</v>
      </c>
      <c r="B15851">
        <v>15847</v>
      </c>
      <c r="C15851">
        <v>0.82932099999999997</v>
      </c>
      <c r="D15851">
        <v>0.77613600000000005</v>
      </c>
      <c r="E15851">
        <v>5.6086</v>
      </c>
      <c r="F15851">
        <v>1.7453300000000001E-2</v>
      </c>
      <c r="G15851">
        <v>1.6798</v>
      </c>
      <c r="H15851">
        <v>1.15185</v>
      </c>
      <c r="I15851">
        <v>1.8765799999999999</v>
      </c>
      <c r="J15851">
        <v>5.8525400000000003</v>
      </c>
      <c r="K15851">
        <v>1.0210600000000001</v>
      </c>
      <c r="L15851">
        <f>K15851-final5.mtex!A15849</f>
        <v>-3.9999999999817959E-5</v>
      </c>
    </row>
    <row r="15852" spans="1:12">
      <c r="A15852" t="s">
        <v>0</v>
      </c>
      <c r="B15852">
        <v>15848</v>
      </c>
      <c r="C15852">
        <v>1.17709</v>
      </c>
      <c r="D15852">
        <v>1.10886</v>
      </c>
      <c r="E15852">
        <v>5.9597300000000004</v>
      </c>
      <c r="F15852">
        <v>1.7453300000000001E-2</v>
      </c>
      <c r="G15852">
        <v>1.41045</v>
      </c>
      <c r="H15852">
        <v>1.24048</v>
      </c>
      <c r="I15852">
        <v>2.17014</v>
      </c>
      <c r="J15852">
        <v>0.218579</v>
      </c>
      <c r="K15852">
        <v>0.67408000000000001</v>
      </c>
      <c r="L15852">
        <f>K15852-final5.mtex!A15850</f>
        <v>0</v>
      </c>
    </row>
    <row r="15853" spans="1:12">
      <c r="A15853" t="s">
        <v>0</v>
      </c>
      <c r="B15853">
        <v>15849</v>
      </c>
      <c r="C15853">
        <v>0.178809</v>
      </c>
      <c r="D15853">
        <v>1.0911500000000001</v>
      </c>
      <c r="E15853">
        <v>6.2119799999999996</v>
      </c>
      <c r="F15853">
        <v>1.7453300000000001E-2</v>
      </c>
      <c r="G15853">
        <v>0.65585300000000002</v>
      </c>
      <c r="H15853">
        <v>0.28615800000000002</v>
      </c>
      <c r="I15853">
        <v>1.6483699999999999</v>
      </c>
      <c r="J15853">
        <v>5.9717200000000004</v>
      </c>
      <c r="K15853">
        <v>0.60618300000000003</v>
      </c>
      <c r="L15853">
        <f>K15853-final5.mtex!A15851</f>
        <v>2.9999999999752447E-6</v>
      </c>
    </row>
    <row r="15854" spans="1:12">
      <c r="A15854" t="s">
        <v>0</v>
      </c>
      <c r="B15854">
        <v>15850</v>
      </c>
      <c r="C15854">
        <v>0.94304600000000005</v>
      </c>
      <c r="D15854">
        <v>1.0570200000000001</v>
      </c>
      <c r="E15854">
        <v>5.7663799999999998</v>
      </c>
      <c r="F15854">
        <v>1.7453300000000001E-2</v>
      </c>
      <c r="G15854">
        <v>5.9874999999999998</v>
      </c>
      <c r="H15854">
        <v>0</v>
      </c>
      <c r="I15854">
        <v>1.5708</v>
      </c>
      <c r="J15854">
        <v>0</v>
      </c>
      <c r="K15854">
        <v>1.0338499999999999</v>
      </c>
      <c r="L15854">
        <f>K15854-final5.mtex!A15852</f>
        <v>4.9999999999883471E-5</v>
      </c>
    </row>
    <row r="15855" spans="1:12">
      <c r="A15855" t="s">
        <v>0</v>
      </c>
      <c r="B15855">
        <v>15851</v>
      </c>
      <c r="C15855">
        <v>0.63349500000000003</v>
      </c>
      <c r="D15855">
        <v>1.7261500000000001</v>
      </c>
      <c r="E15855">
        <v>5.7524899999999999</v>
      </c>
      <c r="F15855">
        <v>1.7453300000000001E-2</v>
      </c>
      <c r="G15855">
        <v>0.316023</v>
      </c>
      <c r="H15855">
        <v>0.75934100000000004</v>
      </c>
      <c r="I15855">
        <v>1.9980100000000001</v>
      </c>
      <c r="J15855">
        <v>5.7598599999999998</v>
      </c>
      <c r="K15855">
        <v>0.29860300000000001</v>
      </c>
      <c r="L15855">
        <f>K15855-final5.mtex!A15853</f>
        <v>-6.999999999979245E-6</v>
      </c>
    </row>
    <row r="15856" spans="1:12">
      <c r="A15856" t="s">
        <v>0</v>
      </c>
      <c r="B15856">
        <v>15852</v>
      </c>
      <c r="C15856">
        <v>0.38756600000000002</v>
      </c>
      <c r="D15856">
        <v>0.45204499999999997</v>
      </c>
      <c r="E15856">
        <v>5.9235100000000003</v>
      </c>
      <c r="F15856">
        <v>1.7453300000000001E-2</v>
      </c>
      <c r="G15856">
        <v>1.81403</v>
      </c>
      <c r="H15856">
        <v>1.26275</v>
      </c>
      <c r="I15856">
        <v>1.62642</v>
      </c>
      <c r="J15856">
        <v>6.0220900000000004</v>
      </c>
      <c r="K15856">
        <v>0.74834500000000004</v>
      </c>
      <c r="L15856">
        <f>K15856-final5.mtex!A15854</f>
        <v>5.000000000032756E-6</v>
      </c>
    </row>
    <row r="15857" spans="1:12">
      <c r="A15857" t="s">
        <v>0</v>
      </c>
      <c r="B15857">
        <v>15853</v>
      </c>
      <c r="C15857">
        <v>0.79388800000000004</v>
      </c>
      <c r="D15857">
        <v>1.6262099999999999</v>
      </c>
      <c r="E15857">
        <v>5.8698699999999997</v>
      </c>
      <c r="F15857">
        <v>1.7453300000000001E-2</v>
      </c>
      <c r="G15857">
        <v>5.0996600000000001</v>
      </c>
      <c r="H15857">
        <v>0</v>
      </c>
      <c r="I15857">
        <v>1.5708</v>
      </c>
      <c r="J15857">
        <v>0</v>
      </c>
      <c r="K15857">
        <v>0.86648800000000004</v>
      </c>
      <c r="L15857">
        <f>K15857-final5.mtex!A15855</f>
        <v>-1.999999999946489E-6</v>
      </c>
    </row>
    <row r="15858" spans="1:12">
      <c r="A15858" t="s">
        <v>0</v>
      </c>
      <c r="B15858">
        <v>15854</v>
      </c>
      <c r="C15858">
        <v>0.79465300000000005</v>
      </c>
      <c r="D15858">
        <v>1.5728800000000001</v>
      </c>
      <c r="E15858">
        <v>5.7417699999999998</v>
      </c>
      <c r="F15858">
        <v>1.7453300000000001E-2</v>
      </c>
      <c r="G15858">
        <v>4.7090800000000002</v>
      </c>
      <c r="H15858">
        <v>0</v>
      </c>
      <c r="I15858">
        <v>1.5708</v>
      </c>
      <c r="J15858">
        <v>0</v>
      </c>
      <c r="K15858">
        <v>0.93793599999999999</v>
      </c>
      <c r="L15858">
        <f>K15858-final5.mtex!A15856</f>
        <v>-4.0000000000040004E-6</v>
      </c>
    </row>
    <row r="15859" spans="1:12">
      <c r="A15859" t="s">
        <v>0</v>
      </c>
      <c r="B15859">
        <v>15855</v>
      </c>
      <c r="C15859">
        <v>1.0066600000000001</v>
      </c>
      <c r="D15859">
        <v>1.1127800000000001</v>
      </c>
      <c r="E15859">
        <v>5.8121900000000002</v>
      </c>
      <c r="F15859">
        <v>1.7453300000000001E-2</v>
      </c>
      <c r="G15859">
        <v>4.97173</v>
      </c>
      <c r="H15859">
        <v>0</v>
      </c>
      <c r="I15859">
        <v>1.5708</v>
      </c>
      <c r="J15859">
        <v>0</v>
      </c>
      <c r="K15859">
        <v>0.92543200000000003</v>
      </c>
      <c r="L15859">
        <f>K15859-final5.mtex!A15857</f>
        <v>2.0000000000575113E-6</v>
      </c>
    </row>
    <row r="15860" spans="1:12">
      <c r="A15860" t="s">
        <v>0</v>
      </c>
      <c r="B15860">
        <v>15856</v>
      </c>
      <c r="C15860">
        <v>1.0339400000000001</v>
      </c>
      <c r="D15860">
        <v>1.79379</v>
      </c>
      <c r="E15860">
        <v>5.7768199999999998</v>
      </c>
      <c r="F15860">
        <v>1.7453300000000001E-2</v>
      </c>
      <c r="G15860">
        <v>2.1521400000000002</v>
      </c>
      <c r="H15860">
        <v>2.1013700000000002</v>
      </c>
      <c r="I15860">
        <v>2.38069</v>
      </c>
      <c r="J15860">
        <v>0.40711399999999998</v>
      </c>
      <c r="K15860">
        <v>0.79252199999999995</v>
      </c>
      <c r="L15860">
        <f>K15860-final5.mtex!A15858</f>
        <v>1.999999999946489E-6</v>
      </c>
    </row>
    <row r="15861" spans="1:12">
      <c r="A15861" t="s">
        <v>0</v>
      </c>
      <c r="B15861">
        <v>15857</v>
      </c>
      <c r="C15861">
        <v>0.73245000000000005</v>
      </c>
      <c r="D15861">
        <v>0.66938399999999998</v>
      </c>
      <c r="E15861">
        <v>5.9053599999999999</v>
      </c>
      <c r="F15861">
        <v>1.7453300000000001E-2</v>
      </c>
      <c r="G15861">
        <v>2.9443600000000001</v>
      </c>
      <c r="H15861">
        <v>0.54535199999999995</v>
      </c>
      <c r="I15861">
        <v>1.8900399999999999</v>
      </c>
      <c r="J15861">
        <v>0.362348</v>
      </c>
      <c r="K15861">
        <v>0.64349900000000004</v>
      </c>
      <c r="L15861">
        <f>K15861-final5.mtex!A15859</f>
        <v>-9.9999999991773336E-7</v>
      </c>
    </row>
    <row r="15862" spans="1:12">
      <c r="A15862" t="s">
        <v>0</v>
      </c>
      <c r="B15862">
        <v>15858</v>
      </c>
      <c r="C15862">
        <v>0.98243599999999998</v>
      </c>
      <c r="D15862">
        <v>1.24823</v>
      </c>
      <c r="E15862">
        <v>6.0719200000000004</v>
      </c>
      <c r="F15862">
        <v>1.7453300000000001E-2</v>
      </c>
      <c r="G15862">
        <v>2.47092</v>
      </c>
      <c r="H15862">
        <v>1.26509</v>
      </c>
      <c r="I15862">
        <v>2.0987800000000001</v>
      </c>
      <c r="J15862">
        <v>0.10959099999999999</v>
      </c>
      <c r="K15862">
        <v>0.83275999999999994</v>
      </c>
      <c r="L15862">
        <f>K15862-final5.mtex!A15860</f>
        <v>-1.0000000000065512E-5</v>
      </c>
    </row>
    <row r="15863" spans="1:12">
      <c r="A15863" t="s">
        <v>0</v>
      </c>
      <c r="B15863">
        <v>15859</v>
      </c>
      <c r="C15863">
        <v>1.0044999999999999</v>
      </c>
      <c r="D15863">
        <v>1.44475</v>
      </c>
      <c r="E15863">
        <v>5.7970100000000002</v>
      </c>
      <c r="F15863">
        <v>1.7453300000000001E-2</v>
      </c>
      <c r="G15863">
        <v>4.7137000000000002</v>
      </c>
      <c r="H15863">
        <v>0</v>
      </c>
      <c r="I15863">
        <v>1.5708</v>
      </c>
      <c r="J15863">
        <v>0</v>
      </c>
      <c r="K15863">
        <v>0.77495599999999998</v>
      </c>
      <c r="L15863">
        <f>K15863-final5.mtex!A15861</f>
        <v>-4.0000000000040004E-6</v>
      </c>
    </row>
    <row r="15864" spans="1:12">
      <c r="A15864" t="s">
        <v>0</v>
      </c>
      <c r="B15864">
        <v>15860</v>
      </c>
      <c r="C15864">
        <v>0.658806</v>
      </c>
      <c r="D15864">
        <v>1.18075</v>
      </c>
      <c r="E15864">
        <v>6.0217599999999996</v>
      </c>
      <c r="F15864">
        <v>1.7453300000000001E-2</v>
      </c>
      <c r="G15864">
        <v>0.13300799999999999</v>
      </c>
      <c r="H15864">
        <v>0.65802799999999995</v>
      </c>
      <c r="I15864">
        <v>1.2845599999999999</v>
      </c>
      <c r="J15864">
        <v>6.0395099999999999</v>
      </c>
      <c r="K15864">
        <v>0.105279</v>
      </c>
      <c r="L15864">
        <f>K15864-final5.mtex!A15862</f>
        <v>8.999999999995123E-6</v>
      </c>
    </row>
    <row r="15865" spans="1:12">
      <c r="A15865" t="s">
        <v>0</v>
      </c>
      <c r="B15865">
        <v>15861</v>
      </c>
      <c r="C15865">
        <v>0.402119</v>
      </c>
      <c r="D15865">
        <v>1.4518</v>
      </c>
      <c r="E15865">
        <v>6.1372200000000001</v>
      </c>
      <c r="F15865">
        <v>1.7453300000000001E-2</v>
      </c>
      <c r="G15865">
        <v>3.1114999999999999</v>
      </c>
      <c r="H15865">
        <v>1.22376</v>
      </c>
      <c r="I15865">
        <v>2.51288</v>
      </c>
      <c r="J15865">
        <v>6.1863999999999999</v>
      </c>
      <c r="K15865">
        <v>0.96779700000000002</v>
      </c>
      <c r="L15865">
        <f>K15865-final5.mtex!A15863</f>
        <v>-2.9999999999752447E-6</v>
      </c>
    </row>
    <row r="15866" spans="1:12">
      <c r="A15866" t="s">
        <v>0</v>
      </c>
      <c r="B15866">
        <v>15862</v>
      </c>
      <c r="C15866">
        <v>0.92578099999999997</v>
      </c>
      <c r="D15866">
        <v>1.39574</v>
      </c>
      <c r="E15866">
        <v>5.7580099999999996</v>
      </c>
      <c r="F15866">
        <v>1.7453300000000001E-2</v>
      </c>
      <c r="G15866">
        <v>2.9774500000000002</v>
      </c>
      <c r="H15866">
        <v>2.67001</v>
      </c>
      <c r="I15866">
        <v>2.2833399999999999</v>
      </c>
      <c r="J15866">
        <v>0.90012499999999995</v>
      </c>
      <c r="K15866">
        <v>0.69290499999999999</v>
      </c>
      <c r="L15866">
        <f>K15866-final5.mtex!A15864</f>
        <v>5.000000000032756E-6</v>
      </c>
    </row>
    <row r="15867" spans="1:12">
      <c r="A15867" t="s">
        <v>0</v>
      </c>
      <c r="B15867">
        <v>15863</v>
      </c>
      <c r="C15867">
        <v>0.29524</v>
      </c>
      <c r="D15867">
        <v>1.2527900000000001</v>
      </c>
      <c r="E15867">
        <v>6.0757399999999997</v>
      </c>
      <c r="F15867">
        <v>1.7453300000000001E-2</v>
      </c>
      <c r="G15867">
        <v>5.1931700000000003</v>
      </c>
      <c r="H15867">
        <v>0</v>
      </c>
      <c r="I15867">
        <v>1.5708</v>
      </c>
      <c r="J15867">
        <v>0</v>
      </c>
      <c r="K15867">
        <v>0.45874799999999999</v>
      </c>
      <c r="L15867">
        <f>K15867-final5.mtex!A15865</f>
        <v>-2.0000000000020002E-6</v>
      </c>
    </row>
    <row r="15868" spans="1:12">
      <c r="A15868" t="s">
        <v>0</v>
      </c>
      <c r="B15868">
        <v>15864</v>
      </c>
      <c r="C15868">
        <v>0.98662899999999998</v>
      </c>
      <c r="D15868">
        <v>1.21082</v>
      </c>
      <c r="E15868">
        <v>5.8482900000000004</v>
      </c>
      <c r="F15868">
        <v>1.7453300000000001E-2</v>
      </c>
      <c r="G15868">
        <v>5.0296099999999999</v>
      </c>
      <c r="H15868">
        <v>0</v>
      </c>
      <c r="I15868">
        <v>1.5708</v>
      </c>
      <c r="J15868">
        <v>0</v>
      </c>
      <c r="K15868">
        <v>0.86046900000000004</v>
      </c>
      <c r="L15868">
        <f>K15868-final5.mtex!A15866</f>
        <v>-9.9999999991773336E-7</v>
      </c>
    </row>
    <row r="15869" spans="1:12">
      <c r="A15869" t="s">
        <v>0</v>
      </c>
      <c r="B15869">
        <v>15865</v>
      </c>
      <c r="C15869">
        <v>0.760687</v>
      </c>
      <c r="D15869">
        <v>0.38943699999999998</v>
      </c>
      <c r="E15869">
        <v>5.6042199999999998</v>
      </c>
      <c r="F15869">
        <v>1.7453300000000001E-2</v>
      </c>
      <c r="G15869">
        <v>1.8666700000000001</v>
      </c>
      <c r="H15869">
        <v>0.95038100000000003</v>
      </c>
      <c r="I15869">
        <v>1.39527</v>
      </c>
      <c r="J15869">
        <v>6.0300900000000004</v>
      </c>
      <c r="K15869">
        <v>0.99114500000000005</v>
      </c>
      <c r="L15869">
        <f>K15869-final5.mtex!A15867</f>
        <v>5.000000000032756E-6</v>
      </c>
    </row>
    <row r="15870" spans="1:12">
      <c r="A15870" t="s">
        <v>0</v>
      </c>
      <c r="B15870">
        <v>15866</v>
      </c>
      <c r="C15870">
        <v>0.71448199999999995</v>
      </c>
      <c r="D15870">
        <v>0.94155299999999997</v>
      </c>
      <c r="E15870">
        <v>5.8268000000000004</v>
      </c>
      <c r="F15870">
        <v>1.7453300000000001E-2</v>
      </c>
      <c r="G15870">
        <v>0.40018500000000001</v>
      </c>
      <c r="H15870">
        <v>0.80361099999999996</v>
      </c>
      <c r="I15870">
        <v>1.2440599999999999</v>
      </c>
      <c r="J15870">
        <v>5.9023700000000003</v>
      </c>
      <c r="K15870">
        <v>0.33358300000000002</v>
      </c>
      <c r="L15870">
        <f>K15870-final5.mtex!A15868</f>
        <v>3.0000000000307558E-6</v>
      </c>
    </row>
    <row r="15871" spans="1:12">
      <c r="A15871" t="s">
        <v>0</v>
      </c>
      <c r="B15871">
        <v>15867</v>
      </c>
      <c r="C15871">
        <v>0.88214099999999995</v>
      </c>
      <c r="D15871">
        <v>1.55908</v>
      </c>
      <c r="E15871">
        <v>5.6998199999999999</v>
      </c>
      <c r="F15871">
        <v>1.7453300000000001E-2</v>
      </c>
      <c r="G15871">
        <v>1.45045</v>
      </c>
      <c r="H15871">
        <v>2.0620400000000001</v>
      </c>
      <c r="I15871">
        <v>2.4432800000000001</v>
      </c>
      <c r="J15871">
        <v>0.53825299999999998</v>
      </c>
      <c r="K15871">
        <v>0.85525399999999996</v>
      </c>
      <c r="L15871">
        <f>K15871-final5.mtex!A15869</f>
        <v>4.0000000000040004E-6</v>
      </c>
    </row>
    <row r="15872" spans="1:12">
      <c r="A15872" t="s">
        <v>0</v>
      </c>
      <c r="B15872">
        <v>15868</v>
      </c>
      <c r="C15872">
        <v>0.58502799999999999</v>
      </c>
      <c r="D15872">
        <v>1.1633800000000001</v>
      </c>
      <c r="E15872">
        <v>5.8891200000000001</v>
      </c>
      <c r="F15872">
        <v>1.7453300000000001E-2</v>
      </c>
      <c r="G15872">
        <v>0.789794</v>
      </c>
      <c r="H15872">
        <v>0.63058800000000004</v>
      </c>
      <c r="I15872">
        <v>1.7205900000000001</v>
      </c>
      <c r="J15872">
        <v>5.8450899999999999</v>
      </c>
      <c r="K15872">
        <v>0.56024099999999999</v>
      </c>
      <c r="L15872">
        <f>K15872-final5.mtex!A15870</f>
        <v>1.0000000000287557E-6</v>
      </c>
    </row>
    <row r="15873" spans="1:12">
      <c r="A15873" t="s">
        <v>0</v>
      </c>
      <c r="B15873">
        <v>15869</v>
      </c>
      <c r="C15873">
        <v>0.44150899999999998</v>
      </c>
      <c r="D15873">
        <v>0.38917000000000002</v>
      </c>
      <c r="E15873">
        <v>5.8770600000000002</v>
      </c>
      <c r="F15873">
        <v>1.7453300000000001E-2</v>
      </c>
      <c r="G15873">
        <v>1.2040299999999999</v>
      </c>
      <c r="H15873">
        <v>0.83568399999999998</v>
      </c>
      <c r="I15873">
        <v>1.10791</v>
      </c>
      <c r="J15873">
        <v>5.8785299999999996</v>
      </c>
      <c r="K15873">
        <v>0.816133</v>
      </c>
      <c r="L15873">
        <f>K15873-final5.mtex!A15871</f>
        <v>2.9999999999752447E-6</v>
      </c>
    </row>
    <row r="15874" spans="1:12">
      <c r="A15874" t="s">
        <v>0</v>
      </c>
      <c r="B15874">
        <v>15870</v>
      </c>
      <c r="C15874">
        <v>0.60531000000000001</v>
      </c>
      <c r="D15874">
        <v>1.15374</v>
      </c>
      <c r="E15874">
        <v>5.95364</v>
      </c>
      <c r="F15874">
        <v>1.7453300000000001E-2</v>
      </c>
      <c r="G15874">
        <v>0.94861499999999999</v>
      </c>
      <c r="H15874">
        <v>0.64349400000000001</v>
      </c>
      <c r="I15874">
        <v>1.29491</v>
      </c>
      <c r="J15874">
        <v>5.9767900000000003</v>
      </c>
      <c r="K15874">
        <v>0.15007499999999999</v>
      </c>
      <c r="L15874">
        <f>K15874-final5.mtex!A15872</f>
        <v>4.9999999999772449E-6</v>
      </c>
    </row>
    <row r="15875" spans="1:12">
      <c r="A15875" t="s">
        <v>0</v>
      </c>
      <c r="B15875">
        <v>15871</v>
      </c>
      <c r="C15875">
        <v>0.94084999999999996</v>
      </c>
      <c r="D15875">
        <v>1.59806</v>
      </c>
      <c r="E15875">
        <v>5.8576199999999998</v>
      </c>
      <c r="F15875">
        <v>1.7453300000000001E-2</v>
      </c>
      <c r="G15875">
        <v>2.0752299999999999</v>
      </c>
      <c r="H15875">
        <v>2.2503500000000001</v>
      </c>
      <c r="I15875">
        <v>2.8109500000000001</v>
      </c>
      <c r="J15875">
        <v>1.10636</v>
      </c>
      <c r="K15875">
        <v>0.77380000000000004</v>
      </c>
      <c r="L15875">
        <f>K15875-final5.mtex!A15873</f>
        <v>0</v>
      </c>
    </row>
    <row r="15876" spans="1:12">
      <c r="A15876" t="s">
        <v>0</v>
      </c>
      <c r="B15876">
        <v>15872</v>
      </c>
      <c r="C15876">
        <v>0.830044</v>
      </c>
      <c r="D15876">
        <v>0.94580399999999998</v>
      </c>
      <c r="E15876">
        <v>5.7036499999999997</v>
      </c>
      <c r="F15876">
        <v>1.7453300000000001E-2</v>
      </c>
      <c r="G15876">
        <v>1.28078</v>
      </c>
      <c r="H15876">
        <v>0.85643100000000005</v>
      </c>
      <c r="I15876">
        <v>1.81081</v>
      </c>
      <c r="J15876">
        <v>4.0854300000000003E-2</v>
      </c>
      <c r="K15876">
        <v>0.92924499999999999</v>
      </c>
      <c r="L15876">
        <f>K15876-final5.mtex!A15874</f>
        <v>5.000000000032756E-6</v>
      </c>
    </row>
    <row r="15877" spans="1:12">
      <c r="A15877" t="s">
        <v>0</v>
      </c>
      <c r="B15877">
        <v>15873</v>
      </c>
      <c r="C15877">
        <v>1.09626</v>
      </c>
      <c r="D15877">
        <v>1.3189</v>
      </c>
      <c r="E15877">
        <v>5.8393800000000002</v>
      </c>
      <c r="F15877">
        <v>1.7453300000000001E-2</v>
      </c>
      <c r="G15877">
        <v>3.4731200000000002</v>
      </c>
      <c r="H15877">
        <v>0</v>
      </c>
      <c r="I15877">
        <v>1.5708</v>
      </c>
      <c r="J15877">
        <v>0</v>
      </c>
      <c r="K15877">
        <v>0.72988799999999998</v>
      </c>
      <c r="L15877">
        <f>K15877-final5.mtex!A15875</f>
        <v>-1.2000000000012001E-5</v>
      </c>
    </row>
    <row r="15878" spans="1:12">
      <c r="A15878" t="s">
        <v>0</v>
      </c>
      <c r="B15878">
        <v>15874</v>
      </c>
      <c r="C15878">
        <v>0.78493199999999996</v>
      </c>
      <c r="D15878">
        <v>0.94790700000000006</v>
      </c>
      <c r="E15878">
        <v>5.8005599999999999</v>
      </c>
      <c r="F15878">
        <v>1.7453300000000001E-2</v>
      </c>
      <c r="G15878">
        <v>3.4565899999999998</v>
      </c>
      <c r="H15878">
        <v>0</v>
      </c>
      <c r="I15878">
        <v>1.5708</v>
      </c>
      <c r="J15878">
        <v>0</v>
      </c>
      <c r="K15878">
        <v>0.98123099999999996</v>
      </c>
      <c r="L15878">
        <f>K15878-final5.mtex!A15876</f>
        <v>9.9999999991773336E-7</v>
      </c>
    </row>
    <row r="15879" spans="1:12">
      <c r="A15879" t="s">
        <v>0</v>
      </c>
      <c r="B15879">
        <v>15875</v>
      </c>
      <c r="C15879">
        <v>1.0374699999999999</v>
      </c>
      <c r="D15879">
        <v>1.1711</v>
      </c>
      <c r="E15879">
        <v>5.8875000000000002</v>
      </c>
      <c r="F15879">
        <v>1.7453300000000001E-2</v>
      </c>
      <c r="G15879">
        <v>5.1662499999999998</v>
      </c>
      <c r="H15879">
        <v>0</v>
      </c>
      <c r="I15879">
        <v>1.5708</v>
      </c>
      <c r="J15879">
        <v>0</v>
      </c>
      <c r="K15879">
        <v>0.82195499999999999</v>
      </c>
      <c r="L15879">
        <f>K15879-final5.mtex!A15877</f>
        <v>-5.000000000032756E-6</v>
      </c>
    </row>
    <row r="15880" spans="1:12">
      <c r="A15880" t="s">
        <v>0</v>
      </c>
      <c r="B15880">
        <v>15876</v>
      </c>
      <c r="C15880">
        <v>0.44173000000000001</v>
      </c>
      <c r="D15880">
        <v>0.89937900000000004</v>
      </c>
      <c r="E15880">
        <v>6.1060699999999999</v>
      </c>
      <c r="F15880">
        <v>1.7453300000000001E-2</v>
      </c>
      <c r="G15880">
        <v>2.54562</v>
      </c>
      <c r="H15880">
        <v>0.62108200000000002</v>
      </c>
      <c r="I15880">
        <v>2.1219999999999999</v>
      </c>
      <c r="J15880">
        <v>6.1782500000000002</v>
      </c>
      <c r="K15880">
        <v>0.51115500000000003</v>
      </c>
      <c r="L15880">
        <f>K15880-final5.mtex!A15878</f>
        <v>-4.9999999999217337E-6</v>
      </c>
    </row>
    <row r="15881" spans="1:12">
      <c r="A15881" t="s">
        <v>0</v>
      </c>
      <c r="B15881">
        <v>15877</v>
      </c>
      <c r="C15881">
        <v>0.76395400000000002</v>
      </c>
      <c r="D15881">
        <v>1.2633300000000001</v>
      </c>
      <c r="E15881">
        <v>5.73569</v>
      </c>
      <c r="F15881">
        <v>1.7453300000000001E-2</v>
      </c>
      <c r="G15881">
        <v>0.62765599999999999</v>
      </c>
      <c r="H15881">
        <v>0.81666700000000003</v>
      </c>
      <c r="I15881">
        <v>1.5532900000000001</v>
      </c>
      <c r="J15881">
        <v>5.8374100000000002</v>
      </c>
      <c r="K15881">
        <v>0.31440800000000002</v>
      </c>
      <c r="L15881">
        <f>K15881-final5.mtex!A15879</f>
        <v>8.0000000000080007E-6</v>
      </c>
    </row>
    <row r="15882" spans="1:12">
      <c r="A15882" t="s">
        <v>0</v>
      </c>
      <c r="B15882">
        <v>15878</v>
      </c>
      <c r="C15882">
        <v>0.698708</v>
      </c>
      <c r="D15882">
        <v>1.69469</v>
      </c>
      <c r="E15882">
        <v>5.6295999999999999</v>
      </c>
      <c r="F15882">
        <v>1.7453300000000001E-2</v>
      </c>
      <c r="G15882">
        <v>3.7659400000000001</v>
      </c>
      <c r="H15882">
        <v>0</v>
      </c>
      <c r="I15882">
        <v>1.5708</v>
      </c>
      <c r="J15882">
        <v>0</v>
      </c>
      <c r="K15882">
        <v>0.98412999999999995</v>
      </c>
      <c r="L15882">
        <f>K15882-final5.mtex!A15880</f>
        <v>0</v>
      </c>
    </row>
    <row r="15883" spans="1:12">
      <c r="A15883" t="s">
        <v>0</v>
      </c>
      <c r="B15883">
        <v>15879</v>
      </c>
      <c r="C15883">
        <v>1.0958600000000001</v>
      </c>
      <c r="D15883">
        <v>1.84423</v>
      </c>
      <c r="E15883">
        <v>5.81928</v>
      </c>
      <c r="F15883">
        <v>1.7453300000000001E-2</v>
      </c>
      <c r="G15883">
        <v>4.1323999999999996</v>
      </c>
      <c r="H15883">
        <v>0</v>
      </c>
      <c r="I15883">
        <v>1.5708</v>
      </c>
      <c r="J15883">
        <v>0</v>
      </c>
      <c r="K15883">
        <v>0.66975099999999999</v>
      </c>
      <c r="L15883">
        <f>K15883-final5.mtex!A15881</f>
        <v>1.0000000000287557E-6</v>
      </c>
    </row>
    <row r="15884" spans="1:12">
      <c r="A15884" t="s">
        <v>0</v>
      </c>
      <c r="B15884">
        <v>15880</v>
      </c>
      <c r="C15884">
        <v>1.0753999999999999</v>
      </c>
      <c r="D15884">
        <v>1.5446299999999999</v>
      </c>
      <c r="E15884">
        <v>6.1914999999999996</v>
      </c>
      <c r="F15884">
        <v>1.7453300000000001E-2</v>
      </c>
      <c r="G15884">
        <v>3.9319600000000001</v>
      </c>
      <c r="H15884">
        <v>0</v>
      </c>
      <c r="I15884">
        <v>1.5708</v>
      </c>
      <c r="J15884">
        <v>0</v>
      </c>
      <c r="K15884">
        <v>0.50547600000000004</v>
      </c>
      <c r="L15884">
        <f>K15884-final5.mtex!A15882</f>
        <v>-4.0000000000040004E-6</v>
      </c>
    </row>
    <row r="15885" spans="1:12">
      <c r="A15885" t="s">
        <v>0</v>
      </c>
      <c r="B15885">
        <v>15881</v>
      </c>
      <c r="C15885">
        <v>0.32083499999999998</v>
      </c>
      <c r="D15885">
        <v>0.97420300000000004</v>
      </c>
      <c r="E15885">
        <v>6.1378399999999997</v>
      </c>
      <c r="F15885">
        <v>1.7453300000000001E-2</v>
      </c>
      <c r="G15885">
        <v>3.6020300000000001</v>
      </c>
      <c r="H15885">
        <v>0</v>
      </c>
      <c r="I15885">
        <v>1.5708</v>
      </c>
      <c r="J15885">
        <v>0</v>
      </c>
      <c r="K15885">
        <v>0.66955100000000001</v>
      </c>
      <c r="L15885">
        <f>K15885-final5.mtex!A15883</f>
        <v>1.0000000000287557E-6</v>
      </c>
    </row>
    <row r="15886" spans="1:12">
      <c r="A15886" t="s">
        <v>0</v>
      </c>
      <c r="B15886">
        <v>15882</v>
      </c>
      <c r="C15886">
        <v>0.14768600000000001</v>
      </c>
      <c r="D15886">
        <v>0.93318100000000004</v>
      </c>
      <c r="E15886">
        <v>6.2079599999999999</v>
      </c>
      <c r="F15886">
        <v>1.7453300000000001E-2</v>
      </c>
      <c r="G15886">
        <v>3.52894</v>
      </c>
      <c r="H15886">
        <v>0</v>
      </c>
      <c r="I15886">
        <v>1.5708</v>
      </c>
      <c r="J15886">
        <v>0</v>
      </c>
      <c r="K15886">
        <v>0.65268199999999998</v>
      </c>
      <c r="L15886">
        <f>K15886-final5.mtex!A15884</f>
        <v>-8.0000000000080007E-6</v>
      </c>
    </row>
    <row r="15887" spans="1:12">
      <c r="A15887" t="s">
        <v>0</v>
      </c>
      <c r="B15887">
        <v>15883</v>
      </c>
      <c r="C15887">
        <v>0.52204799999999996</v>
      </c>
      <c r="D15887">
        <v>1.24593</v>
      </c>
      <c r="E15887">
        <v>5.9670500000000004</v>
      </c>
      <c r="F15887">
        <v>1.7453300000000001E-2</v>
      </c>
      <c r="G15887">
        <v>5.6378000000000004</v>
      </c>
      <c r="H15887">
        <v>0</v>
      </c>
      <c r="I15887">
        <v>1.5708</v>
      </c>
      <c r="J15887">
        <v>0</v>
      </c>
      <c r="K15887">
        <v>0.64722400000000002</v>
      </c>
      <c r="L15887">
        <f>K15887-final5.mtex!A15885</f>
        <v>-5.9999999999504894E-6</v>
      </c>
    </row>
    <row r="15888" spans="1:12">
      <c r="A15888" t="s">
        <v>0</v>
      </c>
      <c r="B15888">
        <v>15884</v>
      </c>
      <c r="C15888">
        <v>0.30977399999999999</v>
      </c>
      <c r="D15888">
        <v>1.3253600000000001</v>
      </c>
      <c r="E15888">
        <v>5.9810299999999996</v>
      </c>
      <c r="F15888">
        <v>1.7453300000000001E-2</v>
      </c>
      <c r="G15888">
        <v>4.1820199999999996</v>
      </c>
      <c r="H15888">
        <v>0</v>
      </c>
      <c r="I15888">
        <v>1.5708</v>
      </c>
      <c r="J15888">
        <v>0</v>
      </c>
      <c r="K15888">
        <v>0.47208600000000001</v>
      </c>
      <c r="L15888">
        <f>K15888-final5.mtex!A15886</f>
        <v>-4.0000000000040004E-6</v>
      </c>
    </row>
    <row r="15889" spans="1:12">
      <c r="A15889" t="s">
        <v>0</v>
      </c>
      <c r="B15889">
        <v>15885</v>
      </c>
      <c r="C15889">
        <v>1.0506899999999999</v>
      </c>
      <c r="D15889">
        <v>1.4587300000000001</v>
      </c>
      <c r="E15889">
        <v>6.1821599999999997</v>
      </c>
      <c r="F15889">
        <v>1.7453300000000001E-2</v>
      </c>
      <c r="G15889">
        <v>5.2295100000000003</v>
      </c>
      <c r="H15889">
        <v>0</v>
      </c>
      <c r="I15889">
        <v>1.5708</v>
      </c>
      <c r="J15889">
        <v>0</v>
      </c>
      <c r="K15889">
        <v>0.54647599999999996</v>
      </c>
      <c r="L15889">
        <f>K15889-final5.mtex!A15887</f>
        <v>-4.0000000000040004E-6</v>
      </c>
    </row>
    <row r="15890" spans="1:12">
      <c r="A15890" t="s">
        <v>0</v>
      </c>
      <c r="B15890">
        <v>15886</v>
      </c>
      <c r="C15890">
        <v>1.0014799999999999</v>
      </c>
      <c r="D15890">
        <v>1.0106299999999999</v>
      </c>
      <c r="E15890">
        <v>5.7299600000000002</v>
      </c>
      <c r="F15890">
        <v>1.7453300000000001E-2</v>
      </c>
      <c r="G15890">
        <v>2.4367000000000001</v>
      </c>
      <c r="H15890">
        <v>1.19072</v>
      </c>
      <c r="I15890">
        <v>2.4445800000000002</v>
      </c>
      <c r="J15890">
        <v>7.8756099999999996E-2</v>
      </c>
      <c r="K15890">
        <v>0.68627300000000002</v>
      </c>
      <c r="L15890">
        <f>K15890-final5.mtex!A15888</f>
        <v>2.9999999999752447E-6</v>
      </c>
    </row>
    <row r="15891" spans="1:12">
      <c r="A15891" t="s">
        <v>0</v>
      </c>
      <c r="B15891">
        <v>15887</v>
      </c>
      <c r="C15891">
        <v>0.28573700000000002</v>
      </c>
      <c r="D15891">
        <v>1.31592</v>
      </c>
      <c r="E15891">
        <v>6.0803700000000003</v>
      </c>
      <c r="F15891">
        <v>1.7453300000000001E-2</v>
      </c>
      <c r="G15891">
        <v>2.34653</v>
      </c>
      <c r="H15891">
        <v>0.66944099999999995</v>
      </c>
      <c r="I15891">
        <v>2.18296</v>
      </c>
      <c r="J15891">
        <v>5.9885099999999998</v>
      </c>
      <c r="K15891">
        <v>0.95413000000000003</v>
      </c>
      <c r="L15891">
        <f>K15891-final5.mtex!A15889</f>
        <v>1.0000000000065512E-5</v>
      </c>
    </row>
    <row r="15892" spans="1:12">
      <c r="A15892" t="s">
        <v>0</v>
      </c>
      <c r="B15892">
        <v>15888</v>
      </c>
      <c r="C15892">
        <v>0.91770600000000002</v>
      </c>
      <c r="D15892">
        <v>1.6547700000000001</v>
      </c>
      <c r="E15892">
        <v>6.0948200000000003</v>
      </c>
      <c r="F15892">
        <v>1.7453300000000001E-2</v>
      </c>
      <c r="G15892">
        <v>5.9335500000000003</v>
      </c>
      <c r="H15892">
        <v>0</v>
      </c>
      <c r="I15892">
        <v>1.5708</v>
      </c>
      <c r="J15892">
        <v>0</v>
      </c>
      <c r="K15892">
        <v>0.67615700000000001</v>
      </c>
      <c r="L15892">
        <f>K15892-final5.mtex!A15890</f>
        <v>-2.9999999999752447E-6</v>
      </c>
    </row>
    <row r="15893" spans="1:12">
      <c r="A15893" t="s">
        <v>0</v>
      </c>
      <c r="B15893">
        <v>15889</v>
      </c>
      <c r="C15893">
        <v>1.2518199999999999</v>
      </c>
      <c r="D15893">
        <v>1.4914700000000001</v>
      </c>
      <c r="E15893">
        <v>6.0358700000000001</v>
      </c>
      <c r="F15893">
        <v>1.7453300000000001E-2</v>
      </c>
      <c r="G15893">
        <v>1.11331</v>
      </c>
      <c r="H15893">
        <v>1.52572</v>
      </c>
      <c r="I15893">
        <v>1.9037900000000001</v>
      </c>
      <c r="J15893">
        <v>0.71375200000000005</v>
      </c>
      <c r="K15893">
        <v>0.806643</v>
      </c>
      <c r="L15893">
        <f>K15893-final5.mtex!A15891</f>
        <v>2.9999999999752447E-6</v>
      </c>
    </row>
    <row r="15894" spans="1:12">
      <c r="A15894" t="s">
        <v>0</v>
      </c>
      <c r="B15894">
        <v>15890</v>
      </c>
      <c r="C15894">
        <v>0.61276900000000001</v>
      </c>
      <c r="D15894">
        <v>0.36468299999999998</v>
      </c>
      <c r="E15894">
        <v>5.7346899999999996</v>
      </c>
      <c r="F15894">
        <v>1.7453300000000001E-2</v>
      </c>
      <c r="G15894">
        <v>5.8952799999999996</v>
      </c>
      <c r="H15894">
        <v>0</v>
      </c>
      <c r="I15894">
        <v>1.5708</v>
      </c>
      <c r="J15894">
        <v>0</v>
      </c>
      <c r="K15894">
        <v>0.37024099999999999</v>
      </c>
      <c r="L15894">
        <f>K15894-final5.mtex!A15892</f>
        <v>9.9999999997324451E-7</v>
      </c>
    </row>
    <row r="15895" spans="1:12">
      <c r="A15895" t="s">
        <v>0</v>
      </c>
      <c r="B15895">
        <v>15891</v>
      </c>
      <c r="C15895">
        <v>0.80939499999999998</v>
      </c>
      <c r="D15895">
        <v>1.3325</v>
      </c>
      <c r="E15895">
        <v>6.0596300000000003</v>
      </c>
      <c r="F15895">
        <v>1.7453300000000001E-2</v>
      </c>
      <c r="G15895">
        <v>2.16</v>
      </c>
      <c r="H15895">
        <v>2.48169</v>
      </c>
      <c r="I15895">
        <v>2.9444400000000002</v>
      </c>
      <c r="J15895">
        <v>1.3968100000000001</v>
      </c>
      <c r="K15895">
        <v>0.56515499999999996</v>
      </c>
      <c r="L15895">
        <f>K15895-final5.mtex!A15893</f>
        <v>4.9999999999217337E-6</v>
      </c>
    </row>
    <row r="15896" spans="1:12">
      <c r="A15896" t="s">
        <v>0</v>
      </c>
      <c r="B15896">
        <v>15892</v>
      </c>
      <c r="C15896">
        <v>0.73284499999999997</v>
      </c>
      <c r="D15896">
        <v>1.2125699999999999</v>
      </c>
      <c r="E15896">
        <v>5.6308699999999998</v>
      </c>
      <c r="F15896">
        <v>1.7453300000000001E-2</v>
      </c>
      <c r="G15896">
        <v>3.4093</v>
      </c>
      <c r="H15896">
        <v>0</v>
      </c>
      <c r="I15896">
        <v>1.5708</v>
      </c>
      <c r="J15896">
        <v>0</v>
      </c>
      <c r="K15896">
        <v>0.94383300000000003</v>
      </c>
      <c r="L15896">
        <f>K15896-final5.mtex!A15894</f>
        <v>-6.999999999979245E-6</v>
      </c>
    </row>
    <row r="15897" spans="1:12">
      <c r="A15897" t="s">
        <v>0</v>
      </c>
      <c r="B15897">
        <v>15893</v>
      </c>
      <c r="C15897">
        <v>1.2708600000000001</v>
      </c>
      <c r="D15897">
        <v>1.4589399999999999</v>
      </c>
      <c r="E15897">
        <v>6.1166600000000004</v>
      </c>
      <c r="F15897">
        <v>1.7453300000000001E-2</v>
      </c>
      <c r="G15897">
        <v>3.5149300000000001</v>
      </c>
      <c r="H15897">
        <v>0</v>
      </c>
      <c r="I15897">
        <v>1.5708</v>
      </c>
      <c r="J15897">
        <v>0</v>
      </c>
      <c r="K15897">
        <v>0.36805300000000002</v>
      </c>
      <c r="L15897">
        <f>K15897-final5.mtex!A15895</f>
        <v>3.0000000000307558E-6</v>
      </c>
    </row>
    <row r="15898" spans="1:12">
      <c r="A15898" t="s">
        <v>0</v>
      </c>
      <c r="B15898">
        <v>15894</v>
      </c>
      <c r="C15898">
        <v>0.73626400000000003</v>
      </c>
      <c r="D15898">
        <v>1.4442699999999999</v>
      </c>
      <c r="E15898">
        <v>5.9696699999999998</v>
      </c>
      <c r="F15898">
        <v>1.7453300000000001E-2</v>
      </c>
      <c r="G15898">
        <v>4.1417599999999997</v>
      </c>
      <c r="H15898">
        <v>0</v>
      </c>
      <c r="I15898">
        <v>1.5708</v>
      </c>
      <c r="J15898">
        <v>0</v>
      </c>
      <c r="K15898">
        <v>0.78857999999999995</v>
      </c>
      <c r="L15898">
        <f>K15898-final5.mtex!A15896</f>
        <v>0</v>
      </c>
    </row>
    <row r="15899" spans="1:12">
      <c r="A15899" t="s">
        <v>0</v>
      </c>
      <c r="B15899">
        <v>15895</v>
      </c>
      <c r="C15899">
        <v>0.59066099999999999</v>
      </c>
      <c r="D15899">
        <v>1.03518</v>
      </c>
      <c r="E15899">
        <v>5.9263300000000001</v>
      </c>
      <c r="F15899">
        <v>1.7453300000000001E-2</v>
      </c>
      <c r="G15899">
        <v>2.0552199999999998</v>
      </c>
      <c r="H15899">
        <v>1.9173500000000001</v>
      </c>
      <c r="I15899">
        <v>2.4900899999999999</v>
      </c>
      <c r="J15899">
        <v>0.46958800000000001</v>
      </c>
      <c r="K15899">
        <v>0.78985700000000003</v>
      </c>
      <c r="L15899">
        <f>K15899-final5.mtex!A15897</f>
        <v>6.999999999979245E-6</v>
      </c>
    </row>
    <row r="15900" spans="1:12">
      <c r="A15900" t="s">
        <v>0</v>
      </c>
      <c r="B15900">
        <v>15896</v>
      </c>
      <c r="C15900">
        <v>0.980684</v>
      </c>
      <c r="D15900">
        <v>0.98375599999999996</v>
      </c>
      <c r="E15900">
        <v>5.7490699999999997</v>
      </c>
      <c r="F15900">
        <v>1.7453300000000001E-2</v>
      </c>
      <c r="G15900">
        <v>3.7934800000000002</v>
      </c>
      <c r="H15900">
        <v>0</v>
      </c>
      <c r="I15900">
        <v>1.5708</v>
      </c>
      <c r="J15900">
        <v>0</v>
      </c>
      <c r="K15900">
        <v>1.0663499999999999</v>
      </c>
      <c r="L15900">
        <f>K15900-final5.mtex!A15898</f>
        <v>-5.0000000000105516E-5</v>
      </c>
    </row>
    <row r="15901" spans="1:12">
      <c r="A15901" t="s">
        <v>0</v>
      </c>
      <c r="B15901">
        <v>15897</v>
      </c>
      <c r="C15901">
        <v>0.67636499999999999</v>
      </c>
      <c r="D15901">
        <v>1.3348800000000001</v>
      </c>
      <c r="E15901">
        <v>5.7794100000000004</v>
      </c>
      <c r="F15901">
        <v>1.7453300000000001E-2</v>
      </c>
      <c r="G15901">
        <v>2.4548700000000001</v>
      </c>
      <c r="H15901">
        <v>0.797566</v>
      </c>
      <c r="I15901">
        <v>1.8801600000000001</v>
      </c>
      <c r="J15901">
        <v>5.8825399999999997</v>
      </c>
      <c r="K15901">
        <v>0.56663600000000003</v>
      </c>
      <c r="L15901">
        <f>K15901-final5.mtex!A15899</f>
        <v>-4.0000000000040004E-6</v>
      </c>
    </row>
    <row r="15902" spans="1:12">
      <c r="A15902" t="s">
        <v>0</v>
      </c>
      <c r="B15902">
        <v>15898</v>
      </c>
      <c r="C15902">
        <v>0.77689699999999995</v>
      </c>
      <c r="D15902">
        <v>1.0371600000000001</v>
      </c>
      <c r="E15902">
        <v>5.8160400000000001</v>
      </c>
      <c r="F15902">
        <v>1.7453300000000001E-2</v>
      </c>
      <c r="G15902">
        <v>4.7792399999999997</v>
      </c>
      <c r="H15902">
        <v>0</v>
      </c>
      <c r="I15902">
        <v>1.5708</v>
      </c>
      <c r="J15902">
        <v>0</v>
      </c>
      <c r="K15902">
        <v>0.93976599999999999</v>
      </c>
      <c r="L15902">
        <f>K15902-final5.mtex!A15900</f>
        <v>-4.0000000000040004E-6</v>
      </c>
    </row>
    <row r="15903" spans="1:12">
      <c r="A15903" t="s">
        <v>0</v>
      </c>
      <c r="B15903">
        <v>15899</v>
      </c>
      <c r="C15903">
        <v>0.74196799999999996</v>
      </c>
      <c r="D15903">
        <v>0.44384400000000002</v>
      </c>
      <c r="E15903">
        <v>5.7994399999999997</v>
      </c>
      <c r="F15903">
        <v>1.7453300000000001E-2</v>
      </c>
      <c r="G15903">
        <v>1.10164</v>
      </c>
      <c r="H15903">
        <v>0.75158100000000005</v>
      </c>
      <c r="I15903">
        <v>1.20852</v>
      </c>
      <c r="J15903">
        <v>5.9283999999999999</v>
      </c>
      <c r="K15903">
        <v>0.776111</v>
      </c>
      <c r="L15903">
        <f>K15903-final5.mtex!A15901</f>
        <v>1.0000000000287557E-6</v>
      </c>
    </row>
    <row r="15904" spans="1:12">
      <c r="A15904" t="s">
        <v>0</v>
      </c>
      <c r="B15904">
        <v>15900</v>
      </c>
      <c r="C15904">
        <v>0.69477599999999995</v>
      </c>
      <c r="D15904">
        <v>0.94209600000000004</v>
      </c>
      <c r="E15904">
        <v>5.9511700000000003</v>
      </c>
      <c r="F15904">
        <v>1.7453300000000001E-2</v>
      </c>
      <c r="G15904">
        <v>3.1906699999999999</v>
      </c>
      <c r="H15904">
        <v>0</v>
      </c>
      <c r="I15904">
        <v>1.5708</v>
      </c>
      <c r="J15904">
        <v>0</v>
      </c>
      <c r="K15904">
        <v>0.90529999999999999</v>
      </c>
      <c r="L15904">
        <f>K15904-final5.mtex!A15902</f>
        <v>0</v>
      </c>
    </row>
    <row r="15905" spans="1:12">
      <c r="A15905" t="s">
        <v>0</v>
      </c>
      <c r="B15905">
        <v>15901</v>
      </c>
      <c r="C15905">
        <v>1.0793900000000001</v>
      </c>
      <c r="D15905">
        <v>1.7307600000000001</v>
      </c>
      <c r="E15905">
        <v>5.8471200000000003</v>
      </c>
      <c r="F15905">
        <v>1.7453300000000001E-2</v>
      </c>
      <c r="G15905">
        <v>1.6468</v>
      </c>
      <c r="H15905">
        <v>1.9998800000000001</v>
      </c>
      <c r="I15905">
        <v>2.30938</v>
      </c>
      <c r="J15905">
        <v>0.938384</v>
      </c>
      <c r="K15905">
        <v>0.77201200000000003</v>
      </c>
      <c r="L15905">
        <f>K15905-final5.mtex!A15903</f>
        <v>2.0000000000575113E-6</v>
      </c>
    </row>
    <row r="15906" spans="1:12">
      <c r="A15906" t="s">
        <v>0</v>
      </c>
      <c r="B15906">
        <v>15902</v>
      </c>
      <c r="C15906">
        <v>0.98282499999999995</v>
      </c>
      <c r="D15906">
        <v>1.34765</v>
      </c>
      <c r="E15906">
        <v>5.7227899999999998</v>
      </c>
      <c r="F15906">
        <v>1.7453300000000001E-2</v>
      </c>
      <c r="G15906">
        <v>3.6559300000000001</v>
      </c>
      <c r="H15906">
        <v>0</v>
      </c>
      <c r="I15906">
        <v>1.5708</v>
      </c>
      <c r="J15906">
        <v>0</v>
      </c>
      <c r="K15906">
        <v>0.87822100000000003</v>
      </c>
      <c r="L15906">
        <f>K15906-final5.mtex!A15904</f>
        <v>-8.9999999999257341E-6</v>
      </c>
    </row>
    <row r="15907" spans="1:12">
      <c r="A15907" t="s">
        <v>0</v>
      </c>
      <c r="B15907">
        <v>15903</v>
      </c>
      <c r="C15907">
        <v>1.1633599999999999</v>
      </c>
      <c r="D15907">
        <v>1.58439</v>
      </c>
      <c r="E15907">
        <v>6.06982</v>
      </c>
      <c r="F15907">
        <v>1.7453300000000001E-2</v>
      </c>
      <c r="G15907">
        <v>1.3202</v>
      </c>
      <c r="H15907">
        <v>1.91401</v>
      </c>
      <c r="I15907">
        <v>2.4778500000000001</v>
      </c>
      <c r="J15907">
        <v>0.64595499999999995</v>
      </c>
      <c r="K15907">
        <v>0.83159099999999997</v>
      </c>
      <c r="L15907">
        <f>K15907-final5.mtex!A15905</f>
        <v>9.9999999991773336E-7</v>
      </c>
    </row>
    <row r="15908" spans="1:12">
      <c r="A15908" t="s">
        <v>0</v>
      </c>
      <c r="B15908">
        <v>15904</v>
      </c>
      <c r="C15908">
        <v>0.90742900000000004</v>
      </c>
      <c r="D15908">
        <v>1.7154700000000001</v>
      </c>
      <c r="E15908">
        <v>5.8494900000000003</v>
      </c>
      <c r="F15908">
        <v>1.7453300000000001E-2</v>
      </c>
      <c r="G15908">
        <v>2.32647</v>
      </c>
      <c r="H15908">
        <v>1.5342</v>
      </c>
      <c r="I15908">
        <v>2.3679199999999998</v>
      </c>
      <c r="J15908">
        <v>4.9860700000000001E-2</v>
      </c>
      <c r="K15908">
        <v>0.86270800000000003</v>
      </c>
      <c r="L15908">
        <f>K15908-final5.mtex!A15906</f>
        <v>-1.999999999946489E-6</v>
      </c>
    </row>
    <row r="15909" spans="1:12">
      <c r="A15909" t="s">
        <v>0</v>
      </c>
      <c r="B15909">
        <v>15905</v>
      </c>
      <c r="C15909">
        <v>1.05105</v>
      </c>
      <c r="D15909">
        <v>1.72129</v>
      </c>
      <c r="E15909">
        <v>5.9972399999999997</v>
      </c>
      <c r="F15909">
        <v>1.7453300000000001E-2</v>
      </c>
      <c r="G15909">
        <v>3.63584</v>
      </c>
      <c r="H15909">
        <v>0</v>
      </c>
      <c r="I15909">
        <v>1.5708</v>
      </c>
      <c r="J15909">
        <v>0</v>
      </c>
      <c r="K15909">
        <v>0.59133599999999997</v>
      </c>
      <c r="L15909">
        <f>K15909-final5.mtex!A15907</f>
        <v>-4.0000000000040004E-6</v>
      </c>
    </row>
    <row r="15910" spans="1:12">
      <c r="A15910" t="s">
        <v>0</v>
      </c>
      <c r="B15910">
        <v>15906</v>
      </c>
      <c r="C15910">
        <v>0.52640900000000002</v>
      </c>
      <c r="D15910">
        <v>0.60322399999999998</v>
      </c>
      <c r="E15910">
        <v>5.8161300000000002</v>
      </c>
      <c r="F15910">
        <v>1.7453300000000001E-2</v>
      </c>
      <c r="G15910">
        <v>5.5005899999999999</v>
      </c>
      <c r="H15910">
        <v>0</v>
      </c>
      <c r="I15910">
        <v>1.5708</v>
      </c>
      <c r="J15910">
        <v>0</v>
      </c>
      <c r="K15910">
        <v>0.60604800000000003</v>
      </c>
      <c r="L15910">
        <f>K15910-final5.mtex!A15908</f>
        <v>-1.999999999946489E-6</v>
      </c>
    </row>
    <row r="15911" spans="1:12">
      <c r="A15911" t="s">
        <v>0</v>
      </c>
      <c r="B15911">
        <v>15907</v>
      </c>
      <c r="C15911">
        <v>0.62435099999999999</v>
      </c>
      <c r="D15911">
        <v>1.65937</v>
      </c>
      <c r="E15911">
        <v>5.7189699999999997</v>
      </c>
      <c r="F15911">
        <v>1.7453300000000001E-2</v>
      </c>
      <c r="G15911">
        <v>4.7591999999999999</v>
      </c>
      <c r="H15911">
        <v>0</v>
      </c>
      <c r="I15911">
        <v>1.5708</v>
      </c>
      <c r="J15911">
        <v>0</v>
      </c>
      <c r="K15911">
        <v>0.85807</v>
      </c>
      <c r="L15911">
        <f>K15911-final5.mtex!A15909</f>
        <v>0</v>
      </c>
    </row>
    <row r="15912" spans="1:12">
      <c r="A15912" t="s">
        <v>0</v>
      </c>
      <c r="B15912">
        <v>15908</v>
      </c>
      <c r="C15912">
        <v>0.39524599999999999</v>
      </c>
      <c r="D15912">
        <v>0.85923300000000002</v>
      </c>
      <c r="E15912">
        <v>6.1037999999999997</v>
      </c>
      <c r="F15912">
        <v>1.7453300000000001E-2</v>
      </c>
      <c r="G15912">
        <v>3.18648</v>
      </c>
      <c r="H15912">
        <v>0</v>
      </c>
      <c r="I15912">
        <v>1.5708</v>
      </c>
      <c r="J15912">
        <v>0</v>
      </c>
      <c r="K15912">
        <v>0.79742999999999997</v>
      </c>
      <c r="L15912">
        <f>K15912-final5.mtex!A15910</f>
        <v>0</v>
      </c>
    </row>
    <row r="15913" spans="1:12">
      <c r="A15913" t="s">
        <v>0</v>
      </c>
      <c r="B15913">
        <v>15909</v>
      </c>
      <c r="C15913">
        <v>0.40405600000000003</v>
      </c>
      <c r="D15913">
        <v>1.43485</v>
      </c>
      <c r="E15913">
        <v>6.0703800000000001</v>
      </c>
      <c r="F15913">
        <v>1.7453300000000001E-2</v>
      </c>
      <c r="G15913">
        <v>2.8417500000000002</v>
      </c>
      <c r="H15913">
        <v>1.16744</v>
      </c>
      <c r="I15913">
        <v>2.5519699999999998</v>
      </c>
      <c r="J15913">
        <v>6.1494600000000004</v>
      </c>
      <c r="K15913">
        <v>0.99138199999999999</v>
      </c>
      <c r="L15913">
        <f>K15913-final5.mtex!A15911</f>
        <v>1.999999999946489E-6</v>
      </c>
    </row>
    <row r="15914" spans="1:12">
      <c r="A15914" t="s">
        <v>0</v>
      </c>
      <c r="B15914">
        <v>15910</v>
      </c>
      <c r="C15914">
        <v>1.2042200000000001</v>
      </c>
      <c r="D15914">
        <v>1.6956899999999999</v>
      </c>
      <c r="E15914">
        <v>5.9596999999999998</v>
      </c>
      <c r="F15914">
        <v>1.7453300000000001E-2</v>
      </c>
      <c r="G15914">
        <v>2.6998099999999998</v>
      </c>
      <c r="H15914">
        <v>2.6284900000000002</v>
      </c>
      <c r="I15914">
        <v>2.2907700000000002</v>
      </c>
      <c r="J15914">
        <v>1.1941900000000001</v>
      </c>
      <c r="K15914">
        <v>0.59394999999999998</v>
      </c>
      <c r="L15914">
        <f>K15914-final5.mtex!A15912</f>
        <v>0</v>
      </c>
    </row>
    <row r="15915" spans="1:12">
      <c r="A15915" t="s">
        <v>0</v>
      </c>
      <c r="B15915">
        <v>15911</v>
      </c>
      <c r="C15915">
        <v>0.81405300000000003</v>
      </c>
      <c r="D15915">
        <v>1.32914</v>
      </c>
      <c r="E15915">
        <v>5.8502000000000001</v>
      </c>
      <c r="F15915">
        <v>1.7453300000000001E-2</v>
      </c>
      <c r="G15915">
        <v>5.5282600000000004</v>
      </c>
      <c r="H15915">
        <v>0</v>
      </c>
      <c r="I15915">
        <v>1.5708</v>
      </c>
      <c r="J15915">
        <v>0</v>
      </c>
      <c r="K15915">
        <v>0.89940200000000003</v>
      </c>
      <c r="L15915">
        <f>K15915-final5.mtex!A15913</f>
        <v>2.0000000000575113E-6</v>
      </c>
    </row>
    <row r="15916" spans="1:12">
      <c r="A15916" t="s">
        <v>0</v>
      </c>
      <c r="B15916">
        <v>15912</v>
      </c>
      <c r="C15916">
        <v>0.31494100000000003</v>
      </c>
      <c r="D15916">
        <v>0.68952500000000005</v>
      </c>
      <c r="E15916">
        <v>6.0713400000000002</v>
      </c>
      <c r="F15916">
        <v>1.7453300000000001E-2</v>
      </c>
      <c r="G15916">
        <v>3.8041800000000001</v>
      </c>
      <c r="H15916">
        <v>0</v>
      </c>
      <c r="I15916">
        <v>1.5708</v>
      </c>
      <c r="J15916">
        <v>0</v>
      </c>
      <c r="K15916">
        <v>0.69688499999999998</v>
      </c>
      <c r="L15916">
        <f>K15916-final5.mtex!A15914</f>
        <v>4.9999999999217337E-6</v>
      </c>
    </row>
    <row r="15917" spans="1:12">
      <c r="A15917" t="s">
        <v>0</v>
      </c>
      <c r="B15917">
        <v>15913</v>
      </c>
      <c r="C15917">
        <v>0.65406600000000004</v>
      </c>
      <c r="D15917">
        <v>0.74669399999999997</v>
      </c>
      <c r="E15917">
        <v>5.8303399999999996</v>
      </c>
      <c r="F15917">
        <v>1.7453300000000001E-2</v>
      </c>
      <c r="G15917">
        <v>4.0655999999999999</v>
      </c>
      <c r="H15917">
        <v>0</v>
      </c>
      <c r="I15917">
        <v>1.5708</v>
      </c>
      <c r="J15917">
        <v>0</v>
      </c>
      <c r="K15917">
        <v>0.77210299999999998</v>
      </c>
      <c r="L15917">
        <f>K15917-final5.mtex!A15915</f>
        <v>2.9999999999752447E-6</v>
      </c>
    </row>
    <row r="15918" spans="1:12">
      <c r="A15918" t="s">
        <v>0</v>
      </c>
      <c r="B15918">
        <v>15914</v>
      </c>
      <c r="C15918">
        <v>0.83848800000000001</v>
      </c>
      <c r="D15918">
        <v>1.29992</v>
      </c>
      <c r="E15918">
        <v>6.0877400000000002</v>
      </c>
      <c r="F15918">
        <v>1.7453300000000001E-2</v>
      </c>
      <c r="G15918">
        <v>2.3225199999999999</v>
      </c>
      <c r="H15918">
        <v>1.3789499999999999</v>
      </c>
      <c r="I15918">
        <v>2.37053</v>
      </c>
      <c r="J15918">
        <v>0.45462200000000003</v>
      </c>
      <c r="K15918">
        <v>0.69970699999999997</v>
      </c>
      <c r="L15918">
        <f>K15918-final5.mtex!A15916</f>
        <v>6.999999999979245E-6</v>
      </c>
    </row>
    <row r="15919" spans="1:12">
      <c r="A15919" t="s">
        <v>0</v>
      </c>
      <c r="B15919">
        <v>15915</v>
      </c>
      <c r="C15919">
        <v>0.70462400000000003</v>
      </c>
      <c r="D15919">
        <v>1.2078800000000001</v>
      </c>
      <c r="E15919">
        <v>6.11646</v>
      </c>
      <c r="F15919">
        <v>1.7453300000000001E-2</v>
      </c>
      <c r="G15919">
        <v>5.0741399999999999</v>
      </c>
      <c r="H15919">
        <v>0</v>
      </c>
      <c r="I15919">
        <v>1.5708</v>
      </c>
      <c r="J15919">
        <v>0</v>
      </c>
      <c r="K15919">
        <v>0.77874699999999997</v>
      </c>
      <c r="L15919">
        <f>K15919-final5.mtex!A15917</f>
        <v>-3.000000000086267E-6</v>
      </c>
    </row>
    <row r="15920" spans="1:12">
      <c r="A15920" t="s">
        <v>0</v>
      </c>
      <c r="B15920">
        <v>15916</v>
      </c>
      <c r="C15920">
        <v>0.51685999999999999</v>
      </c>
      <c r="D15920">
        <v>1.3644400000000001</v>
      </c>
      <c r="E15920">
        <v>5.7847400000000002</v>
      </c>
      <c r="F15920">
        <v>1.7453300000000001E-2</v>
      </c>
      <c r="G15920">
        <v>2.69713</v>
      </c>
      <c r="H15920">
        <v>1.68032</v>
      </c>
      <c r="I15920">
        <v>2.5980400000000001</v>
      </c>
      <c r="J15920">
        <v>6.1982999999999997</v>
      </c>
      <c r="K15920">
        <v>0.67866099999999996</v>
      </c>
      <c r="L15920">
        <f>K15920-final5.mtex!A15918</f>
        <v>9.9999999991773336E-7</v>
      </c>
    </row>
    <row r="15921" spans="1:12">
      <c r="A15921" t="s">
        <v>0</v>
      </c>
      <c r="B15921">
        <v>15917</v>
      </c>
      <c r="C15921">
        <v>0.83121</v>
      </c>
      <c r="D15921">
        <v>1.3590599999999999</v>
      </c>
      <c r="E15921">
        <v>5.7162800000000002</v>
      </c>
      <c r="F15921">
        <v>1.7453300000000001E-2</v>
      </c>
      <c r="G15921">
        <v>5.38164</v>
      </c>
      <c r="H15921">
        <v>0</v>
      </c>
      <c r="I15921">
        <v>1.5708</v>
      </c>
      <c r="J15921">
        <v>0</v>
      </c>
      <c r="K15921">
        <v>0.96697500000000003</v>
      </c>
      <c r="L15921">
        <f>K15921-final5.mtex!A15919</f>
        <v>-4.9999999999217337E-6</v>
      </c>
    </row>
    <row r="15922" spans="1:12">
      <c r="A15922" t="s">
        <v>0</v>
      </c>
      <c r="B15922">
        <v>15918</v>
      </c>
      <c r="C15922">
        <v>1.04979</v>
      </c>
      <c r="D15922">
        <v>1.4426300000000001</v>
      </c>
      <c r="E15922">
        <v>6.1168399999999998</v>
      </c>
      <c r="F15922">
        <v>1.7453300000000001E-2</v>
      </c>
      <c r="G15922">
        <v>5.5987099999999996</v>
      </c>
      <c r="H15922">
        <v>0</v>
      </c>
      <c r="I15922">
        <v>1.5708</v>
      </c>
      <c r="J15922">
        <v>0</v>
      </c>
      <c r="K15922">
        <v>0.57062800000000002</v>
      </c>
      <c r="L15922">
        <f>K15922-final5.mtex!A15920</f>
        <v>-1.999999999946489E-6</v>
      </c>
    </row>
    <row r="15923" spans="1:12">
      <c r="A15923" t="s">
        <v>0</v>
      </c>
      <c r="B15923">
        <v>15919</v>
      </c>
      <c r="C15923">
        <v>1.0950299999999999</v>
      </c>
      <c r="D15923">
        <v>1.07603</v>
      </c>
      <c r="E15923">
        <v>5.9082499999999998</v>
      </c>
      <c r="F15923">
        <v>1.7453300000000001E-2</v>
      </c>
      <c r="G15923">
        <v>5.6865399999999999</v>
      </c>
      <c r="H15923">
        <v>0</v>
      </c>
      <c r="I15923">
        <v>1.5708</v>
      </c>
      <c r="J15923">
        <v>0</v>
      </c>
      <c r="K15923">
        <v>0.83062400000000003</v>
      </c>
      <c r="L15923">
        <f>K15923-final5.mtex!A15921</f>
        <v>-5.9999999999504894E-6</v>
      </c>
    </row>
    <row r="15924" spans="1:12">
      <c r="A15924" t="s">
        <v>0</v>
      </c>
      <c r="B15924">
        <v>15920</v>
      </c>
      <c r="C15924">
        <v>0.532528</v>
      </c>
      <c r="D15924">
        <v>1.3686400000000001</v>
      </c>
      <c r="E15924">
        <v>5.9971199999999998</v>
      </c>
      <c r="F15924">
        <v>1.7453300000000001E-2</v>
      </c>
      <c r="G15924">
        <v>2.02149</v>
      </c>
      <c r="H15924">
        <v>0.78256300000000001</v>
      </c>
      <c r="I15924">
        <v>1.9362299999999999</v>
      </c>
      <c r="J15924">
        <v>6.0653100000000002</v>
      </c>
      <c r="K15924">
        <v>0.62021499999999996</v>
      </c>
      <c r="L15924">
        <f>K15924-final5.mtex!A15922</f>
        <v>-5.000000000032756E-6</v>
      </c>
    </row>
    <row r="15925" spans="1:12">
      <c r="A15925" t="s">
        <v>0</v>
      </c>
      <c r="B15925">
        <v>15921</v>
      </c>
      <c r="C15925">
        <v>0.75776200000000005</v>
      </c>
      <c r="D15925">
        <v>0.76175599999999999</v>
      </c>
      <c r="E15925">
        <v>5.5947800000000001</v>
      </c>
      <c r="F15925">
        <v>1.7453300000000001E-2</v>
      </c>
      <c r="G15925">
        <v>1.35748</v>
      </c>
      <c r="H15925">
        <v>0.79930699999999999</v>
      </c>
      <c r="I15925">
        <v>2.0431699999999999</v>
      </c>
      <c r="J15925">
        <v>5.7616500000000004</v>
      </c>
      <c r="K15925">
        <v>0.883884</v>
      </c>
      <c r="L15925">
        <f>K15925-final5.mtex!A15923</f>
        <v>4.0000000000040004E-6</v>
      </c>
    </row>
    <row r="15926" spans="1:12">
      <c r="A15926" t="s">
        <v>0</v>
      </c>
      <c r="B15926">
        <v>15922</v>
      </c>
      <c r="C15926">
        <v>0.92347299999999999</v>
      </c>
      <c r="D15926">
        <v>1.4633499999999999</v>
      </c>
      <c r="E15926">
        <v>5.8676399999999997</v>
      </c>
      <c r="F15926">
        <v>1.7453300000000001E-2</v>
      </c>
      <c r="G15926">
        <v>5.9502800000000002</v>
      </c>
      <c r="H15926">
        <v>0</v>
      </c>
      <c r="I15926">
        <v>1.5708</v>
      </c>
      <c r="J15926">
        <v>0</v>
      </c>
      <c r="K15926">
        <v>0.79088999999999998</v>
      </c>
      <c r="L15926">
        <f>K15926-final5.mtex!A15924</f>
        <v>0</v>
      </c>
    </row>
    <row r="15927" spans="1:12">
      <c r="A15927" t="s">
        <v>0</v>
      </c>
      <c r="B15927">
        <v>15923</v>
      </c>
      <c r="C15927">
        <v>0.61533099999999996</v>
      </c>
      <c r="D15927">
        <v>1.5105299999999999</v>
      </c>
      <c r="E15927">
        <v>5.8000800000000003</v>
      </c>
      <c r="F15927">
        <v>1.7453300000000001E-2</v>
      </c>
      <c r="G15927">
        <v>2.2666400000000002</v>
      </c>
      <c r="H15927">
        <v>0.91234800000000005</v>
      </c>
      <c r="I15927">
        <v>2.96882</v>
      </c>
      <c r="J15927">
        <v>6.1109499999999999</v>
      </c>
      <c r="K15927">
        <v>0.69645500000000005</v>
      </c>
      <c r="L15927">
        <f>K15927-final5.mtex!A15925</f>
        <v>5.000000000032756E-6</v>
      </c>
    </row>
    <row r="15928" spans="1:12">
      <c r="A15928" t="s">
        <v>0</v>
      </c>
      <c r="B15928">
        <v>15924</v>
      </c>
      <c r="C15928">
        <v>1.2624500000000001</v>
      </c>
      <c r="D15928">
        <v>1.6618299999999999</v>
      </c>
      <c r="E15928">
        <v>6.1269400000000003</v>
      </c>
      <c r="F15928">
        <v>1.7453300000000001E-2</v>
      </c>
      <c r="G15928">
        <v>3.1862300000000001</v>
      </c>
      <c r="H15928">
        <v>0</v>
      </c>
      <c r="I15928">
        <v>1.5708</v>
      </c>
      <c r="J15928">
        <v>0</v>
      </c>
      <c r="K15928">
        <v>0.35088000000000003</v>
      </c>
      <c r="L15928">
        <f>K15928-final5.mtex!A15926</f>
        <v>0</v>
      </c>
    </row>
    <row r="15929" spans="1:12">
      <c r="A15929" t="s">
        <v>0</v>
      </c>
      <c r="B15929">
        <v>15925</v>
      </c>
      <c r="C15929">
        <v>0.58351699999999995</v>
      </c>
      <c r="D15929">
        <v>1.05833</v>
      </c>
      <c r="E15929">
        <v>6.0861200000000002</v>
      </c>
      <c r="F15929">
        <v>1.7453300000000001E-2</v>
      </c>
      <c r="G15929">
        <v>3.6952099999999999</v>
      </c>
      <c r="H15929">
        <v>0</v>
      </c>
      <c r="I15929">
        <v>1.5708</v>
      </c>
      <c r="J15929">
        <v>0</v>
      </c>
      <c r="K15929">
        <v>0.75739100000000004</v>
      </c>
      <c r="L15929">
        <f>K15929-final5.mtex!A15927</f>
        <v>1.0000000000287557E-6</v>
      </c>
    </row>
    <row r="15930" spans="1:12">
      <c r="A15930" t="s">
        <v>0</v>
      </c>
      <c r="B15930">
        <v>15926</v>
      </c>
      <c r="C15930">
        <v>1.1211199999999999</v>
      </c>
      <c r="D15930">
        <v>1.3472999999999999</v>
      </c>
      <c r="E15930">
        <v>5.9193300000000004</v>
      </c>
      <c r="F15930">
        <v>1.7453300000000001E-2</v>
      </c>
      <c r="G15930">
        <v>5.86381</v>
      </c>
      <c r="H15930">
        <v>0</v>
      </c>
      <c r="I15930">
        <v>1.5708</v>
      </c>
      <c r="J15930">
        <v>0</v>
      </c>
      <c r="K15930">
        <v>0.64614700000000003</v>
      </c>
      <c r="L15930">
        <f>K15930-final5.mtex!A15928</f>
        <v>-2.9999999999752447E-6</v>
      </c>
    </row>
    <row r="15931" spans="1:12">
      <c r="A15931" t="s">
        <v>0</v>
      </c>
      <c r="B15931">
        <v>15927</v>
      </c>
      <c r="C15931">
        <v>0.358317</v>
      </c>
      <c r="D15931">
        <v>1.5255000000000001</v>
      </c>
      <c r="E15931">
        <v>6.2146800000000004</v>
      </c>
      <c r="F15931">
        <v>1.7453300000000001E-2</v>
      </c>
      <c r="G15931">
        <v>3.5411100000000002</v>
      </c>
      <c r="H15931">
        <v>0</v>
      </c>
      <c r="I15931">
        <v>1.5708</v>
      </c>
      <c r="J15931">
        <v>0</v>
      </c>
      <c r="K15931">
        <v>0.36599399999999999</v>
      </c>
      <c r="L15931">
        <f>K15931-final5.mtex!A15929</f>
        <v>4.0000000000040004E-6</v>
      </c>
    </row>
    <row r="15932" spans="1:12">
      <c r="A15932" t="s">
        <v>0</v>
      </c>
      <c r="B15932">
        <v>15928</v>
      </c>
      <c r="C15932">
        <v>1.2433099999999999</v>
      </c>
      <c r="D15932">
        <v>1.6346099999999999</v>
      </c>
      <c r="E15932">
        <v>6.1819600000000001</v>
      </c>
      <c r="F15932">
        <v>1.7453300000000001E-2</v>
      </c>
      <c r="G15932">
        <v>2.9172500000000001</v>
      </c>
      <c r="H15932">
        <v>1.47464</v>
      </c>
      <c r="I15932">
        <v>1.9894099999999999</v>
      </c>
      <c r="J15932">
        <v>0.681809</v>
      </c>
      <c r="K15932">
        <v>0.83421400000000001</v>
      </c>
      <c r="L15932">
        <f>K15932-final5.mtex!A15930</f>
        <v>4.0000000000040004E-6</v>
      </c>
    </row>
    <row r="15933" spans="1:12">
      <c r="A15933" t="s">
        <v>0</v>
      </c>
      <c r="B15933">
        <v>15929</v>
      </c>
      <c r="C15933">
        <v>0.61324400000000001</v>
      </c>
      <c r="D15933">
        <v>1.3432900000000001</v>
      </c>
      <c r="E15933">
        <v>5.9402100000000004</v>
      </c>
      <c r="F15933">
        <v>1.7453300000000001E-2</v>
      </c>
      <c r="G15933">
        <v>0.778169</v>
      </c>
      <c r="H15933">
        <v>0.698874</v>
      </c>
      <c r="I15933">
        <v>1.9830399999999999</v>
      </c>
      <c r="J15933">
        <v>6.6537700000000005E-2</v>
      </c>
      <c r="K15933">
        <v>0.75605100000000003</v>
      </c>
      <c r="L15933">
        <f>K15933-final5.mtex!A15931</f>
        <v>1.0000000000287557E-6</v>
      </c>
    </row>
    <row r="15934" spans="1:12">
      <c r="A15934" t="s">
        <v>0</v>
      </c>
      <c r="B15934">
        <v>15930</v>
      </c>
      <c r="C15934">
        <v>0.72484599999999999</v>
      </c>
      <c r="D15934">
        <v>1.08911</v>
      </c>
      <c r="E15934">
        <v>5.7328099999999997</v>
      </c>
      <c r="F15934">
        <v>1.7453300000000001E-2</v>
      </c>
      <c r="G15934">
        <v>1.2150300000000001</v>
      </c>
      <c r="H15934">
        <v>1.07498</v>
      </c>
      <c r="I15934">
        <v>1.7918499999999999</v>
      </c>
      <c r="J15934">
        <v>5.8946699999999996</v>
      </c>
      <c r="K15934">
        <v>0.80698599999999998</v>
      </c>
      <c r="L15934">
        <f>K15934-final5.mtex!A15932</f>
        <v>-4.0000000000040004E-6</v>
      </c>
    </row>
    <row r="15935" spans="1:12">
      <c r="A15935" t="s">
        <v>0</v>
      </c>
      <c r="B15935">
        <v>15931</v>
      </c>
      <c r="C15935">
        <v>1.09415</v>
      </c>
      <c r="D15935">
        <v>1.24865</v>
      </c>
      <c r="E15935">
        <v>5.8190200000000001</v>
      </c>
      <c r="F15935">
        <v>1.7453300000000001E-2</v>
      </c>
      <c r="G15935">
        <v>3.3778600000000001</v>
      </c>
      <c r="H15935">
        <v>0</v>
      </c>
      <c r="I15935">
        <v>1.5708</v>
      </c>
      <c r="J15935">
        <v>0</v>
      </c>
      <c r="K15935">
        <v>0.78092700000000004</v>
      </c>
      <c r="L15935">
        <f>K15935-final5.mtex!A15933</f>
        <v>-2.9999999999752447E-6</v>
      </c>
    </row>
    <row r="15936" spans="1:12">
      <c r="A15936" t="s">
        <v>0</v>
      </c>
      <c r="B15936">
        <v>15932</v>
      </c>
      <c r="C15936">
        <v>0.31263000000000002</v>
      </c>
      <c r="D15936">
        <v>1.35771</v>
      </c>
      <c r="E15936">
        <v>6.2133700000000003</v>
      </c>
      <c r="F15936">
        <v>1.7453300000000001E-2</v>
      </c>
      <c r="G15936">
        <v>2.35242</v>
      </c>
      <c r="H15936">
        <v>0.47448600000000002</v>
      </c>
      <c r="I15936">
        <v>2.27352</v>
      </c>
      <c r="J15936">
        <v>6.2532500000000004</v>
      </c>
      <c r="K15936">
        <v>0.69191800000000003</v>
      </c>
      <c r="L15936">
        <f>K15936-final5.mtex!A15934</f>
        <v>-1.999999999946489E-6</v>
      </c>
    </row>
    <row r="15937" spans="1:12">
      <c r="A15937" t="s">
        <v>0</v>
      </c>
      <c r="B15937">
        <v>15933</v>
      </c>
      <c r="C15937">
        <v>0.362875</v>
      </c>
      <c r="D15937">
        <v>1.0849500000000001</v>
      </c>
      <c r="E15937">
        <v>6.1166700000000001</v>
      </c>
      <c r="F15937">
        <v>1.7453300000000001E-2</v>
      </c>
      <c r="G15937">
        <v>0.90935100000000002</v>
      </c>
      <c r="H15937">
        <v>0.63180499999999995</v>
      </c>
      <c r="I15937">
        <v>1.89733</v>
      </c>
      <c r="J15937">
        <v>5.9374000000000002</v>
      </c>
      <c r="K15937">
        <v>0.86633000000000004</v>
      </c>
      <c r="L15937">
        <f>K15937-final5.mtex!A15935</f>
        <v>0</v>
      </c>
    </row>
    <row r="15938" spans="1:12">
      <c r="A15938" t="s">
        <v>0</v>
      </c>
      <c r="B15938">
        <v>15934</v>
      </c>
      <c r="C15938">
        <v>1.1653500000000001</v>
      </c>
      <c r="D15938">
        <v>1.55558</v>
      </c>
      <c r="E15938">
        <v>6.2475100000000001</v>
      </c>
      <c r="F15938">
        <v>1.7453300000000001E-2</v>
      </c>
      <c r="G15938">
        <v>0.68029899999999999</v>
      </c>
      <c r="H15938">
        <v>1.4179999999999999</v>
      </c>
      <c r="I15938">
        <v>1.9607000000000001</v>
      </c>
      <c r="J15938">
        <v>0.33352999999999999</v>
      </c>
      <c r="K15938">
        <v>0.57082200000000005</v>
      </c>
      <c r="L15938">
        <f>K15938-final5.mtex!A15936</f>
        <v>2.0000000000575113E-6</v>
      </c>
    </row>
    <row r="15939" spans="1:12">
      <c r="A15939" t="s">
        <v>0</v>
      </c>
      <c r="B15939">
        <v>15935</v>
      </c>
      <c r="C15939">
        <v>0.68519399999999997</v>
      </c>
      <c r="D15939">
        <v>0.96782299999999999</v>
      </c>
      <c r="E15939">
        <v>5.8579499999999998</v>
      </c>
      <c r="F15939">
        <v>1.7453300000000001E-2</v>
      </c>
      <c r="G15939">
        <v>4.3991899999999999</v>
      </c>
      <c r="H15939">
        <v>0</v>
      </c>
      <c r="I15939">
        <v>1.5708</v>
      </c>
      <c r="J15939">
        <v>0</v>
      </c>
      <c r="K15939">
        <v>0.90113799999999999</v>
      </c>
      <c r="L15939">
        <f>K15939-final5.mtex!A15937</f>
        <v>-2.0000000000575113E-6</v>
      </c>
    </row>
    <row r="15940" spans="1:12">
      <c r="A15940" t="s">
        <v>0</v>
      </c>
      <c r="B15940">
        <v>15936</v>
      </c>
      <c r="C15940">
        <v>0.87616400000000005</v>
      </c>
      <c r="D15940">
        <v>1.66401</v>
      </c>
      <c r="E15940">
        <v>5.6113499999999998</v>
      </c>
      <c r="F15940">
        <v>1.7453300000000001E-2</v>
      </c>
      <c r="G15940">
        <v>3.1198999999999999</v>
      </c>
      <c r="H15940">
        <v>2.9870399999999999</v>
      </c>
      <c r="I15940">
        <v>2.7403900000000001</v>
      </c>
      <c r="J15940">
        <v>1.62822</v>
      </c>
      <c r="K15940">
        <v>0.71669499999999997</v>
      </c>
      <c r="L15940">
        <f>K15940-final5.mtex!A15938</f>
        <v>-5.000000000032756E-6</v>
      </c>
    </row>
    <row r="15941" spans="1:12">
      <c r="A15941" t="s">
        <v>0</v>
      </c>
      <c r="B15941">
        <v>15937</v>
      </c>
      <c r="C15941">
        <v>0.78698599999999996</v>
      </c>
      <c r="D15941">
        <v>0.58678799999999998</v>
      </c>
      <c r="E15941">
        <v>5.6888399999999999</v>
      </c>
      <c r="F15941">
        <v>1.7453300000000001E-2</v>
      </c>
      <c r="G15941">
        <v>5.3806599999999998</v>
      </c>
      <c r="H15941">
        <v>0</v>
      </c>
      <c r="I15941">
        <v>1.5708</v>
      </c>
      <c r="J15941">
        <v>0</v>
      </c>
      <c r="K15941">
        <v>0.61673100000000003</v>
      </c>
      <c r="L15941">
        <f>K15941-final5.mtex!A15939</f>
        <v>1.0000000000287557E-6</v>
      </c>
    </row>
    <row r="15942" spans="1:12">
      <c r="A15942" t="s">
        <v>0</v>
      </c>
      <c r="B15942">
        <v>15938</v>
      </c>
      <c r="C15942">
        <v>0.74913099999999999</v>
      </c>
      <c r="D15942">
        <v>1.6101700000000001</v>
      </c>
      <c r="E15942">
        <v>5.9250299999999996</v>
      </c>
      <c r="F15942">
        <v>1.7453300000000001E-2</v>
      </c>
      <c r="G15942">
        <v>2.1242899999999998</v>
      </c>
      <c r="H15942">
        <v>2.6553499999999999</v>
      </c>
      <c r="I15942">
        <v>2.7124299999999999</v>
      </c>
      <c r="J15942">
        <v>1.4134500000000001</v>
      </c>
      <c r="K15942">
        <v>0.91582200000000002</v>
      </c>
      <c r="L15942">
        <f>K15942-final5.mtex!A15940</f>
        <v>-8.0000000000080007E-6</v>
      </c>
    </row>
    <row r="15943" spans="1:12">
      <c r="A15943" t="s">
        <v>0</v>
      </c>
      <c r="B15943">
        <v>15939</v>
      </c>
      <c r="C15943">
        <v>0.77039299999999999</v>
      </c>
      <c r="D15943">
        <v>1.8041100000000001</v>
      </c>
      <c r="E15943">
        <v>5.64621</v>
      </c>
      <c r="F15943">
        <v>1.7453300000000001E-2</v>
      </c>
      <c r="G15943">
        <v>4.4827599999999999</v>
      </c>
      <c r="H15943">
        <v>0</v>
      </c>
      <c r="I15943">
        <v>1.5708</v>
      </c>
      <c r="J15943">
        <v>0</v>
      </c>
      <c r="K15943">
        <v>0.97749699999999995</v>
      </c>
      <c r="L15943">
        <f>K15943-final5.mtex!A15941</f>
        <v>-3.000000000086267E-6</v>
      </c>
    </row>
    <row r="15944" spans="1:12">
      <c r="A15944" t="s">
        <v>0</v>
      </c>
      <c r="B15944">
        <v>15940</v>
      </c>
      <c r="C15944">
        <v>0.68032000000000004</v>
      </c>
      <c r="D15944">
        <v>0.98225300000000004</v>
      </c>
      <c r="E15944">
        <v>5.8263100000000003</v>
      </c>
      <c r="F15944">
        <v>1.7453300000000001E-2</v>
      </c>
      <c r="G15944">
        <v>5.55863</v>
      </c>
      <c r="H15944">
        <v>0</v>
      </c>
      <c r="I15944">
        <v>1.5708</v>
      </c>
      <c r="J15944">
        <v>0</v>
      </c>
      <c r="K15944">
        <v>0.89904399999999995</v>
      </c>
      <c r="L15944">
        <f>K15944-final5.mtex!A15942</f>
        <v>-6.0000000000615117E-6</v>
      </c>
    </row>
    <row r="15945" spans="1:12">
      <c r="A15945" t="s">
        <v>0</v>
      </c>
      <c r="B15945">
        <v>15941</v>
      </c>
      <c r="C15945">
        <v>0.52327299999999999</v>
      </c>
      <c r="D15945">
        <v>1.3120799999999999</v>
      </c>
      <c r="E15945">
        <v>5.8453799999999996</v>
      </c>
      <c r="F15945">
        <v>1.7453300000000001E-2</v>
      </c>
      <c r="G15945">
        <v>4.6292799999999996</v>
      </c>
      <c r="H15945">
        <v>0</v>
      </c>
      <c r="I15945">
        <v>1.5708</v>
      </c>
      <c r="J15945">
        <v>0</v>
      </c>
      <c r="K15945">
        <v>0.68281599999999998</v>
      </c>
      <c r="L15945">
        <f>K15945-final5.mtex!A15943</f>
        <v>-4.0000000000040004E-6</v>
      </c>
    </row>
    <row r="15946" spans="1:12">
      <c r="A15946" t="s">
        <v>0</v>
      </c>
      <c r="B15946">
        <v>15942</v>
      </c>
      <c r="C15946">
        <v>0.82071300000000003</v>
      </c>
      <c r="D15946">
        <v>1.2298899999999999</v>
      </c>
      <c r="E15946">
        <v>5.5859399999999999</v>
      </c>
      <c r="F15946">
        <v>1.7453300000000001E-2</v>
      </c>
      <c r="G15946">
        <v>5.8837700000000002</v>
      </c>
      <c r="H15946">
        <v>0</v>
      </c>
      <c r="I15946">
        <v>1.5708</v>
      </c>
      <c r="J15946">
        <v>0</v>
      </c>
      <c r="K15946">
        <v>1.0212300000000001</v>
      </c>
      <c r="L15946">
        <f>K15946-final5.mtex!A15944</f>
        <v>2.9999999999974492E-5</v>
      </c>
    </row>
    <row r="15947" spans="1:12">
      <c r="A15947" t="s">
        <v>0</v>
      </c>
      <c r="B15947">
        <v>15943</v>
      </c>
      <c r="C15947">
        <v>0.75706099999999998</v>
      </c>
      <c r="D15947">
        <v>1.26278</v>
      </c>
      <c r="E15947">
        <v>6.0402399999999998</v>
      </c>
      <c r="F15947">
        <v>1.7453300000000001E-2</v>
      </c>
      <c r="G15947">
        <v>1.9523999999999999</v>
      </c>
      <c r="H15947">
        <v>1.23458</v>
      </c>
      <c r="I15947">
        <v>2.7883</v>
      </c>
      <c r="J15947">
        <v>0.25548100000000001</v>
      </c>
      <c r="K15947">
        <v>0.44736599999999999</v>
      </c>
      <c r="L15947">
        <f>K15947-final5.mtex!A15945</f>
        <v>6.0000000000060005E-6</v>
      </c>
    </row>
    <row r="15948" spans="1:12">
      <c r="A15948" t="s">
        <v>0</v>
      </c>
      <c r="B15948">
        <v>15944</v>
      </c>
      <c r="C15948">
        <v>0.77876599999999996</v>
      </c>
      <c r="D15948">
        <v>1.4982800000000001</v>
      </c>
      <c r="E15948">
        <v>5.9306700000000001</v>
      </c>
      <c r="F15948">
        <v>1.7453300000000001E-2</v>
      </c>
      <c r="G15948">
        <v>3.4186299999999998</v>
      </c>
      <c r="H15948">
        <v>0</v>
      </c>
      <c r="I15948">
        <v>1.5708</v>
      </c>
      <c r="J15948">
        <v>0</v>
      </c>
      <c r="K15948">
        <v>0.84227700000000005</v>
      </c>
      <c r="L15948">
        <f>K15948-final5.mtex!A15946</f>
        <v>-2.9999999999752447E-6</v>
      </c>
    </row>
    <row r="15949" spans="1:12">
      <c r="A15949" t="s">
        <v>0</v>
      </c>
      <c r="B15949">
        <v>15945</v>
      </c>
      <c r="C15949">
        <v>0.79827700000000001</v>
      </c>
      <c r="D15949">
        <v>1.61487</v>
      </c>
      <c r="E15949">
        <v>6.0507499999999999</v>
      </c>
      <c r="F15949">
        <v>1.7453300000000001E-2</v>
      </c>
      <c r="G15949">
        <v>2.0812200000000001</v>
      </c>
      <c r="H15949">
        <v>0.86869099999999999</v>
      </c>
      <c r="I15949">
        <v>2.26851</v>
      </c>
      <c r="J15949">
        <v>6.19658</v>
      </c>
      <c r="K15949">
        <v>0.66703299999999999</v>
      </c>
      <c r="L15949">
        <f>K15949-final5.mtex!A15947</f>
        <v>-6.999999999979245E-6</v>
      </c>
    </row>
    <row r="15950" spans="1:12">
      <c r="A15950" t="s">
        <v>0</v>
      </c>
      <c r="B15950">
        <v>15946</v>
      </c>
      <c r="C15950">
        <v>1.2384500000000001</v>
      </c>
      <c r="D15950">
        <v>1.5064299999999999</v>
      </c>
      <c r="E15950">
        <v>5.9746899999999998</v>
      </c>
      <c r="F15950">
        <v>1.7453300000000001E-2</v>
      </c>
      <c r="G15950">
        <v>3.67326</v>
      </c>
      <c r="H15950">
        <v>0</v>
      </c>
      <c r="I15950">
        <v>1.5708</v>
      </c>
      <c r="J15950">
        <v>0</v>
      </c>
      <c r="K15950">
        <v>0.46412500000000001</v>
      </c>
      <c r="L15950">
        <f>K15950-final5.mtex!A15948</f>
        <v>-4.9999999999772449E-6</v>
      </c>
    </row>
    <row r="15951" spans="1:12">
      <c r="A15951" t="s">
        <v>0</v>
      </c>
      <c r="B15951">
        <v>15947</v>
      </c>
      <c r="C15951">
        <v>1.0300499999999999</v>
      </c>
      <c r="D15951">
        <v>1.4457199999999999</v>
      </c>
      <c r="E15951">
        <v>6.16683</v>
      </c>
      <c r="F15951">
        <v>1.7453300000000001E-2</v>
      </c>
      <c r="G15951">
        <v>0.10459499999999999</v>
      </c>
      <c r="H15951">
        <v>1.05674</v>
      </c>
      <c r="I15951">
        <v>1.50204</v>
      </c>
      <c r="J15951">
        <v>6.1881899999999996</v>
      </c>
      <c r="K15951">
        <v>6.6709299999999999E-2</v>
      </c>
      <c r="L15951">
        <f>K15951-final5.mtex!A15949</f>
        <v>-3.6999999999953737E-6</v>
      </c>
    </row>
    <row r="15952" spans="1:12">
      <c r="A15952" t="s">
        <v>0</v>
      </c>
      <c r="B15952">
        <v>15948</v>
      </c>
      <c r="C15952">
        <v>0.30927100000000002</v>
      </c>
      <c r="D15952">
        <v>1.01928</v>
      </c>
      <c r="E15952">
        <v>6.0769099999999998</v>
      </c>
      <c r="F15952">
        <v>1.7453300000000001E-2</v>
      </c>
      <c r="G15952">
        <v>2.58467</v>
      </c>
      <c r="H15952">
        <v>0.80774100000000004</v>
      </c>
      <c r="I15952">
        <v>2.5216699999999999</v>
      </c>
      <c r="J15952">
        <v>6.1262299999999996</v>
      </c>
      <c r="K15952">
        <v>0.74913300000000005</v>
      </c>
      <c r="L15952">
        <f>K15952-final5.mtex!A15950</f>
        <v>3.000000000086267E-6</v>
      </c>
    </row>
    <row r="15953" spans="1:12">
      <c r="A15953" t="s">
        <v>0</v>
      </c>
      <c r="B15953">
        <v>15949</v>
      </c>
      <c r="C15953">
        <v>0.30681700000000001</v>
      </c>
      <c r="D15953">
        <v>1.2346200000000001</v>
      </c>
      <c r="E15953">
        <v>5.9836900000000002</v>
      </c>
      <c r="F15953">
        <v>1.7453300000000001E-2</v>
      </c>
      <c r="G15953">
        <v>2.32822</v>
      </c>
      <c r="H15953">
        <v>0.77574600000000005</v>
      </c>
      <c r="I15953">
        <v>2.58019</v>
      </c>
      <c r="J15953">
        <v>5.9383800000000004</v>
      </c>
      <c r="K15953">
        <v>0.92933500000000002</v>
      </c>
      <c r="L15953">
        <f>K15953-final5.mtex!A15951</f>
        <v>5.000000000032756E-6</v>
      </c>
    </row>
    <row r="15954" spans="1:12">
      <c r="A15954" t="s">
        <v>0</v>
      </c>
      <c r="B15954">
        <v>15950</v>
      </c>
      <c r="C15954">
        <v>0.94559899999999997</v>
      </c>
      <c r="D15954">
        <v>1.0638799999999999</v>
      </c>
      <c r="E15954">
        <v>5.8290699999999998</v>
      </c>
      <c r="F15954">
        <v>1.7453300000000001E-2</v>
      </c>
      <c r="G15954">
        <v>1.5299100000000001</v>
      </c>
      <c r="H15954">
        <v>1.23342</v>
      </c>
      <c r="I15954">
        <v>2.3742100000000002</v>
      </c>
      <c r="J15954">
        <v>3.3684800000000001E-2</v>
      </c>
      <c r="K15954">
        <v>0.70703000000000005</v>
      </c>
      <c r="L15954">
        <f>K15954-final5.mtex!A15952</f>
        <v>-9.9999999999544897E-6</v>
      </c>
    </row>
    <row r="15955" spans="1:12">
      <c r="A15955" t="s">
        <v>0</v>
      </c>
      <c r="B15955">
        <v>15951</v>
      </c>
      <c r="C15955">
        <v>0.91522700000000001</v>
      </c>
      <c r="D15955">
        <v>1.21845</v>
      </c>
      <c r="E15955">
        <v>5.8453600000000003</v>
      </c>
      <c r="F15955">
        <v>1.7453300000000001E-2</v>
      </c>
      <c r="G15955">
        <v>3.7296</v>
      </c>
      <c r="H15955">
        <v>0</v>
      </c>
      <c r="I15955">
        <v>1.5708</v>
      </c>
      <c r="J15955">
        <v>0</v>
      </c>
      <c r="K15955">
        <v>0.91298800000000002</v>
      </c>
      <c r="L15955">
        <f>K15955-final5.mtex!A15953</f>
        <v>-1.999999999946489E-6</v>
      </c>
    </row>
    <row r="15956" spans="1:12">
      <c r="A15956" t="s">
        <v>0</v>
      </c>
      <c r="B15956">
        <v>15952</v>
      </c>
      <c r="C15956">
        <v>0.77940299999999996</v>
      </c>
      <c r="D15956">
        <v>1.6797800000000001</v>
      </c>
      <c r="E15956">
        <v>5.7456399999999999</v>
      </c>
      <c r="F15956">
        <v>1.7453300000000001E-2</v>
      </c>
      <c r="G15956">
        <v>0.64211600000000002</v>
      </c>
      <c r="H15956">
        <v>0.82658100000000001</v>
      </c>
      <c r="I15956">
        <v>2.2100499999999998</v>
      </c>
      <c r="J15956">
        <v>5.8479000000000001</v>
      </c>
      <c r="K15956">
        <v>0.53852599999999995</v>
      </c>
      <c r="L15956">
        <f>K15956-final5.mtex!A15954</f>
        <v>5.9999999999504894E-6</v>
      </c>
    </row>
    <row r="15957" spans="1:12">
      <c r="A15957" t="s">
        <v>0</v>
      </c>
      <c r="B15957">
        <v>15953</v>
      </c>
      <c r="C15957">
        <v>1.1594800000000001</v>
      </c>
      <c r="D15957">
        <v>1.55854</v>
      </c>
      <c r="E15957">
        <v>5.9144800000000002</v>
      </c>
      <c r="F15957">
        <v>1.7453300000000001E-2</v>
      </c>
      <c r="G15957">
        <v>2.9535</v>
      </c>
      <c r="H15957">
        <v>1.31653</v>
      </c>
      <c r="I15957">
        <v>1.78034</v>
      </c>
      <c r="J15957">
        <v>6.0904199999999999</v>
      </c>
      <c r="K15957">
        <v>0.31476100000000001</v>
      </c>
      <c r="L15957">
        <f>K15957-final5.mtex!A15955</f>
        <v>1.1000000000038757E-5</v>
      </c>
    </row>
    <row r="15958" spans="1:12">
      <c r="A15958" t="s">
        <v>0</v>
      </c>
      <c r="B15958">
        <v>15954</v>
      </c>
      <c r="C15958">
        <v>1.0190399999999999</v>
      </c>
      <c r="D15958">
        <v>1.1285499999999999</v>
      </c>
      <c r="E15958">
        <v>5.8965500000000004</v>
      </c>
      <c r="F15958">
        <v>1.7453300000000001E-2</v>
      </c>
      <c r="G15958">
        <v>1.8057700000000001</v>
      </c>
      <c r="H15958">
        <v>1.5341499999999999</v>
      </c>
      <c r="I15958">
        <v>2.2611599999999998</v>
      </c>
      <c r="J15958">
        <v>0.210615</v>
      </c>
      <c r="K15958">
        <v>0.86562300000000003</v>
      </c>
      <c r="L15958">
        <f>K15958-final5.mtex!A15956</f>
        <v>-6.999999999979245E-6</v>
      </c>
    </row>
    <row r="15959" spans="1:12">
      <c r="A15959" t="s">
        <v>0</v>
      </c>
      <c r="B15959">
        <v>15955</v>
      </c>
      <c r="C15959">
        <v>0.90826499999999999</v>
      </c>
      <c r="D15959">
        <v>1.56603</v>
      </c>
      <c r="E15959">
        <v>5.7829899999999999</v>
      </c>
      <c r="F15959">
        <v>1.7453300000000001E-2</v>
      </c>
      <c r="G15959">
        <v>0.36960900000000002</v>
      </c>
      <c r="H15959">
        <v>0.98497900000000005</v>
      </c>
      <c r="I15959">
        <v>1.91361</v>
      </c>
      <c r="J15959">
        <v>5.8481399999999999</v>
      </c>
      <c r="K15959">
        <v>0.35936299999999999</v>
      </c>
      <c r="L15959">
        <f>K15959-final5.mtex!A15957</f>
        <v>-7.0000000000347562E-6</v>
      </c>
    </row>
    <row r="15960" spans="1:12">
      <c r="A15960" t="s">
        <v>0</v>
      </c>
      <c r="B15960">
        <v>15956</v>
      </c>
      <c r="C15960">
        <v>0.94713999999999998</v>
      </c>
      <c r="D15960">
        <v>1.4841</v>
      </c>
      <c r="E15960">
        <v>5.8459500000000002</v>
      </c>
      <c r="F15960">
        <v>1.7453300000000001E-2</v>
      </c>
      <c r="G15960">
        <v>3.07382</v>
      </c>
      <c r="H15960">
        <v>1.63568</v>
      </c>
      <c r="I15960">
        <v>2.28227</v>
      </c>
      <c r="J15960">
        <v>0.70354300000000003</v>
      </c>
      <c r="K15960">
        <v>0.80025100000000005</v>
      </c>
      <c r="L15960">
        <f>K15960-final5.mtex!A15958</f>
        <v>1.0000000000287557E-6</v>
      </c>
    </row>
    <row r="15961" spans="1:12">
      <c r="A15961" t="s">
        <v>0</v>
      </c>
      <c r="B15961">
        <v>15957</v>
      </c>
      <c r="C15961">
        <v>0.51043400000000005</v>
      </c>
      <c r="D15961">
        <v>1.03775</v>
      </c>
      <c r="E15961">
        <v>6.1022999999999996</v>
      </c>
      <c r="F15961">
        <v>1.7453300000000001E-2</v>
      </c>
      <c r="G15961">
        <v>2.6843499999999998</v>
      </c>
      <c r="H15961">
        <v>0.53189200000000003</v>
      </c>
      <c r="I15961">
        <v>1.8559000000000001</v>
      </c>
      <c r="J15961">
        <v>2.7780200000000001E-2</v>
      </c>
      <c r="K15961">
        <v>0.77980899999999997</v>
      </c>
      <c r="L15961">
        <f>K15961-final5.mtex!A15959</f>
        <v>-1.0999999999983245E-5</v>
      </c>
    </row>
    <row r="15962" spans="1:12">
      <c r="A15962" t="s">
        <v>0</v>
      </c>
      <c r="B15962">
        <v>15958</v>
      </c>
      <c r="C15962">
        <v>0.83745599999999998</v>
      </c>
      <c r="D15962">
        <v>1.0250999999999999</v>
      </c>
      <c r="E15962">
        <v>5.5837899999999996</v>
      </c>
      <c r="F15962">
        <v>1.7453300000000001E-2</v>
      </c>
      <c r="G15962">
        <v>1.89256</v>
      </c>
      <c r="H15962">
        <v>1.4444300000000001</v>
      </c>
      <c r="I15962">
        <v>2.19712</v>
      </c>
      <c r="J15962">
        <v>0.15584200000000001</v>
      </c>
      <c r="K15962">
        <v>0.61955499999999997</v>
      </c>
      <c r="L15962">
        <f>K15962-final5.mtex!A15960</f>
        <v>4.9999999999217337E-6</v>
      </c>
    </row>
    <row r="15963" spans="1:12">
      <c r="A15963" t="s">
        <v>0</v>
      </c>
      <c r="B15963">
        <v>15959</v>
      </c>
      <c r="C15963">
        <v>0.794014</v>
      </c>
      <c r="D15963">
        <v>1.79253</v>
      </c>
      <c r="E15963">
        <v>5.5475000000000003</v>
      </c>
      <c r="F15963">
        <v>1.7453300000000001E-2</v>
      </c>
      <c r="G15963">
        <v>3.5656500000000002</v>
      </c>
      <c r="H15963">
        <v>0</v>
      </c>
      <c r="I15963">
        <v>1.5708</v>
      </c>
      <c r="J15963">
        <v>0</v>
      </c>
      <c r="K15963">
        <v>1.0174300000000001</v>
      </c>
      <c r="L15963">
        <f>K15963-final5.mtex!A15961</f>
        <v>2.9999999999974492E-5</v>
      </c>
    </row>
    <row r="15964" spans="1:12">
      <c r="A15964" t="s">
        <v>0</v>
      </c>
      <c r="B15964">
        <v>15960</v>
      </c>
      <c r="C15964">
        <v>1.1465799999999999</v>
      </c>
      <c r="D15964">
        <v>1.6907099999999999</v>
      </c>
      <c r="E15964">
        <v>6.0735099999999997</v>
      </c>
      <c r="F15964">
        <v>1.7453300000000001E-2</v>
      </c>
      <c r="G15964">
        <v>1.00393</v>
      </c>
      <c r="H15964">
        <v>1.4341600000000001</v>
      </c>
      <c r="I15964">
        <v>2.2175699999999998</v>
      </c>
      <c r="J15964">
        <v>0.163907</v>
      </c>
      <c r="K15964">
        <v>0.64231499999999997</v>
      </c>
      <c r="L15964">
        <f>K15964-final5.mtex!A15962</f>
        <v>-5.000000000032756E-6</v>
      </c>
    </row>
    <row r="15965" spans="1:12">
      <c r="A15965" t="s">
        <v>0</v>
      </c>
      <c r="B15965">
        <v>15961</v>
      </c>
      <c r="C15965">
        <v>1.0079100000000001</v>
      </c>
      <c r="D15965">
        <v>1.0647</v>
      </c>
      <c r="E15965">
        <v>5.7674500000000002</v>
      </c>
      <c r="F15965">
        <v>1.7453300000000001E-2</v>
      </c>
      <c r="G15965">
        <v>5.4868800000000002</v>
      </c>
      <c r="H15965">
        <v>0</v>
      </c>
      <c r="I15965">
        <v>1.5708</v>
      </c>
      <c r="J15965">
        <v>0</v>
      </c>
      <c r="K15965">
        <v>0.983205</v>
      </c>
      <c r="L15965">
        <f>K15965-final5.mtex!A15963</f>
        <v>5.000000000032756E-6</v>
      </c>
    </row>
    <row r="15966" spans="1:12">
      <c r="A15966" t="s">
        <v>0</v>
      </c>
      <c r="B15966">
        <v>15962</v>
      </c>
      <c r="C15966">
        <v>0.74537600000000004</v>
      </c>
      <c r="D15966">
        <v>0.94491800000000004</v>
      </c>
      <c r="E15966">
        <v>5.8500899999999998</v>
      </c>
      <c r="F15966">
        <v>1.7453300000000001E-2</v>
      </c>
      <c r="G15966">
        <v>1.88764</v>
      </c>
      <c r="H15966">
        <v>0.67583599999999999</v>
      </c>
      <c r="I15966">
        <v>1.68719</v>
      </c>
      <c r="J15966">
        <v>5.9078800000000001E-2</v>
      </c>
      <c r="K15966">
        <v>0.87681500000000001</v>
      </c>
      <c r="L15966">
        <f>K15966-final5.mtex!A15964</f>
        <v>-5.000000000032756E-6</v>
      </c>
    </row>
    <row r="15967" spans="1:12">
      <c r="A15967" t="s">
        <v>0</v>
      </c>
      <c r="B15967">
        <v>15963</v>
      </c>
      <c r="C15967">
        <v>0.88434900000000005</v>
      </c>
      <c r="D15967">
        <v>0.85006999999999999</v>
      </c>
      <c r="E15967">
        <v>5.6331300000000004</v>
      </c>
      <c r="F15967">
        <v>1.7453300000000001E-2</v>
      </c>
      <c r="G15967">
        <v>1.40785</v>
      </c>
      <c r="H15967">
        <v>0.88508500000000001</v>
      </c>
      <c r="I15967">
        <v>1.0103899999999999</v>
      </c>
      <c r="J15967">
        <v>5.7225999999999999</v>
      </c>
      <c r="K15967">
        <v>0.18376100000000001</v>
      </c>
      <c r="L15967">
        <f>K15967-final5.mtex!A15965</f>
        <v>1.0000000000010001E-6</v>
      </c>
    </row>
    <row r="15968" spans="1:12">
      <c r="A15968" t="s">
        <v>0</v>
      </c>
      <c r="B15968">
        <v>15964</v>
      </c>
      <c r="C15968">
        <v>0.29954199999999997</v>
      </c>
      <c r="D15968">
        <v>1.2135400000000001</v>
      </c>
      <c r="E15968">
        <v>6.0769399999999996</v>
      </c>
      <c r="F15968">
        <v>1.7453300000000001E-2</v>
      </c>
      <c r="G15968">
        <v>4.8545699999999998</v>
      </c>
      <c r="H15968">
        <v>0</v>
      </c>
      <c r="I15968">
        <v>1.5708</v>
      </c>
      <c r="J15968">
        <v>0</v>
      </c>
      <c r="K15968">
        <v>0.48590699999999998</v>
      </c>
      <c r="L15968">
        <f>K15968-final5.mtex!A15966</f>
        <v>-3.0000000000307558E-6</v>
      </c>
    </row>
    <row r="15969" spans="1:12">
      <c r="A15969" t="s">
        <v>0</v>
      </c>
      <c r="B15969">
        <v>15965</v>
      </c>
      <c r="C15969">
        <v>0.94861700000000004</v>
      </c>
      <c r="D15969">
        <v>1.11026</v>
      </c>
      <c r="E15969">
        <v>6.0106099999999998</v>
      </c>
      <c r="F15969">
        <v>1.7453300000000001E-2</v>
      </c>
      <c r="G15969">
        <v>3.2085900000000001</v>
      </c>
      <c r="H15969">
        <v>0</v>
      </c>
      <c r="I15969">
        <v>1.5708</v>
      </c>
      <c r="J15969">
        <v>0</v>
      </c>
      <c r="K15969">
        <v>0.86086099999999999</v>
      </c>
      <c r="L15969">
        <f>K15969-final5.mtex!A15967</f>
        <v>1.0000000000287557E-6</v>
      </c>
    </row>
    <row r="15970" spans="1:12">
      <c r="A15970" t="s">
        <v>0</v>
      </c>
      <c r="B15970">
        <v>15966</v>
      </c>
      <c r="C15970">
        <v>0.43569799999999997</v>
      </c>
      <c r="D15970">
        <v>1.5374300000000001</v>
      </c>
      <c r="E15970">
        <v>5.9946000000000002</v>
      </c>
      <c r="F15970">
        <v>1.7453300000000001E-2</v>
      </c>
      <c r="G15970">
        <v>0.448994</v>
      </c>
      <c r="H15970">
        <v>0.45158100000000001</v>
      </c>
      <c r="I15970">
        <v>1.72943</v>
      </c>
      <c r="J15970">
        <v>5.9326100000000004</v>
      </c>
      <c r="K15970">
        <v>0.20265900000000001</v>
      </c>
      <c r="L15970">
        <f>K15970-final5.mtex!A15968</f>
        <v>-1.0000000000010001E-6</v>
      </c>
    </row>
    <row r="15971" spans="1:12">
      <c r="A15971" t="s">
        <v>0</v>
      </c>
      <c r="B15971">
        <v>15967</v>
      </c>
      <c r="C15971">
        <v>0.49963000000000002</v>
      </c>
      <c r="D15971">
        <v>1.57192</v>
      </c>
      <c r="E15971">
        <v>5.8047700000000004</v>
      </c>
      <c r="F15971">
        <v>1.7453300000000001E-2</v>
      </c>
      <c r="G15971">
        <v>2.2191000000000001</v>
      </c>
      <c r="H15971">
        <v>2.4281999999999999</v>
      </c>
      <c r="I15971">
        <v>2.74302</v>
      </c>
      <c r="J15971">
        <v>1.1469100000000001</v>
      </c>
      <c r="K15971">
        <v>1.0020100000000001</v>
      </c>
      <c r="L15971">
        <f>K15971-final5.mtex!A15969</f>
        <v>1.0000000000065512E-5</v>
      </c>
    </row>
    <row r="15972" spans="1:12">
      <c r="A15972" t="s">
        <v>0</v>
      </c>
      <c r="B15972">
        <v>15968</v>
      </c>
      <c r="C15972">
        <v>0.42198000000000002</v>
      </c>
      <c r="D15972">
        <v>1.58663</v>
      </c>
      <c r="E15972">
        <v>5.8632999999999997</v>
      </c>
      <c r="F15972">
        <v>1.7453300000000001E-2</v>
      </c>
      <c r="G15972">
        <v>0.78661199999999998</v>
      </c>
      <c r="H15972">
        <v>0.58242899999999997</v>
      </c>
      <c r="I15972">
        <v>2.2004700000000001</v>
      </c>
      <c r="J15972">
        <v>5.8083099999999996</v>
      </c>
      <c r="K15972">
        <v>0.64058000000000004</v>
      </c>
      <c r="L15972">
        <f>K15972-final5.mtex!A15970</f>
        <v>0</v>
      </c>
    </row>
    <row r="15973" spans="1:12">
      <c r="A15973" t="s">
        <v>0</v>
      </c>
      <c r="B15973">
        <v>15969</v>
      </c>
      <c r="C15973">
        <v>0.92667999999999995</v>
      </c>
      <c r="D15973">
        <v>1.5475300000000001</v>
      </c>
      <c r="E15973">
        <v>6.0439999999999996</v>
      </c>
      <c r="F15973">
        <v>1.7453300000000001E-2</v>
      </c>
      <c r="G15973">
        <v>0.81706999999999996</v>
      </c>
      <c r="H15973">
        <v>1.05278</v>
      </c>
      <c r="I15973">
        <v>2.0740400000000001</v>
      </c>
      <c r="J15973">
        <v>6.1766199999999998</v>
      </c>
      <c r="K15973">
        <v>0.54941700000000004</v>
      </c>
      <c r="L15973">
        <f>K15973-final5.mtex!A15971</f>
        <v>-2.9999999999752447E-6</v>
      </c>
    </row>
    <row r="15974" spans="1:12">
      <c r="A15974" t="s">
        <v>0</v>
      </c>
      <c r="B15974">
        <v>15970</v>
      </c>
      <c r="C15974">
        <v>0.61576799999999998</v>
      </c>
      <c r="D15974">
        <v>1.6484300000000001</v>
      </c>
      <c r="E15974">
        <v>5.8036300000000001</v>
      </c>
      <c r="F15974">
        <v>1.7453300000000001E-2</v>
      </c>
      <c r="G15974">
        <v>2.29758</v>
      </c>
      <c r="H15974">
        <v>1.52512</v>
      </c>
      <c r="I15974">
        <v>2.8675600000000001</v>
      </c>
      <c r="J15974">
        <v>6.2808999999999999</v>
      </c>
      <c r="K15974">
        <v>1.0126599999999999</v>
      </c>
      <c r="L15974">
        <f>K15974-final5.mtex!A15972</f>
        <v>-4.0000000000040004E-5</v>
      </c>
    </row>
    <row r="15975" spans="1:12">
      <c r="A15975" t="s">
        <v>0</v>
      </c>
      <c r="B15975">
        <v>15971</v>
      </c>
      <c r="C15975">
        <v>0.81631600000000004</v>
      </c>
      <c r="D15975">
        <v>1.72959</v>
      </c>
      <c r="E15975">
        <v>5.8926699999999999</v>
      </c>
      <c r="F15975">
        <v>1.7453300000000001E-2</v>
      </c>
      <c r="G15975">
        <v>6.03003</v>
      </c>
      <c r="H15975">
        <v>0</v>
      </c>
      <c r="I15975">
        <v>1.5708</v>
      </c>
      <c r="J15975">
        <v>0</v>
      </c>
      <c r="K15975">
        <v>0.83150000000000002</v>
      </c>
      <c r="L15975">
        <f>K15975-final5.mtex!A15973</f>
        <v>0</v>
      </c>
    </row>
    <row r="15976" spans="1:12">
      <c r="A15976" t="s">
        <v>0</v>
      </c>
      <c r="B15976">
        <v>15972</v>
      </c>
      <c r="C15976">
        <v>0.67780700000000005</v>
      </c>
      <c r="D15976">
        <v>1.0986899999999999</v>
      </c>
      <c r="E15976">
        <v>5.9812500000000002</v>
      </c>
      <c r="F15976">
        <v>1.7453300000000001E-2</v>
      </c>
      <c r="G15976">
        <v>6.0416499999999997</v>
      </c>
      <c r="H15976">
        <v>0</v>
      </c>
      <c r="I15976">
        <v>1.5708</v>
      </c>
      <c r="J15976">
        <v>0</v>
      </c>
      <c r="K15976">
        <v>0.81442000000000003</v>
      </c>
      <c r="L15976">
        <f>K15976-final5.mtex!A15974</f>
        <v>0</v>
      </c>
    </row>
    <row r="15977" spans="1:12">
      <c r="A15977" t="s">
        <v>0</v>
      </c>
      <c r="B15977">
        <v>15973</v>
      </c>
      <c r="C15977">
        <v>0.77438200000000001</v>
      </c>
      <c r="D15977">
        <v>1.1200399999999999</v>
      </c>
      <c r="E15977">
        <v>5.9832799999999997</v>
      </c>
      <c r="F15977">
        <v>1.7453300000000001E-2</v>
      </c>
      <c r="G15977">
        <v>2.1921599999999999</v>
      </c>
      <c r="H15977">
        <v>1.3391500000000001</v>
      </c>
      <c r="I15977">
        <v>2.1952500000000001</v>
      </c>
      <c r="J15977">
        <v>0.57646699999999995</v>
      </c>
      <c r="K15977">
        <v>0.86011000000000004</v>
      </c>
      <c r="L15977">
        <f>K15977-final5.mtex!A15975</f>
        <v>0</v>
      </c>
    </row>
    <row r="15978" spans="1:12">
      <c r="A15978" t="s">
        <v>0</v>
      </c>
      <c r="B15978">
        <v>15974</v>
      </c>
      <c r="C15978">
        <v>0.31228800000000001</v>
      </c>
      <c r="D15978">
        <v>0.97436100000000003</v>
      </c>
      <c r="E15978">
        <v>6.1191399999999998</v>
      </c>
      <c r="F15978">
        <v>1.7453300000000001E-2</v>
      </c>
      <c r="G15978">
        <v>5.7108800000000004</v>
      </c>
      <c r="H15978">
        <v>0</v>
      </c>
      <c r="I15978">
        <v>1.5708</v>
      </c>
      <c r="J15978">
        <v>0</v>
      </c>
      <c r="K15978">
        <v>0.66761300000000001</v>
      </c>
      <c r="L15978">
        <f>K15978-final5.mtex!A15976</f>
        <v>-6.999999999979245E-6</v>
      </c>
    </row>
    <row r="15979" spans="1:12">
      <c r="A15979" t="s">
        <v>0</v>
      </c>
      <c r="B15979">
        <v>15975</v>
      </c>
      <c r="C15979">
        <v>0.81595600000000001</v>
      </c>
      <c r="D15979">
        <v>1.36724</v>
      </c>
      <c r="E15979">
        <v>5.9475100000000003</v>
      </c>
      <c r="F15979">
        <v>1.7453300000000001E-2</v>
      </c>
      <c r="G15979">
        <v>5.9459799999999996</v>
      </c>
      <c r="H15979">
        <v>0</v>
      </c>
      <c r="I15979">
        <v>1.5708</v>
      </c>
      <c r="J15979">
        <v>0</v>
      </c>
      <c r="K15979">
        <v>0.86901700000000004</v>
      </c>
      <c r="L15979">
        <f>K15979-final5.mtex!A15977</f>
        <v>-2.9999999999752447E-6</v>
      </c>
    </row>
    <row r="15980" spans="1:12">
      <c r="A15980" t="s">
        <v>0</v>
      </c>
      <c r="B15980">
        <v>15976</v>
      </c>
      <c r="C15980">
        <v>0.89380800000000005</v>
      </c>
      <c r="D15980">
        <v>0.60104400000000002</v>
      </c>
      <c r="E15980">
        <v>5.7058400000000002</v>
      </c>
      <c r="F15980">
        <v>1.7453300000000001E-2</v>
      </c>
      <c r="G15980">
        <v>0.63984099999999999</v>
      </c>
      <c r="H15980">
        <v>0.73851599999999995</v>
      </c>
      <c r="I15980">
        <v>1.0764800000000001</v>
      </c>
      <c r="J15980">
        <v>5.9550900000000002</v>
      </c>
      <c r="K15980">
        <v>0.50828499999999999</v>
      </c>
      <c r="L15980">
        <f>K15980-final5.mtex!A15978</f>
        <v>5.000000000032756E-6</v>
      </c>
    </row>
    <row r="15981" spans="1:12">
      <c r="A15981" t="s">
        <v>0</v>
      </c>
      <c r="B15981">
        <v>15977</v>
      </c>
      <c r="C15981">
        <v>0.70421999999999996</v>
      </c>
      <c r="D15981">
        <v>1.44251</v>
      </c>
      <c r="E15981">
        <v>5.7841699999999996</v>
      </c>
      <c r="F15981">
        <v>1.7453300000000001E-2</v>
      </c>
      <c r="G15981">
        <v>4.6300999999999997</v>
      </c>
      <c r="H15981">
        <v>0</v>
      </c>
      <c r="I15981">
        <v>1.5708</v>
      </c>
      <c r="J15981">
        <v>0</v>
      </c>
      <c r="K15981">
        <v>0.83960699999999999</v>
      </c>
      <c r="L15981">
        <f>K15981-final5.mtex!A15979</f>
        <v>-2.9999999999752447E-6</v>
      </c>
    </row>
    <row r="15982" spans="1:12">
      <c r="A15982" t="s">
        <v>0</v>
      </c>
      <c r="B15982">
        <v>15978</v>
      </c>
      <c r="C15982">
        <v>0.86758800000000003</v>
      </c>
      <c r="D15982">
        <v>1.5249299999999999</v>
      </c>
      <c r="E15982">
        <v>6.2348499999999998</v>
      </c>
      <c r="F15982">
        <v>1.7453300000000001E-2</v>
      </c>
      <c r="G15982">
        <v>4.1220499999999998</v>
      </c>
      <c r="H15982">
        <v>0</v>
      </c>
      <c r="I15982">
        <v>1.5708</v>
      </c>
      <c r="J15982">
        <v>0</v>
      </c>
      <c r="K15982">
        <v>0.70733000000000001</v>
      </c>
      <c r="L15982">
        <f>K15982-final5.mtex!A15980</f>
        <v>0</v>
      </c>
    </row>
    <row r="15983" spans="1:12">
      <c r="A15983" t="s">
        <v>0</v>
      </c>
      <c r="B15983">
        <v>15979</v>
      </c>
      <c r="C15983">
        <v>0.40255299999999999</v>
      </c>
      <c r="D15983">
        <v>1.61435</v>
      </c>
      <c r="E15983">
        <v>5.93459</v>
      </c>
      <c r="F15983">
        <v>1.7453300000000001E-2</v>
      </c>
      <c r="G15983">
        <v>3.5241199999999999</v>
      </c>
      <c r="H15983">
        <v>0</v>
      </c>
      <c r="I15983">
        <v>1.5708</v>
      </c>
      <c r="J15983">
        <v>0</v>
      </c>
      <c r="K15983">
        <v>0.53840600000000005</v>
      </c>
      <c r="L15983">
        <f>K15983-final5.mtex!A15981</f>
        <v>-4.0000000000040004E-6</v>
      </c>
    </row>
    <row r="15984" spans="1:12">
      <c r="A15984" t="s">
        <v>0</v>
      </c>
      <c r="B15984">
        <v>15980</v>
      </c>
      <c r="C15984">
        <v>0.68243200000000004</v>
      </c>
      <c r="D15984">
        <v>0.92407600000000001</v>
      </c>
      <c r="E15984">
        <v>5.7359</v>
      </c>
      <c r="F15984">
        <v>1.7453300000000001E-2</v>
      </c>
      <c r="G15984">
        <v>3.8807999999999998</v>
      </c>
      <c r="H15984">
        <v>0</v>
      </c>
      <c r="I15984">
        <v>1.5708</v>
      </c>
      <c r="J15984">
        <v>0</v>
      </c>
      <c r="K15984">
        <v>0.93320099999999995</v>
      </c>
      <c r="L15984">
        <f>K15984-final5.mtex!A15982</f>
        <v>9.9999999991773336E-7</v>
      </c>
    </row>
    <row r="15985" spans="1:12">
      <c r="A15985" t="s">
        <v>0</v>
      </c>
      <c r="B15985">
        <v>15981</v>
      </c>
      <c r="C15985">
        <v>1.0155099999999999</v>
      </c>
      <c r="D15985">
        <v>1.7103200000000001</v>
      </c>
      <c r="E15985">
        <v>6.0181300000000002</v>
      </c>
      <c r="F15985">
        <v>1.7453300000000001E-2</v>
      </c>
      <c r="G15985">
        <v>3.5241699999999998</v>
      </c>
      <c r="H15985">
        <v>0</v>
      </c>
      <c r="I15985">
        <v>1.5708</v>
      </c>
      <c r="J15985">
        <v>0</v>
      </c>
      <c r="K15985">
        <v>0.61245899999999998</v>
      </c>
      <c r="L15985">
        <f>K15985-final5.mtex!A15983</f>
        <v>-1.0000000000287557E-6</v>
      </c>
    </row>
    <row r="15986" spans="1:12">
      <c r="A15986" t="s">
        <v>0</v>
      </c>
      <c r="B15986">
        <v>15982</v>
      </c>
      <c r="C15986">
        <v>0.865259</v>
      </c>
      <c r="D15986">
        <v>1.59599</v>
      </c>
      <c r="E15986">
        <v>6.1961199999999996</v>
      </c>
      <c r="F15986">
        <v>1.7453300000000001E-2</v>
      </c>
      <c r="G15986">
        <v>0.83587699999999998</v>
      </c>
      <c r="H15986">
        <v>1.1771499999999999</v>
      </c>
      <c r="I15986">
        <v>2.21583</v>
      </c>
      <c r="J15986">
        <v>0.48482900000000001</v>
      </c>
      <c r="K15986">
        <v>0.82057000000000002</v>
      </c>
      <c r="L15986">
        <f>K15986-final5.mtex!A15984</f>
        <v>0</v>
      </c>
    </row>
    <row r="15987" spans="1:12">
      <c r="A15987" t="s">
        <v>0</v>
      </c>
      <c r="B15987">
        <v>15983</v>
      </c>
      <c r="C15987">
        <v>0.45429799999999998</v>
      </c>
      <c r="D15987">
        <v>1.5968599999999999</v>
      </c>
      <c r="E15987">
        <v>6.1035599999999999</v>
      </c>
      <c r="F15987">
        <v>1.7453300000000001E-2</v>
      </c>
      <c r="G15987">
        <v>0.97981799999999997</v>
      </c>
      <c r="H15987">
        <v>0.60801099999999997</v>
      </c>
      <c r="I15987">
        <v>2.0228899999999999</v>
      </c>
      <c r="J15987">
        <v>6.0682700000000001</v>
      </c>
      <c r="K15987">
        <v>0.45670500000000003</v>
      </c>
      <c r="L15987">
        <f>K15987-final5.mtex!A15985</f>
        <v>-4.9999999999772449E-6</v>
      </c>
    </row>
    <row r="15988" spans="1:12">
      <c r="A15988" t="s">
        <v>0</v>
      </c>
      <c r="B15988">
        <v>15984</v>
      </c>
      <c r="C15988">
        <v>0.52407499999999996</v>
      </c>
      <c r="D15988">
        <v>0.45410600000000001</v>
      </c>
      <c r="E15988">
        <v>5.8879000000000001</v>
      </c>
      <c r="F15988">
        <v>1.7453300000000001E-2</v>
      </c>
      <c r="G15988">
        <v>4.8332199999999998</v>
      </c>
      <c r="H15988">
        <v>0</v>
      </c>
      <c r="I15988">
        <v>1.5708</v>
      </c>
      <c r="J15988">
        <v>0</v>
      </c>
      <c r="K15988">
        <v>0.47171299999999999</v>
      </c>
      <c r="L15988">
        <f>K15988-final5.mtex!A15986</f>
        <v>2.9999999999752447E-6</v>
      </c>
    </row>
    <row r="15989" spans="1:12">
      <c r="A15989" t="s">
        <v>0</v>
      </c>
      <c r="B15989">
        <v>15985</v>
      </c>
      <c r="C15989">
        <v>0.64954800000000001</v>
      </c>
      <c r="D15989">
        <v>1.3005199999999999</v>
      </c>
      <c r="E15989">
        <v>5.6583699999999997</v>
      </c>
      <c r="F15989">
        <v>1.7453300000000001E-2</v>
      </c>
      <c r="G15989">
        <v>3.9157299999999999</v>
      </c>
      <c r="H15989">
        <v>0</v>
      </c>
      <c r="I15989">
        <v>1.5708</v>
      </c>
      <c r="J15989">
        <v>0</v>
      </c>
      <c r="K15989">
        <v>0.870143</v>
      </c>
      <c r="L15989">
        <f>K15989-final5.mtex!A15987</f>
        <v>2.9999999999752447E-6</v>
      </c>
    </row>
    <row r="15990" spans="1:12">
      <c r="A15990" t="s">
        <v>0</v>
      </c>
      <c r="B15990">
        <v>15986</v>
      </c>
      <c r="C15990">
        <v>0.58455400000000002</v>
      </c>
      <c r="D15990">
        <v>1.7092799999999999</v>
      </c>
      <c r="E15990">
        <v>5.7194000000000003</v>
      </c>
      <c r="F15990">
        <v>1.7453300000000001E-2</v>
      </c>
      <c r="G15990">
        <v>2.8853399999999998</v>
      </c>
      <c r="H15990">
        <v>3.3393799999999998</v>
      </c>
      <c r="I15990">
        <v>3.08718</v>
      </c>
      <c r="J15990">
        <v>1.9828300000000001</v>
      </c>
      <c r="K15990">
        <v>0.94398000000000004</v>
      </c>
      <c r="L15990">
        <f>K15990-final5.mtex!A15988</f>
        <v>0</v>
      </c>
    </row>
    <row r="15991" spans="1:12">
      <c r="A15991" t="s">
        <v>0</v>
      </c>
      <c r="B15991">
        <v>15987</v>
      </c>
      <c r="C15991">
        <v>1.1493199999999999</v>
      </c>
      <c r="D15991">
        <v>1.4234199999999999</v>
      </c>
      <c r="E15991">
        <v>5.9712500000000004</v>
      </c>
      <c r="F15991">
        <v>1.7453300000000001E-2</v>
      </c>
      <c r="G15991">
        <v>5.6237899999999996</v>
      </c>
      <c r="H15991">
        <v>0</v>
      </c>
      <c r="I15991">
        <v>1.5708</v>
      </c>
      <c r="J15991">
        <v>0</v>
      </c>
      <c r="K15991">
        <v>0.56044700000000003</v>
      </c>
      <c r="L15991">
        <f>K15991-final5.mtex!A15989</f>
        <v>-2.9999999999752447E-6</v>
      </c>
    </row>
    <row r="15992" spans="1:12">
      <c r="A15992" t="s">
        <v>0</v>
      </c>
      <c r="B15992">
        <v>15988</v>
      </c>
      <c r="C15992">
        <v>0.71203099999999997</v>
      </c>
      <c r="D15992">
        <v>0.68441099999999999</v>
      </c>
      <c r="E15992">
        <v>5.8139799999999999</v>
      </c>
      <c r="F15992">
        <v>1.7453300000000001E-2</v>
      </c>
      <c r="G15992">
        <v>1.9901500000000001</v>
      </c>
      <c r="H15992">
        <v>1.00349</v>
      </c>
      <c r="I15992">
        <v>1.74472</v>
      </c>
      <c r="J15992">
        <v>5.99627</v>
      </c>
      <c r="K15992">
        <v>0.94217099999999998</v>
      </c>
      <c r="L15992">
        <f>K15992-final5.mtex!A15990</f>
        <v>1.0000000000287557E-6</v>
      </c>
    </row>
    <row r="15993" spans="1:12">
      <c r="A15993" t="s">
        <v>0</v>
      </c>
      <c r="B15993">
        <v>15989</v>
      </c>
      <c r="C15993">
        <v>0.69971700000000003</v>
      </c>
      <c r="D15993">
        <v>0.99658800000000003</v>
      </c>
      <c r="E15993">
        <v>5.8336800000000002</v>
      </c>
      <c r="F15993">
        <v>1.7453300000000001E-2</v>
      </c>
      <c r="G15993">
        <v>0.30487700000000001</v>
      </c>
      <c r="H15993">
        <v>0.74137299999999995</v>
      </c>
      <c r="I15993">
        <v>1.2463599999999999</v>
      </c>
      <c r="J15993">
        <v>5.8665900000000004</v>
      </c>
      <c r="K15993">
        <v>0.25765500000000002</v>
      </c>
      <c r="L15993">
        <f>K15993-final5.mtex!A15991</f>
        <v>5.000000000032756E-6</v>
      </c>
    </row>
    <row r="15994" spans="1:12">
      <c r="A15994" t="s">
        <v>0</v>
      </c>
      <c r="B15994">
        <v>15990</v>
      </c>
      <c r="C15994">
        <v>1.1755199999999999</v>
      </c>
      <c r="D15994">
        <v>1.37199</v>
      </c>
      <c r="E15994">
        <v>6.0274599999999996</v>
      </c>
      <c r="F15994">
        <v>1.7453300000000001E-2</v>
      </c>
      <c r="G15994">
        <v>0.91791599999999995</v>
      </c>
      <c r="H15994">
        <v>1.2540100000000001</v>
      </c>
      <c r="I15994">
        <v>1.7270300000000001</v>
      </c>
      <c r="J15994">
        <v>6.2403300000000002</v>
      </c>
      <c r="K15994">
        <v>0.42151499999999997</v>
      </c>
      <c r="L15994">
        <f>K15994-final5.mtex!A15992</f>
        <v>-5.000000000032756E-6</v>
      </c>
    </row>
    <row r="15995" spans="1:12">
      <c r="A15995" t="s">
        <v>0</v>
      </c>
      <c r="B15995">
        <v>15991</v>
      </c>
      <c r="C15995">
        <v>0.861259</v>
      </c>
      <c r="D15995">
        <v>0.82741200000000004</v>
      </c>
      <c r="E15995">
        <v>5.6630399999999996</v>
      </c>
      <c r="F15995">
        <v>1.7453300000000001E-2</v>
      </c>
      <c r="G15995">
        <v>1.4355100000000001</v>
      </c>
      <c r="H15995">
        <v>0.76510500000000004</v>
      </c>
      <c r="I15995">
        <v>1.6840299999999999</v>
      </c>
      <c r="J15995">
        <v>2.4964199999999999E-2</v>
      </c>
      <c r="K15995">
        <v>0.88995800000000003</v>
      </c>
      <c r="L15995">
        <f>K15995-final5.mtex!A15993</f>
        <v>-1.999999999946489E-6</v>
      </c>
    </row>
    <row r="15996" spans="1:12">
      <c r="A15996" t="s">
        <v>0</v>
      </c>
      <c r="B15996">
        <v>15992</v>
      </c>
      <c r="C15996">
        <v>0.83707399999999998</v>
      </c>
      <c r="D15996">
        <v>1.5744499999999999</v>
      </c>
      <c r="E15996">
        <v>5.7252700000000001</v>
      </c>
      <c r="F15996">
        <v>1.7453300000000001E-2</v>
      </c>
      <c r="G15996">
        <v>2.4194300000000002</v>
      </c>
      <c r="H15996">
        <v>2.26546</v>
      </c>
      <c r="I15996">
        <v>2.5527700000000002</v>
      </c>
      <c r="J15996">
        <v>0.76312100000000005</v>
      </c>
      <c r="K15996">
        <v>0.82730300000000001</v>
      </c>
      <c r="L15996">
        <f>K15996-final5.mtex!A15994</f>
        <v>2.9999999999752447E-6</v>
      </c>
    </row>
    <row r="15997" spans="1:12">
      <c r="A15997" t="s">
        <v>0</v>
      </c>
      <c r="B15997">
        <v>15993</v>
      </c>
      <c r="C15997">
        <v>0.97220799999999996</v>
      </c>
      <c r="D15997">
        <v>1.7021999999999999</v>
      </c>
      <c r="E15997">
        <v>5.7214</v>
      </c>
      <c r="F15997">
        <v>1.7453300000000001E-2</v>
      </c>
      <c r="G15997">
        <v>0.92209600000000003</v>
      </c>
      <c r="H15997">
        <v>1.46204</v>
      </c>
      <c r="I15997">
        <v>2.20539</v>
      </c>
      <c r="J15997">
        <v>6.2177300000000004</v>
      </c>
      <c r="K15997">
        <v>0.73580000000000001</v>
      </c>
      <c r="L15997">
        <f>K15997-final5.mtex!A15995</f>
        <v>0</v>
      </c>
    </row>
    <row r="15998" spans="1:12">
      <c r="A15998" t="s">
        <v>0</v>
      </c>
      <c r="B15998">
        <v>15994</v>
      </c>
      <c r="C15998">
        <v>0.249555</v>
      </c>
      <c r="D15998">
        <v>1.2442899999999999</v>
      </c>
      <c r="E15998">
        <v>6.2139499999999996</v>
      </c>
      <c r="F15998">
        <v>1.7453300000000001E-2</v>
      </c>
      <c r="G15998">
        <v>3.64588</v>
      </c>
      <c r="H15998">
        <v>0</v>
      </c>
      <c r="I15998">
        <v>1.5708</v>
      </c>
      <c r="J15998">
        <v>0</v>
      </c>
      <c r="K15998">
        <v>0.40916000000000002</v>
      </c>
      <c r="L15998">
        <f>K15998-final5.mtex!A15996</f>
        <v>-9.9999999999544897E-6</v>
      </c>
    </row>
    <row r="15999" spans="1:12">
      <c r="A15999" t="s">
        <v>0</v>
      </c>
      <c r="B15999">
        <v>15995</v>
      </c>
      <c r="C15999">
        <v>0.63730600000000004</v>
      </c>
      <c r="D15999">
        <v>1.4894099999999999</v>
      </c>
      <c r="E15999">
        <v>6.0883799999999999</v>
      </c>
      <c r="F15999">
        <v>1.7453300000000001E-2</v>
      </c>
      <c r="G15999">
        <v>3.3288199999999999</v>
      </c>
      <c r="H15999">
        <v>0</v>
      </c>
      <c r="I15999">
        <v>1.5708</v>
      </c>
      <c r="J15999">
        <v>0</v>
      </c>
      <c r="K15999">
        <v>0.66263899999999998</v>
      </c>
      <c r="L15999">
        <f>K15999-final5.mtex!A15997</f>
        <v>-1.0000000000287557E-6</v>
      </c>
    </row>
    <row r="16000" spans="1:12">
      <c r="A16000" t="s">
        <v>0</v>
      </c>
      <c r="B16000">
        <v>15996</v>
      </c>
      <c r="C16000">
        <v>0.71057199999999998</v>
      </c>
      <c r="D16000">
        <v>1.53471</v>
      </c>
      <c r="E16000">
        <v>6.0627899999999997</v>
      </c>
      <c r="F16000">
        <v>1.7453300000000001E-2</v>
      </c>
      <c r="G16000">
        <v>3.3775300000000001</v>
      </c>
      <c r="H16000">
        <v>0</v>
      </c>
      <c r="I16000">
        <v>1.5708</v>
      </c>
      <c r="J16000">
        <v>0</v>
      </c>
      <c r="K16000">
        <v>0.73960400000000004</v>
      </c>
      <c r="L16000">
        <f>K16000-final5.mtex!A15998</f>
        <v>-5.9999999999504894E-6</v>
      </c>
    </row>
    <row r="16001" spans="1:12">
      <c r="A16001" t="s">
        <v>0</v>
      </c>
      <c r="B16001">
        <v>15997</v>
      </c>
      <c r="C16001">
        <v>1.0317400000000001</v>
      </c>
      <c r="D16001">
        <v>1.4937400000000001</v>
      </c>
      <c r="E16001">
        <v>6.0197399999999996</v>
      </c>
      <c r="F16001">
        <v>1.7453300000000001E-2</v>
      </c>
      <c r="G16001">
        <v>1.5018800000000001</v>
      </c>
      <c r="H16001">
        <v>1.6296299999999999</v>
      </c>
      <c r="I16001">
        <v>2.1767799999999999</v>
      </c>
      <c r="J16001">
        <v>0.396204</v>
      </c>
      <c r="K16001">
        <v>1.0030399999999999</v>
      </c>
      <c r="L16001">
        <f>K16001-final5.mtex!A15999</f>
        <v>4.0000000000040004E-5</v>
      </c>
    </row>
    <row r="16002" spans="1:12">
      <c r="A16002" t="s">
        <v>0</v>
      </c>
      <c r="B16002">
        <v>15998</v>
      </c>
      <c r="C16002">
        <v>0.27221299999999998</v>
      </c>
      <c r="D16002">
        <v>1.2998799999999999</v>
      </c>
      <c r="E16002">
        <v>6.1065300000000002</v>
      </c>
      <c r="F16002">
        <v>1.7453300000000001E-2</v>
      </c>
      <c r="G16002">
        <v>0.82720400000000005</v>
      </c>
      <c r="H16002">
        <v>0.54887900000000001</v>
      </c>
      <c r="I16002">
        <v>1.8458600000000001</v>
      </c>
      <c r="J16002">
        <v>5.9255899999999997</v>
      </c>
      <c r="K16002">
        <v>0.63612400000000002</v>
      </c>
      <c r="L16002">
        <f>K16002-final5.mtex!A16000</f>
        <v>4.0000000000040004E-6</v>
      </c>
    </row>
    <row r="16003" spans="1:12">
      <c r="A16003" t="s">
        <v>0</v>
      </c>
      <c r="B16003">
        <v>15999</v>
      </c>
      <c r="C16003">
        <v>0.69205300000000003</v>
      </c>
      <c r="D16003">
        <v>0.81431399999999998</v>
      </c>
      <c r="E16003">
        <v>5.6121600000000003</v>
      </c>
      <c r="F16003">
        <v>1.7453300000000001E-2</v>
      </c>
      <c r="G16003">
        <v>0.808477</v>
      </c>
      <c r="H16003">
        <v>0.70083399999999996</v>
      </c>
      <c r="I16003">
        <v>1.18581</v>
      </c>
      <c r="J16003">
        <v>5.7756299999999996</v>
      </c>
      <c r="K16003">
        <v>0.40750700000000001</v>
      </c>
      <c r="L16003">
        <f>K16003-final5.mtex!A16001</f>
        <v>7.0000000000347562E-6</v>
      </c>
    </row>
    <row r="16004" spans="1:12">
      <c r="A16004" t="s">
        <v>0</v>
      </c>
      <c r="B16004">
        <v>16000</v>
      </c>
      <c r="C16004">
        <v>1.1476900000000001</v>
      </c>
      <c r="D16004">
        <v>1.2960700000000001</v>
      </c>
      <c r="E16004">
        <v>6.00169</v>
      </c>
      <c r="F16004">
        <v>1.7453300000000001E-2</v>
      </c>
      <c r="G16004">
        <v>0.207236</v>
      </c>
      <c r="H16004">
        <v>1.1853199999999999</v>
      </c>
      <c r="I16004">
        <v>1.44225</v>
      </c>
      <c r="J16004">
        <v>6.1014900000000001</v>
      </c>
      <c r="K16004">
        <v>0.18501500000000001</v>
      </c>
      <c r="L16004">
        <f>K16004-final5.mtex!A16002</f>
        <v>5.0000000000050004E-6</v>
      </c>
    </row>
    <row r="16005" spans="1:12">
      <c r="A16005" t="s">
        <v>0</v>
      </c>
      <c r="B16005">
        <v>16001</v>
      </c>
      <c r="C16005">
        <v>0.72135400000000005</v>
      </c>
      <c r="D16005">
        <v>0.95300200000000002</v>
      </c>
      <c r="E16005">
        <v>5.6800100000000002</v>
      </c>
      <c r="F16005">
        <v>1.7453300000000001E-2</v>
      </c>
      <c r="G16005">
        <v>5.2907099999999998</v>
      </c>
      <c r="H16005">
        <v>0</v>
      </c>
      <c r="I16005">
        <v>1.5708</v>
      </c>
      <c r="J16005">
        <v>0</v>
      </c>
      <c r="K16005">
        <v>0.95974199999999998</v>
      </c>
      <c r="L16005">
        <f>K16005-final5.mtex!A16003</f>
        <v>1.999999999946489E-6</v>
      </c>
    </row>
    <row r="16006" spans="1:12">
      <c r="A16006" t="s">
        <v>0</v>
      </c>
      <c r="B16006">
        <v>16002</v>
      </c>
      <c r="C16006">
        <v>0.40081</v>
      </c>
      <c r="D16006">
        <v>1.5412699999999999</v>
      </c>
      <c r="E16006">
        <v>5.9743899999999996</v>
      </c>
      <c r="F16006">
        <v>1.7453300000000001E-2</v>
      </c>
      <c r="G16006">
        <v>5.1667199999999998</v>
      </c>
      <c r="H16006">
        <v>0</v>
      </c>
      <c r="I16006">
        <v>1.5708</v>
      </c>
      <c r="J16006">
        <v>0</v>
      </c>
      <c r="K16006">
        <v>0.501915</v>
      </c>
      <c r="L16006">
        <f>K16006-final5.mtex!A16004</f>
        <v>-5.000000000032756E-6</v>
      </c>
    </row>
    <row r="16007" spans="1:12">
      <c r="A16007" t="s">
        <v>0</v>
      </c>
      <c r="B16007">
        <v>16003</v>
      </c>
      <c r="C16007">
        <v>0.89215999999999995</v>
      </c>
      <c r="D16007">
        <v>1.7596499999999999</v>
      </c>
      <c r="E16007">
        <v>5.6771700000000003</v>
      </c>
      <c r="F16007">
        <v>1.7453300000000001E-2</v>
      </c>
      <c r="G16007">
        <v>0.19391800000000001</v>
      </c>
      <c r="H16007">
        <v>0.96308400000000005</v>
      </c>
      <c r="I16007">
        <v>1.89499</v>
      </c>
      <c r="J16007">
        <v>5.7652299999999999</v>
      </c>
      <c r="K16007">
        <v>0.16705500000000001</v>
      </c>
      <c r="L16007">
        <f>K16007-final5.mtex!A16005</f>
        <v>-4.9999999999772449E-6</v>
      </c>
    </row>
    <row r="16008" spans="1:12">
      <c r="A16008" t="s">
        <v>0</v>
      </c>
      <c r="B16008">
        <v>16004</v>
      </c>
      <c r="C16008">
        <v>0.282308</v>
      </c>
      <c r="D16008">
        <v>1.5504199999999999</v>
      </c>
      <c r="E16008">
        <v>6.0735799999999998</v>
      </c>
      <c r="F16008">
        <v>1.7453300000000001E-2</v>
      </c>
      <c r="G16008">
        <v>0.64290999999999998</v>
      </c>
      <c r="H16008">
        <v>0.36762</v>
      </c>
      <c r="I16008">
        <v>1.93255</v>
      </c>
      <c r="J16008">
        <v>6.0225600000000004</v>
      </c>
      <c r="K16008">
        <v>0.39657399999999998</v>
      </c>
      <c r="L16008">
        <f>K16008-final5.mtex!A16006</f>
        <v>4.0000000000040004E-6</v>
      </c>
    </row>
    <row r="16009" spans="1:12">
      <c r="A16009" t="s">
        <v>0</v>
      </c>
      <c r="B16009">
        <v>16005</v>
      </c>
      <c r="C16009">
        <v>0.54460299999999995</v>
      </c>
      <c r="D16009">
        <v>1.5207599999999999</v>
      </c>
      <c r="E16009">
        <v>5.7468000000000004</v>
      </c>
      <c r="F16009">
        <v>1.7453300000000001E-2</v>
      </c>
      <c r="G16009">
        <v>3.8296100000000002</v>
      </c>
      <c r="H16009">
        <v>0</v>
      </c>
      <c r="I16009">
        <v>1.5708</v>
      </c>
      <c r="J16009">
        <v>0</v>
      </c>
      <c r="K16009">
        <v>0.75159299999999996</v>
      </c>
      <c r="L16009">
        <f>K16009-final5.mtex!A16007</f>
        <v>-7.0000000000902673E-6</v>
      </c>
    </row>
    <row r="16010" spans="1:12">
      <c r="A16010" t="s">
        <v>0</v>
      </c>
      <c r="B16010">
        <v>16006</v>
      </c>
      <c r="C16010">
        <v>0.69169099999999994</v>
      </c>
      <c r="D16010">
        <v>1.77197</v>
      </c>
      <c r="E16010">
        <v>5.7</v>
      </c>
      <c r="F16010">
        <v>1.7453300000000001E-2</v>
      </c>
      <c r="G16010">
        <v>5.68668</v>
      </c>
      <c r="H16010">
        <v>0</v>
      </c>
      <c r="I16010">
        <v>1.5708</v>
      </c>
      <c r="J16010">
        <v>0</v>
      </c>
      <c r="K16010">
        <v>0.96112399999999998</v>
      </c>
      <c r="L16010">
        <f>K16010-final5.mtex!A16008</f>
        <v>4.0000000000040004E-6</v>
      </c>
    </row>
    <row r="16011" spans="1:12">
      <c r="A16011" t="s">
        <v>0</v>
      </c>
      <c r="B16011">
        <v>16007</v>
      </c>
      <c r="C16011">
        <v>0.67352199999999995</v>
      </c>
      <c r="D16011">
        <v>1.65524</v>
      </c>
      <c r="E16011">
        <v>5.9999099999999999</v>
      </c>
      <c r="F16011">
        <v>1.7453300000000001E-2</v>
      </c>
      <c r="G16011">
        <v>9.0252499999999999E-2</v>
      </c>
      <c r="H16011">
        <v>0.68066599999999999</v>
      </c>
      <c r="I16011">
        <v>1.7148300000000001</v>
      </c>
      <c r="J16011">
        <v>6.0114299999999998</v>
      </c>
      <c r="K16011">
        <v>6.0952699999999999E-2</v>
      </c>
      <c r="L16011">
        <f>K16011-final5.mtex!A16009</f>
        <v>-5.2999999999997494E-6</v>
      </c>
    </row>
    <row r="16012" spans="1:12">
      <c r="A16012" t="s">
        <v>0</v>
      </c>
      <c r="B16012">
        <v>16008</v>
      </c>
      <c r="C16012">
        <v>0.26992699999999997</v>
      </c>
      <c r="D16012">
        <v>1.1886399999999999</v>
      </c>
      <c r="E16012">
        <v>6.12791</v>
      </c>
      <c r="F16012">
        <v>1.7453300000000001E-2</v>
      </c>
      <c r="G16012">
        <v>4.9496900000000004</v>
      </c>
      <c r="H16012">
        <v>0</v>
      </c>
      <c r="I16012">
        <v>1.5708</v>
      </c>
      <c r="J16012">
        <v>0</v>
      </c>
      <c r="K16012">
        <v>0.47505199999999997</v>
      </c>
      <c r="L16012">
        <f>K16012-final5.mtex!A16010</f>
        <v>2.0000000000020002E-6</v>
      </c>
    </row>
    <row r="16013" spans="1:12">
      <c r="A16013" t="s">
        <v>0</v>
      </c>
      <c r="B16013">
        <v>16009</v>
      </c>
      <c r="C16013">
        <v>0.82507200000000003</v>
      </c>
      <c r="D16013">
        <v>1.40245</v>
      </c>
      <c r="E16013">
        <v>5.7261600000000001</v>
      </c>
      <c r="F16013">
        <v>1.7453300000000001E-2</v>
      </c>
      <c r="G16013">
        <v>0.53512000000000004</v>
      </c>
      <c r="H16013">
        <v>0.84728000000000003</v>
      </c>
      <c r="I16013">
        <v>1.5385899999999999</v>
      </c>
      <c r="J16013">
        <v>5.8036500000000002</v>
      </c>
      <c r="K16013">
        <v>0.15926899999999999</v>
      </c>
      <c r="L16013">
        <f>K16013-final5.mtex!A16011</f>
        <v>-1.0000000000010001E-6</v>
      </c>
    </row>
    <row r="16014" spans="1:12">
      <c r="A16014" t="s">
        <v>0</v>
      </c>
      <c r="B16014">
        <v>16010</v>
      </c>
      <c r="C16014">
        <v>0.72699599999999998</v>
      </c>
      <c r="D16014">
        <v>1.55646</v>
      </c>
      <c r="E16014">
        <v>5.6799499999999998</v>
      </c>
      <c r="F16014">
        <v>1.7453300000000001E-2</v>
      </c>
      <c r="G16014">
        <v>4.34293</v>
      </c>
      <c r="H16014">
        <v>0</v>
      </c>
      <c r="I16014">
        <v>1.5708</v>
      </c>
      <c r="J16014">
        <v>0</v>
      </c>
      <c r="K16014">
        <v>0.93276700000000001</v>
      </c>
      <c r="L16014">
        <f>K16014-final5.mtex!A16012</f>
        <v>-2.9999999999752447E-6</v>
      </c>
    </row>
    <row r="16015" spans="1:12">
      <c r="A16015" t="s">
        <v>0</v>
      </c>
      <c r="B16015">
        <v>16011</v>
      </c>
      <c r="C16015">
        <v>1.0068600000000001</v>
      </c>
      <c r="D16015">
        <v>1.6293</v>
      </c>
      <c r="E16015">
        <v>6.1697600000000001</v>
      </c>
      <c r="F16015">
        <v>1.7453300000000001E-2</v>
      </c>
      <c r="G16015">
        <v>4.0301</v>
      </c>
      <c r="H16015">
        <v>0</v>
      </c>
      <c r="I16015">
        <v>1.5708</v>
      </c>
      <c r="J16015">
        <v>0</v>
      </c>
      <c r="K16015">
        <v>0.57456799999999997</v>
      </c>
      <c r="L16015">
        <f>K16015-final5.mtex!A16013</f>
        <v>-2.0000000000575113E-6</v>
      </c>
    </row>
    <row r="16016" spans="1:12">
      <c r="A16016" t="s">
        <v>0</v>
      </c>
      <c r="B16016">
        <v>16012</v>
      </c>
      <c r="C16016">
        <v>0.34618300000000002</v>
      </c>
      <c r="D16016">
        <v>1.11687</v>
      </c>
      <c r="E16016">
        <v>5.9415899999999997</v>
      </c>
      <c r="F16016">
        <v>1.7453300000000001E-2</v>
      </c>
      <c r="G16016">
        <v>4.3690899999999999</v>
      </c>
      <c r="H16016">
        <v>0</v>
      </c>
      <c r="I16016">
        <v>1.5708</v>
      </c>
      <c r="J16016">
        <v>0</v>
      </c>
      <c r="K16016">
        <v>0.61945700000000004</v>
      </c>
      <c r="L16016">
        <f>K16016-final5.mtex!A16014</f>
        <v>-2.9999999999752447E-6</v>
      </c>
    </row>
    <row r="16017" spans="1:12">
      <c r="A16017" t="s">
        <v>0</v>
      </c>
      <c r="B16017">
        <v>16013</v>
      </c>
      <c r="C16017">
        <v>0.85550099999999996</v>
      </c>
      <c r="D16017">
        <v>1.4068400000000001</v>
      </c>
      <c r="E16017">
        <v>5.6173099999999998</v>
      </c>
      <c r="F16017">
        <v>1.7453300000000001E-2</v>
      </c>
      <c r="G16017">
        <v>1.0698700000000001</v>
      </c>
      <c r="H16017">
        <v>0.96157999999999999</v>
      </c>
      <c r="I16017">
        <v>1.77162</v>
      </c>
      <c r="J16017">
        <v>5.7557600000000004</v>
      </c>
      <c r="K16017">
        <v>0.40321800000000002</v>
      </c>
      <c r="L16017">
        <f>K16017-final5.mtex!A16015</f>
        <v>-2.0000000000020002E-6</v>
      </c>
    </row>
    <row r="16018" spans="1:12">
      <c r="A16018" t="s">
        <v>0</v>
      </c>
      <c r="B16018">
        <v>16014</v>
      </c>
      <c r="C16018">
        <v>0.40074100000000001</v>
      </c>
      <c r="D16018">
        <v>1.2269600000000001</v>
      </c>
      <c r="E16018">
        <v>6.0551300000000001</v>
      </c>
      <c r="F16018">
        <v>1.7453300000000001E-2</v>
      </c>
      <c r="G16018">
        <v>0.29145599999999999</v>
      </c>
      <c r="H16018">
        <v>0.39333499999999999</v>
      </c>
      <c r="I16018">
        <v>1.5084900000000001</v>
      </c>
      <c r="J16018">
        <v>6.11625</v>
      </c>
      <c r="K16018">
        <v>0.287825</v>
      </c>
      <c r="L16018">
        <f>K16018-final5.mtex!A16016</f>
        <v>4.9999999999772449E-6</v>
      </c>
    </row>
    <row r="16019" spans="1:12">
      <c r="A16019" t="s">
        <v>0</v>
      </c>
      <c r="B16019">
        <v>16015</v>
      </c>
      <c r="C16019">
        <v>0.91924700000000004</v>
      </c>
      <c r="D16019">
        <v>1.55901</v>
      </c>
      <c r="E16019">
        <v>5.9939799999999996</v>
      </c>
      <c r="F16019">
        <v>1.7453300000000001E-2</v>
      </c>
      <c r="G16019">
        <v>4.0877499999999998</v>
      </c>
      <c r="H16019">
        <v>0</v>
      </c>
      <c r="I16019">
        <v>1.5708</v>
      </c>
      <c r="J16019">
        <v>0</v>
      </c>
      <c r="K16019">
        <v>0.71240700000000001</v>
      </c>
      <c r="L16019">
        <f>K16019-final5.mtex!A16017</f>
        <v>-2.9999999999752447E-6</v>
      </c>
    </row>
    <row r="16020" spans="1:12">
      <c r="A16020" t="s">
        <v>0</v>
      </c>
      <c r="B16020">
        <v>16016</v>
      </c>
      <c r="C16020">
        <v>0.94523599999999997</v>
      </c>
      <c r="D16020">
        <v>1.5677700000000001</v>
      </c>
      <c r="E16020">
        <v>5.7934000000000001</v>
      </c>
      <c r="F16020">
        <v>1.7453300000000001E-2</v>
      </c>
      <c r="G16020">
        <v>2.79799</v>
      </c>
      <c r="H16020">
        <v>2.01756</v>
      </c>
      <c r="I16020">
        <v>2.3442400000000001</v>
      </c>
      <c r="J16020">
        <v>0.77441000000000004</v>
      </c>
      <c r="K16020">
        <v>0.68929300000000004</v>
      </c>
      <c r="L16020">
        <f>K16020-final5.mtex!A16018</f>
        <v>3.000000000086267E-6</v>
      </c>
    </row>
    <row r="16021" spans="1:12">
      <c r="A16021" t="s">
        <v>0</v>
      </c>
      <c r="B16021">
        <v>16017</v>
      </c>
      <c r="C16021">
        <v>6.9138599999999995E-2</v>
      </c>
      <c r="D16021">
        <v>0.98328800000000005</v>
      </c>
      <c r="E16021">
        <v>6.2274799999999999</v>
      </c>
      <c r="F16021">
        <v>1.7453300000000001E-2</v>
      </c>
      <c r="G16021">
        <v>3.2975500000000002</v>
      </c>
      <c r="H16021">
        <v>0</v>
      </c>
      <c r="I16021">
        <v>1.5708</v>
      </c>
      <c r="J16021">
        <v>0</v>
      </c>
      <c r="K16021">
        <v>0.59207900000000002</v>
      </c>
      <c r="L16021">
        <f>K16021-final5.mtex!A16019</f>
        <v>-1.0000000000287557E-6</v>
      </c>
    </row>
    <row r="16022" spans="1:12">
      <c r="A16022" t="s">
        <v>0</v>
      </c>
      <c r="B16022">
        <v>16018</v>
      </c>
      <c r="C16022">
        <v>0.65287799999999996</v>
      </c>
      <c r="D16022">
        <v>1.41666</v>
      </c>
      <c r="E16022">
        <v>5.8438299999999996</v>
      </c>
      <c r="F16022">
        <v>1.7453300000000001E-2</v>
      </c>
      <c r="G16022">
        <v>0.66072600000000004</v>
      </c>
      <c r="H16022">
        <v>0.91602300000000003</v>
      </c>
      <c r="I16022">
        <v>1.9625600000000001</v>
      </c>
      <c r="J16022">
        <v>5.8471900000000003</v>
      </c>
      <c r="K16022">
        <v>0.60441699999999998</v>
      </c>
      <c r="L16022">
        <f>K16022-final5.mtex!A16020</f>
        <v>-2.9999999999752447E-6</v>
      </c>
    </row>
    <row r="16023" spans="1:12">
      <c r="A16023" t="s">
        <v>0</v>
      </c>
      <c r="B16023">
        <v>16019</v>
      </c>
      <c r="C16023">
        <v>0.63256999999999997</v>
      </c>
      <c r="D16023">
        <v>0.61998900000000001</v>
      </c>
      <c r="E16023">
        <v>5.9060600000000001</v>
      </c>
      <c r="F16023">
        <v>1.7453300000000001E-2</v>
      </c>
      <c r="G16023">
        <v>4.7073900000000002</v>
      </c>
      <c r="H16023">
        <v>0</v>
      </c>
      <c r="I16023">
        <v>1.5708</v>
      </c>
      <c r="J16023">
        <v>0</v>
      </c>
      <c r="K16023">
        <v>0.66897700000000004</v>
      </c>
      <c r="L16023">
        <f>K16023-final5.mtex!A16021</f>
        <v>-2.9999999999752447E-6</v>
      </c>
    </row>
    <row r="16024" spans="1:12">
      <c r="A16024" t="s">
        <v>0</v>
      </c>
      <c r="B16024">
        <v>16020</v>
      </c>
      <c r="C16024">
        <v>1.13314</v>
      </c>
      <c r="D16024">
        <v>1.36886</v>
      </c>
      <c r="E16024">
        <v>5.8628499999999999</v>
      </c>
      <c r="F16024">
        <v>1.7453300000000001E-2</v>
      </c>
      <c r="G16024">
        <v>2.4194300000000002</v>
      </c>
      <c r="H16024">
        <v>2.5380500000000001</v>
      </c>
      <c r="I16024">
        <v>2.2866</v>
      </c>
      <c r="J16024">
        <v>1.13269</v>
      </c>
      <c r="K16024">
        <v>0.35725499999999999</v>
      </c>
      <c r="L16024">
        <f>K16024-final5.mtex!A16022</f>
        <v>4.9999999999772449E-6</v>
      </c>
    </row>
    <row r="16025" spans="1:12">
      <c r="A16025" t="s">
        <v>0</v>
      </c>
      <c r="B16025">
        <v>16021</v>
      </c>
      <c r="C16025">
        <v>0.42149199999999998</v>
      </c>
      <c r="D16025">
        <v>1.5011699999999999</v>
      </c>
      <c r="E16025">
        <v>5.8845999999999998</v>
      </c>
      <c r="F16025">
        <v>1.7453300000000001E-2</v>
      </c>
      <c r="G16025">
        <v>1.5139499999999999</v>
      </c>
      <c r="H16025">
        <v>0.85092599999999996</v>
      </c>
      <c r="I16025">
        <v>2.69658</v>
      </c>
      <c r="J16025">
        <v>5.7602000000000002</v>
      </c>
      <c r="K16025">
        <v>0.95401599999999998</v>
      </c>
      <c r="L16025">
        <f>K16025-final5.mtex!A16023</f>
        <v>-4.0000000000040004E-6</v>
      </c>
    </row>
    <row r="16026" spans="1:12">
      <c r="A16026" t="s">
        <v>0</v>
      </c>
      <c r="B16026">
        <v>16022</v>
      </c>
      <c r="C16026">
        <v>0.73469300000000004</v>
      </c>
      <c r="D16026">
        <v>0.85768500000000003</v>
      </c>
      <c r="E16026">
        <v>5.7576000000000001</v>
      </c>
      <c r="F16026">
        <v>1.7453300000000001E-2</v>
      </c>
      <c r="G16026">
        <v>1.7237100000000001</v>
      </c>
      <c r="H16026">
        <v>0.87305900000000003</v>
      </c>
      <c r="I16026">
        <v>2.4169800000000001</v>
      </c>
      <c r="J16026">
        <v>5.9888000000000003</v>
      </c>
      <c r="K16026">
        <v>0.73025200000000001</v>
      </c>
      <c r="L16026">
        <f>K16026-final5.mtex!A16024</f>
        <v>2.0000000000575113E-6</v>
      </c>
    </row>
    <row r="16027" spans="1:12">
      <c r="A16027" t="s">
        <v>0</v>
      </c>
      <c r="B16027">
        <v>16023</v>
      </c>
      <c r="C16027">
        <v>0.71019200000000005</v>
      </c>
      <c r="D16027">
        <v>1.2486999999999999</v>
      </c>
      <c r="E16027">
        <v>5.9684299999999997</v>
      </c>
      <c r="F16027">
        <v>1.7453300000000001E-2</v>
      </c>
      <c r="G16027">
        <v>0.49538199999999999</v>
      </c>
      <c r="H16027">
        <v>0.81832700000000003</v>
      </c>
      <c r="I16027">
        <v>1.52529</v>
      </c>
      <c r="J16027">
        <v>6.0515999999999996</v>
      </c>
      <c r="K16027">
        <v>0.31350499999999998</v>
      </c>
      <c r="L16027">
        <f>K16027-final5.mtex!A16025</f>
        <v>4.9999999999772449E-6</v>
      </c>
    </row>
    <row r="16028" spans="1:12">
      <c r="A16028" t="s">
        <v>0</v>
      </c>
      <c r="B16028">
        <v>16024</v>
      </c>
      <c r="C16028">
        <v>0.82841299999999995</v>
      </c>
      <c r="D16028">
        <v>0.723661</v>
      </c>
      <c r="E16028">
        <v>5.7953999999999999</v>
      </c>
      <c r="F16028">
        <v>1.7453300000000001E-2</v>
      </c>
      <c r="G16028">
        <v>0.79295300000000002</v>
      </c>
      <c r="H16028">
        <v>0.75745300000000004</v>
      </c>
      <c r="I16028">
        <v>0.94515899999999997</v>
      </c>
      <c r="J16028">
        <v>5.9018600000000001</v>
      </c>
      <c r="K16028">
        <v>0.234932</v>
      </c>
      <c r="L16028">
        <f>K16028-final5.mtex!A16026</f>
        <v>2.0000000000020002E-6</v>
      </c>
    </row>
    <row r="16029" spans="1:12">
      <c r="A16029" t="s">
        <v>0</v>
      </c>
      <c r="B16029">
        <v>16025</v>
      </c>
      <c r="C16029">
        <v>0.20935999999999999</v>
      </c>
      <c r="D16029">
        <v>0.87316300000000002</v>
      </c>
      <c r="E16029">
        <v>6.1008699999999996</v>
      </c>
      <c r="F16029">
        <v>1.7453300000000001E-2</v>
      </c>
      <c r="G16029">
        <v>4.90517</v>
      </c>
      <c r="H16029">
        <v>0</v>
      </c>
      <c r="I16029">
        <v>1.5708</v>
      </c>
      <c r="J16029">
        <v>0</v>
      </c>
      <c r="K16029">
        <v>0.73067000000000004</v>
      </c>
      <c r="L16029">
        <f>K16029-final5.mtex!A16027</f>
        <v>0</v>
      </c>
    </row>
    <row r="16030" spans="1:12">
      <c r="A16030" t="s">
        <v>0</v>
      </c>
      <c r="B16030">
        <v>16026</v>
      </c>
      <c r="C16030">
        <v>1.1444399999999999</v>
      </c>
      <c r="D16030">
        <v>1.5913299999999999</v>
      </c>
      <c r="E16030">
        <v>6.2175399999999996</v>
      </c>
      <c r="F16030">
        <v>1.7453300000000001E-2</v>
      </c>
      <c r="G16030">
        <v>1.6786000000000001</v>
      </c>
      <c r="H16030">
        <v>2.0708600000000001</v>
      </c>
      <c r="I16030">
        <v>2.2217600000000002</v>
      </c>
      <c r="J16030">
        <v>1.1746399999999999</v>
      </c>
      <c r="K16030">
        <v>0.84832700000000005</v>
      </c>
      <c r="L16030">
        <f>K16030-final5.mtex!A16028</f>
        <v>-2.9999999999752447E-6</v>
      </c>
    </row>
    <row r="16031" spans="1:12">
      <c r="A16031" t="s">
        <v>0</v>
      </c>
      <c r="B16031">
        <v>16027</v>
      </c>
      <c r="C16031">
        <v>0.25378000000000001</v>
      </c>
      <c r="D16031">
        <v>1.1306400000000001</v>
      </c>
      <c r="E16031">
        <v>6.13035</v>
      </c>
      <c r="F16031">
        <v>1.7453300000000001E-2</v>
      </c>
      <c r="G16031">
        <v>9.3766199999999994E-2</v>
      </c>
      <c r="H16031">
        <v>0.268814</v>
      </c>
      <c r="I16031">
        <v>1.18062</v>
      </c>
      <c r="J16031">
        <v>6.1251499999999997</v>
      </c>
      <c r="K16031">
        <v>5.18413E-2</v>
      </c>
      <c r="L16031">
        <f>K16031-final5.mtex!A16029</f>
        <v>-3.7000000000023126E-6</v>
      </c>
    </row>
    <row r="16032" spans="1:12">
      <c r="A16032" t="s">
        <v>0</v>
      </c>
      <c r="B16032">
        <v>16028</v>
      </c>
      <c r="C16032">
        <v>0.71248999999999996</v>
      </c>
      <c r="D16032">
        <v>1.17974</v>
      </c>
      <c r="E16032">
        <v>5.6696</v>
      </c>
      <c r="F16032">
        <v>1.7453300000000001E-2</v>
      </c>
      <c r="G16032">
        <v>5.1532499999999999</v>
      </c>
      <c r="H16032">
        <v>0</v>
      </c>
      <c r="I16032">
        <v>1.5708</v>
      </c>
      <c r="J16032">
        <v>0</v>
      </c>
      <c r="K16032">
        <v>0.91622000000000003</v>
      </c>
      <c r="L16032">
        <f>K16032-final5.mtex!A16030</f>
        <v>0</v>
      </c>
    </row>
    <row r="16033" spans="1:12">
      <c r="A16033" t="s">
        <v>0</v>
      </c>
      <c r="B16033">
        <v>16029</v>
      </c>
      <c r="C16033">
        <v>1.0355700000000001</v>
      </c>
      <c r="D16033">
        <v>1.0228299999999999</v>
      </c>
      <c r="E16033">
        <v>5.8219099999999999</v>
      </c>
      <c r="F16033">
        <v>1.7453300000000001E-2</v>
      </c>
      <c r="G16033">
        <v>3.9226399999999999</v>
      </c>
      <c r="H16033">
        <v>0</v>
      </c>
      <c r="I16033">
        <v>1.5708</v>
      </c>
      <c r="J16033">
        <v>0</v>
      </c>
      <c r="K16033">
        <v>0.95784000000000002</v>
      </c>
      <c r="L16033">
        <f>K16033-final5.mtex!A16031</f>
        <v>0</v>
      </c>
    </row>
    <row r="16034" spans="1:12">
      <c r="A16034" t="s">
        <v>0</v>
      </c>
      <c r="B16034">
        <v>16030</v>
      </c>
      <c r="C16034">
        <v>0.54413100000000003</v>
      </c>
      <c r="D16034">
        <v>1.3955200000000001</v>
      </c>
      <c r="E16034">
        <v>5.8639400000000004</v>
      </c>
      <c r="F16034">
        <v>1.7453300000000001E-2</v>
      </c>
      <c r="G16034">
        <v>5.9472500000000004</v>
      </c>
      <c r="H16034">
        <v>0</v>
      </c>
      <c r="I16034">
        <v>1.5708</v>
      </c>
      <c r="J16034">
        <v>0</v>
      </c>
      <c r="K16034">
        <v>0.67605199999999999</v>
      </c>
      <c r="L16034">
        <f>K16034-final5.mtex!A16032</f>
        <v>1.999999999946489E-6</v>
      </c>
    </row>
    <row r="16035" spans="1:12">
      <c r="A16035" t="s">
        <v>0</v>
      </c>
      <c r="B16035">
        <v>16031</v>
      </c>
      <c r="C16035">
        <v>0.93438600000000005</v>
      </c>
      <c r="D16035">
        <v>0.99373900000000004</v>
      </c>
      <c r="E16035">
        <v>5.7956000000000003</v>
      </c>
      <c r="F16035">
        <v>1.7453300000000001E-2</v>
      </c>
      <c r="G16035">
        <v>1.8349299999999999</v>
      </c>
      <c r="H16035">
        <v>1.03962</v>
      </c>
      <c r="I16035">
        <v>2.1625000000000001</v>
      </c>
      <c r="J16035">
        <v>6.0630800000000002</v>
      </c>
      <c r="K16035">
        <v>0.71791000000000005</v>
      </c>
      <c r="L16035">
        <f>K16035-final5.mtex!A16033</f>
        <v>0</v>
      </c>
    </row>
    <row r="16036" spans="1:12">
      <c r="A16036" t="s">
        <v>0</v>
      </c>
      <c r="B16036">
        <v>16032</v>
      </c>
      <c r="C16036">
        <v>0.71503099999999997</v>
      </c>
      <c r="D16036">
        <v>1.1537599999999999</v>
      </c>
      <c r="E16036">
        <v>6.0935100000000002</v>
      </c>
      <c r="F16036">
        <v>1.7453300000000001E-2</v>
      </c>
      <c r="G16036">
        <v>0.133688</v>
      </c>
      <c r="H16036">
        <v>0.76672899999999999</v>
      </c>
      <c r="I16036">
        <v>1.2577700000000001</v>
      </c>
      <c r="J16036">
        <v>6.1062000000000003</v>
      </c>
      <c r="K16036">
        <v>0.118815</v>
      </c>
      <c r="L16036">
        <f>K16036-final5.mtex!A16034</f>
        <v>-4.9999999999911227E-6</v>
      </c>
    </row>
    <row r="16037" spans="1:12">
      <c r="A16037" t="s">
        <v>0</v>
      </c>
      <c r="B16037">
        <v>16033</v>
      </c>
      <c r="C16037">
        <v>0.30446800000000002</v>
      </c>
      <c r="D16037">
        <v>1.56341</v>
      </c>
      <c r="E16037">
        <v>6.2609199999999996</v>
      </c>
      <c r="F16037">
        <v>1.7453300000000001E-2</v>
      </c>
      <c r="G16037">
        <v>3.2945000000000002</v>
      </c>
      <c r="H16037">
        <v>0</v>
      </c>
      <c r="I16037">
        <v>1.5708</v>
      </c>
      <c r="J16037">
        <v>0</v>
      </c>
      <c r="K16037">
        <v>0.30528100000000002</v>
      </c>
      <c r="L16037">
        <f>K16037-final5.mtex!A16035</f>
        <v>1.0000000000287557E-6</v>
      </c>
    </row>
    <row r="16038" spans="1:12">
      <c r="A16038" t="s">
        <v>0</v>
      </c>
      <c r="B16038">
        <v>16034</v>
      </c>
      <c r="C16038">
        <v>0.79295499999999997</v>
      </c>
      <c r="D16038">
        <v>1.02938</v>
      </c>
      <c r="E16038">
        <v>5.5824800000000003</v>
      </c>
      <c r="F16038">
        <v>1.7453300000000001E-2</v>
      </c>
      <c r="G16038">
        <v>5.6732800000000001</v>
      </c>
      <c r="H16038">
        <v>0</v>
      </c>
      <c r="I16038">
        <v>1.5708</v>
      </c>
      <c r="J16038">
        <v>0</v>
      </c>
      <c r="K16038">
        <v>1.0300400000000001</v>
      </c>
      <c r="L16038">
        <f>K16038-final5.mtex!A16036</f>
        <v>4.0000000000040004E-5</v>
      </c>
    </row>
    <row r="16039" spans="1:12">
      <c r="A16039" t="s">
        <v>0</v>
      </c>
      <c r="B16039">
        <v>16035</v>
      </c>
      <c r="C16039">
        <v>0.77058199999999999</v>
      </c>
      <c r="D16039">
        <v>0.99895199999999995</v>
      </c>
      <c r="E16039">
        <v>5.9896399999999996</v>
      </c>
      <c r="F16039">
        <v>1.7453300000000001E-2</v>
      </c>
      <c r="G16039">
        <v>6.1139700000000001</v>
      </c>
      <c r="H16039">
        <v>0</v>
      </c>
      <c r="I16039">
        <v>1.5708</v>
      </c>
      <c r="J16039">
        <v>0</v>
      </c>
      <c r="K16039">
        <v>0.92468399999999995</v>
      </c>
      <c r="L16039">
        <f>K16039-final5.mtex!A16037</f>
        <v>-6.0000000000615117E-6</v>
      </c>
    </row>
    <row r="16040" spans="1:12">
      <c r="A16040" t="s">
        <v>0</v>
      </c>
      <c r="B16040">
        <v>16036</v>
      </c>
      <c r="C16040">
        <v>0.79671099999999995</v>
      </c>
      <c r="D16040">
        <v>0.79999100000000001</v>
      </c>
      <c r="E16040">
        <v>5.7487199999999996</v>
      </c>
      <c r="F16040">
        <v>1.7453300000000001E-2</v>
      </c>
      <c r="G16040">
        <v>1.05375</v>
      </c>
      <c r="H16040">
        <v>0.89508799999999999</v>
      </c>
      <c r="I16040">
        <v>1.3003499999999999</v>
      </c>
      <c r="J16040">
        <v>5.9885599999999997</v>
      </c>
      <c r="K16040">
        <v>0.582951</v>
      </c>
      <c r="L16040">
        <f>K16040-final5.mtex!A16038</f>
        <v>1.0000000000287557E-6</v>
      </c>
    </row>
    <row r="16041" spans="1:12">
      <c r="A16041" t="s">
        <v>0</v>
      </c>
      <c r="B16041">
        <v>16037</v>
      </c>
      <c r="C16041">
        <v>1.01003</v>
      </c>
      <c r="D16041">
        <v>1.7423900000000001</v>
      </c>
      <c r="E16041">
        <v>5.87744</v>
      </c>
      <c r="F16041">
        <v>1.7453300000000001E-2</v>
      </c>
      <c r="G16041">
        <v>2.7595100000000001</v>
      </c>
      <c r="H16041">
        <v>2.88822</v>
      </c>
      <c r="I16041">
        <v>2.3956499999999998</v>
      </c>
      <c r="J16041">
        <v>1.36232</v>
      </c>
      <c r="K16041">
        <v>0.703681</v>
      </c>
      <c r="L16041">
        <f>K16041-final5.mtex!A16039</f>
        <v>1.0000000000287557E-6</v>
      </c>
    </row>
    <row r="16042" spans="1:12">
      <c r="A16042" t="s">
        <v>0</v>
      </c>
      <c r="B16042">
        <v>16038</v>
      </c>
      <c r="C16042">
        <v>0.64710299999999998</v>
      </c>
      <c r="D16042">
        <v>1.49386</v>
      </c>
      <c r="E16042">
        <v>5.8382100000000001</v>
      </c>
      <c r="F16042">
        <v>1.7453300000000001E-2</v>
      </c>
      <c r="G16042">
        <v>5.9952300000000003</v>
      </c>
      <c r="H16042">
        <v>0</v>
      </c>
      <c r="I16042">
        <v>1.5708</v>
      </c>
      <c r="J16042">
        <v>0</v>
      </c>
      <c r="K16042">
        <v>0.77022299999999999</v>
      </c>
      <c r="L16042">
        <f>K16042-final5.mtex!A16040</f>
        <v>2.9999999999752447E-6</v>
      </c>
    </row>
    <row r="16043" spans="1:12">
      <c r="A16043" t="s">
        <v>0</v>
      </c>
      <c r="B16043">
        <v>16039</v>
      </c>
      <c r="C16043">
        <v>0.76042399999999999</v>
      </c>
      <c r="D16043">
        <v>1.2014499999999999</v>
      </c>
      <c r="E16043">
        <v>5.97614</v>
      </c>
      <c r="F16043">
        <v>1.7453300000000001E-2</v>
      </c>
      <c r="G16043">
        <v>2.6447600000000002</v>
      </c>
      <c r="H16043">
        <v>1.2493300000000001</v>
      </c>
      <c r="I16043">
        <v>2.14717</v>
      </c>
      <c r="J16043">
        <v>0.27310099999999998</v>
      </c>
      <c r="K16043">
        <v>0.90263400000000005</v>
      </c>
      <c r="L16043">
        <f>K16043-final5.mtex!A16041</f>
        <v>-5.9999999999504894E-6</v>
      </c>
    </row>
    <row r="16044" spans="1:12">
      <c r="A16044" t="s">
        <v>0</v>
      </c>
      <c r="B16044">
        <v>16040</v>
      </c>
      <c r="C16044">
        <v>0.94189400000000001</v>
      </c>
      <c r="D16044">
        <v>1.5950500000000001</v>
      </c>
      <c r="E16044">
        <v>5.8446300000000004</v>
      </c>
      <c r="F16044">
        <v>1.7453300000000001E-2</v>
      </c>
      <c r="G16044">
        <v>4.9141399999999997</v>
      </c>
      <c r="H16044">
        <v>0</v>
      </c>
      <c r="I16044">
        <v>1.5708</v>
      </c>
      <c r="J16044">
        <v>0</v>
      </c>
      <c r="K16044">
        <v>0.75849800000000001</v>
      </c>
      <c r="L16044">
        <f>K16044-final5.mtex!A16042</f>
        <v>-1.999999999946489E-6</v>
      </c>
    </row>
    <row r="16045" spans="1:12">
      <c r="A16045" t="s">
        <v>0</v>
      </c>
      <c r="B16045">
        <v>16041</v>
      </c>
      <c r="C16045">
        <v>0.66766199999999998</v>
      </c>
      <c r="D16045">
        <v>1.4908399999999999</v>
      </c>
      <c r="E16045">
        <v>5.8398300000000001</v>
      </c>
      <c r="F16045">
        <v>1.7453300000000001E-2</v>
      </c>
      <c r="G16045">
        <v>3.7690399999999999</v>
      </c>
      <c r="H16045">
        <v>0</v>
      </c>
      <c r="I16045">
        <v>1.5708</v>
      </c>
      <c r="J16045">
        <v>0</v>
      </c>
      <c r="K16045">
        <v>0.78571999999999997</v>
      </c>
      <c r="L16045">
        <f>K16045-final5.mtex!A16043</f>
        <v>0</v>
      </c>
    </row>
    <row r="16046" spans="1:12">
      <c r="A16046" t="s">
        <v>0</v>
      </c>
      <c r="B16046">
        <v>16042</v>
      </c>
      <c r="C16046">
        <v>0.42052499999999998</v>
      </c>
      <c r="D16046">
        <v>1.51606</v>
      </c>
      <c r="E16046">
        <v>5.8994799999999996</v>
      </c>
      <c r="F16046">
        <v>1.7453300000000001E-2</v>
      </c>
      <c r="G16046">
        <v>4.3566700000000003</v>
      </c>
      <c r="H16046">
        <v>0</v>
      </c>
      <c r="I16046">
        <v>1.5708</v>
      </c>
      <c r="J16046">
        <v>0</v>
      </c>
      <c r="K16046">
        <v>0.56211699999999998</v>
      </c>
      <c r="L16046">
        <f>K16046-final5.mtex!A16044</f>
        <v>-2.9999999999752447E-6</v>
      </c>
    </row>
    <row r="16047" spans="1:12">
      <c r="A16047" t="s">
        <v>0</v>
      </c>
      <c r="B16047">
        <v>16043</v>
      </c>
      <c r="C16047">
        <v>0.64859599999999995</v>
      </c>
      <c r="D16047">
        <v>1.3048599999999999</v>
      </c>
      <c r="E16047">
        <v>5.8176300000000003</v>
      </c>
      <c r="F16047">
        <v>1.7453300000000001E-2</v>
      </c>
      <c r="G16047">
        <v>4.83528</v>
      </c>
      <c r="H16047">
        <v>0</v>
      </c>
      <c r="I16047">
        <v>1.5708</v>
      </c>
      <c r="J16047">
        <v>0</v>
      </c>
      <c r="K16047">
        <v>0.78522199999999998</v>
      </c>
      <c r="L16047">
        <f>K16047-final5.mtex!A16045</f>
        <v>1.999999999946489E-6</v>
      </c>
    </row>
    <row r="16048" spans="1:12">
      <c r="A16048" t="s">
        <v>0</v>
      </c>
      <c r="B16048">
        <v>16044</v>
      </c>
      <c r="C16048">
        <v>0.62600199999999995</v>
      </c>
      <c r="D16048">
        <v>0.81997900000000001</v>
      </c>
      <c r="E16048">
        <v>5.6800199999999998</v>
      </c>
      <c r="F16048">
        <v>1.7453300000000001E-2</v>
      </c>
      <c r="G16048">
        <v>0.350968</v>
      </c>
      <c r="H16048">
        <v>0.70530700000000002</v>
      </c>
      <c r="I16048">
        <v>1.1450899999999999</v>
      </c>
      <c r="J16048">
        <v>5.7228700000000003</v>
      </c>
      <c r="K16048">
        <v>0.34283999999999998</v>
      </c>
      <c r="L16048">
        <f>K16048-final5.mtex!A16046</f>
        <v>0</v>
      </c>
    </row>
    <row r="16049" spans="1:12">
      <c r="A16049" t="s">
        <v>0</v>
      </c>
      <c r="B16049">
        <v>16045</v>
      </c>
      <c r="C16049">
        <v>0.56207499999999999</v>
      </c>
      <c r="D16049">
        <v>1.5184</v>
      </c>
      <c r="E16049">
        <v>6.1688900000000002</v>
      </c>
      <c r="F16049">
        <v>1.7453300000000001E-2</v>
      </c>
      <c r="G16049">
        <v>2.9967700000000002</v>
      </c>
      <c r="H16049">
        <v>0.38222800000000001</v>
      </c>
      <c r="I16049">
        <v>2.7780300000000002</v>
      </c>
      <c r="J16049">
        <v>5.7620800000000001</v>
      </c>
      <c r="K16049">
        <v>0.447602</v>
      </c>
      <c r="L16049">
        <f>K16049-final5.mtex!A16047</f>
        <v>2.0000000000020002E-6</v>
      </c>
    </row>
    <row r="16050" spans="1:12">
      <c r="A16050" t="s">
        <v>0</v>
      </c>
      <c r="B16050">
        <v>16046</v>
      </c>
      <c r="C16050">
        <v>0.518957</v>
      </c>
      <c r="D16050">
        <v>1.14296</v>
      </c>
      <c r="E16050">
        <v>6.0767600000000002</v>
      </c>
      <c r="F16050">
        <v>1.7453300000000001E-2</v>
      </c>
      <c r="G16050">
        <v>3.7095500000000001</v>
      </c>
      <c r="H16050">
        <v>0</v>
      </c>
      <c r="I16050">
        <v>1.5708</v>
      </c>
      <c r="J16050">
        <v>0</v>
      </c>
      <c r="K16050">
        <v>0.66591800000000001</v>
      </c>
      <c r="L16050">
        <f>K16050-final5.mtex!A16048</f>
        <v>-1.999999999946489E-6</v>
      </c>
    </row>
    <row r="16051" spans="1:12">
      <c r="A16051" t="s">
        <v>0</v>
      </c>
      <c r="B16051">
        <v>16047</v>
      </c>
      <c r="C16051">
        <v>0.62150099999999997</v>
      </c>
      <c r="D16051">
        <v>1.5148900000000001</v>
      </c>
      <c r="E16051">
        <v>5.7350500000000002</v>
      </c>
      <c r="F16051">
        <v>1.7453300000000001E-2</v>
      </c>
      <c r="G16051">
        <v>3.3906100000000001</v>
      </c>
      <c r="H16051">
        <v>0</v>
      </c>
      <c r="I16051">
        <v>1.5708</v>
      </c>
      <c r="J16051">
        <v>0</v>
      </c>
      <c r="K16051">
        <v>0.81292399999999998</v>
      </c>
      <c r="L16051">
        <f>K16051-final5.mtex!A16049</f>
        <v>-6.0000000000615117E-6</v>
      </c>
    </row>
    <row r="16052" spans="1:12">
      <c r="A16052" t="s">
        <v>0</v>
      </c>
      <c r="B16052">
        <v>16048</v>
      </c>
      <c r="C16052">
        <v>0.72000900000000001</v>
      </c>
      <c r="D16052">
        <v>1.7969599999999999</v>
      </c>
      <c r="E16052">
        <v>5.6128299999999998</v>
      </c>
      <c r="F16052">
        <v>1.7453300000000001E-2</v>
      </c>
      <c r="G16052">
        <v>2.8578800000000002</v>
      </c>
      <c r="H16052">
        <v>0.80735000000000001</v>
      </c>
      <c r="I16052">
        <v>2.7789600000000001</v>
      </c>
      <c r="J16052">
        <v>5.7042999999999999</v>
      </c>
      <c r="K16052">
        <v>0.98391099999999998</v>
      </c>
      <c r="L16052">
        <f>K16052-final5.mtex!A16050</f>
        <v>1.0000000000287557E-6</v>
      </c>
    </row>
    <row r="16053" spans="1:12">
      <c r="A16053" t="s">
        <v>0</v>
      </c>
      <c r="B16053">
        <v>16049</v>
      </c>
      <c r="C16053">
        <v>0.44860699999999998</v>
      </c>
      <c r="D16053">
        <v>1.38195</v>
      </c>
      <c r="E16053">
        <v>6.1657799999999998</v>
      </c>
      <c r="F16053">
        <v>1.7453300000000001E-2</v>
      </c>
      <c r="G16053">
        <v>5.3099299999999996</v>
      </c>
      <c r="H16053">
        <v>0</v>
      </c>
      <c r="I16053">
        <v>1.5708</v>
      </c>
      <c r="J16053">
        <v>0</v>
      </c>
      <c r="K16053">
        <v>0.48977399999999999</v>
      </c>
      <c r="L16053">
        <f>K16053-final5.mtex!A16051</f>
        <v>-6.0000000000060005E-6</v>
      </c>
    </row>
    <row r="16054" spans="1:12">
      <c r="A16054" t="s">
        <v>0</v>
      </c>
      <c r="B16054">
        <v>16050</v>
      </c>
      <c r="C16054">
        <v>0.40851399999999999</v>
      </c>
      <c r="D16054">
        <v>1.57681</v>
      </c>
      <c r="E16054">
        <v>5.9165700000000001</v>
      </c>
      <c r="F16054">
        <v>1.7453300000000001E-2</v>
      </c>
      <c r="G16054">
        <v>1.12497</v>
      </c>
      <c r="H16054">
        <v>0.55113900000000005</v>
      </c>
      <c r="I16054">
        <v>2.2404500000000001</v>
      </c>
      <c r="J16054">
        <v>5.8009899999999996</v>
      </c>
      <c r="K16054">
        <v>0.69568600000000003</v>
      </c>
      <c r="L16054">
        <f>K16054-final5.mtex!A16052</f>
        <v>-4.0000000000040004E-6</v>
      </c>
    </row>
    <row r="16055" spans="1:12">
      <c r="A16055" t="s">
        <v>0</v>
      </c>
      <c r="B16055">
        <v>16051</v>
      </c>
      <c r="C16055">
        <v>0.81151099999999998</v>
      </c>
      <c r="D16055">
        <v>1.72071</v>
      </c>
      <c r="E16055">
        <v>5.7919400000000003</v>
      </c>
      <c r="F16055">
        <v>1.7453300000000001E-2</v>
      </c>
      <c r="G16055">
        <v>4.5396299999999998</v>
      </c>
      <c r="H16055">
        <v>0</v>
      </c>
      <c r="I16055">
        <v>1.5708</v>
      </c>
      <c r="J16055">
        <v>0</v>
      </c>
      <c r="K16055">
        <v>0.87817999999999996</v>
      </c>
      <c r="L16055">
        <f>K16055-final5.mtex!A16053</f>
        <v>0</v>
      </c>
    </row>
    <row r="16056" spans="1:12">
      <c r="A16056" t="s">
        <v>0</v>
      </c>
      <c r="B16056">
        <v>16052</v>
      </c>
      <c r="C16056">
        <v>0.91041399999999995</v>
      </c>
      <c r="D16056">
        <v>0.52138600000000002</v>
      </c>
      <c r="E16056">
        <v>5.6574799999999996</v>
      </c>
      <c r="F16056">
        <v>1.7453300000000001E-2</v>
      </c>
      <c r="G16056">
        <v>4.9162600000000003</v>
      </c>
      <c r="H16056">
        <v>0</v>
      </c>
      <c r="I16056">
        <v>1.5708</v>
      </c>
      <c r="J16056">
        <v>0</v>
      </c>
      <c r="K16056">
        <v>0.59249700000000005</v>
      </c>
      <c r="L16056">
        <f>K16056-final5.mtex!A16054</f>
        <v>-2.9999999999752447E-6</v>
      </c>
    </row>
    <row r="16057" spans="1:12">
      <c r="A16057" t="s">
        <v>0</v>
      </c>
      <c r="B16057">
        <v>16053</v>
      </c>
      <c r="C16057">
        <v>0.65844599999999998</v>
      </c>
      <c r="D16057">
        <v>1.60347</v>
      </c>
      <c r="E16057">
        <v>5.7728200000000003</v>
      </c>
      <c r="F16057">
        <v>1.7453300000000001E-2</v>
      </c>
      <c r="G16057">
        <v>3.51742</v>
      </c>
      <c r="H16057">
        <v>0</v>
      </c>
      <c r="I16057">
        <v>1.5708</v>
      </c>
      <c r="J16057">
        <v>0</v>
      </c>
      <c r="K16057">
        <v>0.834561</v>
      </c>
      <c r="L16057">
        <f>K16057-final5.mtex!A16055</f>
        <v>1.0000000000287557E-6</v>
      </c>
    </row>
    <row r="16058" spans="1:12">
      <c r="A16058" t="s">
        <v>0</v>
      </c>
      <c r="B16058">
        <v>16054</v>
      </c>
      <c r="C16058">
        <v>0.76625699999999997</v>
      </c>
      <c r="D16058">
        <v>0.90787300000000004</v>
      </c>
      <c r="E16058">
        <v>5.7868500000000003</v>
      </c>
      <c r="F16058">
        <v>1.7453300000000001E-2</v>
      </c>
      <c r="G16058">
        <v>2.78118</v>
      </c>
      <c r="H16058">
        <v>1.0483899999999999</v>
      </c>
      <c r="I16058">
        <v>2.2073900000000002</v>
      </c>
      <c r="J16058">
        <v>8.3870799999999995E-2</v>
      </c>
      <c r="K16058">
        <v>0.76372099999999998</v>
      </c>
      <c r="L16058">
        <f>K16058-final5.mtex!A16056</f>
        <v>1.0999999999983245E-5</v>
      </c>
    </row>
    <row r="16059" spans="1:12">
      <c r="A16059" t="s">
        <v>0</v>
      </c>
      <c r="B16059">
        <v>16055</v>
      </c>
      <c r="C16059">
        <v>1.0971500000000001</v>
      </c>
      <c r="D16059">
        <v>1.2648600000000001</v>
      </c>
      <c r="E16059">
        <v>5.9088200000000004</v>
      </c>
      <c r="F16059">
        <v>1.7453300000000001E-2</v>
      </c>
      <c r="G16059">
        <v>2.1601599999999999</v>
      </c>
      <c r="H16059">
        <v>1.6361000000000001</v>
      </c>
      <c r="I16059">
        <v>1.9616400000000001</v>
      </c>
      <c r="J16059">
        <v>0.100762</v>
      </c>
      <c r="K16059">
        <v>0.97624599999999995</v>
      </c>
      <c r="L16059">
        <f>K16059-final5.mtex!A16057</f>
        <v>5.9999999999504894E-6</v>
      </c>
    </row>
    <row r="16060" spans="1:12">
      <c r="A16060" t="s">
        <v>0</v>
      </c>
      <c r="B16060">
        <v>16056</v>
      </c>
      <c r="C16060">
        <v>1.2418400000000001</v>
      </c>
      <c r="D16060">
        <v>1.5769200000000001</v>
      </c>
      <c r="E16060">
        <v>6.1124099999999997</v>
      </c>
      <c r="F16060">
        <v>1.7453300000000001E-2</v>
      </c>
      <c r="G16060">
        <v>4.4083699999999997</v>
      </c>
      <c r="H16060">
        <v>0</v>
      </c>
      <c r="I16060">
        <v>1.5708</v>
      </c>
      <c r="J16060">
        <v>0</v>
      </c>
      <c r="K16060">
        <v>0.36987199999999998</v>
      </c>
      <c r="L16060">
        <f>K16060-final5.mtex!A16058</f>
        <v>2.0000000000020002E-6</v>
      </c>
    </row>
    <row r="16061" spans="1:12">
      <c r="A16061" t="s">
        <v>0</v>
      </c>
      <c r="B16061">
        <v>16057</v>
      </c>
      <c r="C16061">
        <v>0.53752599999999995</v>
      </c>
      <c r="D16061">
        <v>1.00566</v>
      </c>
      <c r="E16061">
        <v>5.8238200000000004</v>
      </c>
      <c r="F16061">
        <v>1.7453300000000001E-2</v>
      </c>
      <c r="G16061">
        <v>1.63906</v>
      </c>
      <c r="H16061">
        <v>0.67018599999999995</v>
      </c>
      <c r="I16061">
        <v>2.2081499999999998</v>
      </c>
      <c r="J16061">
        <v>6.1691700000000003</v>
      </c>
      <c r="K16061">
        <v>0.67832499999999996</v>
      </c>
      <c r="L16061">
        <f>K16061-final5.mtex!A16059</f>
        <v>4.9999999999217337E-6</v>
      </c>
    </row>
    <row r="16062" spans="1:12">
      <c r="A16062" t="s">
        <v>0</v>
      </c>
      <c r="B16062">
        <v>16058</v>
      </c>
      <c r="C16062">
        <v>0.44418800000000003</v>
      </c>
      <c r="D16062">
        <v>1.22238</v>
      </c>
      <c r="E16062">
        <v>5.8993900000000004</v>
      </c>
      <c r="F16062">
        <v>1.7453300000000001E-2</v>
      </c>
      <c r="G16062">
        <v>1.7812399999999999</v>
      </c>
      <c r="H16062">
        <v>0.75050099999999997</v>
      </c>
      <c r="I16062">
        <v>2.2160099999999998</v>
      </c>
      <c r="J16062">
        <v>6.2111599999999996</v>
      </c>
      <c r="K16062">
        <v>0.85630099999999998</v>
      </c>
      <c r="L16062">
        <f>K16062-final5.mtex!A16060</f>
        <v>1.0000000000287557E-6</v>
      </c>
    </row>
    <row r="16063" spans="1:12">
      <c r="A16063" t="s">
        <v>0</v>
      </c>
      <c r="B16063">
        <v>16059</v>
      </c>
      <c r="C16063">
        <v>0.87268699999999999</v>
      </c>
      <c r="D16063">
        <v>1.1765699999999999</v>
      </c>
      <c r="E16063">
        <v>5.5925200000000004</v>
      </c>
      <c r="F16063">
        <v>1.7453300000000001E-2</v>
      </c>
      <c r="G16063">
        <v>1.17649</v>
      </c>
      <c r="H16063">
        <v>1.0051399999999999</v>
      </c>
      <c r="I16063">
        <v>1.8846499999999999</v>
      </c>
      <c r="J16063">
        <v>6.1105099999999997</v>
      </c>
      <c r="K16063">
        <v>0.88339000000000001</v>
      </c>
      <c r="L16063">
        <f>K16063-final5.mtex!A16061</f>
        <v>0</v>
      </c>
    </row>
    <row r="16064" spans="1:12">
      <c r="A16064" t="s">
        <v>0</v>
      </c>
      <c r="B16064">
        <v>16060</v>
      </c>
      <c r="C16064">
        <v>1.1032500000000001</v>
      </c>
      <c r="D16064">
        <v>1.5639799999999999</v>
      </c>
      <c r="E16064">
        <v>6.2500099999999996</v>
      </c>
      <c r="F16064">
        <v>1.7453300000000001E-2</v>
      </c>
      <c r="G16064">
        <v>1.51172</v>
      </c>
      <c r="H16064">
        <v>1.69963</v>
      </c>
      <c r="I16064">
        <v>2.10066</v>
      </c>
      <c r="J16064">
        <v>1.3255699999999999</v>
      </c>
      <c r="K16064">
        <v>0.86248599999999997</v>
      </c>
      <c r="L16064">
        <f>K16064-final5.mtex!A16062</f>
        <v>5.9999999999504894E-6</v>
      </c>
    </row>
    <row r="16065" spans="1:12">
      <c r="A16065" t="s">
        <v>0</v>
      </c>
      <c r="B16065">
        <v>16061</v>
      </c>
      <c r="C16065">
        <v>0.72714999999999996</v>
      </c>
      <c r="D16065">
        <v>1.2656499999999999</v>
      </c>
      <c r="E16065">
        <v>6.07043</v>
      </c>
      <c r="F16065">
        <v>1.7453300000000001E-2</v>
      </c>
      <c r="G16065">
        <v>2.95932</v>
      </c>
      <c r="H16065">
        <v>1.01501</v>
      </c>
      <c r="I16065">
        <v>1.72855</v>
      </c>
      <c r="J16065">
        <v>6.1192099999999998</v>
      </c>
      <c r="K16065">
        <v>0.54778199999999999</v>
      </c>
      <c r="L16065">
        <f>K16065-final5.mtex!A16063</f>
        <v>1.999999999946489E-6</v>
      </c>
    </row>
    <row r="16066" spans="1:12">
      <c r="A16066" t="s">
        <v>0</v>
      </c>
      <c r="B16066">
        <v>16062</v>
      </c>
      <c r="C16066">
        <v>0.75583400000000001</v>
      </c>
      <c r="D16066">
        <v>1.1801900000000001</v>
      </c>
      <c r="E16066">
        <v>5.6531000000000002</v>
      </c>
      <c r="F16066">
        <v>1.7453300000000001E-2</v>
      </c>
      <c r="G16066">
        <v>4.6904700000000004</v>
      </c>
      <c r="H16066">
        <v>0</v>
      </c>
      <c r="I16066">
        <v>1.5708</v>
      </c>
      <c r="J16066">
        <v>0</v>
      </c>
      <c r="K16066">
        <v>0.95093399999999995</v>
      </c>
      <c r="L16066">
        <f>K16066-final5.mtex!A16064</f>
        <v>-6.0000000000615117E-6</v>
      </c>
    </row>
    <row r="16067" spans="1:12">
      <c r="A16067" t="s">
        <v>0</v>
      </c>
      <c r="B16067">
        <v>16063</v>
      </c>
      <c r="C16067">
        <v>0.82566099999999998</v>
      </c>
      <c r="D16067">
        <v>1.4395899999999999</v>
      </c>
      <c r="E16067">
        <v>6.1290899999999997</v>
      </c>
      <c r="F16067">
        <v>1.7453300000000001E-2</v>
      </c>
      <c r="G16067">
        <v>4.8664100000000001</v>
      </c>
      <c r="H16067">
        <v>0</v>
      </c>
      <c r="I16067">
        <v>1.5708</v>
      </c>
      <c r="J16067">
        <v>0</v>
      </c>
      <c r="K16067">
        <v>0.78058499999999997</v>
      </c>
      <c r="L16067">
        <f>K16067-final5.mtex!A16065</f>
        <v>4.9999999999217337E-6</v>
      </c>
    </row>
    <row r="16068" spans="1:12">
      <c r="A16068" t="s">
        <v>0</v>
      </c>
      <c r="B16068">
        <v>16064</v>
      </c>
      <c r="C16068">
        <v>0.67473300000000003</v>
      </c>
      <c r="D16068">
        <v>0.71446699999999996</v>
      </c>
      <c r="E16068">
        <v>5.7341899999999999</v>
      </c>
      <c r="F16068">
        <v>1.7453300000000001E-2</v>
      </c>
      <c r="G16068">
        <v>3.3235999999999999</v>
      </c>
      <c r="H16068">
        <v>0</v>
      </c>
      <c r="I16068">
        <v>1.5708</v>
      </c>
      <c r="J16068">
        <v>0</v>
      </c>
      <c r="K16068">
        <v>0.72497900000000004</v>
      </c>
      <c r="L16068">
        <f>K16068-final5.mtex!A16066</f>
        <v>-9.9999999991773336E-7</v>
      </c>
    </row>
    <row r="16069" spans="1:12">
      <c r="A16069" t="s">
        <v>0</v>
      </c>
      <c r="B16069">
        <v>16065</v>
      </c>
      <c r="C16069">
        <v>0.55789699999999998</v>
      </c>
      <c r="D16069">
        <v>1.3001199999999999</v>
      </c>
      <c r="E16069">
        <v>5.7411899999999996</v>
      </c>
      <c r="F16069">
        <v>1.7453300000000001E-2</v>
      </c>
      <c r="G16069">
        <v>5.0888900000000001</v>
      </c>
      <c r="H16069">
        <v>0</v>
      </c>
      <c r="I16069">
        <v>1.5708</v>
      </c>
      <c r="J16069">
        <v>0</v>
      </c>
      <c r="K16069">
        <v>0.76499200000000001</v>
      </c>
      <c r="L16069">
        <f>K16069-final5.mtex!A16067</f>
        <v>-8.0000000000080007E-6</v>
      </c>
    </row>
    <row r="16070" spans="1:12">
      <c r="A16070" t="s">
        <v>0</v>
      </c>
      <c r="B16070">
        <v>16066</v>
      </c>
      <c r="C16070">
        <v>0.87436599999999998</v>
      </c>
      <c r="D16070">
        <v>1.4618800000000001</v>
      </c>
      <c r="E16070">
        <v>6.0662399999999996</v>
      </c>
      <c r="F16070">
        <v>1.7453300000000001E-2</v>
      </c>
      <c r="G16070">
        <v>2.2643499999999999</v>
      </c>
      <c r="H16070">
        <v>1.9339900000000001</v>
      </c>
      <c r="I16070">
        <v>2.3863500000000002</v>
      </c>
      <c r="J16070">
        <v>0.49277300000000002</v>
      </c>
      <c r="K16070">
        <v>1.00562</v>
      </c>
      <c r="L16070">
        <f>K16070-final5.mtex!A16068</f>
        <v>1.9999999999908979E-5</v>
      </c>
    </row>
    <row r="16071" spans="1:12">
      <c r="A16071" t="s">
        <v>0</v>
      </c>
      <c r="B16071">
        <v>16067</v>
      </c>
      <c r="C16071">
        <v>1.0904</v>
      </c>
      <c r="D16071">
        <v>1.46902</v>
      </c>
      <c r="E16071">
        <v>5.8407400000000003</v>
      </c>
      <c r="F16071">
        <v>1.7453300000000001E-2</v>
      </c>
      <c r="G16071">
        <v>1.2911699999999999</v>
      </c>
      <c r="H16071">
        <v>1.16625</v>
      </c>
      <c r="I16071">
        <v>1.9385600000000001</v>
      </c>
      <c r="J16071">
        <v>6.2210799999999997</v>
      </c>
      <c r="K16071">
        <v>0.60025499999999998</v>
      </c>
      <c r="L16071">
        <f>K16071-final5.mtex!A16069</f>
        <v>-5.000000000032756E-6</v>
      </c>
    </row>
    <row r="16072" spans="1:12">
      <c r="A16072" t="s">
        <v>0</v>
      </c>
      <c r="B16072">
        <v>16068</v>
      </c>
      <c r="C16072">
        <v>0.73411099999999996</v>
      </c>
      <c r="D16072">
        <v>1.06731</v>
      </c>
      <c r="E16072">
        <v>5.7843999999999998</v>
      </c>
      <c r="F16072">
        <v>1.7453300000000001E-2</v>
      </c>
      <c r="G16072">
        <v>1.24203</v>
      </c>
      <c r="H16072">
        <v>0.84340700000000002</v>
      </c>
      <c r="I16072">
        <v>2.0907200000000001</v>
      </c>
      <c r="J16072">
        <v>0.19294</v>
      </c>
      <c r="K16072">
        <v>0.83018800000000004</v>
      </c>
      <c r="L16072">
        <f>K16072-final5.mtex!A16070</f>
        <v>-1.999999999946489E-6</v>
      </c>
    </row>
    <row r="16073" spans="1:12">
      <c r="A16073" t="s">
        <v>0</v>
      </c>
      <c r="B16073">
        <v>16069</v>
      </c>
      <c r="C16073">
        <v>0.64016899999999999</v>
      </c>
      <c r="D16073">
        <v>0.64796299999999996</v>
      </c>
      <c r="E16073">
        <v>5.9281899999999998</v>
      </c>
      <c r="F16073">
        <v>1.7453300000000001E-2</v>
      </c>
      <c r="G16073">
        <v>2.0768</v>
      </c>
      <c r="H16073">
        <v>0.66724399999999995</v>
      </c>
      <c r="I16073">
        <v>1.1648799999999999</v>
      </c>
      <c r="J16073">
        <v>6.00549</v>
      </c>
      <c r="K16073">
        <v>0.52571199999999996</v>
      </c>
      <c r="L16073">
        <f>K16073-final5.mtex!A16071</f>
        <v>1.999999999946489E-6</v>
      </c>
    </row>
    <row r="16074" spans="1:12">
      <c r="A16074" t="s">
        <v>0</v>
      </c>
      <c r="B16074">
        <v>16070</v>
      </c>
      <c r="C16074">
        <v>0.84350199999999997</v>
      </c>
      <c r="D16074">
        <v>1.51814</v>
      </c>
      <c r="E16074">
        <v>5.9574299999999996</v>
      </c>
      <c r="F16074">
        <v>1.7453300000000001E-2</v>
      </c>
      <c r="G16074">
        <v>2.7926299999999999</v>
      </c>
      <c r="H16074">
        <v>2.3970500000000001</v>
      </c>
      <c r="I16074">
        <v>2.8196699999999999</v>
      </c>
      <c r="J16074">
        <v>1.1977899999999999</v>
      </c>
      <c r="K16074">
        <v>0.73692000000000002</v>
      </c>
      <c r="L16074">
        <f>K16074-final5.mtex!A16072</f>
        <v>0</v>
      </c>
    </row>
    <row r="16075" spans="1:12">
      <c r="A16075" t="s">
        <v>0</v>
      </c>
      <c r="B16075">
        <v>16071</v>
      </c>
      <c r="C16075">
        <v>0.58379800000000004</v>
      </c>
      <c r="D16075">
        <v>1.4891700000000001</v>
      </c>
      <c r="E16075">
        <v>5.8475700000000002</v>
      </c>
      <c r="F16075">
        <v>1.7453300000000001E-2</v>
      </c>
      <c r="G16075">
        <v>2.25969E-2</v>
      </c>
      <c r="H16075">
        <v>0.58438999999999997</v>
      </c>
      <c r="I16075">
        <v>1.4939800000000001</v>
      </c>
      <c r="J16075">
        <v>5.8477699999999997</v>
      </c>
      <c r="K16075">
        <v>4.8512399999999997E-3</v>
      </c>
      <c r="L16075">
        <f>K16075-final5.mtex!A16073</f>
        <v>-1.1600000000000499E-6</v>
      </c>
    </row>
    <row r="16076" spans="1:12">
      <c r="A16076" t="s">
        <v>0</v>
      </c>
      <c r="B16076">
        <v>16072</v>
      </c>
      <c r="C16076">
        <v>0.222052</v>
      </c>
      <c r="D16076">
        <v>0.68569899999999995</v>
      </c>
      <c r="E16076">
        <v>6.1376799999999996</v>
      </c>
      <c r="F16076">
        <v>1.7453300000000001E-2</v>
      </c>
      <c r="G16076">
        <v>5.4140499999999996</v>
      </c>
      <c r="H16076">
        <v>0</v>
      </c>
      <c r="I16076">
        <v>1.5708</v>
      </c>
      <c r="J16076">
        <v>0</v>
      </c>
      <c r="K16076">
        <v>0.68979100000000004</v>
      </c>
      <c r="L16076">
        <f>K16076-final5.mtex!A16074</f>
        <v>1.0000000000287557E-6</v>
      </c>
    </row>
    <row r="16077" spans="1:12">
      <c r="A16077" t="s">
        <v>0</v>
      </c>
      <c r="B16077">
        <v>16073</v>
      </c>
      <c r="C16077">
        <v>0.76244100000000004</v>
      </c>
      <c r="D16077">
        <v>1.3611</v>
      </c>
      <c r="E16077">
        <v>5.7876200000000004</v>
      </c>
      <c r="F16077">
        <v>1.7453300000000001E-2</v>
      </c>
      <c r="G16077">
        <v>2.1366000000000001</v>
      </c>
      <c r="H16077">
        <v>1.46421</v>
      </c>
      <c r="I16077">
        <v>2.4027599999999998</v>
      </c>
      <c r="J16077">
        <v>7.9658899999999998E-3</v>
      </c>
      <c r="K16077">
        <v>0.98710299999999995</v>
      </c>
      <c r="L16077">
        <f>K16077-final5.mtex!A16075</f>
        <v>2.9999999999752447E-6</v>
      </c>
    </row>
    <row r="16078" spans="1:12">
      <c r="A16078" t="s">
        <v>0</v>
      </c>
      <c r="B16078">
        <v>16074</v>
      </c>
      <c r="C16078">
        <v>0.82535800000000004</v>
      </c>
      <c r="D16078">
        <v>1.3292999999999999</v>
      </c>
      <c r="E16078">
        <v>6.0085499999999996</v>
      </c>
      <c r="F16078">
        <v>1.7453300000000001E-2</v>
      </c>
      <c r="G16078">
        <v>3.21313</v>
      </c>
      <c r="H16078">
        <v>0</v>
      </c>
      <c r="I16078">
        <v>1.5708</v>
      </c>
      <c r="J16078">
        <v>0</v>
      </c>
      <c r="K16078">
        <v>0.85573600000000005</v>
      </c>
      <c r="L16078">
        <f>K16078-final5.mtex!A16076</f>
        <v>-3.9999999998929781E-6</v>
      </c>
    </row>
    <row r="16079" spans="1:12">
      <c r="A16079" t="s">
        <v>0</v>
      </c>
      <c r="B16079">
        <v>16075</v>
      </c>
      <c r="C16079">
        <v>0.844163</v>
      </c>
      <c r="D16079">
        <v>1.7218100000000001</v>
      </c>
      <c r="E16079">
        <v>5.8136400000000004</v>
      </c>
      <c r="F16079">
        <v>1.7453300000000001E-2</v>
      </c>
      <c r="G16079">
        <v>1.84636</v>
      </c>
      <c r="H16079">
        <v>3.1601499999999998</v>
      </c>
      <c r="I16079">
        <v>2.7399300000000002</v>
      </c>
      <c r="J16079">
        <v>1.99709</v>
      </c>
      <c r="K16079">
        <v>0.85255400000000003</v>
      </c>
      <c r="L16079">
        <f>K16079-final5.mtex!A16077</f>
        <v>4.0000000000040004E-6</v>
      </c>
    </row>
    <row r="16080" spans="1:12">
      <c r="A16080" t="s">
        <v>0</v>
      </c>
      <c r="B16080">
        <v>16076</v>
      </c>
      <c r="C16080">
        <v>8.1090899999999994E-2</v>
      </c>
      <c r="D16080">
        <v>1.5641700000000001</v>
      </c>
      <c r="E16080">
        <v>6.2185699999999997</v>
      </c>
      <c r="F16080">
        <v>1.7453300000000001E-2</v>
      </c>
      <c r="G16080">
        <v>3.2647599999999999</v>
      </c>
      <c r="H16080">
        <v>0</v>
      </c>
      <c r="I16080">
        <v>1.5708</v>
      </c>
      <c r="J16080">
        <v>0</v>
      </c>
      <c r="K16080">
        <v>0.103717</v>
      </c>
      <c r="L16080">
        <f>K16080-final5.mtex!A16078</f>
        <v>-3.0000000000030003E-6</v>
      </c>
    </row>
    <row r="16081" spans="1:12">
      <c r="A16081" t="s">
        <v>0</v>
      </c>
      <c r="B16081">
        <v>16077</v>
      </c>
      <c r="C16081">
        <v>0.86806799999999995</v>
      </c>
      <c r="D16081">
        <v>1.3439099999999999</v>
      </c>
      <c r="E16081">
        <v>6.0894500000000003</v>
      </c>
      <c r="F16081">
        <v>1.7453300000000001E-2</v>
      </c>
      <c r="G16081">
        <v>1.4892799999999999</v>
      </c>
      <c r="H16081">
        <v>1.00465</v>
      </c>
      <c r="I16081">
        <v>1.77999</v>
      </c>
      <c r="J16081">
        <v>6.2253499999999997</v>
      </c>
      <c r="K16081">
        <v>0.47644599999999998</v>
      </c>
      <c r="L16081">
        <f>K16081-final5.mtex!A16079</f>
        <v>-4.0000000000040004E-6</v>
      </c>
    </row>
    <row r="16082" spans="1:12">
      <c r="A16082" t="s">
        <v>0</v>
      </c>
      <c r="B16082">
        <v>16078</v>
      </c>
      <c r="C16082">
        <v>0.43403700000000001</v>
      </c>
      <c r="D16082">
        <v>1.33996</v>
      </c>
      <c r="E16082">
        <v>6.2023700000000002</v>
      </c>
      <c r="F16082">
        <v>1.7453300000000001E-2</v>
      </c>
      <c r="G16082">
        <v>1.7417100000000001</v>
      </c>
      <c r="H16082">
        <v>0.97419199999999995</v>
      </c>
      <c r="I16082">
        <v>2.2619799999999999</v>
      </c>
      <c r="J16082">
        <v>1.97266E-2</v>
      </c>
      <c r="K16082">
        <v>0.85922399999999999</v>
      </c>
      <c r="L16082">
        <f>K16082-final5.mtex!A16080</f>
        <v>4.0000000000040004E-6</v>
      </c>
    </row>
    <row r="16083" spans="1:12">
      <c r="A16083" t="s">
        <v>0</v>
      </c>
      <c r="B16083">
        <v>16079</v>
      </c>
      <c r="C16083">
        <v>1.2855300000000001</v>
      </c>
      <c r="D16083">
        <v>1.6617999999999999</v>
      </c>
      <c r="E16083">
        <v>6.0359499999999997</v>
      </c>
      <c r="F16083">
        <v>1.7453300000000001E-2</v>
      </c>
      <c r="G16083">
        <v>2.6937500000000001</v>
      </c>
      <c r="H16083">
        <v>1.7565900000000001</v>
      </c>
      <c r="I16083">
        <v>2.24146</v>
      </c>
      <c r="J16083">
        <v>0.63709700000000002</v>
      </c>
      <c r="K16083">
        <v>0.99267000000000005</v>
      </c>
      <c r="L16083">
        <f>K16083-final5.mtex!A16081</f>
        <v>-9.9999999999544897E-6</v>
      </c>
    </row>
    <row r="16084" spans="1:12">
      <c r="A16084" t="s">
        <v>0</v>
      </c>
      <c r="B16084">
        <v>16080</v>
      </c>
      <c r="C16084">
        <v>0.50296600000000002</v>
      </c>
      <c r="D16084">
        <v>1.4824900000000001</v>
      </c>
      <c r="E16084">
        <v>5.9295799999999996</v>
      </c>
      <c r="F16084">
        <v>1.7453300000000001E-2</v>
      </c>
      <c r="G16084">
        <v>4.2018399999999998</v>
      </c>
      <c r="H16084">
        <v>0</v>
      </c>
      <c r="I16084">
        <v>1.5708</v>
      </c>
      <c r="J16084">
        <v>0</v>
      </c>
      <c r="K16084">
        <v>0.60597900000000005</v>
      </c>
      <c r="L16084">
        <f>K16084-final5.mtex!A16082</f>
        <v>-9.9999999991773336E-7</v>
      </c>
    </row>
    <row r="16085" spans="1:12">
      <c r="A16085" t="s">
        <v>0</v>
      </c>
      <c r="B16085">
        <v>16081</v>
      </c>
      <c r="C16085">
        <v>0.58429500000000001</v>
      </c>
      <c r="D16085">
        <v>1.5044999999999999</v>
      </c>
      <c r="E16085">
        <v>5.97464</v>
      </c>
      <c r="F16085">
        <v>1.7453300000000001E-2</v>
      </c>
      <c r="G16085">
        <v>5.8428599999999999</v>
      </c>
      <c r="H16085">
        <v>0</v>
      </c>
      <c r="I16085">
        <v>1.5708</v>
      </c>
      <c r="J16085">
        <v>0</v>
      </c>
      <c r="K16085">
        <v>0.65281</v>
      </c>
      <c r="L16085">
        <f>K16085-final5.mtex!A16083</f>
        <v>0</v>
      </c>
    </row>
    <row r="16086" spans="1:12">
      <c r="A16086" t="s">
        <v>0</v>
      </c>
      <c r="B16086">
        <v>16082</v>
      </c>
      <c r="C16086">
        <v>0.49551099999999998</v>
      </c>
      <c r="D16086">
        <v>1.5398000000000001</v>
      </c>
      <c r="E16086">
        <v>5.9084599999999998</v>
      </c>
      <c r="F16086">
        <v>1.7453300000000001E-2</v>
      </c>
      <c r="G16086">
        <v>1.44312</v>
      </c>
      <c r="H16086">
        <v>0.47561199999999998</v>
      </c>
      <c r="I16086">
        <v>2.1664300000000001</v>
      </c>
      <c r="J16086">
        <v>5.7391899999999998</v>
      </c>
      <c r="K16086">
        <v>0.64718200000000004</v>
      </c>
      <c r="L16086">
        <f>K16086-final5.mtex!A16084</f>
        <v>2.0000000000575113E-6</v>
      </c>
    </row>
    <row r="16087" spans="1:12">
      <c r="A16087" t="s">
        <v>0</v>
      </c>
      <c r="B16087">
        <v>16083</v>
      </c>
      <c r="C16087">
        <v>0.68638699999999997</v>
      </c>
      <c r="D16087">
        <v>1.1620699999999999</v>
      </c>
      <c r="E16087">
        <v>5.8654000000000002</v>
      </c>
      <c r="F16087">
        <v>1.7453300000000001E-2</v>
      </c>
      <c r="G16087">
        <v>0.44211499999999998</v>
      </c>
      <c r="H16087">
        <v>0.74168999999999996</v>
      </c>
      <c r="I16087">
        <v>1.56714</v>
      </c>
      <c r="J16087">
        <v>5.9781899999999997</v>
      </c>
      <c r="K16087">
        <v>0.426871</v>
      </c>
      <c r="L16087">
        <f>K16087-final5.mtex!A16085</f>
        <v>9.9999999997324451E-7</v>
      </c>
    </row>
    <row r="16088" spans="1:12">
      <c r="A16088" t="s">
        <v>0</v>
      </c>
      <c r="B16088">
        <v>16084</v>
      </c>
      <c r="C16088">
        <v>0.80828500000000003</v>
      </c>
      <c r="D16088">
        <v>1.07877</v>
      </c>
      <c r="E16088">
        <v>5.6557300000000001</v>
      </c>
      <c r="F16088">
        <v>1.7453300000000001E-2</v>
      </c>
      <c r="G16088">
        <v>6.2477400000000003</v>
      </c>
      <c r="H16088">
        <v>0</v>
      </c>
      <c r="I16088">
        <v>1.5708</v>
      </c>
      <c r="J16088">
        <v>0</v>
      </c>
      <c r="K16088">
        <v>0.99916000000000005</v>
      </c>
      <c r="L16088">
        <f>K16088-final5.mtex!A16086</f>
        <v>0</v>
      </c>
    </row>
    <row r="16089" spans="1:12">
      <c r="A16089" t="s">
        <v>0</v>
      </c>
      <c r="B16089">
        <v>16085</v>
      </c>
      <c r="C16089">
        <v>0.85236800000000001</v>
      </c>
      <c r="D16089">
        <v>0.52114000000000005</v>
      </c>
      <c r="E16089">
        <v>5.7580299999999998</v>
      </c>
      <c r="F16089">
        <v>1.7453300000000001E-2</v>
      </c>
      <c r="G16089">
        <v>2.1519499999999998</v>
      </c>
      <c r="H16089">
        <v>0.83413300000000001</v>
      </c>
      <c r="I16089">
        <v>1.8271299999999999</v>
      </c>
      <c r="J16089">
        <v>5.8468999999999998</v>
      </c>
      <c r="K16089">
        <v>0.66749199999999997</v>
      </c>
      <c r="L16089">
        <f>K16089-final5.mtex!A16087</f>
        <v>1.999999999946489E-6</v>
      </c>
    </row>
    <row r="16090" spans="1:12">
      <c r="A16090" t="s">
        <v>0</v>
      </c>
      <c r="B16090">
        <v>16086</v>
      </c>
      <c r="C16090">
        <v>0.78343799999999997</v>
      </c>
      <c r="D16090">
        <v>0.629162</v>
      </c>
      <c r="E16090">
        <v>5.5483900000000004</v>
      </c>
      <c r="F16090">
        <v>1.7453300000000001E-2</v>
      </c>
      <c r="G16090">
        <v>1.345</v>
      </c>
      <c r="H16090">
        <v>0.77973700000000001</v>
      </c>
      <c r="I16090">
        <v>0.70249399999999995</v>
      </c>
      <c r="J16090">
        <v>5.5641100000000003</v>
      </c>
      <c r="K16090">
        <v>7.4475899999999998E-2</v>
      </c>
      <c r="L16090">
        <f>K16090-final5.mtex!A16088</f>
        <v>-1.1000000000038757E-6</v>
      </c>
    </row>
    <row r="16091" spans="1:12">
      <c r="A16091" t="s">
        <v>0</v>
      </c>
      <c r="B16091">
        <v>16087</v>
      </c>
      <c r="C16091">
        <v>0.48150799999999999</v>
      </c>
      <c r="D16091">
        <v>1.02058</v>
      </c>
      <c r="E16091">
        <v>6.1291099999999998</v>
      </c>
      <c r="F16091">
        <v>1.7453300000000001E-2</v>
      </c>
      <c r="G16091">
        <v>0.38134600000000002</v>
      </c>
      <c r="H16091">
        <v>0.48603800000000003</v>
      </c>
      <c r="I16091">
        <v>1.3974800000000001</v>
      </c>
      <c r="J16091">
        <v>6.15022</v>
      </c>
      <c r="K16091">
        <v>0.37759999999999999</v>
      </c>
      <c r="L16091">
        <f>K16091-final5.mtex!A16089</f>
        <v>0</v>
      </c>
    </row>
    <row r="16092" spans="1:12">
      <c r="A16092" t="s">
        <v>0</v>
      </c>
      <c r="B16092">
        <v>16088</v>
      </c>
      <c r="C16092">
        <v>0.80193099999999995</v>
      </c>
      <c r="D16092">
        <v>1.52478</v>
      </c>
      <c r="E16092">
        <v>5.8252300000000004</v>
      </c>
      <c r="F16092">
        <v>1.7453300000000001E-2</v>
      </c>
      <c r="G16092">
        <v>5.74899</v>
      </c>
      <c r="H16092">
        <v>0</v>
      </c>
      <c r="I16092">
        <v>1.5708</v>
      </c>
      <c r="J16092">
        <v>0</v>
      </c>
      <c r="K16092">
        <v>0.89921300000000004</v>
      </c>
      <c r="L16092">
        <f>K16092-final5.mtex!A16090</f>
        <v>-6.999999999979245E-6</v>
      </c>
    </row>
    <row r="16093" spans="1:12">
      <c r="A16093" t="s">
        <v>0</v>
      </c>
      <c r="B16093">
        <v>16089</v>
      </c>
      <c r="C16093">
        <v>0.81527300000000003</v>
      </c>
      <c r="D16093">
        <v>1.41473</v>
      </c>
      <c r="E16093">
        <v>6.1474500000000001</v>
      </c>
      <c r="F16093">
        <v>1.7453300000000001E-2</v>
      </c>
      <c r="G16093">
        <v>1.5833299999999999</v>
      </c>
      <c r="H16093">
        <v>1.35741</v>
      </c>
      <c r="I16093">
        <v>2.42286</v>
      </c>
      <c r="J16093">
        <v>0.26333099999999998</v>
      </c>
      <c r="K16093">
        <v>0.71230099999999996</v>
      </c>
      <c r="L16093">
        <f>K16093-final5.mtex!A16091</f>
        <v>9.9999999991773336E-7</v>
      </c>
    </row>
    <row r="16094" spans="1:12">
      <c r="A16094" t="s">
        <v>0</v>
      </c>
      <c r="B16094">
        <v>16090</v>
      </c>
      <c r="C16094">
        <v>0.73203700000000005</v>
      </c>
      <c r="D16094">
        <v>1.1111500000000001</v>
      </c>
      <c r="E16094">
        <v>5.6819699999999997</v>
      </c>
      <c r="F16094">
        <v>1.7453300000000001E-2</v>
      </c>
      <c r="G16094">
        <v>4.2610000000000001</v>
      </c>
      <c r="H16094">
        <v>0</v>
      </c>
      <c r="I16094">
        <v>1.5708</v>
      </c>
      <c r="J16094">
        <v>0</v>
      </c>
      <c r="K16094">
        <v>0.93553299999999995</v>
      </c>
      <c r="L16094">
        <f>K16094-final5.mtex!A16092</f>
        <v>2.9999999999752447E-6</v>
      </c>
    </row>
    <row r="16095" spans="1:12">
      <c r="A16095" t="s">
        <v>0</v>
      </c>
      <c r="B16095">
        <v>16091</v>
      </c>
      <c r="C16095">
        <v>0.60152399999999995</v>
      </c>
      <c r="D16095">
        <v>1.36947</v>
      </c>
      <c r="E16095">
        <v>6.1516900000000003</v>
      </c>
      <c r="F16095">
        <v>1.7453300000000001E-2</v>
      </c>
      <c r="G16095">
        <v>2.9239600000000001</v>
      </c>
      <c r="H16095">
        <v>1.26433</v>
      </c>
      <c r="I16095">
        <v>2.49986</v>
      </c>
      <c r="J16095">
        <v>0.41555999999999998</v>
      </c>
      <c r="K16095">
        <v>0.63055700000000003</v>
      </c>
      <c r="L16095">
        <f>K16095-final5.mtex!A16093</f>
        <v>-2.9999999999752447E-6</v>
      </c>
    </row>
    <row r="16096" spans="1:12">
      <c r="A16096" t="s">
        <v>0</v>
      </c>
      <c r="B16096">
        <v>16092</v>
      </c>
      <c r="C16096">
        <v>0.41331899999999999</v>
      </c>
      <c r="D16096">
        <v>1.0562800000000001</v>
      </c>
      <c r="E16096">
        <v>6.1687200000000004</v>
      </c>
      <c r="F16096">
        <v>1.7453300000000001E-2</v>
      </c>
      <c r="G16096">
        <v>0.208319</v>
      </c>
      <c r="H16096">
        <v>0.49186800000000003</v>
      </c>
      <c r="I16096">
        <v>1.2167300000000001</v>
      </c>
      <c r="J16096">
        <v>6.1488100000000001</v>
      </c>
      <c r="K16096">
        <v>0.176011</v>
      </c>
      <c r="L16096">
        <f>K16096-final5.mtex!A16094</f>
        <v>1.0000000000010001E-6</v>
      </c>
    </row>
    <row r="16097" spans="1:12">
      <c r="A16097" t="s">
        <v>0</v>
      </c>
      <c r="B16097">
        <v>16093</v>
      </c>
      <c r="C16097">
        <v>1.27247</v>
      </c>
      <c r="D16097">
        <v>1.37392</v>
      </c>
      <c r="E16097">
        <v>6.1024399999999996</v>
      </c>
      <c r="F16097">
        <v>1.7453300000000001E-2</v>
      </c>
      <c r="G16097">
        <v>1.466</v>
      </c>
      <c r="H16097">
        <v>1.8492900000000001</v>
      </c>
      <c r="I16097">
        <v>1.91873</v>
      </c>
      <c r="J16097">
        <v>0.47099299999999999</v>
      </c>
      <c r="K16097">
        <v>0.98300799999999999</v>
      </c>
      <c r="L16097">
        <f>K16097-final5.mtex!A16095</f>
        <v>-2.0000000000575113E-6</v>
      </c>
    </row>
    <row r="16098" spans="1:12">
      <c r="A16098" t="s">
        <v>0</v>
      </c>
      <c r="B16098">
        <v>16094</v>
      </c>
      <c r="C16098">
        <v>0.23169799999999999</v>
      </c>
      <c r="D16098">
        <v>1.1883900000000001</v>
      </c>
      <c r="E16098">
        <v>6.0855600000000001</v>
      </c>
      <c r="F16098">
        <v>1.7453300000000001E-2</v>
      </c>
      <c r="G16098">
        <v>1.0625500000000001</v>
      </c>
      <c r="H16098">
        <v>0.40876299999999999</v>
      </c>
      <c r="I16098">
        <v>1.78607</v>
      </c>
      <c r="J16098">
        <v>5.8034499999999998</v>
      </c>
      <c r="K16098">
        <v>0.67540299999999998</v>
      </c>
      <c r="L16098">
        <f>K16098-final5.mtex!A16096</f>
        <v>2.9999999999752447E-6</v>
      </c>
    </row>
    <row r="16099" spans="1:12">
      <c r="A16099" t="s">
        <v>0</v>
      </c>
      <c r="B16099">
        <v>16095</v>
      </c>
      <c r="C16099">
        <v>1.3994800000000001</v>
      </c>
      <c r="D16099">
        <v>1.6167100000000001</v>
      </c>
      <c r="E16099">
        <v>6.1998300000000004</v>
      </c>
      <c r="F16099">
        <v>1.7453300000000001E-2</v>
      </c>
      <c r="G16099">
        <v>0.111097</v>
      </c>
      <c r="H16099">
        <v>1.40672</v>
      </c>
      <c r="I16099">
        <v>1.7012799999999999</v>
      </c>
      <c r="J16099">
        <v>6.2681899999999997</v>
      </c>
      <c r="K16099">
        <v>0.108575</v>
      </c>
      <c r="L16099">
        <f>K16099-final5.mtex!A16097</f>
        <v>5.0000000000050004E-6</v>
      </c>
    </row>
    <row r="16100" spans="1:12">
      <c r="A16100" t="s">
        <v>0</v>
      </c>
      <c r="B16100">
        <v>16096</v>
      </c>
      <c r="C16100">
        <v>0.49167699999999998</v>
      </c>
      <c r="D16100">
        <v>1.48255</v>
      </c>
      <c r="E16100">
        <v>5.96129</v>
      </c>
      <c r="F16100">
        <v>1.7453300000000001E-2</v>
      </c>
      <c r="G16100">
        <v>3.1532900000000001</v>
      </c>
      <c r="H16100">
        <v>0</v>
      </c>
      <c r="I16100">
        <v>1.5708</v>
      </c>
      <c r="J16100">
        <v>0</v>
      </c>
      <c r="K16100">
        <v>0.58040199999999997</v>
      </c>
      <c r="L16100">
        <f>K16100-final5.mtex!A16098</f>
        <v>1.999999999946489E-6</v>
      </c>
    </row>
    <row r="16101" spans="1:12">
      <c r="A16101" t="s">
        <v>0</v>
      </c>
      <c r="B16101">
        <v>16097</v>
      </c>
      <c r="C16101">
        <v>0.22354499999999999</v>
      </c>
      <c r="D16101">
        <v>1.1673500000000001</v>
      </c>
      <c r="E16101">
        <v>6.1870500000000002</v>
      </c>
      <c r="F16101">
        <v>1.7453300000000001E-2</v>
      </c>
      <c r="G16101">
        <v>1.8268200000000001</v>
      </c>
      <c r="H16101">
        <v>0.99323700000000004</v>
      </c>
      <c r="I16101">
        <v>2.46021</v>
      </c>
      <c r="J16101">
        <v>6.1800300000000004</v>
      </c>
      <c r="K16101">
        <v>0.94644600000000001</v>
      </c>
      <c r="L16101">
        <f>K16101-final5.mtex!A16099</f>
        <v>-4.0000000000040004E-6</v>
      </c>
    </row>
    <row r="16102" spans="1:12">
      <c r="A16102" t="s">
        <v>0</v>
      </c>
      <c r="B16102">
        <v>16098</v>
      </c>
      <c r="C16102">
        <v>0.368591</v>
      </c>
      <c r="D16102">
        <v>1.0611200000000001</v>
      </c>
      <c r="E16102">
        <v>6.1644600000000001</v>
      </c>
      <c r="F16102">
        <v>1.7453300000000001E-2</v>
      </c>
      <c r="G16102">
        <v>5.30593</v>
      </c>
      <c r="H16102">
        <v>0</v>
      </c>
      <c r="I16102">
        <v>1.5708</v>
      </c>
      <c r="J16102">
        <v>0</v>
      </c>
      <c r="K16102">
        <v>0.61968500000000004</v>
      </c>
      <c r="L16102">
        <f>K16102-final5.mtex!A16100</f>
        <v>-4.9999999999217337E-6</v>
      </c>
    </row>
    <row r="16103" spans="1:12">
      <c r="A16103" t="s">
        <v>0</v>
      </c>
      <c r="B16103">
        <v>16099</v>
      </c>
      <c r="C16103">
        <v>0.68193199999999998</v>
      </c>
      <c r="D16103">
        <v>0.84146900000000002</v>
      </c>
      <c r="E16103">
        <v>5.87859</v>
      </c>
      <c r="F16103">
        <v>1.7453300000000001E-2</v>
      </c>
      <c r="G16103">
        <v>1.77169</v>
      </c>
      <c r="H16103">
        <v>1.2902199999999999</v>
      </c>
      <c r="I16103">
        <v>1.8318099999999999</v>
      </c>
      <c r="J16103">
        <v>6.1538599999999999</v>
      </c>
      <c r="K16103">
        <v>0.97483500000000001</v>
      </c>
      <c r="L16103">
        <f>K16103-final5.mtex!A16101</f>
        <v>5.000000000032756E-6</v>
      </c>
    </row>
    <row r="16104" spans="1:12">
      <c r="A16104" t="s">
        <v>0</v>
      </c>
      <c r="B16104">
        <v>16100</v>
      </c>
      <c r="C16104">
        <v>0.31130799999999997</v>
      </c>
      <c r="D16104">
        <v>1.16469</v>
      </c>
      <c r="E16104">
        <v>6.1651499999999997</v>
      </c>
      <c r="F16104">
        <v>1.7453300000000001E-2</v>
      </c>
      <c r="G16104">
        <v>2.4670899999999998</v>
      </c>
      <c r="H16104">
        <v>0.45570699999999997</v>
      </c>
      <c r="I16104">
        <v>1.72946</v>
      </c>
      <c r="J16104">
        <v>6.04298</v>
      </c>
      <c r="K16104">
        <v>0.59105399999999997</v>
      </c>
      <c r="L16104">
        <f>K16104-final5.mtex!A16102</f>
        <v>-6.0000000000615117E-6</v>
      </c>
    </row>
    <row r="16105" spans="1:12">
      <c r="A16105" t="s">
        <v>0</v>
      </c>
      <c r="B16105">
        <v>16101</v>
      </c>
      <c r="C16105">
        <v>0.48796600000000001</v>
      </c>
      <c r="D16105">
        <v>1.1165</v>
      </c>
      <c r="E16105">
        <v>5.9816500000000001</v>
      </c>
      <c r="F16105">
        <v>1.7453300000000001E-2</v>
      </c>
      <c r="G16105">
        <v>4.4804700000000004</v>
      </c>
      <c r="H16105">
        <v>0</v>
      </c>
      <c r="I16105">
        <v>1.5708</v>
      </c>
      <c r="J16105">
        <v>0</v>
      </c>
      <c r="K16105">
        <v>0.67910999999999999</v>
      </c>
      <c r="L16105">
        <f>K16105-final5.mtex!A16103</f>
        <v>0</v>
      </c>
    </row>
    <row r="16106" spans="1:12">
      <c r="A16106" t="s">
        <v>0</v>
      </c>
      <c r="B16106">
        <v>16102</v>
      </c>
      <c r="C16106">
        <v>0.59834299999999996</v>
      </c>
      <c r="D16106">
        <v>0.292823</v>
      </c>
      <c r="E16106">
        <v>5.8070599999999999</v>
      </c>
      <c r="F16106">
        <v>1.7453300000000001E-2</v>
      </c>
      <c r="G16106">
        <v>5.6094799999999996</v>
      </c>
      <c r="H16106">
        <v>0</v>
      </c>
      <c r="I16106">
        <v>1.5708</v>
      </c>
      <c r="J16106">
        <v>0</v>
      </c>
      <c r="K16106">
        <v>0.31713400000000003</v>
      </c>
      <c r="L16106">
        <f>K16106-final5.mtex!A16104</f>
        <v>4.0000000000040004E-6</v>
      </c>
    </row>
    <row r="16107" spans="1:12">
      <c r="A16107" t="s">
        <v>0</v>
      </c>
      <c r="B16107">
        <v>16103</v>
      </c>
      <c r="C16107">
        <v>0.65917999999999999</v>
      </c>
      <c r="D16107">
        <v>1.29497</v>
      </c>
      <c r="E16107">
        <v>5.8839600000000001</v>
      </c>
      <c r="F16107">
        <v>1.7453300000000001E-2</v>
      </c>
      <c r="G16107">
        <v>1.8176699999999999</v>
      </c>
      <c r="H16107">
        <v>1.08277</v>
      </c>
      <c r="I16107">
        <v>2.3365300000000002</v>
      </c>
      <c r="J16107">
        <v>0.23854700000000001</v>
      </c>
      <c r="K16107">
        <v>0.84525799999999995</v>
      </c>
      <c r="L16107">
        <f>K16107-final5.mtex!A16105</f>
        <v>-2.0000000000575113E-6</v>
      </c>
    </row>
    <row r="16108" spans="1:12">
      <c r="A16108" t="s">
        <v>0</v>
      </c>
      <c r="B16108">
        <v>16104</v>
      </c>
      <c r="C16108">
        <v>0.73934599999999995</v>
      </c>
      <c r="D16108">
        <v>1.5395000000000001</v>
      </c>
      <c r="E16108">
        <v>6.1323699999999999</v>
      </c>
      <c r="F16108">
        <v>1.7453300000000001E-2</v>
      </c>
      <c r="G16108">
        <v>5.3780000000000001</v>
      </c>
      <c r="H16108">
        <v>0</v>
      </c>
      <c r="I16108">
        <v>1.5708</v>
      </c>
      <c r="J16108">
        <v>0</v>
      </c>
      <c r="K16108">
        <v>0.75218099999999999</v>
      </c>
      <c r="L16108">
        <f>K16108-final5.mtex!A16106</f>
        <v>1.0000000000287557E-6</v>
      </c>
    </row>
    <row r="16109" spans="1:12">
      <c r="A16109" t="s">
        <v>0</v>
      </c>
      <c r="B16109">
        <v>16105</v>
      </c>
      <c r="C16109">
        <v>1.0494399999999999</v>
      </c>
      <c r="D16109">
        <v>0.98112600000000005</v>
      </c>
      <c r="E16109">
        <v>5.9026500000000004</v>
      </c>
      <c r="F16109">
        <v>1.7453300000000001E-2</v>
      </c>
      <c r="G16109">
        <v>5.9213500000000003</v>
      </c>
      <c r="H16109">
        <v>0</v>
      </c>
      <c r="I16109">
        <v>1.5708</v>
      </c>
      <c r="J16109">
        <v>0</v>
      </c>
      <c r="K16109">
        <v>0.93065299999999995</v>
      </c>
      <c r="L16109">
        <f>K16109-final5.mtex!A16107</f>
        <v>-7.0000000000902673E-6</v>
      </c>
    </row>
    <row r="16110" spans="1:12">
      <c r="A16110" t="s">
        <v>0</v>
      </c>
      <c r="B16110">
        <v>16106</v>
      </c>
      <c r="C16110">
        <v>0.454986</v>
      </c>
      <c r="D16110">
        <v>1.2609300000000001</v>
      </c>
      <c r="E16110">
        <v>6.04373</v>
      </c>
      <c r="F16110">
        <v>1.7453300000000001E-2</v>
      </c>
      <c r="G16110">
        <v>0.99260599999999999</v>
      </c>
      <c r="H16110">
        <v>0.83024500000000001</v>
      </c>
      <c r="I16110">
        <v>1.9574400000000001</v>
      </c>
      <c r="J16110">
        <v>6.0831299999999997</v>
      </c>
      <c r="K16110">
        <v>0.787721</v>
      </c>
      <c r="L16110">
        <f>K16110-final5.mtex!A16108</f>
        <v>1.0000000000287557E-6</v>
      </c>
    </row>
    <row r="16111" spans="1:12">
      <c r="A16111" t="s">
        <v>0</v>
      </c>
      <c r="B16111">
        <v>16107</v>
      </c>
      <c r="C16111">
        <v>0.78847199999999995</v>
      </c>
      <c r="D16111">
        <v>1.0206200000000001</v>
      </c>
      <c r="E16111">
        <v>6.0438400000000003</v>
      </c>
      <c r="F16111">
        <v>1.7453300000000001E-2</v>
      </c>
      <c r="G16111">
        <v>4.9268700000000001</v>
      </c>
      <c r="H16111">
        <v>0</v>
      </c>
      <c r="I16111">
        <v>1.5708</v>
      </c>
      <c r="J16111">
        <v>0</v>
      </c>
      <c r="K16111">
        <v>0.92617899999999997</v>
      </c>
      <c r="L16111">
        <f>K16111-final5.mtex!A16109</f>
        <v>-1.0000000000287557E-6</v>
      </c>
    </row>
    <row r="16112" spans="1:12">
      <c r="A16112" t="s">
        <v>0</v>
      </c>
      <c r="B16112">
        <v>16108</v>
      </c>
      <c r="C16112">
        <v>0.99326099999999995</v>
      </c>
      <c r="D16112">
        <v>0.94828000000000001</v>
      </c>
      <c r="E16112">
        <v>5.7252299999999998</v>
      </c>
      <c r="F16112">
        <v>1.7453300000000001E-2</v>
      </c>
      <c r="G16112">
        <v>3.43824</v>
      </c>
      <c r="H16112">
        <v>0</v>
      </c>
      <c r="I16112">
        <v>1.5708</v>
      </c>
      <c r="J16112">
        <v>0</v>
      </c>
      <c r="K16112">
        <v>1.03647</v>
      </c>
      <c r="L16112">
        <f>K16112-final5.mtex!A16110</f>
        <v>-2.9999999999974492E-5</v>
      </c>
    </row>
    <row r="16113" spans="1:12">
      <c r="A16113" t="s">
        <v>0</v>
      </c>
      <c r="B16113">
        <v>16109</v>
      </c>
      <c r="C16113">
        <v>0.68215599999999998</v>
      </c>
      <c r="D16113">
        <v>1.59</v>
      </c>
      <c r="E16113">
        <v>5.9875400000000001</v>
      </c>
      <c r="F16113">
        <v>1.7453300000000001E-2</v>
      </c>
      <c r="G16113">
        <v>4.4627800000000004</v>
      </c>
      <c r="H16113">
        <v>0</v>
      </c>
      <c r="I16113">
        <v>1.5708</v>
      </c>
      <c r="J16113">
        <v>0</v>
      </c>
      <c r="K16113">
        <v>0.74400699999999997</v>
      </c>
      <c r="L16113">
        <f>K16113-final5.mtex!A16111</f>
        <v>-2.9999999999752447E-6</v>
      </c>
    </row>
    <row r="16114" spans="1:12">
      <c r="A16114" t="s">
        <v>0</v>
      </c>
      <c r="B16114">
        <v>16110</v>
      </c>
      <c r="C16114">
        <v>0.51346199999999997</v>
      </c>
      <c r="D16114">
        <v>1.3139700000000001</v>
      </c>
      <c r="E16114">
        <v>6.1509900000000002</v>
      </c>
      <c r="F16114">
        <v>1.7453300000000001E-2</v>
      </c>
      <c r="G16114">
        <v>5.9509699999999999</v>
      </c>
      <c r="H16114">
        <v>0</v>
      </c>
      <c r="I16114">
        <v>1.5708</v>
      </c>
      <c r="J16114">
        <v>0</v>
      </c>
      <c r="K16114">
        <v>0.57246300000000006</v>
      </c>
      <c r="L16114">
        <f>K16114-final5.mtex!A16112</f>
        <v>-6.999999999979245E-6</v>
      </c>
    </row>
    <row r="16115" spans="1:12">
      <c r="A16115" t="s">
        <v>0</v>
      </c>
      <c r="B16115">
        <v>16111</v>
      </c>
      <c r="C16115">
        <v>0.202237</v>
      </c>
      <c r="D16115">
        <v>1.20801</v>
      </c>
      <c r="E16115">
        <v>6.2100299999999997</v>
      </c>
      <c r="F16115">
        <v>1.7453300000000001E-2</v>
      </c>
      <c r="G16115">
        <v>3.5094699999999999</v>
      </c>
      <c r="H16115">
        <v>0</v>
      </c>
      <c r="I16115">
        <v>1.5708</v>
      </c>
      <c r="J16115">
        <v>0</v>
      </c>
      <c r="K16115">
        <v>0.41469899999999998</v>
      </c>
      <c r="L16115">
        <f>K16115-final5.mtex!A16113</f>
        <v>-1.0000000000287557E-6</v>
      </c>
    </row>
    <row r="16116" spans="1:12">
      <c r="A16116" t="s">
        <v>0</v>
      </c>
      <c r="B16116">
        <v>16112</v>
      </c>
      <c r="C16116">
        <v>0.62717800000000001</v>
      </c>
      <c r="D16116">
        <v>1.54125</v>
      </c>
      <c r="E16116">
        <v>5.7138900000000001</v>
      </c>
      <c r="F16116">
        <v>1.7453300000000001E-2</v>
      </c>
      <c r="G16116">
        <v>6.2613599999999998</v>
      </c>
      <c r="H16116">
        <v>0</v>
      </c>
      <c r="I16116">
        <v>1.5708</v>
      </c>
      <c r="J16116">
        <v>0</v>
      </c>
      <c r="K16116">
        <v>0.83484800000000003</v>
      </c>
      <c r="L16116">
        <f>K16116-final5.mtex!A16114</f>
        <v>-1.999999999946489E-6</v>
      </c>
    </row>
    <row r="16117" spans="1:12">
      <c r="A16117" t="s">
        <v>0</v>
      </c>
      <c r="B16117">
        <v>16113</v>
      </c>
      <c r="C16117">
        <v>0.78196200000000005</v>
      </c>
      <c r="D16117">
        <v>0.70925499999999997</v>
      </c>
      <c r="E16117">
        <v>5.6629399999999999</v>
      </c>
      <c r="F16117">
        <v>1.7453300000000001E-2</v>
      </c>
      <c r="G16117">
        <v>4.4584599999999996</v>
      </c>
      <c r="H16117">
        <v>0</v>
      </c>
      <c r="I16117">
        <v>1.5708</v>
      </c>
      <c r="J16117">
        <v>0</v>
      </c>
      <c r="K16117">
        <v>0.72669700000000004</v>
      </c>
      <c r="L16117">
        <f>K16117-final5.mtex!A16115</f>
        <v>7.0000000000902673E-6</v>
      </c>
    </row>
    <row r="16118" spans="1:12">
      <c r="A16118" t="s">
        <v>0</v>
      </c>
      <c r="B16118">
        <v>16114</v>
      </c>
      <c r="C16118">
        <v>0.37737399999999999</v>
      </c>
      <c r="D16118">
        <v>1.3426100000000001</v>
      </c>
      <c r="E16118">
        <v>5.9521199999999999</v>
      </c>
      <c r="F16118">
        <v>1.7453300000000001E-2</v>
      </c>
      <c r="G16118">
        <v>2.78321</v>
      </c>
      <c r="H16118">
        <v>1.1632800000000001</v>
      </c>
      <c r="I16118">
        <v>2.8553600000000001</v>
      </c>
      <c r="J16118">
        <v>0.35831000000000002</v>
      </c>
      <c r="K16118">
        <v>0.66823100000000002</v>
      </c>
      <c r="L16118">
        <f>K16118-final5.mtex!A16116</f>
        <v>1.0000000000287557E-6</v>
      </c>
    </row>
    <row r="16119" spans="1:12">
      <c r="A16119" t="s">
        <v>0</v>
      </c>
      <c r="B16119">
        <v>16115</v>
      </c>
      <c r="C16119">
        <v>0.59930399999999995</v>
      </c>
      <c r="D16119">
        <v>1.34918</v>
      </c>
      <c r="E16119">
        <v>5.7838000000000003</v>
      </c>
      <c r="F16119">
        <v>1.7453300000000001E-2</v>
      </c>
      <c r="G16119">
        <v>4.6154999999999999</v>
      </c>
      <c r="H16119">
        <v>0</v>
      </c>
      <c r="I16119">
        <v>1.5708</v>
      </c>
      <c r="J16119">
        <v>0</v>
      </c>
      <c r="K16119">
        <v>0.76251100000000005</v>
      </c>
      <c r="L16119">
        <f>K16119-final5.mtex!A16117</f>
        <v>-8.9999999999257341E-6</v>
      </c>
    </row>
    <row r="16120" spans="1:12">
      <c r="A16120" t="s">
        <v>0</v>
      </c>
      <c r="B16120">
        <v>16116</v>
      </c>
      <c r="C16120">
        <v>1.28216</v>
      </c>
      <c r="D16120">
        <v>1.6302700000000001</v>
      </c>
      <c r="E16120">
        <v>6.0685700000000002</v>
      </c>
      <c r="F16120">
        <v>1.7453300000000001E-2</v>
      </c>
      <c r="G16120">
        <v>2.0563899999999999</v>
      </c>
      <c r="H16120">
        <v>1.8426400000000001</v>
      </c>
      <c r="I16120">
        <v>2.2504599999999999</v>
      </c>
      <c r="J16120">
        <v>0.57345299999999999</v>
      </c>
      <c r="K16120">
        <v>0.97553800000000002</v>
      </c>
      <c r="L16120">
        <f>K16120-final5.mtex!A16118</f>
        <v>-1.999999999946489E-6</v>
      </c>
    </row>
    <row r="16121" spans="1:12">
      <c r="A16121" t="s">
        <v>0</v>
      </c>
      <c r="B16121">
        <v>16117</v>
      </c>
      <c r="C16121">
        <v>0.89153700000000002</v>
      </c>
      <c r="D16121">
        <v>0.42229299999999997</v>
      </c>
      <c r="E16121">
        <v>5.6350499999999997</v>
      </c>
      <c r="F16121">
        <v>1.7453300000000001E-2</v>
      </c>
      <c r="G16121">
        <v>6.2358099999999999</v>
      </c>
      <c r="H16121">
        <v>0</v>
      </c>
      <c r="I16121">
        <v>1.5708</v>
      </c>
      <c r="J16121">
        <v>0</v>
      </c>
      <c r="K16121">
        <v>0.48650900000000002</v>
      </c>
      <c r="L16121">
        <f>K16121-final5.mtex!A16119</f>
        <v>-9.9999999997324451E-7</v>
      </c>
    </row>
    <row r="16122" spans="1:12">
      <c r="A16122" t="s">
        <v>0</v>
      </c>
      <c r="B16122">
        <v>16118</v>
      </c>
      <c r="C16122">
        <v>0.90698400000000001</v>
      </c>
      <c r="D16122">
        <v>1.1555899999999999</v>
      </c>
      <c r="E16122">
        <v>5.7371400000000001</v>
      </c>
      <c r="F16122">
        <v>1.7453300000000001E-2</v>
      </c>
      <c r="G16122">
        <v>1.1270800000000001</v>
      </c>
      <c r="H16122">
        <v>1.03173</v>
      </c>
      <c r="I16122">
        <v>1.7322900000000001</v>
      </c>
      <c r="J16122">
        <v>6.03965</v>
      </c>
      <c r="K16122">
        <v>0.66800300000000001</v>
      </c>
      <c r="L16122">
        <f>K16122-final5.mtex!A16120</f>
        <v>-6.999999999979245E-6</v>
      </c>
    </row>
    <row r="16123" spans="1:12">
      <c r="A16123" t="s">
        <v>0</v>
      </c>
      <c r="B16123">
        <v>16119</v>
      </c>
      <c r="C16123">
        <v>1.0214099999999999</v>
      </c>
      <c r="D16123">
        <v>1.2770300000000001</v>
      </c>
      <c r="E16123">
        <v>6.0571799999999998</v>
      </c>
      <c r="F16123">
        <v>1.7453300000000001E-2</v>
      </c>
      <c r="G16123">
        <v>7.4156299999999994E-2</v>
      </c>
      <c r="H16123">
        <v>1.0411900000000001</v>
      </c>
      <c r="I16123">
        <v>1.3315699999999999</v>
      </c>
      <c r="J16123">
        <v>6.0853200000000003</v>
      </c>
      <c r="K16123">
        <v>6.6719299999999995E-2</v>
      </c>
      <c r="L16123">
        <f>K16123-final5.mtex!A16121</f>
        <v>6.3000000000007494E-6</v>
      </c>
    </row>
    <row r="16124" spans="1:12">
      <c r="A16124" t="s">
        <v>0</v>
      </c>
      <c r="B16124">
        <v>16120</v>
      </c>
      <c r="C16124">
        <v>1.00071</v>
      </c>
      <c r="D16124">
        <v>1.22027</v>
      </c>
      <c r="E16124">
        <v>5.8229499999999996</v>
      </c>
      <c r="F16124">
        <v>1.7453300000000001E-2</v>
      </c>
      <c r="G16124">
        <v>2.95736</v>
      </c>
      <c r="H16124">
        <v>2.0203199999999999</v>
      </c>
      <c r="I16124">
        <v>2.49078</v>
      </c>
      <c r="J16124">
        <v>0.70921199999999995</v>
      </c>
      <c r="K16124">
        <v>0.61065499999999995</v>
      </c>
      <c r="L16124">
        <f>K16124-final5.mtex!A16122</f>
        <v>4.9999999999217337E-6</v>
      </c>
    </row>
    <row r="16125" spans="1:12">
      <c r="A16125" t="s">
        <v>0</v>
      </c>
      <c r="B16125">
        <v>16121</v>
      </c>
      <c r="C16125">
        <v>0.82124399999999997</v>
      </c>
      <c r="D16125">
        <v>1.5122599999999999</v>
      </c>
      <c r="E16125">
        <v>6.2317600000000004</v>
      </c>
      <c r="F16125">
        <v>1.7453300000000001E-2</v>
      </c>
      <c r="G16125">
        <v>4.1149199999999997</v>
      </c>
      <c r="H16125">
        <v>0</v>
      </c>
      <c r="I16125">
        <v>1.5708</v>
      </c>
      <c r="J16125">
        <v>0</v>
      </c>
      <c r="K16125">
        <v>0.75489600000000001</v>
      </c>
      <c r="L16125">
        <f>K16125-final5.mtex!A16123</f>
        <v>-4.0000000000040004E-6</v>
      </c>
    </row>
    <row r="16126" spans="1:12">
      <c r="A16126" t="s">
        <v>0</v>
      </c>
      <c r="B16126">
        <v>16122</v>
      </c>
      <c r="C16126">
        <v>0.66386599999999996</v>
      </c>
      <c r="D16126">
        <v>1.1226</v>
      </c>
      <c r="E16126">
        <v>5.7024999999999997</v>
      </c>
      <c r="F16126">
        <v>1.7453300000000001E-2</v>
      </c>
      <c r="G16126">
        <v>5.8695500000000003</v>
      </c>
      <c r="H16126">
        <v>0</v>
      </c>
      <c r="I16126">
        <v>1.5708</v>
      </c>
      <c r="J16126">
        <v>0</v>
      </c>
      <c r="K16126">
        <v>0.88387199999999999</v>
      </c>
      <c r="L16126">
        <f>K16126-final5.mtex!A16124</f>
        <v>1.999999999946489E-6</v>
      </c>
    </row>
    <row r="16127" spans="1:12">
      <c r="A16127" t="s">
        <v>0</v>
      </c>
      <c r="B16127">
        <v>16123</v>
      </c>
      <c r="C16127">
        <v>0.79194799999999999</v>
      </c>
      <c r="D16127">
        <v>0.57043500000000003</v>
      </c>
      <c r="E16127">
        <v>5.5880099999999997</v>
      </c>
      <c r="F16127">
        <v>1.7453300000000001E-2</v>
      </c>
      <c r="G16127">
        <v>4.22661</v>
      </c>
      <c r="H16127">
        <v>0</v>
      </c>
      <c r="I16127">
        <v>1.5708</v>
      </c>
      <c r="J16127">
        <v>0</v>
      </c>
      <c r="K16127">
        <v>0.57836500000000002</v>
      </c>
      <c r="L16127">
        <f>K16127-final5.mtex!A16125</f>
        <v>5.000000000032756E-6</v>
      </c>
    </row>
    <row r="16128" spans="1:12">
      <c r="A16128" t="s">
        <v>0</v>
      </c>
      <c r="B16128">
        <v>16124</v>
      </c>
      <c r="C16128">
        <v>0.616595</v>
      </c>
      <c r="D16128">
        <v>1.2523899999999999</v>
      </c>
      <c r="E16128">
        <v>5.8264399999999998</v>
      </c>
      <c r="F16128">
        <v>1.7453300000000001E-2</v>
      </c>
      <c r="G16128">
        <v>2.4256700000000002</v>
      </c>
      <c r="H16128">
        <v>1.0755999999999999</v>
      </c>
      <c r="I16128">
        <v>2.6533500000000001</v>
      </c>
      <c r="J16128">
        <v>6.1374199999999997</v>
      </c>
      <c r="K16128">
        <v>0.86016499999999996</v>
      </c>
      <c r="L16128">
        <f>K16128-final5.mtex!A16126</f>
        <v>-5.000000000032756E-6</v>
      </c>
    </row>
    <row r="16129" spans="1:12">
      <c r="A16129" t="s">
        <v>0</v>
      </c>
      <c r="B16129">
        <v>16125</v>
      </c>
      <c r="C16129">
        <v>0.22672200000000001</v>
      </c>
      <c r="D16129">
        <v>1.48142</v>
      </c>
      <c r="E16129">
        <v>6.1551299999999998</v>
      </c>
      <c r="F16129">
        <v>1.7453300000000001E-2</v>
      </c>
      <c r="G16129">
        <v>5.7830800000000002E-2</v>
      </c>
      <c r="H16129">
        <v>0.231909</v>
      </c>
      <c r="I16129">
        <v>1.5311600000000001</v>
      </c>
      <c r="J16129">
        <v>6.15205</v>
      </c>
      <c r="K16129">
        <v>5.0083299999999997E-2</v>
      </c>
      <c r="L16129">
        <f>K16129-final5.mtex!A16127</f>
        <v>-6.9999999999931228E-7</v>
      </c>
    </row>
    <row r="16130" spans="1:12">
      <c r="A16130" t="s">
        <v>0</v>
      </c>
      <c r="B16130">
        <v>16126</v>
      </c>
      <c r="C16130">
        <v>0.58862899999999996</v>
      </c>
      <c r="D16130">
        <v>0.88389799999999996</v>
      </c>
      <c r="E16130">
        <v>5.9783600000000003</v>
      </c>
      <c r="F16130">
        <v>1.7453300000000001E-2</v>
      </c>
      <c r="G16130">
        <v>1.44834</v>
      </c>
      <c r="H16130">
        <v>0.91446400000000005</v>
      </c>
      <c r="I16130">
        <v>1.93129</v>
      </c>
      <c r="J16130">
        <v>6.1852</v>
      </c>
      <c r="K16130">
        <v>0.81398099999999995</v>
      </c>
      <c r="L16130">
        <f>K16130-final5.mtex!A16128</f>
        <v>9.9999999991773336E-7</v>
      </c>
    </row>
    <row r="16131" spans="1:12">
      <c r="A16131" t="s">
        <v>0</v>
      </c>
      <c r="B16131">
        <v>16127</v>
      </c>
      <c r="C16131">
        <v>0.59996400000000005</v>
      </c>
      <c r="D16131">
        <v>1.34613</v>
      </c>
      <c r="E16131">
        <v>5.9478099999999996</v>
      </c>
      <c r="F16131">
        <v>1.7453300000000001E-2</v>
      </c>
      <c r="G16131">
        <v>5.0465</v>
      </c>
      <c r="H16131">
        <v>0</v>
      </c>
      <c r="I16131">
        <v>1.5708</v>
      </c>
      <c r="J16131">
        <v>0</v>
      </c>
      <c r="K16131">
        <v>0.68728800000000001</v>
      </c>
      <c r="L16131">
        <f>K16131-final5.mtex!A16129</f>
        <v>-1.999999999946489E-6</v>
      </c>
    </row>
    <row r="16132" spans="1:12">
      <c r="A16132" t="s">
        <v>0</v>
      </c>
      <c r="B16132">
        <v>16128</v>
      </c>
      <c r="C16132">
        <v>0.71240899999999996</v>
      </c>
      <c r="D16132">
        <v>1.4550399999999999</v>
      </c>
      <c r="E16132">
        <v>5.9351200000000004</v>
      </c>
      <c r="F16132">
        <v>1.7453300000000001E-2</v>
      </c>
      <c r="G16132">
        <v>0.79300099999999996</v>
      </c>
      <c r="H16132">
        <v>0.83363399999999999</v>
      </c>
      <c r="I16132">
        <v>1.9917100000000001</v>
      </c>
      <c r="J16132">
        <v>6.2377299999999997E-2</v>
      </c>
      <c r="K16132">
        <v>0.67173700000000003</v>
      </c>
      <c r="L16132">
        <f>K16132-final5.mtex!A16130</f>
        <v>-2.9999999999752447E-6</v>
      </c>
    </row>
    <row r="16133" spans="1:12">
      <c r="A16133" t="s">
        <v>0</v>
      </c>
      <c r="B16133">
        <v>16129</v>
      </c>
      <c r="C16133">
        <v>0.60604999999999998</v>
      </c>
      <c r="D16133">
        <v>1.3537399999999999</v>
      </c>
      <c r="E16133">
        <v>5.7941500000000001</v>
      </c>
      <c r="F16133">
        <v>1.7453300000000001E-2</v>
      </c>
      <c r="G16133">
        <v>4.1096199999999996</v>
      </c>
      <c r="H16133">
        <v>0</v>
      </c>
      <c r="I16133">
        <v>1.5708</v>
      </c>
      <c r="J16133">
        <v>0</v>
      </c>
      <c r="K16133">
        <v>0.76129400000000003</v>
      </c>
      <c r="L16133">
        <f>K16133-final5.mtex!A16131</f>
        <v>-5.9999999999504894E-6</v>
      </c>
    </row>
    <row r="16134" spans="1:12">
      <c r="A16134" t="s">
        <v>0</v>
      </c>
      <c r="B16134">
        <v>16130</v>
      </c>
      <c r="C16134">
        <v>0.77571800000000002</v>
      </c>
      <c r="D16134">
        <v>1.58243</v>
      </c>
      <c r="E16134">
        <v>5.6809599999999998</v>
      </c>
      <c r="F16134">
        <v>1.7453300000000001E-2</v>
      </c>
      <c r="G16134">
        <v>5.5884999999999998</v>
      </c>
      <c r="H16134">
        <v>0</v>
      </c>
      <c r="I16134">
        <v>1.5708</v>
      </c>
      <c r="J16134">
        <v>0</v>
      </c>
      <c r="K16134">
        <v>0.97544299999999995</v>
      </c>
      <c r="L16134">
        <f>K16134-final5.mtex!A16132</f>
        <v>-7.0000000000902673E-6</v>
      </c>
    </row>
    <row r="16135" spans="1:12">
      <c r="A16135" t="s">
        <v>0</v>
      </c>
      <c r="B16135">
        <v>16131</v>
      </c>
      <c r="C16135">
        <v>0.27097700000000002</v>
      </c>
      <c r="D16135">
        <v>0.62679399999999996</v>
      </c>
      <c r="E16135">
        <v>6.1413599999999997</v>
      </c>
      <c r="F16135">
        <v>1.7453300000000001E-2</v>
      </c>
      <c r="G16135">
        <v>4.1352599999999997</v>
      </c>
      <c r="H16135">
        <v>0</v>
      </c>
      <c r="I16135">
        <v>1.5708</v>
      </c>
      <c r="J16135">
        <v>0</v>
      </c>
      <c r="K16135">
        <v>0.63953199999999999</v>
      </c>
      <c r="L16135">
        <f>K16135-final5.mtex!A16133</f>
        <v>1.999999999946489E-6</v>
      </c>
    </row>
    <row r="16136" spans="1:12">
      <c r="A16136" t="s">
        <v>0</v>
      </c>
      <c r="B16136">
        <v>16132</v>
      </c>
      <c r="C16136">
        <v>0.71417699999999995</v>
      </c>
      <c r="D16136">
        <v>1.59755</v>
      </c>
      <c r="E16136">
        <v>5.9742100000000002</v>
      </c>
      <c r="F16136">
        <v>1.7453300000000001E-2</v>
      </c>
      <c r="G16136">
        <v>4.1515599999999999</v>
      </c>
      <c r="H16136">
        <v>0</v>
      </c>
      <c r="I16136">
        <v>1.5708</v>
      </c>
      <c r="J16136">
        <v>0</v>
      </c>
      <c r="K16136">
        <v>0.77974299999999996</v>
      </c>
      <c r="L16136">
        <f>K16136-final5.mtex!A16134</f>
        <v>2.9999999999752447E-6</v>
      </c>
    </row>
    <row r="16137" spans="1:12">
      <c r="A16137" t="s">
        <v>0</v>
      </c>
      <c r="B16137">
        <v>16133</v>
      </c>
      <c r="C16137">
        <v>0.86196799999999996</v>
      </c>
      <c r="D16137">
        <v>0.91763700000000004</v>
      </c>
      <c r="E16137">
        <v>5.8369299999999997</v>
      </c>
      <c r="F16137">
        <v>1.7453300000000001E-2</v>
      </c>
      <c r="G16137">
        <v>4.8519899999999998</v>
      </c>
      <c r="H16137">
        <v>0</v>
      </c>
      <c r="I16137">
        <v>1.5708</v>
      </c>
      <c r="J16137">
        <v>0</v>
      </c>
      <c r="K16137">
        <v>1.0012700000000001</v>
      </c>
      <c r="L16137">
        <f>K16137-final5.mtex!A16135</f>
        <v>-2.9999999999974492E-5</v>
      </c>
    </row>
    <row r="16138" spans="1:12">
      <c r="A16138" t="s">
        <v>0</v>
      </c>
      <c r="B16138">
        <v>16134</v>
      </c>
      <c r="C16138">
        <v>0.44629400000000002</v>
      </c>
      <c r="D16138">
        <v>1.12294</v>
      </c>
      <c r="E16138">
        <v>5.8386199999999997</v>
      </c>
      <c r="F16138">
        <v>1.7453300000000001E-2</v>
      </c>
      <c r="G16138">
        <v>4.4578100000000003</v>
      </c>
      <c r="H16138">
        <v>0</v>
      </c>
      <c r="I16138">
        <v>1.5708</v>
      </c>
      <c r="J16138">
        <v>0</v>
      </c>
      <c r="K16138">
        <v>0.70624699999999996</v>
      </c>
      <c r="L16138">
        <f>K16138-final5.mtex!A16136</f>
        <v>-3.000000000086267E-6</v>
      </c>
    </row>
    <row r="16139" spans="1:12">
      <c r="A16139" t="s">
        <v>0</v>
      </c>
      <c r="B16139">
        <v>16135</v>
      </c>
      <c r="C16139">
        <v>0.93735000000000002</v>
      </c>
      <c r="D16139">
        <v>1.7184900000000001</v>
      </c>
      <c r="E16139">
        <v>5.7403500000000003</v>
      </c>
      <c r="F16139">
        <v>1.7453300000000001E-2</v>
      </c>
      <c r="G16139">
        <v>0.19925799999999999</v>
      </c>
      <c r="H16139">
        <v>0.99281699999999995</v>
      </c>
      <c r="I16139">
        <v>1.8352900000000001</v>
      </c>
      <c r="J16139">
        <v>5.8416300000000003</v>
      </c>
      <c r="K16139">
        <v>0.157031</v>
      </c>
      <c r="L16139">
        <f>K16139-final5.mtex!A16137</f>
        <v>1.0000000000010001E-6</v>
      </c>
    </row>
    <row r="16140" spans="1:12">
      <c r="A16140" t="s">
        <v>0</v>
      </c>
      <c r="B16140">
        <v>16136</v>
      </c>
      <c r="C16140">
        <v>0.92255699999999996</v>
      </c>
      <c r="D16140">
        <v>0.699874</v>
      </c>
      <c r="E16140">
        <v>5.7107599999999996</v>
      </c>
      <c r="F16140">
        <v>1.7453300000000001E-2</v>
      </c>
      <c r="G16140">
        <v>4.54101</v>
      </c>
      <c r="H16140">
        <v>0</v>
      </c>
      <c r="I16140">
        <v>1.5708</v>
      </c>
      <c r="J16140">
        <v>0</v>
      </c>
      <c r="K16140">
        <v>0.77933200000000002</v>
      </c>
      <c r="L16140">
        <f>K16140-final5.mtex!A16138</f>
        <v>2.0000000000575113E-6</v>
      </c>
    </row>
    <row r="16141" spans="1:12">
      <c r="A16141" t="s">
        <v>0</v>
      </c>
      <c r="B16141">
        <v>16137</v>
      </c>
      <c r="C16141">
        <v>0.92045900000000003</v>
      </c>
      <c r="D16141">
        <v>1.2657</v>
      </c>
      <c r="E16141">
        <v>5.7838500000000002</v>
      </c>
      <c r="F16141">
        <v>1.7453300000000001E-2</v>
      </c>
      <c r="G16141">
        <v>2.3448799999999999</v>
      </c>
      <c r="H16141">
        <v>2.1150199999999999</v>
      </c>
      <c r="I16141">
        <v>2.5011800000000002</v>
      </c>
      <c r="J16141">
        <v>0.62496399999999996</v>
      </c>
      <c r="K16141">
        <v>0.66327499999999995</v>
      </c>
      <c r="L16141">
        <f>K16141-final5.mtex!A16139</f>
        <v>-5.000000000032756E-6</v>
      </c>
    </row>
    <row r="16142" spans="1:12">
      <c r="A16142" t="s">
        <v>0</v>
      </c>
      <c r="B16142">
        <v>16138</v>
      </c>
      <c r="C16142">
        <v>1.0160499999999999</v>
      </c>
      <c r="D16142">
        <v>1.5351300000000001</v>
      </c>
      <c r="E16142">
        <v>6.0402300000000002</v>
      </c>
      <c r="F16142">
        <v>1.7453300000000001E-2</v>
      </c>
      <c r="G16142">
        <v>1.3791199999999999</v>
      </c>
      <c r="H16142">
        <v>1.8294600000000001</v>
      </c>
      <c r="I16142">
        <v>2.3721100000000002</v>
      </c>
      <c r="J16142">
        <v>0.68183300000000002</v>
      </c>
      <c r="K16142">
        <v>0.93919299999999994</v>
      </c>
      <c r="L16142">
        <f>K16142-final5.mtex!A16140</f>
        <v>2.9999999999752447E-6</v>
      </c>
    </row>
    <row r="16143" spans="1:12">
      <c r="A16143" t="s">
        <v>0</v>
      </c>
      <c r="B16143">
        <v>16139</v>
      </c>
      <c r="C16143">
        <v>0.76636700000000002</v>
      </c>
      <c r="D16143">
        <v>1.0478000000000001</v>
      </c>
      <c r="E16143">
        <v>5.7464500000000003</v>
      </c>
      <c r="F16143">
        <v>1.7453300000000001E-2</v>
      </c>
      <c r="G16143">
        <v>1.3914299999999999</v>
      </c>
      <c r="H16143">
        <v>1.12798</v>
      </c>
      <c r="I16143">
        <v>2.1120999999999999</v>
      </c>
      <c r="J16143">
        <v>0.19742499999999999</v>
      </c>
      <c r="K16143">
        <v>0.86086700000000005</v>
      </c>
      <c r="L16143">
        <f>K16143-final5.mtex!A16141</f>
        <v>7.0000000000902673E-6</v>
      </c>
    </row>
    <row r="16144" spans="1:12">
      <c r="A16144" t="s">
        <v>0</v>
      </c>
      <c r="B16144">
        <v>16140</v>
      </c>
      <c r="C16144">
        <v>0.313249</v>
      </c>
      <c r="D16144">
        <v>1.41611</v>
      </c>
      <c r="E16144">
        <v>5.9870299999999999</v>
      </c>
      <c r="F16144">
        <v>1.7453300000000001E-2</v>
      </c>
      <c r="G16144">
        <v>0.117802</v>
      </c>
      <c r="H16144">
        <v>0.32192300000000001</v>
      </c>
      <c r="I16144">
        <v>1.5199499999999999</v>
      </c>
      <c r="J16144">
        <v>5.9794200000000002</v>
      </c>
      <c r="K16144">
        <v>0.10441300000000001</v>
      </c>
      <c r="L16144">
        <f>K16144-final5.mtex!A16142</f>
        <v>3.0000000000030003E-6</v>
      </c>
    </row>
    <row r="16145" spans="1:12">
      <c r="A16145" t="s">
        <v>0</v>
      </c>
      <c r="B16145">
        <v>16141</v>
      </c>
      <c r="C16145">
        <v>0.85002699999999998</v>
      </c>
      <c r="D16145">
        <v>1.70427</v>
      </c>
      <c r="E16145">
        <v>5.6154900000000003</v>
      </c>
      <c r="F16145">
        <v>1.7453300000000001E-2</v>
      </c>
      <c r="G16145">
        <v>2.52555</v>
      </c>
      <c r="H16145">
        <v>2.7069800000000002</v>
      </c>
      <c r="I16145">
        <v>2.53477</v>
      </c>
      <c r="J16145">
        <v>1.0351900000000001</v>
      </c>
      <c r="K16145">
        <v>0.799041</v>
      </c>
      <c r="L16145">
        <f>K16145-final5.mtex!A16143</f>
        <v>-9.0000000000367564E-6</v>
      </c>
    </row>
    <row r="16146" spans="1:12">
      <c r="A16146" t="s">
        <v>0</v>
      </c>
      <c r="B16146">
        <v>16142</v>
      </c>
      <c r="C16146">
        <v>0.679558</v>
      </c>
      <c r="D16146">
        <v>1.16306</v>
      </c>
      <c r="E16146">
        <v>5.6654499999999999</v>
      </c>
      <c r="F16146">
        <v>1.7453300000000001E-2</v>
      </c>
      <c r="G16146">
        <v>1.8074699999999999</v>
      </c>
      <c r="H16146">
        <v>1.6712100000000001</v>
      </c>
      <c r="I16146">
        <v>2.4897200000000002</v>
      </c>
      <c r="J16146">
        <v>6.2141200000000003</v>
      </c>
      <c r="K16146">
        <v>0.75166500000000003</v>
      </c>
      <c r="L16146">
        <f>K16146-final5.mtex!A16144</f>
        <v>-4.9999999999217337E-6</v>
      </c>
    </row>
    <row r="16147" spans="1:12">
      <c r="A16147" t="s">
        <v>0</v>
      </c>
      <c r="B16147">
        <v>16143</v>
      </c>
      <c r="C16147">
        <v>0.67682299999999995</v>
      </c>
      <c r="D16147">
        <v>1.08121</v>
      </c>
      <c r="E16147">
        <v>5.9435900000000004</v>
      </c>
      <c r="F16147">
        <v>1.7453300000000001E-2</v>
      </c>
      <c r="G16147">
        <v>6.1550500000000001</v>
      </c>
      <c r="H16147">
        <v>0</v>
      </c>
      <c r="I16147">
        <v>1.5708</v>
      </c>
      <c r="J16147">
        <v>0</v>
      </c>
      <c r="K16147">
        <v>0.82761300000000004</v>
      </c>
      <c r="L16147">
        <f>K16147-final5.mtex!A16145</f>
        <v>-6.999999999979245E-6</v>
      </c>
    </row>
    <row r="16148" spans="1:12">
      <c r="A16148" t="s">
        <v>0</v>
      </c>
      <c r="B16148">
        <v>16144</v>
      </c>
      <c r="C16148">
        <v>0.28817799999999999</v>
      </c>
      <c r="D16148">
        <v>1.4091100000000001</v>
      </c>
      <c r="E16148">
        <v>6.24064</v>
      </c>
      <c r="F16148">
        <v>1.7453300000000001E-2</v>
      </c>
      <c r="G16148">
        <v>0.29093999999999998</v>
      </c>
      <c r="H16148">
        <v>0.37640299999999999</v>
      </c>
      <c r="I16148">
        <v>1.6501399999999999</v>
      </c>
      <c r="J16148">
        <v>6.1888500000000004</v>
      </c>
      <c r="K16148">
        <v>0.26102300000000001</v>
      </c>
      <c r="L16148">
        <f>K16148-final5.mtex!A16146</f>
        <v>3.0000000000307558E-6</v>
      </c>
    </row>
    <row r="16149" spans="1:12">
      <c r="A16149" t="s">
        <v>0</v>
      </c>
      <c r="B16149">
        <v>16145</v>
      </c>
      <c r="C16149">
        <v>0.78519600000000001</v>
      </c>
      <c r="D16149">
        <v>1.22563</v>
      </c>
      <c r="E16149">
        <v>5.68649</v>
      </c>
      <c r="F16149">
        <v>1.7453300000000001E-2</v>
      </c>
      <c r="G16149">
        <v>0.73560199999999998</v>
      </c>
      <c r="H16149">
        <v>0.99767399999999995</v>
      </c>
      <c r="I16149">
        <v>1.8640600000000001</v>
      </c>
      <c r="J16149">
        <v>5.9012399999999996</v>
      </c>
      <c r="K16149">
        <v>0.70566700000000004</v>
      </c>
      <c r="L16149">
        <f>K16149-final5.mtex!A16147</f>
        <v>-2.9999999999752447E-6</v>
      </c>
    </row>
    <row r="16150" spans="1:12">
      <c r="A16150" t="s">
        <v>0</v>
      </c>
      <c r="B16150">
        <v>16146</v>
      </c>
      <c r="C16150">
        <v>0.87243999999999999</v>
      </c>
      <c r="D16150">
        <v>1.3993100000000001</v>
      </c>
      <c r="E16150">
        <v>5.7245900000000001</v>
      </c>
      <c r="F16150">
        <v>1.7453300000000001E-2</v>
      </c>
      <c r="G16150">
        <v>0.291155</v>
      </c>
      <c r="H16150">
        <v>0.86834599999999995</v>
      </c>
      <c r="I16150">
        <v>1.4527300000000001</v>
      </c>
      <c r="J16150">
        <v>5.7548599999999999</v>
      </c>
      <c r="K16150">
        <v>6.12457E-2</v>
      </c>
      <c r="L16150">
        <f>K16150-final5.mtex!A16148</f>
        <v>2.7000000000013125E-6</v>
      </c>
    </row>
    <row r="16151" spans="1:12">
      <c r="A16151" t="s">
        <v>0</v>
      </c>
      <c r="B16151">
        <v>16147</v>
      </c>
      <c r="C16151">
        <v>1.0745100000000001</v>
      </c>
      <c r="D16151">
        <v>1.26936</v>
      </c>
      <c r="E16151">
        <v>5.8671899999999999</v>
      </c>
      <c r="F16151">
        <v>1.7453300000000001E-2</v>
      </c>
      <c r="G16151">
        <v>4.3771699999999996</v>
      </c>
      <c r="H16151">
        <v>0</v>
      </c>
      <c r="I16151">
        <v>1.5708</v>
      </c>
      <c r="J16151">
        <v>0</v>
      </c>
      <c r="K16151">
        <v>0.75217299999999998</v>
      </c>
      <c r="L16151">
        <f>K16151-final5.mtex!A16149</f>
        <v>-6.999999999979245E-6</v>
      </c>
    </row>
    <row r="16152" spans="1:12">
      <c r="A16152" t="s">
        <v>0</v>
      </c>
      <c r="B16152">
        <v>16148</v>
      </c>
      <c r="C16152">
        <v>1.13174</v>
      </c>
      <c r="D16152">
        <v>1.30948</v>
      </c>
      <c r="E16152">
        <v>5.9479800000000003</v>
      </c>
      <c r="F16152">
        <v>1.7453300000000001E-2</v>
      </c>
      <c r="G16152">
        <v>4.2064599999999999</v>
      </c>
      <c r="H16152">
        <v>0</v>
      </c>
      <c r="I16152">
        <v>1.5708</v>
      </c>
      <c r="J16152">
        <v>0</v>
      </c>
      <c r="K16152">
        <v>0.63902000000000003</v>
      </c>
      <c r="L16152">
        <f>K16152-final5.mtex!A16150</f>
        <v>-9.9999999999544897E-6</v>
      </c>
    </row>
    <row r="16153" spans="1:12">
      <c r="A16153" t="s">
        <v>0</v>
      </c>
      <c r="B16153">
        <v>16149</v>
      </c>
      <c r="C16153">
        <v>0.36491499999999999</v>
      </c>
      <c r="D16153">
        <v>1.2807900000000001</v>
      </c>
      <c r="E16153">
        <v>6.0671600000000003</v>
      </c>
      <c r="F16153">
        <v>1.7453300000000001E-2</v>
      </c>
      <c r="G16153">
        <v>4.4208100000000004</v>
      </c>
      <c r="H16153">
        <v>0</v>
      </c>
      <c r="I16153">
        <v>1.5708</v>
      </c>
      <c r="J16153">
        <v>0</v>
      </c>
      <c r="K16153">
        <v>0.48918699999999998</v>
      </c>
      <c r="L16153">
        <f>K16153-final5.mtex!A16151</f>
        <v>-3.0000000000307558E-6</v>
      </c>
    </row>
    <row r="16154" spans="1:12">
      <c r="A16154" t="s">
        <v>0</v>
      </c>
      <c r="B16154">
        <v>16150</v>
      </c>
      <c r="C16154">
        <v>0.97552399999999995</v>
      </c>
      <c r="D16154">
        <v>1.6985300000000001</v>
      </c>
      <c r="E16154">
        <v>5.7551600000000001</v>
      </c>
      <c r="F16154">
        <v>1.7453300000000001E-2</v>
      </c>
      <c r="G16154">
        <v>1.6259699999999999</v>
      </c>
      <c r="H16154">
        <v>1.1047199999999999</v>
      </c>
      <c r="I16154">
        <v>2.0134599999999998</v>
      </c>
      <c r="J16154">
        <v>5.8566500000000001</v>
      </c>
      <c r="K16154">
        <v>0.34428399999999998</v>
      </c>
      <c r="L16154">
        <f>K16154-final5.mtex!A16152</f>
        <v>4.0000000000040004E-6</v>
      </c>
    </row>
    <row r="16155" spans="1:12">
      <c r="A16155" t="s">
        <v>0</v>
      </c>
      <c r="B16155">
        <v>16151</v>
      </c>
      <c r="C16155">
        <v>0.52208100000000002</v>
      </c>
      <c r="D16155">
        <v>1.24075</v>
      </c>
      <c r="E16155">
        <v>6.1195700000000004</v>
      </c>
      <c r="F16155">
        <v>1.7453300000000001E-2</v>
      </c>
      <c r="G16155">
        <v>0.80356099999999997</v>
      </c>
      <c r="H16155">
        <v>0.77002099999999996</v>
      </c>
      <c r="I16155">
        <v>1.9226700000000001</v>
      </c>
      <c r="J16155">
        <v>6.2350199999999996</v>
      </c>
      <c r="K16155">
        <v>0.73224900000000004</v>
      </c>
      <c r="L16155">
        <f>K16155-final5.mtex!A16153</f>
        <v>-9.9999999991773336E-7</v>
      </c>
    </row>
    <row r="16156" spans="1:12">
      <c r="A16156" t="s">
        <v>0</v>
      </c>
      <c r="B16156">
        <v>16152</v>
      </c>
      <c r="C16156">
        <v>0.20286199999999999</v>
      </c>
      <c r="D16156">
        <v>1.4508799999999999</v>
      </c>
      <c r="E16156">
        <v>6.1954000000000002</v>
      </c>
      <c r="F16156">
        <v>1.7453300000000001E-2</v>
      </c>
      <c r="G16156">
        <v>1.8799399999999999</v>
      </c>
      <c r="H16156">
        <v>0.169183</v>
      </c>
      <c r="I16156">
        <v>1.9760899999999999</v>
      </c>
      <c r="J16156">
        <v>5.9612800000000004</v>
      </c>
      <c r="K16156">
        <v>0.57291099999999995</v>
      </c>
      <c r="L16156">
        <f>K16156-final5.mtex!A16154</f>
        <v>9.9999999991773336E-7</v>
      </c>
    </row>
    <row r="16157" spans="1:12">
      <c r="A16157" t="s">
        <v>0</v>
      </c>
      <c r="B16157">
        <v>16153</v>
      </c>
      <c r="C16157">
        <v>0.95282299999999998</v>
      </c>
      <c r="D16157">
        <v>1.26166</v>
      </c>
      <c r="E16157">
        <v>5.7378999999999998</v>
      </c>
      <c r="F16157">
        <v>1.7453300000000001E-2</v>
      </c>
      <c r="G16157">
        <v>3.01918</v>
      </c>
      <c r="H16157">
        <v>1.81365</v>
      </c>
      <c r="I16157">
        <v>2.3050799999999998</v>
      </c>
      <c r="J16157">
        <v>0.64719499999999996</v>
      </c>
      <c r="K16157">
        <v>0.53707000000000005</v>
      </c>
      <c r="L16157">
        <f>K16157-final5.mtex!A16155</f>
        <v>0</v>
      </c>
    </row>
    <row r="16158" spans="1:12">
      <c r="A16158" t="s">
        <v>0</v>
      </c>
      <c r="B16158">
        <v>16154</v>
      </c>
      <c r="C16158">
        <v>0.59714100000000003</v>
      </c>
      <c r="D16158">
        <v>1.07559</v>
      </c>
      <c r="E16158">
        <v>5.8148499999999999</v>
      </c>
      <c r="F16158">
        <v>1.7453300000000001E-2</v>
      </c>
      <c r="G16158">
        <v>1.4653499999999999</v>
      </c>
      <c r="H16158">
        <v>0.95607799999999998</v>
      </c>
      <c r="I16158">
        <v>2.3444799999999999</v>
      </c>
      <c r="J16158">
        <v>0.24918399999999999</v>
      </c>
      <c r="K16158">
        <v>0.76849400000000001</v>
      </c>
      <c r="L16158">
        <f>K16158-final5.mtex!A16156</f>
        <v>4.0000000000040004E-6</v>
      </c>
    </row>
    <row r="16159" spans="1:12">
      <c r="A16159" t="s">
        <v>0</v>
      </c>
      <c r="B16159">
        <v>16155</v>
      </c>
      <c r="C16159">
        <v>0.16311800000000001</v>
      </c>
      <c r="D16159">
        <v>0.60526000000000002</v>
      </c>
      <c r="E16159">
        <v>6.1552199999999999</v>
      </c>
      <c r="F16159">
        <v>1.7453300000000001E-2</v>
      </c>
      <c r="G16159">
        <v>2.15035</v>
      </c>
      <c r="H16159">
        <v>0.40432299999999999</v>
      </c>
      <c r="I16159">
        <v>1.6463699999999999</v>
      </c>
      <c r="J16159">
        <v>6.16751</v>
      </c>
      <c r="K16159">
        <v>0.66046300000000002</v>
      </c>
      <c r="L16159">
        <f>K16159-final5.mtex!A16157</f>
        <v>2.9999999999752447E-6</v>
      </c>
    </row>
    <row r="16160" spans="1:12">
      <c r="A16160" t="s">
        <v>0</v>
      </c>
      <c r="B16160">
        <v>16156</v>
      </c>
      <c r="C16160">
        <v>0.48530499999999999</v>
      </c>
      <c r="D16160">
        <v>1.28227</v>
      </c>
      <c r="E16160">
        <v>5.9353199999999999</v>
      </c>
      <c r="F16160">
        <v>1.7453300000000001E-2</v>
      </c>
      <c r="G16160">
        <v>4.2748699999999999</v>
      </c>
      <c r="H16160">
        <v>0</v>
      </c>
      <c r="I16160">
        <v>1.5708</v>
      </c>
      <c r="J16160">
        <v>0</v>
      </c>
      <c r="K16160">
        <v>0.62149900000000002</v>
      </c>
      <c r="L16160">
        <f>K16160-final5.mtex!A16158</f>
        <v>-1.0000000000287557E-6</v>
      </c>
    </row>
    <row r="16161" spans="1:12">
      <c r="A16161" t="s">
        <v>0</v>
      </c>
      <c r="B16161">
        <v>16157</v>
      </c>
      <c r="C16161">
        <v>0.40850599999999998</v>
      </c>
      <c r="D16161">
        <v>1.27746</v>
      </c>
      <c r="E16161">
        <v>6.1558200000000003</v>
      </c>
      <c r="F16161">
        <v>1.7453300000000001E-2</v>
      </c>
      <c r="G16161">
        <v>1.2674799999999999</v>
      </c>
      <c r="H16161">
        <v>0.49861800000000001</v>
      </c>
      <c r="I16161">
        <v>2.2893300000000001</v>
      </c>
      <c r="J16161">
        <v>6.1436599999999997</v>
      </c>
      <c r="K16161">
        <v>0.61567799999999995</v>
      </c>
      <c r="L16161">
        <f>K16161-final5.mtex!A16159</f>
        <v>-2.0000000000575113E-6</v>
      </c>
    </row>
    <row r="16162" spans="1:12">
      <c r="A16162" t="s">
        <v>0</v>
      </c>
      <c r="B16162">
        <v>16158</v>
      </c>
      <c r="C16162">
        <v>0.68885799999999997</v>
      </c>
      <c r="D16162">
        <v>1.3436399999999999</v>
      </c>
      <c r="E16162">
        <v>6.0087200000000003</v>
      </c>
      <c r="F16162">
        <v>1.7453300000000001E-2</v>
      </c>
      <c r="G16162">
        <v>5.12012</v>
      </c>
      <c r="H16162">
        <v>0</v>
      </c>
      <c r="I16162">
        <v>1.5708</v>
      </c>
      <c r="J16162">
        <v>0</v>
      </c>
      <c r="K16162">
        <v>0.74375800000000003</v>
      </c>
      <c r="L16162">
        <f>K16162-final5.mtex!A16160</f>
        <v>-1.999999999946489E-6</v>
      </c>
    </row>
    <row r="16163" spans="1:12">
      <c r="A16163" t="s">
        <v>0</v>
      </c>
      <c r="B16163">
        <v>16159</v>
      </c>
      <c r="C16163">
        <v>0.64321399999999995</v>
      </c>
      <c r="D16163">
        <v>0.83658500000000002</v>
      </c>
      <c r="E16163">
        <v>5.7510300000000001</v>
      </c>
      <c r="F16163">
        <v>1.7453300000000001E-2</v>
      </c>
      <c r="G16163">
        <v>2.5583399999999998</v>
      </c>
      <c r="H16163">
        <v>1.3701099999999999</v>
      </c>
      <c r="I16163">
        <v>2.01633</v>
      </c>
      <c r="J16163">
        <v>6.0810899999999997</v>
      </c>
      <c r="K16163">
        <v>0.87932500000000002</v>
      </c>
      <c r="L16163">
        <f>K16163-final5.mtex!A16161</f>
        <v>-4.9999999999217337E-6</v>
      </c>
    </row>
    <row r="16164" spans="1:12">
      <c r="A16164" t="s">
        <v>0</v>
      </c>
      <c r="B16164">
        <v>16160</v>
      </c>
      <c r="C16164">
        <v>0.85308399999999995</v>
      </c>
      <c r="D16164">
        <v>0.81306500000000004</v>
      </c>
      <c r="E16164">
        <v>5.5872000000000002</v>
      </c>
      <c r="F16164">
        <v>1.7453300000000001E-2</v>
      </c>
      <c r="G16164">
        <v>0.63380400000000003</v>
      </c>
      <c r="H16164">
        <v>0.84384199999999998</v>
      </c>
      <c r="I16164">
        <v>1.34131</v>
      </c>
      <c r="J16164">
        <v>5.7200199999999999</v>
      </c>
      <c r="K16164">
        <v>0.54330299999999998</v>
      </c>
      <c r="L16164">
        <f>K16164-final5.mtex!A16162</f>
        <v>2.9999999999752447E-6</v>
      </c>
    </row>
    <row r="16165" spans="1:12">
      <c r="A16165" t="s">
        <v>0</v>
      </c>
      <c r="B16165">
        <v>16161</v>
      </c>
      <c r="C16165">
        <v>8.3470000000000003E-2</v>
      </c>
      <c r="D16165">
        <v>0.245478</v>
      </c>
      <c r="E16165">
        <v>6.2157499999999999</v>
      </c>
      <c r="F16165">
        <v>1.7453300000000001E-2</v>
      </c>
      <c r="G16165">
        <v>4.1123099999999999</v>
      </c>
      <c r="H16165">
        <v>0</v>
      </c>
      <c r="I16165">
        <v>1.5708</v>
      </c>
      <c r="J16165">
        <v>0</v>
      </c>
      <c r="K16165">
        <v>0.245999</v>
      </c>
      <c r="L16165">
        <f>K16165-final5.mtex!A16163</f>
        <v>9.0000000000090008E-6</v>
      </c>
    </row>
    <row r="16166" spans="1:12">
      <c r="A16166" t="s">
        <v>0</v>
      </c>
      <c r="B16166">
        <v>16162</v>
      </c>
      <c r="C16166">
        <v>1.0430200000000001</v>
      </c>
      <c r="D16166">
        <v>1.6093900000000001</v>
      </c>
      <c r="E16166">
        <v>5.9427700000000003</v>
      </c>
      <c r="F16166">
        <v>1.7453300000000001E-2</v>
      </c>
      <c r="G16166">
        <v>5.8782500000000004</v>
      </c>
      <c r="H16166">
        <v>0</v>
      </c>
      <c r="I16166">
        <v>1.5708</v>
      </c>
      <c r="J16166">
        <v>0</v>
      </c>
      <c r="K16166">
        <v>0.62147600000000003</v>
      </c>
      <c r="L16166">
        <f>K16166-final5.mtex!A16164</f>
        <v>-4.0000000000040004E-6</v>
      </c>
    </row>
    <row r="16167" spans="1:12">
      <c r="A16167" t="s">
        <v>0</v>
      </c>
      <c r="B16167">
        <v>16163</v>
      </c>
      <c r="C16167">
        <v>0.55752199999999996</v>
      </c>
      <c r="D16167">
        <v>1.4272</v>
      </c>
      <c r="E16167">
        <v>6.1660300000000001</v>
      </c>
      <c r="F16167">
        <v>1.7453300000000001E-2</v>
      </c>
      <c r="G16167">
        <v>8.0570000000000003E-2</v>
      </c>
      <c r="H16167">
        <v>0.55905199999999999</v>
      </c>
      <c r="I16167">
        <v>1.50536</v>
      </c>
      <c r="J16167">
        <v>6.1560899999999998</v>
      </c>
      <c r="K16167">
        <v>7.8786599999999998E-2</v>
      </c>
      <c r="L16167">
        <f>K16167-final5.mtex!A16165</f>
        <v>2.599999999991498E-6</v>
      </c>
    </row>
    <row r="16168" spans="1:12">
      <c r="A16168" t="s">
        <v>0</v>
      </c>
      <c r="B16168">
        <v>16164</v>
      </c>
      <c r="C16168">
        <v>0.81721299999999997</v>
      </c>
      <c r="D16168">
        <v>1.01799</v>
      </c>
      <c r="E16168">
        <v>5.9600099999999996</v>
      </c>
      <c r="F16168">
        <v>1.7453300000000001E-2</v>
      </c>
      <c r="G16168">
        <v>1.55219</v>
      </c>
      <c r="H16168">
        <v>0.93049800000000005</v>
      </c>
      <c r="I16168">
        <v>1.84937</v>
      </c>
      <c r="J16168">
        <v>0.26121499999999997</v>
      </c>
      <c r="K16168">
        <v>0.89920299999999997</v>
      </c>
      <c r="L16168">
        <f>K16168-final5.mtex!A16166</f>
        <v>2.9999999999752447E-6</v>
      </c>
    </row>
    <row r="16169" spans="1:12">
      <c r="A16169" t="s">
        <v>0</v>
      </c>
      <c r="B16169">
        <v>16165</v>
      </c>
      <c r="C16169">
        <v>0.72962700000000003</v>
      </c>
      <c r="D16169">
        <v>1.1842600000000001</v>
      </c>
      <c r="E16169">
        <v>6.0471399999999997</v>
      </c>
      <c r="F16169">
        <v>1.7453300000000001E-2</v>
      </c>
      <c r="G16169">
        <v>2.2269999999999999</v>
      </c>
      <c r="H16169">
        <v>1.0493300000000001</v>
      </c>
      <c r="I16169">
        <v>2.3620000000000001</v>
      </c>
      <c r="J16169">
        <v>5.8866799999999997E-2</v>
      </c>
      <c r="K16169">
        <v>0.60901499999999997</v>
      </c>
      <c r="L16169">
        <f>K16169-final5.mtex!A16167</f>
        <v>4.9999999999217337E-6</v>
      </c>
    </row>
    <row r="16170" spans="1:12">
      <c r="A16170" t="s">
        <v>0</v>
      </c>
      <c r="B16170">
        <v>16166</v>
      </c>
      <c r="C16170">
        <v>0.18305399999999999</v>
      </c>
      <c r="D16170">
        <v>0.76551899999999995</v>
      </c>
      <c r="E16170">
        <v>6.1847599999999998</v>
      </c>
      <c r="F16170">
        <v>1.7453300000000001E-2</v>
      </c>
      <c r="G16170">
        <v>0.52066500000000004</v>
      </c>
      <c r="H16170">
        <v>0.27996500000000002</v>
      </c>
      <c r="I16170">
        <v>0.99662099999999998</v>
      </c>
      <c r="J16170">
        <v>6.0869400000000002</v>
      </c>
      <c r="K16170">
        <v>0.245333</v>
      </c>
      <c r="L16170">
        <f>K16170-final5.mtex!A16168</f>
        <v>3.0000000000030003E-6</v>
      </c>
    </row>
    <row r="16171" spans="1:12">
      <c r="A16171" t="s">
        <v>0</v>
      </c>
      <c r="B16171">
        <v>16167</v>
      </c>
      <c r="C16171">
        <v>0.85812299999999997</v>
      </c>
      <c r="D16171">
        <v>1.2102599999999999</v>
      </c>
      <c r="E16171">
        <v>5.8428699999999996</v>
      </c>
      <c r="F16171">
        <v>1.7453300000000001E-2</v>
      </c>
      <c r="G16171">
        <v>5.4407199999999998</v>
      </c>
      <c r="H16171">
        <v>0</v>
      </c>
      <c r="I16171">
        <v>1.5708</v>
      </c>
      <c r="J16171">
        <v>0</v>
      </c>
      <c r="K16171">
        <v>0.94989500000000004</v>
      </c>
      <c r="L16171">
        <f>K16171-final5.mtex!A16169</f>
        <v>-4.9999999999217337E-6</v>
      </c>
    </row>
    <row r="16172" spans="1:12">
      <c r="A16172" t="s">
        <v>0</v>
      </c>
      <c r="B16172">
        <v>16168</v>
      </c>
      <c r="C16172">
        <v>0.41028100000000001</v>
      </c>
      <c r="D16172">
        <v>0.86171900000000001</v>
      </c>
      <c r="E16172">
        <v>6.0803900000000004</v>
      </c>
      <c r="F16172">
        <v>1.7453300000000001E-2</v>
      </c>
      <c r="G16172">
        <v>0.87873299999999999</v>
      </c>
      <c r="H16172">
        <v>0.68556399999999995</v>
      </c>
      <c r="I16172">
        <v>1.50824</v>
      </c>
      <c r="J16172">
        <v>6.0908899999999999</v>
      </c>
      <c r="K16172">
        <v>0.70244799999999996</v>
      </c>
      <c r="L16172">
        <f>K16172-final5.mtex!A16170</f>
        <v>8.0000000000080007E-6</v>
      </c>
    </row>
    <row r="16173" spans="1:12">
      <c r="A16173" t="s">
        <v>0</v>
      </c>
      <c r="B16173">
        <v>16169</v>
      </c>
      <c r="C16173">
        <v>0.77307099999999995</v>
      </c>
      <c r="D16173">
        <v>1.34162</v>
      </c>
      <c r="E16173">
        <v>5.7907700000000002</v>
      </c>
      <c r="F16173">
        <v>1.7453300000000001E-2</v>
      </c>
      <c r="G16173">
        <v>3.0750700000000002</v>
      </c>
      <c r="H16173">
        <v>1.0445</v>
      </c>
      <c r="I16173">
        <v>2.0817399999999999</v>
      </c>
      <c r="J16173">
        <v>5.9482499999999998</v>
      </c>
      <c r="K16173">
        <v>0.79328100000000001</v>
      </c>
      <c r="L16173">
        <f>K16173-final5.mtex!A16171</f>
        <v>1.0999999999983245E-5</v>
      </c>
    </row>
    <row r="16174" spans="1:12">
      <c r="A16174" t="s">
        <v>0</v>
      </c>
      <c r="B16174">
        <v>16170</v>
      </c>
      <c r="C16174">
        <v>1.13524</v>
      </c>
      <c r="D16174">
        <v>1.3939600000000001</v>
      </c>
      <c r="E16174">
        <v>6.1634799999999998</v>
      </c>
      <c r="F16174">
        <v>1.7453300000000001E-2</v>
      </c>
      <c r="G16174">
        <v>0.66656800000000005</v>
      </c>
      <c r="H16174">
        <v>1.2310300000000001</v>
      </c>
      <c r="I16174">
        <v>1.7553700000000001</v>
      </c>
      <c r="J16174">
        <v>0.19795399999999999</v>
      </c>
      <c r="K16174">
        <v>0.48906300000000003</v>
      </c>
      <c r="L16174">
        <f>K16174-final5.mtex!A16172</f>
        <v>3.0000000000307558E-6</v>
      </c>
    </row>
    <row r="16175" spans="1:12">
      <c r="A16175" t="s">
        <v>0</v>
      </c>
      <c r="B16175">
        <v>16171</v>
      </c>
      <c r="C16175">
        <v>1.1602300000000001</v>
      </c>
      <c r="D16175">
        <v>1.4621900000000001</v>
      </c>
      <c r="E16175">
        <v>6.1043599999999998</v>
      </c>
      <c r="F16175">
        <v>1.7453300000000001E-2</v>
      </c>
      <c r="G16175">
        <v>4.9663700000000004</v>
      </c>
      <c r="H16175">
        <v>0</v>
      </c>
      <c r="I16175">
        <v>1.5708</v>
      </c>
      <c r="J16175">
        <v>0</v>
      </c>
      <c r="K16175">
        <v>0.46869</v>
      </c>
      <c r="L16175">
        <f>K16175-final5.mtex!A16173</f>
        <v>0</v>
      </c>
    </row>
    <row r="16176" spans="1:12">
      <c r="A16176" t="s">
        <v>0</v>
      </c>
      <c r="B16176">
        <v>16172</v>
      </c>
      <c r="C16176">
        <v>0.89281100000000002</v>
      </c>
      <c r="D16176">
        <v>1.7442</v>
      </c>
      <c r="E16176">
        <v>5.7319899999999997</v>
      </c>
      <c r="F16176">
        <v>1.7453300000000001E-2</v>
      </c>
      <c r="G16176">
        <v>1.7565200000000001</v>
      </c>
      <c r="H16176">
        <v>1.18468</v>
      </c>
      <c r="I16176">
        <v>2.6909700000000001</v>
      </c>
      <c r="J16176">
        <v>6.0649800000000003</v>
      </c>
      <c r="K16176">
        <v>0.95061099999999998</v>
      </c>
      <c r="L16176">
        <f>K16176-final5.mtex!A16174</f>
        <v>1.0999999999983245E-5</v>
      </c>
    </row>
    <row r="16177" spans="1:12">
      <c r="A16177" t="s">
        <v>0</v>
      </c>
      <c r="B16177">
        <v>16173</v>
      </c>
      <c r="C16177">
        <v>0.67218699999999998</v>
      </c>
      <c r="D16177">
        <v>1.4647600000000001</v>
      </c>
      <c r="E16177">
        <v>6.2184499999999998</v>
      </c>
      <c r="F16177">
        <v>1.7453300000000001E-2</v>
      </c>
      <c r="G16177">
        <v>1.4588399999999999</v>
      </c>
      <c r="H16177">
        <v>1.7593000000000001</v>
      </c>
      <c r="I16177">
        <v>2.5242499999999999</v>
      </c>
      <c r="J16177">
        <v>0.58153600000000005</v>
      </c>
      <c r="K16177">
        <v>0.78578499999999996</v>
      </c>
      <c r="L16177">
        <f>K16177-final5.mtex!A16175</f>
        <v>4.9999999999217337E-6</v>
      </c>
    </row>
    <row r="16178" spans="1:12">
      <c r="A16178" t="s">
        <v>0</v>
      </c>
      <c r="B16178">
        <v>16174</v>
      </c>
      <c r="C16178">
        <v>0.67184500000000003</v>
      </c>
      <c r="D16178">
        <v>1.54705</v>
      </c>
      <c r="E16178">
        <v>6.0375800000000002</v>
      </c>
      <c r="F16178">
        <v>1.7453300000000001E-2</v>
      </c>
      <c r="G16178">
        <v>1.53206</v>
      </c>
      <c r="H16178">
        <v>1.37764</v>
      </c>
      <c r="I16178">
        <v>2.4421400000000002</v>
      </c>
      <c r="J16178">
        <v>0.82640599999999997</v>
      </c>
      <c r="K16178">
        <v>0.88105900000000004</v>
      </c>
      <c r="L16178">
        <f>K16178-final5.mtex!A16176</f>
        <v>-9.9999999991773336E-7</v>
      </c>
    </row>
    <row r="16179" spans="1:12">
      <c r="A16179" t="s">
        <v>0</v>
      </c>
      <c r="B16179">
        <v>16175</v>
      </c>
      <c r="C16179">
        <v>0.26352399999999998</v>
      </c>
      <c r="D16179">
        <v>1.31423</v>
      </c>
      <c r="E16179">
        <v>6.2068500000000002</v>
      </c>
      <c r="F16179">
        <v>1.7453300000000001E-2</v>
      </c>
      <c r="G16179">
        <v>0.84349399999999997</v>
      </c>
      <c r="H16179">
        <v>0.27345199999999997</v>
      </c>
      <c r="I16179">
        <v>1.99282</v>
      </c>
      <c r="J16179">
        <v>5.8987999999999996</v>
      </c>
      <c r="K16179">
        <v>0.74318499999999998</v>
      </c>
      <c r="L16179">
        <f>K16179-final5.mtex!A16177</f>
        <v>5.000000000032756E-6</v>
      </c>
    </row>
    <row r="16180" spans="1:12">
      <c r="A16180" t="s">
        <v>0</v>
      </c>
      <c r="B16180">
        <v>16176</v>
      </c>
      <c r="C16180">
        <v>0.31201600000000002</v>
      </c>
      <c r="D16180">
        <v>0.48223500000000002</v>
      </c>
      <c r="E16180">
        <v>6.0004200000000001</v>
      </c>
      <c r="F16180">
        <v>1.7453300000000001E-2</v>
      </c>
      <c r="G16180">
        <v>1.9176299999999999</v>
      </c>
      <c r="H16180">
        <v>0.47658099999999998</v>
      </c>
      <c r="I16180">
        <v>1.34226</v>
      </c>
      <c r="J16180">
        <v>6.1099800000000002</v>
      </c>
      <c r="K16180">
        <v>0.83826500000000004</v>
      </c>
      <c r="L16180">
        <f>K16180-final5.mtex!A16178</f>
        <v>-4.9999999999217337E-6</v>
      </c>
    </row>
    <row r="16181" spans="1:12">
      <c r="A16181" t="s">
        <v>0</v>
      </c>
      <c r="B16181">
        <v>16177</v>
      </c>
      <c r="C16181">
        <v>0.91081000000000001</v>
      </c>
      <c r="D16181">
        <v>1.59874</v>
      </c>
      <c r="E16181">
        <v>5.9708399999999999</v>
      </c>
      <c r="F16181">
        <v>1.7453300000000001E-2</v>
      </c>
      <c r="G16181">
        <v>4.4142400000000004</v>
      </c>
      <c r="H16181">
        <v>0</v>
      </c>
      <c r="I16181">
        <v>1.5708</v>
      </c>
      <c r="J16181">
        <v>0</v>
      </c>
      <c r="K16181">
        <v>0.72426199999999996</v>
      </c>
      <c r="L16181">
        <f>K16181-final5.mtex!A16179</f>
        <v>1.999999999946489E-6</v>
      </c>
    </row>
    <row r="16182" spans="1:12">
      <c r="A16182" t="s">
        <v>0</v>
      </c>
      <c r="B16182">
        <v>16178</v>
      </c>
      <c r="C16182">
        <v>0.81315899999999997</v>
      </c>
      <c r="D16182">
        <v>1.01532</v>
      </c>
      <c r="E16182">
        <v>5.8319799999999997</v>
      </c>
      <c r="F16182">
        <v>1.7453300000000001E-2</v>
      </c>
      <c r="G16182">
        <v>2.8506200000000002</v>
      </c>
      <c r="H16182">
        <v>1.7200500000000001</v>
      </c>
      <c r="I16182">
        <v>2.3716900000000001</v>
      </c>
      <c r="J16182">
        <v>0.58037300000000003</v>
      </c>
      <c r="K16182">
        <v>0.55915099999999995</v>
      </c>
      <c r="L16182">
        <f>K16182-final5.mtex!A16180</f>
        <v>9.9999999991773336E-7</v>
      </c>
    </row>
    <row r="16183" spans="1:12">
      <c r="A16183" t="s">
        <v>0</v>
      </c>
      <c r="B16183">
        <v>16179</v>
      </c>
      <c r="C16183">
        <v>0.93525999999999998</v>
      </c>
      <c r="D16183">
        <v>1.43645</v>
      </c>
      <c r="E16183">
        <v>6.08758</v>
      </c>
      <c r="F16183">
        <v>1.7453300000000001E-2</v>
      </c>
      <c r="G16183">
        <v>0.25719399999999998</v>
      </c>
      <c r="H16183">
        <v>0.97597999999999996</v>
      </c>
      <c r="I16183">
        <v>1.53186</v>
      </c>
      <c r="J16183">
        <v>6.1262400000000001</v>
      </c>
      <c r="K16183">
        <v>0.111911</v>
      </c>
      <c r="L16183">
        <f>K16183-final5.mtex!A16181</f>
        <v>-9.0000000000090008E-6</v>
      </c>
    </row>
    <row r="16184" spans="1:12">
      <c r="A16184" t="s">
        <v>0</v>
      </c>
      <c r="B16184">
        <v>16180</v>
      </c>
      <c r="C16184">
        <v>0.54785499999999998</v>
      </c>
      <c r="D16184">
        <v>1.0671600000000001</v>
      </c>
      <c r="E16184">
        <v>5.9320700000000004</v>
      </c>
      <c r="F16184">
        <v>1.7453300000000001E-2</v>
      </c>
      <c r="G16184">
        <v>6.0633600000000003</v>
      </c>
      <c r="H16184">
        <v>0</v>
      </c>
      <c r="I16184">
        <v>1.5708</v>
      </c>
      <c r="J16184">
        <v>0</v>
      </c>
      <c r="K16184">
        <v>0.75388699999999997</v>
      </c>
      <c r="L16184">
        <f>K16184-final5.mtex!A16182</f>
        <v>-2.9999999999752447E-6</v>
      </c>
    </row>
    <row r="16185" spans="1:12">
      <c r="A16185" t="s">
        <v>0</v>
      </c>
      <c r="B16185">
        <v>16181</v>
      </c>
      <c r="C16185">
        <v>0.53142</v>
      </c>
      <c r="D16185">
        <v>1.2867900000000001</v>
      </c>
      <c r="E16185">
        <v>5.9268700000000001</v>
      </c>
      <c r="F16185">
        <v>1.7453300000000001E-2</v>
      </c>
      <c r="G16185">
        <v>2.7965399999999998</v>
      </c>
      <c r="H16185">
        <v>0.31649899999999997</v>
      </c>
      <c r="I16185">
        <v>3.0753599999999999</v>
      </c>
      <c r="J16185">
        <v>5.42361</v>
      </c>
      <c r="K16185">
        <v>0.79215899999999995</v>
      </c>
      <c r="L16185">
        <f>K16185-final5.mtex!A16183</f>
        <v>-1.1000000000094268E-5</v>
      </c>
    </row>
    <row r="16186" spans="1:12">
      <c r="A16186" t="s">
        <v>0</v>
      </c>
      <c r="B16186">
        <v>16182</v>
      </c>
      <c r="C16186">
        <v>1.16849</v>
      </c>
      <c r="D16186">
        <v>1.61487</v>
      </c>
      <c r="E16186">
        <v>5.9555999999999996</v>
      </c>
      <c r="F16186">
        <v>1.7453300000000001E-2</v>
      </c>
      <c r="G16186">
        <v>4.7985300000000004</v>
      </c>
      <c r="H16186">
        <v>0</v>
      </c>
      <c r="I16186">
        <v>1.5708</v>
      </c>
      <c r="J16186">
        <v>0</v>
      </c>
      <c r="K16186">
        <v>0.51361199999999996</v>
      </c>
      <c r="L16186">
        <f>K16186-final5.mtex!A16184</f>
        <v>-8.0000000000080007E-6</v>
      </c>
    </row>
    <row r="16187" spans="1:12">
      <c r="A16187" t="s">
        <v>0</v>
      </c>
      <c r="B16187">
        <v>16183</v>
      </c>
      <c r="C16187">
        <v>0.252525</v>
      </c>
      <c r="D16187">
        <v>1.0497000000000001</v>
      </c>
      <c r="E16187">
        <v>6.0987900000000002</v>
      </c>
      <c r="F16187">
        <v>1.7453300000000001E-2</v>
      </c>
      <c r="G16187">
        <v>5.3481100000000001</v>
      </c>
      <c r="H16187">
        <v>0</v>
      </c>
      <c r="I16187">
        <v>1.5708</v>
      </c>
      <c r="J16187">
        <v>0</v>
      </c>
      <c r="K16187">
        <v>0.585368</v>
      </c>
      <c r="L16187">
        <f>K16187-final5.mtex!A16185</f>
        <v>-1.999999999946489E-6</v>
      </c>
    </row>
    <row r="16188" spans="1:12">
      <c r="A16188" t="s">
        <v>0</v>
      </c>
      <c r="B16188">
        <v>16184</v>
      </c>
      <c r="C16188">
        <v>0.69575100000000001</v>
      </c>
      <c r="D16188">
        <v>1.3833800000000001</v>
      </c>
      <c r="E16188">
        <v>6.1069199999999997</v>
      </c>
      <c r="F16188">
        <v>1.7453300000000001E-2</v>
      </c>
      <c r="G16188">
        <v>4.6753099999999996</v>
      </c>
      <c r="H16188">
        <v>0</v>
      </c>
      <c r="I16188">
        <v>1.5708</v>
      </c>
      <c r="J16188">
        <v>0</v>
      </c>
      <c r="K16188">
        <v>0.72423099999999996</v>
      </c>
      <c r="L16188">
        <f>K16188-final5.mtex!A16186</f>
        <v>9.9999999991773336E-7</v>
      </c>
    </row>
    <row r="16189" spans="1:12">
      <c r="A16189" t="s">
        <v>0</v>
      </c>
      <c r="B16189">
        <v>16185</v>
      </c>
      <c r="C16189">
        <v>0.59074499999999996</v>
      </c>
      <c r="D16189">
        <v>1.27101</v>
      </c>
      <c r="E16189">
        <v>6.0213200000000002</v>
      </c>
      <c r="F16189">
        <v>1.7453300000000001E-2</v>
      </c>
      <c r="G16189">
        <v>0.40512999999999999</v>
      </c>
      <c r="H16189">
        <v>0.72105300000000006</v>
      </c>
      <c r="I16189">
        <v>1.6421399999999999</v>
      </c>
      <c r="J16189">
        <v>5.9904500000000001</v>
      </c>
      <c r="K16189">
        <v>0.39312000000000002</v>
      </c>
      <c r="L16189">
        <f>K16189-final5.mtex!A16187</f>
        <v>0</v>
      </c>
    </row>
    <row r="16190" spans="1:12">
      <c r="A16190" t="s">
        <v>0</v>
      </c>
      <c r="B16190">
        <v>16186</v>
      </c>
      <c r="C16190">
        <v>0.88868100000000005</v>
      </c>
      <c r="D16190">
        <v>1.0766100000000001</v>
      </c>
      <c r="E16190">
        <v>5.6899699999999998</v>
      </c>
      <c r="F16190">
        <v>1.7453300000000001E-2</v>
      </c>
      <c r="G16190">
        <v>5.6408800000000001</v>
      </c>
      <c r="H16190">
        <v>0</v>
      </c>
      <c r="I16190">
        <v>1.5708</v>
      </c>
      <c r="J16190">
        <v>0</v>
      </c>
      <c r="K16190">
        <v>1.03938</v>
      </c>
      <c r="L16190">
        <f>K16190-final5.mtex!A16188</f>
        <v>-2.0000000000131024E-5</v>
      </c>
    </row>
    <row r="16191" spans="1:12">
      <c r="A16191" t="s">
        <v>0</v>
      </c>
      <c r="B16191">
        <v>16187</v>
      </c>
      <c r="C16191">
        <v>0.55535900000000005</v>
      </c>
      <c r="D16191">
        <v>0.84021100000000004</v>
      </c>
      <c r="E16191">
        <v>6.0623100000000001</v>
      </c>
      <c r="F16191">
        <v>1.7453300000000001E-2</v>
      </c>
      <c r="G16191">
        <v>5.4768699999999999</v>
      </c>
      <c r="H16191">
        <v>0</v>
      </c>
      <c r="I16191">
        <v>1.5708</v>
      </c>
      <c r="J16191">
        <v>0</v>
      </c>
      <c r="K16191">
        <v>0.88557300000000005</v>
      </c>
      <c r="L16191">
        <f>K16191-final5.mtex!A16189</f>
        <v>-6.999999999979245E-6</v>
      </c>
    </row>
    <row r="16192" spans="1:12">
      <c r="A16192" t="s">
        <v>0</v>
      </c>
      <c r="B16192">
        <v>16188</v>
      </c>
      <c r="C16192">
        <v>0.91455299999999995</v>
      </c>
      <c r="D16192">
        <v>0.82365900000000003</v>
      </c>
      <c r="E16192">
        <v>5.7514200000000004</v>
      </c>
      <c r="F16192">
        <v>1.7453300000000001E-2</v>
      </c>
      <c r="G16192">
        <v>0.35036499999999998</v>
      </c>
      <c r="H16192">
        <v>0.87575899999999995</v>
      </c>
      <c r="I16192">
        <v>1.1185099999999999</v>
      </c>
      <c r="J16192">
        <v>5.9347899999999996</v>
      </c>
      <c r="K16192">
        <v>0.33727000000000001</v>
      </c>
      <c r="L16192">
        <f>K16192-final5.mtex!A16190</f>
        <v>0</v>
      </c>
    </row>
    <row r="16193" spans="1:12">
      <c r="A16193" t="s">
        <v>0</v>
      </c>
      <c r="B16193">
        <v>16189</v>
      </c>
      <c r="C16193">
        <v>1.23468</v>
      </c>
      <c r="D16193">
        <v>1.51749</v>
      </c>
      <c r="E16193">
        <v>6.10982</v>
      </c>
      <c r="F16193">
        <v>1.7453300000000001E-2</v>
      </c>
      <c r="G16193">
        <v>3.6351499999999999</v>
      </c>
      <c r="H16193">
        <v>0</v>
      </c>
      <c r="I16193">
        <v>1.5708</v>
      </c>
      <c r="J16193">
        <v>0</v>
      </c>
      <c r="K16193">
        <v>0.38556499999999999</v>
      </c>
      <c r="L16193">
        <f>K16193-final5.mtex!A16191</f>
        <v>-5.000000000032756E-6</v>
      </c>
    </row>
    <row r="16194" spans="1:12">
      <c r="A16194" t="s">
        <v>0</v>
      </c>
      <c r="B16194">
        <v>16190</v>
      </c>
      <c r="C16194">
        <v>0.79496999999999995</v>
      </c>
      <c r="D16194">
        <v>1.2175499999999999</v>
      </c>
      <c r="E16194">
        <v>6.1068300000000004</v>
      </c>
      <c r="F16194">
        <v>1.7453300000000001E-2</v>
      </c>
      <c r="G16194">
        <v>2.15123</v>
      </c>
      <c r="H16194">
        <v>1.252</v>
      </c>
      <c r="I16194">
        <v>2.6830099999999999</v>
      </c>
      <c r="J16194">
        <v>0.63529800000000003</v>
      </c>
      <c r="K16194">
        <v>0.43664700000000001</v>
      </c>
      <c r="L16194">
        <f>K16194-final5.mtex!A16192</f>
        <v>-2.9999999999752447E-6</v>
      </c>
    </row>
    <row r="16195" spans="1:12">
      <c r="A16195" t="s">
        <v>0</v>
      </c>
      <c r="B16195">
        <v>16191</v>
      </c>
      <c r="C16195">
        <v>1.0989100000000001</v>
      </c>
      <c r="D16195">
        <v>1.49505</v>
      </c>
      <c r="E16195">
        <v>6.1974200000000002</v>
      </c>
      <c r="F16195">
        <v>1.7453300000000001E-2</v>
      </c>
      <c r="G16195">
        <v>5.3144</v>
      </c>
      <c r="H16195">
        <v>0</v>
      </c>
      <c r="I16195">
        <v>1.5708</v>
      </c>
      <c r="J16195">
        <v>0</v>
      </c>
      <c r="K16195">
        <v>0.488454</v>
      </c>
      <c r="L16195">
        <f>K16195-final5.mtex!A16193</f>
        <v>-6.0000000000060005E-6</v>
      </c>
    </row>
    <row r="16196" spans="1:12">
      <c r="A16196" t="s">
        <v>0</v>
      </c>
      <c r="B16196">
        <v>16192</v>
      </c>
      <c r="C16196">
        <v>0.73099199999999998</v>
      </c>
      <c r="D16196">
        <v>1.4585999999999999</v>
      </c>
      <c r="E16196">
        <v>6.0965800000000003</v>
      </c>
      <c r="F16196">
        <v>1.7453300000000001E-2</v>
      </c>
      <c r="G16196">
        <v>2.6725400000000001</v>
      </c>
      <c r="H16196">
        <v>0.92058899999999999</v>
      </c>
      <c r="I16196">
        <v>2.8098800000000002</v>
      </c>
      <c r="J16196">
        <v>6.2224899999999996</v>
      </c>
      <c r="K16196">
        <v>0.39723799999999998</v>
      </c>
      <c r="L16196">
        <f>K16196-final5.mtex!A16194</f>
        <v>7.9999999999524896E-6</v>
      </c>
    </row>
    <row r="16197" spans="1:12">
      <c r="A16197" t="s">
        <v>0</v>
      </c>
      <c r="B16197">
        <v>16193</v>
      </c>
      <c r="C16197">
        <v>0.75289799999999996</v>
      </c>
      <c r="D16197">
        <v>0.669354</v>
      </c>
      <c r="E16197">
        <v>5.8257899999999996</v>
      </c>
      <c r="F16197">
        <v>1.7453300000000001E-2</v>
      </c>
      <c r="G16197">
        <v>4.6362899999999998</v>
      </c>
      <c r="H16197">
        <v>0</v>
      </c>
      <c r="I16197">
        <v>1.5708</v>
      </c>
      <c r="J16197">
        <v>0</v>
      </c>
      <c r="K16197">
        <v>0.72942799999999997</v>
      </c>
      <c r="L16197">
        <f>K16197-final5.mtex!A16195</f>
        <v>-2.0000000000575113E-6</v>
      </c>
    </row>
    <row r="16198" spans="1:12">
      <c r="A16198" t="s">
        <v>0</v>
      </c>
      <c r="B16198">
        <v>16194</v>
      </c>
      <c r="C16198">
        <v>1.0752699999999999</v>
      </c>
      <c r="D16198">
        <v>1.48556</v>
      </c>
      <c r="E16198">
        <v>6.2202500000000001</v>
      </c>
      <c r="F16198">
        <v>1.7453300000000001E-2</v>
      </c>
      <c r="G16198">
        <v>3.7122299999999999</v>
      </c>
      <c r="H16198">
        <v>0</v>
      </c>
      <c r="I16198">
        <v>1.5708</v>
      </c>
      <c r="J16198">
        <v>0</v>
      </c>
      <c r="K16198">
        <v>0.50911300000000004</v>
      </c>
      <c r="L16198">
        <f>K16198-final5.mtex!A16196</f>
        <v>-6.999999999979245E-6</v>
      </c>
    </row>
    <row r="16199" spans="1:12">
      <c r="A16199" t="s">
        <v>0</v>
      </c>
      <c r="B16199">
        <v>16195</v>
      </c>
      <c r="C16199">
        <v>1.15418</v>
      </c>
      <c r="D16199">
        <v>1.4902299999999999</v>
      </c>
      <c r="E16199">
        <v>6.0832899999999999</v>
      </c>
      <c r="F16199">
        <v>1.7453300000000001E-2</v>
      </c>
      <c r="G16199">
        <v>4.4519299999999999</v>
      </c>
      <c r="H16199">
        <v>0</v>
      </c>
      <c r="I16199">
        <v>1.5708</v>
      </c>
      <c r="J16199">
        <v>0</v>
      </c>
      <c r="K16199">
        <v>0.47542899999999999</v>
      </c>
      <c r="L16199">
        <f>K16199-final5.mtex!A16197</f>
        <v>-1.0000000000287557E-6</v>
      </c>
    </row>
    <row r="16200" spans="1:12">
      <c r="A16200" t="s">
        <v>0</v>
      </c>
      <c r="B16200">
        <v>16196</v>
      </c>
      <c r="C16200">
        <v>0.72473299999999996</v>
      </c>
      <c r="D16200">
        <v>1.1576200000000001</v>
      </c>
      <c r="E16200">
        <v>5.9099300000000001</v>
      </c>
      <c r="F16200">
        <v>1.7453300000000001E-2</v>
      </c>
      <c r="G16200">
        <v>0.79295800000000005</v>
      </c>
      <c r="H16200">
        <v>1.03945</v>
      </c>
      <c r="I16200">
        <v>1.68719</v>
      </c>
      <c r="J16200">
        <v>5.9777500000000003</v>
      </c>
      <c r="K16200">
        <v>0.62289899999999998</v>
      </c>
      <c r="L16200">
        <f>K16200-final5.mtex!A16198</f>
        <v>-1.0000000000287557E-6</v>
      </c>
    </row>
    <row r="16201" spans="1:12">
      <c r="A16201" t="s">
        <v>0</v>
      </c>
      <c r="B16201">
        <v>16197</v>
      </c>
      <c r="C16201">
        <v>0.52884500000000001</v>
      </c>
      <c r="D16201">
        <v>1.2273700000000001</v>
      </c>
      <c r="E16201">
        <v>6.1719299999999997</v>
      </c>
      <c r="F16201">
        <v>1.7453300000000001E-2</v>
      </c>
      <c r="G16201">
        <v>2.1943800000000002</v>
      </c>
      <c r="H16201">
        <v>1.11134</v>
      </c>
      <c r="I16201">
        <v>2.42685</v>
      </c>
      <c r="J16201">
        <v>0.14618400000000001</v>
      </c>
      <c r="K16201">
        <v>0.65543799999999997</v>
      </c>
      <c r="L16201">
        <f>K16201-final5.mtex!A16199</f>
        <v>-2.0000000000575113E-6</v>
      </c>
    </row>
    <row r="16202" spans="1:12">
      <c r="A16202" t="s">
        <v>0</v>
      </c>
      <c r="B16202">
        <v>16198</v>
      </c>
      <c r="C16202">
        <v>0.94292699999999996</v>
      </c>
      <c r="D16202">
        <v>0.94867100000000004</v>
      </c>
      <c r="E16202">
        <v>5.8974200000000003</v>
      </c>
      <c r="F16202">
        <v>1.7453300000000001E-2</v>
      </c>
      <c r="G16202">
        <v>5.5950300000000004</v>
      </c>
      <c r="H16202">
        <v>0</v>
      </c>
      <c r="I16202">
        <v>1.5708</v>
      </c>
      <c r="J16202">
        <v>0</v>
      </c>
      <c r="K16202">
        <v>1.02887</v>
      </c>
      <c r="L16202">
        <f>K16202-final5.mtex!A16200</f>
        <v>-2.9999999999974492E-5</v>
      </c>
    </row>
    <row r="16203" spans="1:12">
      <c r="A16203" t="s">
        <v>0</v>
      </c>
      <c r="B16203">
        <v>16199</v>
      </c>
      <c r="C16203">
        <v>0.71599199999999996</v>
      </c>
      <c r="D16203">
        <v>1.43452</v>
      </c>
      <c r="E16203">
        <v>5.7590599999999998</v>
      </c>
      <c r="F16203">
        <v>1.7453300000000001E-2</v>
      </c>
      <c r="G16203">
        <v>4.20486</v>
      </c>
      <c r="H16203">
        <v>0</v>
      </c>
      <c r="I16203">
        <v>1.5708</v>
      </c>
      <c r="J16203">
        <v>0</v>
      </c>
      <c r="K16203">
        <v>0.86125099999999999</v>
      </c>
      <c r="L16203">
        <f>K16203-final5.mtex!A16201</f>
        <v>1.0000000000287557E-6</v>
      </c>
    </row>
    <row r="16204" spans="1:12">
      <c r="A16204" t="s">
        <v>0</v>
      </c>
      <c r="B16204">
        <v>16200</v>
      </c>
      <c r="C16204">
        <v>0.84796199999999999</v>
      </c>
      <c r="D16204">
        <v>1.5768599999999999</v>
      </c>
      <c r="E16204">
        <v>5.83148</v>
      </c>
      <c r="F16204">
        <v>1.7453300000000001E-2</v>
      </c>
      <c r="G16204">
        <v>1.0369999999999999</v>
      </c>
      <c r="H16204">
        <v>1.45113</v>
      </c>
      <c r="I16204">
        <v>2.27074</v>
      </c>
      <c r="J16204">
        <v>2.5724E-2</v>
      </c>
      <c r="K16204">
        <v>0.91666899999999996</v>
      </c>
      <c r="L16204">
        <f>K16204-final5.mtex!A16202</f>
        <v>-1.0000000000287557E-6</v>
      </c>
    </row>
    <row r="16205" spans="1:12">
      <c r="A16205" t="s">
        <v>0</v>
      </c>
      <c r="B16205">
        <v>16201</v>
      </c>
      <c r="C16205">
        <v>0.891814</v>
      </c>
      <c r="D16205">
        <v>0.86991399999999997</v>
      </c>
      <c r="E16205">
        <v>5.9040499999999998</v>
      </c>
      <c r="F16205">
        <v>1.7453300000000001E-2</v>
      </c>
      <c r="G16205">
        <v>3.23672</v>
      </c>
      <c r="H16205">
        <v>0</v>
      </c>
      <c r="I16205">
        <v>1.5708</v>
      </c>
      <c r="J16205">
        <v>0</v>
      </c>
      <c r="K16205">
        <v>1.0013700000000001</v>
      </c>
      <c r="L16205">
        <f>K16205-final5.mtex!A16203</f>
        <v>-2.9999999999974492E-5</v>
      </c>
    </row>
    <row r="16206" spans="1:12">
      <c r="A16206" t="s">
        <v>0</v>
      </c>
      <c r="B16206">
        <v>16202</v>
      </c>
      <c r="C16206">
        <v>0.87579799999999997</v>
      </c>
      <c r="D16206">
        <v>1.1996100000000001</v>
      </c>
      <c r="E16206">
        <v>5.6142899999999996</v>
      </c>
      <c r="F16206">
        <v>1.7453300000000001E-2</v>
      </c>
      <c r="G16206">
        <v>4.0908600000000002</v>
      </c>
      <c r="H16206">
        <v>0</v>
      </c>
      <c r="I16206">
        <v>1.5708</v>
      </c>
      <c r="J16206">
        <v>0</v>
      </c>
      <c r="K16206">
        <v>1.0454600000000001</v>
      </c>
      <c r="L16206">
        <f>K16206-final5.mtex!A16204</f>
        <v>-4.0000000000040004E-5</v>
      </c>
    </row>
    <row r="16207" spans="1:12">
      <c r="A16207" t="s">
        <v>0</v>
      </c>
      <c r="B16207">
        <v>16203</v>
      </c>
      <c r="C16207">
        <v>0.82765999999999995</v>
      </c>
      <c r="D16207">
        <v>1.61876</v>
      </c>
      <c r="E16207">
        <v>5.98428</v>
      </c>
      <c r="F16207">
        <v>1.7453300000000001E-2</v>
      </c>
      <c r="G16207">
        <v>4.1856999999999998</v>
      </c>
      <c r="H16207">
        <v>0</v>
      </c>
      <c r="I16207">
        <v>1.5708</v>
      </c>
      <c r="J16207">
        <v>0</v>
      </c>
      <c r="K16207">
        <v>0.79307300000000003</v>
      </c>
      <c r="L16207">
        <f>K16207-final5.mtex!A16205</f>
        <v>-6.999999999979245E-6</v>
      </c>
    </row>
    <row r="16208" spans="1:12">
      <c r="A16208" t="s">
        <v>0</v>
      </c>
      <c r="B16208">
        <v>16204</v>
      </c>
      <c r="C16208">
        <v>0.79354999999999998</v>
      </c>
      <c r="D16208">
        <v>0.82615499999999997</v>
      </c>
      <c r="E16208">
        <v>5.5944599999999998</v>
      </c>
      <c r="F16208">
        <v>1.7453300000000001E-2</v>
      </c>
      <c r="G16208">
        <v>4.2665499999999996</v>
      </c>
      <c r="H16208">
        <v>0</v>
      </c>
      <c r="I16208">
        <v>1.5708</v>
      </c>
      <c r="J16208">
        <v>0</v>
      </c>
      <c r="K16208">
        <v>0.83239799999999997</v>
      </c>
      <c r="L16208">
        <f>K16208-final5.mtex!A16206</f>
        <v>-2.0000000000575113E-6</v>
      </c>
    </row>
    <row r="16209" spans="1:12">
      <c r="A16209" t="s">
        <v>0</v>
      </c>
      <c r="B16209">
        <v>16205</v>
      </c>
      <c r="C16209">
        <v>0.78453200000000001</v>
      </c>
      <c r="D16209">
        <v>1.6634</v>
      </c>
      <c r="E16209">
        <v>5.8736600000000001</v>
      </c>
      <c r="F16209">
        <v>1.7453300000000001E-2</v>
      </c>
      <c r="G16209">
        <v>3.5465599999999999</v>
      </c>
      <c r="H16209">
        <v>0</v>
      </c>
      <c r="I16209">
        <v>1.5708</v>
      </c>
      <c r="J16209">
        <v>0</v>
      </c>
      <c r="K16209">
        <v>0.86913399999999996</v>
      </c>
      <c r="L16209">
        <f>K16209-final5.mtex!A16207</f>
        <v>4.0000000000040004E-6</v>
      </c>
    </row>
    <row r="16210" spans="1:12">
      <c r="A16210" t="s">
        <v>0</v>
      </c>
      <c r="B16210">
        <v>16206</v>
      </c>
      <c r="C16210">
        <v>1.0467900000000001</v>
      </c>
      <c r="D16210">
        <v>1.5324500000000001</v>
      </c>
      <c r="E16210">
        <v>6.2378</v>
      </c>
      <c r="F16210">
        <v>1.7453300000000001E-2</v>
      </c>
      <c r="G16210">
        <v>1.9512700000000001</v>
      </c>
      <c r="H16210">
        <v>1.26101</v>
      </c>
      <c r="I16210">
        <v>1.9403699999999999</v>
      </c>
      <c r="J16210">
        <v>0.401449</v>
      </c>
      <c r="K16210">
        <v>0.61319599999999996</v>
      </c>
      <c r="L16210">
        <f>K16210-final5.mtex!A16208</f>
        <v>-4.0000000000040004E-6</v>
      </c>
    </row>
    <row r="16211" spans="1:12">
      <c r="A16211" t="s">
        <v>0</v>
      </c>
      <c r="B16211">
        <v>16207</v>
      </c>
      <c r="C16211">
        <v>0.72897999999999996</v>
      </c>
      <c r="D16211">
        <v>1.0231300000000001</v>
      </c>
      <c r="E16211">
        <v>5.5939199999999998</v>
      </c>
      <c r="F16211">
        <v>1.7453300000000001E-2</v>
      </c>
      <c r="G16211">
        <v>3.3047800000000001</v>
      </c>
      <c r="H16211">
        <v>0</v>
      </c>
      <c r="I16211">
        <v>1.5708</v>
      </c>
      <c r="J16211">
        <v>0</v>
      </c>
      <c r="K16211">
        <v>0.99334999999999996</v>
      </c>
      <c r="L16211">
        <f>K16211-final5.mtex!A16209</f>
        <v>0</v>
      </c>
    </row>
    <row r="16212" spans="1:12">
      <c r="A16212" t="s">
        <v>0</v>
      </c>
      <c r="B16212">
        <v>16208</v>
      </c>
      <c r="C16212">
        <v>0.37513299999999999</v>
      </c>
      <c r="D16212">
        <v>0.75106700000000004</v>
      </c>
      <c r="E16212">
        <v>6.0788799999999998</v>
      </c>
      <c r="F16212">
        <v>1.7453300000000001E-2</v>
      </c>
      <c r="G16212">
        <v>1.6761999999999999</v>
      </c>
      <c r="H16212">
        <v>0.54936799999999997</v>
      </c>
      <c r="I16212">
        <v>2.30559</v>
      </c>
      <c r="J16212">
        <v>5.77339</v>
      </c>
      <c r="K16212">
        <v>0.70747199999999999</v>
      </c>
      <c r="L16212">
        <f>K16212-final5.mtex!A16210</f>
        <v>-8.0000000000080007E-6</v>
      </c>
    </row>
    <row r="16213" spans="1:12">
      <c r="A16213" t="s">
        <v>0</v>
      </c>
      <c r="B16213">
        <v>16209</v>
      </c>
      <c r="C16213">
        <v>0.53922899999999996</v>
      </c>
      <c r="D16213">
        <v>1.18245</v>
      </c>
      <c r="E16213">
        <v>5.85182</v>
      </c>
      <c r="F16213">
        <v>1.7453300000000001E-2</v>
      </c>
      <c r="G16213">
        <v>5.4989499999999998</v>
      </c>
      <c r="H16213">
        <v>0</v>
      </c>
      <c r="I16213">
        <v>1.5708</v>
      </c>
      <c r="J16213">
        <v>0</v>
      </c>
      <c r="K16213">
        <v>0.725935</v>
      </c>
      <c r="L16213">
        <f>K16213-final5.mtex!A16211</f>
        <v>-5.000000000032756E-6</v>
      </c>
    </row>
    <row r="16214" spans="1:12">
      <c r="A16214" t="s">
        <v>0</v>
      </c>
      <c r="B16214">
        <v>16210</v>
      </c>
      <c r="C16214">
        <v>0.85925799999999997</v>
      </c>
      <c r="D16214">
        <v>1.51285</v>
      </c>
      <c r="E16214">
        <v>5.9777800000000001</v>
      </c>
      <c r="F16214">
        <v>1.7453300000000001E-2</v>
      </c>
      <c r="G16214">
        <v>3.73787</v>
      </c>
      <c r="H16214">
        <v>0</v>
      </c>
      <c r="I16214">
        <v>1.5708</v>
      </c>
      <c r="J16214">
        <v>0</v>
      </c>
      <c r="K16214">
        <v>0.78189799999999998</v>
      </c>
      <c r="L16214">
        <f>K16214-final5.mtex!A16212</f>
        <v>-2.0000000000575113E-6</v>
      </c>
    </row>
    <row r="16215" spans="1:12">
      <c r="A16215" t="s">
        <v>0</v>
      </c>
      <c r="B16215">
        <v>16211</v>
      </c>
      <c r="C16215">
        <v>0.28124199999999999</v>
      </c>
      <c r="D16215">
        <v>1.14764</v>
      </c>
      <c r="E16215">
        <v>6.1802700000000002</v>
      </c>
      <c r="F16215">
        <v>1.7453300000000001E-2</v>
      </c>
      <c r="G16215">
        <v>4.3948</v>
      </c>
      <c r="H16215">
        <v>0</v>
      </c>
      <c r="I16215">
        <v>1.5708</v>
      </c>
      <c r="J16215">
        <v>0</v>
      </c>
      <c r="K16215">
        <v>0.50506700000000004</v>
      </c>
      <c r="L16215">
        <f>K16215-final5.mtex!A16213</f>
        <v>-2.9999999999752447E-6</v>
      </c>
    </row>
    <row r="16216" spans="1:12">
      <c r="A16216" t="s">
        <v>0</v>
      </c>
      <c r="B16216">
        <v>16212</v>
      </c>
      <c r="C16216">
        <v>1.0349200000000001</v>
      </c>
      <c r="D16216">
        <v>1.44295</v>
      </c>
      <c r="E16216">
        <v>6.08962</v>
      </c>
      <c r="F16216">
        <v>1.7453300000000001E-2</v>
      </c>
      <c r="G16216">
        <v>5.7290000000000001</v>
      </c>
      <c r="H16216">
        <v>0</v>
      </c>
      <c r="I16216">
        <v>1.5708</v>
      </c>
      <c r="J16216">
        <v>0</v>
      </c>
      <c r="K16216">
        <v>0.59404999999999997</v>
      </c>
      <c r="L16216">
        <f>K16216-final5.mtex!A16214</f>
        <v>0</v>
      </c>
    </row>
    <row r="16217" spans="1:12">
      <c r="A16217" t="s">
        <v>0</v>
      </c>
      <c r="B16217">
        <v>16213</v>
      </c>
      <c r="C16217">
        <v>0.79105700000000001</v>
      </c>
      <c r="D16217">
        <v>1.07748</v>
      </c>
      <c r="E16217">
        <v>5.8071999999999999</v>
      </c>
      <c r="F16217">
        <v>1.7453300000000001E-2</v>
      </c>
      <c r="G16217">
        <v>2.1196700000000002</v>
      </c>
      <c r="H16217">
        <v>1.3756600000000001</v>
      </c>
      <c r="I16217">
        <v>2.5607000000000002</v>
      </c>
      <c r="J16217">
        <v>6.2302400000000002</v>
      </c>
      <c r="K16217">
        <v>0.95337799999999995</v>
      </c>
      <c r="L16217">
        <f>K16217-final5.mtex!A16215</f>
        <v>7.9999999998969784E-6</v>
      </c>
    </row>
    <row r="16218" spans="1:12">
      <c r="A16218" t="s">
        <v>0</v>
      </c>
      <c r="B16218">
        <v>16214</v>
      </c>
      <c r="C16218">
        <v>0.57889400000000002</v>
      </c>
      <c r="D16218">
        <v>1.10799</v>
      </c>
      <c r="E16218">
        <v>5.8148900000000001</v>
      </c>
      <c r="F16218">
        <v>1.7453300000000001E-2</v>
      </c>
      <c r="G16218">
        <v>2.1134300000000001</v>
      </c>
      <c r="H16218">
        <v>0.67313800000000001</v>
      </c>
      <c r="I16218">
        <v>2.1667299999999998</v>
      </c>
      <c r="J16218">
        <v>5.8776400000000004</v>
      </c>
      <c r="K16218">
        <v>0.81290899999999999</v>
      </c>
      <c r="L16218">
        <f>K16218-final5.mtex!A16216</f>
        <v>-1.0000000000287557E-6</v>
      </c>
    </row>
    <row r="16219" spans="1:12">
      <c r="A16219" t="s">
        <v>0</v>
      </c>
      <c r="B16219">
        <v>16215</v>
      </c>
      <c r="C16219">
        <v>1.06009</v>
      </c>
      <c r="D16219">
        <v>1.6068899999999999</v>
      </c>
      <c r="E16219">
        <v>6.0508800000000003</v>
      </c>
      <c r="F16219">
        <v>1.7453300000000001E-2</v>
      </c>
      <c r="G16219">
        <v>5.4996299999999998</v>
      </c>
      <c r="H16219">
        <v>0</v>
      </c>
      <c r="I16219">
        <v>1.5708</v>
      </c>
      <c r="J16219">
        <v>0</v>
      </c>
      <c r="K16219">
        <v>0.557311</v>
      </c>
      <c r="L16219">
        <f>K16219-final5.mtex!A16217</f>
        <v>1.0000000000287557E-6</v>
      </c>
    </row>
    <row r="16220" spans="1:12">
      <c r="A16220" t="s">
        <v>0</v>
      </c>
      <c r="B16220">
        <v>16216</v>
      </c>
      <c r="C16220">
        <v>0.63486799999999999</v>
      </c>
      <c r="D16220">
        <v>0.74111300000000002</v>
      </c>
      <c r="E16220">
        <v>5.8692799999999998</v>
      </c>
      <c r="F16220">
        <v>1.7453300000000001E-2</v>
      </c>
      <c r="G16220">
        <v>4.6023300000000003</v>
      </c>
      <c r="H16220">
        <v>0</v>
      </c>
      <c r="I16220">
        <v>1.5708</v>
      </c>
      <c r="J16220">
        <v>0</v>
      </c>
      <c r="K16220">
        <v>0.77188999999999997</v>
      </c>
      <c r="L16220">
        <f>K16220-final5.mtex!A16218</f>
        <v>0</v>
      </c>
    </row>
    <row r="16221" spans="1:12">
      <c r="A16221" t="s">
        <v>0</v>
      </c>
      <c r="B16221">
        <v>16217</v>
      </c>
      <c r="C16221">
        <v>0.86866399999999999</v>
      </c>
      <c r="D16221">
        <v>1.37277</v>
      </c>
      <c r="E16221">
        <v>5.7592100000000004</v>
      </c>
      <c r="F16221">
        <v>1.7453300000000001E-2</v>
      </c>
      <c r="G16221">
        <v>1.73241</v>
      </c>
      <c r="H16221">
        <v>1.1869799999999999</v>
      </c>
      <c r="I16221">
        <v>1.94442</v>
      </c>
      <c r="J16221">
        <v>6.0640499999999999</v>
      </c>
      <c r="K16221">
        <v>0.70547899999999997</v>
      </c>
      <c r="L16221">
        <f>K16221-final5.mtex!A16219</f>
        <v>8.9999999999257341E-6</v>
      </c>
    </row>
    <row r="16222" spans="1:12">
      <c r="A16222" t="s">
        <v>0</v>
      </c>
      <c r="B16222">
        <v>16218</v>
      </c>
      <c r="C16222">
        <v>0.782586</v>
      </c>
      <c r="D16222">
        <v>1.5275700000000001</v>
      </c>
      <c r="E16222">
        <v>6.0248900000000001</v>
      </c>
      <c r="F16222">
        <v>1.7453300000000001E-2</v>
      </c>
      <c r="G16222">
        <v>6.2276800000000003</v>
      </c>
      <c r="H16222">
        <v>0</v>
      </c>
      <c r="I16222">
        <v>1.5708</v>
      </c>
      <c r="J16222">
        <v>0</v>
      </c>
      <c r="K16222">
        <v>0.81776499999999996</v>
      </c>
      <c r="L16222">
        <f>K16222-final5.mtex!A16220</f>
        <v>-5.000000000032756E-6</v>
      </c>
    </row>
    <row r="16223" spans="1:12">
      <c r="A16223" t="s">
        <v>0</v>
      </c>
      <c r="B16223">
        <v>16219</v>
      </c>
      <c r="C16223">
        <v>0.69683600000000001</v>
      </c>
      <c r="D16223">
        <v>0.56225000000000003</v>
      </c>
      <c r="E16223">
        <v>5.8678400000000002</v>
      </c>
      <c r="F16223">
        <v>1.7453300000000001E-2</v>
      </c>
      <c r="G16223">
        <v>3.93655</v>
      </c>
      <c r="H16223">
        <v>0</v>
      </c>
      <c r="I16223">
        <v>1.5708</v>
      </c>
      <c r="J16223">
        <v>0</v>
      </c>
      <c r="K16223">
        <v>0.62710500000000002</v>
      </c>
      <c r="L16223">
        <f>K16223-final5.mtex!A16221</f>
        <v>5.000000000032756E-6</v>
      </c>
    </row>
    <row r="16224" spans="1:12">
      <c r="A16224" t="s">
        <v>0</v>
      </c>
      <c r="B16224">
        <v>16220</v>
      </c>
      <c r="C16224">
        <v>0.74173699999999998</v>
      </c>
      <c r="D16224">
        <v>1.1047499999999999</v>
      </c>
      <c r="E16224">
        <v>5.9864499999999996</v>
      </c>
      <c r="F16224">
        <v>1.7453300000000001E-2</v>
      </c>
      <c r="G16224">
        <v>2.08731</v>
      </c>
      <c r="H16224">
        <v>0.95712699999999995</v>
      </c>
      <c r="I16224">
        <v>2.0075400000000001</v>
      </c>
      <c r="J16224">
        <v>0.241035</v>
      </c>
      <c r="K16224">
        <v>0.83550000000000002</v>
      </c>
      <c r="L16224">
        <f>K16224-final5.mtex!A16222</f>
        <v>-9.9999999999544897E-6</v>
      </c>
    </row>
    <row r="16225" spans="1:12">
      <c r="A16225" t="s">
        <v>0</v>
      </c>
      <c r="B16225">
        <v>16221</v>
      </c>
      <c r="C16225">
        <v>0.144402</v>
      </c>
      <c r="D16225">
        <v>1.52498</v>
      </c>
      <c r="E16225">
        <v>6.1485099999999999</v>
      </c>
      <c r="F16225">
        <v>1.7453300000000001E-2</v>
      </c>
      <c r="G16225">
        <v>4.7347099999999998</v>
      </c>
      <c r="H16225">
        <v>0</v>
      </c>
      <c r="I16225">
        <v>1.5708</v>
      </c>
      <c r="J16225">
        <v>0</v>
      </c>
      <c r="K16225">
        <v>0.20039999999999999</v>
      </c>
      <c r="L16225">
        <f>K16225-final5.mtex!A16223</f>
        <v>0</v>
      </c>
    </row>
    <row r="16226" spans="1:12">
      <c r="A16226" t="s">
        <v>0</v>
      </c>
      <c r="B16226">
        <v>16222</v>
      </c>
      <c r="C16226">
        <v>0.92928299999999997</v>
      </c>
      <c r="D16226">
        <v>1.25789</v>
      </c>
      <c r="E16226">
        <v>5.6424300000000001</v>
      </c>
      <c r="F16226">
        <v>1.7453300000000001E-2</v>
      </c>
      <c r="G16226">
        <v>0.97625499999999998</v>
      </c>
      <c r="H16226">
        <v>0.99098799999999998</v>
      </c>
      <c r="I16226">
        <v>2.0772499999999998</v>
      </c>
      <c r="J16226">
        <v>6.1088100000000001</v>
      </c>
      <c r="K16226">
        <v>0.93505300000000002</v>
      </c>
      <c r="L16226">
        <f>K16226-final5.mtex!A16224</f>
        <v>2.9999999999752447E-6</v>
      </c>
    </row>
    <row r="16227" spans="1:12">
      <c r="A16227" t="s">
        <v>0</v>
      </c>
      <c r="B16227">
        <v>16223</v>
      </c>
      <c r="C16227">
        <v>0.54886800000000002</v>
      </c>
      <c r="D16227">
        <v>1.11714</v>
      </c>
      <c r="E16227">
        <v>6.0493899999999998</v>
      </c>
      <c r="F16227">
        <v>1.7453300000000001E-2</v>
      </c>
      <c r="G16227">
        <v>1.61669</v>
      </c>
      <c r="H16227">
        <v>1.0346500000000001</v>
      </c>
      <c r="I16227">
        <v>2.4745400000000002</v>
      </c>
      <c r="J16227">
        <v>0.57562199999999997</v>
      </c>
      <c r="K16227">
        <v>0.57589299999999999</v>
      </c>
      <c r="L16227">
        <f>K16227-final5.mtex!A16225</f>
        <v>2.9999999999752447E-6</v>
      </c>
    </row>
    <row r="16228" spans="1:12">
      <c r="A16228" t="s">
        <v>0</v>
      </c>
      <c r="B16228">
        <v>16224</v>
      </c>
      <c r="C16228">
        <v>0.86794400000000005</v>
      </c>
      <c r="D16228">
        <v>1.5400100000000001</v>
      </c>
      <c r="E16228">
        <v>5.8346200000000001</v>
      </c>
      <c r="F16228">
        <v>1.7453300000000001E-2</v>
      </c>
      <c r="G16228">
        <v>1.6851799999999999</v>
      </c>
      <c r="H16228">
        <v>2.3138399999999999</v>
      </c>
      <c r="I16228">
        <v>2.3570700000000002</v>
      </c>
      <c r="J16228">
        <v>0.98107900000000003</v>
      </c>
      <c r="K16228">
        <v>0.60045199999999999</v>
      </c>
      <c r="L16228">
        <f>K16228-final5.mtex!A16226</f>
        <v>-8.0000000000080007E-6</v>
      </c>
    </row>
    <row r="16229" spans="1:12">
      <c r="A16229" t="s">
        <v>0</v>
      </c>
      <c r="B16229">
        <v>16225</v>
      </c>
      <c r="C16229">
        <v>0.79295400000000005</v>
      </c>
      <c r="D16229">
        <v>1.48912</v>
      </c>
      <c r="E16229">
        <v>5.8529600000000004</v>
      </c>
      <c r="F16229">
        <v>1.7453300000000001E-2</v>
      </c>
      <c r="G16229">
        <v>2.17455</v>
      </c>
      <c r="H16229">
        <v>2.1796899999999999</v>
      </c>
      <c r="I16229">
        <v>2.7446600000000001</v>
      </c>
      <c r="J16229">
        <v>0.76980400000000004</v>
      </c>
      <c r="K16229">
        <v>0.95085200000000003</v>
      </c>
      <c r="L16229">
        <f>K16229-final5.mtex!A16227</f>
        <v>-8.0000000000080007E-6</v>
      </c>
    </row>
    <row r="16230" spans="1:12">
      <c r="A16230" t="s">
        <v>0</v>
      </c>
      <c r="B16230">
        <v>16226</v>
      </c>
      <c r="C16230">
        <v>0.30286200000000002</v>
      </c>
      <c r="D16230">
        <v>1.44485</v>
      </c>
      <c r="E16230">
        <v>6.1401300000000001</v>
      </c>
      <c r="F16230">
        <v>1.7453300000000001E-2</v>
      </c>
      <c r="G16230">
        <v>6.0445500000000001</v>
      </c>
      <c r="H16230">
        <v>0</v>
      </c>
      <c r="I16230">
        <v>1.5708</v>
      </c>
      <c r="J16230">
        <v>0</v>
      </c>
      <c r="K16230">
        <v>0.34970200000000001</v>
      </c>
      <c r="L16230">
        <f>K16230-final5.mtex!A16228</f>
        <v>2.0000000000020002E-6</v>
      </c>
    </row>
    <row r="16231" spans="1:12">
      <c r="A16231" t="s">
        <v>0</v>
      </c>
      <c r="B16231">
        <v>16227</v>
      </c>
      <c r="C16231">
        <v>0.32893600000000001</v>
      </c>
      <c r="D16231">
        <v>1.3593200000000001</v>
      </c>
      <c r="E16231">
        <v>6.0283499999999997</v>
      </c>
      <c r="F16231">
        <v>1.7453300000000001E-2</v>
      </c>
      <c r="G16231">
        <v>0.96585299999999996</v>
      </c>
      <c r="H16231">
        <v>0.385017</v>
      </c>
      <c r="I16231">
        <v>1.8980999999999999</v>
      </c>
      <c r="J16231">
        <v>5.9108799999999997</v>
      </c>
      <c r="K16231">
        <v>0.55460100000000001</v>
      </c>
      <c r="L16231">
        <f>K16231-final5.mtex!A16229</f>
        <v>1.0000000000287557E-6</v>
      </c>
    </row>
    <row r="16232" spans="1:12">
      <c r="A16232" t="s">
        <v>0</v>
      </c>
      <c r="B16232">
        <v>16228</v>
      </c>
      <c r="C16232">
        <v>0.98273699999999997</v>
      </c>
      <c r="D16232">
        <v>1.2951900000000001</v>
      </c>
      <c r="E16232">
        <v>5.6983199999999998</v>
      </c>
      <c r="F16232">
        <v>1.7453300000000001E-2</v>
      </c>
      <c r="G16232">
        <v>5.0830200000000003</v>
      </c>
      <c r="H16232">
        <v>0</v>
      </c>
      <c r="I16232">
        <v>1.5708</v>
      </c>
      <c r="J16232">
        <v>0</v>
      </c>
      <c r="K16232">
        <v>0.91894299999999995</v>
      </c>
      <c r="L16232">
        <f>K16232-final5.mtex!A16230</f>
        <v>-7.0000000000902673E-6</v>
      </c>
    </row>
    <row r="16233" spans="1:12">
      <c r="A16233" t="s">
        <v>0</v>
      </c>
      <c r="B16233">
        <v>16229</v>
      </c>
      <c r="C16233">
        <v>0.31489800000000001</v>
      </c>
      <c r="D16233">
        <v>1.1113</v>
      </c>
      <c r="E16233">
        <v>6.13957</v>
      </c>
      <c r="F16233">
        <v>1.7453300000000001E-2</v>
      </c>
      <c r="G16233">
        <v>0.45480999999999999</v>
      </c>
      <c r="H16233">
        <v>0.42119899999999999</v>
      </c>
      <c r="I16233">
        <v>1.5052700000000001</v>
      </c>
      <c r="J16233">
        <v>6.00495</v>
      </c>
      <c r="K16233">
        <v>0.42042299999999999</v>
      </c>
      <c r="L16233">
        <f>K16233-final5.mtex!A16231</f>
        <v>-7.0000000000347562E-6</v>
      </c>
    </row>
    <row r="16234" spans="1:12">
      <c r="A16234" t="s">
        <v>0</v>
      </c>
      <c r="B16234">
        <v>16230</v>
      </c>
      <c r="C16234">
        <v>0.28211000000000003</v>
      </c>
      <c r="D16234">
        <v>1.5610200000000001</v>
      </c>
      <c r="E16234">
        <v>6.2085800000000004</v>
      </c>
      <c r="F16234">
        <v>1.7453300000000001E-2</v>
      </c>
      <c r="G16234">
        <v>0.39457300000000001</v>
      </c>
      <c r="H16234">
        <v>0.41934700000000003</v>
      </c>
      <c r="I16234">
        <v>1.84948</v>
      </c>
      <c r="J16234">
        <v>6.13361</v>
      </c>
      <c r="K16234">
        <v>0.33204299999999998</v>
      </c>
      <c r="L16234">
        <f>K16234-final5.mtex!A16232</f>
        <v>2.9999999999752447E-6</v>
      </c>
    </row>
    <row r="16235" spans="1:12">
      <c r="A16235" t="s">
        <v>0</v>
      </c>
      <c r="B16235">
        <v>16231</v>
      </c>
      <c r="C16235">
        <v>0.42905300000000002</v>
      </c>
      <c r="D16235">
        <v>1.6341399999999999</v>
      </c>
      <c r="E16235">
        <v>5.9034899999999997</v>
      </c>
      <c r="F16235">
        <v>1.7453300000000001E-2</v>
      </c>
      <c r="G16235">
        <v>0.51142500000000002</v>
      </c>
      <c r="H16235">
        <v>0.480016</v>
      </c>
      <c r="I16235">
        <v>1.8616600000000001</v>
      </c>
      <c r="J16235">
        <v>5.9177</v>
      </c>
      <c r="K16235">
        <v>0.233017</v>
      </c>
      <c r="L16235">
        <f>K16235-final5.mtex!A16233</f>
        <v>-3.0000000000030003E-6</v>
      </c>
    </row>
    <row r="16236" spans="1:12">
      <c r="A16236" t="s">
        <v>0</v>
      </c>
      <c r="B16236">
        <v>16232</v>
      </c>
      <c r="C16236">
        <v>0.82703000000000004</v>
      </c>
      <c r="D16236">
        <v>1.32429</v>
      </c>
      <c r="E16236">
        <v>5.8367300000000002</v>
      </c>
      <c r="F16236">
        <v>1.7453300000000001E-2</v>
      </c>
      <c r="G16236">
        <v>5.1364E-2</v>
      </c>
      <c r="H16236">
        <v>0.83210600000000001</v>
      </c>
      <c r="I16236">
        <v>1.35545</v>
      </c>
      <c r="J16236">
        <v>5.8460099999999997</v>
      </c>
      <c r="K16236">
        <v>3.3238200000000002E-2</v>
      </c>
      <c r="L16236">
        <f>K16236-final5.mtex!A16234</f>
        <v>6.2000000000048128E-6</v>
      </c>
    </row>
    <row r="16237" spans="1:12">
      <c r="A16237" t="s">
        <v>0</v>
      </c>
      <c r="B16237">
        <v>16233</v>
      </c>
      <c r="C16237">
        <v>0.76111899999999999</v>
      </c>
      <c r="D16237">
        <v>1.25543</v>
      </c>
      <c r="E16237">
        <v>5.5465</v>
      </c>
      <c r="F16237">
        <v>1.7453300000000001E-2</v>
      </c>
      <c r="G16237">
        <v>5.2315800000000001</v>
      </c>
      <c r="H16237">
        <v>0</v>
      </c>
      <c r="I16237">
        <v>1.5708</v>
      </c>
      <c r="J16237">
        <v>0</v>
      </c>
      <c r="K16237">
        <v>1.0047699999999999</v>
      </c>
      <c r="L16237">
        <f>K16237-final5.mtex!A16235</f>
        <v>-2.9999999999974492E-5</v>
      </c>
    </row>
    <row r="16238" spans="1:12">
      <c r="A16238" t="s">
        <v>0</v>
      </c>
      <c r="B16238">
        <v>16234</v>
      </c>
      <c r="C16238">
        <v>0.56746399999999997</v>
      </c>
      <c r="D16238">
        <v>1.20225</v>
      </c>
      <c r="E16238">
        <v>6.1665299999999998</v>
      </c>
      <c r="F16238">
        <v>1.7453300000000001E-2</v>
      </c>
      <c r="G16238">
        <v>5.8859199999999996</v>
      </c>
      <c r="H16238">
        <v>0</v>
      </c>
      <c r="I16238">
        <v>1.5708</v>
      </c>
      <c r="J16238">
        <v>0</v>
      </c>
      <c r="K16238">
        <v>0.665489</v>
      </c>
      <c r="L16238">
        <f>K16238-final5.mtex!A16236</f>
        <v>-1.0000000000287557E-6</v>
      </c>
    </row>
    <row r="16239" spans="1:12">
      <c r="A16239" t="s">
        <v>0</v>
      </c>
      <c r="B16239">
        <v>16235</v>
      </c>
      <c r="C16239">
        <v>0.55882600000000004</v>
      </c>
      <c r="D16239">
        <v>0.82916800000000002</v>
      </c>
      <c r="E16239">
        <v>5.9888500000000002</v>
      </c>
      <c r="F16239">
        <v>1.7453300000000001E-2</v>
      </c>
      <c r="G16239">
        <v>1.9204699999999999</v>
      </c>
      <c r="H16239">
        <v>1.1761600000000001</v>
      </c>
      <c r="I16239">
        <v>2.0792600000000001</v>
      </c>
      <c r="J16239">
        <v>6.0871199999999996</v>
      </c>
      <c r="K16239">
        <v>1.0105200000000001</v>
      </c>
      <c r="L16239">
        <f>K16239-final5.mtex!A16237</f>
        <v>2.0000000000131024E-5</v>
      </c>
    </row>
    <row r="16240" spans="1:12">
      <c r="A16240" t="s">
        <v>0</v>
      </c>
      <c r="B16240">
        <v>16236</v>
      </c>
      <c r="C16240">
        <v>0.30750499999999997</v>
      </c>
      <c r="D16240">
        <v>1.55176</v>
      </c>
      <c r="E16240">
        <v>6.2349100000000002</v>
      </c>
      <c r="F16240">
        <v>1.7453300000000001E-2</v>
      </c>
      <c r="G16240">
        <v>4.4026899999999998</v>
      </c>
      <c r="H16240">
        <v>0</v>
      </c>
      <c r="I16240">
        <v>1.5708</v>
      </c>
      <c r="J16240">
        <v>0</v>
      </c>
      <c r="K16240">
        <v>0.31136599999999998</v>
      </c>
      <c r="L16240">
        <f>K16240-final5.mtex!A16238</f>
        <v>-4.0000000000040004E-6</v>
      </c>
    </row>
    <row r="16241" spans="1:12">
      <c r="A16241" t="s">
        <v>0</v>
      </c>
      <c r="B16241">
        <v>16237</v>
      </c>
      <c r="C16241">
        <v>0.50121899999999997</v>
      </c>
      <c r="D16241">
        <v>0.83216699999999999</v>
      </c>
      <c r="E16241">
        <v>6.06074</v>
      </c>
      <c r="F16241">
        <v>1.7453300000000001E-2</v>
      </c>
      <c r="G16241">
        <v>1.94679</v>
      </c>
      <c r="H16241">
        <v>0.50870300000000002</v>
      </c>
      <c r="I16241">
        <v>1.1052200000000001</v>
      </c>
      <c r="J16241">
        <v>6.1301699999999997</v>
      </c>
      <c r="K16241">
        <v>0.282827</v>
      </c>
      <c r="L16241">
        <f>K16241-final5.mtex!A16239</f>
        <v>-3.0000000000307558E-6</v>
      </c>
    </row>
    <row r="16242" spans="1:12">
      <c r="A16242" t="s">
        <v>0</v>
      </c>
      <c r="B16242">
        <v>16238</v>
      </c>
      <c r="C16242">
        <v>1.0007299999999999</v>
      </c>
      <c r="D16242">
        <v>0.89912300000000001</v>
      </c>
      <c r="E16242">
        <v>5.7194399999999996</v>
      </c>
      <c r="F16242">
        <v>1.7453300000000001E-2</v>
      </c>
      <c r="G16242">
        <v>3.9079600000000001</v>
      </c>
      <c r="H16242">
        <v>0</v>
      </c>
      <c r="I16242">
        <v>1.5708</v>
      </c>
      <c r="J16242">
        <v>0</v>
      </c>
      <c r="K16242">
        <v>0.99312599999999995</v>
      </c>
      <c r="L16242">
        <f>K16242-final5.mtex!A16240</f>
        <v>5.9999999999504894E-6</v>
      </c>
    </row>
    <row r="16243" spans="1:12">
      <c r="A16243" t="s">
        <v>0</v>
      </c>
      <c r="B16243">
        <v>16239</v>
      </c>
      <c r="C16243">
        <v>0.70707100000000001</v>
      </c>
      <c r="D16243">
        <v>1.4521500000000001</v>
      </c>
      <c r="E16243">
        <v>5.6091899999999999</v>
      </c>
      <c r="F16243">
        <v>1.7453300000000001E-2</v>
      </c>
      <c r="G16243">
        <v>0.79765200000000003</v>
      </c>
      <c r="H16243">
        <v>0.81353699999999995</v>
      </c>
      <c r="I16243">
        <v>2.1048399999999998</v>
      </c>
      <c r="J16243">
        <v>5.87622</v>
      </c>
      <c r="K16243">
        <v>0.70263500000000001</v>
      </c>
      <c r="L16243">
        <f>K16243-final5.mtex!A16241</f>
        <v>5.000000000032756E-6</v>
      </c>
    </row>
    <row r="16244" spans="1:12">
      <c r="A16244" t="s">
        <v>0</v>
      </c>
      <c r="B16244">
        <v>16240</v>
      </c>
      <c r="C16244">
        <v>1.0456399999999999</v>
      </c>
      <c r="D16244">
        <v>1.405</v>
      </c>
      <c r="E16244">
        <v>5.8837400000000004</v>
      </c>
      <c r="F16244">
        <v>1.7453300000000001E-2</v>
      </c>
      <c r="G16244">
        <v>6.2435499999999999</v>
      </c>
      <c r="H16244">
        <v>0</v>
      </c>
      <c r="I16244">
        <v>1.5708</v>
      </c>
      <c r="J16244">
        <v>0</v>
      </c>
      <c r="K16244">
        <v>0.702102</v>
      </c>
      <c r="L16244">
        <f>K16244-final5.mtex!A16242</f>
        <v>2.0000000000575113E-6</v>
      </c>
    </row>
    <row r="16245" spans="1:12">
      <c r="A16245" t="s">
        <v>0</v>
      </c>
      <c r="B16245">
        <v>16241</v>
      </c>
      <c r="C16245">
        <v>1.0726199999999999</v>
      </c>
      <c r="D16245">
        <v>0.95316800000000002</v>
      </c>
      <c r="E16245">
        <v>5.8750600000000004</v>
      </c>
      <c r="F16245">
        <v>1.7453300000000001E-2</v>
      </c>
      <c r="G16245">
        <v>4.01816</v>
      </c>
      <c r="H16245">
        <v>0</v>
      </c>
      <c r="I16245">
        <v>1.5708</v>
      </c>
      <c r="J16245">
        <v>0</v>
      </c>
      <c r="K16245">
        <v>0.95149499999999998</v>
      </c>
      <c r="L16245">
        <f>K16245-final5.mtex!A16243</f>
        <v>5.000000000032756E-6</v>
      </c>
    </row>
    <row r="16246" spans="1:12">
      <c r="A16246" t="s">
        <v>0</v>
      </c>
      <c r="B16246">
        <v>16242</v>
      </c>
      <c r="C16246">
        <v>0.73897400000000002</v>
      </c>
      <c r="D16246">
        <v>1.2706900000000001</v>
      </c>
      <c r="E16246">
        <v>6.0959899999999996</v>
      </c>
      <c r="F16246">
        <v>1.7453300000000001E-2</v>
      </c>
      <c r="G16246">
        <v>2.6101100000000002</v>
      </c>
      <c r="H16246">
        <v>0.91193100000000005</v>
      </c>
      <c r="I16246">
        <v>1.77983</v>
      </c>
      <c r="J16246">
        <v>6.2312700000000003</v>
      </c>
      <c r="K16246">
        <v>0.55543200000000004</v>
      </c>
      <c r="L16246">
        <f>K16246-final5.mtex!A16244</f>
        <v>2.0000000000575113E-6</v>
      </c>
    </row>
    <row r="16247" spans="1:12">
      <c r="A16247" t="s">
        <v>0</v>
      </c>
      <c r="B16247">
        <v>16243</v>
      </c>
      <c r="C16247">
        <v>0.56873099999999999</v>
      </c>
      <c r="D16247">
        <v>1.33178</v>
      </c>
      <c r="E16247">
        <v>5.9223800000000004</v>
      </c>
      <c r="F16247">
        <v>1.7453300000000001E-2</v>
      </c>
      <c r="G16247">
        <v>6.04277</v>
      </c>
      <c r="H16247">
        <v>0</v>
      </c>
      <c r="I16247">
        <v>1.5708</v>
      </c>
      <c r="J16247">
        <v>0</v>
      </c>
      <c r="K16247">
        <v>0.67533799999999999</v>
      </c>
      <c r="L16247">
        <f>K16247-final5.mtex!A16245</f>
        <v>-2.0000000000575113E-6</v>
      </c>
    </row>
    <row r="16248" spans="1:12">
      <c r="A16248" t="s">
        <v>0</v>
      </c>
      <c r="B16248">
        <v>16244</v>
      </c>
      <c r="C16248">
        <v>0.86141100000000004</v>
      </c>
      <c r="D16248">
        <v>1.5340499999999999</v>
      </c>
      <c r="E16248">
        <v>5.9660500000000001</v>
      </c>
      <c r="F16248">
        <v>1.7453300000000001E-2</v>
      </c>
      <c r="G16248">
        <v>2.6147100000000001</v>
      </c>
      <c r="H16248">
        <v>0.90036400000000005</v>
      </c>
      <c r="I16248">
        <v>1.83571</v>
      </c>
      <c r="J16248">
        <v>6.0963399999999996</v>
      </c>
      <c r="K16248">
        <v>0.32891599999999999</v>
      </c>
      <c r="L16248">
        <f>K16248-final5.mtex!A16246</f>
        <v>-4.0000000000040004E-6</v>
      </c>
    </row>
    <row r="16249" spans="1:12">
      <c r="A16249" t="s">
        <v>0</v>
      </c>
      <c r="B16249">
        <v>16245</v>
      </c>
      <c r="C16249">
        <v>0.90829300000000002</v>
      </c>
      <c r="D16249">
        <v>1.3346800000000001</v>
      </c>
      <c r="E16249">
        <v>5.7385999999999999</v>
      </c>
      <c r="F16249">
        <v>1.7453300000000001E-2</v>
      </c>
      <c r="G16249">
        <v>1.57115</v>
      </c>
      <c r="H16249">
        <v>1.3003800000000001</v>
      </c>
      <c r="I16249">
        <v>2.2434099999999999</v>
      </c>
      <c r="J16249">
        <v>0.83147300000000002</v>
      </c>
      <c r="K16249">
        <v>0.86793399999999998</v>
      </c>
      <c r="L16249">
        <f>K16249-final5.mtex!A16247</f>
        <v>4.0000000000040004E-6</v>
      </c>
    </row>
    <row r="16250" spans="1:12">
      <c r="A16250" t="s">
        <v>0</v>
      </c>
      <c r="B16250">
        <v>16246</v>
      </c>
      <c r="C16250">
        <v>1.2154799999999999</v>
      </c>
      <c r="D16250">
        <v>1.3837900000000001</v>
      </c>
      <c r="E16250">
        <v>6.0124599999999999</v>
      </c>
      <c r="F16250">
        <v>1.7453300000000001E-2</v>
      </c>
      <c r="G16250">
        <v>0.78140600000000004</v>
      </c>
      <c r="H16250">
        <v>1.2582100000000001</v>
      </c>
      <c r="I16250">
        <v>1.8144100000000001</v>
      </c>
      <c r="J16250">
        <v>6.2617500000000001</v>
      </c>
      <c r="K16250">
        <v>0.49778899999999998</v>
      </c>
      <c r="L16250">
        <f>K16250-final5.mtex!A16248</f>
        <v>-1.0000000000287557E-6</v>
      </c>
    </row>
    <row r="16251" spans="1:12">
      <c r="A16251" t="s">
        <v>0</v>
      </c>
      <c r="B16251">
        <v>16247</v>
      </c>
      <c r="C16251">
        <v>0.23096</v>
      </c>
      <c r="D16251">
        <v>1.4553100000000001</v>
      </c>
      <c r="E16251">
        <v>6.1200400000000004</v>
      </c>
      <c r="F16251">
        <v>1.7453300000000001E-2</v>
      </c>
      <c r="G16251">
        <v>5.21746</v>
      </c>
      <c r="H16251">
        <v>0</v>
      </c>
      <c r="I16251">
        <v>1.5708</v>
      </c>
      <c r="J16251">
        <v>0</v>
      </c>
      <c r="K16251">
        <v>0.29788999999999999</v>
      </c>
      <c r="L16251">
        <f>K16251-final5.mtex!A16249</f>
        <v>0</v>
      </c>
    </row>
    <row r="16252" spans="1:12">
      <c r="A16252" t="s">
        <v>0</v>
      </c>
      <c r="B16252">
        <v>16248</v>
      </c>
      <c r="C16252">
        <v>0.47217900000000002</v>
      </c>
      <c r="D16252">
        <v>1.6387</v>
      </c>
      <c r="E16252">
        <v>5.9063800000000004</v>
      </c>
      <c r="F16252">
        <v>1.7453300000000001E-2</v>
      </c>
      <c r="G16252">
        <v>4.13476</v>
      </c>
      <c r="H16252">
        <v>0</v>
      </c>
      <c r="I16252">
        <v>1.5708</v>
      </c>
      <c r="J16252">
        <v>0</v>
      </c>
      <c r="K16252">
        <v>0.61549600000000004</v>
      </c>
      <c r="L16252">
        <f>K16252-final5.mtex!A16250</f>
        <v>-4.0000000000040004E-6</v>
      </c>
    </row>
    <row r="16253" spans="1:12">
      <c r="A16253" t="s">
        <v>0</v>
      </c>
      <c r="B16253">
        <v>16249</v>
      </c>
      <c r="C16253">
        <v>0.66726300000000005</v>
      </c>
      <c r="D16253">
        <v>1.53843</v>
      </c>
      <c r="E16253">
        <v>6.0030599999999996</v>
      </c>
      <c r="F16253">
        <v>1.7453300000000001E-2</v>
      </c>
      <c r="G16253">
        <v>0.307199</v>
      </c>
      <c r="H16253">
        <v>0.725661</v>
      </c>
      <c r="I16253">
        <v>1.79158</v>
      </c>
      <c r="J16253">
        <v>6.0206099999999996</v>
      </c>
      <c r="K16253">
        <v>0.25998399999999999</v>
      </c>
      <c r="L16253">
        <f>K16253-final5.mtex!A16251</f>
        <v>4.0000000000040004E-6</v>
      </c>
    </row>
    <row r="16254" spans="1:12">
      <c r="A16254" t="s">
        <v>0</v>
      </c>
      <c r="B16254">
        <v>16250</v>
      </c>
      <c r="C16254">
        <v>0.87895000000000001</v>
      </c>
      <c r="D16254">
        <v>1.6173200000000001</v>
      </c>
      <c r="E16254">
        <v>5.9749600000000003</v>
      </c>
      <c r="F16254">
        <v>1.7453300000000001E-2</v>
      </c>
      <c r="G16254">
        <v>2.1599400000000002</v>
      </c>
      <c r="H16254">
        <v>1.13947</v>
      </c>
      <c r="I16254">
        <v>2.1707800000000002</v>
      </c>
      <c r="J16254">
        <v>0.27943099999999998</v>
      </c>
      <c r="K16254">
        <v>0.78017000000000003</v>
      </c>
      <c r="L16254">
        <f>K16254-final5.mtex!A16252</f>
        <v>0</v>
      </c>
    </row>
    <row r="16255" spans="1:12">
      <c r="A16255" t="s">
        <v>0</v>
      </c>
      <c r="B16255">
        <v>16251</v>
      </c>
      <c r="C16255">
        <v>0.44639400000000001</v>
      </c>
      <c r="D16255">
        <v>1.3309599999999999</v>
      </c>
      <c r="E16255">
        <v>5.8869999999999996</v>
      </c>
      <c r="F16255">
        <v>1.7453300000000001E-2</v>
      </c>
      <c r="G16255">
        <v>2.5528200000000001</v>
      </c>
      <c r="H16255">
        <v>0.93130100000000005</v>
      </c>
      <c r="I16255">
        <v>2.6506099999999999</v>
      </c>
      <c r="J16255">
        <v>0.14235700000000001</v>
      </c>
      <c r="K16255">
        <v>0.70231200000000005</v>
      </c>
      <c r="L16255">
        <f>K16255-final5.mtex!A16253</f>
        <v>2.0000000000575113E-6</v>
      </c>
    </row>
    <row r="16256" spans="1:12">
      <c r="A16256" t="s">
        <v>0</v>
      </c>
      <c r="B16256">
        <v>16252</v>
      </c>
      <c r="C16256">
        <v>1.31216</v>
      </c>
      <c r="D16256">
        <v>1.62384</v>
      </c>
      <c r="E16256">
        <v>6.0653600000000001</v>
      </c>
      <c r="F16256">
        <v>1.7453300000000001E-2</v>
      </c>
      <c r="G16256">
        <v>0.112607</v>
      </c>
      <c r="H16256">
        <v>1.35127</v>
      </c>
      <c r="I16256">
        <v>1.69801</v>
      </c>
      <c r="J16256">
        <v>6.1166299999999998</v>
      </c>
      <c r="K16256">
        <v>9.6412499999999998E-2</v>
      </c>
      <c r="L16256">
        <f>K16256-final5.mtex!A16254</f>
        <v>-3.5000000000035003E-6</v>
      </c>
    </row>
    <row r="16257" spans="1:12">
      <c r="A16257" t="s">
        <v>0</v>
      </c>
      <c r="B16257">
        <v>16253</v>
      </c>
      <c r="C16257">
        <v>0.89351899999999995</v>
      </c>
      <c r="D16257">
        <v>1.3909800000000001</v>
      </c>
      <c r="E16257">
        <v>5.87113</v>
      </c>
      <c r="F16257">
        <v>1.7453300000000001E-2</v>
      </c>
      <c r="G16257">
        <v>6.26478</v>
      </c>
      <c r="H16257">
        <v>0</v>
      </c>
      <c r="I16257">
        <v>1.5708</v>
      </c>
      <c r="J16257">
        <v>0</v>
      </c>
      <c r="K16257">
        <v>0.83833000000000002</v>
      </c>
      <c r="L16257">
        <f>K16257-final5.mtex!A16255</f>
        <v>0</v>
      </c>
    </row>
    <row r="16258" spans="1:12">
      <c r="A16258" t="s">
        <v>0</v>
      </c>
      <c r="B16258">
        <v>16254</v>
      </c>
      <c r="C16258">
        <v>0.84709800000000002</v>
      </c>
      <c r="D16258">
        <v>0.84663200000000005</v>
      </c>
      <c r="E16258">
        <v>5.7954100000000004</v>
      </c>
      <c r="F16258">
        <v>1.7453300000000001E-2</v>
      </c>
      <c r="G16258">
        <v>2.5684100000000001</v>
      </c>
      <c r="H16258">
        <v>0.96450400000000003</v>
      </c>
      <c r="I16258">
        <v>1.9910300000000001</v>
      </c>
      <c r="J16258">
        <v>0.28512999999999999</v>
      </c>
      <c r="K16258">
        <v>0.787721</v>
      </c>
      <c r="L16258">
        <f>K16258-final5.mtex!A16256</f>
        <v>1.0000000000287557E-6</v>
      </c>
    </row>
    <row r="16259" spans="1:12">
      <c r="A16259" t="s">
        <v>0</v>
      </c>
      <c r="B16259">
        <v>16255</v>
      </c>
      <c r="C16259">
        <v>0.35425099999999998</v>
      </c>
      <c r="D16259">
        <v>1.43885</v>
      </c>
      <c r="E16259">
        <v>6.0526200000000001</v>
      </c>
      <c r="F16259">
        <v>1.7453300000000001E-2</v>
      </c>
      <c r="G16259">
        <v>5.2873299999999999</v>
      </c>
      <c r="H16259">
        <v>0</v>
      </c>
      <c r="I16259">
        <v>1.5708</v>
      </c>
      <c r="J16259">
        <v>0</v>
      </c>
      <c r="K16259">
        <v>0.42950500000000003</v>
      </c>
      <c r="L16259">
        <f>K16259-final5.mtex!A16257</f>
        <v>5.000000000032756E-6</v>
      </c>
    </row>
    <row r="16260" spans="1:12">
      <c r="A16260" t="s">
        <v>0</v>
      </c>
      <c r="B16260">
        <v>16256</v>
      </c>
      <c r="C16260">
        <v>0.233657</v>
      </c>
      <c r="D16260">
        <v>0.702488</v>
      </c>
      <c r="E16260">
        <v>6.12188</v>
      </c>
      <c r="F16260">
        <v>1.7453300000000001E-2</v>
      </c>
      <c r="G16260">
        <v>4.89527</v>
      </c>
      <c r="H16260">
        <v>0</v>
      </c>
      <c r="I16260">
        <v>1.5708</v>
      </c>
      <c r="J16260">
        <v>0</v>
      </c>
      <c r="K16260">
        <v>0.70604999999999996</v>
      </c>
      <c r="L16260">
        <f>K16260-final5.mtex!A16258</f>
        <v>0</v>
      </c>
    </row>
    <row r="16261" spans="1:12">
      <c r="A16261" t="s">
        <v>0</v>
      </c>
      <c r="B16261">
        <v>16257</v>
      </c>
      <c r="C16261">
        <v>0.72406599999999999</v>
      </c>
      <c r="D16261">
        <v>1.4392799999999999</v>
      </c>
      <c r="E16261">
        <v>5.8360500000000002</v>
      </c>
      <c r="F16261">
        <v>1.7453300000000001E-2</v>
      </c>
      <c r="G16261">
        <v>1.00684</v>
      </c>
      <c r="H16261">
        <v>1.1002000000000001</v>
      </c>
      <c r="I16261">
        <v>2.15022</v>
      </c>
      <c r="J16261">
        <v>6.1714099999999998</v>
      </c>
      <c r="K16261">
        <v>0.83074099999999995</v>
      </c>
      <c r="L16261">
        <f>K16261-final5.mtex!A16259</f>
        <v>-9.0000000000367564E-6</v>
      </c>
    </row>
    <row r="16262" spans="1:12">
      <c r="A16262" t="s">
        <v>0</v>
      </c>
      <c r="B16262">
        <v>16258</v>
      </c>
      <c r="C16262">
        <v>0.67580799999999996</v>
      </c>
      <c r="D16262">
        <v>1.1787399999999999</v>
      </c>
      <c r="E16262">
        <v>6.0518200000000002</v>
      </c>
      <c r="F16262">
        <v>1.7453300000000001E-2</v>
      </c>
      <c r="G16262">
        <v>2.1764100000000002</v>
      </c>
      <c r="H16262">
        <v>1.0002899999999999</v>
      </c>
      <c r="I16262">
        <v>2.3153700000000002</v>
      </c>
      <c r="J16262">
        <v>6.1646099999999997</v>
      </c>
      <c r="K16262">
        <v>0.70455299999999998</v>
      </c>
      <c r="L16262">
        <f>K16262-final5.mtex!A16260</f>
        <v>2.9999999999752447E-6</v>
      </c>
    </row>
    <row r="16263" spans="1:12">
      <c r="A16263" t="s">
        <v>0</v>
      </c>
      <c r="B16263">
        <v>16259</v>
      </c>
      <c r="C16263">
        <v>0.27660299999999999</v>
      </c>
      <c r="D16263">
        <v>0.94040800000000002</v>
      </c>
      <c r="E16263">
        <v>6.0741399999999999</v>
      </c>
      <c r="F16263">
        <v>1.7453300000000001E-2</v>
      </c>
      <c r="G16263">
        <v>0.28049299999999999</v>
      </c>
      <c r="H16263">
        <v>0.34159699999999998</v>
      </c>
      <c r="I16263">
        <v>1.17201</v>
      </c>
      <c r="J16263">
        <v>5.9495100000000001</v>
      </c>
      <c r="K16263">
        <v>0.25556499999999999</v>
      </c>
      <c r="L16263">
        <f>K16263-final5.mtex!A16261</f>
        <v>4.9999999999772449E-6</v>
      </c>
    </row>
    <row r="16264" spans="1:12">
      <c r="A16264" t="s">
        <v>0</v>
      </c>
      <c r="B16264">
        <v>16260</v>
      </c>
      <c r="C16264">
        <v>0.90676500000000004</v>
      </c>
      <c r="D16264">
        <v>0.84886200000000001</v>
      </c>
      <c r="E16264">
        <v>5.8616999999999999</v>
      </c>
      <c r="F16264">
        <v>1.7453300000000001E-2</v>
      </c>
      <c r="G16264">
        <v>3.15666</v>
      </c>
      <c r="H16264">
        <v>0</v>
      </c>
      <c r="I16264">
        <v>1.5708</v>
      </c>
      <c r="J16264">
        <v>0</v>
      </c>
      <c r="K16264">
        <v>0.97041200000000005</v>
      </c>
      <c r="L16264">
        <f>K16264-final5.mtex!A16262</f>
        <v>2.0000000000575113E-6</v>
      </c>
    </row>
    <row r="16265" spans="1:12">
      <c r="A16265" t="s">
        <v>0</v>
      </c>
      <c r="B16265">
        <v>16261</v>
      </c>
      <c r="C16265">
        <v>0.89730799999999999</v>
      </c>
      <c r="D16265">
        <v>1.42475</v>
      </c>
      <c r="E16265">
        <v>5.91479</v>
      </c>
      <c r="F16265">
        <v>1.7453300000000001E-2</v>
      </c>
      <c r="G16265">
        <v>5.4999200000000004</v>
      </c>
      <c r="H16265">
        <v>0</v>
      </c>
      <c r="I16265">
        <v>1.5708</v>
      </c>
      <c r="J16265">
        <v>0</v>
      </c>
      <c r="K16265">
        <v>0.80041399999999996</v>
      </c>
      <c r="L16265">
        <f>K16265-final5.mtex!A16263</f>
        <v>4.0000000000040004E-6</v>
      </c>
    </row>
    <row r="16266" spans="1:12">
      <c r="A16266" t="s">
        <v>0</v>
      </c>
      <c r="B16266">
        <v>16262</v>
      </c>
      <c r="C16266">
        <v>0.590893</v>
      </c>
      <c r="D16266">
        <v>0.92746399999999996</v>
      </c>
      <c r="E16266">
        <v>5.8850699999999998</v>
      </c>
      <c r="F16266">
        <v>1.7453300000000001E-2</v>
      </c>
      <c r="G16266">
        <v>4.2090300000000003</v>
      </c>
      <c r="H16266">
        <v>0</v>
      </c>
      <c r="I16266">
        <v>1.5708</v>
      </c>
      <c r="J16266">
        <v>0</v>
      </c>
      <c r="K16266">
        <v>0.86516999999999999</v>
      </c>
      <c r="L16266">
        <f>K16266-final5.mtex!A16264</f>
        <v>0</v>
      </c>
    </row>
    <row r="16267" spans="1:12">
      <c r="A16267" t="s">
        <v>0</v>
      </c>
      <c r="B16267">
        <v>16263</v>
      </c>
      <c r="C16267">
        <v>0.69953299999999996</v>
      </c>
      <c r="D16267">
        <v>1.6479999999999999</v>
      </c>
      <c r="E16267">
        <v>6.0628000000000002</v>
      </c>
      <c r="F16267">
        <v>1.7453300000000001E-2</v>
      </c>
      <c r="G16267">
        <v>2.3046899999999999</v>
      </c>
      <c r="H16267">
        <v>1.51698</v>
      </c>
      <c r="I16267">
        <v>2.56487</v>
      </c>
      <c r="J16267">
        <v>0.486958</v>
      </c>
      <c r="K16267">
        <v>0.84410799999999997</v>
      </c>
      <c r="L16267">
        <f>K16267-final5.mtex!A16265</f>
        <v>-2.0000000000575113E-6</v>
      </c>
    </row>
    <row r="16268" spans="1:12">
      <c r="A16268" t="s">
        <v>0</v>
      </c>
      <c r="B16268">
        <v>16264</v>
      </c>
      <c r="C16268">
        <v>0.78568199999999999</v>
      </c>
      <c r="D16268">
        <v>1.1705099999999999</v>
      </c>
      <c r="E16268">
        <v>5.5357399999999997</v>
      </c>
      <c r="F16268">
        <v>1.7453300000000001E-2</v>
      </c>
      <c r="G16268">
        <v>4.3599899999999998</v>
      </c>
      <c r="H16268">
        <v>0</v>
      </c>
      <c r="I16268">
        <v>1.5708</v>
      </c>
      <c r="J16268">
        <v>0</v>
      </c>
      <c r="K16268">
        <v>1.02844</v>
      </c>
      <c r="L16268">
        <f>K16268-final5.mtex!A16266</f>
        <v>4.0000000000040004E-5</v>
      </c>
    </row>
    <row r="16269" spans="1:12">
      <c r="A16269" t="s">
        <v>0</v>
      </c>
      <c r="B16269">
        <v>16265</v>
      </c>
      <c r="C16269">
        <v>0.52471199999999996</v>
      </c>
      <c r="D16269">
        <v>1.35131</v>
      </c>
      <c r="E16269">
        <v>6.0076799999999997</v>
      </c>
      <c r="F16269">
        <v>1.7453300000000001E-2</v>
      </c>
      <c r="G16269">
        <v>3.8653900000000001</v>
      </c>
      <c r="H16269">
        <v>0</v>
      </c>
      <c r="I16269">
        <v>1.5708</v>
      </c>
      <c r="J16269">
        <v>0</v>
      </c>
      <c r="K16269">
        <v>0.60376300000000005</v>
      </c>
      <c r="L16269">
        <f>K16269-final5.mtex!A16267</f>
        <v>-6.999999999979245E-6</v>
      </c>
    </row>
    <row r="16270" spans="1:12">
      <c r="A16270" t="s">
        <v>0</v>
      </c>
      <c r="B16270">
        <v>16266</v>
      </c>
      <c r="C16270">
        <v>1.16692</v>
      </c>
      <c r="D16270">
        <v>1.5415300000000001</v>
      </c>
      <c r="E16270">
        <v>6.2363600000000003</v>
      </c>
      <c r="F16270">
        <v>1.7453300000000001E-2</v>
      </c>
      <c r="G16270">
        <v>4.7791199999999998</v>
      </c>
      <c r="H16270">
        <v>0</v>
      </c>
      <c r="I16270">
        <v>1.5708</v>
      </c>
      <c r="J16270">
        <v>0</v>
      </c>
      <c r="K16270">
        <v>0.40826299999999999</v>
      </c>
      <c r="L16270">
        <f>K16270-final5.mtex!A16268</f>
        <v>2.9999999999752447E-6</v>
      </c>
    </row>
    <row r="16271" spans="1:12">
      <c r="A16271" t="s">
        <v>0</v>
      </c>
      <c r="B16271">
        <v>16267</v>
      </c>
      <c r="C16271">
        <v>0.59838100000000005</v>
      </c>
      <c r="D16271">
        <v>1.21591</v>
      </c>
      <c r="E16271">
        <v>5.7025100000000002</v>
      </c>
      <c r="F16271">
        <v>1.7453300000000001E-2</v>
      </c>
      <c r="G16271">
        <v>5.0442400000000003</v>
      </c>
      <c r="H16271">
        <v>0</v>
      </c>
      <c r="I16271">
        <v>1.5708</v>
      </c>
      <c r="J16271">
        <v>0</v>
      </c>
      <c r="K16271">
        <v>0.82511000000000001</v>
      </c>
      <c r="L16271">
        <f>K16271-final5.mtex!A16269</f>
        <v>0</v>
      </c>
    </row>
    <row r="16272" spans="1:12">
      <c r="A16272" t="s">
        <v>0</v>
      </c>
      <c r="B16272">
        <v>16268</v>
      </c>
      <c r="C16272">
        <v>0.91470799999999997</v>
      </c>
      <c r="D16272">
        <v>1.05681</v>
      </c>
      <c r="E16272">
        <v>5.8656300000000003</v>
      </c>
      <c r="F16272">
        <v>1.7453300000000001E-2</v>
      </c>
      <c r="G16272">
        <v>5.5422799999999999</v>
      </c>
      <c r="H16272">
        <v>0</v>
      </c>
      <c r="I16272">
        <v>1.5708</v>
      </c>
      <c r="J16272">
        <v>0</v>
      </c>
      <c r="K16272">
        <v>0.99520500000000001</v>
      </c>
      <c r="L16272">
        <f>K16272-final5.mtex!A16270</f>
        <v>-5.000000000032756E-6</v>
      </c>
    </row>
    <row r="16273" spans="1:12">
      <c r="A16273" t="s">
        <v>0</v>
      </c>
      <c r="B16273">
        <v>16269</v>
      </c>
      <c r="C16273">
        <v>0.82458299999999995</v>
      </c>
      <c r="D16273">
        <v>1.3004800000000001</v>
      </c>
      <c r="E16273">
        <v>5.7365300000000001</v>
      </c>
      <c r="F16273">
        <v>1.7453300000000001E-2</v>
      </c>
      <c r="G16273">
        <v>2.7207300000000001</v>
      </c>
      <c r="H16273">
        <v>1.08992</v>
      </c>
      <c r="I16273">
        <v>2.4592299999999998</v>
      </c>
      <c r="J16273">
        <v>6.22227</v>
      </c>
      <c r="K16273">
        <v>0.82732499999999998</v>
      </c>
      <c r="L16273">
        <f>K16273-final5.mtex!A16271</f>
        <v>-5.000000000032756E-6</v>
      </c>
    </row>
    <row r="16274" spans="1:12">
      <c r="A16274" t="s">
        <v>0</v>
      </c>
      <c r="B16274">
        <v>16270</v>
      </c>
      <c r="C16274">
        <v>0.93493800000000005</v>
      </c>
      <c r="D16274">
        <v>1.05087</v>
      </c>
      <c r="E16274">
        <v>5.7781700000000003</v>
      </c>
      <c r="F16274">
        <v>1.7453300000000001E-2</v>
      </c>
      <c r="G16274">
        <v>0.37332199999999999</v>
      </c>
      <c r="H16274">
        <v>0.97309999999999997</v>
      </c>
      <c r="I16274">
        <v>1.3084499999999999</v>
      </c>
      <c r="J16274">
        <v>5.8888999999999996</v>
      </c>
      <c r="K16274">
        <v>0.28847400000000001</v>
      </c>
      <c r="L16274">
        <f>K16274-final5.mtex!A16272</f>
        <v>-6.0000000000060005E-6</v>
      </c>
    </row>
    <row r="16275" spans="1:12">
      <c r="A16275" t="s">
        <v>0</v>
      </c>
      <c r="B16275">
        <v>16271</v>
      </c>
      <c r="C16275">
        <v>1.08</v>
      </c>
      <c r="D16275">
        <v>1.20556</v>
      </c>
      <c r="E16275">
        <v>5.8000600000000002</v>
      </c>
      <c r="F16275">
        <v>1.7453300000000001E-2</v>
      </c>
      <c r="G16275">
        <v>1.01667</v>
      </c>
      <c r="H16275">
        <v>1.2303500000000001</v>
      </c>
      <c r="I16275">
        <v>1.78833</v>
      </c>
      <c r="J16275">
        <v>6.1968500000000004</v>
      </c>
      <c r="K16275">
        <v>0.72330499999999998</v>
      </c>
      <c r="L16275">
        <f>K16275-final5.mtex!A16273</f>
        <v>4.9999999999217337E-6</v>
      </c>
    </row>
    <row r="16276" spans="1:12">
      <c r="A16276" t="s">
        <v>0</v>
      </c>
      <c r="B16276">
        <v>16272</v>
      </c>
      <c r="C16276">
        <v>0.84663200000000005</v>
      </c>
      <c r="D16276">
        <v>1.6368499999999999</v>
      </c>
      <c r="E16276">
        <v>6.0537799999999997</v>
      </c>
      <c r="F16276">
        <v>1.7453300000000001E-2</v>
      </c>
      <c r="G16276">
        <v>1.60731</v>
      </c>
      <c r="H16276">
        <v>1.4944</v>
      </c>
      <c r="I16276">
        <v>2.3450099999999998</v>
      </c>
      <c r="J16276">
        <v>0.27107799999999999</v>
      </c>
      <c r="K16276">
        <v>0.93077200000000004</v>
      </c>
      <c r="L16276">
        <f>K16276-final5.mtex!A16274</f>
        <v>-8.0000000000080007E-6</v>
      </c>
    </row>
    <row r="16277" spans="1:12">
      <c r="A16277" t="s">
        <v>0</v>
      </c>
      <c r="B16277">
        <v>16273</v>
      </c>
      <c r="C16277">
        <v>0.66352900000000004</v>
      </c>
      <c r="D16277">
        <v>1.5255700000000001</v>
      </c>
      <c r="E16277">
        <v>6.1408300000000002</v>
      </c>
      <c r="F16277">
        <v>1.7453300000000001E-2</v>
      </c>
      <c r="G16277">
        <v>1.6309199999999999</v>
      </c>
      <c r="H16277">
        <v>2.0821000000000001</v>
      </c>
      <c r="I16277">
        <v>2.69875</v>
      </c>
      <c r="J16277">
        <v>1.1222700000000001</v>
      </c>
      <c r="K16277">
        <v>0.64448399999999995</v>
      </c>
      <c r="L16277">
        <f>K16277-final5.mtex!A16275</f>
        <v>3.9999999998929781E-6</v>
      </c>
    </row>
    <row r="16278" spans="1:12">
      <c r="A16278" t="s">
        <v>0</v>
      </c>
      <c r="B16278">
        <v>16274</v>
      </c>
      <c r="C16278">
        <v>0.64670700000000003</v>
      </c>
      <c r="D16278">
        <v>0.203787</v>
      </c>
      <c r="E16278">
        <v>5.6657700000000002</v>
      </c>
      <c r="F16278">
        <v>1.7453300000000001E-2</v>
      </c>
      <c r="G16278">
        <v>3.7713899999999998</v>
      </c>
      <c r="H16278">
        <v>0</v>
      </c>
      <c r="I16278">
        <v>1.5708</v>
      </c>
      <c r="J16278">
        <v>0</v>
      </c>
      <c r="K16278">
        <v>0.205874</v>
      </c>
      <c r="L16278">
        <f>K16278-final5.mtex!A16276</f>
        <v>4.0000000000040004E-6</v>
      </c>
    </row>
    <row r="16279" spans="1:12">
      <c r="A16279" t="s">
        <v>0</v>
      </c>
      <c r="B16279">
        <v>16275</v>
      </c>
      <c r="C16279">
        <v>0.57657400000000003</v>
      </c>
      <c r="D16279">
        <v>1.1867099999999999</v>
      </c>
      <c r="E16279">
        <v>5.7716900000000004</v>
      </c>
      <c r="F16279">
        <v>1.7453300000000001E-2</v>
      </c>
      <c r="G16279">
        <v>1.61164</v>
      </c>
      <c r="H16279">
        <v>0.97542200000000001</v>
      </c>
      <c r="I16279">
        <v>2.2583500000000001</v>
      </c>
      <c r="J16279">
        <v>7.6804399999999995E-2</v>
      </c>
      <c r="K16279">
        <v>0.93734499999999998</v>
      </c>
      <c r="L16279">
        <f>K16279-final5.mtex!A16277</f>
        <v>-5.000000000032756E-6</v>
      </c>
    </row>
    <row r="16280" spans="1:12">
      <c r="A16280" t="s">
        <v>0</v>
      </c>
      <c r="B16280">
        <v>16276</v>
      </c>
      <c r="C16280">
        <v>0.82755000000000001</v>
      </c>
      <c r="D16280">
        <v>1.5137400000000001</v>
      </c>
      <c r="E16280">
        <v>5.9692699999999999</v>
      </c>
      <c r="F16280">
        <v>1.7453300000000001E-2</v>
      </c>
      <c r="G16280">
        <v>0.383044</v>
      </c>
      <c r="H16280">
        <v>0.93467299999999998</v>
      </c>
      <c r="I16280">
        <v>1.71557</v>
      </c>
      <c r="J16280">
        <v>5.9901200000000001</v>
      </c>
      <c r="K16280">
        <v>0.22892999999999999</v>
      </c>
      <c r="L16280">
        <f>K16280-final5.mtex!A16278</f>
        <v>0</v>
      </c>
    </row>
    <row r="16281" spans="1:12">
      <c r="A16281" t="s">
        <v>0</v>
      </c>
      <c r="B16281">
        <v>16277</v>
      </c>
      <c r="C16281">
        <v>0.83532600000000001</v>
      </c>
      <c r="D16281">
        <v>0.464061</v>
      </c>
      <c r="E16281">
        <v>5.5865900000000002</v>
      </c>
      <c r="F16281">
        <v>1.7453300000000001E-2</v>
      </c>
      <c r="G16281">
        <v>4.4893799999999997</v>
      </c>
      <c r="H16281">
        <v>0</v>
      </c>
      <c r="I16281">
        <v>1.5708</v>
      </c>
      <c r="J16281">
        <v>0</v>
      </c>
      <c r="K16281">
        <v>0.48399599999999998</v>
      </c>
      <c r="L16281">
        <f>K16281-final5.mtex!A16279</f>
        <v>6.0000000000060005E-6</v>
      </c>
    </row>
    <row r="16282" spans="1:12">
      <c r="A16282" t="s">
        <v>0</v>
      </c>
      <c r="B16282">
        <v>16278</v>
      </c>
      <c r="C16282">
        <v>0.79767699999999997</v>
      </c>
      <c r="D16282">
        <v>1.24501</v>
      </c>
      <c r="E16282">
        <v>5.8779300000000001</v>
      </c>
      <c r="F16282">
        <v>1.7453300000000001E-2</v>
      </c>
      <c r="G16282">
        <v>3.54962</v>
      </c>
      <c r="H16282">
        <v>0</v>
      </c>
      <c r="I16282">
        <v>1.5708</v>
      </c>
      <c r="J16282">
        <v>0</v>
      </c>
      <c r="K16282">
        <v>0.88639699999999999</v>
      </c>
      <c r="L16282">
        <f>K16282-final5.mtex!A16280</f>
        <v>-2.9999999999752447E-6</v>
      </c>
    </row>
    <row r="16283" spans="1:12">
      <c r="A16283" t="s">
        <v>0</v>
      </c>
      <c r="B16283">
        <v>16279</v>
      </c>
      <c r="C16283">
        <v>0.65502499999999997</v>
      </c>
      <c r="D16283">
        <v>1.4375100000000001</v>
      </c>
      <c r="E16283">
        <v>6.1389899999999997</v>
      </c>
      <c r="F16283">
        <v>1.7453300000000001E-2</v>
      </c>
      <c r="G16283">
        <v>2.6672899999999999</v>
      </c>
      <c r="H16283">
        <v>0.88462200000000002</v>
      </c>
      <c r="I16283">
        <v>2.6191599999999999</v>
      </c>
      <c r="J16283">
        <v>8.6615200000000003E-2</v>
      </c>
      <c r="K16283">
        <v>0.46876800000000002</v>
      </c>
      <c r="L16283">
        <f>K16283-final5.mtex!A16281</f>
        <v>8.0000000000080007E-6</v>
      </c>
    </row>
    <row r="16284" spans="1:12">
      <c r="A16284" t="s">
        <v>0</v>
      </c>
      <c r="B16284">
        <v>16280</v>
      </c>
      <c r="C16284">
        <v>0.88967099999999999</v>
      </c>
      <c r="D16284">
        <v>0.69627899999999998</v>
      </c>
      <c r="E16284">
        <v>5.7937500000000002</v>
      </c>
      <c r="F16284">
        <v>1.7453300000000001E-2</v>
      </c>
      <c r="G16284">
        <v>5.1898400000000002</v>
      </c>
      <c r="H16284">
        <v>0</v>
      </c>
      <c r="I16284">
        <v>1.5708</v>
      </c>
      <c r="J16284">
        <v>0</v>
      </c>
      <c r="K16284">
        <v>0.79903299999999999</v>
      </c>
      <c r="L16284">
        <f>K16284-final5.mtex!A16282</f>
        <v>2.9999999999752447E-6</v>
      </c>
    </row>
    <row r="16285" spans="1:12">
      <c r="A16285" t="s">
        <v>0</v>
      </c>
      <c r="B16285">
        <v>16281</v>
      </c>
      <c r="C16285">
        <v>0.63744999999999996</v>
      </c>
      <c r="D16285">
        <v>1.0812600000000001</v>
      </c>
      <c r="E16285">
        <v>6.1051399999999996</v>
      </c>
      <c r="F16285">
        <v>1.7453300000000001E-2</v>
      </c>
      <c r="G16285">
        <v>2.8474599999999999</v>
      </c>
      <c r="H16285">
        <v>1.5033099999999999</v>
      </c>
      <c r="I16285">
        <v>2.5080800000000001</v>
      </c>
      <c r="J16285">
        <v>0.30831599999999998</v>
      </c>
      <c r="K16285">
        <v>0.78002000000000005</v>
      </c>
      <c r="L16285">
        <f>K16285-final5.mtex!A16283</f>
        <v>-9.9999999999544897E-6</v>
      </c>
    </row>
    <row r="16286" spans="1:12">
      <c r="A16286" t="s">
        <v>0</v>
      </c>
      <c r="B16286">
        <v>16282</v>
      </c>
      <c r="C16286">
        <v>0.93480799999999997</v>
      </c>
      <c r="D16286">
        <v>1.7037800000000001</v>
      </c>
      <c r="E16286">
        <v>6.0120199999999997</v>
      </c>
      <c r="F16286">
        <v>1.7453300000000001E-2</v>
      </c>
      <c r="G16286">
        <v>2.6188600000000002</v>
      </c>
      <c r="H16286">
        <v>1.9736199999999999</v>
      </c>
      <c r="I16286">
        <v>2.26363</v>
      </c>
      <c r="J16286">
        <v>1.31999</v>
      </c>
      <c r="K16286">
        <v>0.66198999999999997</v>
      </c>
      <c r="L16286">
        <f>K16286-final5.mtex!A16284</f>
        <v>0</v>
      </c>
    </row>
    <row r="16287" spans="1:12">
      <c r="A16287" t="s">
        <v>0</v>
      </c>
      <c r="B16287">
        <v>16283</v>
      </c>
      <c r="C16287">
        <v>0.72091099999999997</v>
      </c>
      <c r="D16287">
        <v>1.0459400000000001</v>
      </c>
      <c r="E16287">
        <v>5.5689700000000002</v>
      </c>
      <c r="F16287">
        <v>1.7453300000000001E-2</v>
      </c>
      <c r="G16287">
        <v>2.2169400000000001</v>
      </c>
      <c r="H16287">
        <v>0.80733999999999995</v>
      </c>
      <c r="I16287">
        <v>2.2212900000000002</v>
      </c>
      <c r="J16287">
        <v>5.9028499999999999</v>
      </c>
      <c r="K16287">
        <v>0.908107</v>
      </c>
      <c r="L16287">
        <f>K16287-final5.mtex!A16285</f>
        <v>-2.9999999999752447E-6</v>
      </c>
    </row>
    <row r="16288" spans="1:12">
      <c r="A16288" t="s">
        <v>0</v>
      </c>
      <c r="B16288">
        <v>16284</v>
      </c>
      <c r="C16288">
        <v>0.39242700000000003</v>
      </c>
      <c r="D16288">
        <v>0.71611800000000003</v>
      </c>
      <c r="E16288">
        <v>6.0206099999999996</v>
      </c>
      <c r="F16288">
        <v>1.7453300000000001E-2</v>
      </c>
      <c r="G16288">
        <v>1.42414</v>
      </c>
      <c r="H16288">
        <v>0.50723399999999996</v>
      </c>
      <c r="I16288">
        <v>1.51102</v>
      </c>
      <c r="J16288">
        <v>6.0088100000000004</v>
      </c>
      <c r="K16288">
        <v>0.80202600000000002</v>
      </c>
      <c r="L16288">
        <f>K16288-final5.mtex!A16286</f>
        <v>-4.0000000000040004E-6</v>
      </c>
    </row>
    <row r="16289" spans="1:12">
      <c r="A16289" t="s">
        <v>0</v>
      </c>
      <c r="B16289">
        <v>16285</v>
      </c>
      <c r="C16289">
        <v>0.55680600000000002</v>
      </c>
      <c r="D16289">
        <v>1.34219</v>
      </c>
      <c r="E16289">
        <v>5.9538200000000003</v>
      </c>
      <c r="F16289">
        <v>1.7453300000000001E-2</v>
      </c>
      <c r="G16289">
        <v>0.451291</v>
      </c>
      <c r="H16289">
        <v>0.62797400000000003</v>
      </c>
      <c r="I16289">
        <v>1.49857</v>
      </c>
      <c r="J16289">
        <v>5.9384300000000003</v>
      </c>
      <c r="K16289">
        <v>0.171515</v>
      </c>
      <c r="L16289">
        <f>K16289-final5.mtex!A16287</f>
        <v>5.0000000000050004E-6</v>
      </c>
    </row>
    <row r="16290" spans="1:12">
      <c r="A16290" t="s">
        <v>0</v>
      </c>
      <c r="B16290">
        <v>16286</v>
      </c>
      <c r="C16290">
        <v>0.66641799999999995</v>
      </c>
      <c r="D16290">
        <v>1.0251600000000001</v>
      </c>
      <c r="E16290">
        <v>5.71861</v>
      </c>
      <c r="F16290">
        <v>1.7453300000000001E-2</v>
      </c>
      <c r="G16290">
        <v>5.7181899999999999</v>
      </c>
      <c r="H16290">
        <v>0</v>
      </c>
      <c r="I16290">
        <v>1.5708</v>
      </c>
      <c r="J16290">
        <v>0</v>
      </c>
      <c r="K16290">
        <v>0.90855900000000001</v>
      </c>
      <c r="L16290">
        <f>K16290-final5.mtex!A16288</f>
        <v>-1.0000000000287557E-6</v>
      </c>
    </row>
    <row r="16291" spans="1:12">
      <c r="A16291" t="s">
        <v>0</v>
      </c>
      <c r="B16291">
        <v>16287</v>
      </c>
      <c r="C16291">
        <v>0.71154399999999995</v>
      </c>
      <c r="D16291">
        <v>1.6815</v>
      </c>
      <c r="E16291">
        <v>5.8030499999999998</v>
      </c>
      <c r="F16291">
        <v>1.7453300000000001E-2</v>
      </c>
      <c r="G16291">
        <v>3.14615</v>
      </c>
      <c r="H16291">
        <v>0</v>
      </c>
      <c r="I16291">
        <v>1.5708</v>
      </c>
      <c r="J16291">
        <v>0</v>
      </c>
      <c r="K16291">
        <v>0.88109000000000004</v>
      </c>
      <c r="L16291">
        <f>K16291-final5.mtex!A16289</f>
        <v>0</v>
      </c>
    </row>
    <row r="16292" spans="1:12">
      <c r="A16292" t="s">
        <v>0</v>
      </c>
      <c r="B16292">
        <v>16288</v>
      </c>
      <c r="C16292">
        <v>0.91317499999999996</v>
      </c>
      <c r="D16292">
        <v>0.519787</v>
      </c>
      <c r="E16292">
        <v>5.6961700000000004</v>
      </c>
      <c r="F16292">
        <v>1.7453300000000001E-2</v>
      </c>
      <c r="G16292">
        <v>2.4705300000000001</v>
      </c>
      <c r="H16292">
        <v>0.90896100000000002</v>
      </c>
      <c r="I16292">
        <v>1.18485</v>
      </c>
      <c r="J16292">
        <v>5.9853300000000003</v>
      </c>
      <c r="K16292">
        <v>0.72194499999999995</v>
      </c>
      <c r="L16292">
        <f>K16292-final5.mtex!A16290</f>
        <v>4.9999999999217337E-6</v>
      </c>
    </row>
    <row r="16293" spans="1:12">
      <c r="A16293" t="s">
        <v>0</v>
      </c>
      <c r="B16293">
        <v>16289</v>
      </c>
      <c r="C16293">
        <v>0.46058900000000003</v>
      </c>
      <c r="D16293">
        <v>1.1671400000000001</v>
      </c>
      <c r="E16293">
        <v>6.0221400000000003</v>
      </c>
      <c r="F16293">
        <v>1.7453300000000001E-2</v>
      </c>
      <c r="G16293">
        <v>3.8094000000000001</v>
      </c>
      <c r="H16293">
        <v>0</v>
      </c>
      <c r="I16293">
        <v>1.5708</v>
      </c>
      <c r="J16293">
        <v>0</v>
      </c>
      <c r="K16293">
        <v>0.62427999999999995</v>
      </c>
      <c r="L16293">
        <f>K16293-final5.mtex!A16291</f>
        <v>0</v>
      </c>
    </row>
    <row r="16294" spans="1:12">
      <c r="A16294" t="s">
        <v>0</v>
      </c>
      <c r="B16294">
        <v>16290</v>
      </c>
      <c r="C16294">
        <v>0.22503899999999999</v>
      </c>
      <c r="D16294">
        <v>1.43956</v>
      </c>
      <c r="E16294">
        <v>6.1950599999999998</v>
      </c>
      <c r="F16294">
        <v>1.7453300000000001E-2</v>
      </c>
      <c r="G16294">
        <v>4.2646199999999999</v>
      </c>
      <c r="H16294">
        <v>0</v>
      </c>
      <c r="I16294">
        <v>1.5708</v>
      </c>
      <c r="J16294">
        <v>0</v>
      </c>
      <c r="K16294">
        <v>0.27002500000000002</v>
      </c>
      <c r="L16294">
        <f>K16294-final5.mtex!A16292</f>
        <v>5.000000000032756E-6</v>
      </c>
    </row>
    <row r="16295" spans="1:12">
      <c r="A16295" t="s">
        <v>0</v>
      </c>
      <c r="B16295">
        <v>16291</v>
      </c>
      <c r="C16295">
        <v>0.13211000000000001</v>
      </c>
      <c r="D16295">
        <v>1.2355499999999999</v>
      </c>
      <c r="E16295">
        <v>6.1904199999999996</v>
      </c>
      <c r="F16295">
        <v>1.7453300000000001E-2</v>
      </c>
      <c r="G16295">
        <v>3.43459</v>
      </c>
      <c r="H16295">
        <v>0</v>
      </c>
      <c r="I16295">
        <v>1.5708</v>
      </c>
      <c r="J16295">
        <v>0</v>
      </c>
      <c r="K16295">
        <v>0.36617699999999997</v>
      </c>
      <c r="L16295">
        <f>K16295-final5.mtex!A16293</f>
        <v>-3.0000000000307558E-6</v>
      </c>
    </row>
    <row r="16296" spans="1:12">
      <c r="A16296" t="s">
        <v>0</v>
      </c>
      <c r="B16296">
        <v>16292</v>
      </c>
      <c r="C16296">
        <v>0.40893400000000002</v>
      </c>
      <c r="D16296">
        <v>1.4481900000000001</v>
      </c>
      <c r="E16296">
        <v>6.1632100000000003</v>
      </c>
      <c r="F16296">
        <v>1.7453300000000001E-2</v>
      </c>
      <c r="G16296">
        <v>3.3965299999999998</v>
      </c>
      <c r="H16296">
        <v>0</v>
      </c>
      <c r="I16296">
        <v>1.5708</v>
      </c>
      <c r="J16296">
        <v>0</v>
      </c>
      <c r="K16296">
        <v>0.43612899999999999</v>
      </c>
      <c r="L16296">
        <f>K16296-final5.mtex!A16294</f>
        <v>-1.0000000000287557E-6</v>
      </c>
    </row>
    <row r="16297" spans="1:12">
      <c r="A16297" t="s">
        <v>0</v>
      </c>
      <c r="B16297">
        <v>16293</v>
      </c>
      <c r="C16297">
        <v>0.87842100000000001</v>
      </c>
      <c r="D16297">
        <v>1.5167999999999999</v>
      </c>
      <c r="E16297">
        <v>6.0516399999999999</v>
      </c>
      <c r="F16297">
        <v>1.7453300000000001E-2</v>
      </c>
      <c r="G16297">
        <v>4.8642599999999998</v>
      </c>
      <c r="H16297">
        <v>0</v>
      </c>
      <c r="I16297">
        <v>1.5708</v>
      </c>
      <c r="J16297">
        <v>0</v>
      </c>
      <c r="K16297">
        <v>0.73639500000000002</v>
      </c>
      <c r="L16297">
        <f>K16297-final5.mtex!A16295</f>
        <v>-5.000000000032756E-6</v>
      </c>
    </row>
    <row r="16298" spans="1:12">
      <c r="A16298" t="s">
        <v>0</v>
      </c>
      <c r="B16298">
        <v>16294</v>
      </c>
      <c r="C16298">
        <v>0.79575099999999999</v>
      </c>
      <c r="D16298">
        <v>1.71153</v>
      </c>
      <c r="E16298">
        <v>5.9452299999999996</v>
      </c>
      <c r="F16298">
        <v>1.7453300000000001E-2</v>
      </c>
      <c r="G16298">
        <v>3.04189</v>
      </c>
      <c r="H16298">
        <v>3.1063999999999998</v>
      </c>
      <c r="I16298">
        <v>2.6342699999999999</v>
      </c>
      <c r="J16298">
        <v>1.55738</v>
      </c>
      <c r="K16298">
        <v>1.0412999999999999</v>
      </c>
      <c r="L16298">
        <f>K16298-final5.mtex!A16296</f>
        <v>0</v>
      </c>
    </row>
    <row r="16299" spans="1:12">
      <c r="A16299" t="s">
        <v>0</v>
      </c>
      <c r="B16299">
        <v>16295</v>
      </c>
      <c r="C16299">
        <v>0.90597899999999998</v>
      </c>
      <c r="D16299">
        <v>1.77976</v>
      </c>
      <c r="E16299">
        <v>5.6824500000000002</v>
      </c>
      <c r="F16299">
        <v>1.7453300000000001E-2</v>
      </c>
      <c r="G16299">
        <v>5.0559200000000004</v>
      </c>
      <c r="H16299">
        <v>0</v>
      </c>
      <c r="I16299">
        <v>1.5708</v>
      </c>
      <c r="J16299">
        <v>0</v>
      </c>
      <c r="K16299">
        <v>0.86422600000000005</v>
      </c>
      <c r="L16299">
        <f>K16299-final5.mtex!A16297</f>
        <v>-4.0000000000040004E-6</v>
      </c>
    </row>
    <row r="16300" spans="1:12">
      <c r="A16300" t="s">
        <v>0</v>
      </c>
      <c r="B16300">
        <v>16296</v>
      </c>
      <c r="C16300">
        <v>0.93364100000000005</v>
      </c>
      <c r="D16300">
        <v>1.51617</v>
      </c>
      <c r="E16300">
        <v>6.1810499999999999</v>
      </c>
      <c r="F16300">
        <v>1.7453300000000001E-2</v>
      </c>
      <c r="G16300">
        <v>1.91292</v>
      </c>
      <c r="H16300">
        <v>1.7684</v>
      </c>
      <c r="I16300">
        <v>2.7181700000000002</v>
      </c>
      <c r="J16300">
        <v>1.1016300000000001</v>
      </c>
      <c r="K16300">
        <v>0.55346200000000001</v>
      </c>
      <c r="L16300">
        <f>K16300-final5.mtex!A16298</f>
        <v>2.0000000000575113E-6</v>
      </c>
    </row>
    <row r="16301" spans="1:12">
      <c r="A16301" t="s">
        <v>0</v>
      </c>
      <c r="B16301">
        <v>16297</v>
      </c>
      <c r="C16301">
        <v>0.79198599999999997</v>
      </c>
      <c r="D16301">
        <v>1.56793</v>
      </c>
      <c r="E16301">
        <v>5.5473499999999998</v>
      </c>
      <c r="F16301">
        <v>1.7453300000000001E-2</v>
      </c>
      <c r="G16301">
        <v>3.6</v>
      </c>
      <c r="H16301">
        <v>0</v>
      </c>
      <c r="I16301">
        <v>1.5708</v>
      </c>
      <c r="J16301">
        <v>0</v>
      </c>
      <c r="K16301">
        <v>1.0591299999999999</v>
      </c>
      <c r="L16301">
        <f>K16301-final5.mtex!A16299</f>
        <v>2.9999999999974492E-5</v>
      </c>
    </row>
    <row r="16302" spans="1:12">
      <c r="A16302" t="s">
        <v>0</v>
      </c>
      <c r="B16302">
        <v>16298</v>
      </c>
      <c r="C16302">
        <v>0.90788599999999997</v>
      </c>
      <c r="D16302">
        <v>1.7044900000000001</v>
      </c>
      <c r="E16302">
        <v>5.8717600000000001</v>
      </c>
      <c r="F16302">
        <v>1.7453300000000001E-2</v>
      </c>
      <c r="G16302">
        <v>3.7361</v>
      </c>
      <c r="H16302">
        <v>0</v>
      </c>
      <c r="I16302">
        <v>1.5708</v>
      </c>
      <c r="J16302">
        <v>0</v>
      </c>
      <c r="K16302">
        <v>0.76354299999999997</v>
      </c>
      <c r="L16302">
        <f>K16302-final5.mtex!A16300</f>
        <v>-6.999999999979245E-6</v>
      </c>
    </row>
    <row r="16303" spans="1:12">
      <c r="A16303" t="s">
        <v>0</v>
      </c>
      <c r="B16303">
        <v>16299</v>
      </c>
      <c r="C16303">
        <v>0.93807300000000005</v>
      </c>
      <c r="D16303">
        <v>0.91115400000000002</v>
      </c>
      <c r="E16303">
        <v>5.6793199999999997</v>
      </c>
      <c r="F16303">
        <v>1.7453300000000001E-2</v>
      </c>
      <c r="G16303">
        <v>3.9221499999999998</v>
      </c>
      <c r="H16303">
        <v>0</v>
      </c>
      <c r="I16303">
        <v>1.5708</v>
      </c>
      <c r="J16303">
        <v>0</v>
      </c>
      <c r="K16303">
        <v>0.96645999999999999</v>
      </c>
      <c r="L16303">
        <f>K16303-final5.mtex!A16301</f>
        <v>0</v>
      </c>
    </row>
    <row r="16304" spans="1:12">
      <c r="A16304" t="s">
        <v>0</v>
      </c>
      <c r="B16304">
        <v>16300</v>
      </c>
      <c r="C16304">
        <v>0.67254599999999998</v>
      </c>
      <c r="D16304">
        <v>1.57056</v>
      </c>
      <c r="E16304">
        <v>6.2247199999999996</v>
      </c>
      <c r="F16304">
        <v>1.7453300000000001E-2</v>
      </c>
      <c r="G16304">
        <v>1.8847700000000001</v>
      </c>
      <c r="H16304">
        <v>1.5981700000000001</v>
      </c>
      <c r="I16304">
        <v>2.5012400000000001</v>
      </c>
      <c r="J16304">
        <v>0.30486400000000002</v>
      </c>
      <c r="K16304">
        <v>0.91045600000000004</v>
      </c>
      <c r="L16304">
        <f>K16304-final5.mtex!A16302</f>
        <v>-4.0000000000040004E-6</v>
      </c>
    </row>
    <row r="16305" spans="1:12">
      <c r="A16305" t="s">
        <v>0</v>
      </c>
      <c r="B16305">
        <v>16301</v>
      </c>
      <c r="C16305">
        <v>0.51012400000000002</v>
      </c>
      <c r="D16305">
        <v>0.61067700000000003</v>
      </c>
      <c r="E16305">
        <v>5.9900099999999998</v>
      </c>
      <c r="F16305">
        <v>1.7453300000000001E-2</v>
      </c>
      <c r="G16305">
        <v>0.54939000000000004</v>
      </c>
      <c r="H16305">
        <v>0.42474600000000001</v>
      </c>
      <c r="I16305">
        <v>0.84322299999999994</v>
      </c>
      <c r="J16305">
        <v>6.1197600000000003</v>
      </c>
      <c r="K16305">
        <v>0.24798400000000001</v>
      </c>
      <c r="L16305">
        <f>K16305-final5.mtex!A16303</f>
        <v>-5.999999999978245E-6</v>
      </c>
    </row>
    <row r="16306" spans="1:12">
      <c r="A16306" t="s">
        <v>0</v>
      </c>
      <c r="B16306">
        <v>16302</v>
      </c>
      <c r="C16306">
        <v>0.54784100000000002</v>
      </c>
      <c r="D16306">
        <v>1.50851</v>
      </c>
      <c r="E16306">
        <v>6.1970099999999997</v>
      </c>
      <c r="F16306">
        <v>1.7453300000000001E-2</v>
      </c>
      <c r="G16306">
        <v>2.9824899999999999</v>
      </c>
      <c r="H16306">
        <v>0.73133499999999996</v>
      </c>
      <c r="I16306">
        <v>2.3454999999999999</v>
      </c>
      <c r="J16306">
        <v>0.35187600000000002</v>
      </c>
      <c r="K16306">
        <v>0.78174600000000005</v>
      </c>
      <c r="L16306">
        <f>K16306-final5.mtex!A16304</f>
        <v>-3.9999999998929781E-6</v>
      </c>
    </row>
    <row r="16307" spans="1:12">
      <c r="A16307" t="s">
        <v>0</v>
      </c>
      <c r="B16307">
        <v>16303</v>
      </c>
      <c r="C16307">
        <v>0.94481400000000004</v>
      </c>
      <c r="D16307">
        <v>1.26339</v>
      </c>
      <c r="E16307">
        <v>6.0456700000000003</v>
      </c>
      <c r="F16307">
        <v>1.7453300000000001E-2</v>
      </c>
      <c r="G16307">
        <v>3.1833399999999998</v>
      </c>
      <c r="H16307">
        <v>0</v>
      </c>
      <c r="I16307">
        <v>1.5708</v>
      </c>
      <c r="J16307">
        <v>0</v>
      </c>
      <c r="K16307">
        <v>0.76360899999999998</v>
      </c>
      <c r="L16307">
        <f>K16307-final5.mtex!A16305</f>
        <v>-1.0000000000287557E-6</v>
      </c>
    </row>
    <row r="16308" spans="1:12">
      <c r="A16308" t="s">
        <v>0</v>
      </c>
      <c r="B16308">
        <v>16304</v>
      </c>
      <c r="C16308">
        <v>0.92138900000000001</v>
      </c>
      <c r="D16308">
        <v>1.5312600000000001</v>
      </c>
      <c r="E16308">
        <v>5.7564599999999997</v>
      </c>
      <c r="F16308">
        <v>1.7453300000000001E-2</v>
      </c>
      <c r="G16308">
        <v>1.3402700000000001</v>
      </c>
      <c r="H16308">
        <v>1.71929</v>
      </c>
      <c r="I16308">
        <v>2.2838099999999999</v>
      </c>
      <c r="J16308">
        <v>6.26966</v>
      </c>
      <c r="K16308">
        <v>0.79037199999999996</v>
      </c>
      <c r="L16308">
        <f>K16308-final5.mtex!A16306</f>
        <v>1.999999999946489E-6</v>
      </c>
    </row>
    <row r="16309" spans="1:12">
      <c r="A16309" t="s">
        <v>0</v>
      </c>
      <c r="B16309">
        <v>16305</v>
      </c>
      <c r="C16309">
        <v>0.71405700000000005</v>
      </c>
      <c r="D16309">
        <v>0.92893300000000001</v>
      </c>
      <c r="E16309">
        <v>5.9930899999999996</v>
      </c>
      <c r="F16309">
        <v>1.7453300000000001E-2</v>
      </c>
      <c r="G16309">
        <v>1.23831</v>
      </c>
      <c r="H16309">
        <v>1.0085599999999999</v>
      </c>
      <c r="I16309">
        <v>1.7472799999999999</v>
      </c>
      <c r="J16309">
        <v>6.1789500000000004</v>
      </c>
      <c r="K16309">
        <v>0.89991399999999999</v>
      </c>
      <c r="L16309">
        <f>K16309-final5.mtex!A16307</f>
        <v>4.0000000000040004E-6</v>
      </c>
    </row>
    <row r="16310" spans="1:12">
      <c r="A16310" t="s">
        <v>0</v>
      </c>
      <c r="B16310">
        <v>16306</v>
      </c>
      <c r="C16310">
        <v>0.464169</v>
      </c>
      <c r="D16310">
        <v>1.5017199999999999</v>
      </c>
      <c r="E16310">
        <v>6.0627899999999997</v>
      </c>
      <c r="F16310">
        <v>1.7453300000000001E-2</v>
      </c>
      <c r="G16310">
        <v>4.1342999999999996</v>
      </c>
      <c r="H16310">
        <v>0</v>
      </c>
      <c r="I16310">
        <v>1.5708</v>
      </c>
      <c r="J16310">
        <v>0</v>
      </c>
      <c r="K16310">
        <v>0.51063800000000004</v>
      </c>
      <c r="L16310">
        <f>K16310-final5.mtex!A16308</f>
        <v>-1.999999999946489E-6</v>
      </c>
    </row>
    <row r="16311" spans="1:12">
      <c r="A16311" t="s">
        <v>0</v>
      </c>
      <c r="B16311">
        <v>16307</v>
      </c>
      <c r="C16311">
        <v>0.96443299999999998</v>
      </c>
      <c r="D16311">
        <v>1.4028799999999999</v>
      </c>
      <c r="E16311">
        <v>6.1638500000000001</v>
      </c>
      <c r="F16311">
        <v>1.7453300000000001E-2</v>
      </c>
      <c r="G16311">
        <v>0.61975400000000003</v>
      </c>
      <c r="H16311">
        <v>1.1070199999999999</v>
      </c>
      <c r="I16311">
        <v>1.86944</v>
      </c>
      <c r="J16311">
        <v>0.10668</v>
      </c>
      <c r="K16311">
        <v>0.53240399999999999</v>
      </c>
      <c r="L16311">
        <f>K16311-final5.mtex!A16309</f>
        <v>-6.0000000000615117E-6</v>
      </c>
    </row>
    <row r="16312" spans="1:12">
      <c r="A16312" t="s">
        <v>0</v>
      </c>
      <c r="B16312">
        <v>16308</v>
      </c>
      <c r="C16312">
        <v>0.73442700000000005</v>
      </c>
      <c r="D16312">
        <v>0.82898099999999997</v>
      </c>
      <c r="E16312">
        <v>5.7721400000000003</v>
      </c>
      <c r="F16312">
        <v>1.7453300000000001E-2</v>
      </c>
      <c r="G16312">
        <v>1.4913400000000001</v>
      </c>
      <c r="H16312">
        <v>0.77000500000000005</v>
      </c>
      <c r="I16312">
        <v>2.1955300000000002</v>
      </c>
      <c r="J16312">
        <v>6.1663699999999997</v>
      </c>
      <c r="K16312">
        <v>0.580453</v>
      </c>
      <c r="L16312">
        <f>K16312-final5.mtex!A16310</f>
        <v>2.9999999999752447E-6</v>
      </c>
    </row>
    <row r="16313" spans="1:12">
      <c r="A16313" t="s">
        <v>0</v>
      </c>
      <c r="B16313">
        <v>16309</v>
      </c>
      <c r="C16313">
        <v>0.811747</v>
      </c>
      <c r="D16313">
        <v>1.66964</v>
      </c>
      <c r="E16313">
        <v>5.7200699999999998</v>
      </c>
      <c r="F16313">
        <v>1.7453300000000001E-2</v>
      </c>
      <c r="G16313">
        <v>6.1052200000000001</v>
      </c>
      <c r="H16313">
        <v>0</v>
      </c>
      <c r="I16313">
        <v>1.5708</v>
      </c>
      <c r="J16313">
        <v>0</v>
      </c>
      <c r="K16313">
        <v>0.91905300000000001</v>
      </c>
      <c r="L16313">
        <f>K16313-final5.mtex!A16311</f>
        <v>-6.999999999979245E-6</v>
      </c>
    </row>
    <row r="16314" spans="1:12">
      <c r="A16314" t="s">
        <v>0</v>
      </c>
      <c r="B16314">
        <v>16310</v>
      </c>
      <c r="C16314">
        <v>0.21820500000000001</v>
      </c>
      <c r="D16314">
        <v>1.1111</v>
      </c>
      <c r="E16314">
        <v>6.1786599999999998</v>
      </c>
      <c r="F16314">
        <v>1.7453300000000001E-2</v>
      </c>
      <c r="G16314">
        <v>2.1528</v>
      </c>
      <c r="H16314">
        <v>1.3419399999999999</v>
      </c>
      <c r="I16314">
        <v>2.6755</v>
      </c>
      <c r="J16314">
        <v>0.27812199999999998</v>
      </c>
      <c r="K16314">
        <v>0.94424799999999998</v>
      </c>
      <c r="L16314">
        <f>K16314-final5.mtex!A16312</f>
        <v>-2.0000000000575113E-6</v>
      </c>
    </row>
    <row r="16315" spans="1:12">
      <c r="A16315" t="s">
        <v>0</v>
      </c>
      <c r="B16315">
        <v>16311</v>
      </c>
      <c r="C16315">
        <v>0.59470199999999995</v>
      </c>
      <c r="D16315">
        <v>1.4123399999999999</v>
      </c>
      <c r="E16315">
        <v>6.2122299999999999</v>
      </c>
      <c r="F16315">
        <v>1.7453300000000001E-2</v>
      </c>
      <c r="G16315">
        <v>2.3203200000000002</v>
      </c>
      <c r="H16315">
        <v>1.5674600000000001</v>
      </c>
      <c r="I16315">
        <v>2.9189099999999999</v>
      </c>
      <c r="J16315">
        <v>1.0828599999999999</v>
      </c>
      <c r="K16315">
        <v>0.28451900000000002</v>
      </c>
      <c r="L16315">
        <f>K16315-final5.mtex!A16313</f>
        <v>-9.9999999997324451E-7</v>
      </c>
    </row>
    <row r="16316" spans="1:12">
      <c r="A16316" t="s">
        <v>0</v>
      </c>
      <c r="B16316">
        <v>16312</v>
      </c>
      <c r="C16316">
        <v>0.72337300000000004</v>
      </c>
      <c r="D16316">
        <v>1.6180000000000001</v>
      </c>
      <c r="E16316">
        <v>5.8835199999999999</v>
      </c>
      <c r="F16316">
        <v>1.7453300000000001E-2</v>
      </c>
      <c r="G16316">
        <v>2.9357600000000001</v>
      </c>
      <c r="H16316">
        <v>2.6806199999999998</v>
      </c>
      <c r="I16316">
        <v>2.9102000000000001</v>
      </c>
      <c r="J16316">
        <v>1.54365</v>
      </c>
      <c r="K16316">
        <v>0.74494499999999997</v>
      </c>
      <c r="L16316">
        <f>K16316-final5.mtex!A16314</f>
        <v>4.9999999999217337E-6</v>
      </c>
    </row>
    <row r="16317" spans="1:12">
      <c r="A16317" t="s">
        <v>0</v>
      </c>
      <c r="B16317">
        <v>16313</v>
      </c>
      <c r="C16317">
        <v>1.1498299999999999</v>
      </c>
      <c r="D16317">
        <v>1.4036900000000001</v>
      </c>
      <c r="E16317">
        <v>5.8857699999999999</v>
      </c>
      <c r="F16317">
        <v>1.7453300000000001E-2</v>
      </c>
      <c r="G16317">
        <v>3.9041899999999998</v>
      </c>
      <c r="H16317">
        <v>0</v>
      </c>
      <c r="I16317">
        <v>1.5708</v>
      </c>
      <c r="J16317">
        <v>0</v>
      </c>
      <c r="K16317">
        <v>0.62282999999999999</v>
      </c>
      <c r="L16317">
        <f>K16317-final5.mtex!A16315</f>
        <v>-9.9999999999544897E-6</v>
      </c>
    </row>
    <row r="16318" spans="1:12">
      <c r="A16318" t="s">
        <v>0</v>
      </c>
      <c r="B16318">
        <v>16314</v>
      </c>
      <c r="C16318">
        <v>0.77778199999999997</v>
      </c>
      <c r="D16318">
        <v>1.42977</v>
      </c>
      <c r="E16318">
        <v>5.87026</v>
      </c>
      <c r="F16318">
        <v>1.7453300000000001E-2</v>
      </c>
      <c r="G16318">
        <v>1.43998</v>
      </c>
      <c r="H16318">
        <v>0.83804800000000002</v>
      </c>
      <c r="I16318">
        <v>2.4077299999999999</v>
      </c>
      <c r="J16318">
        <v>5.9136600000000001</v>
      </c>
      <c r="K16318">
        <v>0.78871400000000003</v>
      </c>
      <c r="L16318">
        <f>K16318-final5.mtex!A16316</f>
        <v>4.0000000000040004E-6</v>
      </c>
    </row>
    <row r="16319" spans="1:12">
      <c r="A16319" t="s">
        <v>0</v>
      </c>
      <c r="B16319">
        <v>16315</v>
      </c>
      <c r="C16319">
        <v>0.44555699999999998</v>
      </c>
      <c r="D16319">
        <v>0.88973999999999998</v>
      </c>
      <c r="E16319">
        <v>5.9825999999999997</v>
      </c>
      <c r="F16319">
        <v>1.7453300000000001E-2</v>
      </c>
      <c r="G16319">
        <v>6.0618699999999999</v>
      </c>
      <c r="H16319">
        <v>0</v>
      </c>
      <c r="I16319">
        <v>1.5708</v>
      </c>
      <c r="J16319">
        <v>0</v>
      </c>
      <c r="K16319">
        <v>0.80558300000000005</v>
      </c>
      <c r="L16319">
        <f>K16319-final5.mtex!A16317</f>
        <v>-6.999999999979245E-6</v>
      </c>
    </row>
    <row r="16320" spans="1:12">
      <c r="A16320" t="s">
        <v>0</v>
      </c>
      <c r="B16320">
        <v>16316</v>
      </c>
      <c r="C16320">
        <v>0.82382</v>
      </c>
      <c r="D16320">
        <v>0.61031299999999999</v>
      </c>
      <c r="E16320">
        <v>5.6093599999999997</v>
      </c>
      <c r="F16320">
        <v>1.7453300000000001E-2</v>
      </c>
      <c r="G16320">
        <v>1.5492900000000001</v>
      </c>
      <c r="H16320">
        <v>1.01657</v>
      </c>
      <c r="I16320">
        <v>1.76631</v>
      </c>
      <c r="J16320">
        <v>4.6869300000000003E-2</v>
      </c>
      <c r="K16320">
        <v>0.81198000000000004</v>
      </c>
      <c r="L16320">
        <f>K16320-final5.mtex!A16318</f>
        <v>0</v>
      </c>
    </row>
    <row r="16321" spans="1:12">
      <c r="A16321" t="s">
        <v>0</v>
      </c>
      <c r="B16321">
        <v>16317</v>
      </c>
      <c r="C16321">
        <v>0.63611600000000001</v>
      </c>
      <c r="D16321">
        <v>1.5616300000000001</v>
      </c>
      <c r="E16321">
        <v>6.1712199999999999</v>
      </c>
      <c r="F16321">
        <v>1.7453300000000001E-2</v>
      </c>
      <c r="G16321">
        <v>2.6868599999999998</v>
      </c>
      <c r="H16321">
        <v>1.3692500000000001</v>
      </c>
      <c r="I16321">
        <v>2.50143</v>
      </c>
      <c r="J16321">
        <v>0.58118199999999998</v>
      </c>
      <c r="K16321">
        <v>0.72312100000000001</v>
      </c>
      <c r="L16321">
        <f>K16321-final5.mtex!A16319</f>
        <v>1.0000000000287557E-6</v>
      </c>
    </row>
    <row r="16322" spans="1:12">
      <c r="A16322" t="s">
        <v>0</v>
      </c>
      <c r="B16322">
        <v>16318</v>
      </c>
      <c r="C16322">
        <v>0.90078199999999997</v>
      </c>
      <c r="D16322">
        <v>1.3790199999999999</v>
      </c>
      <c r="E16322">
        <v>5.6482200000000002</v>
      </c>
      <c r="F16322">
        <v>1.7453300000000001E-2</v>
      </c>
      <c r="G16322">
        <v>0.34705900000000001</v>
      </c>
      <c r="H16322">
        <v>0.914798</v>
      </c>
      <c r="I16322">
        <v>1.61734</v>
      </c>
      <c r="J16322">
        <v>5.71143</v>
      </c>
      <c r="K16322">
        <v>0.24718399999999999</v>
      </c>
      <c r="L16322">
        <f>K16322-final5.mtex!A16320</f>
        <v>3.9999999999762448E-6</v>
      </c>
    </row>
    <row r="16323" spans="1:12">
      <c r="A16323" t="s">
        <v>0</v>
      </c>
      <c r="B16323">
        <v>16319</v>
      </c>
      <c r="C16323">
        <v>0.40515499999999999</v>
      </c>
      <c r="D16323">
        <v>0.96601300000000001</v>
      </c>
      <c r="E16323">
        <v>5.96244</v>
      </c>
      <c r="F16323">
        <v>1.7453300000000001E-2</v>
      </c>
      <c r="G16323">
        <v>0.38138499999999997</v>
      </c>
      <c r="H16323">
        <v>0.62269200000000002</v>
      </c>
      <c r="I16323">
        <v>1.2865200000000001</v>
      </c>
      <c r="J16323">
        <v>5.8892199999999999</v>
      </c>
      <c r="K16323">
        <v>0.37573899999999999</v>
      </c>
      <c r="L16323">
        <f>K16323-final5.mtex!A16321</f>
        <v>-1.0000000000287557E-6</v>
      </c>
    </row>
    <row r="16324" spans="1:12">
      <c r="A16324" t="s">
        <v>0</v>
      </c>
      <c r="B16324">
        <v>16320</v>
      </c>
      <c r="C16324">
        <v>0.16942199999999999</v>
      </c>
      <c r="D16324">
        <v>1.4378200000000001</v>
      </c>
      <c r="E16324">
        <v>6.1579100000000002</v>
      </c>
      <c r="F16324">
        <v>1.7453300000000001E-2</v>
      </c>
      <c r="G16324">
        <v>1.7858700000000001</v>
      </c>
      <c r="H16324">
        <v>5.88124</v>
      </c>
      <c r="I16324">
        <v>2.9480400000000002</v>
      </c>
      <c r="J16324">
        <v>5.07674</v>
      </c>
      <c r="K16324">
        <v>0.64114800000000005</v>
      </c>
      <c r="L16324">
        <f>K16324-final5.mtex!A16322</f>
        <v>-1.1999999999900979E-5</v>
      </c>
    </row>
    <row r="16325" spans="1:12">
      <c r="A16325" t="s">
        <v>0</v>
      </c>
      <c r="B16325">
        <v>16321</v>
      </c>
      <c r="C16325">
        <v>0.97479499999999997</v>
      </c>
      <c r="D16325">
        <v>1.81714</v>
      </c>
      <c r="E16325">
        <v>5.8107699999999998</v>
      </c>
      <c r="F16325">
        <v>1.7453300000000001E-2</v>
      </c>
      <c r="G16325">
        <v>4.6134300000000001</v>
      </c>
      <c r="H16325">
        <v>0</v>
      </c>
      <c r="I16325">
        <v>1.5708</v>
      </c>
      <c r="J16325">
        <v>0</v>
      </c>
      <c r="K16325">
        <v>0.74849600000000005</v>
      </c>
      <c r="L16325">
        <f>K16325-final5.mtex!A16323</f>
        <v>-4.0000000000040004E-6</v>
      </c>
    </row>
    <row r="16326" spans="1:12">
      <c r="A16326" t="s">
        <v>0</v>
      </c>
      <c r="B16326">
        <v>16322</v>
      </c>
      <c r="C16326">
        <v>0.68616999999999995</v>
      </c>
      <c r="D16326">
        <v>1.23095</v>
      </c>
      <c r="E16326">
        <v>6.0910399999999996</v>
      </c>
      <c r="F16326">
        <v>1.7453300000000001E-2</v>
      </c>
      <c r="G16326">
        <v>3.9117700000000002</v>
      </c>
      <c r="H16326">
        <v>0</v>
      </c>
      <c r="I16326">
        <v>1.5708</v>
      </c>
      <c r="J16326">
        <v>0</v>
      </c>
      <c r="K16326">
        <v>0.75637600000000005</v>
      </c>
      <c r="L16326">
        <f>K16326-final5.mtex!A16324</f>
        <v>-4.0000000000040004E-6</v>
      </c>
    </row>
    <row r="16327" spans="1:12">
      <c r="A16327" t="s">
        <v>0</v>
      </c>
      <c r="B16327">
        <v>16323</v>
      </c>
      <c r="C16327">
        <v>0.96802299999999997</v>
      </c>
      <c r="D16327">
        <v>0.78637599999999996</v>
      </c>
      <c r="E16327">
        <v>5.8381699999999999</v>
      </c>
      <c r="F16327">
        <v>1.7453300000000001E-2</v>
      </c>
      <c r="G16327">
        <v>5.4979899999999997</v>
      </c>
      <c r="H16327">
        <v>0</v>
      </c>
      <c r="I16327">
        <v>1.5708</v>
      </c>
      <c r="J16327">
        <v>0</v>
      </c>
      <c r="K16327">
        <v>0.93681400000000004</v>
      </c>
      <c r="L16327">
        <f>K16327-final5.mtex!A16325</f>
        <v>4.0000000000040004E-6</v>
      </c>
    </row>
    <row r="16328" spans="1:12">
      <c r="A16328" t="s">
        <v>0</v>
      </c>
      <c r="B16328">
        <v>16324</v>
      </c>
      <c r="C16328">
        <v>0.80932800000000005</v>
      </c>
      <c r="D16328">
        <v>1.27153</v>
      </c>
      <c r="E16328">
        <v>5.8829500000000001</v>
      </c>
      <c r="F16328">
        <v>1.7453300000000001E-2</v>
      </c>
      <c r="G16328">
        <v>3.0086599999999999</v>
      </c>
      <c r="H16328">
        <v>2.1725099999999999</v>
      </c>
      <c r="I16328">
        <v>2.3508900000000001</v>
      </c>
      <c r="J16328">
        <v>0.50046199999999996</v>
      </c>
      <c r="K16328">
        <v>0.804531</v>
      </c>
      <c r="L16328">
        <f>K16328-final5.mtex!A16326</f>
        <v>1.0000000000287557E-6</v>
      </c>
    </row>
    <row r="16329" spans="1:12">
      <c r="A16329" t="s">
        <v>0</v>
      </c>
      <c r="B16329">
        <v>16325</v>
      </c>
      <c r="C16329">
        <v>0.82204100000000002</v>
      </c>
      <c r="D16329">
        <v>1.39262</v>
      </c>
      <c r="E16329">
        <v>6.0834999999999999</v>
      </c>
      <c r="F16329">
        <v>1.7453300000000001E-2</v>
      </c>
      <c r="G16329">
        <v>5.10846</v>
      </c>
      <c r="H16329">
        <v>0</v>
      </c>
      <c r="I16329">
        <v>1.5708</v>
      </c>
      <c r="J16329">
        <v>0</v>
      </c>
      <c r="K16329">
        <v>0.80958200000000002</v>
      </c>
      <c r="L16329">
        <f>K16329-final5.mtex!A16327</f>
        <v>2.0000000000575113E-6</v>
      </c>
    </row>
    <row r="16330" spans="1:12">
      <c r="A16330" t="s">
        <v>0</v>
      </c>
      <c r="B16330">
        <v>16326</v>
      </c>
      <c r="C16330">
        <v>0.88730699999999996</v>
      </c>
      <c r="D16330">
        <v>1.52718</v>
      </c>
      <c r="E16330">
        <v>5.6402299999999999</v>
      </c>
      <c r="F16330">
        <v>1.7453300000000001E-2</v>
      </c>
      <c r="G16330">
        <v>0.92668600000000001</v>
      </c>
      <c r="H16330">
        <v>1.30606</v>
      </c>
      <c r="I16330">
        <v>2.2111299999999998</v>
      </c>
      <c r="J16330">
        <v>6.2240000000000002</v>
      </c>
      <c r="K16330">
        <v>0.90149400000000002</v>
      </c>
      <c r="L16330">
        <f>K16330-final5.mtex!A16328</f>
        <v>4.0000000000040004E-6</v>
      </c>
    </row>
    <row r="16331" spans="1:12">
      <c r="A16331" t="s">
        <v>0</v>
      </c>
      <c r="B16331">
        <v>16327</v>
      </c>
      <c r="C16331">
        <v>6.8652199999999997E-2</v>
      </c>
      <c r="D16331">
        <v>0.33838499999999999</v>
      </c>
      <c r="E16331">
        <v>6.2296500000000004</v>
      </c>
      <c r="F16331">
        <v>1.7453300000000001E-2</v>
      </c>
      <c r="G16331">
        <v>5.0781499999999999</v>
      </c>
      <c r="H16331">
        <v>0</v>
      </c>
      <c r="I16331">
        <v>1.5708</v>
      </c>
      <c r="J16331">
        <v>0</v>
      </c>
      <c r="K16331">
        <v>0.33871899999999999</v>
      </c>
      <c r="L16331">
        <f>K16331-final5.mtex!A16329</f>
        <v>-1.0000000000287557E-6</v>
      </c>
    </row>
    <row r="16332" spans="1:12">
      <c r="A16332" t="s">
        <v>0</v>
      </c>
      <c r="B16332">
        <v>16328</v>
      </c>
      <c r="C16332">
        <v>0.39243</v>
      </c>
      <c r="D16332">
        <v>0.53264599999999995</v>
      </c>
      <c r="E16332">
        <v>5.9188299999999998</v>
      </c>
      <c r="F16332">
        <v>1.7453300000000001E-2</v>
      </c>
      <c r="G16332">
        <v>4.1988799999999999</v>
      </c>
      <c r="H16332">
        <v>0</v>
      </c>
      <c r="I16332">
        <v>1.5708</v>
      </c>
      <c r="J16332">
        <v>0</v>
      </c>
      <c r="K16332">
        <v>0.53336799999999995</v>
      </c>
      <c r="L16332">
        <f>K16332-final5.mtex!A16330</f>
        <v>8.0000000000080007E-6</v>
      </c>
    </row>
    <row r="16333" spans="1:12">
      <c r="A16333" t="s">
        <v>0</v>
      </c>
      <c r="B16333">
        <v>16329</v>
      </c>
      <c r="C16333">
        <v>0.46305000000000002</v>
      </c>
      <c r="D16333">
        <v>1.56765</v>
      </c>
      <c r="E16333">
        <v>6.1192799999999998</v>
      </c>
      <c r="F16333">
        <v>1.7453300000000001E-2</v>
      </c>
      <c r="G16333">
        <v>0.42157299999999998</v>
      </c>
      <c r="H16333">
        <v>0.47917900000000002</v>
      </c>
      <c r="I16333">
        <v>1.89835</v>
      </c>
      <c r="J16333">
        <v>6.0260300000000004</v>
      </c>
      <c r="K16333">
        <v>0.34456700000000001</v>
      </c>
      <c r="L16333">
        <f>K16333-final5.mtex!A16331</f>
        <v>7.0000000000347562E-6</v>
      </c>
    </row>
    <row r="16334" spans="1:12">
      <c r="A16334" t="s">
        <v>0</v>
      </c>
      <c r="B16334">
        <v>16330</v>
      </c>
      <c r="C16334">
        <v>0.59187400000000001</v>
      </c>
      <c r="D16334">
        <v>0.73856999999999995</v>
      </c>
      <c r="E16334">
        <v>5.9705500000000002</v>
      </c>
      <c r="F16334">
        <v>1.7453300000000001E-2</v>
      </c>
      <c r="G16334">
        <v>5.4594699999999996</v>
      </c>
      <c r="H16334">
        <v>0</v>
      </c>
      <c r="I16334">
        <v>1.5708</v>
      </c>
      <c r="J16334">
        <v>0</v>
      </c>
      <c r="K16334">
        <v>0.78732199999999997</v>
      </c>
      <c r="L16334">
        <f>K16334-final5.mtex!A16332</f>
        <v>1.999999999946489E-6</v>
      </c>
    </row>
    <row r="16335" spans="1:12">
      <c r="A16335" t="s">
        <v>0</v>
      </c>
      <c r="B16335">
        <v>16331</v>
      </c>
      <c r="C16335">
        <v>1.00315</v>
      </c>
      <c r="D16335">
        <v>1.1922600000000001</v>
      </c>
      <c r="E16335">
        <v>5.8201000000000001</v>
      </c>
      <c r="F16335">
        <v>1.7453300000000001E-2</v>
      </c>
      <c r="G16335">
        <v>3.2310300000000001</v>
      </c>
      <c r="H16335">
        <v>0</v>
      </c>
      <c r="I16335">
        <v>1.5708</v>
      </c>
      <c r="J16335">
        <v>0</v>
      </c>
      <c r="K16335">
        <v>0.87601600000000002</v>
      </c>
      <c r="L16335">
        <f>K16335-final5.mtex!A16333</f>
        <v>-4.0000000000040004E-6</v>
      </c>
    </row>
    <row r="16336" spans="1:12">
      <c r="A16336" t="s">
        <v>0</v>
      </c>
      <c r="B16336">
        <v>16332</v>
      </c>
      <c r="C16336">
        <v>0.58815399999999995</v>
      </c>
      <c r="D16336">
        <v>1.6103700000000001</v>
      </c>
      <c r="E16336">
        <v>6.0038499999999999</v>
      </c>
      <c r="F16336">
        <v>1.7453300000000001E-2</v>
      </c>
      <c r="G16336">
        <v>4.07247</v>
      </c>
      <c r="H16336">
        <v>0</v>
      </c>
      <c r="I16336">
        <v>1.5708</v>
      </c>
      <c r="J16336">
        <v>0</v>
      </c>
      <c r="K16336">
        <v>0.65551599999999999</v>
      </c>
      <c r="L16336">
        <f>K16336-final5.mtex!A16334</f>
        <v>-4.0000000000040004E-6</v>
      </c>
    </row>
    <row r="16337" spans="1:12">
      <c r="A16337" t="s">
        <v>0</v>
      </c>
      <c r="B16337">
        <v>16333</v>
      </c>
      <c r="C16337">
        <v>0.68588800000000005</v>
      </c>
      <c r="D16337">
        <v>0.95450400000000002</v>
      </c>
      <c r="E16337">
        <v>5.976</v>
      </c>
      <c r="F16337">
        <v>1.7453300000000001E-2</v>
      </c>
      <c r="G16337">
        <v>1.3435699999999999</v>
      </c>
      <c r="H16337">
        <v>0.84141100000000002</v>
      </c>
      <c r="I16337">
        <v>2.0459399999999999</v>
      </c>
      <c r="J16337">
        <v>6.0467700000000004</v>
      </c>
      <c r="K16337">
        <v>0.69737400000000005</v>
      </c>
      <c r="L16337">
        <f>K16337-final5.mtex!A16335</f>
        <v>-5.9999999999504894E-6</v>
      </c>
    </row>
    <row r="16338" spans="1:12">
      <c r="A16338" t="s">
        <v>0</v>
      </c>
      <c r="B16338">
        <v>16334</v>
      </c>
      <c r="C16338">
        <v>1.11666</v>
      </c>
      <c r="D16338">
        <v>1.2604</v>
      </c>
      <c r="E16338">
        <v>5.8373699999999999</v>
      </c>
      <c r="F16338">
        <v>1.7453300000000001E-2</v>
      </c>
      <c r="G16338">
        <v>1.3933500000000001</v>
      </c>
      <c r="H16338">
        <v>1.6403300000000001</v>
      </c>
      <c r="I16338">
        <v>2.3038699999999999</v>
      </c>
      <c r="J16338">
        <v>0.37277100000000002</v>
      </c>
      <c r="K16338">
        <v>0.86551400000000001</v>
      </c>
      <c r="L16338">
        <f>K16338-final5.mtex!A16336</f>
        <v>4.0000000000040004E-6</v>
      </c>
    </row>
    <row r="16339" spans="1:12">
      <c r="A16339" t="s">
        <v>0</v>
      </c>
      <c r="B16339">
        <v>16335</v>
      </c>
      <c r="C16339">
        <v>0.39734000000000003</v>
      </c>
      <c r="D16339">
        <v>1.1565000000000001</v>
      </c>
      <c r="E16339">
        <v>5.9924099999999996</v>
      </c>
      <c r="F16339">
        <v>1.7453300000000001E-2</v>
      </c>
      <c r="G16339">
        <v>6.0998700000000001</v>
      </c>
      <c r="H16339">
        <v>0</v>
      </c>
      <c r="I16339">
        <v>1.5708</v>
      </c>
      <c r="J16339">
        <v>0</v>
      </c>
      <c r="K16339">
        <v>0.60138599999999998</v>
      </c>
      <c r="L16339">
        <f>K16339-final5.mtex!A16337</f>
        <v>-4.0000000000040004E-6</v>
      </c>
    </row>
    <row r="16340" spans="1:12">
      <c r="A16340" t="s">
        <v>0</v>
      </c>
      <c r="B16340">
        <v>16336</v>
      </c>
      <c r="C16340">
        <v>0.73549500000000001</v>
      </c>
      <c r="D16340">
        <v>0.88722400000000001</v>
      </c>
      <c r="E16340">
        <v>5.5934799999999996</v>
      </c>
      <c r="F16340">
        <v>1.7453300000000001E-2</v>
      </c>
      <c r="G16340">
        <v>1.75668</v>
      </c>
      <c r="H16340">
        <v>1.06324</v>
      </c>
      <c r="I16340">
        <v>2.0351400000000002</v>
      </c>
      <c r="J16340">
        <v>5.9615400000000003</v>
      </c>
      <c r="K16340">
        <v>0.96461399999999997</v>
      </c>
      <c r="L16340">
        <f>K16340-final5.mtex!A16338</f>
        <v>-6.0000000000615117E-6</v>
      </c>
    </row>
    <row r="16341" spans="1:12">
      <c r="A16341" t="s">
        <v>0</v>
      </c>
      <c r="B16341">
        <v>16337</v>
      </c>
      <c r="C16341">
        <v>0.64322699999999999</v>
      </c>
      <c r="D16341">
        <v>0.39592500000000003</v>
      </c>
      <c r="E16341">
        <v>5.8041999999999998</v>
      </c>
      <c r="F16341">
        <v>1.7453300000000001E-2</v>
      </c>
      <c r="G16341">
        <v>3.1936200000000001</v>
      </c>
      <c r="H16341">
        <v>0</v>
      </c>
      <c r="I16341">
        <v>1.5708</v>
      </c>
      <c r="J16341">
        <v>0</v>
      </c>
      <c r="K16341">
        <v>0.428226</v>
      </c>
      <c r="L16341">
        <f>K16341-final5.mtex!A16339</f>
        <v>6.0000000000060005E-6</v>
      </c>
    </row>
    <row r="16342" spans="1:12">
      <c r="A16342" t="s">
        <v>0</v>
      </c>
      <c r="B16342">
        <v>16338</v>
      </c>
      <c r="C16342">
        <v>0.65678700000000001</v>
      </c>
      <c r="D16342">
        <v>1.3651500000000001</v>
      </c>
      <c r="E16342">
        <v>5.6808399999999999</v>
      </c>
      <c r="F16342">
        <v>1.7453300000000001E-2</v>
      </c>
      <c r="G16342">
        <v>0.71262199999999998</v>
      </c>
      <c r="H16342">
        <v>0.78829400000000005</v>
      </c>
      <c r="I16342">
        <v>1.7120899999999999</v>
      </c>
      <c r="J16342">
        <v>5.7707499999999996</v>
      </c>
      <c r="K16342">
        <v>0.382415</v>
      </c>
      <c r="L16342">
        <f>K16342-final5.mtex!A16340</f>
        <v>-4.9999999999772449E-6</v>
      </c>
    </row>
    <row r="16343" spans="1:12">
      <c r="A16343" t="s">
        <v>0</v>
      </c>
      <c r="B16343">
        <v>16339</v>
      </c>
      <c r="C16343">
        <v>0.61390199999999995</v>
      </c>
      <c r="D16343">
        <v>1.57457</v>
      </c>
      <c r="E16343">
        <v>6.12995</v>
      </c>
      <c r="F16343">
        <v>1.7453300000000001E-2</v>
      </c>
      <c r="G16343">
        <v>4.5740400000000001</v>
      </c>
      <c r="H16343">
        <v>0</v>
      </c>
      <c r="I16343">
        <v>1.5708</v>
      </c>
      <c r="J16343">
        <v>0</v>
      </c>
      <c r="K16343">
        <v>0.63244199999999995</v>
      </c>
      <c r="L16343">
        <f>K16343-final5.mtex!A16341</f>
        <v>1.999999999946489E-6</v>
      </c>
    </row>
    <row r="16344" spans="1:12">
      <c r="A16344" t="s">
        <v>0</v>
      </c>
      <c r="B16344">
        <v>16340</v>
      </c>
      <c r="C16344">
        <v>1.2444999999999999</v>
      </c>
      <c r="D16344">
        <v>1.4263699999999999</v>
      </c>
      <c r="E16344">
        <v>6.1000399999999999</v>
      </c>
      <c r="F16344">
        <v>1.7453300000000001E-2</v>
      </c>
      <c r="G16344">
        <v>1.5699700000000001</v>
      </c>
      <c r="H16344">
        <v>1.9195500000000001</v>
      </c>
      <c r="I16344">
        <v>2.1344099999999999</v>
      </c>
      <c r="J16344">
        <v>0.59403399999999995</v>
      </c>
      <c r="K16344">
        <v>1.00362</v>
      </c>
      <c r="L16344">
        <f>K16344-final5.mtex!A16342</f>
        <v>1.9999999999908979E-5</v>
      </c>
    </row>
    <row r="16345" spans="1:12">
      <c r="A16345" t="s">
        <v>0</v>
      </c>
      <c r="B16345">
        <v>16341</v>
      </c>
      <c r="C16345">
        <v>0.80887500000000001</v>
      </c>
      <c r="D16345">
        <v>1.0978699999999999</v>
      </c>
      <c r="E16345">
        <v>6.0354000000000001</v>
      </c>
      <c r="F16345">
        <v>1.7453300000000001E-2</v>
      </c>
      <c r="G16345">
        <v>0.64249500000000004</v>
      </c>
      <c r="H16345">
        <v>0.79905700000000002</v>
      </c>
      <c r="I16345">
        <v>1.38327</v>
      </c>
      <c r="J16345">
        <v>6.1694699999999996</v>
      </c>
      <c r="K16345">
        <v>0.31391400000000003</v>
      </c>
      <c r="L16345">
        <f>K16345-final5.mtex!A16343</f>
        <v>-5.9999999999504894E-6</v>
      </c>
    </row>
    <row r="16346" spans="1:12">
      <c r="A16346" t="s">
        <v>0</v>
      </c>
      <c r="B16346">
        <v>16342</v>
      </c>
      <c r="C16346">
        <v>0.96598799999999996</v>
      </c>
      <c r="D16346">
        <v>1.6893</v>
      </c>
      <c r="E16346">
        <v>5.9687700000000001</v>
      </c>
      <c r="F16346">
        <v>1.7453300000000001E-2</v>
      </c>
      <c r="G16346">
        <v>3.5623300000000002</v>
      </c>
      <c r="H16346">
        <v>0</v>
      </c>
      <c r="I16346">
        <v>1.5708</v>
      </c>
      <c r="J16346">
        <v>0</v>
      </c>
      <c r="K16346">
        <v>0.67274699999999998</v>
      </c>
      <c r="L16346">
        <f>K16346-final5.mtex!A16344</f>
        <v>-2.9999999999752447E-6</v>
      </c>
    </row>
    <row r="16347" spans="1:12">
      <c r="A16347" t="s">
        <v>0</v>
      </c>
      <c r="B16347">
        <v>16343</v>
      </c>
      <c r="C16347">
        <v>0.33502300000000002</v>
      </c>
      <c r="D16347">
        <v>1.14476</v>
      </c>
      <c r="E16347">
        <v>6.07491</v>
      </c>
      <c r="F16347">
        <v>1.7453300000000001E-2</v>
      </c>
      <c r="G16347">
        <v>1.8498600000000001</v>
      </c>
      <c r="H16347">
        <v>0.49210100000000001</v>
      </c>
      <c r="I16347">
        <v>2.1054400000000002</v>
      </c>
      <c r="J16347">
        <v>6.2304199999999996</v>
      </c>
      <c r="K16347">
        <v>0.70069099999999995</v>
      </c>
      <c r="L16347">
        <f>K16347-final5.mtex!A16345</f>
        <v>9.9999999991773336E-7</v>
      </c>
    </row>
    <row r="16348" spans="1:12">
      <c r="A16348" t="s">
        <v>0</v>
      </c>
      <c r="B16348">
        <v>16344</v>
      </c>
      <c r="C16348">
        <v>0.36454599999999998</v>
      </c>
      <c r="D16348">
        <v>0.88739400000000002</v>
      </c>
      <c r="E16348">
        <v>5.9368699999999999</v>
      </c>
      <c r="F16348">
        <v>1.7453300000000001E-2</v>
      </c>
      <c r="G16348">
        <v>0.98433499999999996</v>
      </c>
      <c r="H16348">
        <v>0.41383999999999999</v>
      </c>
      <c r="I16348">
        <v>1.7788600000000001</v>
      </c>
      <c r="J16348">
        <v>6.1167499999999997</v>
      </c>
      <c r="K16348">
        <v>0.77752600000000005</v>
      </c>
      <c r="L16348">
        <f>K16348-final5.mtex!A16346</f>
        <v>-4.0000000000040004E-6</v>
      </c>
    </row>
    <row r="16349" spans="1:12">
      <c r="A16349" t="s">
        <v>0</v>
      </c>
      <c r="B16349">
        <v>16345</v>
      </c>
      <c r="C16349">
        <v>0.148897</v>
      </c>
      <c r="D16349">
        <v>1.3845000000000001</v>
      </c>
      <c r="E16349">
        <v>6.14595</v>
      </c>
      <c r="F16349">
        <v>1.7453300000000001E-2</v>
      </c>
      <c r="G16349">
        <v>4.8971099999999996</v>
      </c>
      <c r="H16349">
        <v>0</v>
      </c>
      <c r="I16349">
        <v>1.5708</v>
      </c>
      <c r="J16349">
        <v>0</v>
      </c>
      <c r="K16349">
        <v>0.26785900000000001</v>
      </c>
      <c r="L16349">
        <f>K16349-final5.mtex!A16347</f>
        <v>-1.0999999999983245E-5</v>
      </c>
    </row>
    <row r="16350" spans="1:12">
      <c r="A16350" t="s">
        <v>0</v>
      </c>
      <c r="B16350">
        <v>16346</v>
      </c>
      <c r="C16350">
        <v>0.59484199999999998</v>
      </c>
      <c r="D16350">
        <v>1.3470899999999999</v>
      </c>
      <c r="E16350">
        <v>5.9186399999999999</v>
      </c>
      <c r="F16350">
        <v>1.7453300000000001E-2</v>
      </c>
      <c r="G16350">
        <v>5.1745400000000004</v>
      </c>
      <c r="H16350">
        <v>0</v>
      </c>
      <c r="I16350">
        <v>1.5708</v>
      </c>
      <c r="J16350">
        <v>0</v>
      </c>
      <c r="K16350">
        <v>0.69450900000000004</v>
      </c>
      <c r="L16350">
        <f>K16350-final5.mtex!A16348</f>
        <v>-9.9999999991773336E-7</v>
      </c>
    </row>
    <row r="16351" spans="1:12">
      <c r="A16351" t="s">
        <v>0</v>
      </c>
      <c r="B16351">
        <v>16347</v>
      </c>
      <c r="C16351">
        <v>1.0975900000000001</v>
      </c>
      <c r="D16351">
        <v>1.7312399999999999</v>
      </c>
      <c r="E16351">
        <v>6.01037</v>
      </c>
      <c r="F16351">
        <v>1.7453300000000001E-2</v>
      </c>
      <c r="G16351">
        <v>3.00665</v>
      </c>
      <c r="H16351">
        <v>1.94546</v>
      </c>
      <c r="I16351">
        <v>2.14933</v>
      </c>
      <c r="J16351">
        <v>1.4064300000000001</v>
      </c>
      <c r="K16351">
        <v>0.75799799999999995</v>
      </c>
      <c r="L16351">
        <f>K16351-final5.mtex!A16349</f>
        <v>-2.0000000000575113E-6</v>
      </c>
    </row>
    <row r="16352" spans="1:12">
      <c r="A16352" t="s">
        <v>0</v>
      </c>
      <c r="B16352">
        <v>16348</v>
      </c>
      <c r="C16352">
        <v>0.76084499999999999</v>
      </c>
      <c r="D16352">
        <v>0.27162900000000001</v>
      </c>
      <c r="E16352">
        <v>5.5449400000000004</v>
      </c>
      <c r="F16352">
        <v>1.7453300000000001E-2</v>
      </c>
      <c r="G16352">
        <v>5.1554700000000002</v>
      </c>
      <c r="H16352">
        <v>0</v>
      </c>
      <c r="I16352">
        <v>1.5708</v>
      </c>
      <c r="J16352">
        <v>0</v>
      </c>
      <c r="K16352">
        <v>0.272561</v>
      </c>
      <c r="L16352">
        <f>K16352-final5.mtex!A16350</f>
        <v>9.9999999997324451E-7</v>
      </c>
    </row>
    <row r="16353" spans="1:12">
      <c r="A16353" t="s">
        <v>0</v>
      </c>
      <c r="B16353">
        <v>16349</v>
      </c>
      <c r="C16353">
        <v>0.82890799999999998</v>
      </c>
      <c r="D16353">
        <v>1.53121</v>
      </c>
      <c r="E16353">
        <v>6.0352899999999998</v>
      </c>
      <c r="F16353">
        <v>1.7453300000000001E-2</v>
      </c>
      <c r="G16353">
        <v>2.2313299999999998</v>
      </c>
      <c r="H16353">
        <v>2.4759000000000002</v>
      </c>
      <c r="I16353">
        <v>2.4931700000000001</v>
      </c>
      <c r="J16353">
        <v>1.3133699999999999</v>
      </c>
      <c r="K16353">
        <v>0.72695200000000004</v>
      </c>
      <c r="L16353">
        <f>K16353-final5.mtex!A16351</f>
        <v>2.0000000000575113E-6</v>
      </c>
    </row>
    <row r="16354" spans="1:12">
      <c r="A16354" t="s">
        <v>0</v>
      </c>
      <c r="B16354">
        <v>16350</v>
      </c>
      <c r="C16354">
        <v>0.94444799999999995</v>
      </c>
      <c r="D16354">
        <v>1.66784</v>
      </c>
      <c r="E16354">
        <v>5.9521300000000004</v>
      </c>
      <c r="F16354">
        <v>1.7453300000000001E-2</v>
      </c>
      <c r="G16354">
        <v>4.2541599999999997</v>
      </c>
      <c r="H16354">
        <v>0</v>
      </c>
      <c r="I16354">
        <v>1.5708</v>
      </c>
      <c r="J16354">
        <v>0</v>
      </c>
      <c r="K16354">
        <v>0.69800399999999996</v>
      </c>
      <c r="L16354">
        <f>K16354-final5.mtex!A16352</f>
        <v>4.0000000000040004E-6</v>
      </c>
    </row>
    <row r="16355" spans="1:12">
      <c r="A16355" t="s">
        <v>0</v>
      </c>
      <c r="B16355">
        <v>16351</v>
      </c>
      <c r="C16355">
        <v>0.860371</v>
      </c>
      <c r="D16355">
        <v>1.6304099999999999</v>
      </c>
      <c r="E16355">
        <v>5.6659499999999996</v>
      </c>
      <c r="F16355">
        <v>1.7453300000000001E-2</v>
      </c>
      <c r="G16355">
        <v>1.47062</v>
      </c>
      <c r="H16355">
        <v>1.8252900000000001</v>
      </c>
      <c r="I16355">
        <v>2.5627300000000002</v>
      </c>
      <c r="J16355">
        <v>0.305118</v>
      </c>
      <c r="K16355">
        <v>0.90918500000000002</v>
      </c>
      <c r="L16355">
        <f>K16355-final5.mtex!A16353</f>
        <v>5.000000000032756E-6</v>
      </c>
    </row>
    <row r="16356" spans="1:12">
      <c r="A16356" t="s">
        <v>0</v>
      </c>
      <c r="B16356">
        <v>16352</v>
      </c>
      <c r="C16356">
        <v>0.87338700000000002</v>
      </c>
      <c r="D16356">
        <v>0.79022899999999996</v>
      </c>
      <c r="E16356">
        <v>5.8162200000000004</v>
      </c>
      <c r="F16356">
        <v>1.7453300000000001E-2</v>
      </c>
      <c r="G16356">
        <v>2.5905999999999998</v>
      </c>
      <c r="H16356">
        <v>1.0470299999999999</v>
      </c>
      <c r="I16356">
        <v>1.40906</v>
      </c>
      <c r="J16356">
        <v>6.0196300000000003</v>
      </c>
      <c r="K16356">
        <v>0.69619600000000004</v>
      </c>
      <c r="L16356">
        <f>K16356-final5.mtex!A16354</f>
        <v>6.0000000000615117E-6</v>
      </c>
    </row>
    <row r="16357" spans="1:12">
      <c r="A16357" t="s">
        <v>0</v>
      </c>
      <c r="B16357">
        <v>16353</v>
      </c>
      <c r="C16357">
        <v>1.03982</v>
      </c>
      <c r="D16357">
        <v>1.70638</v>
      </c>
      <c r="E16357">
        <v>5.9188700000000001</v>
      </c>
      <c r="F16357">
        <v>1.7453300000000001E-2</v>
      </c>
      <c r="G16357">
        <v>6.0963900000000004</v>
      </c>
      <c r="H16357">
        <v>0</v>
      </c>
      <c r="I16357">
        <v>1.5708</v>
      </c>
      <c r="J16357">
        <v>0</v>
      </c>
      <c r="K16357">
        <v>0.63486799999999999</v>
      </c>
      <c r="L16357">
        <f>K16357-final5.mtex!A16355</f>
        <v>-2.0000000000575113E-6</v>
      </c>
    </row>
    <row r="16358" spans="1:12">
      <c r="A16358" t="s">
        <v>0</v>
      </c>
      <c r="B16358">
        <v>16354</v>
      </c>
      <c r="C16358">
        <v>0.80203400000000002</v>
      </c>
      <c r="D16358">
        <v>1.5071300000000001</v>
      </c>
      <c r="E16358">
        <v>5.7001999999999997</v>
      </c>
      <c r="F16358">
        <v>1.7453300000000001E-2</v>
      </c>
      <c r="G16358">
        <v>5.5601599999999998</v>
      </c>
      <c r="H16358">
        <v>0</v>
      </c>
      <c r="I16358">
        <v>1.5708</v>
      </c>
      <c r="J16358">
        <v>0</v>
      </c>
      <c r="K16358">
        <v>0.96881399999999995</v>
      </c>
      <c r="L16358">
        <f>K16358-final5.mtex!A16356</f>
        <v>-6.0000000000615117E-6</v>
      </c>
    </row>
    <row r="16359" spans="1:12">
      <c r="A16359" t="s">
        <v>0</v>
      </c>
      <c r="B16359">
        <v>16355</v>
      </c>
      <c r="C16359">
        <v>0.35702699999999998</v>
      </c>
      <c r="D16359">
        <v>1.32609</v>
      </c>
      <c r="E16359">
        <v>6.1266299999999996</v>
      </c>
      <c r="F16359">
        <v>1.7453300000000001E-2</v>
      </c>
      <c r="G16359">
        <v>0.97346100000000002</v>
      </c>
      <c r="H16359">
        <v>0.57825499999999996</v>
      </c>
      <c r="I16359">
        <v>1.9537</v>
      </c>
      <c r="J16359">
        <v>6.0061200000000001</v>
      </c>
      <c r="K16359">
        <v>0.67745500000000003</v>
      </c>
      <c r="L16359">
        <f>K16359-final5.mtex!A16357</f>
        <v>5.000000000032756E-6</v>
      </c>
    </row>
    <row r="16360" spans="1:12">
      <c r="A16360" t="s">
        <v>0</v>
      </c>
      <c r="B16360">
        <v>16356</v>
      </c>
      <c r="C16360">
        <v>0.963032</v>
      </c>
      <c r="D16360">
        <v>1.60521</v>
      </c>
      <c r="E16360">
        <v>6.1321199999999996</v>
      </c>
      <c r="F16360">
        <v>1.7453300000000001E-2</v>
      </c>
      <c r="G16360">
        <v>1.7211000000000001</v>
      </c>
      <c r="H16360">
        <v>2.2690199999999998</v>
      </c>
      <c r="I16360">
        <v>2.6245599999999998</v>
      </c>
      <c r="J16360">
        <v>1.2688999999999999</v>
      </c>
      <c r="K16360">
        <v>0.67259199999999997</v>
      </c>
      <c r="L16360">
        <f>K16360-final5.mtex!A16358</f>
        <v>1.999999999946489E-6</v>
      </c>
    </row>
    <row r="16361" spans="1:12">
      <c r="A16361" t="s">
        <v>0</v>
      </c>
      <c r="B16361">
        <v>16357</v>
      </c>
      <c r="C16361">
        <v>0.91605999999999999</v>
      </c>
      <c r="D16361">
        <v>1.42682</v>
      </c>
      <c r="E16361">
        <v>5.9195900000000004</v>
      </c>
      <c r="F16361">
        <v>1.7453300000000001E-2</v>
      </c>
      <c r="G16361">
        <v>4.5368899999999997E-2</v>
      </c>
      <c r="H16361">
        <v>0.92151799999999995</v>
      </c>
      <c r="I16361">
        <v>1.4476199999999999</v>
      </c>
      <c r="J16361">
        <v>5.9332700000000003</v>
      </c>
      <c r="K16361">
        <v>2.5873299999999998E-2</v>
      </c>
      <c r="L16361">
        <f>K16361-final5.mtex!A16359</f>
        <v>-7.0000000000278173E-7</v>
      </c>
    </row>
    <row r="16362" spans="1:12">
      <c r="A16362" t="s">
        <v>0</v>
      </c>
      <c r="B16362">
        <v>16358</v>
      </c>
      <c r="C16362">
        <v>0.74886200000000003</v>
      </c>
      <c r="D16362">
        <v>0.76430699999999996</v>
      </c>
      <c r="E16362">
        <v>5.8553899999999999</v>
      </c>
      <c r="F16362">
        <v>1.7453300000000001E-2</v>
      </c>
      <c r="G16362">
        <v>1.3660699999999999</v>
      </c>
      <c r="H16362">
        <v>1.0868899999999999</v>
      </c>
      <c r="I16362">
        <v>1.77084</v>
      </c>
      <c r="J16362">
        <v>6.0472099999999998</v>
      </c>
      <c r="K16362">
        <v>0.96757400000000005</v>
      </c>
      <c r="L16362">
        <f>K16362-final5.mtex!A16360</f>
        <v>4.0000000000040004E-6</v>
      </c>
    </row>
    <row r="16363" spans="1:12">
      <c r="A16363" t="s">
        <v>0</v>
      </c>
      <c r="B16363">
        <v>16359</v>
      </c>
      <c r="C16363">
        <v>0.82052199999999997</v>
      </c>
      <c r="D16363">
        <v>0.69096000000000002</v>
      </c>
      <c r="E16363">
        <v>5.8193299999999999</v>
      </c>
      <c r="F16363">
        <v>1.7453300000000001E-2</v>
      </c>
      <c r="G16363">
        <v>2.0245199999999999</v>
      </c>
      <c r="H16363">
        <v>0.73349500000000001</v>
      </c>
      <c r="I16363">
        <v>1.7951299999999999</v>
      </c>
      <c r="J16363">
        <v>0.14138200000000001</v>
      </c>
      <c r="K16363">
        <v>0.65110599999999996</v>
      </c>
      <c r="L16363">
        <f>K16363-final5.mtex!A16361</f>
        <v>-4.0000000000040004E-6</v>
      </c>
    </row>
    <row r="16364" spans="1:12">
      <c r="A16364" t="s">
        <v>0</v>
      </c>
      <c r="B16364">
        <v>16360</v>
      </c>
      <c r="C16364">
        <v>1.16089</v>
      </c>
      <c r="D16364">
        <v>1.5028999999999999</v>
      </c>
      <c r="E16364">
        <v>5.9898400000000001</v>
      </c>
      <c r="F16364">
        <v>1.7453300000000001E-2</v>
      </c>
      <c r="G16364">
        <v>3.3843000000000001</v>
      </c>
      <c r="H16364">
        <v>0</v>
      </c>
      <c r="I16364">
        <v>1.5708</v>
      </c>
      <c r="J16364">
        <v>0</v>
      </c>
      <c r="K16364">
        <v>0.51530600000000004</v>
      </c>
      <c r="L16364">
        <f>K16364-final5.mtex!A16362</f>
        <v>-4.0000000000040004E-6</v>
      </c>
    </row>
    <row r="16365" spans="1:12">
      <c r="A16365" t="s">
        <v>0</v>
      </c>
      <c r="B16365">
        <v>16361</v>
      </c>
      <c r="C16365">
        <v>0.67685399999999996</v>
      </c>
      <c r="D16365">
        <v>1.7349399999999999</v>
      </c>
      <c r="E16365">
        <v>5.6321700000000003</v>
      </c>
      <c r="F16365">
        <v>1.7453300000000001E-2</v>
      </c>
      <c r="G16365">
        <v>4.8109700000000002</v>
      </c>
      <c r="H16365">
        <v>0</v>
      </c>
      <c r="I16365">
        <v>1.5708</v>
      </c>
      <c r="J16365">
        <v>0</v>
      </c>
      <c r="K16365">
        <v>0.98126899999999995</v>
      </c>
      <c r="L16365">
        <f>K16365-final5.mtex!A16363</f>
        <v>-1.0000000000287557E-6</v>
      </c>
    </row>
    <row r="16366" spans="1:12">
      <c r="A16366" t="s">
        <v>0</v>
      </c>
      <c r="B16366">
        <v>16362</v>
      </c>
      <c r="C16366">
        <v>0.81091299999999999</v>
      </c>
      <c r="D16366">
        <v>1.06246</v>
      </c>
      <c r="E16366">
        <v>6.0253899999999998</v>
      </c>
      <c r="F16366">
        <v>1.7453300000000001E-2</v>
      </c>
      <c r="G16366">
        <v>3.4074800000000001</v>
      </c>
      <c r="H16366">
        <v>0</v>
      </c>
      <c r="I16366">
        <v>1.5708</v>
      </c>
      <c r="J16366">
        <v>0</v>
      </c>
      <c r="K16366">
        <v>0.92576099999999995</v>
      </c>
      <c r="L16366">
        <f>K16366-final5.mtex!A16364</f>
        <v>9.9999999991773336E-7</v>
      </c>
    </row>
    <row r="16367" spans="1:12">
      <c r="A16367" t="s">
        <v>0</v>
      </c>
      <c r="B16367">
        <v>16363</v>
      </c>
      <c r="C16367">
        <v>0.55386199999999997</v>
      </c>
      <c r="D16367">
        <v>0.86437299999999995</v>
      </c>
      <c r="E16367">
        <v>6.0424800000000003</v>
      </c>
      <c r="F16367">
        <v>1.7453300000000001E-2</v>
      </c>
      <c r="G16367">
        <v>2.1452300000000002</v>
      </c>
      <c r="H16367">
        <v>0.55793599999999999</v>
      </c>
      <c r="I16367">
        <v>1.9619899999999999</v>
      </c>
      <c r="J16367">
        <v>0.19835</v>
      </c>
      <c r="K16367">
        <v>0.58517300000000005</v>
      </c>
      <c r="L16367">
        <f>K16367-final5.mtex!A16365</f>
        <v>3.000000000086267E-6</v>
      </c>
    </row>
    <row r="16368" spans="1:12">
      <c r="A16368" t="s">
        <v>0</v>
      </c>
      <c r="B16368">
        <v>16364</v>
      </c>
      <c r="C16368">
        <v>0.44563700000000001</v>
      </c>
      <c r="D16368">
        <v>0.89046899999999996</v>
      </c>
      <c r="E16368">
        <v>6.1130699999999996</v>
      </c>
      <c r="F16368">
        <v>1.7453300000000001E-2</v>
      </c>
      <c r="G16368">
        <v>5.5495999999999999</v>
      </c>
      <c r="H16368">
        <v>0</v>
      </c>
      <c r="I16368">
        <v>1.5708</v>
      </c>
      <c r="J16368">
        <v>0</v>
      </c>
      <c r="K16368">
        <v>0.79343300000000005</v>
      </c>
      <c r="L16368">
        <f>K16368-final5.mtex!A16366</f>
        <v>-6.999999999979245E-6</v>
      </c>
    </row>
    <row r="16369" spans="1:12">
      <c r="A16369" t="s">
        <v>0</v>
      </c>
      <c r="B16369">
        <v>16365</v>
      </c>
      <c r="C16369">
        <v>0.62366699999999997</v>
      </c>
      <c r="D16369">
        <v>1.57579</v>
      </c>
      <c r="E16369">
        <v>5.7533099999999999</v>
      </c>
      <c r="F16369">
        <v>1.7453300000000001E-2</v>
      </c>
      <c r="G16369">
        <v>1.34259</v>
      </c>
      <c r="H16369">
        <v>1.3984000000000001</v>
      </c>
      <c r="I16369">
        <v>2.47437</v>
      </c>
      <c r="J16369">
        <v>0.19309699999999999</v>
      </c>
      <c r="K16369">
        <v>1.00092</v>
      </c>
      <c r="L16369">
        <f>K16369-final5.mtex!A16367</f>
        <v>2.0000000000131024E-5</v>
      </c>
    </row>
    <row r="16370" spans="1:12">
      <c r="A16370" t="s">
        <v>0</v>
      </c>
      <c r="B16370">
        <v>16366</v>
      </c>
      <c r="C16370">
        <v>0.35106999999999999</v>
      </c>
      <c r="D16370">
        <v>1.26799</v>
      </c>
      <c r="E16370">
        <v>6.1683300000000001</v>
      </c>
      <c r="F16370">
        <v>1.7453300000000001E-2</v>
      </c>
      <c r="G16370">
        <v>1.6254900000000001</v>
      </c>
      <c r="H16370">
        <v>0.53061700000000001</v>
      </c>
      <c r="I16370">
        <v>2.4804499999999998</v>
      </c>
      <c r="J16370">
        <v>6.1346499999999997</v>
      </c>
      <c r="K16370">
        <v>0.50564699999999996</v>
      </c>
      <c r="L16370">
        <f>K16370-final5.mtex!A16368</f>
        <v>-3.000000000086267E-6</v>
      </c>
    </row>
    <row r="16371" spans="1:12">
      <c r="A16371" t="s">
        <v>0</v>
      </c>
      <c r="B16371">
        <v>16367</v>
      </c>
      <c r="C16371">
        <v>0.86924599999999996</v>
      </c>
      <c r="D16371">
        <v>1.4943200000000001</v>
      </c>
      <c r="E16371">
        <v>5.7925800000000001</v>
      </c>
      <c r="F16371">
        <v>1.7453300000000001E-2</v>
      </c>
      <c r="G16371">
        <v>3.7122700000000002</v>
      </c>
      <c r="H16371">
        <v>0</v>
      </c>
      <c r="I16371">
        <v>1.5708</v>
      </c>
      <c r="J16371">
        <v>0</v>
      </c>
      <c r="K16371">
        <v>0.86872899999999997</v>
      </c>
      <c r="L16371">
        <f>K16371-final5.mtex!A16369</f>
        <v>-1.0000000000287557E-6</v>
      </c>
    </row>
    <row r="16372" spans="1:12">
      <c r="A16372" t="s">
        <v>0</v>
      </c>
      <c r="B16372">
        <v>16368</v>
      </c>
      <c r="C16372">
        <v>0.94189999999999996</v>
      </c>
      <c r="D16372">
        <v>1.4153100000000001</v>
      </c>
      <c r="E16372">
        <v>5.8040799999999999</v>
      </c>
      <c r="F16372">
        <v>1.7453300000000001E-2</v>
      </c>
      <c r="G16372">
        <v>2.5897600000000001</v>
      </c>
      <c r="H16372">
        <v>2.2916300000000001</v>
      </c>
      <c r="I16372">
        <v>2.46285</v>
      </c>
      <c r="J16372">
        <v>0.99949699999999997</v>
      </c>
      <c r="K16372">
        <v>0.52825999999999995</v>
      </c>
      <c r="L16372">
        <f>K16372-final5.mtex!A16370</f>
        <v>0</v>
      </c>
    </row>
    <row r="16373" spans="1:12">
      <c r="A16373" t="s">
        <v>0</v>
      </c>
      <c r="B16373">
        <v>16369</v>
      </c>
      <c r="C16373">
        <v>0.507857</v>
      </c>
      <c r="D16373">
        <v>1.3428100000000001</v>
      </c>
      <c r="E16373">
        <v>5.91812</v>
      </c>
      <c r="F16373">
        <v>1.7453300000000001E-2</v>
      </c>
      <c r="G16373">
        <v>1.47559</v>
      </c>
      <c r="H16373">
        <v>1.18214</v>
      </c>
      <c r="I16373">
        <v>2.3179599999999998</v>
      </c>
      <c r="J16373">
        <v>6.1980300000000002</v>
      </c>
      <c r="K16373">
        <v>0.980155</v>
      </c>
      <c r="L16373">
        <f>K16373-final5.mtex!A16371</f>
        <v>-5.000000000032756E-6</v>
      </c>
    </row>
    <row r="16374" spans="1:12">
      <c r="A16374" t="s">
        <v>0</v>
      </c>
      <c r="B16374">
        <v>16370</v>
      </c>
      <c r="C16374">
        <v>0.55536300000000005</v>
      </c>
      <c r="D16374">
        <v>1.1645300000000001</v>
      </c>
      <c r="E16374">
        <v>5.9878799999999996</v>
      </c>
      <c r="F16374">
        <v>1.7453300000000001E-2</v>
      </c>
      <c r="G16374">
        <v>3.79956</v>
      </c>
      <c r="H16374">
        <v>0</v>
      </c>
      <c r="I16374">
        <v>1.5708</v>
      </c>
      <c r="J16374">
        <v>0</v>
      </c>
      <c r="K16374">
        <v>0.697461</v>
      </c>
      <c r="L16374">
        <f>K16374-final5.mtex!A16372</f>
        <v>1.0000000000287557E-6</v>
      </c>
    </row>
    <row r="16375" spans="1:12">
      <c r="A16375" t="s">
        <v>0</v>
      </c>
      <c r="B16375">
        <v>16371</v>
      </c>
      <c r="C16375">
        <v>1.22634</v>
      </c>
      <c r="D16375">
        <v>1.61812</v>
      </c>
      <c r="E16375">
        <v>5.9402699999999999</v>
      </c>
      <c r="F16375">
        <v>1.7453300000000001E-2</v>
      </c>
      <c r="G16375">
        <v>0.95134399999999997</v>
      </c>
      <c r="H16375">
        <v>1.4055599999999999</v>
      </c>
      <c r="I16375">
        <v>1.90001</v>
      </c>
      <c r="J16375">
        <v>0.105374</v>
      </c>
      <c r="K16375">
        <v>0.52944100000000005</v>
      </c>
      <c r="L16375">
        <f>K16375-final5.mtex!A16373</f>
        <v>1.0000000000287557E-6</v>
      </c>
    </row>
    <row r="16376" spans="1:12">
      <c r="A16376" t="s">
        <v>0</v>
      </c>
      <c r="B16376">
        <v>16372</v>
      </c>
      <c r="C16376">
        <v>0.40893200000000002</v>
      </c>
      <c r="D16376">
        <v>0.88518600000000003</v>
      </c>
      <c r="E16376">
        <v>5.8862899999999998</v>
      </c>
      <c r="F16376">
        <v>1.7453300000000001E-2</v>
      </c>
      <c r="G16376">
        <v>4.2247000000000003</v>
      </c>
      <c r="H16376">
        <v>0</v>
      </c>
      <c r="I16376">
        <v>1.5708</v>
      </c>
      <c r="J16376">
        <v>0</v>
      </c>
      <c r="K16376">
        <v>0.81782999999999995</v>
      </c>
      <c r="L16376">
        <f>K16376-final5.mtex!A16374</f>
        <v>0</v>
      </c>
    </row>
    <row r="16377" spans="1:12">
      <c r="A16377" t="s">
        <v>0</v>
      </c>
      <c r="B16377">
        <v>16373</v>
      </c>
      <c r="C16377">
        <v>0.98667300000000002</v>
      </c>
      <c r="D16377">
        <v>1.6208899999999999</v>
      </c>
      <c r="E16377">
        <v>5.94895</v>
      </c>
      <c r="F16377">
        <v>1.7453300000000001E-2</v>
      </c>
      <c r="G16377">
        <v>0.64180999999999999</v>
      </c>
      <c r="H16377">
        <v>1.21651</v>
      </c>
      <c r="I16377">
        <v>2.1506799999999999</v>
      </c>
      <c r="J16377">
        <v>6.2740400000000003</v>
      </c>
      <c r="K16377">
        <v>0.62306300000000003</v>
      </c>
      <c r="L16377">
        <f>K16377-final5.mtex!A16375</f>
        <v>3.000000000086267E-6</v>
      </c>
    </row>
    <row r="16378" spans="1:12">
      <c r="A16378" t="s">
        <v>0</v>
      </c>
      <c r="B16378">
        <v>16374</v>
      </c>
      <c r="C16378">
        <v>0.787771</v>
      </c>
      <c r="D16378">
        <v>1.1125100000000001</v>
      </c>
      <c r="E16378">
        <v>5.6013799999999998</v>
      </c>
      <c r="F16378">
        <v>1.7453300000000001E-2</v>
      </c>
      <c r="G16378">
        <v>5.0225600000000004</v>
      </c>
      <c r="H16378">
        <v>0</v>
      </c>
      <c r="I16378">
        <v>1.5708</v>
      </c>
      <c r="J16378">
        <v>0</v>
      </c>
      <c r="K16378">
        <v>1.0037499999999999</v>
      </c>
      <c r="L16378">
        <f>K16378-final5.mtex!A16376</f>
        <v>-5.0000000000105516E-5</v>
      </c>
    </row>
    <row r="16379" spans="1:12">
      <c r="A16379" t="s">
        <v>0</v>
      </c>
      <c r="B16379">
        <v>16375</v>
      </c>
      <c r="C16379">
        <v>0.3997</v>
      </c>
      <c r="D16379">
        <v>1.0973999999999999</v>
      </c>
      <c r="E16379">
        <v>6.0484200000000001</v>
      </c>
      <c r="F16379">
        <v>1.7453300000000001E-2</v>
      </c>
      <c r="G16379">
        <v>1.24861</v>
      </c>
      <c r="H16379">
        <v>0.73107299999999997</v>
      </c>
      <c r="I16379">
        <v>2.1086399999999998</v>
      </c>
      <c r="J16379">
        <v>6.1897099999999998</v>
      </c>
      <c r="K16379">
        <v>0.78939199999999998</v>
      </c>
      <c r="L16379">
        <f>K16379-final5.mtex!A16377</f>
        <v>1.999999999946489E-6</v>
      </c>
    </row>
    <row r="16380" spans="1:12">
      <c r="A16380" t="s">
        <v>0</v>
      </c>
      <c r="B16380">
        <v>16376</v>
      </c>
      <c r="C16380">
        <v>0.50777399999999995</v>
      </c>
      <c r="D16380">
        <v>1.22071</v>
      </c>
      <c r="E16380">
        <v>6.1725700000000003</v>
      </c>
      <c r="F16380">
        <v>1.7453300000000001E-2</v>
      </c>
      <c r="G16380">
        <v>0.42558000000000001</v>
      </c>
      <c r="H16380">
        <v>0.51692899999999997</v>
      </c>
      <c r="I16380">
        <v>1.4359200000000001</v>
      </c>
      <c r="J16380">
        <v>6.1525400000000001</v>
      </c>
      <c r="K16380">
        <v>0.21613299999999999</v>
      </c>
      <c r="L16380">
        <f>K16380-final5.mtex!A16378</f>
        <v>3.0000000000030003E-6</v>
      </c>
    </row>
    <row r="16381" spans="1:12">
      <c r="A16381" t="s">
        <v>0</v>
      </c>
      <c r="B16381">
        <v>16377</v>
      </c>
      <c r="C16381">
        <v>0.52794300000000005</v>
      </c>
      <c r="D16381">
        <v>1.1619999999999999</v>
      </c>
      <c r="E16381">
        <v>5.9675700000000003</v>
      </c>
      <c r="F16381">
        <v>1.7453300000000001E-2</v>
      </c>
      <c r="G16381">
        <v>0.69015700000000002</v>
      </c>
      <c r="H16381">
        <v>0.71796400000000005</v>
      </c>
      <c r="I16381">
        <v>1.6992499999999999</v>
      </c>
      <c r="J16381">
        <v>5.8808100000000003</v>
      </c>
      <c r="K16381">
        <v>0.57142899999999996</v>
      </c>
      <c r="L16381">
        <f>K16381-final5.mtex!A16379</f>
        <v>-1.0000000000287557E-6</v>
      </c>
    </row>
    <row r="16382" spans="1:12">
      <c r="A16382" t="s">
        <v>0</v>
      </c>
      <c r="B16382">
        <v>16378</v>
      </c>
      <c r="C16382">
        <v>0.88585000000000003</v>
      </c>
      <c r="D16382">
        <v>1.4478599999999999</v>
      </c>
      <c r="E16382">
        <v>6.0731400000000004</v>
      </c>
      <c r="F16382">
        <v>1.7453300000000001E-2</v>
      </c>
      <c r="G16382">
        <v>0.93464199999999997</v>
      </c>
      <c r="H16382">
        <v>1.03146</v>
      </c>
      <c r="I16382">
        <v>2.2245300000000001</v>
      </c>
      <c r="J16382">
        <v>0.17055899999999999</v>
      </c>
      <c r="K16382">
        <v>0.85485999999999995</v>
      </c>
      <c r="L16382">
        <f>K16382-final5.mtex!A16380</f>
        <v>0</v>
      </c>
    </row>
    <row r="16383" spans="1:12">
      <c r="A16383" t="s">
        <v>0</v>
      </c>
      <c r="B16383">
        <v>16379</v>
      </c>
      <c r="C16383">
        <v>0.42285299999999998</v>
      </c>
      <c r="D16383">
        <v>1.0898300000000001</v>
      </c>
      <c r="E16383">
        <v>6.1016500000000002</v>
      </c>
      <c r="F16383">
        <v>1.7453300000000001E-2</v>
      </c>
      <c r="G16383">
        <v>6.8715600000000002E-2</v>
      </c>
      <c r="H16383">
        <v>0.43954700000000002</v>
      </c>
      <c r="I16383">
        <v>1.1274500000000001</v>
      </c>
      <c r="J16383">
        <v>6.0880700000000001</v>
      </c>
      <c r="K16383">
        <v>4.0933900000000002E-2</v>
      </c>
      <c r="L16383">
        <f>K16383-final5.mtex!A16381</f>
        <v>-7.0999999999959984E-6</v>
      </c>
    </row>
    <row r="16384" spans="1:12">
      <c r="A16384" t="s">
        <v>0</v>
      </c>
      <c r="B16384">
        <v>16380</v>
      </c>
      <c r="C16384">
        <v>0.89235500000000001</v>
      </c>
      <c r="D16384">
        <v>1.23004</v>
      </c>
      <c r="E16384">
        <v>5.8247200000000001</v>
      </c>
      <c r="F16384">
        <v>1.7453300000000001E-2</v>
      </c>
      <c r="G16384">
        <v>5.2133799999999999</v>
      </c>
      <c r="H16384">
        <v>0</v>
      </c>
      <c r="I16384">
        <v>1.5708</v>
      </c>
      <c r="J16384">
        <v>0</v>
      </c>
      <c r="K16384">
        <v>0.93708000000000002</v>
      </c>
      <c r="L16384">
        <f>K16384-final5.mtex!A16382</f>
        <v>0</v>
      </c>
    </row>
    <row r="16385" spans="1:12">
      <c r="A16385" t="s">
        <v>0</v>
      </c>
      <c r="B16385">
        <v>16381</v>
      </c>
      <c r="C16385">
        <v>0.92000599999999999</v>
      </c>
      <c r="D16385">
        <v>1.5692600000000001</v>
      </c>
      <c r="E16385">
        <v>5.6682399999999999</v>
      </c>
      <c r="F16385">
        <v>1.7453300000000001E-2</v>
      </c>
      <c r="G16385">
        <v>4.4684999999999997</v>
      </c>
      <c r="H16385">
        <v>0</v>
      </c>
      <c r="I16385">
        <v>1.5708</v>
      </c>
      <c r="J16385">
        <v>0</v>
      </c>
      <c r="K16385">
        <v>0.88813299999999995</v>
      </c>
      <c r="L16385">
        <f>K16385-final5.mtex!A16383</f>
        <v>2.9999999999752447E-6</v>
      </c>
    </row>
    <row r="16386" spans="1:12">
      <c r="A16386" t="s">
        <v>0</v>
      </c>
      <c r="B16386">
        <v>16382</v>
      </c>
      <c r="C16386">
        <v>0.40878999999999999</v>
      </c>
      <c r="D16386">
        <v>0.73745499999999997</v>
      </c>
      <c r="E16386">
        <v>5.89975</v>
      </c>
      <c r="F16386">
        <v>1.7453300000000001E-2</v>
      </c>
      <c r="G16386">
        <v>2.1288900000000002</v>
      </c>
      <c r="H16386">
        <v>1.41442</v>
      </c>
      <c r="I16386">
        <v>2.2154400000000001</v>
      </c>
      <c r="J16386">
        <v>6.4527699999999993E-2</v>
      </c>
      <c r="K16386">
        <v>0.68626600000000004</v>
      </c>
      <c r="L16386">
        <f>K16386-final5.mtex!A16384</f>
        <v>-4.0000000000040004E-6</v>
      </c>
    </row>
    <row r="16387" spans="1:12">
      <c r="A16387" t="s">
        <v>0</v>
      </c>
      <c r="B16387">
        <v>16383</v>
      </c>
      <c r="C16387">
        <v>1.00756</v>
      </c>
      <c r="D16387">
        <v>1.20468</v>
      </c>
      <c r="E16387">
        <v>5.8446600000000002</v>
      </c>
      <c r="F16387">
        <v>1.7453300000000001E-2</v>
      </c>
      <c r="G16387">
        <v>2.3226599999999999</v>
      </c>
      <c r="H16387">
        <v>1.0632900000000001</v>
      </c>
      <c r="I16387">
        <v>1.65629</v>
      </c>
      <c r="J16387">
        <v>6.19801</v>
      </c>
      <c r="K16387">
        <v>0.57901100000000005</v>
      </c>
      <c r="L16387">
        <f>K16387-final5.mtex!A16385</f>
        <v>1.0000000000287557E-6</v>
      </c>
    </row>
    <row r="16388" spans="1:12">
      <c r="A16388" t="s">
        <v>0</v>
      </c>
      <c r="B16388">
        <v>16384</v>
      </c>
      <c r="C16388">
        <v>0.20794299999999999</v>
      </c>
      <c r="D16388">
        <v>0.45243800000000001</v>
      </c>
      <c r="E16388">
        <v>6.1312800000000003</v>
      </c>
      <c r="F16388">
        <v>1.7453300000000001E-2</v>
      </c>
      <c r="G16388">
        <v>2.32016</v>
      </c>
      <c r="H16388">
        <v>0.26456800000000003</v>
      </c>
      <c r="I16388">
        <v>1.3200499999999999</v>
      </c>
      <c r="J16388">
        <v>6.0998299999999999</v>
      </c>
      <c r="K16388">
        <v>0.74281200000000003</v>
      </c>
      <c r="L16388">
        <f>K16388-final5.mtex!A16386</f>
        <v>-8.0000000000080007E-6</v>
      </c>
    </row>
    <row r="16389" spans="1:12">
      <c r="A16389" t="s">
        <v>0</v>
      </c>
      <c r="B16389">
        <v>16385</v>
      </c>
      <c r="C16389">
        <v>0.77093599999999995</v>
      </c>
      <c r="D16389">
        <v>1.5620799999999999</v>
      </c>
      <c r="E16389">
        <v>5.6765800000000004</v>
      </c>
      <c r="F16389">
        <v>1.7453300000000001E-2</v>
      </c>
      <c r="G16389">
        <v>5.0276399999999999</v>
      </c>
      <c r="H16389">
        <v>0</v>
      </c>
      <c r="I16389">
        <v>1.5708</v>
      </c>
      <c r="J16389">
        <v>0</v>
      </c>
      <c r="K16389">
        <v>0.96942700000000004</v>
      </c>
      <c r="L16389">
        <f>K16389-final5.mtex!A16387</f>
        <v>-2.9999999999752447E-6</v>
      </c>
    </row>
    <row r="16390" spans="1:12">
      <c r="A16390" t="s">
        <v>0</v>
      </c>
      <c r="B16390">
        <v>16386</v>
      </c>
      <c r="C16390">
        <v>0.53199700000000005</v>
      </c>
      <c r="D16390">
        <v>1.4868399999999999</v>
      </c>
      <c r="E16390">
        <v>6.1213600000000001</v>
      </c>
      <c r="F16390">
        <v>1.7453300000000001E-2</v>
      </c>
      <c r="G16390">
        <v>2.2365200000000001</v>
      </c>
      <c r="H16390">
        <v>1.0067699999999999</v>
      </c>
      <c r="I16390">
        <v>2.5020799999999999</v>
      </c>
      <c r="J16390">
        <v>0.41329199999999999</v>
      </c>
      <c r="K16390">
        <v>0.66151700000000002</v>
      </c>
      <c r="L16390">
        <f>K16390-final5.mtex!A16388</f>
        <v>-2.9999999999752447E-6</v>
      </c>
    </row>
    <row r="16391" spans="1:12">
      <c r="A16391" t="s">
        <v>0</v>
      </c>
      <c r="B16391">
        <v>16387</v>
      </c>
      <c r="C16391">
        <v>9.4475299999999998E-2</v>
      </c>
      <c r="D16391">
        <v>1.5261</v>
      </c>
      <c r="E16391">
        <v>6.2074699999999998</v>
      </c>
      <c r="F16391">
        <v>1.7453300000000001E-2</v>
      </c>
      <c r="G16391">
        <v>5.6662600000000003</v>
      </c>
      <c r="H16391">
        <v>0</v>
      </c>
      <c r="I16391">
        <v>1.5708</v>
      </c>
      <c r="J16391">
        <v>0</v>
      </c>
      <c r="K16391">
        <v>0.12778999999999999</v>
      </c>
      <c r="L16391">
        <f>K16391-final5.mtex!A16389</f>
        <v>0</v>
      </c>
    </row>
    <row r="16392" spans="1:12">
      <c r="A16392" t="s">
        <v>0</v>
      </c>
      <c r="B16392">
        <v>16388</v>
      </c>
      <c r="C16392">
        <v>0.79517000000000004</v>
      </c>
      <c r="D16392">
        <v>1.2537</v>
      </c>
      <c r="E16392">
        <v>5.6727699999999999</v>
      </c>
      <c r="F16392">
        <v>1.7453300000000001E-2</v>
      </c>
      <c r="G16392">
        <v>1.1451800000000001</v>
      </c>
      <c r="H16392">
        <v>0.88126899999999997</v>
      </c>
      <c r="I16392">
        <v>2.0877500000000002</v>
      </c>
      <c r="J16392">
        <v>6.1114100000000002</v>
      </c>
      <c r="K16392">
        <v>0.935859</v>
      </c>
      <c r="L16392">
        <f>K16392-final5.mtex!A16390</f>
        <v>-1.0000000000287557E-6</v>
      </c>
    </row>
    <row r="16393" spans="1:12">
      <c r="A16393" t="s">
        <v>0</v>
      </c>
      <c r="B16393">
        <v>16389</v>
      </c>
      <c r="C16393">
        <v>0.55784900000000004</v>
      </c>
      <c r="D16393">
        <v>0.96636500000000003</v>
      </c>
      <c r="E16393">
        <v>5.9621399999999998</v>
      </c>
      <c r="F16393">
        <v>1.7453300000000001E-2</v>
      </c>
      <c r="G16393">
        <v>2.9654400000000001</v>
      </c>
      <c r="H16393">
        <v>0.86549500000000001</v>
      </c>
      <c r="I16393">
        <v>1.7054499999999999</v>
      </c>
      <c r="J16393">
        <v>6.1052</v>
      </c>
      <c r="K16393">
        <v>0.82272100000000004</v>
      </c>
      <c r="L16393">
        <f>K16393-final5.mtex!A16391</f>
        <v>1.0000000000287557E-6</v>
      </c>
    </row>
    <row r="16394" spans="1:12">
      <c r="A16394" t="s">
        <v>0</v>
      </c>
      <c r="B16394">
        <v>16390</v>
      </c>
      <c r="C16394">
        <v>1.39577</v>
      </c>
      <c r="D16394">
        <v>1.56813</v>
      </c>
      <c r="E16394">
        <v>6.1400499999999996</v>
      </c>
      <c r="F16394">
        <v>1.7453300000000001E-2</v>
      </c>
      <c r="G16394">
        <v>2.0088900000000001</v>
      </c>
      <c r="H16394">
        <v>2.79339</v>
      </c>
      <c r="I16394">
        <v>1.93743</v>
      </c>
      <c r="J16394">
        <v>1.3580399999999999</v>
      </c>
      <c r="K16394">
        <v>0.32432100000000003</v>
      </c>
      <c r="L16394">
        <f>K16394-final5.mtex!A16392</f>
        <v>1.0000000000287557E-6</v>
      </c>
    </row>
    <row r="16395" spans="1:12">
      <c r="A16395" t="s">
        <v>0</v>
      </c>
      <c r="B16395">
        <v>16391</v>
      </c>
      <c r="C16395">
        <v>0.44411099999999998</v>
      </c>
      <c r="D16395">
        <v>1.3038799999999999</v>
      </c>
      <c r="E16395">
        <v>6.1242900000000002</v>
      </c>
      <c r="F16395">
        <v>1.7453300000000001E-2</v>
      </c>
      <c r="G16395">
        <v>2.9432399999999999</v>
      </c>
      <c r="H16395">
        <v>1.06141</v>
      </c>
      <c r="I16395">
        <v>2.6162899999999998</v>
      </c>
      <c r="J16395">
        <v>0.29688500000000001</v>
      </c>
      <c r="K16395">
        <v>0.55207200000000001</v>
      </c>
      <c r="L16395">
        <f>K16395-final5.mtex!A16393</f>
        <v>2.0000000000575113E-6</v>
      </c>
    </row>
    <row r="16396" spans="1:12">
      <c r="A16396" t="s">
        <v>0</v>
      </c>
      <c r="B16396">
        <v>16392</v>
      </c>
      <c r="C16396">
        <v>0.30213299999999998</v>
      </c>
      <c r="D16396">
        <v>0.35928399999999999</v>
      </c>
      <c r="E16396">
        <v>6.02224</v>
      </c>
      <c r="F16396">
        <v>1.7453300000000001E-2</v>
      </c>
      <c r="G16396">
        <v>2.5694900000000001</v>
      </c>
      <c r="H16396">
        <v>0.853464</v>
      </c>
      <c r="I16396">
        <v>1.6252899999999999</v>
      </c>
      <c r="J16396">
        <v>5.9547999999999996</v>
      </c>
      <c r="K16396">
        <v>0.94611100000000004</v>
      </c>
      <c r="L16396">
        <f>K16396-final5.mtex!A16394</f>
        <v>1.0000000000287557E-6</v>
      </c>
    </row>
    <row r="16397" spans="1:12">
      <c r="A16397" t="s">
        <v>0</v>
      </c>
      <c r="B16397">
        <v>16393</v>
      </c>
      <c r="C16397">
        <v>0.314834</v>
      </c>
      <c r="D16397">
        <v>1.3488100000000001</v>
      </c>
      <c r="E16397">
        <v>6.1556600000000001</v>
      </c>
      <c r="F16397">
        <v>1.7453300000000001E-2</v>
      </c>
      <c r="G16397">
        <v>5.7420499999999999</v>
      </c>
      <c r="H16397">
        <v>0</v>
      </c>
      <c r="I16397">
        <v>1.5708</v>
      </c>
      <c r="J16397">
        <v>0</v>
      </c>
      <c r="K16397">
        <v>0.39387899999999998</v>
      </c>
      <c r="L16397">
        <f>K16397-final5.mtex!A16395</f>
        <v>-1.0000000000287557E-6</v>
      </c>
    </row>
    <row r="16398" spans="1:12">
      <c r="A16398" t="s">
        <v>0</v>
      </c>
      <c r="B16398">
        <v>16394</v>
      </c>
      <c r="C16398">
        <v>0.60172999999999999</v>
      </c>
      <c r="D16398">
        <v>1.5035799999999999</v>
      </c>
      <c r="E16398">
        <v>5.9503899999999996</v>
      </c>
      <c r="F16398">
        <v>1.7453300000000001E-2</v>
      </c>
      <c r="G16398">
        <v>3.4226700000000001</v>
      </c>
      <c r="H16398">
        <v>0</v>
      </c>
      <c r="I16398">
        <v>1.5708</v>
      </c>
      <c r="J16398">
        <v>0</v>
      </c>
      <c r="K16398">
        <v>0.67849000000000004</v>
      </c>
      <c r="L16398">
        <f>K16398-final5.mtex!A16396</f>
        <v>0</v>
      </c>
    </row>
    <row r="16399" spans="1:12">
      <c r="A16399" t="s">
        <v>0</v>
      </c>
      <c r="B16399">
        <v>16395</v>
      </c>
      <c r="C16399">
        <v>0.23880399999999999</v>
      </c>
      <c r="D16399">
        <v>0.88785400000000003</v>
      </c>
      <c r="E16399">
        <v>6.0812799999999996</v>
      </c>
      <c r="F16399">
        <v>1.7453300000000001E-2</v>
      </c>
      <c r="G16399">
        <v>2.07043</v>
      </c>
      <c r="H16399">
        <v>0.49864000000000003</v>
      </c>
      <c r="I16399">
        <v>2.2778999999999998</v>
      </c>
      <c r="J16399">
        <v>2.3798900000000001E-2</v>
      </c>
      <c r="K16399">
        <v>0.45441799999999999</v>
      </c>
      <c r="L16399">
        <f>K16399-final5.mtex!A16397</f>
        <v>-2.0000000000020002E-6</v>
      </c>
    </row>
    <row r="16400" spans="1:12">
      <c r="A16400" t="s">
        <v>0</v>
      </c>
      <c r="B16400">
        <v>16396</v>
      </c>
      <c r="C16400">
        <v>1.0215700000000001</v>
      </c>
      <c r="D16400">
        <v>1.55799</v>
      </c>
      <c r="E16400">
        <v>5.9336099999999998</v>
      </c>
      <c r="F16400">
        <v>1.7453300000000001E-2</v>
      </c>
      <c r="G16400">
        <v>4.13375</v>
      </c>
      <c r="H16400">
        <v>0</v>
      </c>
      <c r="I16400">
        <v>1.5708</v>
      </c>
      <c r="J16400">
        <v>0</v>
      </c>
      <c r="K16400">
        <v>0.650675</v>
      </c>
      <c r="L16400">
        <f>K16400-final5.mtex!A16398</f>
        <v>-5.000000000032756E-6</v>
      </c>
    </row>
    <row r="16401" spans="1:12">
      <c r="A16401" t="s">
        <v>0</v>
      </c>
      <c r="B16401">
        <v>16397</v>
      </c>
      <c r="C16401">
        <v>1.43476</v>
      </c>
      <c r="D16401">
        <v>1.59101</v>
      </c>
      <c r="E16401">
        <v>6.1644199999999998</v>
      </c>
      <c r="F16401">
        <v>1.7453300000000001E-2</v>
      </c>
      <c r="G16401">
        <v>6.0725600000000002</v>
      </c>
      <c r="H16401">
        <v>0</v>
      </c>
      <c r="I16401">
        <v>1.5708</v>
      </c>
      <c r="J16401">
        <v>0</v>
      </c>
      <c r="K16401">
        <v>0.180754</v>
      </c>
      <c r="L16401">
        <f>K16401-final5.mtex!A16399</f>
        <v>4.0000000000040004E-6</v>
      </c>
    </row>
    <row r="16402" spans="1:12">
      <c r="A16402" t="s">
        <v>0</v>
      </c>
      <c r="B16402">
        <v>16398</v>
      </c>
      <c r="C16402">
        <v>0.54930900000000005</v>
      </c>
      <c r="D16402">
        <v>1.57474</v>
      </c>
      <c r="E16402">
        <v>6.1019699999999997</v>
      </c>
      <c r="F16402">
        <v>1.7453300000000001E-2</v>
      </c>
      <c r="G16402">
        <v>2.9088400000000001</v>
      </c>
      <c r="H16402">
        <v>1.23556</v>
      </c>
      <c r="I16402">
        <v>2.6355200000000001</v>
      </c>
      <c r="J16402">
        <v>0.16303899999999999</v>
      </c>
      <c r="K16402">
        <v>0.797014</v>
      </c>
      <c r="L16402">
        <f>K16402-final5.mtex!A16400</f>
        <v>4.0000000000040004E-6</v>
      </c>
    </row>
    <row r="16403" spans="1:12">
      <c r="A16403" t="s">
        <v>0</v>
      </c>
      <c r="B16403">
        <v>16399</v>
      </c>
      <c r="C16403">
        <v>0.51893100000000003</v>
      </c>
      <c r="D16403">
        <v>1.1882699999999999</v>
      </c>
      <c r="E16403">
        <v>6.0219899999999997</v>
      </c>
      <c r="F16403">
        <v>1.7453300000000001E-2</v>
      </c>
      <c r="G16403">
        <v>3.2937699999999999</v>
      </c>
      <c r="H16403">
        <v>0</v>
      </c>
      <c r="I16403">
        <v>1.5708</v>
      </c>
      <c r="J16403">
        <v>0</v>
      </c>
      <c r="K16403">
        <v>0.65298400000000001</v>
      </c>
      <c r="L16403">
        <f>K16403-final5.mtex!A16401</f>
        <v>-5.9999999999504894E-6</v>
      </c>
    </row>
    <row r="16404" spans="1:12">
      <c r="A16404" t="s">
        <v>0</v>
      </c>
      <c r="B16404">
        <v>16400</v>
      </c>
      <c r="C16404">
        <v>0.143875</v>
      </c>
      <c r="D16404">
        <v>0.65569500000000003</v>
      </c>
      <c r="E16404">
        <v>6.1557899999999997</v>
      </c>
      <c r="F16404">
        <v>1.7453300000000001E-2</v>
      </c>
      <c r="G16404">
        <v>3.05715</v>
      </c>
      <c r="H16404">
        <v>0.93815099999999996</v>
      </c>
      <c r="I16404">
        <v>2.3482500000000002</v>
      </c>
      <c r="J16404">
        <v>5.8620799999999997</v>
      </c>
      <c r="K16404">
        <v>0.92401299999999997</v>
      </c>
      <c r="L16404">
        <f>K16404-final5.mtex!A16402</f>
        <v>-6.999999999979245E-6</v>
      </c>
    </row>
    <row r="16405" spans="1:12">
      <c r="A16405" t="s">
        <v>0</v>
      </c>
      <c r="B16405">
        <v>16401</v>
      </c>
      <c r="C16405">
        <v>1.0757000000000001</v>
      </c>
      <c r="D16405">
        <v>1.09779</v>
      </c>
      <c r="E16405">
        <v>5.8254900000000003</v>
      </c>
      <c r="F16405">
        <v>1.7453300000000001E-2</v>
      </c>
      <c r="G16405">
        <v>4.1685400000000001</v>
      </c>
      <c r="H16405">
        <v>0</v>
      </c>
      <c r="I16405">
        <v>1.5708</v>
      </c>
      <c r="J16405">
        <v>0</v>
      </c>
      <c r="K16405">
        <v>0.879158</v>
      </c>
      <c r="L16405">
        <f>K16405-final5.mtex!A16403</f>
        <v>-2.0000000000575113E-6</v>
      </c>
    </row>
    <row r="16406" spans="1:12">
      <c r="A16406" t="s">
        <v>0</v>
      </c>
      <c r="B16406">
        <v>16402</v>
      </c>
      <c r="C16406">
        <v>0.33791100000000002</v>
      </c>
      <c r="D16406">
        <v>1.2731300000000001</v>
      </c>
      <c r="E16406">
        <v>6.1588399999999996</v>
      </c>
      <c r="F16406">
        <v>1.7453300000000001E-2</v>
      </c>
      <c r="G16406">
        <v>0.82697500000000002</v>
      </c>
      <c r="H16406">
        <v>0.60299000000000003</v>
      </c>
      <c r="I16406">
        <v>1.86734</v>
      </c>
      <c r="J16406">
        <v>5.9998399999999998</v>
      </c>
      <c r="K16406">
        <v>0.66753499999999999</v>
      </c>
      <c r="L16406">
        <f>K16406-final5.mtex!A16404</f>
        <v>-5.000000000032756E-6</v>
      </c>
    </row>
    <row r="16407" spans="1:12">
      <c r="A16407" t="s">
        <v>0</v>
      </c>
      <c r="B16407">
        <v>16403</v>
      </c>
      <c r="C16407">
        <v>0.63091799999999998</v>
      </c>
      <c r="D16407">
        <v>1.29129</v>
      </c>
      <c r="E16407">
        <v>5.7256099999999996</v>
      </c>
      <c r="F16407">
        <v>1.7453300000000001E-2</v>
      </c>
      <c r="G16407">
        <v>2.6696300000000002</v>
      </c>
      <c r="H16407">
        <v>0.69440999999999997</v>
      </c>
      <c r="I16407">
        <v>1.71865</v>
      </c>
      <c r="J16407">
        <v>5.7460699999999996</v>
      </c>
      <c r="K16407">
        <v>0.43265300000000001</v>
      </c>
      <c r="L16407">
        <f>K16407-final5.mtex!A16405</f>
        <v>-6.999999999979245E-6</v>
      </c>
    </row>
    <row r="16408" spans="1:12">
      <c r="A16408" t="s">
        <v>0</v>
      </c>
      <c r="B16408">
        <v>16404</v>
      </c>
      <c r="C16408">
        <v>0.47287499999999999</v>
      </c>
      <c r="D16408">
        <v>1.10117</v>
      </c>
      <c r="E16408">
        <v>5.9994100000000001</v>
      </c>
      <c r="F16408">
        <v>1.7453300000000001E-2</v>
      </c>
      <c r="G16408">
        <v>0.46550200000000003</v>
      </c>
      <c r="H16408">
        <v>0.53540200000000004</v>
      </c>
      <c r="I16408">
        <v>1.46132</v>
      </c>
      <c r="J16408">
        <v>5.9091399999999998</v>
      </c>
      <c r="K16408">
        <v>0.37201099999999998</v>
      </c>
      <c r="L16408">
        <f>K16408-final5.mtex!A16406</f>
        <v>9.9999999997324451E-7</v>
      </c>
    </row>
    <row r="16409" spans="1:12">
      <c r="A16409" t="s">
        <v>0</v>
      </c>
      <c r="B16409">
        <v>16405</v>
      </c>
      <c r="C16409">
        <v>0.61712500000000003</v>
      </c>
      <c r="D16409">
        <v>0.87811099999999997</v>
      </c>
      <c r="E16409">
        <v>6.0319599999999998</v>
      </c>
      <c r="F16409">
        <v>1.7453300000000001E-2</v>
      </c>
      <c r="G16409">
        <v>3.5265900000000003E-2</v>
      </c>
      <c r="H16409">
        <v>0.62543300000000002</v>
      </c>
      <c r="I16409">
        <v>0.89949299999999999</v>
      </c>
      <c r="J16409">
        <v>6.0294699999999999</v>
      </c>
      <c r="K16409">
        <v>2.2501E-2</v>
      </c>
      <c r="L16409">
        <f>K16409-final5.mtex!A16407</f>
        <v>-1.0000000000010001E-6</v>
      </c>
    </row>
    <row r="16410" spans="1:12">
      <c r="A16410" t="s">
        <v>0</v>
      </c>
      <c r="B16410">
        <v>16406</v>
      </c>
      <c r="C16410">
        <v>1.03477</v>
      </c>
      <c r="D16410">
        <v>1.3077399999999999</v>
      </c>
      <c r="E16410">
        <v>5.94536</v>
      </c>
      <c r="F16410">
        <v>1.7453300000000001E-2</v>
      </c>
      <c r="G16410">
        <v>2.7251400000000001</v>
      </c>
      <c r="H16410">
        <v>1.0641700000000001</v>
      </c>
      <c r="I16410">
        <v>1.8109900000000001</v>
      </c>
      <c r="J16410">
        <v>6.5415000000000001E-2</v>
      </c>
      <c r="K16410">
        <v>0.64304899999999998</v>
      </c>
      <c r="L16410">
        <f>K16410-final5.mtex!A16408</f>
        <v>-1.0000000000287557E-6</v>
      </c>
    </row>
    <row r="16411" spans="1:12">
      <c r="A16411" t="s">
        <v>0</v>
      </c>
      <c r="B16411">
        <v>16407</v>
      </c>
      <c r="C16411">
        <v>0.86380400000000002</v>
      </c>
      <c r="D16411">
        <v>0.67266199999999998</v>
      </c>
      <c r="E16411">
        <v>5.7967899999999997</v>
      </c>
      <c r="F16411">
        <v>1.7453300000000001E-2</v>
      </c>
      <c r="G16411">
        <v>0.10419299999999999</v>
      </c>
      <c r="H16411">
        <v>0.85661200000000004</v>
      </c>
      <c r="I16411">
        <v>0.717804</v>
      </c>
      <c r="J16411">
        <v>5.8063399999999996</v>
      </c>
      <c r="K16411">
        <v>4.55536E-2</v>
      </c>
      <c r="L16411">
        <f>K16411-final5.mtex!A16409</f>
        <v>-3.9999999999762448E-7</v>
      </c>
    </row>
    <row r="16412" spans="1:12">
      <c r="A16412" t="s">
        <v>0</v>
      </c>
      <c r="B16412">
        <v>16408</v>
      </c>
      <c r="C16412">
        <v>1.0127900000000001</v>
      </c>
      <c r="D16412">
        <v>0.97838400000000003</v>
      </c>
      <c r="E16412">
        <v>5.7462900000000001</v>
      </c>
      <c r="F16412">
        <v>1.7453300000000001E-2</v>
      </c>
      <c r="G16412">
        <v>4.1602699999999997</v>
      </c>
      <c r="H16412">
        <v>0</v>
      </c>
      <c r="I16412">
        <v>1.5708</v>
      </c>
      <c r="J16412">
        <v>0</v>
      </c>
      <c r="K16412">
        <v>1.0504500000000001</v>
      </c>
      <c r="L16412">
        <f>K16412-final5.mtex!A16410</f>
        <v>5.0000000000105516E-5</v>
      </c>
    </row>
    <row r="16413" spans="1:12">
      <c r="A16413" t="s">
        <v>0</v>
      </c>
      <c r="B16413">
        <v>16409</v>
      </c>
      <c r="C16413">
        <v>0.81669199999999997</v>
      </c>
      <c r="D16413">
        <v>1.2511399999999999</v>
      </c>
      <c r="E16413">
        <v>5.9592099999999997</v>
      </c>
      <c r="F16413">
        <v>1.7453300000000001E-2</v>
      </c>
      <c r="G16413">
        <v>1.4399599999999999</v>
      </c>
      <c r="H16413">
        <v>1.2714099999999999</v>
      </c>
      <c r="I16413">
        <v>2.2106300000000001</v>
      </c>
      <c r="J16413">
        <v>0.265457</v>
      </c>
      <c r="K16413">
        <v>0.87695199999999995</v>
      </c>
      <c r="L16413">
        <f>K16413-final5.mtex!A16411</f>
        <v>1.999999999946489E-6</v>
      </c>
    </row>
    <row r="16414" spans="1:12">
      <c r="A16414" t="s">
        <v>0</v>
      </c>
      <c r="B16414">
        <v>16410</v>
      </c>
      <c r="C16414">
        <v>1.12121</v>
      </c>
      <c r="D16414">
        <v>1.16262</v>
      </c>
      <c r="E16414">
        <v>5.8927199999999997</v>
      </c>
      <c r="F16414">
        <v>1.7453300000000001E-2</v>
      </c>
      <c r="G16414">
        <v>4.81081</v>
      </c>
      <c r="H16414">
        <v>0</v>
      </c>
      <c r="I16414">
        <v>1.5708</v>
      </c>
      <c r="J16414">
        <v>0</v>
      </c>
      <c r="K16414">
        <v>0.76513200000000003</v>
      </c>
      <c r="L16414">
        <f>K16414-final5.mtex!A16412</f>
        <v>-8.0000000000080007E-6</v>
      </c>
    </row>
    <row r="16415" spans="1:12">
      <c r="A16415" t="s">
        <v>0</v>
      </c>
      <c r="B16415">
        <v>16411</v>
      </c>
      <c r="C16415">
        <v>0.31018299999999999</v>
      </c>
      <c r="D16415">
        <v>1.6030800000000001</v>
      </c>
      <c r="E16415">
        <v>6.0287300000000004</v>
      </c>
      <c r="F16415">
        <v>1.7453300000000001E-2</v>
      </c>
      <c r="G16415">
        <v>0.14761199999999999</v>
      </c>
      <c r="H16415">
        <v>0.33658300000000002</v>
      </c>
      <c r="I16415">
        <v>1.6886300000000001</v>
      </c>
      <c r="J16415">
        <v>6.0186999999999999</v>
      </c>
      <c r="K16415">
        <v>9.0313000000000004E-2</v>
      </c>
      <c r="L16415">
        <f>K16415-final5.mtex!A16413</f>
        <v>5.0000000000050004E-6</v>
      </c>
    </row>
    <row r="16416" spans="1:12">
      <c r="A16416" t="s">
        <v>0</v>
      </c>
      <c r="B16416">
        <v>16412</v>
      </c>
      <c r="C16416">
        <v>1.04369</v>
      </c>
      <c r="D16416">
        <v>0.99434599999999995</v>
      </c>
      <c r="E16416">
        <v>5.7606400000000004</v>
      </c>
      <c r="F16416">
        <v>1.7453300000000001E-2</v>
      </c>
      <c r="G16416">
        <v>5.5403799999999999</v>
      </c>
      <c r="H16416">
        <v>0</v>
      </c>
      <c r="I16416">
        <v>1.5708</v>
      </c>
      <c r="J16416">
        <v>0</v>
      </c>
      <c r="K16416">
        <v>1.0103</v>
      </c>
      <c r="L16416">
        <f>K16416-final5.mtex!A16414</f>
        <v>0</v>
      </c>
    </row>
    <row r="16417" spans="1:12">
      <c r="A16417" t="s">
        <v>0</v>
      </c>
      <c r="B16417">
        <v>16413</v>
      </c>
      <c r="C16417">
        <v>1.0282199999999999</v>
      </c>
      <c r="D16417">
        <v>1.5947</v>
      </c>
      <c r="E16417">
        <v>6.0662500000000001</v>
      </c>
      <c r="F16417">
        <v>1.7453300000000001E-2</v>
      </c>
      <c r="G16417">
        <v>3.5911200000000001</v>
      </c>
      <c r="H16417">
        <v>0</v>
      </c>
      <c r="I16417">
        <v>1.5708</v>
      </c>
      <c r="J16417">
        <v>0</v>
      </c>
      <c r="K16417">
        <v>0.58140800000000004</v>
      </c>
      <c r="L16417">
        <f>K16417-final5.mtex!A16415</f>
        <v>-1.999999999946489E-6</v>
      </c>
    </row>
    <row r="16418" spans="1:12">
      <c r="A16418" t="s">
        <v>0</v>
      </c>
      <c r="B16418">
        <v>16414</v>
      </c>
      <c r="C16418">
        <v>0.67685399999999996</v>
      </c>
      <c r="D16418">
        <v>0.82632099999999997</v>
      </c>
      <c r="E16418">
        <v>5.9211299999999998</v>
      </c>
      <c r="F16418">
        <v>1.7453300000000001E-2</v>
      </c>
      <c r="G16418">
        <v>5.9716699999999996</v>
      </c>
      <c r="H16418">
        <v>0</v>
      </c>
      <c r="I16418">
        <v>1.5708</v>
      </c>
      <c r="J16418">
        <v>0</v>
      </c>
      <c r="K16418">
        <v>0.88101700000000005</v>
      </c>
      <c r="L16418">
        <f>K16418-final5.mtex!A16416</f>
        <v>7.0000000000902673E-6</v>
      </c>
    </row>
    <row r="16419" spans="1:12">
      <c r="A16419" t="s">
        <v>0</v>
      </c>
      <c r="B16419">
        <v>16415</v>
      </c>
      <c r="C16419">
        <v>0.80066700000000002</v>
      </c>
      <c r="D16419">
        <v>1.03271</v>
      </c>
      <c r="E16419">
        <v>5.8876099999999996</v>
      </c>
      <c r="F16419">
        <v>1.7453300000000001E-2</v>
      </c>
      <c r="G16419">
        <v>5.3935599999999999</v>
      </c>
      <c r="H16419">
        <v>0</v>
      </c>
      <c r="I16419">
        <v>1.5708</v>
      </c>
      <c r="J16419">
        <v>0</v>
      </c>
      <c r="K16419">
        <v>0.94317499999999999</v>
      </c>
      <c r="L16419">
        <f>K16419-final5.mtex!A16417</f>
        <v>-5.000000000032756E-6</v>
      </c>
    </row>
    <row r="16420" spans="1:12">
      <c r="A16420" t="s">
        <v>0</v>
      </c>
      <c r="B16420">
        <v>16416</v>
      </c>
      <c r="C16420">
        <v>0.93799600000000005</v>
      </c>
      <c r="D16420">
        <v>1.5490699999999999</v>
      </c>
      <c r="E16420">
        <v>5.6811699999999998</v>
      </c>
      <c r="F16420">
        <v>1.7453300000000001E-2</v>
      </c>
      <c r="G16420">
        <v>1.21658</v>
      </c>
      <c r="H16420">
        <v>1.2324600000000001</v>
      </c>
      <c r="I16420">
        <v>2.1610399999999998</v>
      </c>
      <c r="J16420">
        <v>6.0586200000000003</v>
      </c>
      <c r="K16420">
        <v>0.72954300000000005</v>
      </c>
      <c r="L16420">
        <f>K16420-final5.mtex!A16418</f>
        <v>-6.999999999979245E-6</v>
      </c>
    </row>
    <row r="16421" spans="1:12">
      <c r="A16421" t="s">
        <v>0</v>
      </c>
      <c r="B16421">
        <v>16417</v>
      </c>
      <c r="C16421">
        <v>0.49234699999999998</v>
      </c>
      <c r="D16421">
        <v>1.4543200000000001</v>
      </c>
      <c r="E16421">
        <v>5.8843899999999998</v>
      </c>
      <c r="F16421">
        <v>1.7453300000000001E-2</v>
      </c>
      <c r="G16421">
        <v>0.77202400000000004</v>
      </c>
      <c r="H16421">
        <v>0.47830800000000001</v>
      </c>
      <c r="I16421">
        <v>2.2072600000000002</v>
      </c>
      <c r="J16421">
        <v>5.7072399999999996</v>
      </c>
      <c r="K16421">
        <v>0.77180499999999996</v>
      </c>
      <c r="L16421">
        <f>K16421-final5.mtex!A16419</f>
        <v>4.9999999999217337E-6</v>
      </c>
    </row>
    <row r="16422" spans="1:12">
      <c r="A16422" t="s">
        <v>0</v>
      </c>
      <c r="B16422">
        <v>16418</v>
      </c>
      <c r="C16422">
        <v>0.811473</v>
      </c>
      <c r="D16422">
        <v>1.4317299999999999</v>
      </c>
      <c r="E16422">
        <v>5.5490599999999999</v>
      </c>
      <c r="F16422">
        <v>1.7453300000000001E-2</v>
      </c>
      <c r="G16422">
        <v>4.78322</v>
      </c>
      <c r="H16422">
        <v>0</v>
      </c>
      <c r="I16422">
        <v>1.5708</v>
      </c>
      <c r="J16422">
        <v>0</v>
      </c>
      <c r="K16422">
        <v>1.0498000000000001</v>
      </c>
      <c r="L16422">
        <f>K16422-final5.mtex!A16420</f>
        <v>0</v>
      </c>
    </row>
    <row r="16423" spans="1:12">
      <c r="A16423" t="s">
        <v>0</v>
      </c>
      <c r="B16423">
        <v>16419</v>
      </c>
      <c r="C16423">
        <v>0.69831600000000005</v>
      </c>
      <c r="D16423">
        <v>1.37239</v>
      </c>
      <c r="E16423">
        <v>5.6921999999999997</v>
      </c>
      <c r="F16423">
        <v>1.7453300000000001E-2</v>
      </c>
      <c r="G16423">
        <v>0.19491700000000001</v>
      </c>
      <c r="H16423">
        <v>0.69665699999999997</v>
      </c>
      <c r="I16423">
        <v>1.43187</v>
      </c>
      <c r="J16423">
        <v>5.7047999999999996</v>
      </c>
      <c r="K16423">
        <v>6.0767700000000001E-2</v>
      </c>
      <c r="L16423">
        <f>K16423-final5.mtex!A16421</f>
        <v>3.7000000000023126E-6</v>
      </c>
    </row>
    <row r="16424" spans="1:12">
      <c r="A16424" t="s">
        <v>0</v>
      </c>
      <c r="B16424">
        <v>16420</v>
      </c>
      <c r="C16424">
        <v>0.87152499999999999</v>
      </c>
      <c r="D16424">
        <v>1.59198</v>
      </c>
      <c r="E16424">
        <v>6.02806</v>
      </c>
      <c r="F16424">
        <v>1.7453300000000001E-2</v>
      </c>
      <c r="G16424">
        <v>3.5980699999999999</v>
      </c>
      <c r="H16424">
        <v>0</v>
      </c>
      <c r="I16424">
        <v>1.5708</v>
      </c>
      <c r="J16424">
        <v>0</v>
      </c>
      <c r="K16424">
        <v>0.74029800000000001</v>
      </c>
      <c r="L16424">
        <f>K16424-final5.mtex!A16422</f>
        <v>-1.999999999946489E-6</v>
      </c>
    </row>
    <row r="16425" spans="1:12">
      <c r="A16425" t="s">
        <v>0</v>
      </c>
      <c r="B16425">
        <v>16421</v>
      </c>
      <c r="C16425">
        <v>5.9658099999999999E-2</v>
      </c>
      <c r="D16425">
        <v>1.33979</v>
      </c>
      <c r="E16425">
        <v>6.2726899999999999</v>
      </c>
      <c r="F16425">
        <v>1.7453300000000001E-2</v>
      </c>
      <c r="G16425">
        <v>6.2170699999999997</v>
      </c>
      <c r="H16425">
        <v>0</v>
      </c>
      <c r="I16425">
        <v>1.5708</v>
      </c>
      <c r="J16425">
        <v>0</v>
      </c>
      <c r="K16425">
        <v>0.23847599999999999</v>
      </c>
      <c r="L16425">
        <f>K16425-final5.mtex!A16423</f>
        <v>-4.0000000000040004E-6</v>
      </c>
    </row>
    <row r="16426" spans="1:12">
      <c r="A16426" t="s">
        <v>0</v>
      </c>
      <c r="B16426">
        <v>16422</v>
      </c>
      <c r="C16426">
        <v>0.89868999999999999</v>
      </c>
      <c r="D16426">
        <v>1.4772099999999999</v>
      </c>
      <c r="E16426">
        <v>5.7770900000000003</v>
      </c>
      <c r="F16426">
        <v>1.7453300000000001E-2</v>
      </c>
      <c r="G16426">
        <v>5.6112799999999998</v>
      </c>
      <c r="H16426">
        <v>0</v>
      </c>
      <c r="I16426">
        <v>1.5708</v>
      </c>
      <c r="J16426">
        <v>0</v>
      </c>
      <c r="K16426">
        <v>0.859182</v>
      </c>
      <c r="L16426">
        <f>K16426-final5.mtex!A16424</f>
        <v>1.999999999946489E-6</v>
      </c>
    </row>
    <row r="16427" spans="1:12">
      <c r="A16427" t="s">
        <v>0</v>
      </c>
      <c r="B16427">
        <v>16423</v>
      </c>
      <c r="C16427">
        <v>0.72255800000000003</v>
      </c>
      <c r="D16427">
        <v>0.49537799999999999</v>
      </c>
      <c r="E16427">
        <v>5.82029</v>
      </c>
      <c r="F16427">
        <v>1.7453300000000001E-2</v>
      </c>
      <c r="G16427">
        <v>3.4895700000000001</v>
      </c>
      <c r="H16427">
        <v>0</v>
      </c>
      <c r="I16427">
        <v>1.5708</v>
      </c>
      <c r="J16427">
        <v>0</v>
      </c>
      <c r="K16427">
        <v>0.55806800000000001</v>
      </c>
      <c r="L16427">
        <f>K16427-final5.mtex!A16425</f>
        <v>8.0000000000080007E-6</v>
      </c>
    </row>
    <row r="16428" spans="1:12">
      <c r="A16428" t="s">
        <v>0</v>
      </c>
      <c r="B16428">
        <v>16424</v>
      </c>
      <c r="C16428">
        <v>0.51211700000000004</v>
      </c>
      <c r="D16428">
        <v>1.4511700000000001</v>
      </c>
      <c r="E16428">
        <v>5.98874</v>
      </c>
      <c r="F16428">
        <v>1.7453300000000001E-2</v>
      </c>
      <c r="G16428">
        <v>0.49169600000000002</v>
      </c>
      <c r="H16428">
        <v>0.59478900000000001</v>
      </c>
      <c r="I16428">
        <v>1.8710599999999999</v>
      </c>
      <c r="J16428">
        <v>6.0043800000000003</v>
      </c>
      <c r="K16428">
        <v>0.42784100000000003</v>
      </c>
      <c r="L16428">
        <f>K16428-final5.mtex!A16426</f>
        <v>1.0000000000287557E-6</v>
      </c>
    </row>
    <row r="16429" spans="1:12">
      <c r="A16429" t="s">
        <v>0</v>
      </c>
      <c r="B16429">
        <v>16425</v>
      </c>
      <c r="C16429">
        <v>0.53166899999999995</v>
      </c>
      <c r="D16429">
        <v>1.0803499999999999</v>
      </c>
      <c r="E16429">
        <v>5.9690399999999997</v>
      </c>
      <c r="F16429">
        <v>1.7453300000000001E-2</v>
      </c>
      <c r="G16429">
        <v>4.6199599999999998</v>
      </c>
      <c r="H16429">
        <v>0</v>
      </c>
      <c r="I16429">
        <v>1.5708</v>
      </c>
      <c r="J16429">
        <v>0</v>
      </c>
      <c r="K16429">
        <v>0.728105</v>
      </c>
      <c r="L16429">
        <f>K16429-final5.mtex!A16427</f>
        <v>-5.000000000032756E-6</v>
      </c>
    </row>
    <row r="16430" spans="1:12">
      <c r="A16430" t="s">
        <v>0</v>
      </c>
      <c r="B16430">
        <v>16426</v>
      </c>
      <c r="C16430">
        <v>1.0396399999999999</v>
      </c>
      <c r="D16430">
        <v>1.57376</v>
      </c>
      <c r="E16430">
        <v>5.8136299999999999</v>
      </c>
      <c r="F16430">
        <v>1.7453300000000001E-2</v>
      </c>
      <c r="G16430">
        <v>3.0053399999999999</v>
      </c>
      <c r="H16430">
        <v>1.3075300000000001</v>
      </c>
      <c r="I16430">
        <v>2.2093799999999999</v>
      </c>
      <c r="J16430">
        <v>0.25547300000000001</v>
      </c>
      <c r="K16430">
        <v>0.92400700000000002</v>
      </c>
      <c r="L16430">
        <f>K16430-final5.mtex!A16428</f>
        <v>-2.9999999999752447E-6</v>
      </c>
    </row>
    <row r="16431" spans="1:12">
      <c r="A16431" t="s">
        <v>0</v>
      </c>
      <c r="B16431">
        <v>16427</v>
      </c>
      <c r="C16431">
        <v>0.74668500000000004</v>
      </c>
      <c r="D16431">
        <v>1.2865899999999999</v>
      </c>
      <c r="E16431">
        <v>5.93703</v>
      </c>
      <c r="F16431">
        <v>1.7453300000000001E-2</v>
      </c>
      <c r="G16431">
        <v>0.226572</v>
      </c>
      <c r="H16431">
        <v>0.73448400000000003</v>
      </c>
      <c r="I16431">
        <v>1.4041300000000001</v>
      </c>
      <c r="J16431">
        <v>6.0123600000000001</v>
      </c>
      <c r="K16431">
        <v>0.13864699999999999</v>
      </c>
      <c r="L16431">
        <f>K16431-final5.mtex!A16429</f>
        <v>6.999999999979245E-6</v>
      </c>
    </row>
    <row r="16432" spans="1:12">
      <c r="A16432" t="s">
        <v>0</v>
      </c>
      <c r="B16432">
        <v>16428</v>
      </c>
      <c r="C16432">
        <v>0.96047899999999997</v>
      </c>
      <c r="D16432">
        <v>1.4571700000000001</v>
      </c>
      <c r="E16432">
        <v>6.0375100000000002</v>
      </c>
      <c r="F16432">
        <v>1.7453300000000001E-2</v>
      </c>
      <c r="G16432">
        <v>1.93106</v>
      </c>
      <c r="H16432">
        <v>1.01275</v>
      </c>
      <c r="I16432">
        <v>1.74061</v>
      </c>
      <c r="J16432">
        <v>6.3211900000000001E-2</v>
      </c>
      <c r="K16432">
        <v>0.42058600000000002</v>
      </c>
      <c r="L16432">
        <f>K16432-final5.mtex!A16430</f>
        <v>6.0000000000060005E-6</v>
      </c>
    </row>
    <row r="16433" spans="1:12">
      <c r="A16433" t="s">
        <v>0</v>
      </c>
      <c r="B16433">
        <v>16429</v>
      </c>
      <c r="C16433">
        <v>0.50539500000000004</v>
      </c>
      <c r="D16433">
        <v>1.2473799999999999</v>
      </c>
      <c r="E16433">
        <v>5.8630199999999997</v>
      </c>
      <c r="F16433">
        <v>1.7453300000000001E-2</v>
      </c>
      <c r="G16433">
        <v>1.7256199999999999</v>
      </c>
      <c r="H16433">
        <v>0.798203</v>
      </c>
      <c r="I16433">
        <v>2.7323300000000001</v>
      </c>
      <c r="J16433">
        <v>5.7809100000000004</v>
      </c>
      <c r="K16433">
        <v>0.92528100000000002</v>
      </c>
      <c r="L16433">
        <f>K16433-final5.mtex!A16431</f>
        <v>1.0000000000287557E-6</v>
      </c>
    </row>
    <row r="16434" spans="1:12">
      <c r="A16434" t="s">
        <v>0</v>
      </c>
      <c r="B16434">
        <v>16430</v>
      </c>
      <c r="C16434">
        <v>0.54704799999999998</v>
      </c>
      <c r="D16434">
        <v>1.00017</v>
      </c>
      <c r="E16434">
        <v>5.8358400000000001</v>
      </c>
      <c r="F16434">
        <v>1.7453300000000001E-2</v>
      </c>
      <c r="G16434">
        <v>5.1333500000000001</v>
      </c>
      <c r="H16434">
        <v>0</v>
      </c>
      <c r="I16434">
        <v>1.5708</v>
      </c>
      <c r="J16434">
        <v>0</v>
      </c>
      <c r="K16434">
        <v>0.81683499999999998</v>
      </c>
      <c r="L16434">
        <f>K16434-final5.mtex!A16432</f>
        <v>-5.000000000032756E-6</v>
      </c>
    </row>
    <row r="16435" spans="1:12">
      <c r="A16435" t="s">
        <v>0</v>
      </c>
      <c r="B16435">
        <v>16431</v>
      </c>
      <c r="C16435">
        <v>1.02498</v>
      </c>
      <c r="D16435">
        <v>1.50525</v>
      </c>
      <c r="E16435">
        <v>5.9378799999999998</v>
      </c>
      <c r="F16435">
        <v>1.7453300000000001E-2</v>
      </c>
      <c r="G16435">
        <v>4.8701499999999998</v>
      </c>
      <c r="H16435">
        <v>0</v>
      </c>
      <c r="I16435">
        <v>1.5708</v>
      </c>
      <c r="J16435">
        <v>0</v>
      </c>
      <c r="K16435">
        <v>0.65625299999999998</v>
      </c>
      <c r="L16435">
        <f>K16435-final5.mtex!A16433</f>
        <v>-6.999999999979245E-6</v>
      </c>
    </row>
    <row r="16436" spans="1:12">
      <c r="A16436" t="s">
        <v>0</v>
      </c>
      <c r="B16436">
        <v>16432</v>
      </c>
      <c r="C16436">
        <v>1.2606299999999999</v>
      </c>
      <c r="D16436">
        <v>1.5739399999999999</v>
      </c>
      <c r="E16436">
        <v>6.1070000000000002</v>
      </c>
      <c r="F16436">
        <v>1.7453300000000001E-2</v>
      </c>
      <c r="G16436">
        <v>2.7256900000000002</v>
      </c>
      <c r="H16436">
        <v>1.6642600000000001</v>
      </c>
      <c r="I16436">
        <v>1.95306</v>
      </c>
      <c r="J16436">
        <v>1.2540500000000001</v>
      </c>
      <c r="K16436">
        <v>0.58805600000000002</v>
      </c>
      <c r="L16436">
        <f>K16436-final5.mtex!A16434</f>
        <v>-4.0000000000040004E-6</v>
      </c>
    </row>
    <row r="16437" spans="1:12">
      <c r="A16437" t="s">
        <v>0</v>
      </c>
      <c r="B16437">
        <v>16433</v>
      </c>
      <c r="C16437">
        <v>0.93559300000000001</v>
      </c>
      <c r="D16437">
        <v>0.88539100000000004</v>
      </c>
      <c r="E16437">
        <v>5.6870399999999997</v>
      </c>
      <c r="F16437">
        <v>1.7453300000000001E-2</v>
      </c>
      <c r="G16437">
        <v>5.0064799999999998</v>
      </c>
      <c r="H16437">
        <v>0</v>
      </c>
      <c r="I16437">
        <v>1.5708</v>
      </c>
      <c r="J16437">
        <v>0</v>
      </c>
      <c r="K16437">
        <v>0.94419299999999995</v>
      </c>
      <c r="L16437">
        <f>K16437-final5.mtex!A16435</f>
        <v>2.9999999999752447E-6</v>
      </c>
    </row>
    <row r="16438" spans="1:12">
      <c r="A16438" t="s">
        <v>0</v>
      </c>
      <c r="B16438">
        <v>16434</v>
      </c>
      <c r="C16438">
        <v>1.04874</v>
      </c>
      <c r="D16438">
        <v>1.7279800000000001</v>
      </c>
      <c r="E16438">
        <v>5.9835799999999999</v>
      </c>
      <c r="F16438">
        <v>1.7453300000000001E-2</v>
      </c>
      <c r="G16438">
        <v>2.9743499999999998</v>
      </c>
      <c r="H16438">
        <v>2.8446500000000001</v>
      </c>
      <c r="I16438">
        <v>2.4903499999999998</v>
      </c>
      <c r="J16438">
        <v>1.3443400000000001</v>
      </c>
      <c r="K16438">
        <v>0.80434899999999998</v>
      </c>
      <c r="L16438">
        <f>K16438-final5.mtex!A16436</f>
        <v>-1.0999999999983245E-5</v>
      </c>
    </row>
    <row r="16439" spans="1:12">
      <c r="A16439" t="s">
        <v>0</v>
      </c>
      <c r="B16439">
        <v>16435</v>
      </c>
      <c r="C16439">
        <v>0.94177</v>
      </c>
      <c r="D16439">
        <v>0.67311299999999996</v>
      </c>
      <c r="E16439">
        <v>5.6867900000000002</v>
      </c>
      <c r="F16439">
        <v>1.7453300000000001E-2</v>
      </c>
      <c r="G16439">
        <v>3.2625999999999999</v>
      </c>
      <c r="H16439">
        <v>0</v>
      </c>
      <c r="I16439">
        <v>1.5708</v>
      </c>
      <c r="J16439">
        <v>0</v>
      </c>
      <c r="K16439">
        <v>0.75353599999999998</v>
      </c>
      <c r="L16439">
        <f>K16439-final5.mtex!A16437</f>
        <v>5.9999999999504894E-6</v>
      </c>
    </row>
    <row r="16440" spans="1:12">
      <c r="A16440" t="s">
        <v>0</v>
      </c>
      <c r="B16440">
        <v>16436</v>
      </c>
      <c r="C16440">
        <v>0.246446</v>
      </c>
      <c r="D16440">
        <v>1.13819</v>
      </c>
      <c r="E16440">
        <v>6.2168099999999997</v>
      </c>
      <c r="F16440">
        <v>1.7453300000000001E-2</v>
      </c>
      <c r="G16440">
        <v>5.6790500000000002</v>
      </c>
      <c r="H16440">
        <v>0</v>
      </c>
      <c r="I16440">
        <v>1.5708</v>
      </c>
      <c r="J16440">
        <v>0</v>
      </c>
      <c r="K16440">
        <v>0.49413499999999999</v>
      </c>
      <c r="L16440">
        <f>K16440-final5.mtex!A16438</f>
        <v>-5.000000000032756E-6</v>
      </c>
    </row>
    <row r="16441" spans="1:12">
      <c r="A16441" t="s">
        <v>0</v>
      </c>
      <c r="B16441">
        <v>16437</v>
      </c>
      <c r="C16441">
        <v>0.86866200000000005</v>
      </c>
      <c r="D16441">
        <v>1.39453</v>
      </c>
      <c r="E16441">
        <v>5.9873200000000004</v>
      </c>
      <c r="F16441">
        <v>1.7453300000000001E-2</v>
      </c>
      <c r="G16441">
        <v>5.2493800000000004</v>
      </c>
      <c r="H16441">
        <v>0</v>
      </c>
      <c r="I16441">
        <v>1.5708</v>
      </c>
      <c r="J16441">
        <v>0</v>
      </c>
      <c r="K16441">
        <v>0.80193599999999998</v>
      </c>
      <c r="L16441">
        <f>K16441-final5.mtex!A16439</f>
        <v>-4.0000000000040004E-6</v>
      </c>
    </row>
    <row r="16442" spans="1:12">
      <c r="A16442" t="s">
        <v>0</v>
      </c>
      <c r="B16442">
        <v>16438</v>
      </c>
      <c r="C16442">
        <v>0.47051900000000002</v>
      </c>
      <c r="D16442">
        <v>1.37653</v>
      </c>
      <c r="E16442">
        <v>6.0486500000000003</v>
      </c>
      <c r="F16442">
        <v>1.7453300000000001E-2</v>
      </c>
      <c r="G16442">
        <v>0.76335200000000003</v>
      </c>
      <c r="H16442">
        <v>0.63912500000000005</v>
      </c>
      <c r="I16442">
        <v>1.9948699999999999</v>
      </c>
      <c r="J16442">
        <v>5.9115599999999997</v>
      </c>
      <c r="K16442">
        <v>0.65832500000000005</v>
      </c>
      <c r="L16442">
        <f>K16442-final5.mtex!A16440</f>
        <v>-4.9999999999217337E-6</v>
      </c>
    </row>
    <row r="16443" spans="1:12">
      <c r="A16443" t="s">
        <v>0</v>
      </c>
      <c r="B16443">
        <v>16439</v>
      </c>
      <c r="C16443">
        <v>0.821438</v>
      </c>
      <c r="D16443">
        <v>1.73641</v>
      </c>
      <c r="E16443">
        <v>5.7307399999999999</v>
      </c>
      <c r="F16443">
        <v>1.7453300000000001E-2</v>
      </c>
      <c r="G16443">
        <v>2.6213199999999999</v>
      </c>
      <c r="H16443">
        <v>1.4773400000000001</v>
      </c>
      <c r="I16443">
        <v>2.37418</v>
      </c>
      <c r="J16443">
        <v>4.69177E-2</v>
      </c>
      <c r="K16443">
        <v>0.88726300000000002</v>
      </c>
      <c r="L16443">
        <f>K16443-final5.mtex!A16441</f>
        <v>2.9999999999752447E-6</v>
      </c>
    </row>
    <row r="16444" spans="1:12">
      <c r="A16444" t="s">
        <v>0</v>
      </c>
      <c r="B16444">
        <v>16440</v>
      </c>
      <c r="C16444">
        <v>0.534416</v>
      </c>
      <c r="D16444">
        <v>1.53034</v>
      </c>
      <c r="E16444">
        <v>5.8730000000000002</v>
      </c>
      <c r="F16444">
        <v>1.7453300000000001E-2</v>
      </c>
      <c r="G16444">
        <v>0.57970500000000003</v>
      </c>
      <c r="H16444">
        <v>0.63804799999999995</v>
      </c>
      <c r="I16444">
        <v>2.0064799999999998</v>
      </c>
      <c r="J16444">
        <v>5.8711000000000002</v>
      </c>
      <c r="K16444">
        <v>0.48716599999999999</v>
      </c>
      <c r="L16444">
        <f>K16444-final5.mtex!A16442</f>
        <v>6.0000000000060005E-6</v>
      </c>
    </row>
    <row r="16445" spans="1:12">
      <c r="A16445" t="s">
        <v>0</v>
      </c>
      <c r="B16445">
        <v>16441</v>
      </c>
      <c r="C16445">
        <v>0.81750999999999996</v>
      </c>
      <c r="D16445">
        <v>0.85631299999999999</v>
      </c>
      <c r="E16445">
        <v>5.6020500000000002</v>
      </c>
      <c r="F16445">
        <v>1.7453300000000001E-2</v>
      </c>
      <c r="G16445">
        <v>3.6341199999999998</v>
      </c>
      <c r="H16445">
        <v>0</v>
      </c>
      <c r="I16445">
        <v>1.5708</v>
      </c>
      <c r="J16445">
        <v>0</v>
      </c>
      <c r="K16445">
        <v>0.86643999999999999</v>
      </c>
      <c r="L16445">
        <f>K16445-final5.mtex!A16443</f>
        <v>0</v>
      </c>
    </row>
    <row r="16446" spans="1:12">
      <c r="A16446" t="s">
        <v>0</v>
      </c>
      <c r="B16446">
        <v>16442</v>
      </c>
      <c r="C16446">
        <v>1.2179599999999999</v>
      </c>
      <c r="D16446">
        <v>1.4541900000000001</v>
      </c>
      <c r="E16446">
        <v>6.0843999999999996</v>
      </c>
      <c r="F16446">
        <v>1.7453300000000001E-2</v>
      </c>
      <c r="G16446">
        <v>2.71001</v>
      </c>
      <c r="H16446">
        <v>1.8773</v>
      </c>
      <c r="I16446">
        <v>2.30985</v>
      </c>
      <c r="J16446">
        <v>1.3571899999999999</v>
      </c>
      <c r="K16446">
        <v>0.99691300000000005</v>
      </c>
      <c r="L16446">
        <f>K16446-final5.mtex!A16444</f>
        <v>3.000000000086267E-6</v>
      </c>
    </row>
    <row r="16447" spans="1:12">
      <c r="A16447" t="s">
        <v>0</v>
      </c>
      <c r="B16447">
        <v>16443</v>
      </c>
      <c r="C16447">
        <v>1.1792199999999999</v>
      </c>
      <c r="D16447">
        <v>1.2869999999999999</v>
      </c>
      <c r="E16447">
        <v>5.9102499999999996</v>
      </c>
      <c r="F16447">
        <v>1.7453300000000001E-2</v>
      </c>
      <c r="G16447">
        <v>0.333787</v>
      </c>
      <c r="H16447">
        <v>1.27972</v>
      </c>
      <c r="I16447">
        <v>1.5197400000000001</v>
      </c>
      <c r="J16447">
        <v>6.1104500000000002</v>
      </c>
      <c r="K16447">
        <v>0.33288400000000001</v>
      </c>
      <c r="L16447">
        <f>K16447-final5.mtex!A16445</f>
        <v>4.0000000000040004E-6</v>
      </c>
    </row>
    <row r="16448" spans="1:12">
      <c r="A16448" t="s">
        <v>0</v>
      </c>
      <c r="B16448">
        <v>16444</v>
      </c>
      <c r="C16448">
        <v>0.61053800000000003</v>
      </c>
      <c r="D16448">
        <v>1.02024</v>
      </c>
      <c r="E16448">
        <v>5.7894500000000004</v>
      </c>
      <c r="F16448">
        <v>1.7453300000000001E-2</v>
      </c>
      <c r="G16448">
        <v>4.4658899999999999</v>
      </c>
      <c r="H16448">
        <v>0</v>
      </c>
      <c r="I16448">
        <v>1.5708</v>
      </c>
      <c r="J16448">
        <v>0</v>
      </c>
      <c r="K16448">
        <v>0.85505900000000001</v>
      </c>
      <c r="L16448">
        <f>K16448-final5.mtex!A16446</f>
        <v>-1.0000000000287557E-6</v>
      </c>
    </row>
    <row r="16449" spans="1:12">
      <c r="A16449" t="s">
        <v>0</v>
      </c>
      <c r="B16449">
        <v>16445</v>
      </c>
      <c r="C16449">
        <v>0.82124900000000001</v>
      </c>
      <c r="D16449">
        <v>1.47661</v>
      </c>
      <c r="E16449">
        <v>6.0995499999999998</v>
      </c>
      <c r="F16449">
        <v>1.7453300000000001E-2</v>
      </c>
      <c r="G16449">
        <v>2.2030500000000002</v>
      </c>
      <c r="H16449">
        <v>1.6594800000000001</v>
      </c>
      <c r="I16449">
        <v>2.7582800000000001</v>
      </c>
      <c r="J16449">
        <v>0.64297400000000005</v>
      </c>
      <c r="K16449">
        <v>0.521262</v>
      </c>
      <c r="L16449">
        <f>K16449-final5.mtex!A16447</f>
        <v>2.0000000000575113E-6</v>
      </c>
    </row>
    <row r="16450" spans="1:12">
      <c r="A16450" t="s">
        <v>0</v>
      </c>
      <c r="B16450">
        <v>16446</v>
      </c>
      <c r="C16450">
        <v>0.88595599999999997</v>
      </c>
      <c r="D16450">
        <v>0.84995900000000002</v>
      </c>
      <c r="E16450">
        <v>5.9066400000000003</v>
      </c>
      <c r="F16450">
        <v>1.7453300000000001E-2</v>
      </c>
      <c r="G16450">
        <v>5.2862499999999999</v>
      </c>
      <c r="H16450">
        <v>0</v>
      </c>
      <c r="I16450">
        <v>1.5708</v>
      </c>
      <c r="J16450">
        <v>0</v>
      </c>
      <c r="K16450">
        <v>0.98287899999999995</v>
      </c>
      <c r="L16450">
        <f>K16450-final5.mtex!A16448</f>
        <v>-1.0000000000287557E-6</v>
      </c>
    </row>
    <row r="16451" spans="1:12">
      <c r="A16451" t="s">
        <v>0</v>
      </c>
      <c r="B16451">
        <v>16447</v>
      </c>
      <c r="C16451">
        <v>0.53617700000000001</v>
      </c>
      <c r="D16451">
        <v>1.1397299999999999</v>
      </c>
      <c r="E16451">
        <v>5.80396</v>
      </c>
      <c r="F16451">
        <v>1.7453300000000001E-2</v>
      </c>
      <c r="G16451">
        <v>4.8748800000000001</v>
      </c>
      <c r="H16451">
        <v>0</v>
      </c>
      <c r="I16451">
        <v>1.5708</v>
      </c>
      <c r="J16451">
        <v>0</v>
      </c>
      <c r="K16451">
        <v>0.76088500000000003</v>
      </c>
      <c r="L16451">
        <f>K16451-final5.mtex!A16449</f>
        <v>-4.9999999999217337E-6</v>
      </c>
    </row>
    <row r="16452" spans="1:12">
      <c r="A16452" t="s">
        <v>0</v>
      </c>
      <c r="B16452">
        <v>16448</v>
      </c>
      <c r="C16452">
        <v>0.96867599999999998</v>
      </c>
      <c r="D16452">
        <v>1.59876</v>
      </c>
      <c r="E16452">
        <v>5.76675</v>
      </c>
      <c r="F16452">
        <v>1.7453300000000001E-2</v>
      </c>
      <c r="G16452">
        <v>5.0510900000000003</v>
      </c>
      <c r="H16452">
        <v>0</v>
      </c>
      <c r="I16452">
        <v>1.5708</v>
      </c>
      <c r="J16452">
        <v>0</v>
      </c>
      <c r="K16452">
        <v>0.78304499999999999</v>
      </c>
      <c r="L16452">
        <f>K16452-final5.mtex!A16450</f>
        <v>-5.000000000032756E-6</v>
      </c>
    </row>
    <row r="16453" spans="1:12">
      <c r="A16453" t="s">
        <v>0</v>
      </c>
      <c r="B16453">
        <v>16449</v>
      </c>
      <c r="C16453">
        <v>1.17099</v>
      </c>
      <c r="D16453">
        <v>1.3720300000000001</v>
      </c>
      <c r="E16453">
        <v>6.0533000000000001</v>
      </c>
      <c r="F16453">
        <v>1.7453300000000001E-2</v>
      </c>
      <c r="G16453">
        <v>0.102281</v>
      </c>
      <c r="H16453">
        <v>1.17723</v>
      </c>
      <c r="I16453">
        <v>1.4413400000000001</v>
      </c>
      <c r="J16453">
        <v>6.1034899999999999</v>
      </c>
      <c r="K16453">
        <v>8.6387800000000001E-2</v>
      </c>
      <c r="L16453">
        <f>K16453-final5.mtex!A16451</f>
        <v>-2.1999999999938735E-6</v>
      </c>
    </row>
    <row r="16454" spans="1:12">
      <c r="A16454" t="s">
        <v>0</v>
      </c>
      <c r="B16454">
        <v>16450</v>
      </c>
      <c r="C16454">
        <v>0.81487299999999996</v>
      </c>
      <c r="D16454">
        <v>1.3351599999999999</v>
      </c>
      <c r="E16454">
        <v>6.1764400000000004</v>
      </c>
      <c r="F16454">
        <v>1.7453300000000001E-2</v>
      </c>
      <c r="G16454">
        <v>0.65985799999999994</v>
      </c>
      <c r="H16454">
        <v>0.940608</v>
      </c>
      <c r="I16454">
        <v>1.92933</v>
      </c>
      <c r="J16454">
        <v>3.7697899999999999E-2</v>
      </c>
      <c r="K16454">
        <v>0.62155300000000002</v>
      </c>
      <c r="L16454">
        <f>K16454-final5.mtex!A16452</f>
        <v>-6.999999999979245E-6</v>
      </c>
    </row>
    <row r="16455" spans="1:12">
      <c r="A16455" t="s">
        <v>0</v>
      </c>
      <c r="B16455">
        <v>16451</v>
      </c>
      <c r="C16455">
        <v>1.1059000000000001</v>
      </c>
      <c r="D16455">
        <v>1.5324500000000001</v>
      </c>
      <c r="E16455">
        <v>6.0404499999999999</v>
      </c>
      <c r="F16455">
        <v>1.7453300000000001E-2</v>
      </c>
      <c r="G16455">
        <v>5.4923900000000003</v>
      </c>
      <c r="H16455">
        <v>0</v>
      </c>
      <c r="I16455">
        <v>1.5708</v>
      </c>
      <c r="J16455">
        <v>0</v>
      </c>
      <c r="K16455">
        <v>0.52890999999999999</v>
      </c>
      <c r="L16455">
        <f>K16455-final5.mtex!A16453</f>
        <v>0</v>
      </c>
    </row>
    <row r="16456" spans="1:12">
      <c r="A16456" t="s">
        <v>0</v>
      </c>
      <c r="B16456">
        <v>16452</v>
      </c>
      <c r="C16456">
        <v>0.75608799999999998</v>
      </c>
      <c r="D16456">
        <v>0.73285400000000001</v>
      </c>
      <c r="E16456">
        <v>5.8388200000000001</v>
      </c>
      <c r="F16456">
        <v>1.7453300000000001E-2</v>
      </c>
      <c r="G16456">
        <v>1.8407</v>
      </c>
      <c r="H16456">
        <v>1.0222100000000001</v>
      </c>
      <c r="I16456">
        <v>2.1112799999999998</v>
      </c>
      <c r="J16456">
        <v>6.2775400000000001</v>
      </c>
      <c r="K16456">
        <v>0.70415000000000005</v>
      </c>
      <c r="L16456">
        <f>K16456-final5.mtex!A16454</f>
        <v>0</v>
      </c>
    </row>
    <row r="16457" spans="1:12">
      <c r="A16457" t="s">
        <v>0</v>
      </c>
      <c r="B16457">
        <v>16453</v>
      </c>
      <c r="C16457">
        <v>0.50892599999999999</v>
      </c>
      <c r="D16457">
        <v>1.4209000000000001</v>
      </c>
      <c r="E16457">
        <v>6.1505900000000002</v>
      </c>
      <c r="F16457">
        <v>1.7453300000000001E-2</v>
      </c>
      <c r="G16457">
        <v>2.5153799999999999</v>
      </c>
      <c r="H16457">
        <v>1.0223899999999999</v>
      </c>
      <c r="I16457">
        <v>2.9160699999999999</v>
      </c>
      <c r="J16457">
        <v>0.39590799999999998</v>
      </c>
      <c r="K16457">
        <v>0.26891199999999998</v>
      </c>
      <c r="L16457">
        <f>K16457-final5.mtex!A16455</f>
        <v>-8.0000000000080007E-6</v>
      </c>
    </row>
    <row r="16458" spans="1:12">
      <c r="A16458" t="s">
        <v>0</v>
      </c>
      <c r="B16458">
        <v>16454</v>
      </c>
      <c r="C16458">
        <v>0.48407499999999998</v>
      </c>
      <c r="D16458">
        <v>1.2869600000000001</v>
      </c>
      <c r="E16458">
        <v>6.09056</v>
      </c>
      <c r="F16458">
        <v>1.7453300000000001E-2</v>
      </c>
      <c r="G16458">
        <v>6.0350000000000001</v>
      </c>
      <c r="H16458">
        <v>0</v>
      </c>
      <c r="I16458">
        <v>1.5708</v>
      </c>
      <c r="J16458">
        <v>0</v>
      </c>
      <c r="K16458">
        <v>0.56832099999999997</v>
      </c>
      <c r="L16458">
        <f>K16458-final5.mtex!A16456</f>
        <v>9.9999999991773336E-7</v>
      </c>
    </row>
    <row r="16459" spans="1:12">
      <c r="A16459" t="s">
        <v>0</v>
      </c>
      <c r="B16459">
        <v>16455</v>
      </c>
      <c r="C16459">
        <v>0.67875399999999997</v>
      </c>
      <c r="D16459">
        <v>1.5849</v>
      </c>
      <c r="E16459">
        <v>5.92788</v>
      </c>
      <c r="F16459">
        <v>1.7453300000000001E-2</v>
      </c>
      <c r="G16459">
        <v>6.2242100000000002</v>
      </c>
      <c r="H16459">
        <v>0</v>
      </c>
      <c r="I16459">
        <v>1.5708</v>
      </c>
      <c r="J16459">
        <v>0</v>
      </c>
      <c r="K16459">
        <v>0.76527500000000004</v>
      </c>
      <c r="L16459">
        <f>K16459-final5.mtex!A16457</f>
        <v>5.000000000032756E-6</v>
      </c>
    </row>
    <row r="16460" spans="1:12">
      <c r="A16460" t="s">
        <v>0</v>
      </c>
      <c r="B16460">
        <v>16456</v>
      </c>
      <c r="C16460">
        <v>0.94073799999999996</v>
      </c>
      <c r="D16460">
        <v>1.0043599999999999</v>
      </c>
      <c r="E16460">
        <v>5.7445500000000003</v>
      </c>
      <c r="F16460">
        <v>1.7453300000000001E-2</v>
      </c>
      <c r="G16460">
        <v>0.60709400000000002</v>
      </c>
      <c r="H16460">
        <v>0.93069599999999997</v>
      </c>
      <c r="I16460">
        <v>1.2323299999999999</v>
      </c>
      <c r="J16460">
        <v>5.8563999999999998</v>
      </c>
      <c r="K16460">
        <v>0.25207200000000002</v>
      </c>
      <c r="L16460">
        <f>K16460-final5.mtex!A16458</f>
        <v>-8.0000000000080007E-6</v>
      </c>
    </row>
    <row r="16461" spans="1:12">
      <c r="A16461" t="s">
        <v>0</v>
      </c>
      <c r="B16461">
        <v>16457</v>
      </c>
      <c r="C16461">
        <v>1.0655399999999999</v>
      </c>
      <c r="D16461">
        <v>1.7430000000000001</v>
      </c>
      <c r="E16461">
        <v>5.8357000000000001</v>
      </c>
      <c r="F16461">
        <v>1.7453300000000001E-2</v>
      </c>
      <c r="G16461">
        <v>6.2043100000000004</v>
      </c>
      <c r="H16461">
        <v>0</v>
      </c>
      <c r="I16461">
        <v>1.5708</v>
      </c>
      <c r="J16461">
        <v>0</v>
      </c>
      <c r="K16461">
        <v>0.66398199999999996</v>
      </c>
      <c r="L16461">
        <f>K16461-final5.mtex!A16459</f>
        <v>1.999999999946489E-6</v>
      </c>
    </row>
    <row r="16462" spans="1:12">
      <c r="A16462" t="s">
        <v>0</v>
      </c>
      <c r="B16462">
        <v>16458</v>
      </c>
      <c r="C16462">
        <v>0.41607499999999997</v>
      </c>
      <c r="D16462">
        <v>1.2844899999999999</v>
      </c>
      <c r="E16462">
        <v>5.9148100000000001</v>
      </c>
      <c r="F16462">
        <v>1.7453300000000001E-2</v>
      </c>
      <c r="G16462">
        <v>5.7390100000000004</v>
      </c>
      <c r="H16462">
        <v>0</v>
      </c>
      <c r="I16462">
        <v>1.5708</v>
      </c>
      <c r="J16462">
        <v>0</v>
      </c>
      <c r="K16462">
        <v>0.58555699999999999</v>
      </c>
      <c r="L16462">
        <f>K16462-final5.mtex!A16460</f>
        <v>-2.9999999999752447E-6</v>
      </c>
    </row>
    <row r="16463" spans="1:12">
      <c r="A16463" t="s">
        <v>0</v>
      </c>
      <c r="B16463">
        <v>16459</v>
      </c>
      <c r="C16463">
        <v>0.34004200000000001</v>
      </c>
      <c r="D16463">
        <v>1.51041</v>
      </c>
      <c r="E16463">
        <v>6.2009299999999996</v>
      </c>
      <c r="F16463">
        <v>1.7453300000000001E-2</v>
      </c>
      <c r="G16463">
        <v>3.6607799999999999</v>
      </c>
      <c r="H16463">
        <v>0</v>
      </c>
      <c r="I16463">
        <v>1.5708</v>
      </c>
      <c r="J16463">
        <v>0</v>
      </c>
      <c r="K16463">
        <v>0.352491</v>
      </c>
      <c r="L16463">
        <f>K16463-final5.mtex!A16461</f>
        <v>9.9999999997324451E-7</v>
      </c>
    </row>
    <row r="16464" spans="1:12">
      <c r="A16464" t="s">
        <v>0</v>
      </c>
      <c r="B16464">
        <v>16460</v>
      </c>
      <c r="C16464">
        <v>0.59547700000000003</v>
      </c>
      <c r="D16464">
        <v>1.40265</v>
      </c>
      <c r="E16464">
        <v>5.76485</v>
      </c>
      <c r="F16464">
        <v>1.7453300000000001E-2</v>
      </c>
      <c r="G16464">
        <v>3.9947499999999998</v>
      </c>
      <c r="H16464">
        <v>0</v>
      </c>
      <c r="I16464">
        <v>1.5708</v>
      </c>
      <c r="J16464">
        <v>0</v>
      </c>
      <c r="K16464">
        <v>0.768262</v>
      </c>
      <c r="L16464">
        <f>K16464-final5.mtex!A16462</f>
        <v>1.999999999946489E-6</v>
      </c>
    </row>
    <row r="16465" spans="1:12">
      <c r="A16465" t="s">
        <v>0</v>
      </c>
      <c r="B16465">
        <v>16461</v>
      </c>
      <c r="C16465">
        <v>0.90693299999999999</v>
      </c>
      <c r="D16465">
        <v>0.90011799999999997</v>
      </c>
      <c r="E16465">
        <v>5.7547100000000002</v>
      </c>
      <c r="F16465">
        <v>1.7453300000000001E-2</v>
      </c>
      <c r="G16465">
        <v>4.9417600000000004</v>
      </c>
      <c r="H16465">
        <v>0</v>
      </c>
      <c r="I16465">
        <v>1.5708</v>
      </c>
      <c r="J16465">
        <v>0</v>
      </c>
      <c r="K16465">
        <v>0.97139799999999998</v>
      </c>
      <c r="L16465">
        <f>K16465-final5.mtex!A16463</f>
        <v>-2.0000000000575113E-6</v>
      </c>
    </row>
    <row r="16466" spans="1:12">
      <c r="A16466" t="s">
        <v>0</v>
      </c>
      <c r="B16466">
        <v>16462</v>
      </c>
      <c r="C16466">
        <v>0.74936999999999998</v>
      </c>
      <c r="D16466">
        <v>1.17872</v>
      </c>
      <c r="E16466">
        <v>5.9888500000000002</v>
      </c>
      <c r="F16466">
        <v>1.7453300000000001E-2</v>
      </c>
      <c r="G16466">
        <v>4.3378199999999998</v>
      </c>
      <c r="H16466">
        <v>0</v>
      </c>
      <c r="I16466">
        <v>1.5708</v>
      </c>
      <c r="J16466">
        <v>0</v>
      </c>
      <c r="K16466">
        <v>0.83855100000000005</v>
      </c>
      <c r="L16466">
        <f>K16466-final5.mtex!A16464</f>
        <v>1.0000000000287557E-6</v>
      </c>
    </row>
    <row r="16467" spans="1:12">
      <c r="A16467" t="s">
        <v>0</v>
      </c>
      <c r="B16467">
        <v>16463</v>
      </c>
      <c r="C16467">
        <v>0.54363799999999995</v>
      </c>
      <c r="D16467">
        <v>1.5911999999999999</v>
      </c>
      <c r="E16467">
        <v>6.1788800000000004</v>
      </c>
      <c r="F16467">
        <v>1.7453300000000001E-2</v>
      </c>
      <c r="G16467">
        <v>0.15617500000000001</v>
      </c>
      <c r="H16467">
        <v>0.55271300000000001</v>
      </c>
      <c r="I16467">
        <v>1.7257800000000001</v>
      </c>
      <c r="J16467">
        <v>6.1527000000000003</v>
      </c>
      <c r="K16467">
        <v>0.13755200000000001</v>
      </c>
      <c r="L16467">
        <f>K16467-final5.mtex!A16465</f>
        <v>2.0000000000020002E-6</v>
      </c>
    </row>
    <row r="16468" spans="1:12">
      <c r="A16468" t="s">
        <v>0</v>
      </c>
      <c r="B16468">
        <v>16464</v>
      </c>
      <c r="C16468">
        <v>0.67703999999999998</v>
      </c>
      <c r="D16468">
        <v>0.32324999999999998</v>
      </c>
      <c r="E16468">
        <v>5.7679099999999996</v>
      </c>
      <c r="F16468">
        <v>1.7453300000000001E-2</v>
      </c>
      <c r="G16468">
        <v>2.5861900000000002</v>
      </c>
      <c r="H16468">
        <v>0.98356299999999997</v>
      </c>
      <c r="I16468">
        <v>1.43452</v>
      </c>
      <c r="J16468">
        <v>5.9479699999999998</v>
      </c>
      <c r="K16468">
        <v>0.961758</v>
      </c>
      <c r="L16468">
        <f>K16468-final5.mtex!A16466</f>
        <v>-1.999999999946489E-6</v>
      </c>
    </row>
    <row r="16469" spans="1:12">
      <c r="A16469" t="s">
        <v>0</v>
      </c>
      <c r="B16469">
        <v>16465</v>
      </c>
      <c r="C16469">
        <v>0.50432600000000005</v>
      </c>
      <c r="D16469">
        <v>1.15367</v>
      </c>
      <c r="E16469">
        <v>5.8226100000000001</v>
      </c>
      <c r="F16469">
        <v>1.7453300000000001E-2</v>
      </c>
      <c r="G16469">
        <v>3.9635400000000001</v>
      </c>
      <c r="H16469">
        <v>0</v>
      </c>
      <c r="I16469">
        <v>1.5708</v>
      </c>
      <c r="J16469">
        <v>0</v>
      </c>
      <c r="K16469">
        <v>0.72973500000000002</v>
      </c>
      <c r="L16469">
        <f>K16469-final5.mtex!A16467</f>
        <v>-5.000000000032756E-6</v>
      </c>
    </row>
    <row r="16470" spans="1:12">
      <c r="A16470" t="s">
        <v>0</v>
      </c>
      <c r="B16470">
        <v>16466</v>
      </c>
      <c r="C16470">
        <v>0.63434400000000002</v>
      </c>
      <c r="D16470">
        <v>1.06507</v>
      </c>
      <c r="E16470">
        <v>6.0304099999999998</v>
      </c>
      <c r="F16470">
        <v>1.7453300000000001E-2</v>
      </c>
      <c r="G16470">
        <v>1.1339699999999999</v>
      </c>
      <c r="H16470">
        <v>0.72498799999999997</v>
      </c>
      <c r="I16470">
        <v>1.6672400000000001</v>
      </c>
      <c r="J16470">
        <v>6.2099299999999999</v>
      </c>
      <c r="K16470">
        <v>0.63914700000000002</v>
      </c>
      <c r="L16470">
        <f>K16470-final5.mtex!A16468</f>
        <v>-2.9999999999752447E-6</v>
      </c>
    </row>
    <row r="16471" spans="1:12">
      <c r="A16471" t="s">
        <v>0</v>
      </c>
      <c r="B16471">
        <v>16467</v>
      </c>
      <c r="C16471">
        <v>0.617869</v>
      </c>
      <c r="D16471">
        <v>1.0467500000000001</v>
      </c>
      <c r="E16471">
        <v>5.8172699999999997</v>
      </c>
      <c r="F16471">
        <v>1.7453300000000001E-2</v>
      </c>
      <c r="G16471">
        <v>0.16109999999999999</v>
      </c>
      <c r="H16471">
        <v>0.62365599999999999</v>
      </c>
      <c r="I16471">
        <v>1.1739200000000001</v>
      </c>
      <c r="J16471">
        <v>5.8081399999999999</v>
      </c>
      <c r="K16471">
        <v>0.127447</v>
      </c>
      <c r="L16471">
        <f>K16471-final5.mtex!A16469</f>
        <v>7.0000000000070006E-6</v>
      </c>
    </row>
    <row r="16472" spans="1:12">
      <c r="A16472" t="s">
        <v>0</v>
      </c>
      <c r="B16472">
        <v>16468</v>
      </c>
      <c r="C16472">
        <v>0.480549</v>
      </c>
      <c r="D16472">
        <v>1.0794900000000001</v>
      </c>
      <c r="E16472">
        <v>5.82735</v>
      </c>
      <c r="F16472">
        <v>1.7453300000000001E-2</v>
      </c>
      <c r="G16472">
        <v>5.9457199999999997</v>
      </c>
      <c r="H16472">
        <v>0</v>
      </c>
      <c r="I16472">
        <v>1.5708</v>
      </c>
      <c r="J16472">
        <v>0</v>
      </c>
      <c r="K16472">
        <v>0.74826300000000001</v>
      </c>
      <c r="L16472">
        <f>K16472-final5.mtex!A16470</f>
        <v>2.9999999999752447E-6</v>
      </c>
    </row>
    <row r="16473" spans="1:12">
      <c r="A16473" t="s">
        <v>0</v>
      </c>
      <c r="B16473">
        <v>16469</v>
      </c>
      <c r="C16473">
        <v>0.84041200000000005</v>
      </c>
      <c r="D16473">
        <v>1.4463999999999999</v>
      </c>
      <c r="E16473">
        <v>6.1967499999999998</v>
      </c>
      <c r="F16473">
        <v>1.7453300000000001E-2</v>
      </c>
      <c r="G16473">
        <v>3.3688500000000001</v>
      </c>
      <c r="H16473">
        <v>0</v>
      </c>
      <c r="I16473">
        <v>1.5708</v>
      </c>
      <c r="J16473">
        <v>0</v>
      </c>
      <c r="K16473">
        <v>0.75048199999999998</v>
      </c>
      <c r="L16473">
        <f>K16473-final5.mtex!A16471</f>
        <v>1.999999999946489E-6</v>
      </c>
    </row>
    <row r="16474" spans="1:12">
      <c r="A16474" t="s">
        <v>0</v>
      </c>
      <c r="B16474">
        <v>16470</v>
      </c>
      <c r="C16474">
        <v>1.2487200000000001</v>
      </c>
      <c r="D16474">
        <v>1.4412100000000001</v>
      </c>
      <c r="E16474">
        <v>6.1856</v>
      </c>
      <c r="F16474">
        <v>1.7453300000000001E-2</v>
      </c>
      <c r="G16474">
        <v>2.4803199999999999</v>
      </c>
      <c r="H16474">
        <v>1.5843700000000001</v>
      </c>
      <c r="I16474">
        <v>2.2019899999999999</v>
      </c>
      <c r="J16474">
        <v>0.64911099999999999</v>
      </c>
      <c r="K16474">
        <v>0.93073600000000001</v>
      </c>
      <c r="L16474">
        <f>K16474-final5.mtex!A16472</f>
        <v>6.0000000000615117E-6</v>
      </c>
    </row>
    <row r="16475" spans="1:12">
      <c r="A16475" t="s">
        <v>0</v>
      </c>
      <c r="B16475">
        <v>16471</v>
      </c>
      <c r="C16475">
        <v>0.91294699999999995</v>
      </c>
      <c r="D16475">
        <v>1.2607699999999999</v>
      </c>
      <c r="E16475">
        <v>6.0754700000000001</v>
      </c>
      <c r="F16475">
        <v>1.7453300000000001E-2</v>
      </c>
      <c r="G16475">
        <v>2.83962</v>
      </c>
      <c r="H16475">
        <v>1.78176</v>
      </c>
      <c r="I16475">
        <v>2.7056300000000002</v>
      </c>
      <c r="J16475">
        <v>0.79460299999999995</v>
      </c>
      <c r="K16475">
        <v>0.53684100000000001</v>
      </c>
      <c r="L16475">
        <f>K16475-final5.mtex!A16473</f>
        <v>-9.0000000000367564E-6</v>
      </c>
    </row>
    <row r="16476" spans="1:12">
      <c r="A16476" t="s">
        <v>0</v>
      </c>
      <c r="B16476">
        <v>16472</v>
      </c>
      <c r="C16476">
        <v>0.82025599999999999</v>
      </c>
      <c r="D16476">
        <v>1.1402300000000001</v>
      </c>
      <c r="E16476">
        <v>5.9975899999999998</v>
      </c>
      <c r="F16476">
        <v>1.7453300000000001E-2</v>
      </c>
      <c r="G16476">
        <v>4.9257299999999997</v>
      </c>
      <c r="H16476">
        <v>0</v>
      </c>
      <c r="I16476">
        <v>1.5708</v>
      </c>
      <c r="J16476">
        <v>0</v>
      </c>
      <c r="K16476">
        <v>0.90707300000000002</v>
      </c>
      <c r="L16476">
        <f>K16476-final5.mtex!A16474</f>
        <v>2.9999999999752447E-6</v>
      </c>
    </row>
    <row r="16477" spans="1:12">
      <c r="A16477" t="s">
        <v>0</v>
      </c>
      <c r="B16477">
        <v>16473</v>
      </c>
      <c r="C16477">
        <v>1.00284</v>
      </c>
      <c r="D16477">
        <v>1.52644</v>
      </c>
      <c r="E16477">
        <v>6.2083000000000004</v>
      </c>
      <c r="F16477">
        <v>1.7453300000000001E-2</v>
      </c>
      <c r="G16477">
        <v>5.8624400000000003</v>
      </c>
      <c r="H16477">
        <v>0</v>
      </c>
      <c r="I16477">
        <v>1.5708</v>
      </c>
      <c r="J16477">
        <v>0</v>
      </c>
      <c r="K16477">
        <v>0.57604900000000003</v>
      </c>
      <c r="L16477">
        <f>K16477-final5.mtex!A16475</f>
        <v>-9.9999999991773336E-7</v>
      </c>
    </row>
    <row r="16478" spans="1:12">
      <c r="A16478" t="s">
        <v>0</v>
      </c>
      <c r="B16478">
        <v>16474</v>
      </c>
      <c r="C16478">
        <v>0.47506100000000001</v>
      </c>
      <c r="D16478">
        <v>0.85597999999999996</v>
      </c>
      <c r="E16478">
        <v>5.8976800000000003</v>
      </c>
      <c r="F16478">
        <v>1.7453300000000001E-2</v>
      </c>
      <c r="G16478">
        <v>4.9283400000000004</v>
      </c>
      <c r="H16478">
        <v>0</v>
      </c>
      <c r="I16478">
        <v>1.5708</v>
      </c>
      <c r="J16478">
        <v>0</v>
      </c>
      <c r="K16478">
        <v>0.85786499999999999</v>
      </c>
      <c r="L16478">
        <f>K16478-final5.mtex!A16476</f>
        <v>-5.000000000032756E-6</v>
      </c>
    </row>
    <row r="16479" spans="1:12">
      <c r="A16479" t="s">
        <v>0</v>
      </c>
      <c r="B16479">
        <v>16475</v>
      </c>
      <c r="C16479">
        <v>0.80313299999999999</v>
      </c>
      <c r="D16479">
        <v>1.14222</v>
      </c>
      <c r="E16479">
        <v>6.0083399999999996</v>
      </c>
      <c r="F16479">
        <v>1.7453300000000001E-2</v>
      </c>
      <c r="G16479">
        <v>1.45807</v>
      </c>
      <c r="H16479">
        <v>1.10582</v>
      </c>
      <c r="I16479">
        <v>2.2643499999999999</v>
      </c>
      <c r="J16479">
        <v>0.10668800000000001</v>
      </c>
      <c r="K16479">
        <v>0.66306799999999999</v>
      </c>
      <c r="L16479">
        <f>K16479-final5.mtex!A16477</f>
        <v>-2.0000000000575113E-6</v>
      </c>
    </row>
    <row r="16480" spans="1:12">
      <c r="A16480" t="s">
        <v>0</v>
      </c>
      <c r="B16480">
        <v>16476</v>
      </c>
      <c r="C16480">
        <v>0.63137100000000002</v>
      </c>
      <c r="D16480">
        <v>1.22271</v>
      </c>
      <c r="E16480">
        <v>5.8218300000000003</v>
      </c>
      <c r="F16480">
        <v>1.7453300000000001E-2</v>
      </c>
      <c r="G16480">
        <v>4.1547000000000001</v>
      </c>
      <c r="H16480">
        <v>0</v>
      </c>
      <c r="I16480">
        <v>1.5708</v>
      </c>
      <c r="J16480">
        <v>0</v>
      </c>
      <c r="K16480">
        <v>0.78624899999999998</v>
      </c>
      <c r="L16480">
        <f>K16480-final5.mtex!A16478</f>
        <v>-1.0000000000287557E-6</v>
      </c>
    </row>
    <row r="16481" spans="1:12">
      <c r="A16481" t="s">
        <v>0</v>
      </c>
      <c r="B16481">
        <v>16477</v>
      </c>
      <c r="C16481">
        <v>0.32569599999999999</v>
      </c>
      <c r="D16481">
        <v>1.1443399999999999</v>
      </c>
      <c r="E16481">
        <v>6.1408899999999997</v>
      </c>
      <c r="F16481">
        <v>1.7453300000000001E-2</v>
      </c>
      <c r="G16481">
        <v>2.5321899999999999</v>
      </c>
      <c r="H16481">
        <v>0.541489</v>
      </c>
      <c r="I16481">
        <v>2.77216</v>
      </c>
      <c r="J16481">
        <v>6.13307</v>
      </c>
      <c r="K16481">
        <v>0.42086099999999999</v>
      </c>
      <c r="L16481">
        <f>K16481-final5.mtex!A16479</f>
        <v>9.9999999997324451E-7</v>
      </c>
    </row>
    <row r="16482" spans="1:12">
      <c r="A16482" t="s">
        <v>0</v>
      </c>
      <c r="B16482">
        <v>16478</v>
      </c>
      <c r="C16482">
        <v>0.90440100000000001</v>
      </c>
      <c r="D16482">
        <v>1.3994599999999999</v>
      </c>
      <c r="E16482">
        <v>5.6257599999999996</v>
      </c>
      <c r="F16482">
        <v>1.7453300000000001E-2</v>
      </c>
      <c r="G16482">
        <v>1.4922899999999999</v>
      </c>
      <c r="H16482">
        <v>1.4826699999999999</v>
      </c>
      <c r="I16482">
        <v>2.2442799999999998</v>
      </c>
      <c r="J16482">
        <v>0.301616</v>
      </c>
      <c r="K16482">
        <v>0.83541900000000002</v>
      </c>
      <c r="L16482">
        <f>K16482-final5.mtex!A16480</f>
        <v>-1.0000000000287557E-6</v>
      </c>
    </row>
    <row r="16483" spans="1:12">
      <c r="A16483" t="s">
        <v>0</v>
      </c>
      <c r="B16483">
        <v>16479</v>
      </c>
      <c r="C16483">
        <v>1.1709400000000001</v>
      </c>
      <c r="D16483">
        <v>1.3406800000000001</v>
      </c>
      <c r="E16483">
        <v>5.9002800000000004</v>
      </c>
      <c r="F16483">
        <v>1.7453300000000001E-2</v>
      </c>
      <c r="G16483">
        <v>4.0935100000000002</v>
      </c>
      <c r="H16483">
        <v>0</v>
      </c>
      <c r="I16483">
        <v>1.5708</v>
      </c>
      <c r="J16483">
        <v>0</v>
      </c>
      <c r="K16483">
        <v>0.62561299999999997</v>
      </c>
      <c r="L16483">
        <f>K16483-final5.mtex!A16481</f>
        <v>-6.999999999979245E-6</v>
      </c>
    </row>
    <row r="16484" spans="1:12">
      <c r="A16484" t="s">
        <v>0</v>
      </c>
      <c r="B16484">
        <v>16480</v>
      </c>
      <c r="C16484">
        <v>0.92063399999999995</v>
      </c>
      <c r="D16484">
        <v>0.96682299999999999</v>
      </c>
      <c r="E16484">
        <v>5.6933199999999999</v>
      </c>
      <c r="F16484">
        <v>1.7453300000000001E-2</v>
      </c>
      <c r="G16484">
        <v>4.0382699999999998</v>
      </c>
      <c r="H16484">
        <v>0</v>
      </c>
      <c r="I16484">
        <v>1.5708</v>
      </c>
      <c r="J16484">
        <v>0</v>
      </c>
      <c r="K16484">
        <v>1.01759</v>
      </c>
      <c r="L16484">
        <f>K16484-final5.mtex!A16482</f>
        <v>-1.0000000000065512E-5</v>
      </c>
    </row>
    <row r="16485" spans="1:12">
      <c r="A16485" t="s">
        <v>0</v>
      </c>
      <c r="B16485">
        <v>16481</v>
      </c>
      <c r="C16485">
        <v>0.97188799999999997</v>
      </c>
      <c r="D16485">
        <v>1.37141</v>
      </c>
      <c r="E16485">
        <v>5.8999100000000002</v>
      </c>
      <c r="F16485">
        <v>1.7453300000000001E-2</v>
      </c>
      <c r="G16485">
        <v>3.5680900000000002</v>
      </c>
      <c r="H16485">
        <v>0</v>
      </c>
      <c r="I16485">
        <v>1.5708</v>
      </c>
      <c r="J16485">
        <v>0</v>
      </c>
      <c r="K16485">
        <v>0.76488100000000003</v>
      </c>
      <c r="L16485">
        <f>K16485-final5.mtex!A16483</f>
        <v>1.0000000000287557E-6</v>
      </c>
    </row>
    <row r="16486" spans="1:12">
      <c r="A16486" t="s">
        <v>0</v>
      </c>
      <c r="B16486">
        <v>16482</v>
      </c>
      <c r="C16486">
        <v>0.76253099999999996</v>
      </c>
      <c r="D16486">
        <v>1.4342600000000001</v>
      </c>
      <c r="E16486">
        <v>5.5436399999999999</v>
      </c>
      <c r="F16486">
        <v>1.7453300000000001E-2</v>
      </c>
      <c r="G16486">
        <v>0.77060700000000004</v>
      </c>
      <c r="H16486">
        <v>0.98614599999999997</v>
      </c>
      <c r="I16486">
        <v>2.1059399999999999</v>
      </c>
      <c r="J16486">
        <v>5.7168700000000001</v>
      </c>
      <c r="K16486">
        <v>0.715812</v>
      </c>
      <c r="L16486">
        <f>K16486-final5.mtex!A16484</f>
        <v>2.0000000000575113E-6</v>
      </c>
    </row>
    <row r="16487" spans="1:12">
      <c r="A16487" t="s">
        <v>0</v>
      </c>
      <c r="B16487">
        <v>16483</v>
      </c>
      <c r="C16487">
        <v>0.83238800000000002</v>
      </c>
      <c r="D16487">
        <v>1.5818700000000001</v>
      </c>
      <c r="E16487">
        <v>5.6991199999999997</v>
      </c>
      <c r="F16487">
        <v>1.7453300000000001E-2</v>
      </c>
      <c r="G16487">
        <v>1.7252799999999999</v>
      </c>
      <c r="H16487">
        <v>1.2208699999999999</v>
      </c>
      <c r="I16487">
        <v>2.6977899999999999</v>
      </c>
      <c r="J16487">
        <v>6.0303399999999998</v>
      </c>
      <c r="K16487">
        <v>0.98319500000000004</v>
      </c>
      <c r="L16487">
        <f>K16487-final5.mtex!A16485</f>
        <v>-4.9999999999217337E-6</v>
      </c>
    </row>
    <row r="16488" spans="1:12">
      <c r="A16488" t="s">
        <v>0</v>
      </c>
      <c r="B16488">
        <v>16484</v>
      </c>
      <c r="C16488">
        <v>0.410576</v>
      </c>
      <c r="D16488">
        <v>0.69653200000000004</v>
      </c>
      <c r="E16488">
        <v>5.9512600000000004</v>
      </c>
      <c r="F16488">
        <v>1.7453300000000001E-2</v>
      </c>
      <c r="G16488">
        <v>1.19722</v>
      </c>
      <c r="H16488">
        <v>0.86015399999999997</v>
      </c>
      <c r="I16488">
        <v>1.3791199999999999</v>
      </c>
      <c r="J16488">
        <v>5.8677999999999999</v>
      </c>
      <c r="K16488">
        <v>0.79237599999999997</v>
      </c>
      <c r="L16488">
        <f>K16488-final5.mtex!A16486</f>
        <v>5.9999999999504894E-6</v>
      </c>
    </row>
    <row r="16489" spans="1:12">
      <c r="A16489" t="s">
        <v>0</v>
      </c>
      <c r="B16489">
        <v>16485</v>
      </c>
      <c r="C16489">
        <v>0.63415500000000002</v>
      </c>
      <c r="D16489">
        <v>1.3334900000000001</v>
      </c>
      <c r="E16489">
        <v>5.7163300000000001</v>
      </c>
      <c r="F16489">
        <v>1.7453300000000001E-2</v>
      </c>
      <c r="G16489">
        <v>4.0305</v>
      </c>
      <c r="H16489">
        <v>0</v>
      </c>
      <c r="I16489">
        <v>1.5708</v>
      </c>
      <c r="J16489">
        <v>0</v>
      </c>
      <c r="K16489">
        <v>0.82486199999999998</v>
      </c>
      <c r="L16489">
        <f>K16489-final5.mtex!A16487</f>
        <v>1.999999999946489E-6</v>
      </c>
    </row>
    <row r="16490" spans="1:12">
      <c r="A16490" t="s">
        <v>0</v>
      </c>
      <c r="B16490">
        <v>16486</v>
      </c>
      <c r="C16490">
        <v>0.27311400000000002</v>
      </c>
      <c r="D16490">
        <v>1.57389</v>
      </c>
      <c r="E16490">
        <v>6.0779300000000003</v>
      </c>
      <c r="F16490">
        <v>1.7453300000000001E-2</v>
      </c>
      <c r="G16490">
        <v>3.7549299999999999</v>
      </c>
      <c r="H16490">
        <v>0</v>
      </c>
      <c r="I16490">
        <v>1.5708</v>
      </c>
      <c r="J16490">
        <v>0</v>
      </c>
      <c r="K16490">
        <v>0.341528</v>
      </c>
      <c r="L16490">
        <f>K16490-final5.mtex!A16488</f>
        <v>-2.0000000000020002E-6</v>
      </c>
    </row>
    <row r="16491" spans="1:12">
      <c r="A16491" t="s">
        <v>0</v>
      </c>
      <c r="B16491">
        <v>16487</v>
      </c>
      <c r="C16491">
        <v>0.733236</v>
      </c>
      <c r="D16491">
        <v>0.56856799999999996</v>
      </c>
      <c r="E16491">
        <v>5.6052400000000002</v>
      </c>
      <c r="F16491">
        <v>1.7453300000000001E-2</v>
      </c>
      <c r="G16491">
        <v>6.1002000000000001</v>
      </c>
      <c r="H16491">
        <v>0</v>
      </c>
      <c r="I16491">
        <v>1.5708</v>
      </c>
      <c r="J16491">
        <v>0</v>
      </c>
      <c r="K16491">
        <v>0.57117700000000005</v>
      </c>
      <c r="L16491">
        <f>K16491-final5.mtex!A16489</f>
        <v>7.0000000000902673E-6</v>
      </c>
    </row>
    <row r="16492" spans="1:12">
      <c r="A16492" t="s">
        <v>0</v>
      </c>
      <c r="B16492">
        <v>16488</v>
      </c>
      <c r="C16492">
        <v>0.67756700000000003</v>
      </c>
      <c r="D16492">
        <v>0.77361000000000002</v>
      </c>
      <c r="E16492">
        <v>5.9533399999999999</v>
      </c>
      <c r="F16492">
        <v>1.7453300000000001E-2</v>
      </c>
      <c r="G16492">
        <v>0.55891500000000005</v>
      </c>
      <c r="H16492">
        <v>0.62323099999999998</v>
      </c>
      <c r="I16492">
        <v>1.2196199999999999</v>
      </c>
      <c r="J16492">
        <v>6.1967100000000004</v>
      </c>
      <c r="K16492">
        <v>0.495556</v>
      </c>
      <c r="L16492">
        <f>K16492-final5.mtex!A16490</f>
        <v>-4.0000000000040004E-6</v>
      </c>
    </row>
    <row r="16493" spans="1:12">
      <c r="A16493" t="s">
        <v>0</v>
      </c>
      <c r="B16493">
        <v>16489</v>
      </c>
      <c r="C16493">
        <v>0.71304900000000004</v>
      </c>
      <c r="D16493">
        <v>0.71662000000000003</v>
      </c>
      <c r="E16493">
        <v>5.6947099999999997</v>
      </c>
      <c r="F16493">
        <v>1.7453300000000001E-2</v>
      </c>
      <c r="G16493">
        <v>1.7370300000000001</v>
      </c>
      <c r="H16493">
        <v>0.88764100000000001</v>
      </c>
      <c r="I16493">
        <v>2.0843600000000002</v>
      </c>
      <c r="J16493">
        <v>1.6873800000000001E-2</v>
      </c>
      <c r="K16493">
        <v>0.76386600000000004</v>
      </c>
      <c r="L16493">
        <f>K16493-final5.mtex!A16491</f>
        <v>-4.0000000000040004E-6</v>
      </c>
    </row>
    <row r="16494" spans="1:12">
      <c r="A16494" t="s">
        <v>0</v>
      </c>
      <c r="B16494">
        <v>16490</v>
      </c>
      <c r="C16494">
        <v>0.85477800000000004</v>
      </c>
      <c r="D16494">
        <v>1.14662</v>
      </c>
      <c r="E16494">
        <v>5.9335300000000002</v>
      </c>
      <c r="F16494">
        <v>1.7453300000000001E-2</v>
      </c>
      <c r="G16494">
        <v>0.455957</v>
      </c>
      <c r="H16494">
        <v>0.81793000000000005</v>
      </c>
      <c r="I16494">
        <v>1.4683900000000001</v>
      </c>
      <c r="J16494">
        <v>6.1181799999999997</v>
      </c>
      <c r="K16494">
        <v>0.36759399999999998</v>
      </c>
      <c r="L16494">
        <f>K16494-final5.mtex!A16492</f>
        <v>4.0000000000040004E-6</v>
      </c>
    </row>
    <row r="16495" spans="1:12">
      <c r="A16495" t="s">
        <v>0</v>
      </c>
      <c r="B16495">
        <v>16491</v>
      </c>
      <c r="C16495">
        <v>0.97914199999999996</v>
      </c>
      <c r="D16495">
        <v>0.88799799999999995</v>
      </c>
      <c r="E16495">
        <v>5.75922</v>
      </c>
      <c r="F16495">
        <v>1.7453300000000001E-2</v>
      </c>
      <c r="G16495">
        <v>5.8539199999999996</v>
      </c>
      <c r="H16495">
        <v>0</v>
      </c>
      <c r="I16495">
        <v>1.5708</v>
      </c>
      <c r="J16495">
        <v>0</v>
      </c>
      <c r="K16495">
        <v>0.99090299999999998</v>
      </c>
      <c r="L16495">
        <f>K16495-final5.mtex!A16493</f>
        <v>2.9999999999752447E-6</v>
      </c>
    </row>
    <row r="16496" spans="1:12">
      <c r="A16496" t="s">
        <v>0</v>
      </c>
      <c r="B16496">
        <v>16492</v>
      </c>
      <c r="C16496">
        <v>1.21936</v>
      </c>
      <c r="D16496">
        <v>1.54948</v>
      </c>
      <c r="E16496">
        <v>5.94442</v>
      </c>
      <c r="F16496">
        <v>1.7453300000000001E-2</v>
      </c>
      <c r="G16496">
        <v>1.92035</v>
      </c>
      <c r="H16496">
        <v>1.39002</v>
      </c>
      <c r="I16496">
        <v>1.8344499999999999</v>
      </c>
      <c r="J16496">
        <v>6.2298499999999999</v>
      </c>
      <c r="K16496">
        <v>0.42313099999999998</v>
      </c>
      <c r="L16496">
        <f>K16496-final5.mtex!A16494</f>
        <v>9.9999999997324451E-7</v>
      </c>
    </row>
    <row r="16497" spans="1:12">
      <c r="A16497" t="s">
        <v>0</v>
      </c>
      <c r="B16497">
        <v>16493</v>
      </c>
      <c r="C16497">
        <v>0.75422500000000003</v>
      </c>
      <c r="D16497">
        <v>0.75826400000000005</v>
      </c>
      <c r="E16497">
        <v>5.8495600000000003</v>
      </c>
      <c r="F16497">
        <v>1.7453300000000001E-2</v>
      </c>
      <c r="G16497">
        <v>0.96356799999999998</v>
      </c>
      <c r="H16497">
        <v>0.99704999999999999</v>
      </c>
      <c r="I16497">
        <v>1.6191899999999999</v>
      </c>
      <c r="J16497">
        <v>6.0145099999999996</v>
      </c>
      <c r="K16497">
        <v>0.92339800000000005</v>
      </c>
      <c r="L16497">
        <f>K16497-final5.mtex!A16495</f>
        <v>-1.999999999946489E-6</v>
      </c>
    </row>
    <row r="16498" spans="1:12">
      <c r="A16498" t="s">
        <v>0</v>
      </c>
      <c r="B16498">
        <v>16494</v>
      </c>
      <c r="C16498">
        <v>0.91290199999999999</v>
      </c>
      <c r="D16498">
        <v>1.4027700000000001</v>
      </c>
      <c r="E16498">
        <v>5.8490399999999996</v>
      </c>
      <c r="F16498">
        <v>1.7453300000000001E-2</v>
      </c>
      <c r="G16498">
        <v>4.5724099999999996</v>
      </c>
      <c r="H16498">
        <v>0</v>
      </c>
      <c r="I16498">
        <v>1.5708</v>
      </c>
      <c r="J16498">
        <v>0</v>
      </c>
      <c r="K16498">
        <v>0.83020000000000005</v>
      </c>
      <c r="L16498">
        <f>K16498-final5.mtex!A16496</f>
        <v>0</v>
      </c>
    </row>
    <row r="16499" spans="1:12">
      <c r="A16499" t="s">
        <v>0</v>
      </c>
      <c r="B16499">
        <v>16495</v>
      </c>
      <c r="C16499">
        <v>0.890459</v>
      </c>
      <c r="D16499">
        <v>1.2920100000000001</v>
      </c>
      <c r="E16499">
        <v>5.9206899999999996</v>
      </c>
      <c r="F16499">
        <v>1.7453300000000001E-2</v>
      </c>
      <c r="G16499">
        <v>5.0170899999999996</v>
      </c>
      <c r="H16499">
        <v>0</v>
      </c>
      <c r="I16499">
        <v>1.5708</v>
      </c>
      <c r="J16499">
        <v>0</v>
      </c>
      <c r="K16499">
        <v>0.85547300000000004</v>
      </c>
      <c r="L16499">
        <f>K16499-final5.mtex!A16497</f>
        <v>-6.999999999979245E-6</v>
      </c>
    </row>
    <row r="16500" spans="1:12">
      <c r="A16500" t="s">
        <v>0</v>
      </c>
      <c r="B16500">
        <v>16496</v>
      </c>
      <c r="C16500">
        <v>0.58486099999999996</v>
      </c>
      <c r="D16500">
        <v>1.4017299999999999</v>
      </c>
      <c r="E16500">
        <v>6.1425799999999997</v>
      </c>
      <c r="F16500">
        <v>1.7453300000000001E-2</v>
      </c>
      <c r="G16500">
        <v>1.6307700000000001</v>
      </c>
      <c r="H16500">
        <v>1.0990500000000001</v>
      </c>
      <c r="I16500">
        <v>2.3677700000000002</v>
      </c>
      <c r="J16500">
        <v>1.58453E-2</v>
      </c>
      <c r="K16500">
        <v>0.83323400000000003</v>
      </c>
      <c r="L16500">
        <f>K16500-final5.mtex!A16498</f>
        <v>4.0000000000040004E-6</v>
      </c>
    </row>
    <row r="16501" spans="1:12">
      <c r="A16501" t="s">
        <v>0</v>
      </c>
      <c r="B16501">
        <v>16497</v>
      </c>
      <c r="C16501">
        <v>0.407468</v>
      </c>
      <c r="D16501">
        <v>1.44777</v>
      </c>
      <c r="E16501">
        <v>6.00617</v>
      </c>
      <c r="F16501">
        <v>1.7453300000000001E-2</v>
      </c>
      <c r="G16501">
        <v>0.817137</v>
      </c>
      <c r="H16501">
        <v>0.42932199999999998</v>
      </c>
      <c r="I16501">
        <v>1.69204</v>
      </c>
      <c r="J16501">
        <v>5.9224899999999998</v>
      </c>
      <c r="K16501">
        <v>0.25904199999999999</v>
      </c>
      <c r="L16501">
        <f>K16501-final5.mtex!A16499</f>
        <v>-8.0000000000080007E-6</v>
      </c>
    </row>
    <row r="16502" spans="1:12">
      <c r="A16502" t="s">
        <v>0</v>
      </c>
      <c r="B16502">
        <v>16498</v>
      </c>
      <c r="C16502">
        <v>0.29461399999999999</v>
      </c>
      <c r="D16502">
        <v>1.59964</v>
      </c>
      <c r="E16502">
        <v>6.0596300000000003</v>
      </c>
      <c r="F16502">
        <v>1.7453300000000001E-2</v>
      </c>
      <c r="G16502">
        <v>2.9108299999999998</v>
      </c>
      <c r="H16502">
        <v>4.50528</v>
      </c>
      <c r="I16502">
        <v>2.8975599999999999</v>
      </c>
      <c r="J16502">
        <v>3.4832800000000002</v>
      </c>
      <c r="K16502">
        <v>0.73930899999999999</v>
      </c>
      <c r="L16502">
        <f>K16502-final5.mtex!A16500</f>
        <v>9.0000000000367564E-6</v>
      </c>
    </row>
    <row r="16503" spans="1:12">
      <c r="A16503" t="s">
        <v>0</v>
      </c>
      <c r="B16503">
        <v>16499</v>
      </c>
      <c r="C16503">
        <v>0.248608</v>
      </c>
      <c r="D16503">
        <v>1.22478</v>
      </c>
      <c r="E16503">
        <v>6.1321300000000001</v>
      </c>
      <c r="F16503">
        <v>1.7453300000000001E-2</v>
      </c>
      <c r="G16503">
        <v>5.6525999999999996</v>
      </c>
      <c r="H16503">
        <v>0</v>
      </c>
      <c r="I16503">
        <v>1.5708</v>
      </c>
      <c r="J16503">
        <v>0</v>
      </c>
      <c r="K16503">
        <v>0.43634499999999998</v>
      </c>
      <c r="L16503">
        <f>K16503-final5.mtex!A16501</f>
        <v>-5.000000000032756E-6</v>
      </c>
    </row>
    <row r="16504" spans="1:12">
      <c r="A16504" t="s">
        <v>0</v>
      </c>
      <c r="B16504">
        <v>16500</v>
      </c>
      <c r="C16504">
        <v>1.0008900000000001</v>
      </c>
      <c r="D16504">
        <v>1.51109</v>
      </c>
      <c r="E16504">
        <v>5.7350700000000003</v>
      </c>
      <c r="F16504">
        <v>1.7453300000000001E-2</v>
      </c>
      <c r="G16504">
        <v>1.68353</v>
      </c>
      <c r="H16504">
        <v>1.49316</v>
      </c>
      <c r="I16504">
        <v>2.1913999999999998</v>
      </c>
      <c r="J16504">
        <v>0.55743900000000002</v>
      </c>
      <c r="K16504">
        <v>0.91688599999999998</v>
      </c>
      <c r="L16504">
        <f>K16504-final5.mtex!A16502</f>
        <v>-4.0000000000040004E-6</v>
      </c>
    </row>
    <row r="16505" spans="1:12">
      <c r="A16505" t="s">
        <v>0</v>
      </c>
      <c r="B16505">
        <v>16501</v>
      </c>
      <c r="C16505">
        <v>0.65687099999999998</v>
      </c>
      <c r="D16505">
        <v>1.4454800000000001</v>
      </c>
      <c r="E16505">
        <v>6.0792299999999999</v>
      </c>
      <c r="F16505">
        <v>1.7453300000000001E-2</v>
      </c>
      <c r="G16505">
        <v>2.3664100000000001</v>
      </c>
      <c r="H16505">
        <v>1.8738300000000001</v>
      </c>
      <c r="I16505">
        <v>2.5984099999999999</v>
      </c>
      <c r="J16505">
        <v>0.78926600000000002</v>
      </c>
      <c r="K16505">
        <v>0.80861700000000003</v>
      </c>
      <c r="L16505">
        <f>K16505-final5.mtex!A16503</f>
        <v>-2.9999999999752447E-6</v>
      </c>
    </row>
    <row r="16506" spans="1:12">
      <c r="A16506" t="s">
        <v>0</v>
      </c>
      <c r="B16506">
        <v>16502</v>
      </c>
      <c r="C16506">
        <v>0.46983200000000003</v>
      </c>
      <c r="D16506">
        <v>0.47751100000000002</v>
      </c>
      <c r="E16506">
        <v>5.9668400000000004</v>
      </c>
      <c r="F16506">
        <v>1.7453300000000001E-2</v>
      </c>
      <c r="G16506">
        <v>1.2382299999999999</v>
      </c>
      <c r="H16506">
        <v>0.97599599999999997</v>
      </c>
      <c r="I16506">
        <v>1.5327900000000001</v>
      </c>
      <c r="J16506">
        <v>5.9081099999999998</v>
      </c>
      <c r="K16506">
        <v>1.0406899999999999</v>
      </c>
      <c r="L16506">
        <f>K16506-final5.mtex!A16504</f>
        <v>-1.0000000000065512E-5</v>
      </c>
    </row>
    <row r="16507" spans="1:12">
      <c r="A16507" t="s">
        <v>0</v>
      </c>
      <c r="B16507">
        <v>16503</v>
      </c>
      <c r="C16507">
        <v>0.33014300000000002</v>
      </c>
      <c r="D16507">
        <v>0.83458699999999997</v>
      </c>
      <c r="E16507">
        <v>6.1385199999999998</v>
      </c>
      <c r="F16507">
        <v>1.7453300000000001E-2</v>
      </c>
      <c r="G16507">
        <v>1.6736899999999999</v>
      </c>
      <c r="H16507">
        <v>0.80431200000000003</v>
      </c>
      <c r="I16507">
        <v>1.92761</v>
      </c>
      <c r="J16507">
        <v>6.2001400000000002</v>
      </c>
      <c r="K16507">
        <v>0.79341799999999996</v>
      </c>
      <c r="L16507">
        <f>K16507-final5.mtex!A16505</f>
        <v>-2.0000000000575113E-6</v>
      </c>
    </row>
    <row r="16508" spans="1:12">
      <c r="A16508" t="s">
        <v>0</v>
      </c>
      <c r="B16508">
        <v>16504</v>
      </c>
      <c r="C16508">
        <v>1.1859599999999999</v>
      </c>
      <c r="D16508">
        <v>1.7423999999999999</v>
      </c>
      <c r="E16508">
        <v>5.9938900000000004</v>
      </c>
      <c r="F16508">
        <v>1.7453300000000001E-2</v>
      </c>
      <c r="G16508">
        <v>2.3567100000000001</v>
      </c>
      <c r="H16508">
        <v>2.0301200000000001</v>
      </c>
      <c r="I16508">
        <v>2.4732400000000001</v>
      </c>
      <c r="J16508">
        <v>0.59033999999999998</v>
      </c>
      <c r="K16508">
        <v>1.01715</v>
      </c>
      <c r="L16508">
        <f>K16508-final5.mtex!A16506</f>
        <v>5.0000000000105516E-5</v>
      </c>
    </row>
    <row r="16509" spans="1:12">
      <c r="A16509" t="s">
        <v>0</v>
      </c>
      <c r="B16509">
        <v>16505</v>
      </c>
      <c r="C16509">
        <v>0.339111</v>
      </c>
      <c r="D16509">
        <v>1.33815</v>
      </c>
      <c r="E16509">
        <v>6.10982</v>
      </c>
      <c r="F16509">
        <v>1.7453300000000001E-2</v>
      </c>
      <c r="G16509">
        <v>2.3433899999999999</v>
      </c>
      <c r="H16509">
        <v>3.5100300000000001E-2</v>
      </c>
      <c r="I16509">
        <v>2.8496199999999998</v>
      </c>
      <c r="J16509">
        <v>5.5746099999999998</v>
      </c>
      <c r="K16509">
        <v>0.42216199999999998</v>
      </c>
      <c r="L16509">
        <f>K16509-final5.mtex!A16507</f>
        <v>2.0000000000020002E-6</v>
      </c>
    </row>
    <row r="16510" spans="1:12">
      <c r="A16510" t="s">
        <v>0</v>
      </c>
      <c r="B16510">
        <v>16506</v>
      </c>
      <c r="C16510">
        <v>0.81348799999999999</v>
      </c>
      <c r="D16510">
        <v>1.4750799999999999</v>
      </c>
      <c r="E16510">
        <v>5.6788400000000001</v>
      </c>
      <c r="F16510">
        <v>1.7453300000000001E-2</v>
      </c>
      <c r="G16510">
        <v>2.2244600000000001</v>
      </c>
      <c r="H16510">
        <v>2.50143</v>
      </c>
      <c r="I16510">
        <v>2.4283899999999998</v>
      </c>
      <c r="J16510">
        <v>0.72048599999999996</v>
      </c>
      <c r="K16510">
        <v>0.76773400000000003</v>
      </c>
      <c r="L16510">
        <f>K16510-final5.mtex!A16508</f>
        <v>-5.9999999999504894E-6</v>
      </c>
    </row>
    <row r="16511" spans="1:12">
      <c r="A16511" t="s">
        <v>0</v>
      </c>
      <c r="B16511">
        <v>16507</v>
      </c>
      <c r="C16511">
        <v>0.72293200000000002</v>
      </c>
      <c r="D16511">
        <v>1.1855599999999999</v>
      </c>
      <c r="E16511">
        <v>6.0775699999999997</v>
      </c>
      <c r="F16511">
        <v>1.7453300000000001E-2</v>
      </c>
      <c r="G16511">
        <v>4.3887600000000004</v>
      </c>
      <c r="H16511">
        <v>0</v>
      </c>
      <c r="I16511">
        <v>1.5708</v>
      </c>
      <c r="J16511">
        <v>0</v>
      </c>
      <c r="K16511">
        <v>0.80450900000000003</v>
      </c>
      <c r="L16511">
        <f>K16511-final5.mtex!A16509</f>
        <v>-9.9999999991773336E-7</v>
      </c>
    </row>
    <row r="16512" spans="1:12">
      <c r="A16512" t="s">
        <v>0</v>
      </c>
      <c r="B16512">
        <v>16508</v>
      </c>
      <c r="C16512">
        <v>0.84917299999999996</v>
      </c>
      <c r="D16512">
        <v>1.5895999999999999</v>
      </c>
      <c r="E16512">
        <v>6.1294300000000002</v>
      </c>
      <c r="F16512">
        <v>1.7453300000000001E-2</v>
      </c>
      <c r="G16512">
        <v>2.4913400000000001</v>
      </c>
      <c r="H16512">
        <v>1.08371</v>
      </c>
      <c r="I16512">
        <v>2.1257600000000001</v>
      </c>
      <c r="J16512">
        <v>0.426097</v>
      </c>
      <c r="K16512">
        <v>0.76810100000000003</v>
      </c>
      <c r="L16512">
        <f>K16512-final5.mtex!A16510</f>
        <v>1.0000000000287557E-6</v>
      </c>
    </row>
    <row r="16513" spans="1:12">
      <c r="A16513" t="s">
        <v>0</v>
      </c>
      <c r="B16513">
        <v>16509</v>
      </c>
      <c r="C16513">
        <v>0.53024700000000002</v>
      </c>
      <c r="D16513">
        <v>1.2244999999999999</v>
      </c>
      <c r="E16513">
        <v>5.8127599999999999</v>
      </c>
      <c r="F16513">
        <v>1.7453300000000001E-2</v>
      </c>
      <c r="G16513">
        <v>1.57141</v>
      </c>
      <c r="H16513">
        <v>0.77184399999999997</v>
      </c>
      <c r="I16513">
        <v>2.27746</v>
      </c>
      <c r="J16513">
        <v>5.7507900000000003</v>
      </c>
      <c r="K16513">
        <v>1.0101100000000001</v>
      </c>
      <c r="L16513">
        <f>K16513-final5.mtex!A16511</f>
        <v>1.0000000000065512E-5</v>
      </c>
    </row>
    <row r="16514" spans="1:12">
      <c r="A16514" t="s">
        <v>0</v>
      </c>
      <c r="B16514">
        <v>16510</v>
      </c>
      <c r="C16514">
        <v>0.78982399999999997</v>
      </c>
      <c r="D16514">
        <v>1.0172600000000001</v>
      </c>
      <c r="E16514">
        <v>5.81107</v>
      </c>
      <c r="F16514">
        <v>1.7453300000000001E-2</v>
      </c>
      <c r="G16514">
        <v>5.2869999999999999</v>
      </c>
      <c r="H16514">
        <v>0</v>
      </c>
      <c r="I16514">
        <v>1.5708</v>
      </c>
      <c r="J16514">
        <v>0</v>
      </c>
      <c r="K16514">
        <v>0.95622399999999996</v>
      </c>
      <c r="L16514">
        <f>K16514-final5.mtex!A16512</f>
        <v>-6.0000000000615117E-6</v>
      </c>
    </row>
    <row r="16515" spans="1:12">
      <c r="A16515" t="s">
        <v>0</v>
      </c>
      <c r="B16515">
        <v>16511</v>
      </c>
      <c r="C16515">
        <v>1.2879</v>
      </c>
      <c r="D16515">
        <v>1.48119</v>
      </c>
      <c r="E16515">
        <v>6.1300400000000002</v>
      </c>
      <c r="F16515">
        <v>1.7453300000000001E-2</v>
      </c>
      <c r="G16515">
        <v>4.4770799999999999</v>
      </c>
      <c r="H16515">
        <v>0</v>
      </c>
      <c r="I16515">
        <v>1.5708</v>
      </c>
      <c r="J16515">
        <v>0</v>
      </c>
      <c r="K16515">
        <v>0.339364</v>
      </c>
      <c r="L16515">
        <f>K16515-final5.mtex!A16513</f>
        <v>-6.0000000000060005E-6</v>
      </c>
    </row>
    <row r="16516" spans="1:12">
      <c r="A16516" t="s">
        <v>0</v>
      </c>
      <c r="B16516">
        <v>16512</v>
      </c>
      <c r="C16516">
        <v>0.51114400000000004</v>
      </c>
      <c r="D16516">
        <v>0.85079700000000003</v>
      </c>
      <c r="E16516">
        <v>5.8873499999999996</v>
      </c>
      <c r="F16516">
        <v>1.7453300000000001E-2</v>
      </c>
      <c r="G16516">
        <v>2.5076000000000001</v>
      </c>
      <c r="H16516">
        <v>0.82638599999999995</v>
      </c>
      <c r="I16516">
        <v>2.13388</v>
      </c>
      <c r="J16516">
        <v>5.7721499999999999</v>
      </c>
      <c r="K16516">
        <v>0.96312500000000001</v>
      </c>
      <c r="L16516">
        <f>K16516-final5.mtex!A16514</f>
        <v>-5.000000000032756E-6</v>
      </c>
    </row>
    <row r="16517" spans="1:12">
      <c r="A16517" t="s">
        <v>0</v>
      </c>
      <c r="B16517">
        <v>16513</v>
      </c>
      <c r="C16517">
        <v>0.80628599999999995</v>
      </c>
      <c r="D16517">
        <v>1.1635200000000001</v>
      </c>
      <c r="E16517">
        <v>5.7319599999999999</v>
      </c>
      <c r="F16517">
        <v>1.7453300000000001E-2</v>
      </c>
      <c r="G16517">
        <v>9.3290700000000004E-2</v>
      </c>
      <c r="H16517">
        <v>0.81544300000000003</v>
      </c>
      <c r="I16517">
        <v>1.2215400000000001</v>
      </c>
      <c r="J16517">
        <v>5.7523</v>
      </c>
      <c r="K16517">
        <v>6.3258200000000001E-2</v>
      </c>
      <c r="L16517">
        <f>K16517-final5.mtex!A16515</f>
        <v>2.1999999999938735E-6</v>
      </c>
    </row>
    <row r="16518" spans="1:12">
      <c r="A16518" t="s">
        <v>0</v>
      </c>
      <c r="B16518">
        <v>16514</v>
      </c>
      <c r="C16518">
        <v>0.84169300000000002</v>
      </c>
      <c r="D16518">
        <v>1.5659000000000001</v>
      </c>
      <c r="E16518">
        <v>6.1615599999999997</v>
      </c>
      <c r="F16518">
        <v>1.7453300000000001E-2</v>
      </c>
      <c r="G16518">
        <v>4.4444499999999998</v>
      </c>
      <c r="H16518">
        <v>0</v>
      </c>
      <c r="I16518">
        <v>1.5708</v>
      </c>
      <c r="J16518">
        <v>0</v>
      </c>
      <c r="K16518">
        <v>0.73904000000000003</v>
      </c>
      <c r="L16518">
        <f>K16518-final5.mtex!A16516</f>
        <v>0</v>
      </c>
    </row>
    <row r="16519" spans="1:12">
      <c r="A16519" t="s">
        <v>0</v>
      </c>
      <c r="B16519">
        <v>16515</v>
      </c>
      <c r="C16519">
        <v>1.14432</v>
      </c>
      <c r="D16519">
        <v>1.1839299999999999</v>
      </c>
      <c r="E16519">
        <v>6.0095599999999996</v>
      </c>
      <c r="F16519">
        <v>1.7453300000000001E-2</v>
      </c>
      <c r="G16519">
        <v>4.54725</v>
      </c>
      <c r="H16519">
        <v>0</v>
      </c>
      <c r="I16519">
        <v>1.5708</v>
      </c>
      <c r="J16519">
        <v>0</v>
      </c>
      <c r="K16519">
        <v>0.66876500000000005</v>
      </c>
      <c r="L16519">
        <f>K16519-final5.mtex!A16517</f>
        <v>-4.9999999999217337E-6</v>
      </c>
    </row>
    <row r="16520" spans="1:12">
      <c r="A16520" t="s">
        <v>0</v>
      </c>
      <c r="B16520">
        <v>16516</v>
      </c>
      <c r="C16520">
        <v>1.0875600000000001</v>
      </c>
      <c r="D16520">
        <v>1.43513</v>
      </c>
      <c r="E16520">
        <v>5.8729199999999997</v>
      </c>
      <c r="F16520">
        <v>1.7453300000000001E-2</v>
      </c>
      <c r="G16520">
        <v>3.2709700000000002</v>
      </c>
      <c r="H16520">
        <v>0</v>
      </c>
      <c r="I16520">
        <v>1.5708</v>
      </c>
      <c r="J16520">
        <v>0</v>
      </c>
      <c r="K16520">
        <v>0.66575899999999999</v>
      </c>
      <c r="L16520">
        <f>K16520-final5.mtex!A16518</f>
        <v>-1.0000000000287557E-6</v>
      </c>
    </row>
    <row r="16521" spans="1:12">
      <c r="A16521" t="s">
        <v>0</v>
      </c>
      <c r="B16521">
        <v>16517</v>
      </c>
      <c r="C16521">
        <v>0.71049200000000001</v>
      </c>
      <c r="D16521">
        <v>1.6669400000000001</v>
      </c>
      <c r="E16521">
        <v>5.9470200000000002</v>
      </c>
      <c r="F16521">
        <v>1.7453300000000001E-2</v>
      </c>
      <c r="G16521">
        <v>0.96745999999999999</v>
      </c>
      <c r="H16521">
        <v>0.97329399999999999</v>
      </c>
      <c r="I16521">
        <v>2.3496100000000002</v>
      </c>
      <c r="J16521">
        <v>6.2259599999999997</v>
      </c>
      <c r="K16521">
        <v>0.73721300000000001</v>
      </c>
      <c r="L16521">
        <f>K16521-final5.mtex!A16519</f>
        <v>2.9999999999752447E-6</v>
      </c>
    </row>
    <row r="16522" spans="1:12">
      <c r="A16522" t="s">
        <v>0</v>
      </c>
      <c r="B16522">
        <v>16518</v>
      </c>
      <c r="C16522">
        <v>0.73740000000000006</v>
      </c>
      <c r="D16522">
        <v>1.00864</v>
      </c>
      <c r="E16522">
        <v>5.6666299999999996</v>
      </c>
      <c r="F16522">
        <v>1.7453300000000001E-2</v>
      </c>
      <c r="G16522">
        <v>0.88344900000000004</v>
      </c>
      <c r="H16522">
        <v>0.86108600000000002</v>
      </c>
      <c r="I16522">
        <v>1.48837</v>
      </c>
      <c r="J16522">
        <v>5.78355</v>
      </c>
      <c r="K16522">
        <v>0.517482</v>
      </c>
      <c r="L16522">
        <f>K16522-final5.mtex!A16520</f>
        <v>1.999999999946489E-6</v>
      </c>
    </row>
    <row r="16523" spans="1:12">
      <c r="A16523" t="s">
        <v>0</v>
      </c>
      <c r="B16523">
        <v>16519</v>
      </c>
      <c r="C16523">
        <v>0.444054</v>
      </c>
      <c r="D16523">
        <v>0.74954399999999999</v>
      </c>
      <c r="E16523">
        <v>5.9075100000000003</v>
      </c>
      <c r="F16523">
        <v>1.7453300000000001E-2</v>
      </c>
      <c r="G16523">
        <v>5.9133599999999999</v>
      </c>
      <c r="H16523">
        <v>0</v>
      </c>
      <c r="I16523">
        <v>1.5708</v>
      </c>
      <c r="J16523">
        <v>0</v>
      </c>
      <c r="K16523">
        <v>0.75251000000000001</v>
      </c>
      <c r="L16523">
        <f>K16523-final5.mtex!A16521</f>
        <v>0</v>
      </c>
    </row>
    <row r="16524" spans="1:12">
      <c r="A16524" t="s">
        <v>0</v>
      </c>
      <c r="B16524">
        <v>16520</v>
      </c>
      <c r="C16524">
        <v>0.98077099999999995</v>
      </c>
      <c r="D16524">
        <v>1.41137</v>
      </c>
      <c r="E16524">
        <v>5.7199400000000002</v>
      </c>
      <c r="F16524">
        <v>1.7453300000000001E-2</v>
      </c>
      <c r="G16524">
        <v>3.1045799999999999</v>
      </c>
      <c r="H16524">
        <v>1.03373</v>
      </c>
      <c r="I16524">
        <v>1.8917900000000001</v>
      </c>
      <c r="J16524">
        <v>6.17279</v>
      </c>
      <c r="K16524">
        <v>0.65627800000000003</v>
      </c>
      <c r="L16524">
        <f>K16524-final5.mtex!A16522</f>
        <v>-1.999999999946489E-6</v>
      </c>
    </row>
    <row r="16525" spans="1:12">
      <c r="A16525" t="s">
        <v>0</v>
      </c>
      <c r="B16525">
        <v>16521</v>
      </c>
      <c r="C16525">
        <v>0.49016100000000001</v>
      </c>
      <c r="D16525">
        <v>1.02746</v>
      </c>
      <c r="E16525">
        <v>6.0518999999999998</v>
      </c>
      <c r="F16525">
        <v>1.7453300000000001E-2</v>
      </c>
      <c r="G16525">
        <v>2.61063</v>
      </c>
      <c r="H16525">
        <v>0.67477600000000004</v>
      </c>
      <c r="I16525">
        <v>2.1044399999999999</v>
      </c>
      <c r="J16525">
        <v>6.0165300000000004</v>
      </c>
      <c r="K16525">
        <v>0.70645000000000002</v>
      </c>
      <c r="L16525">
        <f>K16525-final5.mtex!A16523</f>
        <v>0</v>
      </c>
    </row>
    <row r="16526" spans="1:12">
      <c r="A16526" t="s">
        <v>0</v>
      </c>
      <c r="B16526">
        <v>16522</v>
      </c>
      <c r="C16526">
        <v>0.47355900000000001</v>
      </c>
      <c r="D16526">
        <v>1.32118</v>
      </c>
      <c r="E16526">
        <v>6.0695800000000002</v>
      </c>
      <c r="F16526">
        <v>1.7453300000000001E-2</v>
      </c>
      <c r="G16526">
        <v>1.7888900000000001</v>
      </c>
      <c r="H16526">
        <v>0.87529000000000001</v>
      </c>
      <c r="I16526">
        <v>2.48583</v>
      </c>
      <c r="J16526">
        <v>6.0869499999999999</v>
      </c>
      <c r="K16526">
        <v>0.77936300000000003</v>
      </c>
      <c r="L16526">
        <f>K16526-final5.mtex!A16524</f>
        <v>2.9999999999752447E-6</v>
      </c>
    </row>
    <row r="16527" spans="1:12">
      <c r="A16527" t="s">
        <v>0</v>
      </c>
      <c r="B16527">
        <v>16523</v>
      </c>
      <c r="C16527">
        <v>0.50318499999999999</v>
      </c>
      <c r="D16527">
        <v>0.75234900000000005</v>
      </c>
      <c r="E16527">
        <v>5.80884</v>
      </c>
      <c r="F16527">
        <v>1.7453300000000001E-2</v>
      </c>
      <c r="G16527">
        <v>1.85534</v>
      </c>
      <c r="H16527">
        <v>0.53061499999999995</v>
      </c>
      <c r="I16527">
        <v>1.99492</v>
      </c>
      <c r="J16527">
        <v>5.79366</v>
      </c>
      <c r="K16527">
        <v>0.72402999999999995</v>
      </c>
      <c r="L16527">
        <f>K16527-final5.mtex!A16525</f>
        <v>0</v>
      </c>
    </row>
    <row r="16528" spans="1:12">
      <c r="A16528" t="s">
        <v>0</v>
      </c>
      <c r="B16528">
        <v>16524</v>
      </c>
      <c r="C16528">
        <v>1.01803</v>
      </c>
      <c r="D16528">
        <v>1.41988</v>
      </c>
      <c r="E16528">
        <v>5.8543599999999998</v>
      </c>
      <c r="F16528">
        <v>1.7453300000000001E-2</v>
      </c>
      <c r="G16528">
        <v>5.7775600000000003</v>
      </c>
      <c r="H16528">
        <v>0</v>
      </c>
      <c r="I16528">
        <v>1.5708</v>
      </c>
      <c r="J16528">
        <v>0</v>
      </c>
      <c r="K16528">
        <v>0.736456</v>
      </c>
      <c r="L16528">
        <f>K16528-final5.mtex!A16526</f>
        <v>5.9999999999504894E-6</v>
      </c>
    </row>
    <row r="16529" spans="1:12">
      <c r="A16529" t="s">
        <v>0</v>
      </c>
      <c r="B16529">
        <v>16525</v>
      </c>
      <c r="C16529">
        <v>1.05907</v>
      </c>
      <c r="D16529">
        <v>1.3173299999999999</v>
      </c>
      <c r="E16529">
        <v>6.1264500000000002</v>
      </c>
      <c r="F16529">
        <v>1.7453300000000001E-2</v>
      </c>
      <c r="G16529">
        <v>4.4608299999999996</v>
      </c>
      <c r="H16529">
        <v>0</v>
      </c>
      <c r="I16529">
        <v>1.5708</v>
      </c>
      <c r="J16529">
        <v>0</v>
      </c>
      <c r="K16529">
        <v>0.60739200000000004</v>
      </c>
      <c r="L16529">
        <f>K16529-final5.mtex!A16527</f>
        <v>-8.0000000000080007E-6</v>
      </c>
    </row>
    <row r="16530" spans="1:12">
      <c r="A16530" t="s">
        <v>0</v>
      </c>
      <c r="B16530">
        <v>16526</v>
      </c>
      <c r="C16530">
        <v>0.73295399999999999</v>
      </c>
      <c r="D16530">
        <v>1.23664</v>
      </c>
      <c r="E16530">
        <v>5.88131</v>
      </c>
      <c r="F16530">
        <v>1.7453300000000001E-2</v>
      </c>
      <c r="G16530">
        <v>1.4243300000000001</v>
      </c>
      <c r="H16530">
        <v>0.74397899999999995</v>
      </c>
      <c r="I16530">
        <v>1.6712400000000001</v>
      </c>
      <c r="J16530">
        <v>6.0080499999999999</v>
      </c>
      <c r="K16530">
        <v>0.45291999999999999</v>
      </c>
      <c r="L16530">
        <f>K16530-final5.mtex!A16528</f>
        <v>0</v>
      </c>
    </row>
    <row r="16531" spans="1:12">
      <c r="A16531" t="s">
        <v>0</v>
      </c>
      <c r="B16531">
        <v>16527</v>
      </c>
      <c r="C16531">
        <v>0.93771300000000002</v>
      </c>
      <c r="D16531">
        <v>1.39279</v>
      </c>
      <c r="E16531">
        <v>5.7385599999999997</v>
      </c>
      <c r="F16531">
        <v>1.7453300000000001E-2</v>
      </c>
      <c r="G16531">
        <v>5.8757400000000004</v>
      </c>
      <c r="H16531">
        <v>0</v>
      </c>
      <c r="I16531">
        <v>1.5708</v>
      </c>
      <c r="J16531">
        <v>0</v>
      </c>
      <c r="K16531">
        <v>0.88241999999999998</v>
      </c>
      <c r="L16531">
        <f>K16531-final5.mtex!A16529</f>
        <v>0</v>
      </c>
    </row>
    <row r="16532" spans="1:12">
      <c r="A16532" t="s">
        <v>0</v>
      </c>
      <c r="B16532">
        <v>16528</v>
      </c>
      <c r="C16532">
        <v>0.87620500000000001</v>
      </c>
      <c r="D16532">
        <v>1.1960900000000001</v>
      </c>
      <c r="E16532">
        <v>6.0227199999999996</v>
      </c>
      <c r="F16532">
        <v>1.7453300000000001E-2</v>
      </c>
      <c r="G16532">
        <v>1.1587799999999999</v>
      </c>
      <c r="H16532">
        <v>1.34304</v>
      </c>
      <c r="I16532">
        <v>2.0423200000000001</v>
      </c>
      <c r="J16532">
        <v>0.30963800000000002</v>
      </c>
      <c r="K16532">
        <v>0.94436799999999999</v>
      </c>
      <c r="L16532">
        <f>K16532-final5.mtex!A16530</f>
        <v>-2.0000000000575113E-6</v>
      </c>
    </row>
    <row r="16533" spans="1:12">
      <c r="A16533" t="s">
        <v>0</v>
      </c>
      <c r="B16533">
        <v>16529</v>
      </c>
      <c r="C16533">
        <v>1.07185</v>
      </c>
      <c r="D16533">
        <v>1.7262599999999999</v>
      </c>
      <c r="E16533">
        <v>5.9752000000000001</v>
      </c>
      <c r="F16533">
        <v>1.7453300000000001E-2</v>
      </c>
      <c r="G16533">
        <v>4.2250699999999997</v>
      </c>
      <c r="H16533">
        <v>0</v>
      </c>
      <c r="I16533">
        <v>1.5708</v>
      </c>
      <c r="J16533">
        <v>0</v>
      </c>
      <c r="K16533">
        <v>0.58431900000000003</v>
      </c>
      <c r="L16533">
        <f>K16533-final5.mtex!A16531</f>
        <v>-9.9999999991773336E-7</v>
      </c>
    </row>
    <row r="16534" spans="1:12">
      <c r="A16534" t="s">
        <v>0</v>
      </c>
      <c r="B16534">
        <v>16530</v>
      </c>
      <c r="C16534">
        <v>1.1079000000000001</v>
      </c>
      <c r="D16534">
        <v>1.48963</v>
      </c>
      <c r="E16534">
        <v>5.9046799999999999</v>
      </c>
      <c r="F16534">
        <v>1.7453300000000001E-2</v>
      </c>
      <c r="G16534">
        <v>0.87639</v>
      </c>
      <c r="H16534">
        <v>1.2860400000000001</v>
      </c>
      <c r="I16534">
        <v>1.8856999999999999</v>
      </c>
      <c r="J16534">
        <v>6.2055899999999999</v>
      </c>
      <c r="K16534">
        <v>0.51451499999999994</v>
      </c>
      <c r="L16534">
        <f>K16534-final5.mtex!A16532</f>
        <v>-5.000000000032756E-6</v>
      </c>
    </row>
    <row r="16535" spans="1:12">
      <c r="A16535" t="s">
        <v>0</v>
      </c>
      <c r="B16535">
        <v>16531</v>
      </c>
      <c r="C16535">
        <v>0.71563100000000002</v>
      </c>
      <c r="D16535">
        <v>1.4272100000000001</v>
      </c>
      <c r="E16535">
        <v>5.8662900000000002</v>
      </c>
      <c r="F16535">
        <v>1.7453300000000001E-2</v>
      </c>
      <c r="G16535">
        <v>9.9674600000000002E-2</v>
      </c>
      <c r="H16535">
        <v>0.72663199999999994</v>
      </c>
      <c r="I16535">
        <v>1.48586</v>
      </c>
      <c r="J16535">
        <v>5.8803000000000001</v>
      </c>
      <c r="K16535">
        <v>6.1574700000000003E-2</v>
      </c>
      <c r="L16535">
        <f>K16535-final5.mtex!A16533</f>
        <v>-6.2999999999938106E-6</v>
      </c>
    </row>
    <row r="16536" spans="1:12">
      <c r="A16536" t="s">
        <v>0</v>
      </c>
      <c r="B16536">
        <v>16532</v>
      </c>
      <c r="C16536">
        <v>0.37249599999999999</v>
      </c>
      <c r="D16536">
        <v>1.44922</v>
      </c>
      <c r="E16536">
        <v>6.2314699999999998</v>
      </c>
      <c r="F16536">
        <v>1.7453300000000001E-2</v>
      </c>
      <c r="G16536">
        <v>7.6264100000000001E-2</v>
      </c>
      <c r="H16536">
        <v>0.38939600000000002</v>
      </c>
      <c r="I16536">
        <v>1.4955700000000001</v>
      </c>
      <c r="J16536">
        <v>6.2189300000000003</v>
      </c>
      <c r="K16536">
        <v>5.0489800000000001E-2</v>
      </c>
      <c r="L16536">
        <f>K16536-final5.mtex!A16534</f>
        <v>-2.2000000000008124E-6</v>
      </c>
    </row>
    <row r="16537" spans="1:12">
      <c r="A16537" t="s">
        <v>0</v>
      </c>
      <c r="B16537">
        <v>16533</v>
      </c>
      <c r="C16537">
        <v>0.749838</v>
      </c>
      <c r="D16537">
        <v>1.61188</v>
      </c>
      <c r="E16537">
        <v>6.1558299999999999</v>
      </c>
      <c r="F16537">
        <v>1.7453300000000001E-2</v>
      </c>
      <c r="G16537">
        <v>0.62256400000000001</v>
      </c>
      <c r="H16537">
        <v>0.87343999999999999</v>
      </c>
      <c r="I16537">
        <v>2.02772</v>
      </c>
      <c r="J16537">
        <v>0.13772100000000001</v>
      </c>
      <c r="K16537">
        <v>0.49079600000000001</v>
      </c>
      <c r="L16537">
        <f>K16537-final5.mtex!A16535</f>
        <v>-4.0000000000040004E-6</v>
      </c>
    </row>
    <row r="16538" spans="1:12">
      <c r="A16538" t="s">
        <v>0</v>
      </c>
      <c r="B16538">
        <v>16534</v>
      </c>
      <c r="C16538">
        <v>1.0132399999999999</v>
      </c>
      <c r="D16538">
        <v>1.22356</v>
      </c>
      <c r="E16538">
        <v>5.7699400000000001</v>
      </c>
      <c r="F16538">
        <v>1.7453300000000001E-2</v>
      </c>
      <c r="G16538">
        <v>3.3349000000000002</v>
      </c>
      <c r="H16538">
        <v>0</v>
      </c>
      <c r="I16538">
        <v>1.5708</v>
      </c>
      <c r="J16538">
        <v>0</v>
      </c>
      <c r="K16538">
        <v>0.88416300000000003</v>
      </c>
      <c r="L16538">
        <f>K16538-final5.mtex!A16536</f>
        <v>3.000000000086267E-6</v>
      </c>
    </row>
    <row r="16539" spans="1:12">
      <c r="A16539" t="s">
        <v>0</v>
      </c>
      <c r="B16539">
        <v>16535</v>
      </c>
      <c r="C16539">
        <v>0.62051900000000004</v>
      </c>
      <c r="D16539">
        <v>1.5449200000000001</v>
      </c>
      <c r="E16539">
        <v>5.9668099999999997</v>
      </c>
      <c r="F16539">
        <v>1.7453300000000001E-2</v>
      </c>
      <c r="G16539">
        <v>3.5400100000000001</v>
      </c>
      <c r="H16539">
        <v>0</v>
      </c>
      <c r="I16539">
        <v>1.5708</v>
      </c>
      <c r="J16539">
        <v>0</v>
      </c>
      <c r="K16539">
        <v>0.69098899999999996</v>
      </c>
      <c r="L16539">
        <f>K16539-final5.mtex!A16537</f>
        <v>-1.0000000000287557E-6</v>
      </c>
    </row>
    <row r="16540" spans="1:12">
      <c r="A16540" t="s">
        <v>0</v>
      </c>
      <c r="B16540">
        <v>16536</v>
      </c>
      <c r="C16540">
        <v>0.69325300000000001</v>
      </c>
      <c r="D16540">
        <v>0.99639999999999995</v>
      </c>
      <c r="E16540">
        <v>5.8541100000000004</v>
      </c>
      <c r="F16540">
        <v>1.7453300000000001E-2</v>
      </c>
      <c r="G16540">
        <v>5.0244900000000001</v>
      </c>
      <c r="H16540">
        <v>0</v>
      </c>
      <c r="I16540">
        <v>1.5708</v>
      </c>
      <c r="J16540">
        <v>0</v>
      </c>
      <c r="K16540">
        <v>0.89371</v>
      </c>
      <c r="L16540">
        <f>K16540-final5.mtex!A16538</f>
        <v>0</v>
      </c>
    </row>
    <row r="16541" spans="1:12">
      <c r="A16541" t="s">
        <v>0</v>
      </c>
      <c r="B16541">
        <v>16537</v>
      </c>
      <c r="C16541">
        <v>0.703538</v>
      </c>
      <c r="D16541">
        <v>1.58142</v>
      </c>
      <c r="E16541">
        <v>5.8270799999999996</v>
      </c>
      <c r="F16541">
        <v>1.7453300000000001E-2</v>
      </c>
      <c r="G16541">
        <v>0.54520500000000005</v>
      </c>
      <c r="H16541">
        <v>0.75146900000000005</v>
      </c>
      <c r="I16541">
        <v>1.89194</v>
      </c>
      <c r="J16541">
        <v>5.9211</v>
      </c>
      <c r="K16541">
        <v>0.32554300000000003</v>
      </c>
      <c r="L16541">
        <f>K16541-final5.mtex!A16539</f>
        <v>3.0000000000307558E-6</v>
      </c>
    </row>
    <row r="16542" spans="1:12">
      <c r="A16542" t="s">
        <v>0</v>
      </c>
      <c r="B16542">
        <v>16538</v>
      </c>
      <c r="C16542">
        <v>0.69693899999999998</v>
      </c>
      <c r="D16542">
        <v>1.20627</v>
      </c>
      <c r="E16542">
        <v>5.6989000000000001</v>
      </c>
      <c r="F16542">
        <v>1.7453300000000001E-2</v>
      </c>
      <c r="G16542">
        <v>3.3652700000000002</v>
      </c>
      <c r="H16542">
        <v>0</v>
      </c>
      <c r="I16542">
        <v>1.5708</v>
      </c>
      <c r="J16542">
        <v>0</v>
      </c>
      <c r="K16542">
        <v>0.888243</v>
      </c>
      <c r="L16542">
        <f>K16542-final5.mtex!A16540</f>
        <v>-6.999999999979245E-6</v>
      </c>
    </row>
    <row r="16543" spans="1:12">
      <c r="A16543" t="s">
        <v>0</v>
      </c>
      <c r="B16543">
        <v>16539</v>
      </c>
      <c r="C16543">
        <v>0.74364300000000005</v>
      </c>
      <c r="D16543">
        <v>1.3343799999999999</v>
      </c>
      <c r="E16543">
        <v>5.5832899999999999</v>
      </c>
      <c r="F16543">
        <v>1.7453300000000001E-2</v>
      </c>
      <c r="G16543">
        <v>5.7802600000000002</v>
      </c>
      <c r="H16543">
        <v>0</v>
      </c>
      <c r="I16543">
        <v>1.5708</v>
      </c>
      <c r="J16543">
        <v>0</v>
      </c>
      <c r="K16543">
        <v>0.973827</v>
      </c>
      <c r="L16543">
        <f>K16543-final5.mtex!A16541</f>
        <v>-2.9999999999752447E-6</v>
      </c>
    </row>
    <row r="16544" spans="1:12">
      <c r="A16544" t="s">
        <v>0</v>
      </c>
      <c r="B16544">
        <v>16540</v>
      </c>
      <c r="C16544">
        <v>0.61909899999999995</v>
      </c>
      <c r="D16544">
        <v>0.90587399999999996</v>
      </c>
      <c r="E16544">
        <v>5.9838500000000003</v>
      </c>
      <c r="F16544">
        <v>1.7453300000000001E-2</v>
      </c>
      <c r="G16544">
        <v>1.41866</v>
      </c>
      <c r="H16544">
        <v>0.57731299999999997</v>
      </c>
      <c r="I16544">
        <v>1.50997</v>
      </c>
      <c r="J16544">
        <v>2.46573E-2</v>
      </c>
      <c r="K16544">
        <v>0.67720899999999995</v>
      </c>
      <c r="L16544">
        <f>K16544-final5.mtex!A16542</f>
        <v>-1.0000000000287557E-6</v>
      </c>
    </row>
    <row r="16545" spans="1:12">
      <c r="A16545" t="s">
        <v>0</v>
      </c>
      <c r="B16545">
        <v>16541</v>
      </c>
      <c r="C16545">
        <v>0.83235099999999995</v>
      </c>
      <c r="D16545">
        <v>1.6012599999999999</v>
      </c>
      <c r="E16545">
        <v>6.0795199999999996</v>
      </c>
      <c r="F16545">
        <v>1.7453300000000001E-2</v>
      </c>
      <c r="G16545">
        <v>1.93428</v>
      </c>
      <c r="H16545">
        <v>2.1774499999999999</v>
      </c>
      <c r="I16545">
        <v>2.4901</v>
      </c>
      <c r="J16545">
        <v>0.72598799999999997</v>
      </c>
      <c r="K16545">
        <v>1.0365500000000001</v>
      </c>
      <c r="L16545">
        <f>K16545-final5.mtex!A16543</f>
        <v>5.0000000000105516E-5</v>
      </c>
    </row>
    <row r="16546" spans="1:12">
      <c r="A16546" t="s">
        <v>0</v>
      </c>
      <c r="B16546">
        <v>16542</v>
      </c>
      <c r="C16546">
        <v>0.45612999999999998</v>
      </c>
      <c r="D16546">
        <v>1.5103800000000001</v>
      </c>
      <c r="E16546">
        <v>6.2332099999999997</v>
      </c>
      <c r="F16546">
        <v>1.7453300000000001E-2</v>
      </c>
      <c r="G16546">
        <v>5.06074</v>
      </c>
      <c r="H16546">
        <v>0</v>
      </c>
      <c r="I16546">
        <v>1.5708</v>
      </c>
      <c r="J16546">
        <v>0</v>
      </c>
      <c r="K16546">
        <v>0.46121200000000001</v>
      </c>
      <c r="L16546">
        <f>K16546-final5.mtex!A16544</f>
        <v>2.0000000000020002E-6</v>
      </c>
    </row>
    <row r="16547" spans="1:12">
      <c r="A16547" t="s">
        <v>0</v>
      </c>
      <c r="B16547">
        <v>16543</v>
      </c>
      <c r="C16547">
        <v>0.86678999999999995</v>
      </c>
      <c r="D16547">
        <v>1.69719</v>
      </c>
      <c r="E16547">
        <v>5.6076800000000002</v>
      </c>
      <c r="F16547">
        <v>1.7453300000000001E-2</v>
      </c>
      <c r="G16547">
        <v>1.93293</v>
      </c>
      <c r="H16547">
        <v>2.1702400000000002</v>
      </c>
      <c r="I16547">
        <v>2.46943</v>
      </c>
      <c r="J16547">
        <v>0.88266900000000004</v>
      </c>
      <c r="K16547">
        <v>0.67793499999999995</v>
      </c>
      <c r="L16547">
        <f>K16547-final5.mtex!A16545</f>
        <v>-5.000000000032756E-6</v>
      </c>
    </row>
    <row r="16548" spans="1:12">
      <c r="A16548" t="s">
        <v>0</v>
      </c>
      <c r="B16548">
        <v>16544</v>
      </c>
      <c r="C16548">
        <v>0.37415900000000002</v>
      </c>
      <c r="D16548">
        <v>1.31118</v>
      </c>
      <c r="E16548">
        <v>6.2066400000000002</v>
      </c>
      <c r="F16548">
        <v>1.7453300000000001E-2</v>
      </c>
      <c r="G16548">
        <v>1.43686</v>
      </c>
      <c r="H16548">
        <v>0.679979</v>
      </c>
      <c r="I16548">
        <v>2.4338199999999999</v>
      </c>
      <c r="J16548">
        <v>6.1645399999999997</v>
      </c>
      <c r="K16548">
        <v>0.62850499999999998</v>
      </c>
      <c r="L16548">
        <f>K16548-final5.mtex!A16546</f>
        <v>-5.000000000032756E-6</v>
      </c>
    </row>
    <row r="16549" spans="1:12">
      <c r="A16549" t="s">
        <v>0</v>
      </c>
      <c r="B16549">
        <v>16545</v>
      </c>
      <c r="C16549">
        <v>0.58809</v>
      </c>
      <c r="D16549">
        <v>0.66004700000000005</v>
      </c>
      <c r="E16549">
        <v>5.86287</v>
      </c>
      <c r="F16549">
        <v>1.7453300000000001E-2</v>
      </c>
      <c r="G16549">
        <v>3.5037799999999999</v>
      </c>
      <c r="H16549">
        <v>0</v>
      </c>
      <c r="I16549">
        <v>1.5708</v>
      </c>
      <c r="J16549">
        <v>0</v>
      </c>
      <c r="K16549">
        <v>0.68027899999999997</v>
      </c>
      <c r="L16549">
        <f>K16549-final5.mtex!A16547</f>
        <v>-1.0000000000287557E-6</v>
      </c>
    </row>
    <row r="16550" spans="1:12">
      <c r="A16550" t="s">
        <v>0</v>
      </c>
      <c r="B16550">
        <v>16546</v>
      </c>
      <c r="C16550">
        <v>0.15252399999999999</v>
      </c>
      <c r="D16550">
        <v>1.01929</v>
      </c>
      <c r="E16550">
        <v>6.18431</v>
      </c>
      <c r="F16550">
        <v>1.7453300000000001E-2</v>
      </c>
      <c r="G16550">
        <v>2.3892899999999999</v>
      </c>
      <c r="H16550">
        <v>0.54816299999999996</v>
      </c>
      <c r="I16550">
        <v>1.92683</v>
      </c>
      <c r="J16550">
        <v>6.0871500000000003</v>
      </c>
      <c r="K16550">
        <v>0.88641800000000004</v>
      </c>
      <c r="L16550">
        <f>K16550-final5.mtex!A16548</f>
        <v>-1.999999999946489E-6</v>
      </c>
    </row>
    <row r="16551" spans="1:12">
      <c r="A16551" t="s">
        <v>0</v>
      </c>
      <c r="B16551">
        <v>16547</v>
      </c>
      <c r="C16551">
        <v>0.94154599999999999</v>
      </c>
      <c r="D16551">
        <v>0.954704</v>
      </c>
      <c r="E16551">
        <v>5.7338199999999997</v>
      </c>
      <c r="F16551">
        <v>1.7453300000000001E-2</v>
      </c>
      <c r="G16551">
        <v>2.4736500000000001</v>
      </c>
      <c r="H16551">
        <v>0.85831000000000002</v>
      </c>
      <c r="I16551">
        <v>1.45275</v>
      </c>
      <c r="J16551">
        <v>6.1338100000000004</v>
      </c>
      <c r="K16551">
        <v>0.62231300000000001</v>
      </c>
      <c r="L16551">
        <f>K16551-final5.mtex!A16549</f>
        <v>2.9999999999752447E-6</v>
      </c>
    </row>
    <row r="16552" spans="1:12">
      <c r="A16552" t="s">
        <v>0</v>
      </c>
      <c r="B16552">
        <v>16548</v>
      </c>
      <c r="C16552">
        <v>0.53049999999999997</v>
      </c>
      <c r="D16552">
        <v>1.3099499999999999</v>
      </c>
      <c r="E16552">
        <v>5.7918700000000003</v>
      </c>
      <c r="F16552">
        <v>1.7453300000000001E-2</v>
      </c>
      <c r="G16552">
        <v>2.9790899999999998</v>
      </c>
      <c r="H16552">
        <v>1.1671199999999999</v>
      </c>
      <c r="I16552">
        <v>2.48306</v>
      </c>
      <c r="J16552">
        <v>6.1575800000000003</v>
      </c>
      <c r="K16552">
        <v>1.00865</v>
      </c>
      <c r="L16552">
        <f>K16552-final5.mtex!A16550</f>
        <v>5.0000000000105516E-5</v>
      </c>
    </row>
    <row r="16553" spans="1:12">
      <c r="A16553" t="s">
        <v>0</v>
      </c>
      <c r="B16553">
        <v>16549</v>
      </c>
      <c r="C16553">
        <v>0.98661399999999999</v>
      </c>
      <c r="D16553">
        <v>1.2590600000000001</v>
      </c>
      <c r="E16553">
        <v>5.8878500000000003</v>
      </c>
      <c r="F16553">
        <v>1.7453300000000001E-2</v>
      </c>
      <c r="G16553">
        <v>2.6611600000000002</v>
      </c>
      <c r="H16553">
        <v>1.94032</v>
      </c>
      <c r="I16553">
        <v>2.1683699999999999</v>
      </c>
      <c r="J16553">
        <v>0.541489</v>
      </c>
      <c r="K16553">
        <v>0.664408</v>
      </c>
      <c r="L16553">
        <f>K16553-final5.mtex!A16551</f>
        <v>-1.999999999946489E-6</v>
      </c>
    </row>
    <row r="16554" spans="1:12">
      <c r="A16554" t="s">
        <v>0</v>
      </c>
      <c r="B16554">
        <v>16550</v>
      </c>
      <c r="C16554">
        <v>0.611097</v>
      </c>
      <c r="D16554">
        <v>1.0538000000000001</v>
      </c>
      <c r="E16554">
        <v>5.9057000000000004</v>
      </c>
      <c r="F16554">
        <v>1.7453300000000001E-2</v>
      </c>
      <c r="G16554">
        <v>3.5744600000000002</v>
      </c>
      <c r="H16554">
        <v>0</v>
      </c>
      <c r="I16554">
        <v>1.5708</v>
      </c>
      <c r="J16554">
        <v>0</v>
      </c>
      <c r="K16554">
        <v>0.80517499999999997</v>
      </c>
      <c r="L16554">
        <f>K16554-final5.mtex!A16552</f>
        <v>-5.000000000032756E-6</v>
      </c>
    </row>
    <row r="16555" spans="1:12">
      <c r="A16555" t="s">
        <v>0</v>
      </c>
      <c r="B16555">
        <v>16551</v>
      </c>
      <c r="C16555">
        <v>0.791404</v>
      </c>
      <c r="D16555">
        <v>1.2820499999999999</v>
      </c>
      <c r="E16555">
        <v>5.9399699999999998</v>
      </c>
      <c r="F16555">
        <v>1.7453300000000001E-2</v>
      </c>
      <c r="G16555">
        <v>1.9261299999999999</v>
      </c>
      <c r="H16555">
        <v>1.97661</v>
      </c>
      <c r="I16555">
        <v>2.6438100000000002</v>
      </c>
      <c r="J16555">
        <v>0.56089199999999995</v>
      </c>
      <c r="K16555">
        <v>0.91564699999999999</v>
      </c>
      <c r="L16555">
        <f>K16555-final5.mtex!A16553</f>
        <v>-2.9999999999752447E-6</v>
      </c>
    </row>
    <row r="16556" spans="1:12">
      <c r="A16556" t="s">
        <v>0</v>
      </c>
      <c r="B16556">
        <v>16552</v>
      </c>
      <c r="C16556">
        <v>0.81460600000000005</v>
      </c>
      <c r="D16556">
        <v>1.0520499999999999</v>
      </c>
      <c r="E16556">
        <v>5.6196700000000002</v>
      </c>
      <c r="F16556">
        <v>1.7453300000000001E-2</v>
      </c>
      <c r="G16556">
        <v>2.9631099999999999</v>
      </c>
      <c r="H16556">
        <v>1.6415</v>
      </c>
      <c r="I16556">
        <v>2.4197600000000001</v>
      </c>
      <c r="J16556">
        <v>0.34458100000000003</v>
      </c>
      <c r="K16556">
        <v>0.53115900000000005</v>
      </c>
      <c r="L16556">
        <f>K16556-final5.mtex!A16554</f>
        <v>-9.9999999991773336E-7</v>
      </c>
    </row>
    <row r="16557" spans="1:12">
      <c r="A16557" t="s">
        <v>0</v>
      </c>
      <c r="B16557">
        <v>16553</v>
      </c>
      <c r="C16557">
        <v>0.249029</v>
      </c>
      <c r="D16557">
        <v>0.89615100000000003</v>
      </c>
      <c r="E16557">
        <v>6.1535399999999996</v>
      </c>
      <c r="F16557">
        <v>1.7453300000000001E-2</v>
      </c>
      <c r="G16557">
        <v>1.23041</v>
      </c>
      <c r="H16557">
        <v>0.72312500000000002</v>
      </c>
      <c r="I16557">
        <v>1.8339700000000001</v>
      </c>
      <c r="J16557">
        <v>6.1216499999999998</v>
      </c>
      <c r="K16557">
        <v>0.91412499999999997</v>
      </c>
      <c r="L16557">
        <f>K16557-final5.mtex!A16555</f>
        <v>4.9999999999217337E-6</v>
      </c>
    </row>
    <row r="16558" spans="1:12">
      <c r="A16558" t="s">
        <v>0</v>
      </c>
      <c r="B16558">
        <v>16554</v>
      </c>
      <c r="C16558">
        <v>0.62669200000000003</v>
      </c>
      <c r="D16558">
        <v>1.1274900000000001</v>
      </c>
      <c r="E16558">
        <v>5.7878600000000002</v>
      </c>
      <c r="F16558">
        <v>1.7453300000000001E-2</v>
      </c>
      <c r="G16558">
        <v>0.96323599999999998</v>
      </c>
      <c r="H16558">
        <v>0.61782800000000004</v>
      </c>
      <c r="I16558">
        <v>1.7656099999999999</v>
      </c>
      <c r="J16558">
        <v>6.1680799999999998</v>
      </c>
      <c r="K16558">
        <v>0.73894499999999996</v>
      </c>
      <c r="L16558">
        <f>K16558-final5.mtex!A16556</f>
        <v>4.9999999999217337E-6</v>
      </c>
    </row>
    <row r="16559" spans="1:12">
      <c r="A16559" t="s">
        <v>0</v>
      </c>
      <c r="B16559">
        <v>16555</v>
      </c>
      <c r="C16559">
        <v>0.62195</v>
      </c>
      <c r="D16559">
        <v>0.71432700000000005</v>
      </c>
      <c r="E16559">
        <v>5.9445899999999998</v>
      </c>
      <c r="F16559">
        <v>1.7453300000000001E-2</v>
      </c>
      <c r="G16559">
        <v>3.3205800000000001</v>
      </c>
      <c r="H16559">
        <v>0</v>
      </c>
      <c r="I16559">
        <v>1.5708</v>
      </c>
      <c r="J16559">
        <v>0</v>
      </c>
      <c r="K16559">
        <v>0.76622599999999996</v>
      </c>
      <c r="L16559">
        <f>K16559-final5.mtex!A16557</f>
        <v>5.9999999999504894E-6</v>
      </c>
    </row>
    <row r="16560" spans="1:12">
      <c r="A16560" t="s">
        <v>0</v>
      </c>
      <c r="B16560">
        <v>16556</v>
      </c>
      <c r="C16560">
        <v>1.2793300000000001</v>
      </c>
      <c r="D16560">
        <v>1.59192</v>
      </c>
      <c r="E16560">
        <v>6.0836600000000001</v>
      </c>
      <c r="F16560">
        <v>1.7453300000000001E-2</v>
      </c>
      <c r="G16560">
        <v>3.4594200000000002</v>
      </c>
      <c r="H16560">
        <v>0</v>
      </c>
      <c r="I16560">
        <v>1.5708</v>
      </c>
      <c r="J16560">
        <v>0</v>
      </c>
      <c r="K16560">
        <v>0.35170000000000001</v>
      </c>
      <c r="L16560">
        <f>K16560-final5.mtex!A16558</f>
        <v>0</v>
      </c>
    </row>
    <row r="16561" spans="1:12">
      <c r="A16561" t="s">
        <v>0</v>
      </c>
      <c r="B16561">
        <v>16557</v>
      </c>
      <c r="C16561">
        <v>0.69373499999999999</v>
      </c>
      <c r="D16561">
        <v>1.0974999999999999</v>
      </c>
      <c r="E16561">
        <v>6.0543699999999996</v>
      </c>
      <c r="F16561">
        <v>1.7453300000000001E-2</v>
      </c>
      <c r="G16561">
        <v>0.25254300000000002</v>
      </c>
      <c r="H16561">
        <v>0.72636699999999998</v>
      </c>
      <c r="I16561">
        <v>1.33188</v>
      </c>
      <c r="J16561">
        <v>6.0831799999999996</v>
      </c>
      <c r="K16561">
        <v>0.23974599999999999</v>
      </c>
      <c r="L16561">
        <f>K16561-final5.mtex!A16559</f>
        <v>5.999999999978245E-6</v>
      </c>
    </row>
    <row r="16562" spans="1:12">
      <c r="A16562" t="s">
        <v>0</v>
      </c>
      <c r="B16562">
        <v>16558</v>
      </c>
      <c r="C16562">
        <v>0.58515300000000003</v>
      </c>
      <c r="D16562">
        <v>1.2418499999999999</v>
      </c>
      <c r="E16562">
        <v>6.0360899999999997</v>
      </c>
      <c r="F16562">
        <v>1.7453300000000001E-2</v>
      </c>
      <c r="G16562">
        <v>0.471862</v>
      </c>
      <c r="H16562">
        <v>0.602074</v>
      </c>
      <c r="I16562">
        <v>1.3481799999999999</v>
      </c>
      <c r="J16562">
        <v>6.0644799999999996</v>
      </c>
      <c r="K16562">
        <v>0.112516</v>
      </c>
      <c r="L16562">
        <f>K16562-final5.mtex!A16560</f>
        <v>6.0000000000060005E-6</v>
      </c>
    </row>
    <row r="16563" spans="1:12">
      <c r="A16563" t="s">
        <v>0</v>
      </c>
      <c r="B16563">
        <v>16559</v>
      </c>
      <c r="C16563">
        <v>0.56883600000000001</v>
      </c>
      <c r="D16563">
        <v>0.84578200000000003</v>
      </c>
      <c r="E16563">
        <v>5.7574800000000002</v>
      </c>
      <c r="F16563">
        <v>1.7453300000000001E-2</v>
      </c>
      <c r="G16563">
        <v>2.9009399999999999</v>
      </c>
      <c r="H16563">
        <v>1.9085000000000001</v>
      </c>
      <c r="I16563">
        <v>2.4021599999999999</v>
      </c>
      <c r="J16563">
        <v>0.16744400000000001</v>
      </c>
      <c r="K16563">
        <v>0.82043299999999997</v>
      </c>
      <c r="L16563">
        <f>K16563-final5.mtex!A16561</f>
        <v>-6.999999999979245E-6</v>
      </c>
    </row>
    <row r="16564" spans="1:12">
      <c r="A16564" t="s">
        <v>0</v>
      </c>
      <c r="B16564">
        <v>16560</v>
      </c>
      <c r="C16564">
        <v>1.19156</v>
      </c>
      <c r="D16564">
        <v>1.3112600000000001</v>
      </c>
      <c r="E16564">
        <v>5.9604600000000003</v>
      </c>
      <c r="F16564">
        <v>1.7453300000000001E-2</v>
      </c>
      <c r="G16564">
        <v>0.97219900000000004</v>
      </c>
      <c r="H16564">
        <v>1.2976700000000001</v>
      </c>
      <c r="I16564">
        <v>2.0230600000000001</v>
      </c>
      <c r="J16564">
        <v>2.2495399999999999E-2</v>
      </c>
      <c r="K16564">
        <v>0.79007700000000003</v>
      </c>
      <c r="L16564">
        <f>K16564-final5.mtex!A16562</f>
        <v>-2.9999999999752447E-6</v>
      </c>
    </row>
    <row r="16565" spans="1:12">
      <c r="A16565" t="s">
        <v>0</v>
      </c>
      <c r="B16565">
        <v>16561</v>
      </c>
      <c r="C16565">
        <v>0.45560600000000001</v>
      </c>
      <c r="D16565">
        <v>1.47706</v>
      </c>
      <c r="E16565">
        <v>5.9986499999999996</v>
      </c>
      <c r="F16565">
        <v>1.7453300000000001E-2</v>
      </c>
      <c r="G16565">
        <v>1.4222399999999999</v>
      </c>
      <c r="H16565">
        <v>0.76857799999999998</v>
      </c>
      <c r="I16565">
        <v>2.6191200000000001</v>
      </c>
      <c r="J16565">
        <v>5.7891300000000001</v>
      </c>
      <c r="K16565">
        <v>0.94136600000000004</v>
      </c>
      <c r="L16565">
        <f>K16565-final5.mtex!A16563</f>
        <v>-4.0000000000040004E-6</v>
      </c>
    </row>
    <row r="16566" spans="1:12">
      <c r="A16566" t="s">
        <v>0</v>
      </c>
      <c r="B16566">
        <v>16562</v>
      </c>
      <c r="C16566">
        <v>0.60609900000000005</v>
      </c>
      <c r="D16566">
        <v>1.0275700000000001</v>
      </c>
      <c r="E16566">
        <v>6.06372</v>
      </c>
      <c r="F16566">
        <v>1.7453300000000001E-2</v>
      </c>
      <c r="G16566">
        <v>5.1449999999999996</v>
      </c>
      <c r="H16566">
        <v>0</v>
      </c>
      <c r="I16566">
        <v>1.5708</v>
      </c>
      <c r="J16566">
        <v>0</v>
      </c>
      <c r="K16566">
        <v>0.79165200000000002</v>
      </c>
      <c r="L16566">
        <f>K16566-final5.mtex!A16564</f>
        <v>2.0000000000575113E-6</v>
      </c>
    </row>
    <row r="16567" spans="1:12">
      <c r="A16567" t="s">
        <v>0</v>
      </c>
      <c r="B16567">
        <v>16563</v>
      </c>
      <c r="C16567">
        <v>0.78340399999999999</v>
      </c>
      <c r="D16567">
        <v>0.92822199999999999</v>
      </c>
      <c r="E16567">
        <v>5.8553100000000002</v>
      </c>
      <c r="F16567">
        <v>1.7453300000000001E-2</v>
      </c>
      <c r="G16567">
        <v>4.5766799999999996</v>
      </c>
      <c r="H16567">
        <v>0</v>
      </c>
      <c r="I16567">
        <v>1.5708</v>
      </c>
      <c r="J16567">
        <v>0</v>
      </c>
      <c r="K16567">
        <v>0.97899899999999995</v>
      </c>
      <c r="L16567">
        <f>K16567-final5.mtex!A16565</f>
        <v>-1.0000000000287557E-6</v>
      </c>
    </row>
    <row r="16568" spans="1:12">
      <c r="A16568" t="s">
        <v>0</v>
      </c>
      <c r="B16568">
        <v>16564</v>
      </c>
      <c r="C16568">
        <v>0.90415100000000004</v>
      </c>
      <c r="D16568">
        <v>0.84057099999999996</v>
      </c>
      <c r="E16568">
        <v>5.6406700000000001</v>
      </c>
      <c r="F16568">
        <v>1.7453300000000001E-2</v>
      </c>
      <c r="G16568">
        <v>1.08727</v>
      </c>
      <c r="H16568">
        <v>0.92362100000000003</v>
      </c>
      <c r="I16568">
        <v>1.3977200000000001</v>
      </c>
      <c r="J16568">
        <v>6.0393999999999997</v>
      </c>
      <c r="K16568">
        <v>0.68737999999999999</v>
      </c>
      <c r="L16568">
        <f>K16568-final5.mtex!A16566</f>
        <v>0</v>
      </c>
    </row>
    <row r="16569" spans="1:12">
      <c r="A16569" t="s">
        <v>0</v>
      </c>
      <c r="B16569">
        <v>16565</v>
      </c>
      <c r="C16569">
        <v>0.37284800000000001</v>
      </c>
      <c r="D16569">
        <v>0.96705399999999997</v>
      </c>
      <c r="E16569">
        <v>5.9581999999999997</v>
      </c>
      <c r="F16569">
        <v>1.7453300000000001E-2</v>
      </c>
      <c r="G16569">
        <v>0.74559299999999995</v>
      </c>
      <c r="H16569">
        <v>0.39222899999999999</v>
      </c>
      <c r="I16569">
        <v>1.5884199999999999</v>
      </c>
      <c r="J16569">
        <v>6.0505399999999998</v>
      </c>
      <c r="K16569">
        <v>0.62909499999999996</v>
      </c>
      <c r="L16569">
        <f>K16569-final5.mtex!A16567</f>
        <v>4.9999999999217337E-6</v>
      </c>
    </row>
    <row r="16570" spans="1:12">
      <c r="A16570" t="s">
        <v>0</v>
      </c>
      <c r="B16570">
        <v>16566</v>
      </c>
      <c r="C16570">
        <v>0.80119499999999999</v>
      </c>
      <c r="D16570">
        <v>1.45733</v>
      </c>
      <c r="E16570">
        <v>5.5549400000000002</v>
      </c>
      <c r="F16570">
        <v>1.7453300000000001E-2</v>
      </c>
      <c r="G16570">
        <v>6.2733999999999996</v>
      </c>
      <c r="H16570">
        <v>0</v>
      </c>
      <c r="I16570">
        <v>1.5708</v>
      </c>
      <c r="J16570">
        <v>0</v>
      </c>
      <c r="K16570">
        <v>1.0435099999999999</v>
      </c>
      <c r="L16570">
        <f>K16570-final5.mtex!A16568</f>
        <v>9.9999999998434674E-6</v>
      </c>
    </row>
    <row r="16571" spans="1:12">
      <c r="A16571" t="s">
        <v>0</v>
      </c>
      <c r="B16571">
        <v>16567</v>
      </c>
      <c r="C16571">
        <v>0.65741499999999997</v>
      </c>
      <c r="D16571">
        <v>0.73413200000000001</v>
      </c>
      <c r="E16571">
        <v>5.8640800000000004</v>
      </c>
      <c r="F16571">
        <v>1.7453300000000001E-2</v>
      </c>
      <c r="G16571">
        <v>2.5034000000000001</v>
      </c>
      <c r="H16571">
        <v>0.57855999999999996</v>
      </c>
      <c r="I16571">
        <v>1.91913</v>
      </c>
      <c r="J16571">
        <v>6.1689400000000001</v>
      </c>
      <c r="K16571">
        <v>0.50654999999999994</v>
      </c>
      <c r="L16571">
        <f>K16571-final5.mtex!A16569</f>
        <v>0</v>
      </c>
    </row>
    <row r="16572" spans="1:12">
      <c r="A16572" t="s">
        <v>0</v>
      </c>
      <c r="B16572">
        <v>16568</v>
      </c>
      <c r="C16572">
        <v>0.85149399999999997</v>
      </c>
      <c r="D16572">
        <v>1.42709</v>
      </c>
      <c r="E16572">
        <v>5.62439</v>
      </c>
      <c r="F16572">
        <v>1.7453300000000001E-2</v>
      </c>
      <c r="G16572">
        <v>0.52086299999999996</v>
      </c>
      <c r="H16572">
        <v>0.94226699999999997</v>
      </c>
      <c r="I16572">
        <v>1.81308</v>
      </c>
      <c r="J16572">
        <v>5.8908500000000004</v>
      </c>
      <c r="K16572">
        <v>0.47412100000000001</v>
      </c>
      <c r="L16572">
        <f>K16572-final5.mtex!A16570</f>
        <v>-8.9999999999812452E-6</v>
      </c>
    </row>
    <row r="16573" spans="1:12">
      <c r="A16573" t="s">
        <v>0</v>
      </c>
      <c r="B16573">
        <v>16569</v>
      </c>
      <c r="C16573">
        <v>1.1486000000000001</v>
      </c>
      <c r="D16573">
        <v>1.2661899999999999</v>
      </c>
      <c r="E16573">
        <v>6.0143700000000004</v>
      </c>
      <c r="F16573">
        <v>1.7453300000000001E-2</v>
      </c>
      <c r="G16573">
        <v>1.1384099999999999</v>
      </c>
      <c r="H16573">
        <v>1.17618</v>
      </c>
      <c r="I16573">
        <v>1.9411700000000001</v>
      </c>
      <c r="J16573">
        <v>6.28146</v>
      </c>
      <c r="K16573">
        <v>0.72417299999999996</v>
      </c>
      <c r="L16573">
        <f>K16573-final5.mtex!A16571</f>
        <v>-7.0000000000902673E-6</v>
      </c>
    </row>
    <row r="16574" spans="1:12">
      <c r="A16574" t="s">
        <v>0</v>
      </c>
      <c r="B16574">
        <v>16570</v>
      </c>
      <c r="C16574">
        <v>0.34636899999999998</v>
      </c>
      <c r="D16574">
        <v>1.2632000000000001</v>
      </c>
      <c r="E16574">
        <v>6.1022699999999999</v>
      </c>
      <c r="F16574">
        <v>1.7453300000000001E-2</v>
      </c>
      <c r="G16574">
        <v>1.0223500000000001</v>
      </c>
      <c r="H16574">
        <v>0.57488399999999995</v>
      </c>
      <c r="I16574">
        <v>2.1438100000000002</v>
      </c>
      <c r="J16574">
        <v>5.9760099999999996</v>
      </c>
      <c r="K16574">
        <v>0.87982700000000003</v>
      </c>
      <c r="L16574">
        <f>K16574-final5.mtex!A16572</f>
        <v>6.999999999979245E-6</v>
      </c>
    </row>
    <row r="16575" spans="1:12">
      <c r="A16575" t="s">
        <v>0</v>
      </c>
      <c r="B16575">
        <v>16571</v>
      </c>
      <c r="C16575">
        <v>0.741537</v>
      </c>
      <c r="D16575">
        <v>0.24918899999999999</v>
      </c>
      <c r="E16575">
        <v>5.6337799999999998</v>
      </c>
      <c r="F16575">
        <v>1.7453300000000001E-2</v>
      </c>
      <c r="G16575">
        <v>4.5724200000000002</v>
      </c>
      <c r="H16575">
        <v>0</v>
      </c>
      <c r="I16575">
        <v>1.5708</v>
      </c>
      <c r="J16575">
        <v>0</v>
      </c>
      <c r="K16575">
        <v>0.26559100000000002</v>
      </c>
      <c r="L16575">
        <f>K16575-final5.mtex!A16573</f>
        <v>1.0000000000287557E-6</v>
      </c>
    </row>
    <row r="16576" spans="1:12">
      <c r="A16576" t="s">
        <v>0</v>
      </c>
      <c r="B16576">
        <v>16572</v>
      </c>
      <c r="C16576">
        <v>0.56511900000000004</v>
      </c>
      <c r="D16576">
        <v>0.93933500000000003</v>
      </c>
      <c r="E16576">
        <v>5.79542</v>
      </c>
      <c r="F16576">
        <v>1.7453300000000001E-2</v>
      </c>
      <c r="G16576">
        <v>4.2821499999999997</v>
      </c>
      <c r="H16576">
        <v>0</v>
      </c>
      <c r="I16576">
        <v>1.5708</v>
      </c>
      <c r="J16576">
        <v>0</v>
      </c>
      <c r="K16576">
        <v>0.87049299999999996</v>
      </c>
      <c r="L16576">
        <f>K16576-final5.mtex!A16574</f>
        <v>-7.0000000000902673E-6</v>
      </c>
    </row>
    <row r="16577" spans="1:12">
      <c r="A16577" t="s">
        <v>0</v>
      </c>
      <c r="B16577">
        <v>16573</v>
      </c>
      <c r="C16577">
        <v>1.0747899999999999</v>
      </c>
      <c r="D16577">
        <v>1.1022700000000001</v>
      </c>
      <c r="E16577">
        <v>5.9582800000000002</v>
      </c>
      <c r="F16577">
        <v>1.7453300000000001E-2</v>
      </c>
      <c r="G16577">
        <v>5.0589899999999997</v>
      </c>
      <c r="H16577">
        <v>0</v>
      </c>
      <c r="I16577">
        <v>1.5708</v>
      </c>
      <c r="J16577">
        <v>0</v>
      </c>
      <c r="K16577">
        <v>0.79879999999999995</v>
      </c>
      <c r="L16577">
        <f>K16577-final5.mtex!A16575</f>
        <v>0</v>
      </c>
    </row>
    <row r="16578" spans="1:12">
      <c r="A16578" t="s">
        <v>0</v>
      </c>
      <c r="B16578">
        <v>16574</v>
      </c>
      <c r="C16578">
        <v>0.91459599999999996</v>
      </c>
      <c r="D16578">
        <v>1.5450900000000001</v>
      </c>
      <c r="E16578">
        <v>5.8679300000000003</v>
      </c>
      <c r="F16578">
        <v>1.7453300000000001E-2</v>
      </c>
      <c r="G16578">
        <v>4.9231400000000001</v>
      </c>
      <c r="H16578">
        <v>0</v>
      </c>
      <c r="I16578">
        <v>1.5708</v>
      </c>
      <c r="J16578">
        <v>0</v>
      </c>
      <c r="K16578">
        <v>0.777443</v>
      </c>
      <c r="L16578">
        <f>K16578-final5.mtex!A16576</f>
        <v>-6.999999999979245E-6</v>
      </c>
    </row>
    <row r="16579" spans="1:12">
      <c r="A16579" t="s">
        <v>0</v>
      </c>
      <c r="B16579">
        <v>16575</v>
      </c>
      <c r="C16579">
        <v>0.24881900000000001</v>
      </c>
      <c r="D16579">
        <v>1.44346</v>
      </c>
      <c r="E16579">
        <v>6.2030599999999998</v>
      </c>
      <c r="F16579">
        <v>1.7453300000000001E-2</v>
      </c>
      <c r="G16579">
        <v>1.5045900000000001</v>
      </c>
      <c r="H16579">
        <v>0.45388299999999998</v>
      </c>
      <c r="I16579">
        <v>2.6843699999999999</v>
      </c>
      <c r="J16579">
        <v>6.2590000000000003</v>
      </c>
      <c r="K16579">
        <v>0.419317</v>
      </c>
      <c r="L16579">
        <f>K16579-final5.mtex!A16577</f>
        <v>-3.0000000000307558E-6</v>
      </c>
    </row>
    <row r="16580" spans="1:12">
      <c r="A16580" t="s">
        <v>0</v>
      </c>
      <c r="B16580">
        <v>16576</v>
      </c>
      <c r="C16580">
        <v>0.92197399999999996</v>
      </c>
      <c r="D16580">
        <v>1.6303000000000001</v>
      </c>
      <c r="E16580">
        <v>6.0462300000000004</v>
      </c>
      <c r="F16580">
        <v>1.7453300000000001E-2</v>
      </c>
      <c r="G16580">
        <v>2.3128099999999998</v>
      </c>
      <c r="H16580">
        <v>1.76196</v>
      </c>
      <c r="I16580">
        <v>2.44638</v>
      </c>
      <c r="J16580">
        <v>0.87962799999999997</v>
      </c>
      <c r="K16580">
        <v>0.92079900000000003</v>
      </c>
      <c r="L16580">
        <f>K16580-final5.mtex!A16578</f>
        <v>-9.9999999991773336E-7</v>
      </c>
    </row>
    <row r="16581" spans="1:12">
      <c r="A16581" t="s">
        <v>0</v>
      </c>
      <c r="B16581">
        <v>16577</v>
      </c>
      <c r="C16581">
        <v>1.24969</v>
      </c>
      <c r="D16581">
        <v>1.4418599999999999</v>
      </c>
      <c r="E16581">
        <v>6.1264099999999999</v>
      </c>
      <c r="F16581">
        <v>1.7453300000000001E-2</v>
      </c>
      <c r="G16581">
        <v>5.5453099999999997</v>
      </c>
      <c r="H16581">
        <v>0</v>
      </c>
      <c r="I16581">
        <v>1.5708</v>
      </c>
      <c r="J16581">
        <v>0</v>
      </c>
      <c r="K16581">
        <v>0.38783499999999999</v>
      </c>
      <c r="L16581">
        <f>K16581-final5.mtex!A16579</f>
        <v>-5.000000000032756E-6</v>
      </c>
    </row>
    <row r="16582" spans="1:12">
      <c r="A16582" t="s">
        <v>0</v>
      </c>
      <c r="B16582">
        <v>16578</v>
      </c>
      <c r="C16582">
        <v>0.88778800000000002</v>
      </c>
      <c r="D16582">
        <v>1.60249</v>
      </c>
      <c r="E16582">
        <v>5.7346899999999996</v>
      </c>
      <c r="F16582">
        <v>1.7453300000000001E-2</v>
      </c>
      <c r="G16582">
        <v>2.1480899999999998</v>
      </c>
      <c r="H16582">
        <v>2.4514499999999999</v>
      </c>
      <c r="I16582">
        <v>2.73767</v>
      </c>
      <c r="J16582">
        <v>1.2172000000000001</v>
      </c>
      <c r="K16582">
        <v>0.71783799999999998</v>
      </c>
      <c r="L16582">
        <f>K16582-final5.mtex!A16580</f>
        <v>-2.0000000000575113E-6</v>
      </c>
    </row>
    <row r="16583" spans="1:12">
      <c r="A16583" t="s">
        <v>0</v>
      </c>
      <c r="B16583">
        <v>16579</v>
      </c>
      <c r="C16583">
        <v>0.94117799999999996</v>
      </c>
      <c r="D16583">
        <v>1.2035800000000001</v>
      </c>
      <c r="E16583">
        <v>5.9022600000000001</v>
      </c>
      <c r="F16583">
        <v>1.7453300000000001E-2</v>
      </c>
      <c r="G16583">
        <v>3.53369</v>
      </c>
      <c r="H16583">
        <v>0</v>
      </c>
      <c r="I16583">
        <v>1.5708</v>
      </c>
      <c r="J16583">
        <v>0</v>
      </c>
      <c r="K16583">
        <v>0.86811899999999997</v>
      </c>
      <c r="L16583">
        <f>K16583-final5.mtex!A16581</f>
        <v>-1.0999999999983245E-5</v>
      </c>
    </row>
    <row r="16584" spans="1:12">
      <c r="A16584" t="s">
        <v>0</v>
      </c>
      <c r="B16584">
        <v>16580</v>
      </c>
      <c r="C16584">
        <v>0.76762900000000001</v>
      </c>
      <c r="D16584">
        <v>1.0194000000000001</v>
      </c>
      <c r="E16584">
        <v>5.7481499999999999</v>
      </c>
      <c r="F16584">
        <v>1.7453300000000001E-2</v>
      </c>
      <c r="G16584">
        <v>5.0165899999999999</v>
      </c>
      <c r="H16584">
        <v>0</v>
      </c>
      <c r="I16584">
        <v>1.5708</v>
      </c>
      <c r="J16584">
        <v>0</v>
      </c>
      <c r="K16584">
        <v>0.958094</v>
      </c>
      <c r="L16584">
        <f>K16584-final5.mtex!A16582</f>
        <v>-5.9999999999504894E-6</v>
      </c>
    </row>
    <row r="16585" spans="1:12">
      <c r="A16585" t="s">
        <v>0</v>
      </c>
      <c r="B16585">
        <v>16581</v>
      </c>
      <c r="C16585">
        <v>0.84677999999999998</v>
      </c>
      <c r="D16585">
        <v>1.5988199999999999</v>
      </c>
      <c r="E16585">
        <v>5.9702900000000003</v>
      </c>
      <c r="F16585">
        <v>1.7453300000000001E-2</v>
      </c>
      <c r="G16585">
        <v>4.01288</v>
      </c>
      <c r="H16585">
        <v>0</v>
      </c>
      <c r="I16585">
        <v>1.5708</v>
      </c>
      <c r="J16585">
        <v>0</v>
      </c>
      <c r="K16585">
        <v>0.78241799999999995</v>
      </c>
      <c r="L16585">
        <f>K16585-final5.mtex!A16583</f>
        <v>-2.0000000000575113E-6</v>
      </c>
    </row>
    <row r="16586" spans="1:12">
      <c r="A16586" t="s">
        <v>0</v>
      </c>
      <c r="B16586">
        <v>16582</v>
      </c>
      <c r="C16586">
        <v>0.59640000000000004</v>
      </c>
      <c r="D16586">
        <v>0.88472399999999995</v>
      </c>
      <c r="E16586">
        <v>6.0312400000000004</v>
      </c>
      <c r="F16586">
        <v>1.7453300000000001E-2</v>
      </c>
      <c r="G16586">
        <v>1.8891800000000001</v>
      </c>
      <c r="H16586">
        <v>0.93150500000000003</v>
      </c>
      <c r="I16586">
        <v>2.3857400000000002</v>
      </c>
      <c r="J16586">
        <v>6.2364600000000001</v>
      </c>
      <c r="K16586">
        <v>0.56263399999999997</v>
      </c>
      <c r="L16586">
        <f>K16586-final5.mtex!A16584</f>
        <v>4.0000000000040004E-6</v>
      </c>
    </row>
    <row r="16587" spans="1:12">
      <c r="A16587" t="s">
        <v>0</v>
      </c>
      <c r="B16587">
        <v>16583</v>
      </c>
      <c r="C16587">
        <v>0.67664899999999994</v>
      </c>
      <c r="D16587">
        <v>1.71845</v>
      </c>
      <c r="E16587">
        <v>5.7570199999999998</v>
      </c>
      <c r="F16587">
        <v>1.7453300000000001E-2</v>
      </c>
      <c r="G16587">
        <v>4.0517300000000001</v>
      </c>
      <c r="H16587">
        <v>0</v>
      </c>
      <c r="I16587">
        <v>1.5708</v>
      </c>
      <c r="J16587">
        <v>0</v>
      </c>
      <c r="K16587">
        <v>0.89279600000000003</v>
      </c>
      <c r="L16587">
        <f>K16587-final5.mtex!A16585</f>
        <v>-4.0000000000040004E-6</v>
      </c>
    </row>
    <row r="16588" spans="1:12">
      <c r="A16588" t="s">
        <v>0</v>
      </c>
      <c r="B16588">
        <v>16584</v>
      </c>
      <c r="C16588">
        <v>0.59628700000000001</v>
      </c>
      <c r="D16588">
        <v>1.35823</v>
      </c>
      <c r="E16588">
        <v>5.9634499999999999</v>
      </c>
      <c r="F16588">
        <v>1.7453300000000001E-2</v>
      </c>
      <c r="G16588">
        <v>0.52580000000000005</v>
      </c>
      <c r="H16588">
        <v>0.59383799999999998</v>
      </c>
      <c r="I16588">
        <v>1.6067899999999999</v>
      </c>
      <c r="J16588">
        <v>6.0179200000000002</v>
      </c>
      <c r="K16588">
        <v>0.25439299999999998</v>
      </c>
      <c r="L16588">
        <f>K16588-final5.mtex!A16586</f>
        <v>2.9999999999752447E-6</v>
      </c>
    </row>
    <row r="16589" spans="1:12">
      <c r="A16589" t="s">
        <v>0</v>
      </c>
      <c r="B16589">
        <v>16585</v>
      </c>
      <c r="C16589">
        <v>0.99603600000000003</v>
      </c>
      <c r="D16589">
        <v>1.3962300000000001</v>
      </c>
      <c r="E16589">
        <v>5.7106300000000001</v>
      </c>
      <c r="F16589">
        <v>1.7453300000000001E-2</v>
      </c>
      <c r="G16589">
        <v>0.116395</v>
      </c>
      <c r="H16589">
        <v>1.0400700000000001</v>
      </c>
      <c r="I16589">
        <v>1.4752700000000001</v>
      </c>
      <c r="J16589">
        <v>5.74038</v>
      </c>
      <c r="K16589">
        <v>9.7075499999999995E-2</v>
      </c>
      <c r="L16589">
        <f>K16589-final5.mtex!A16587</f>
        <v>5.4999999999916227E-6</v>
      </c>
    </row>
    <row r="16590" spans="1:12">
      <c r="A16590" t="s">
        <v>0</v>
      </c>
      <c r="B16590">
        <v>16586</v>
      </c>
      <c r="C16590">
        <v>0.95525400000000005</v>
      </c>
      <c r="D16590">
        <v>1.04251</v>
      </c>
      <c r="E16590">
        <v>5.9337400000000002</v>
      </c>
      <c r="F16590">
        <v>1.7453300000000001E-2</v>
      </c>
      <c r="G16590">
        <v>4.8413599999999999</v>
      </c>
      <c r="H16590">
        <v>0</v>
      </c>
      <c r="I16590">
        <v>1.5708</v>
      </c>
      <c r="J16590">
        <v>0</v>
      </c>
      <c r="K16590">
        <v>0.93719399999999997</v>
      </c>
      <c r="L16590">
        <f>K16590-final5.mtex!A16588</f>
        <v>-6.0000000000615117E-6</v>
      </c>
    </row>
    <row r="16591" spans="1:12">
      <c r="A16591" t="s">
        <v>0</v>
      </c>
      <c r="B16591">
        <v>16587</v>
      </c>
      <c r="C16591">
        <v>1.2042299999999999</v>
      </c>
      <c r="D16591">
        <v>1.7208699999999999</v>
      </c>
      <c r="E16591">
        <v>5.9399899999999999</v>
      </c>
      <c r="F16591">
        <v>1.7453300000000001E-2</v>
      </c>
      <c r="G16591">
        <v>1.58379</v>
      </c>
      <c r="H16591">
        <v>2.1655899999999999</v>
      </c>
      <c r="I16591">
        <v>2.5689199999999999</v>
      </c>
      <c r="J16591">
        <v>1.0256700000000001</v>
      </c>
      <c r="K16591">
        <v>0.857962</v>
      </c>
      <c r="L16591">
        <f>K16591-final5.mtex!A16589</f>
        <v>2.0000000000575113E-6</v>
      </c>
    </row>
    <row r="16592" spans="1:12">
      <c r="A16592" t="s">
        <v>0</v>
      </c>
      <c r="B16592">
        <v>16588</v>
      </c>
      <c r="C16592">
        <v>1.0410999999999999</v>
      </c>
      <c r="D16592">
        <v>1.3453900000000001</v>
      </c>
      <c r="E16592">
        <v>6.0099799999999997</v>
      </c>
      <c r="F16592">
        <v>1.7453300000000001E-2</v>
      </c>
      <c r="G16592">
        <v>2.79392</v>
      </c>
      <c r="H16592">
        <v>1.6218600000000001</v>
      </c>
      <c r="I16592">
        <v>2.3259099999999999</v>
      </c>
      <c r="J16592">
        <v>0.41443600000000003</v>
      </c>
      <c r="K16592">
        <v>0.84248999999999996</v>
      </c>
      <c r="L16592">
        <f>K16592-final5.mtex!A16590</f>
        <v>9.9999999999544897E-6</v>
      </c>
    </row>
    <row r="16593" spans="1:12">
      <c r="A16593" t="s">
        <v>0</v>
      </c>
      <c r="B16593">
        <v>16589</v>
      </c>
      <c r="C16593">
        <v>0.78034700000000001</v>
      </c>
      <c r="D16593">
        <v>0.91785899999999998</v>
      </c>
      <c r="E16593">
        <v>5.94672</v>
      </c>
      <c r="F16593">
        <v>1.7453300000000001E-2</v>
      </c>
      <c r="G16593">
        <v>5.9326699999999999</v>
      </c>
      <c r="H16593">
        <v>0</v>
      </c>
      <c r="I16593">
        <v>1.5708</v>
      </c>
      <c r="J16593">
        <v>0</v>
      </c>
      <c r="K16593">
        <v>0.97267499999999996</v>
      </c>
      <c r="L16593">
        <f>K16593-final5.mtex!A16591</f>
        <v>-5.000000000032756E-6</v>
      </c>
    </row>
    <row r="16594" spans="1:12">
      <c r="A16594" t="s">
        <v>0</v>
      </c>
      <c r="B16594">
        <v>16590</v>
      </c>
      <c r="C16594">
        <v>1.0799300000000001</v>
      </c>
      <c r="D16594">
        <v>1.76387</v>
      </c>
      <c r="E16594">
        <v>5.8032199999999996</v>
      </c>
      <c r="F16594">
        <v>1.7453300000000001E-2</v>
      </c>
      <c r="G16594">
        <v>4.9540300000000004</v>
      </c>
      <c r="H16594">
        <v>0</v>
      </c>
      <c r="I16594">
        <v>1.5708</v>
      </c>
      <c r="J16594">
        <v>0</v>
      </c>
      <c r="K16594">
        <v>0.67604500000000001</v>
      </c>
      <c r="L16594">
        <f>K16594-final5.mtex!A16592</f>
        <v>-5.000000000032756E-6</v>
      </c>
    </row>
    <row r="16595" spans="1:12">
      <c r="A16595" t="s">
        <v>0</v>
      </c>
      <c r="B16595">
        <v>16591</v>
      </c>
      <c r="C16595">
        <v>0.37923499999999999</v>
      </c>
      <c r="D16595">
        <v>0.57630800000000004</v>
      </c>
      <c r="E16595">
        <v>6.0415400000000004</v>
      </c>
      <c r="F16595">
        <v>1.7453300000000001E-2</v>
      </c>
      <c r="G16595">
        <v>3.4999600000000002</v>
      </c>
      <c r="H16595">
        <v>0</v>
      </c>
      <c r="I16595">
        <v>1.5708</v>
      </c>
      <c r="J16595">
        <v>0</v>
      </c>
      <c r="K16595">
        <v>0.592059</v>
      </c>
      <c r="L16595">
        <f>K16595-final5.mtex!A16593</f>
        <v>-1.0000000000287557E-6</v>
      </c>
    </row>
    <row r="16596" spans="1:12">
      <c r="A16596" t="s">
        <v>0</v>
      </c>
      <c r="B16596">
        <v>16592</v>
      </c>
      <c r="C16596">
        <v>0.524478</v>
      </c>
      <c r="D16596">
        <v>1.2647699999999999</v>
      </c>
      <c r="E16596">
        <v>6.0338200000000004</v>
      </c>
      <c r="F16596">
        <v>1.7453300000000001E-2</v>
      </c>
      <c r="G16596">
        <v>5.8630399999999998</v>
      </c>
      <c r="H16596">
        <v>0</v>
      </c>
      <c r="I16596">
        <v>1.5708</v>
      </c>
      <c r="J16596">
        <v>0</v>
      </c>
      <c r="K16596">
        <v>0.62197599999999997</v>
      </c>
      <c r="L16596">
        <f>K16596-final5.mtex!A16594</f>
        <v>-4.0000000000040004E-6</v>
      </c>
    </row>
    <row r="16597" spans="1:12">
      <c r="A16597" t="s">
        <v>0</v>
      </c>
      <c r="B16597">
        <v>16593</v>
      </c>
      <c r="C16597">
        <v>0.57024900000000001</v>
      </c>
      <c r="D16597">
        <v>1.52786</v>
      </c>
      <c r="E16597">
        <v>6.0109500000000002</v>
      </c>
      <c r="F16597">
        <v>1.7453300000000001E-2</v>
      </c>
      <c r="G16597">
        <v>5.4322900000000001</v>
      </c>
      <c r="H16597">
        <v>0</v>
      </c>
      <c r="I16597">
        <v>1.5708</v>
      </c>
      <c r="J16597">
        <v>0</v>
      </c>
      <c r="K16597">
        <v>0.62641199999999997</v>
      </c>
      <c r="L16597">
        <f>K16597-final5.mtex!A16595</f>
        <v>1.999999999946489E-6</v>
      </c>
    </row>
    <row r="16598" spans="1:12">
      <c r="A16598" t="s">
        <v>0</v>
      </c>
      <c r="B16598">
        <v>16594</v>
      </c>
      <c r="C16598">
        <v>1.2871600000000001</v>
      </c>
      <c r="D16598">
        <v>1.24577</v>
      </c>
      <c r="E16598">
        <v>6.0076599999999996</v>
      </c>
      <c r="F16598">
        <v>1.7453300000000001E-2</v>
      </c>
      <c r="G16598">
        <v>3.1008200000000001</v>
      </c>
      <c r="H16598">
        <v>1.85775</v>
      </c>
      <c r="I16598">
        <v>2.2998500000000002</v>
      </c>
      <c r="J16598">
        <v>0.98199599999999998</v>
      </c>
      <c r="K16598">
        <v>0.93357800000000002</v>
      </c>
      <c r="L16598">
        <f>K16598-final5.mtex!A16596</f>
        <v>-1.999999999946489E-6</v>
      </c>
    </row>
    <row r="16599" spans="1:12">
      <c r="A16599" t="s">
        <v>0</v>
      </c>
      <c r="B16599">
        <v>16595</v>
      </c>
      <c r="C16599">
        <v>1.0272600000000001</v>
      </c>
      <c r="D16599">
        <v>1.2817700000000001</v>
      </c>
      <c r="E16599">
        <v>6.0075000000000003</v>
      </c>
      <c r="F16599">
        <v>1.7453300000000001E-2</v>
      </c>
      <c r="G16599">
        <v>1.9872399999999999</v>
      </c>
      <c r="H16599">
        <v>1.41954</v>
      </c>
      <c r="I16599">
        <v>2.1141999999999999</v>
      </c>
      <c r="J16599">
        <v>0.88834599999999997</v>
      </c>
      <c r="K16599">
        <v>1.01647</v>
      </c>
      <c r="L16599">
        <f>K16599-final5.mtex!A16597</f>
        <v>-2.9999999999974492E-5</v>
      </c>
    </row>
    <row r="16600" spans="1:12">
      <c r="A16600" t="s">
        <v>0</v>
      </c>
      <c r="B16600">
        <v>16596</v>
      </c>
      <c r="C16600">
        <v>0.50356599999999996</v>
      </c>
      <c r="D16600">
        <v>0.64168999999999998</v>
      </c>
      <c r="E16600">
        <v>5.7814699999999997</v>
      </c>
      <c r="F16600">
        <v>1.7453300000000001E-2</v>
      </c>
      <c r="G16600">
        <v>3.3841600000000001</v>
      </c>
      <c r="H16600">
        <v>0</v>
      </c>
      <c r="I16600">
        <v>1.5708</v>
      </c>
      <c r="J16600">
        <v>0</v>
      </c>
      <c r="K16600">
        <v>0.64169200000000004</v>
      </c>
      <c r="L16600">
        <f>K16600-final5.mtex!A16598</f>
        <v>2.0000000000575113E-6</v>
      </c>
    </row>
    <row r="16601" spans="1:12">
      <c r="A16601" t="s">
        <v>0</v>
      </c>
      <c r="B16601">
        <v>16597</v>
      </c>
      <c r="C16601">
        <v>0.43833299999999997</v>
      </c>
      <c r="D16601">
        <v>1.54183</v>
      </c>
      <c r="E16601">
        <v>6.0719900000000004</v>
      </c>
      <c r="F16601">
        <v>1.7453300000000001E-2</v>
      </c>
      <c r="G16601">
        <v>1.0481799999999999</v>
      </c>
      <c r="H16601">
        <v>0.69835499999999995</v>
      </c>
      <c r="I16601">
        <v>2.2148500000000002</v>
      </c>
      <c r="J16601">
        <v>6.2387499999999996</v>
      </c>
      <c r="K16601">
        <v>0.71962300000000001</v>
      </c>
      <c r="L16601">
        <f>K16601-final5.mtex!A16599</f>
        <v>2.9999999999752447E-6</v>
      </c>
    </row>
    <row r="16602" spans="1:12">
      <c r="A16602" t="s">
        <v>0</v>
      </c>
      <c r="B16602">
        <v>16598</v>
      </c>
      <c r="C16602">
        <v>0.750139</v>
      </c>
      <c r="D16602">
        <v>1.3186500000000001</v>
      </c>
      <c r="E16602">
        <v>6.0475099999999999</v>
      </c>
      <c r="F16602">
        <v>1.7453300000000001E-2</v>
      </c>
      <c r="G16602">
        <v>1.4123000000000001</v>
      </c>
      <c r="H16602">
        <v>1.1944600000000001</v>
      </c>
      <c r="I16602">
        <v>2.1802800000000002</v>
      </c>
      <c r="J16602">
        <v>0.25722400000000001</v>
      </c>
      <c r="K16602">
        <v>0.88259299999999996</v>
      </c>
      <c r="L16602">
        <f>K16602-final5.mtex!A16600</f>
        <v>-7.0000000000902673E-6</v>
      </c>
    </row>
    <row r="16603" spans="1:12">
      <c r="A16603" t="s">
        <v>0</v>
      </c>
      <c r="B16603">
        <v>16599</v>
      </c>
      <c r="C16603">
        <v>0.79811100000000001</v>
      </c>
      <c r="D16603">
        <v>1.1034200000000001</v>
      </c>
      <c r="E16603">
        <v>5.5997000000000003</v>
      </c>
      <c r="F16603">
        <v>1.7453300000000001E-2</v>
      </c>
      <c r="G16603">
        <v>4.2329400000000001</v>
      </c>
      <c r="H16603">
        <v>0</v>
      </c>
      <c r="I16603">
        <v>1.5708</v>
      </c>
      <c r="J16603">
        <v>0</v>
      </c>
      <c r="K16603">
        <v>1.01196</v>
      </c>
      <c r="L16603">
        <f>K16603-final5.mtex!A16601</f>
        <v>-4.0000000000040004E-5</v>
      </c>
    </row>
    <row r="16604" spans="1:12">
      <c r="A16604" t="s">
        <v>0</v>
      </c>
      <c r="B16604">
        <v>16600</v>
      </c>
      <c r="C16604">
        <v>0.50515399999999999</v>
      </c>
      <c r="D16604">
        <v>1.3033300000000001</v>
      </c>
      <c r="E16604">
        <v>5.9627499999999998</v>
      </c>
      <c r="F16604">
        <v>1.7453300000000001E-2</v>
      </c>
      <c r="G16604">
        <v>4.5993700000000004</v>
      </c>
      <c r="H16604">
        <v>0</v>
      </c>
      <c r="I16604">
        <v>1.5708</v>
      </c>
      <c r="J16604">
        <v>0</v>
      </c>
      <c r="K16604">
        <v>0.61791600000000002</v>
      </c>
      <c r="L16604">
        <f>K16604-final5.mtex!A16602</f>
        <v>-4.0000000000040004E-6</v>
      </c>
    </row>
    <row r="16605" spans="1:12">
      <c r="A16605" t="s">
        <v>0</v>
      </c>
      <c r="B16605">
        <v>16601</v>
      </c>
      <c r="C16605">
        <v>0.30077399999999999</v>
      </c>
      <c r="D16605">
        <v>1.4697</v>
      </c>
      <c r="E16605">
        <v>6.0634300000000003</v>
      </c>
      <c r="F16605">
        <v>1.7453300000000001E-2</v>
      </c>
      <c r="G16605">
        <v>1.70303</v>
      </c>
      <c r="H16605">
        <v>1.3868499999999999</v>
      </c>
      <c r="I16605">
        <v>2.8989799999999999</v>
      </c>
      <c r="J16605">
        <v>0.32165700000000003</v>
      </c>
      <c r="K16605">
        <v>0.86316499999999996</v>
      </c>
      <c r="L16605">
        <f>K16605-final5.mtex!A16603</f>
        <v>4.9999999999217337E-6</v>
      </c>
    </row>
    <row r="16606" spans="1:12">
      <c r="A16606" t="s">
        <v>0</v>
      </c>
      <c r="B16606">
        <v>16602</v>
      </c>
      <c r="C16606">
        <v>0.66504700000000005</v>
      </c>
      <c r="D16606">
        <v>0.65354000000000001</v>
      </c>
      <c r="E16606">
        <v>5.8540799999999997</v>
      </c>
      <c r="F16606">
        <v>1.7453300000000001E-2</v>
      </c>
      <c r="G16606">
        <v>5.7297200000000004</v>
      </c>
      <c r="H16606">
        <v>0</v>
      </c>
      <c r="I16606">
        <v>1.5708</v>
      </c>
      <c r="J16606">
        <v>0</v>
      </c>
      <c r="K16606">
        <v>0.69338699999999998</v>
      </c>
      <c r="L16606">
        <f>K16606-final5.mtex!A16604</f>
        <v>6.999999999979245E-6</v>
      </c>
    </row>
    <row r="16607" spans="1:12">
      <c r="A16607" t="s">
        <v>0</v>
      </c>
      <c r="B16607">
        <v>16603</v>
      </c>
      <c r="C16607">
        <v>0.85323700000000002</v>
      </c>
      <c r="D16607">
        <v>1.06132</v>
      </c>
      <c r="E16607">
        <v>5.6302000000000003</v>
      </c>
      <c r="F16607">
        <v>1.7453300000000001E-2</v>
      </c>
      <c r="G16607">
        <v>5.9445199999999998</v>
      </c>
      <c r="H16607">
        <v>0</v>
      </c>
      <c r="I16607">
        <v>1.5708</v>
      </c>
      <c r="J16607">
        <v>0</v>
      </c>
      <c r="K16607">
        <v>1.0397000000000001</v>
      </c>
      <c r="L16607">
        <f>K16607-final5.mtex!A16605</f>
        <v>0</v>
      </c>
    </row>
    <row r="16608" spans="1:12">
      <c r="A16608" t="s">
        <v>0</v>
      </c>
      <c r="B16608">
        <v>16604</v>
      </c>
      <c r="C16608">
        <v>0.66113599999999995</v>
      </c>
      <c r="D16608">
        <v>0.36945499999999998</v>
      </c>
      <c r="E16608">
        <v>5.6252300000000002</v>
      </c>
      <c r="F16608">
        <v>1.7453300000000001E-2</v>
      </c>
      <c r="G16608">
        <v>6.1438600000000001</v>
      </c>
      <c r="H16608">
        <v>0</v>
      </c>
      <c r="I16608">
        <v>1.5708</v>
      </c>
      <c r="J16608">
        <v>0</v>
      </c>
      <c r="K16608">
        <v>0.36946800000000002</v>
      </c>
      <c r="L16608">
        <f>K16608-final5.mtex!A16606</f>
        <v>-2.0000000000020002E-6</v>
      </c>
    </row>
    <row r="16609" spans="1:12">
      <c r="A16609" t="s">
        <v>0</v>
      </c>
      <c r="B16609">
        <v>16605</v>
      </c>
      <c r="C16609">
        <v>0.73051299999999997</v>
      </c>
      <c r="D16609">
        <v>1.35633</v>
      </c>
      <c r="E16609">
        <v>6.0535600000000001</v>
      </c>
      <c r="F16609">
        <v>1.7453300000000001E-2</v>
      </c>
      <c r="G16609">
        <v>4.9774000000000003</v>
      </c>
      <c r="H16609">
        <v>0</v>
      </c>
      <c r="I16609">
        <v>1.5708</v>
      </c>
      <c r="J16609">
        <v>0</v>
      </c>
      <c r="K16609">
        <v>0.76928700000000005</v>
      </c>
      <c r="L16609">
        <f>K16609-final5.mtex!A16607</f>
        <v>-2.9999999999752447E-6</v>
      </c>
    </row>
    <row r="16610" spans="1:12">
      <c r="A16610" t="s">
        <v>0</v>
      </c>
      <c r="B16610">
        <v>16606</v>
      </c>
      <c r="C16610">
        <v>0.631027</v>
      </c>
      <c r="D16610">
        <v>1.1454599999999999</v>
      </c>
      <c r="E16610">
        <v>5.66059</v>
      </c>
      <c r="F16610">
        <v>1.7453300000000001E-2</v>
      </c>
      <c r="G16610">
        <v>6.2714699999999999</v>
      </c>
      <c r="H16610">
        <v>0</v>
      </c>
      <c r="I16610">
        <v>1.5708</v>
      </c>
      <c r="J16610">
        <v>0</v>
      </c>
      <c r="K16610">
        <v>0.88061900000000004</v>
      </c>
      <c r="L16610">
        <f>K16610-final5.mtex!A16608</f>
        <v>-9.9999999991773336E-7</v>
      </c>
    </row>
    <row r="16611" spans="1:12">
      <c r="A16611" t="s">
        <v>0</v>
      </c>
      <c r="B16611">
        <v>16607</v>
      </c>
      <c r="C16611">
        <v>0.64627599999999996</v>
      </c>
      <c r="D16611">
        <v>1.56464</v>
      </c>
      <c r="E16611">
        <v>5.7867300000000004</v>
      </c>
      <c r="F16611">
        <v>1.7453300000000001E-2</v>
      </c>
      <c r="G16611">
        <v>4.3804299999999996</v>
      </c>
      <c r="H16611">
        <v>0</v>
      </c>
      <c r="I16611">
        <v>1.5708</v>
      </c>
      <c r="J16611">
        <v>0</v>
      </c>
      <c r="K16611">
        <v>0.80840900000000004</v>
      </c>
      <c r="L16611">
        <f>K16611-final5.mtex!A16609</f>
        <v>-9.9999999991773336E-7</v>
      </c>
    </row>
    <row r="16612" spans="1:12">
      <c r="A16612" t="s">
        <v>0</v>
      </c>
      <c r="B16612">
        <v>16608</v>
      </c>
      <c r="C16612">
        <v>0.702094</v>
      </c>
      <c r="D16612">
        <v>1.6334599999999999</v>
      </c>
      <c r="E16612">
        <v>6.0197200000000004</v>
      </c>
      <c r="F16612">
        <v>1.7453300000000001E-2</v>
      </c>
      <c r="G16612">
        <v>4.00162</v>
      </c>
      <c r="H16612">
        <v>0</v>
      </c>
      <c r="I16612">
        <v>1.5708</v>
      </c>
      <c r="J16612">
        <v>0</v>
      </c>
      <c r="K16612">
        <v>0.75815999999999995</v>
      </c>
      <c r="L16612">
        <f>K16612-final5.mtex!A16610</f>
        <v>0</v>
      </c>
    </row>
    <row r="16613" spans="1:12">
      <c r="A16613" t="s">
        <v>0</v>
      </c>
      <c r="B16613">
        <v>16609</v>
      </c>
      <c r="C16613">
        <v>1.03163</v>
      </c>
      <c r="D16613">
        <v>1.6890799999999999</v>
      </c>
      <c r="E16613">
        <v>5.8403600000000004</v>
      </c>
      <c r="F16613">
        <v>1.7453300000000001E-2</v>
      </c>
      <c r="G16613">
        <v>1.53148</v>
      </c>
      <c r="H16613">
        <v>1.4085799999999999</v>
      </c>
      <c r="I16613">
        <v>2.1139800000000002</v>
      </c>
      <c r="J16613">
        <v>6.2444800000000003</v>
      </c>
      <c r="K16613">
        <v>0.61640200000000001</v>
      </c>
      <c r="L16613">
        <f>K16613-final5.mtex!A16611</f>
        <v>2.0000000000575113E-6</v>
      </c>
    </row>
    <row r="16614" spans="1:12">
      <c r="A16614" t="s">
        <v>0</v>
      </c>
      <c r="B16614">
        <v>16610</v>
      </c>
      <c r="C16614">
        <v>0.302948</v>
      </c>
      <c r="D16614">
        <v>0.63851999999999998</v>
      </c>
      <c r="E16614">
        <v>6.08683</v>
      </c>
      <c r="F16614">
        <v>1.7453300000000001E-2</v>
      </c>
      <c r="G16614">
        <v>5.9515599999999997</v>
      </c>
      <c r="H16614">
        <v>0</v>
      </c>
      <c r="I16614">
        <v>1.5708</v>
      </c>
      <c r="J16614">
        <v>0</v>
      </c>
      <c r="K16614">
        <v>0.64705599999999996</v>
      </c>
      <c r="L16614">
        <f>K16614-final5.mtex!A16612</f>
        <v>5.9999999999504894E-6</v>
      </c>
    </row>
    <row r="16615" spans="1:12">
      <c r="A16615" t="s">
        <v>0</v>
      </c>
      <c r="B16615">
        <v>16611</v>
      </c>
      <c r="C16615">
        <v>0.92821200000000004</v>
      </c>
      <c r="D16615">
        <v>1.6879900000000001</v>
      </c>
      <c r="E16615">
        <v>5.7752400000000002</v>
      </c>
      <c r="F16615">
        <v>1.7453300000000001E-2</v>
      </c>
      <c r="G16615">
        <v>5.8968400000000001</v>
      </c>
      <c r="H16615">
        <v>0</v>
      </c>
      <c r="I16615">
        <v>1.5708</v>
      </c>
      <c r="J16615">
        <v>0</v>
      </c>
      <c r="K16615">
        <v>0.79793599999999998</v>
      </c>
      <c r="L16615">
        <f>K16615-final5.mtex!A16613</f>
        <v>-4.0000000000040004E-6</v>
      </c>
    </row>
    <row r="16616" spans="1:12">
      <c r="A16616" t="s">
        <v>0</v>
      </c>
      <c r="B16616">
        <v>16612</v>
      </c>
      <c r="C16616">
        <v>1.32314</v>
      </c>
      <c r="D16616">
        <v>1.5840000000000001</v>
      </c>
      <c r="E16616">
        <v>6.2622999999999998</v>
      </c>
      <c r="F16616">
        <v>1.7453300000000001E-2</v>
      </c>
      <c r="G16616">
        <v>1.0794900000000001</v>
      </c>
      <c r="H16616">
        <v>1.83968</v>
      </c>
      <c r="I16616">
        <v>2.0166599999999999</v>
      </c>
      <c r="J16616">
        <v>0.82391099999999995</v>
      </c>
      <c r="K16616">
        <v>0.96806700000000001</v>
      </c>
      <c r="L16616">
        <f>K16616-final5.mtex!A16614</f>
        <v>-2.9999999999752447E-6</v>
      </c>
    </row>
    <row r="16617" spans="1:12">
      <c r="A16617" t="s">
        <v>0</v>
      </c>
      <c r="B16617">
        <v>16613</v>
      </c>
      <c r="C16617">
        <v>0.66009099999999998</v>
      </c>
      <c r="D16617">
        <v>1.56741</v>
      </c>
      <c r="E16617">
        <v>6.1714000000000002</v>
      </c>
      <c r="F16617">
        <v>1.7453300000000001E-2</v>
      </c>
      <c r="G16617">
        <v>4.3142500000000004</v>
      </c>
      <c r="H16617">
        <v>0</v>
      </c>
      <c r="I16617">
        <v>1.5708</v>
      </c>
      <c r="J16617">
        <v>0</v>
      </c>
      <c r="K16617">
        <v>0.66896900000000004</v>
      </c>
      <c r="L16617">
        <f>K16617-final5.mtex!A16615</f>
        <v>-9.9999999991773336E-7</v>
      </c>
    </row>
    <row r="16618" spans="1:12">
      <c r="A16618" t="s">
        <v>0</v>
      </c>
      <c r="B16618">
        <v>16614</v>
      </c>
      <c r="C16618">
        <v>0.92966899999999997</v>
      </c>
      <c r="D16618">
        <v>1.6713199999999999</v>
      </c>
      <c r="E16618">
        <v>5.8556600000000003</v>
      </c>
      <c r="F16618">
        <v>1.7453300000000001E-2</v>
      </c>
      <c r="G16618">
        <v>4.9112499999999999</v>
      </c>
      <c r="H16618">
        <v>0</v>
      </c>
      <c r="I16618">
        <v>1.5708</v>
      </c>
      <c r="J16618">
        <v>0</v>
      </c>
      <c r="K16618">
        <v>0.75470400000000004</v>
      </c>
      <c r="L16618">
        <f>K16618-final5.mtex!A16616</f>
        <v>4.0000000000040004E-6</v>
      </c>
    </row>
    <row r="16619" spans="1:12">
      <c r="A16619" t="s">
        <v>0</v>
      </c>
      <c r="B16619">
        <v>16615</v>
      </c>
      <c r="C16619">
        <v>0.50057099999999999</v>
      </c>
      <c r="D16619">
        <v>1.05318</v>
      </c>
      <c r="E16619">
        <v>6.0811200000000003</v>
      </c>
      <c r="F16619">
        <v>1.7453300000000001E-2</v>
      </c>
      <c r="G16619">
        <v>5.3496699999999997</v>
      </c>
      <c r="H16619">
        <v>0</v>
      </c>
      <c r="I16619">
        <v>1.5708</v>
      </c>
      <c r="J16619">
        <v>0</v>
      </c>
      <c r="K16619">
        <v>0.70685100000000001</v>
      </c>
      <c r="L16619">
        <f>K16619-final5.mtex!A16617</f>
        <v>1.0000000000287557E-6</v>
      </c>
    </row>
    <row r="16620" spans="1:12">
      <c r="A16620" t="s">
        <v>0</v>
      </c>
      <c r="B16620">
        <v>16616</v>
      </c>
      <c r="C16620">
        <v>0.59005799999999997</v>
      </c>
      <c r="D16620">
        <v>1.73004</v>
      </c>
      <c r="E16620">
        <v>5.7000200000000003</v>
      </c>
      <c r="F16620">
        <v>1.7453300000000001E-2</v>
      </c>
      <c r="G16620">
        <v>0.857321</v>
      </c>
      <c r="H16620">
        <v>0.78329400000000005</v>
      </c>
      <c r="I16620">
        <v>2.4221300000000001</v>
      </c>
      <c r="J16620">
        <v>5.8300700000000001</v>
      </c>
      <c r="K16620">
        <v>0.71147700000000003</v>
      </c>
      <c r="L16620">
        <f>K16620-final5.mtex!A16618</f>
        <v>-2.9999999999752447E-6</v>
      </c>
    </row>
    <row r="16621" spans="1:12">
      <c r="A16621" t="s">
        <v>0</v>
      </c>
      <c r="B16621">
        <v>16617</v>
      </c>
      <c r="C16621">
        <v>0.32814500000000002</v>
      </c>
      <c r="D16621">
        <v>0.76975700000000002</v>
      </c>
      <c r="E16621">
        <v>6.0935699999999997</v>
      </c>
      <c r="F16621">
        <v>1.7453300000000001E-2</v>
      </c>
      <c r="G16621">
        <v>0.68366000000000005</v>
      </c>
      <c r="H16621">
        <v>0.34061000000000002</v>
      </c>
      <c r="I16621">
        <v>0.93334600000000001</v>
      </c>
      <c r="J16621">
        <v>6.1008100000000001</v>
      </c>
      <c r="K16621">
        <v>0.16458300000000001</v>
      </c>
      <c r="L16621">
        <f>K16621-final5.mtex!A16619</f>
        <v>3.0000000000030003E-6</v>
      </c>
    </row>
    <row r="16622" spans="1:12">
      <c r="A16622" t="s">
        <v>0</v>
      </c>
      <c r="B16622">
        <v>16618</v>
      </c>
      <c r="C16622">
        <v>0.96028800000000003</v>
      </c>
      <c r="D16622">
        <v>1.51183</v>
      </c>
      <c r="E16622">
        <v>6.0811700000000002</v>
      </c>
      <c r="F16622">
        <v>1.7453300000000001E-2</v>
      </c>
      <c r="G16622">
        <v>6.1491600000000002</v>
      </c>
      <c r="H16622">
        <v>0</v>
      </c>
      <c r="I16622">
        <v>1.5708</v>
      </c>
      <c r="J16622">
        <v>0</v>
      </c>
      <c r="K16622">
        <v>0.65029599999999999</v>
      </c>
      <c r="L16622">
        <f>K16622-final5.mtex!A16620</f>
        <v>-4.0000000000040004E-6</v>
      </c>
    </row>
    <row r="16623" spans="1:12">
      <c r="A16623" t="s">
        <v>0</v>
      </c>
      <c r="B16623">
        <v>16619</v>
      </c>
      <c r="C16623">
        <v>1.1915800000000001</v>
      </c>
      <c r="D16623">
        <v>1.15137</v>
      </c>
      <c r="E16623">
        <v>5.9548800000000002</v>
      </c>
      <c r="F16623">
        <v>1.7453300000000001E-2</v>
      </c>
      <c r="G16623">
        <v>3.05206</v>
      </c>
      <c r="H16623">
        <v>1.1083499999999999</v>
      </c>
      <c r="I16623">
        <v>1.65848</v>
      </c>
      <c r="J16623">
        <v>0.44991300000000001</v>
      </c>
      <c r="K16623">
        <v>0.91347900000000004</v>
      </c>
      <c r="L16623">
        <f>K16623-final5.mtex!A16621</f>
        <v>-9.9999999991773336E-7</v>
      </c>
    </row>
    <row r="16624" spans="1:12">
      <c r="A16624" t="s">
        <v>0</v>
      </c>
      <c r="B16624">
        <v>16620</v>
      </c>
      <c r="C16624">
        <v>0.35295900000000002</v>
      </c>
      <c r="D16624">
        <v>0.81432400000000005</v>
      </c>
      <c r="E16624">
        <v>6.0167099999999998</v>
      </c>
      <c r="F16624">
        <v>1.7453300000000001E-2</v>
      </c>
      <c r="G16624">
        <v>2.7997100000000001</v>
      </c>
      <c r="H16624">
        <v>0.54897899999999999</v>
      </c>
      <c r="I16624">
        <v>1.3595999999999999</v>
      </c>
      <c r="J16624">
        <v>5.8302399999999999</v>
      </c>
      <c r="K16624">
        <v>0.57808400000000004</v>
      </c>
      <c r="L16624">
        <f>K16624-final5.mtex!A16622</f>
        <v>-5.9999999999504894E-6</v>
      </c>
    </row>
    <row r="16625" spans="1:12">
      <c r="A16625" t="s">
        <v>0</v>
      </c>
      <c r="B16625">
        <v>16621</v>
      </c>
      <c r="C16625">
        <v>0.371423</v>
      </c>
      <c r="D16625">
        <v>1.16343</v>
      </c>
      <c r="E16625">
        <v>6.1009700000000002</v>
      </c>
      <c r="F16625">
        <v>1.7453300000000001E-2</v>
      </c>
      <c r="G16625">
        <v>5.8516599999999999</v>
      </c>
      <c r="H16625">
        <v>0</v>
      </c>
      <c r="I16625">
        <v>1.5708</v>
      </c>
      <c r="J16625">
        <v>0</v>
      </c>
      <c r="K16625">
        <v>0.55388899999999996</v>
      </c>
      <c r="L16625">
        <f>K16625-final5.mtex!A16623</f>
        <v>-1.0000000000287557E-6</v>
      </c>
    </row>
    <row r="16626" spans="1:12">
      <c r="A16626" t="s">
        <v>0</v>
      </c>
      <c r="B16626">
        <v>16622</v>
      </c>
      <c r="C16626">
        <v>0.99206700000000003</v>
      </c>
      <c r="D16626">
        <v>0.91268700000000003</v>
      </c>
      <c r="E16626">
        <v>5.7286400000000004</v>
      </c>
      <c r="F16626">
        <v>1.7453300000000001E-2</v>
      </c>
      <c r="G16626">
        <v>3.3457300000000001</v>
      </c>
      <c r="H16626">
        <v>0</v>
      </c>
      <c r="I16626">
        <v>1.5708</v>
      </c>
      <c r="J16626">
        <v>0</v>
      </c>
      <c r="K16626">
        <v>1.0054399999999999</v>
      </c>
      <c r="L16626">
        <f>K16626-final5.mtex!A16624</f>
        <v>3.9999999999817959E-5</v>
      </c>
    </row>
    <row r="16627" spans="1:12">
      <c r="A16627" t="s">
        <v>0</v>
      </c>
      <c r="B16627">
        <v>16623</v>
      </c>
      <c r="C16627">
        <v>0.77809099999999998</v>
      </c>
      <c r="D16627">
        <v>1.2186999999999999</v>
      </c>
      <c r="E16627">
        <v>6.1149100000000001</v>
      </c>
      <c r="F16627">
        <v>1.7453300000000001E-2</v>
      </c>
      <c r="G16627">
        <v>1.72018</v>
      </c>
      <c r="H16627">
        <v>1.0929800000000001</v>
      </c>
      <c r="I16627">
        <v>1.8385100000000001</v>
      </c>
      <c r="J16627">
        <v>6.2492400000000004</v>
      </c>
      <c r="K16627">
        <v>0.70785799999999999</v>
      </c>
      <c r="L16627">
        <f>K16627-final5.mtex!A16625</f>
        <v>-2.0000000000575113E-6</v>
      </c>
    </row>
    <row r="16628" spans="1:12">
      <c r="A16628" t="s">
        <v>0</v>
      </c>
      <c r="B16628">
        <v>16624</v>
      </c>
      <c r="C16628">
        <v>0.17105500000000001</v>
      </c>
      <c r="D16628">
        <v>1.2790900000000001</v>
      </c>
      <c r="E16628">
        <v>6.1492699999999996</v>
      </c>
      <c r="F16628">
        <v>1.7453300000000001E-2</v>
      </c>
      <c r="G16628">
        <v>3.6662400000000002</v>
      </c>
      <c r="H16628">
        <v>0</v>
      </c>
      <c r="I16628">
        <v>1.5708</v>
      </c>
      <c r="J16628">
        <v>0</v>
      </c>
      <c r="K16628">
        <v>0.35387299999999999</v>
      </c>
      <c r="L16628">
        <f>K16628-final5.mtex!A16626</f>
        <v>-6.999999999979245E-6</v>
      </c>
    </row>
    <row r="16629" spans="1:12">
      <c r="A16629" t="s">
        <v>0</v>
      </c>
      <c r="B16629">
        <v>16625</v>
      </c>
      <c r="C16629">
        <v>0.40427200000000002</v>
      </c>
      <c r="D16629">
        <v>1.4359999999999999</v>
      </c>
      <c r="E16629">
        <v>6.1801399999999997</v>
      </c>
      <c r="F16629">
        <v>1.7453300000000001E-2</v>
      </c>
      <c r="G16629">
        <v>5.8068499999999998</v>
      </c>
      <c r="H16629">
        <v>0</v>
      </c>
      <c r="I16629">
        <v>1.5708</v>
      </c>
      <c r="J16629">
        <v>0</v>
      </c>
      <c r="K16629">
        <v>0.43150899999999998</v>
      </c>
      <c r="L16629">
        <f>K16629-final5.mtex!A16627</f>
        <v>-1.0000000000287557E-6</v>
      </c>
    </row>
    <row r="16630" spans="1:12">
      <c r="A16630" t="s">
        <v>0</v>
      </c>
      <c r="B16630">
        <v>16626</v>
      </c>
      <c r="C16630">
        <v>0.53939700000000002</v>
      </c>
      <c r="D16630">
        <v>1.4624200000000001</v>
      </c>
      <c r="E16630">
        <v>5.9805200000000003</v>
      </c>
      <c r="F16630">
        <v>1.7453300000000001E-2</v>
      </c>
      <c r="G16630">
        <v>0.67095700000000003</v>
      </c>
      <c r="H16630">
        <v>0.77093900000000004</v>
      </c>
      <c r="I16630">
        <v>1.9537100000000001</v>
      </c>
      <c r="J16630">
        <v>5.9880899999999997</v>
      </c>
      <c r="K16630">
        <v>0.54172299999999995</v>
      </c>
      <c r="L16630">
        <f>K16630-final5.mtex!A16628</f>
        <v>2.9999999999752447E-6</v>
      </c>
    </row>
    <row r="16631" spans="1:12">
      <c r="A16631" t="s">
        <v>0</v>
      </c>
      <c r="B16631">
        <v>16627</v>
      </c>
      <c r="C16631">
        <v>0.521845</v>
      </c>
      <c r="D16631">
        <v>1.5713699999999999</v>
      </c>
      <c r="E16631">
        <v>5.7917699999999996</v>
      </c>
      <c r="F16631">
        <v>1.7453300000000001E-2</v>
      </c>
      <c r="G16631">
        <v>3.4967700000000002</v>
      </c>
      <c r="H16631">
        <v>0</v>
      </c>
      <c r="I16631">
        <v>1.5708</v>
      </c>
      <c r="J16631">
        <v>0</v>
      </c>
      <c r="K16631">
        <v>0.71304100000000004</v>
      </c>
      <c r="L16631">
        <f>K16631-final5.mtex!A16629</f>
        <v>1.0000000000287557E-6</v>
      </c>
    </row>
    <row r="16632" spans="1:12">
      <c r="A16632" t="s">
        <v>0</v>
      </c>
      <c r="B16632">
        <v>16628</v>
      </c>
      <c r="C16632">
        <v>0.111392</v>
      </c>
      <c r="D16632">
        <v>0.99657399999999996</v>
      </c>
      <c r="E16632">
        <v>6.1786599999999998</v>
      </c>
      <c r="F16632">
        <v>1.7453300000000001E-2</v>
      </c>
      <c r="G16632">
        <v>1.51742</v>
      </c>
      <c r="H16632">
        <v>0.53423600000000004</v>
      </c>
      <c r="I16632">
        <v>2.04264</v>
      </c>
      <c r="J16632">
        <v>5.7576799999999997</v>
      </c>
      <c r="K16632">
        <v>1.01681</v>
      </c>
      <c r="L16632">
        <f>K16632-final5.mtex!A16630</f>
        <v>1.0000000000065512E-5</v>
      </c>
    </row>
    <row r="16633" spans="1:12">
      <c r="A16633" t="s">
        <v>0</v>
      </c>
      <c r="B16633">
        <v>16629</v>
      </c>
      <c r="C16633">
        <v>0.59183699999999995</v>
      </c>
      <c r="D16633">
        <v>1.2998700000000001</v>
      </c>
      <c r="E16633">
        <v>5.8117000000000001</v>
      </c>
      <c r="F16633">
        <v>1.7453300000000001E-2</v>
      </c>
      <c r="G16633">
        <v>4.9098600000000001</v>
      </c>
      <c r="H16633">
        <v>0</v>
      </c>
      <c r="I16633">
        <v>1.5708</v>
      </c>
      <c r="J16633">
        <v>0</v>
      </c>
      <c r="K16633">
        <v>0.748641</v>
      </c>
      <c r="L16633">
        <f>K16633-final5.mtex!A16631</f>
        <v>1.0000000000287557E-6</v>
      </c>
    </row>
    <row r="16634" spans="1:12">
      <c r="A16634" t="s">
        <v>0</v>
      </c>
      <c r="B16634">
        <v>16630</v>
      </c>
      <c r="C16634">
        <v>0.63004199999999999</v>
      </c>
      <c r="D16634">
        <v>1.3855500000000001</v>
      </c>
      <c r="E16634">
        <v>6.1313800000000001</v>
      </c>
      <c r="F16634">
        <v>1.7453300000000001E-2</v>
      </c>
      <c r="G16634">
        <v>3.6509499999999999</v>
      </c>
      <c r="H16634">
        <v>0</v>
      </c>
      <c r="I16634">
        <v>1.5708</v>
      </c>
      <c r="J16634">
        <v>0</v>
      </c>
      <c r="K16634">
        <v>0.65926399999999996</v>
      </c>
      <c r="L16634">
        <f>K16634-final5.mtex!A16632</f>
        <v>4.0000000000040004E-6</v>
      </c>
    </row>
    <row r="16635" spans="1:12">
      <c r="A16635" t="s">
        <v>0</v>
      </c>
      <c r="B16635">
        <v>16631</v>
      </c>
      <c r="C16635">
        <v>0.21241299999999999</v>
      </c>
      <c r="D16635">
        <v>1.3863300000000001</v>
      </c>
      <c r="E16635">
        <v>6.1318900000000003</v>
      </c>
      <c r="F16635">
        <v>1.7453300000000001E-2</v>
      </c>
      <c r="G16635">
        <v>3.9657300000000002</v>
      </c>
      <c r="H16635">
        <v>0</v>
      </c>
      <c r="I16635">
        <v>1.5708</v>
      </c>
      <c r="J16635">
        <v>0</v>
      </c>
      <c r="K16635">
        <v>0.30956800000000001</v>
      </c>
      <c r="L16635">
        <f>K16635-final5.mtex!A16633</f>
        <v>-2.0000000000020002E-6</v>
      </c>
    </row>
    <row r="16636" spans="1:12">
      <c r="A16636" t="s">
        <v>0</v>
      </c>
      <c r="B16636">
        <v>16632</v>
      </c>
      <c r="C16636">
        <v>0.75545899999999999</v>
      </c>
      <c r="D16636">
        <v>1.3563799999999999</v>
      </c>
      <c r="E16636">
        <v>5.6546799999999999</v>
      </c>
      <c r="F16636">
        <v>1.7453300000000001E-2</v>
      </c>
      <c r="G16636">
        <v>1.9091800000000001</v>
      </c>
      <c r="H16636">
        <v>0.86237900000000001</v>
      </c>
      <c r="I16636">
        <v>2.6972499999999999</v>
      </c>
      <c r="J16636">
        <v>5.7957799999999997</v>
      </c>
      <c r="K16636">
        <v>0.86804899999999996</v>
      </c>
      <c r="L16636">
        <f>K16636-final5.mtex!A16634</f>
        <v>-1.0000000000287557E-6</v>
      </c>
    </row>
    <row r="16637" spans="1:12">
      <c r="A16637" t="s">
        <v>0</v>
      </c>
      <c r="B16637">
        <v>16633</v>
      </c>
      <c r="C16637">
        <v>0.65983000000000003</v>
      </c>
      <c r="D16637">
        <v>0.89886699999999997</v>
      </c>
      <c r="E16637">
        <v>6.0015999999999998</v>
      </c>
      <c r="F16637">
        <v>1.7453300000000001E-2</v>
      </c>
      <c r="G16637">
        <v>4.5484799999999996</v>
      </c>
      <c r="H16637">
        <v>0</v>
      </c>
      <c r="I16637">
        <v>1.5708</v>
      </c>
      <c r="J16637">
        <v>0</v>
      </c>
      <c r="K16637">
        <v>0.90513500000000002</v>
      </c>
      <c r="L16637">
        <f>K16637-final5.mtex!A16635</f>
        <v>-4.9999999999217337E-6</v>
      </c>
    </row>
    <row r="16638" spans="1:12">
      <c r="A16638" t="s">
        <v>0</v>
      </c>
      <c r="B16638">
        <v>16634</v>
      </c>
      <c r="C16638">
        <v>0.50909099999999996</v>
      </c>
      <c r="D16638">
        <v>1.6243099999999999</v>
      </c>
      <c r="E16638">
        <v>5.9243499999999996</v>
      </c>
      <c r="F16638">
        <v>1.7453300000000001E-2</v>
      </c>
      <c r="G16638">
        <v>3.7415699999999998</v>
      </c>
      <c r="H16638">
        <v>0</v>
      </c>
      <c r="I16638">
        <v>1.5708</v>
      </c>
      <c r="J16638">
        <v>0</v>
      </c>
      <c r="K16638">
        <v>0.63061999999999996</v>
      </c>
      <c r="L16638">
        <f>K16638-final5.mtex!A16636</f>
        <v>0</v>
      </c>
    </row>
    <row r="16639" spans="1:12">
      <c r="A16639" t="s">
        <v>0</v>
      </c>
      <c r="B16639">
        <v>16635</v>
      </c>
      <c r="C16639">
        <v>0.30372900000000003</v>
      </c>
      <c r="D16639">
        <v>0.97150899999999996</v>
      </c>
      <c r="E16639">
        <v>6.0224099999999998</v>
      </c>
      <c r="F16639">
        <v>1.7453300000000001E-2</v>
      </c>
      <c r="G16639">
        <v>2.7616499999999999</v>
      </c>
      <c r="H16639">
        <v>0.394256</v>
      </c>
      <c r="I16639">
        <v>2.0203899999999999</v>
      </c>
      <c r="J16639">
        <v>5.7229999999999999</v>
      </c>
      <c r="K16639">
        <v>0.82282200000000005</v>
      </c>
      <c r="L16639">
        <f>K16639-final5.mtex!A16637</f>
        <v>2.0000000000575113E-6</v>
      </c>
    </row>
    <row r="16640" spans="1:12">
      <c r="A16640" t="s">
        <v>0</v>
      </c>
      <c r="B16640">
        <v>16636</v>
      </c>
      <c r="C16640">
        <v>0.30222500000000002</v>
      </c>
      <c r="D16640">
        <v>1.5503400000000001</v>
      </c>
      <c r="E16640">
        <v>6.1865199999999998</v>
      </c>
      <c r="F16640">
        <v>1.7453300000000001E-2</v>
      </c>
      <c r="G16640">
        <v>3.27719</v>
      </c>
      <c r="H16640">
        <v>0</v>
      </c>
      <c r="I16640">
        <v>1.5708</v>
      </c>
      <c r="J16640">
        <v>0</v>
      </c>
      <c r="K16640">
        <v>0.31690600000000002</v>
      </c>
      <c r="L16640">
        <f>K16640-final5.mtex!A16638</f>
        <v>-4.0000000000040004E-6</v>
      </c>
    </row>
    <row r="16641" spans="1:12">
      <c r="A16641" t="s">
        <v>0</v>
      </c>
      <c r="B16641">
        <v>16637</v>
      </c>
      <c r="C16641">
        <v>0.62841000000000002</v>
      </c>
      <c r="D16641">
        <v>1.4626300000000001</v>
      </c>
      <c r="E16641">
        <v>5.7306699999999999</v>
      </c>
      <c r="F16641">
        <v>1.7453300000000001E-2</v>
      </c>
      <c r="G16641">
        <v>1.6726799999999999</v>
      </c>
      <c r="H16641">
        <v>1.5842799999999999</v>
      </c>
      <c r="I16641">
        <v>2.7961399999999998</v>
      </c>
      <c r="J16641">
        <v>0.437668</v>
      </c>
      <c r="K16641">
        <v>0.91663799999999995</v>
      </c>
      <c r="L16641">
        <f>K16641-final5.mtex!A16639</f>
        <v>-2.0000000000575113E-6</v>
      </c>
    </row>
    <row r="16642" spans="1:12">
      <c r="A16642" t="s">
        <v>0</v>
      </c>
      <c r="B16642">
        <v>16638</v>
      </c>
      <c r="C16642">
        <v>0.65745600000000004</v>
      </c>
      <c r="D16642">
        <v>1.3538399999999999</v>
      </c>
      <c r="E16642">
        <v>5.9365399999999999</v>
      </c>
      <c r="F16642">
        <v>1.7453300000000001E-2</v>
      </c>
      <c r="G16642">
        <v>4.39032</v>
      </c>
      <c r="H16642">
        <v>0</v>
      </c>
      <c r="I16642">
        <v>1.5708</v>
      </c>
      <c r="J16642">
        <v>0</v>
      </c>
      <c r="K16642">
        <v>0.73726599999999998</v>
      </c>
      <c r="L16642">
        <f>K16642-final5.mtex!A16640</f>
        <v>-4.0000000000040004E-6</v>
      </c>
    </row>
    <row r="16643" spans="1:12">
      <c r="A16643" t="s">
        <v>0</v>
      </c>
      <c r="B16643">
        <v>16639</v>
      </c>
      <c r="C16643">
        <v>1.3153999999999999</v>
      </c>
      <c r="D16643">
        <v>1.52125</v>
      </c>
      <c r="E16643">
        <v>6.0911799999999996</v>
      </c>
      <c r="F16643">
        <v>1.7453300000000001E-2</v>
      </c>
      <c r="G16643">
        <v>2.52799</v>
      </c>
      <c r="H16643">
        <v>2.5435099999999999</v>
      </c>
      <c r="I16643">
        <v>2.28328</v>
      </c>
      <c r="J16643">
        <v>1.2627699999999999</v>
      </c>
      <c r="K16643">
        <v>0.606711</v>
      </c>
      <c r="L16643">
        <f>K16643-final5.mtex!A16641</f>
        <v>1.0000000000287557E-6</v>
      </c>
    </row>
    <row r="16644" spans="1:12">
      <c r="A16644" t="s">
        <v>0</v>
      </c>
      <c r="B16644">
        <v>16640</v>
      </c>
      <c r="C16644">
        <v>0.63728300000000004</v>
      </c>
      <c r="D16644">
        <v>1.44581</v>
      </c>
      <c r="E16644">
        <v>6.0573300000000003</v>
      </c>
      <c r="F16644">
        <v>1.7453300000000001E-2</v>
      </c>
      <c r="G16644">
        <v>4.9612100000000003</v>
      </c>
      <c r="H16644">
        <v>0</v>
      </c>
      <c r="I16644">
        <v>1.5708</v>
      </c>
      <c r="J16644">
        <v>0</v>
      </c>
      <c r="K16644">
        <v>0.67263700000000004</v>
      </c>
      <c r="L16644">
        <f>K16644-final5.mtex!A16642</f>
        <v>-2.9999999999752447E-6</v>
      </c>
    </row>
    <row r="16645" spans="1:12">
      <c r="A16645" t="s">
        <v>0</v>
      </c>
      <c r="B16645">
        <v>16641</v>
      </c>
      <c r="C16645">
        <v>1.0089600000000001</v>
      </c>
      <c r="D16645">
        <v>1.11911</v>
      </c>
      <c r="E16645">
        <v>5.7832499999999998</v>
      </c>
      <c r="F16645">
        <v>1.7453300000000001E-2</v>
      </c>
      <c r="G16645">
        <v>3.6345399999999999</v>
      </c>
      <c r="H16645">
        <v>0</v>
      </c>
      <c r="I16645">
        <v>1.5708</v>
      </c>
      <c r="J16645">
        <v>0</v>
      </c>
      <c r="K16645">
        <v>0.93834899999999999</v>
      </c>
      <c r="L16645">
        <f>K16645-final5.mtex!A16643</f>
        <v>-1.0000000000287557E-6</v>
      </c>
    </row>
    <row r="16646" spans="1:12">
      <c r="A16646" t="s">
        <v>0</v>
      </c>
      <c r="B16646">
        <v>16642</v>
      </c>
      <c r="C16646">
        <v>0.93557400000000002</v>
      </c>
      <c r="D16646">
        <v>0.64299499999999998</v>
      </c>
      <c r="E16646">
        <v>5.6572100000000001</v>
      </c>
      <c r="F16646">
        <v>1.7453300000000001E-2</v>
      </c>
      <c r="G16646">
        <v>3.0968399999999998</v>
      </c>
      <c r="H16646">
        <v>0.95612200000000003</v>
      </c>
      <c r="I16646">
        <v>1.4635400000000001</v>
      </c>
      <c r="J16646">
        <v>6.1288499999999999</v>
      </c>
      <c r="K16646">
        <v>0.94516</v>
      </c>
      <c r="L16646">
        <f>K16646-final5.mtex!A16644</f>
        <v>0</v>
      </c>
    </row>
    <row r="16647" spans="1:12">
      <c r="A16647" t="s">
        <v>0</v>
      </c>
      <c r="B16647">
        <v>16643</v>
      </c>
      <c r="C16647">
        <v>0.51488800000000001</v>
      </c>
      <c r="D16647">
        <v>1.5827899999999999</v>
      </c>
      <c r="E16647">
        <v>6.03918</v>
      </c>
      <c r="F16647">
        <v>1.7453300000000001E-2</v>
      </c>
      <c r="G16647">
        <v>1.3886400000000001</v>
      </c>
      <c r="H16647">
        <v>1.14696</v>
      </c>
      <c r="I16647">
        <v>2.53471</v>
      </c>
      <c r="J16647">
        <v>6.2818100000000001</v>
      </c>
      <c r="K16647">
        <v>0.95851699999999995</v>
      </c>
      <c r="L16647">
        <f>K16647-final5.mtex!A16645</f>
        <v>6.999999999979245E-6</v>
      </c>
    </row>
    <row r="16648" spans="1:12">
      <c r="A16648" t="s">
        <v>0</v>
      </c>
      <c r="B16648">
        <v>16644</v>
      </c>
      <c r="C16648">
        <v>1.2934000000000001</v>
      </c>
      <c r="D16648">
        <v>1.65005</v>
      </c>
      <c r="E16648">
        <v>6.0154100000000001</v>
      </c>
      <c r="F16648">
        <v>1.7453300000000001E-2</v>
      </c>
      <c r="G16648">
        <v>4.6101900000000002</v>
      </c>
      <c r="H16648">
        <v>0</v>
      </c>
      <c r="I16648">
        <v>1.5708</v>
      </c>
      <c r="J16648">
        <v>0</v>
      </c>
      <c r="K16648">
        <v>0.38536599999999999</v>
      </c>
      <c r="L16648">
        <f>K16648-final5.mtex!A16646</f>
        <v>-4.0000000000040004E-6</v>
      </c>
    </row>
    <row r="16649" spans="1:12">
      <c r="A16649" t="s">
        <v>0</v>
      </c>
      <c r="B16649">
        <v>16645</v>
      </c>
      <c r="C16649">
        <v>0.90286299999999997</v>
      </c>
      <c r="D16649">
        <v>1.3405800000000001</v>
      </c>
      <c r="E16649">
        <v>5.9774200000000004</v>
      </c>
      <c r="F16649">
        <v>1.7453300000000001E-2</v>
      </c>
      <c r="G16649">
        <v>5.9536899999999997E-2</v>
      </c>
      <c r="H16649">
        <v>0.92833699999999997</v>
      </c>
      <c r="I16649">
        <v>1.3907099999999999</v>
      </c>
      <c r="J16649">
        <v>5.9890699999999999</v>
      </c>
      <c r="K16649">
        <v>5.8470300000000003E-2</v>
      </c>
      <c r="L16649">
        <f>K16649-final5.mtex!A16647</f>
        <v>3.3000000000046881E-6</v>
      </c>
    </row>
    <row r="16650" spans="1:12">
      <c r="A16650" t="s">
        <v>0</v>
      </c>
      <c r="B16650">
        <v>16646</v>
      </c>
      <c r="C16650">
        <v>0.44999899999999998</v>
      </c>
      <c r="D16650">
        <v>1.4435500000000001</v>
      </c>
      <c r="E16650">
        <v>6.2201300000000002</v>
      </c>
      <c r="F16650">
        <v>1.7453300000000001E-2</v>
      </c>
      <c r="G16650">
        <v>3.53043</v>
      </c>
      <c r="H16650">
        <v>0</v>
      </c>
      <c r="I16650">
        <v>1.5708</v>
      </c>
      <c r="J16650">
        <v>0</v>
      </c>
      <c r="K16650">
        <v>0.46766400000000002</v>
      </c>
      <c r="L16650">
        <f>K16650-final5.mtex!A16648</f>
        <v>-5.9999999999504894E-6</v>
      </c>
    </row>
    <row r="16651" spans="1:12">
      <c r="A16651" t="s">
        <v>0</v>
      </c>
      <c r="B16651">
        <v>16647</v>
      </c>
      <c r="C16651">
        <v>0.53954899999999995</v>
      </c>
      <c r="D16651">
        <v>0.55442000000000002</v>
      </c>
      <c r="E16651">
        <v>5.7496700000000001</v>
      </c>
      <c r="F16651">
        <v>1.7453300000000001E-2</v>
      </c>
      <c r="G16651">
        <v>4.6643999999999997</v>
      </c>
      <c r="H16651">
        <v>0</v>
      </c>
      <c r="I16651">
        <v>1.5708</v>
      </c>
      <c r="J16651">
        <v>0</v>
      </c>
      <c r="K16651">
        <v>0.55445199999999994</v>
      </c>
      <c r="L16651">
        <f>K16651-final5.mtex!A16649</f>
        <v>1.999999999946489E-6</v>
      </c>
    </row>
    <row r="16652" spans="1:12">
      <c r="A16652" t="s">
        <v>0</v>
      </c>
      <c r="B16652">
        <v>16648</v>
      </c>
      <c r="C16652">
        <v>0.34909000000000001</v>
      </c>
      <c r="D16652">
        <v>0.93783399999999995</v>
      </c>
      <c r="E16652">
        <v>6.0917500000000002</v>
      </c>
      <c r="F16652">
        <v>1.7453300000000001E-2</v>
      </c>
      <c r="G16652">
        <v>3.72397</v>
      </c>
      <c r="H16652">
        <v>0</v>
      </c>
      <c r="I16652">
        <v>1.5708</v>
      </c>
      <c r="J16652">
        <v>0</v>
      </c>
      <c r="K16652">
        <v>0.71497999999999995</v>
      </c>
      <c r="L16652">
        <f>K16652-final5.mtex!A16650</f>
        <v>0</v>
      </c>
    </row>
    <row r="16653" spans="1:12">
      <c r="A16653" t="s">
        <v>0</v>
      </c>
      <c r="B16653">
        <v>16649</v>
      </c>
      <c r="C16653">
        <v>0.79929899999999998</v>
      </c>
      <c r="D16653">
        <v>1.3896900000000001</v>
      </c>
      <c r="E16653">
        <v>5.7781200000000004</v>
      </c>
      <c r="F16653">
        <v>1.7453300000000001E-2</v>
      </c>
      <c r="G16653">
        <v>3.1640999999999999</v>
      </c>
      <c r="H16653">
        <v>0</v>
      </c>
      <c r="I16653">
        <v>1.5708</v>
      </c>
      <c r="J16653">
        <v>0</v>
      </c>
      <c r="K16653">
        <v>0.91519600000000001</v>
      </c>
      <c r="L16653">
        <f>K16653-final5.mtex!A16651</f>
        <v>-4.0000000000040004E-6</v>
      </c>
    </row>
    <row r="16654" spans="1:12">
      <c r="A16654" t="s">
        <v>0</v>
      </c>
      <c r="B16654">
        <v>16650</v>
      </c>
      <c r="C16654">
        <v>0.78877799999999998</v>
      </c>
      <c r="D16654">
        <v>1.20343</v>
      </c>
      <c r="E16654">
        <v>6.02332</v>
      </c>
      <c r="F16654">
        <v>1.7453300000000001E-2</v>
      </c>
      <c r="G16654">
        <v>4.62113</v>
      </c>
      <c r="H16654">
        <v>0</v>
      </c>
      <c r="I16654">
        <v>1.5708</v>
      </c>
      <c r="J16654">
        <v>0</v>
      </c>
      <c r="K16654">
        <v>0.859151</v>
      </c>
      <c r="L16654">
        <f>K16654-final5.mtex!A16652</f>
        <v>1.0000000000287557E-6</v>
      </c>
    </row>
    <row r="16655" spans="1:12">
      <c r="A16655" t="s">
        <v>0</v>
      </c>
      <c r="B16655">
        <v>16651</v>
      </c>
      <c r="C16655">
        <v>0.58169499999999996</v>
      </c>
      <c r="D16655">
        <v>1.2781400000000001</v>
      </c>
      <c r="E16655">
        <v>5.8848000000000003</v>
      </c>
      <c r="F16655">
        <v>1.7453300000000001E-2</v>
      </c>
      <c r="G16655">
        <v>2.03939</v>
      </c>
      <c r="H16655">
        <v>0.89171400000000001</v>
      </c>
      <c r="I16655">
        <v>2.3344900000000002</v>
      </c>
      <c r="J16655">
        <v>5.9938099999999999</v>
      </c>
      <c r="K16655">
        <v>0.90391699999999997</v>
      </c>
      <c r="L16655">
        <f>K16655-final5.mtex!A16653</f>
        <v>-2.9999999999752447E-6</v>
      </c>
    </row>
    <row r="16656" spans="1:12">
      <c r="A16656" t="s">
        <v>0</v>
      </c>
      <c r="B16656">
        <v>16652</v>
      </c>
      <c r="C16656">
        <v>0.67030100000000004</v>
      </c>
      <c r="D16656">
        <v>1.4471499999999999</v>
      </c>
      <c r="E16656">
        <v>6.1061199999999998</v>
      </c>
      <c r="F16656">
        <v>1.7453300000000001E-2</v>
      </c>
      <c r="G16656">
        <v>0.78288899999999995</v>
      </c>
      <c r="H16656">
        <v>0.84092500000000003</v>
      </c>
      <c r="I16656">
        <v>2.1826400000000001</v>
      </c>
      <c r="J16656">
        <v>6.2436800000000003</v>
      </c>
      <c r="K16656">
        <v>0.758386</v>
      </c>
      <c r="L16656">
        <f>K16656-final5.mtex!A16654</f>
        <v>-4.0000000000040004E-6</v>
      </c>
    </row>
    <row r="16657" spans="1:12">
      <c r="A16657" t="s">
        <v>0</v>
      </c>
      <c r="B16657">
        <v>16653</v>
      </c>
      <c r="C16657">
        <v>0.80984900000000004</v>
      </c>
      <c r="D16657">
        <v>1.22142</v>
      </c>
      <c r="E16657">
        <v>5.5762099999999997</v>
      </c>
      <c r="F16657">
        <v>1.7453300000000001E-2</v>
      </c>
      <c r="G16657">
        <v>5.0305600000000004</v>
      </c>
      <c r="H16657">
        <v>0</v>
      </c>
      <c r="I16657">
        <v>1.5708</v>
      </c>
      <c r="J16657">
        <v>0</v>
      </c>
      <c r="K16657">
        <v>1.0194399999999999</v>
      </c>
      <c r="L16657">
        <f>K16657-final5.mtex!A16655</f>
        <v>3.9999999999817959E-5</v>
      </c>
    </row>
    <row r="16658" spans="1:12">
      <c r="A16658" t="s">
        <v>0</v>
      </c>
      <c r="B16658">
        <v>16654</v>
      </c>
      <c r="C16658">
        <v>0.69494800000000001</v>
      </c>
      <c r="D16658">
        <v>0.80625000000000002</v>
      </c>
      <c r="E16658">
        <v>5.8313300000000003</v>
      </c>
      <c r="F16658">
        <v>1.7453300000000001E-2</v>
      </c>
      <c r="G16658">
        <v>4.6570099999999996</v>
      </c>
      <c r="H16658">
        <v>0</v>
      </c>
      <c r="I16658">
        <v>1.5708</v>
      </c>
      <c r="J16658">
        <v>0</v>
      </c>
      <c r="K16658">
        <v>0.84017399999999998</v>
      </c>
      <c r="L16658">
        <f>K16658-final5.mtex!A16656</f>
        <v>4.0000000000040004E-6</v>
      </c>
    </row>
    <row r="16659" spans="1:12">
      <c r="A16659" t="s">
        <v>0</v>
      </c>
      <c r="B16659">
        <v>16655</v>
      </c>
      <c r="C16659">
        <v>0.18895600000000001</v>
      </c>
      <c r="D16659">
        <v>0.93601599999999996</v>
      </c>
      <c r="E16659">
        <v>6.1343500000000004</v>
      </c>
      <c r="F16659">
        <v>1.7453300000000001E-2</v>
      </c>
      <c r="G16659">
        <v>0.11022</v>
      </c>
      <c r="H16659">
        <v>0.20799699999999999</v>
      </c>
      <c r="I16659">
        <v>0.97447399999999995</v>
      </c>
      <c r="J16659">
        <v>6.1061300000000003</v>
      </c>
      <c r="K16659">
        <v>4.4912300000000002E-2</v>
      </c>
      <c r="L16659">
        <f>K16659-final5.mtex!A16657</f>
        <v>-1.7000000000003124E-6</v>
      </c>
    </row>
    <row r="16660" spans="1:12">
      <c r="A16660" t="s">
        <v>0</v>
      </c>
      <c r="B16660">
        <v>16656</v>
      </c>
      <c r="C16660">
        <v>1.05358</v>
      </c>
      <c r="D16660">
        <v>1.3949499999999999</v>
      </c>
      <c r="E16660">
        <v>5.8694600000000001</v>
      </c>
      <c r="F16660">
        <v>1.7453300000000001E-2</v>
      </c>
      <c r="G16660">
        <v>4.31081</v>
      </c>
      <c r="H16660">
        <v>0</v>
      </c>
      <c r="I16660">
        <v>1.5708</v>
      </c>
      <c r="J16660">
        <v>0</v>
      </c>
      <c r="K16660">
        <v>0.70871099999999998</v>
      </c>
      <c r="L16660">
        <f>K16660-final5.mtex!A16658</f>
        <v>-9.0000000000367564E-6</v>
      </c>
    </row>
    <row r="16661" spans="1:12">
      <c r="A16661" t="s">
        <v>0</v>
      </c>
      <c r="B16661">
        <v>16657</v>
      </c>
      <c r="C16661">
        <v>0.430643</v>
      </c>
      <c r="D16661">
        <v>0.832623</v>
      </c>
      <c r="E16661">
        <v>5.9722499999999998</v>
      </c>
      <c r="F16661">
        <v>1.7453300000000001E-2</v>
      </c>
      <c r="G16661">
        <v>4.1397899999999996</v>
      </c>
      <c r="H16661">
        <v>0</v>
      </c>
      <c r="I16661">
        <v>1.5708</v>
      </c>
      <c r="J16661">
        <v>0</v>
      </c>
      <c r="K16661">
        <v>0.84068600000000004</v>
      </c>
      <c r="L16661">
        <f>K16661-final5.mtex!A16659</f>
        <v>6.0000000000615117E-6</v>
      </c>
    </row>
    <row r="16662" spans="1:12">
      <c r="A16662" t="s">
        <v>0</v>
      </c>
      <c r="B16662">
        <v>16658</v>
      </c>
      <c r="C16662">
        <v>0.591584</v>
      </c>
      <c r="D16662">
        <v>1.5389900000000001</v>
      </c>
      <c r="E16662">
        <v>6.1356400000000004</v>
      </c>
      <c r="F16662">
        <v>1.7453300000000001E-2</v>
      </c>
      <c r="G16662">
        <v>2.6183700000000001</v>
      </c>
      <c r="H16662">
        <v>2.1812100000000001</v>
      </c>
      <c r="I16662">
        <v>2.6305100000000001</v>
      </c>
      <c r="J16662">
        <v>0.91781100000000004</v>
      </c>
      <c r="K16662">
        <v>0.92907300000000004</v>
      </c>
      <c r="L16662">
        <f>K16662-final5.mtex!A16660</f>
        <v>3.000000000086267E-6</v>
      </c>
    </row>
    <row r="16663" spans="1:12">
      <c r="A16663" t="s">
        <v>0</v>
      </c>
      <c r="B16663">
        <v>16659</v>
      </c>
      <c r="C16663">
        <v>1.4107400000000001</v>
      </c>
      <c r="D16663">
        <v>1.5343100000000001</v>
      </c>
      <c r="E16663">
        <v>6.1414799999999996</v>
      </c>
      <c r="F16663">
        <v>1.7453300000000001E-2</v>
      </c>
      <c r="G16663">
        <v>4.7513500000000004</v>
      </c>
      <c r="H16663">
        <v>0</v>
      </c>
      <c r="I16663">
        <v>1.5708</v>
      </c>
      <c r="J16663">
        <v>0</v>
      </c>
      <c r="K16663">
        <v>0.21864900000000001</v>
      </c>
      <c r="L16663">
        <f>K16663-final5.mtex!A16661</f>
        <v>-1.0999999999983245E-5</v>
      </c>
    </row>
    <row r="16664" spans="1:12">
      <c r="A16664" t="s">
        <v>0</v>
      </c>
      <c r="B16664">
        <v>16660</v>
      </c>
      <c r="C16664">
        <v>1.2135199999999999</v>
      </c>
      <c r="D16664">
        <v>1.2055100000000001</v>
      </c>
      <c r="E16664">
        <v>5.9408300000000001</v>
      </c>
      <c r="F16664">
        <v>1.7453300000000001E-2</v>
      </c>
      <c r="G16664">
        <v>0.120825</v>
      </c>
      <c r="H16664">
        <v>1.2152499999999999</v>
      </c>
      <c r="I16664">
        <v>1.21956</v>
      </c>
      <c r="J16664">
        <v>5.9552899999999998</v>
      </c>
      <c r="K16664">
        <v>2.0668700000000002E-2</v>
      </c>
      <c r="L16664">
        <f>K16664-final5.mtex!A16662</f>
        <v>3.7000000000023126E-6</v>
      </c>
    </row>
    <row r="16665" spans="1:12">
      <c r="A16665" t="s">
        <v>0</v>
      </c>
      <c r="B16665">
        <v>16661</v>
      </c>
      <c r="C16665">
        <v>0.93413299999999999</v>
      </c>
      <c r="D16665">
        <v>1.1428199999999999</v>
      </c>
      <c r="E16665">
        <v>6.0001300000000004</v>
      </c>
      <c r="F16665">
        <v>1.7453300000000001E-2</v>
      </c>
      <c r="G16665">
        <v>2.0487600000000001</v>
      </c>
      <c r="H16665">
        <v>1.34338</v>
      </c>
      <c r="I16665">
        <v>2.4276900000000001</v>
      </c>
      <c r="J16665">
        <v>0.58386199999999999</v>
      </c>
      <c r="K16665">
        <v>0.65356199999999998</v>
      </c>
      <c r="L16665">
        <f>K16665-final5.mtex!A16663</f>
        <v>-8.0000000000080007E-6</v>
      </c>
    </row>
    <row r="16666" spans="1:12">
      <c r="A16666" t="s">
        <v>0</v>
      </c>
      <c r="B16666">
        <v>16662</v>
      </c>
      <c r="C16666">
        <v>0.88092499999999996</v>
      </c>
      <c r="D16666">
        <v>0.75524199999999997</v>
      </c>
      <c r="E16666">
        <v>5.65883</v>
      </c>
      <c r="F16666">
        <v>1.7453300000000001E-2</v>
      </c>
      <c r="G16666">
        <v>4.0164099999999996</v>
      </c>
      <c r="H16666">
        <v>0</v>
      </c>
      <c r="I16666">
        <v>1.5708</v>
      </c>
      <c r="J16666">
        <v>0</v>
      </c>
      <c r="K16666">
        <v>0.79564699999999999</v>
      </c>
      <c r="L16666">
        <f>K16666-final5.mtex!A16664</f>
        <v>-2.9999999999752447E-6</v>
      </c>
    </row>
    <row r="16667" spans="1:12">
      <c r="A16667" t="s">
        <v>0</v>
      </c>
      <c r="B16667">
        <v>16663</v>
      </c>
      <c r="C16667">
        <v>0.52348099999999997</v>
      </c>
      <c r="D16667">
        <v>0.82593399999999995</v>
      </c>
      <c r="E16667">
        <v>5.99268</v>
      </c>
      <c r="F16667">
        <v>1.7453300000000001E-2</v>
      </c>
      <c r="G16667">
        <v>4.1567400000000001</v>
      </c>
      <c r="H16667">
        <v>0</v>
      </c>
      <c r="I16667">
        <v>1.5708</v>
      </c>
      <c r="J16667">
        <v>0</v>
      </c>
      <c r="K16667">
        <v>0.85634200000000005</v>
      </c>
      <c r="L16667">
        <f>K16667-final5.mtex!A16665</f>
        <v>2.0000000000575113E-6</v>
      </c>
    </row>
    <row r="16668" spans="1:12">
      <c r="A16668" t="s">
        <v>0</v>
      </c>
      <c r="B16668">
        <v>16664</v>
      </c>
      <c r="C16668">
        <v>0.51301399999999997</v>
      </c>
      <c r="D16668">
        <v>0.93979000000000001</v>
      </c>
      <c r="E16668">
        <v>6.1098699999999999</v>
      </c>
      <c r="F16668">
        <v>1.7453300000000001E-2</v>
      </c>
      <c r="G16668">
        <v>2.4409800000000001</v>
      </c>
      <c r="H16668">
        <v>0.460482</v>
      </c>
      <c r="I16668">
        <v>1.8206199999999999</v>
      </c>
      <c r="J16668">
        <v>0.19748299999999999</v>
      </c>
      <c r="K16668">
        <v>0.75164600000000004</v>
      </c>
      <c r="L16668">
        <f>K16668-final5.mtex!A16666</f>
        <v>-4.0000000000040004E-6</v>
      </c>
    </row>
    <row r="16669" spans="1:12">
      <c r="A16669" t="s">
        <v>0</v>
      </c>
      <c r="B16669">
        <v>16665</v>
      </c>
      <c r="C16669">
        <v>1.1957</v>
      </c>
      <c r="D16669">
        <v>1.15581</v>
      </c>
      <c r="E16669">
        <v>5.9795999999999996</v>
      </c>
      <c r="F16669">
        <v>1.7453300000000001E-2</v>
      </c>
      <c r="G16669">
        <v>1.8519600000000001</v>
      </c>
      <c r="H16669">
        <v>1.3846099999999999</v>
      </c>
      <c r="I16669">
        <v>1.9827900000000001</v>
      </c>
      <c r="J16669">
        <v>0.51297099999999995</v>
      </c>
      <c r="K16669">
        <v>0.99037299999999995</v>
      </c>
      <c r="L16669">
        <f>K16669-final5.mtex!A16667</f>
        <v>-7.0000000000902673E-6</v>
      </c>
    </row>
    <row r="16670" spans="1:12">
      <c r="A16670" t="s">
        <v>0</v>
      </c>
      <c r="B16670">
        <v>16666</v>
      </c>
      <c r="C16670">
        <v>0.842526</v>
      </c>
      <c r="D16670">
        <v>0.75717299999999998</v>
      </c>
      <c r="E16670">
        <v>5.5862400000000001</v>
      </c>
      <c r="F16670">
        <v>1.7453300000000001E-2</v>
      </c>
      <c r="G16670">
        <v>2.0789900000000001</v>
      </c>
      <c r="H16670">
        <v>0.76178400000000002</v>
      </c>
      <c r="I16670">
        <v>2.0543999999999998</v>
      </c>
      <c r="J16670">
        <v>6.0155599999999998</v>
      </c>
      <c r="K16670">
        <v>0.68270600000000004</v>
      </c>
      <c r="L16670">
        <f>K16670-final5.mtex!A16668</f>
        <v>-4.0000000000040004E-6</v>
      </c>
    </row>
    <row r="16671" spans="1:12">
      <c r="A16671" t="s">
        <v>0</v>
      </c>
      <c r="B16671">
        <v>16667</v>
      </c>
      <c r="C16671">
        <v>0.30507200000000001</v>
      </c>
      <c r="D16671">
        <v>1.5331300000000001</v>
      </c>
      <c r="E16671">
        <v>6.0369000000000002</v>
      </c>
      <c r="F16671">
        <v>1.7453300000000001E-2</v>
      </c>
      <c r="G16671">
        <v>0.36760999999999999</v>
      </c>
      <c r="H16671">
        <v>0.33266299999999999</v>
      </c>
      <c r="I16671">
        <v>1.72912</v>
      </c>
      <c r="J16671">
        <v>6.0275600000000003</v>
      </c>
      <c r="K16671">
        <v>0.198212</v>
      </c>
      <c r="L16671">
        <f>K16671-final5.mtex!A16669</f>
        <v>2.0000000000020002E-6</v>
      </c>
    </row>
    <row r="16672" spans="1:12">
      <c r="A16672" t="s">
        <v>0</v>
      </c>
      <c r="B16672">
        <v>16668</v>
      </c>
      <c r="C16672">
        <v>0.81755800000000001</v>
      </c>
      <c r="D16672">
        <v>1.56517</v>
      </c>
      <c r="E16672">
        <v>6.2057000000000002</v>
      </c>
      <c r="F16672">
        <v>1.7453300000000001E-2</v>
      </c>
      <c r="G16672">
        <v>1.4216599999999999</v>
      </c>
      <c r="H16672">
        <v>1.1286799999999999</v>
      </c>
      <c r="I16672">
        <v>2.3683200000000002</v>
      </c>
      <c r="J16672">
        <v>0.18155399999999999</v>
      </c>
      <c r="K16672">
        <v>0.80029799999999995</v>
      </c>
      <c r="L16672">
        <f>K16672-final5.mtex!A16670</f>
        <v>-2.0000000000575113E-6</v>
      </c>
    </row>
    <row r="16673" spans="1:12">
      <c r="A16673" t="s">
        <v>0</v>
      </c>
      <c r="B16673">
        <v>16669</v>
      </c>
      <c r="C16673">
        <v>0.701677</v>
      </c>
      <c r="D16673">
        <v>1.0668800000000001</v>
      </c>
      <c r="E16673">
        <v>5.85867</v>
      </c>
      <c r="F16673">
        <v>1.7453300000000001E-2</v>
      </c>
      <c r="G16673">
        <v>3.59823</v>
      </c>
      <c r="H16673">
        <v>0</v>
      </c>
      <c r="I16673">
        <v>1.5708</v>
      </c>
      <c r="J16673">
        <v>0</v>
      </c>
      <c r="K16673">
        <v>0.86902800000000002</v>
      </c>
      <c r="L16673">
        <f>K16673-final5.mtex!A16671</f>
        <v>-1.999999999946489E-6</v>
      </c>
    </row>
    <row r="16674" spans="1:12">
      <c r="A16674" t="s">
        <v>0</v>
      </c>
      <c r="B16674">
        <v>16670</v>
      </c>
      <c r="C16674">
        <v>0.73011499999999996</v>
      </c>
      <c r="D16674">
        <v>1.0105</v>
      </c>
      <c r="E16674">
        <v>5.6342100000000004</v>
      </c>
      <c r="F16674">
        <v>1.7453300000000001E-2</v>
      </c>
      <c r="G16674">
        <v>2.5106199999999999</v>
      </c>
      <c r="H16674">
        <v>1.2222299999999999</v>
      </c>
      <c r="I16674">
        <v>2.2564899999999999</v>
      </c>
      <c r="J16674">
        <v>6.0768399999999998</v>
      </c>
      <c r="K16674">
        <v>0.90240900000000002</v>
      </c>
      <c r="L16674">
        <f>K16674-final5.mtex!A16672</f>
        <v>-1.0999999999983245E-5</v>
      </c>
    </row>
    <row r="16675" spans="1:12">
      <c r="A16675" t="s">
        <v>0</v>
      </c>
      <c r="B16675">
        <v>16671</v>
      </c>
      <c r="C16675">
        <v>0.77546400000000004</v>
      </c>
      <c r="D16675">
        <v>1.58531</v>
      </c>
      <c r="E16675">
        <v>6.0369999999999999</v>
      </c>
      <c r="F16675">
        <v>1.7453300000000001E-2</v>
      </c>
      <c r="G16675">
        <v>0.88497999999999999</v>
      </c>
      <c r="H16675">
        <v>0.83994999999999997</v>
      </c>
      <c r="I16675">
        <v>1.8404100000000001</v>
      </c>
      <c r="J16675">
        <v>6.1626099999999999</v>
      </c>
      <c r="K16675">
        <v>0.28739199999999998</v>
      </c>
      <c r="L16675">
        <f>K16675-final5.mtex!A16673</f>
        <v>-8.0000000000080007E-6</v>
      </c>
    </row>
    <row r="16676" spans="1:12">
      <c r="A16676" t="s">
        <v>0</v>
      </c>
      <c r="B16676">
        <v>16672</v>
      </c>
      <c r="C16676">
        <v>1.0175099999999999</v>
      </c>
      <c r="D16676">
        <v>1.75739</v>
      </c>
      <c r="E16676">
        <v>5.8927100000000001</v>
      </c>
      <c r="F16676">
        <v>1.7453300000000001E-2</v>
      </c>
      <c r="G16676">
        <v>0.79046700000000003</v>
      </c>
      <c r="H16676">
        <v>1.2725299999999999</v>
      </c>
      <c r="I16676">
        <v>2.17035</v>
      </c>
      <c r="J16676">
        <v>6.9264099999999995E-2</v>
      </c>
      <c r="K16676">
        <v>0.59293700000000005</v>
      </c>
      <c r="L16676">
        <f>K16676-final5.mtex!A16674</f>
        <v>7.0000000000902673E-6</v>
      </c>
    </row>
    <row r="16677" spans="1:12">
      <c r="A16677" t="s">
        <v>0</v>
      </c>
      <c r="B16677">
        <v>16673</v>
      </c>
      <c r="C16677">
        <v>0.640594</v>
      </c>
      <c r="D16677">
        <v>0.791246</v>
      </c>
      <c r="E16677">
        <v>5.87249</v>
      </c>
      <c r="F16677">
        <v>1.7453300000000001E-2</v>
      </c>
      <c r="G16677">
        <v>2.4121600000000001</v>
      </c>
      <c r="H16677">
        <v>0.88907000000000003</v>
      </c>
      <c r="I16677">
        <v>2.2231700000000001</v>
      </c>
      <c r="J16677">
        <v>7.8973500000000002E-2</v>
      </c>
      <c r="K16677">
        <v>0.62214000000000003</v>
      </c>
      <c r="L16677">
        <f>K16677-final5.mtex!A16675</f>
        <v>0</v>
      </c>
    </row>
    <row r="16678" spans="1:12">
      <c r="A16678" t="s">
        <v>0</v>
      </c>
      <c r="B16678">
        <v>16674</v>
      </c>
      <c r="C16678">
        <v>1.0785400000000001</v>
      </c>
      <c r="D16678">
        <v>1.29193</v>
      </c>
      <c r="E16678">
        <v>5.8406700000000003</v>
      </c>
      <c r="F16678">
        <v>1.7453300000000001E-2</v>
      </c>
      <c r="G16678">
        <v>5.8540299999999998</v>
      </c>
      <c r="H16678">
        <v>0</v>
      </c>
      <c r="I16678">
        <v>1.5708</v>
      </c>
      <c r="J16678">
        <v>0</v>
      </c>
      <c r="K16678">
        <v>0.75490699999999999</v>
      </c>
      <c r="L16678">
        <f>K16678-final5.mtex!A16676</f>
        <v>-2.9999999999752447E-6</v>
      </c>
    </row>
    <row r="16679" spans="1:12">
      <c r="A16679" t="s">
        <v>0</v>
      </c>
      <c r="B16679">
        <v>16675</v>
      </c>
      <c r="C16679">
        <v>0.44750499999999999</v>
      </c>
      <c r="D16679">
        <v>1.1351500000000001</v>
      </c>
      <c r="E16679">
        <v>6.0722300000000002</v>
      </c>
      <c r="F16679">
        <v>1.7453300000000001E-2</v>
      </c>
      <c r="G16679">
        <v>0.92824600000000002</v>
      </c>
      <c r="H16679">
        <v>0.724549</v>
      </c>
      <c r="I16679">
        <v>1.90863</v>
      </c>
      <c r="J16679">
        <v>6.10656</v>
      </c>
      <c r="K16679">
        <v>0.82050299999999998</v>
      </c>
      <c r="L16679">
        <f>K16679-final5.mtex!A16677</f>
        <v>2.9999999999752447E-6</v>
      </c>
    </row>
    <row r="16680" spans="1:12">
      <c r="A16680" t="s">
        <v>0</v>
      </c>
      <c r="B16680">
        <v>16676</v>
      </c>
      <c r="C16680">
        <v>0.44500000000000001</v>
      </c>
      <c r="D16680">
        <v>0.89583299999999999</v>
      </c>
      <c r="E16680">
        <v>5.9244700000000003</v>
      </c>
      <c r="F16680">
        <v>1.7453300000000001E-2</v>
      </c>
      <c r="G16680">
        <v>5.7857900000000004</v>
      </c>
      <c r="H16680">
        <v>0</v>
      </c>
      <c r="I16680">
        <v>1.5708</v>
      </c>
      <c r="J16680">
        <v>0</v>
      </c>
      <c r="K16680">
        <v>0.81253600000000004</v>
      </c>
      <c r="L16680">
        <f>K16680-final5.mtex!A16678</f>
        <v>-4.0000000000040004E-6</v>
      </c>
    </row>
    <row r="16681" spans="1:12">
      <c r="A16681" t="s">
        <v>0</v>
      </c>
      <c r="B16681">
        <v>16677</v>
      </c>
      <c r="C16681">
        <v>0.75735399999999997</v>
      </c>
      <c r="D16681">
        <v>0.58619699999999997</v>
      </c>
      <c r="E16681">
        <v>5.6115700000000004</v>
      </c>
      <c r="F16681">
        <v>1.7453300000000001E-2</v>
      </c>
      <c r="G16681">
        <v>3.4543599999999999</v>
      </c>
      <c r="H16681">
        <v>0</v>
      </c>
      <c r="I16681">
        <v>1.5708</v>
      </c>
      <c r="J16681">
        <v>0</v>
      </c>
      <c r="K16681">
        <v>0.592256</v>
      </c>
      <c r="L16681">
        <f>K16681-final5.mtex!A16679</f>
        <v>5.9999999999504894E-6</v>
      </c>
    </row>
    <row r="16682" spans="1:12">
      <c r="A16682" t="s">
        <v>0</v>
      </c>
      <c r="B16682">
        <v>16678</v>
      </c>
      <c r="C16682">
        <v>1.13724</v>
      </c>
      <c r="D16682">
        <v>1.6218399999999999</v>
      </c>
      <c r="E16682">
        <v>6.1168100000000001</v>
      </c>
      <c r="F16682">
        <v>1.7453300000000001E-2</v>
      </c>
      <c r="G16682">
        <v>6.2301700000000002</v>
      </c>
      <c r="H16682">
        <v>0</v>
      </c>
      <c r="I16682">
        <v>1.5708</v>
      </c>
      <c r="J16682">
        <v>0</v>
      </c>
      <c r="K16682">
        <v>0.462698</v>
      </c>
      <c r="L16682">
        <f>K16682-final5.mtex!A16680</f>
        <v>-2.0000000000020002E-6</v>
      </c>
    </row>
    <row r="16683" spans="1:12">
      <c r="A16683" t="s">
        <v>0</v>
      </c>
      <c r="B16683">
        <v>16679</v>
      </c>
      <c r="C16683">
        <v>0.52320199999999994</v>
      </c>
      <c r="D16683">
        <v>1.1406700000000001</v>
      </c>
      <c r="E16683">
        <v>5.9844200000000001</v>
      </c>
      <c r="F16683">
        <v>1.7453300000000001E-2</v>
      </c>
      <c r="G16683">
        <v>6.06935</v>
      </c>
      <c r="H16683">
        <v>0</v>
      </c>
      <c r="I16683">
        <v>1.5708</v>
      </c>
      <c r="J16683">
        <v>0</v>
      </c>
      <c r="K16683">
        <v>0.68791199999999997</v>
      </c>
      <c r="L16683">
        <f>K16683-final5.mtex!A16681</f>
        <v>1.999999999946489E-6</v>
      </c>
    </row>
    <row r="16684" spans="1:12">
      <c r="A16684" t="s">
        <v>0</v>
      </c>
      <c r="B16684">
        <v>16680</v>
      </c>
      <c r="C16684">
        <v>0.59209500000000004</v>
      </c>
      <c r="D16684">
        <v>1.56203</v>
      </c>
      <c r="E16684">
        <v>5.7095500000000001</v>
      </c>
      <c r="F16684">
        <v>1.7453300000000001E-2</v>
      </c>
      <c r="G16684">
        <v>4.0539300000000003</v>
      </c>
      <c r="H16684">
        <v>0</v>
      </c>
      <c r="I16684">
        <v>1.5708</v>
      </c>
      <c r="J16684">
        <v>0</v>
      </c>
      <c r="K16684">
        <v>0.81670900000000002</v>
      </c>
      <c r="L16684">
        <f>K16684-final5.mtex!A16682</f>
        <v>-1.0000000000287557E-6</v>
      </c>
    </row>
    <row r="16685" spans="1:12">
      <c r="A16685" t="s">
        <v>0</v>
      </c>
      <c r="B16685">
        <v>16681</v>
      </c>
      <c r="C16685">
        <v>0.91342400000000001</v>
      </c>
      <c r="D16685">
        <v>1.30464</v>
      </c>
      <c r="E16685">
        <v>5.8853999999999997</v>
      </c>
      <c r="F16685">
        <v>1.7453300000000001E-2</v>
      </c>
      <c r="G16685">
        <v>4.9615600000000004</v>
      </c>
      <c r="H16685">
        <v>0</v>
      </c>
      <c r="I16685">
        <v>1.5708</v>
      </c>
      <c r="J16685">
        <v>0</v>
      </c>
      <c r="K16685">
        <v>0.849499</v>
      </c>
      <c r="L16685">
        <f>K16685-final5.mtex!A16683</f>
        <v>-1.0000000000287557E-6</v>
      </c>
    </row>
    <row r="16686" spans="1:12">
      <c r="A16686" t="s">
        <v>0</v>
      </c>
      <c r="B16686">
        <v>16682</v>
      </c>
      <c r="C16686">
        <v>0.75946899999999995</v>
      </c>
      <c r="D16686">
        <v>1.4671400000000001</v>
      </c>
      <c r="E16686">
        <v>6.1057800000000002</v>
      </c>
      <c r="F16686">
        <v>1.7453300000000001E-2</v>
      </c>
      <c r="G16686">
        <v>0.38847500000000001</v>
      </c>
      <c r="H16686">
        <v>0.79509700000000005</v>
      </c>
      <c r="I16686">
        <v>1.6613100000000001</v>
      </c>
      <c r="J16686">
        <v>6.1872800000000003</v>
      </c>
      <c r="K16686">
        <v>0.21360899999999999</v>
      </c>
      <c r="L16686">
        <f>K16686-final5.mtex!A16684</f>
        <v>8.9999999999812452E-6</v>
      </c>
    </row>
    <row r="16687" spans="1:12">
      <c r="A16687" t="s">
        <v>0</v>
      </c>
      <c r="B16687">
        <v>16683</v>
      </c>
      <c r="C16687">
        <v>1.0122800000000001</v>
      </c>
      <c r="D16687">
        <v>1.4874499999999999</v>
      </c>
      <c r="E16687">
        <v>5.8177899999999996</v>
      </c>
      <c r="F16687">
        <v>1.7453300000000001E-2</v>
      </c>
      <c r="G16687">
        <v>3.78538</v>
      </c>
      <c r="H16687">
        <v>0</v>
      </c>
      <c r="I16687">
        <v>1.5708</v>
      </c>
      <c r="J16687">
        <v>0</v>
      </c>
      <c r="K16687">
        <v>0.74240099999999998</v>
      </c>
      <c r="L16687">
        <f>K16687-final5.mtex!A16685</f>
        <v>-9.0000000000367564E-6</v>
      </c>
    </row>
    <row r="16688" spans="1:12">
      <c r="A16688" t="s">
        <v>0</v>
      </c>
      <c r="B16688">
        <v>16684</v>
      </c>
      <c r="C16688">
        <v>0.64853300000000003</v>
      </c>
      <c r="D16688">
        <v>1.2851900000000001</v>
      </c>
      <c r="E16688">
        <v>5.7332400000000003</v>
      </c>
      <c r="F16688">
        <v>1.7453300000000001E-2</v>
      </c>
      <c r="G16688">
        <v>2.8610500000000001</v>
      </c>
      <c r="H16688">
        <v>8.4630399999999995E-2</v>
      </c>
      <c r="I16688">
        <v>3.0530499999999998</v>
      </c>
      <c r="J16688">
        <v>4.9707100000000004</v>
      </c>
      <c r="K16688">
        <v>0.92188800000000004</v>
      </c>
      <c r="L16688">
        <f>K16688-final5.mtex!A16686</f>
        <v>-1.999999999946489E-6</v>
      </c>
    </row>
    <row r="16689" spans="1:12">
      <c r="A16689" t="s">
        <v>0</v>
      </c>
      <c r="B16689">
        <v>16685</v>
      </c>
      <c r="C16689">
        <v>0.69707200000000002</v>
      </c>
      <c r="D16689">
        <v>1.4984</v>
      </c>
      <c r="E16689">
        <v>5.8093700000000004</v>
      </c>
      <c r="F16689">
        <v>1.7453300000000001E-2</v>
      </c>
      <c r="G16689">
        <v>1.2300500000000001</v>
      </c>
      <c r="H16689">
        <v>1.13995</v>
      </c>
      <c r="I16689">
        <v>2.2903600000000002</v>
      </c>
      <c r="J16689">
        <v>9.7171099999999996E-2</v>
      </c>
      <c r="K16689">
        <v>0.97577700000000001</v>
      </c>
      <c r="L16689">
        <f>K16689-final5.mtex!A16687</f>
        <v>6.999999999979245E-6</v>
      </c>
    </row>
    <row r="16690" spans="1:12">
      <c r="A16690" t="s">
        <v>0</v>
      </c>
      <c r="B16690">
        <v>16686</v>
      </c>
      <c r="C16690">
        <v>0.82183399999999995</v>
      </c>
      <c r="D16690">
        <v>1.57457</v>
      </c>
      <c r="E16690">
        <v>6.2624199999999997</v>
      </c>
      <c r="F16690">
        <v>1.7453300000000001E-2</v>
      </c>
      <c r="G16690">
        <v>1.7459100000000001</v>
      </c>
      <c r="H16690">
        <v>0.91533299999999995</v>
      </c>
      <c r="I16690">
        <v>1.86365</v>
      </c>
      <c r="J16690">
        <v>0.15198400000000001</v>
      </c>
      <c r="K16690">
        <v>0.34215299999999998</v>
      </c>
      <c r="L16690">
        <f>K16690-final5.mtex!A16688</f>
        <v>-7.0000000000347562E-6</v>
      </c>
    </row>
    <row r="16691" spans="1:12">
      <c r="A16691" t="s">
        <v>0</v>
      </c>
      <c r="B16691">
        <v>16687</v>
      </c>
      <c r="C16691">
        <v>0.99336999999999998</v>
      </c>
      <c r="D16691">
        <v>1.19987</v>
      </c>
      <c r="E16691">
        <v>5.8596000000000004</v>
      </c>
      <c r="F16691">
        <v>1.7453300000000001E-2</v>
      </c>
      <c r="G16691">
        <v>1.39581</v>
      </c>
      <c r="H16691">
        <v>1.25756</v>
      </c>
      <c r="I16691">
        <v>2.1110000000000002</v>
      </c>
      <c r="J16691">
        <v>0.140565</v>
      </c>
      <c r="K16691">
        <v>0.90663800000000005</v>
      </c>
      <c r="L16691">
        <f>K16691-final5.mtex!A16689</f>
        <v>-1.999999999946489E-6</v>
      </c>
    </row>
    <row r="16692" spans="1:12">
      <c r="A16692" t="s">
        <v>0</v>
      </c>
      <c r="B16692">
        <v>16688</v>
      </c>
      <c r="C16692">
        <v>1.0905899999999999</v>
      </c>
      <c r="D16692">
        <v>1.3512200000000001</v>
      </c>
      <c r="E16692">
        <v>6.0132399999999997</v>
      </c>
      <c r="F16692">
        <v>1.7453300000000001E-2</v>
      </c>
      <c r="G16692">
        <v>4.2176999999999998</v>
      </c>
      <c r="H16692">
        <v>0</v>
      </c>
      <c r="I16692">
        <v>1.5708</v>
      </c>
      <c r="J16692">
        <v>0</v>
      </c>
      <c r="K16692">
        <v>0.61443499999999995</v>
      </c>
      <c r="L16692">
        <f>K16692-final5.mtex!A16690</f>
        <v>-5.000000000032756E-6</v>
      </c>
    </row>
    <row r="16693" spans="1:12">
      <c r="A16693" t="s">
        <v>0</v>
      </c>
      <c r="B16693">
        <v>16689</v>
      </c>
      <c r="C16693">
        <v>0.82316199999999995</v>
      </c>
      <c r="D16693">
        <v>1.4370000000000001</v>
      </c>
      <c r="E16693">
        <v>5.8024800000000001</v>
      </c>
      <c r="F16693">
        <v>1.7453300000000001E-2</v>
      </c>
      <c r="G16693">
        <v>3.9130199999999999</v>
      </c>
      <c r="H16693">
        <v>0</v>
      </c>
      <c r="I16693">
        <v>1.5708</v>
      </c>
      <c r="J16693">
        <v>0</v>
      </c>
      <c r="K16693">
        <v>0.91867500000000002</v>
      </c>
      <c r="L16693">
        <f>K16693-final5.mtex!A16691</f>
        <v>-5.000000000032756E-6</v>
      </c>
    </row>
    <row r="16694" spans="1:12">
      <c r="A16694" t="s">
        <v>0</v>
      </c>
      <c r="B16694">
        <v>16690</v>
      </c>
      <c r="C16694">
        <v>1.3168500000000001</v>
      </c>
      <c r="D16694">
        <v>1.61</v>
      </c>
      <c r="E16694">
        <v>6.0476700000000001</v>
      </c>
      <c r="F16694">
        <v>1.7453300000000001E-2</v>
      </c>
      <c r="G16694">
        <v>3.9167200000000002</v>
      </c>
      <c r="H16694">
        <v>0</v>
      </c>
      <c r="I16694">
        <v>1.5708</v>
      </c>
      <c r="J16694">
        <v>0</v>
      </c>
      <c r="K16694">
        <v>0.344723</v>
      </c>
      <c r="L16694">
        <f>K16694-final5.mtex!A16692</f>
        <v>-6.999999999979245E-6</v>
      </c>
    </row>
    <row r="16695" spans="1:12">
      <c r="A16695" t="s">
        <v>0</v>
      </c>
      <c r="B16695">
        <v>16691</v>
      </c>
      <c r="C16695">
        <v>0.93329700000000004</v>
      </c>
      <c r="D16695">
        <v>1.5374399999999999</v>
      </c>
      <c r="E16695">
        <v>6.1862300000000001</v>
      </c>
      <c r="F16695">
        <v>1.7453300000000001E-2</v>
      </c>
      <c r="G16695">
        <v>5.0042400000000002</v>
      </c>
      <c r="H16695">
        <v>0</v>
      </c>
      <c r="I16695">
        <v>1.5708</v>
      </c>
      <c r="J16695">
        <v>0</v>
      </c>
      <c r="K16695">
        <v>0.64700999999999997</v>
      </c>
      <c r="L16695">
        <f>K16695-final5.mtex!A16693</f>
        <v>0</v>
      </c>
    </row>
    <row r="16696" spans="1:12">
      <c r="A16696" t="s">
        <v>0</v>
      </c>
      <c r="B16696">
        <v>16692</v>
      </c>
      <c r="C16696">
        <v>0.86437900000000001</v>
      </c>
      <c r="D16696">
        <v>1.55142</v>
      </c>
      <c r="E16696">
        <v>6.2301900000000003</v>
      </c>
      <c r="F16696">
        <v>1.7453300000000001E-2</v>
      </c>
      <c r="G16696">
        <v>4.1636199999999999</v>
      </c>
      <c r="H16696">
        <v>0</v>
      </c>
      <c r="I16696">
        <v>1.5708</v>
      </c>
      <c r="J16696">
        <v>0</v>
      </c>
      <c r="K16696">
        <v>0.70908499999999997</v>
      </c>
      <c r="L16696">
        <f>K16696-final5.mtex!A16694</f>
        <v>-5.000000000032756E-6</v>
      </c>
    </row>
    <row r="16697" spans="1:12">
      <c r="A16697" t="s">
        <v>0</v>
      </c>
      <c r="B16697">
        <v>16693</v>
      </c>
      <c r="C16697">
        <v>0.62314800000000004</v>
      </c>
      <c r="D16697">
        <v>0.77174699999999996</v>
      </c>
      <c r="E16697">
        <v>5.85459</v>
      </c>
      <c r="F16697">
        <v>1.7453300000000001E-2</v>
      </c>
      <c r="G16697">
        <v>5.45533</v>
      </c>
      <c r="H16697">
        <v>0</v>
      </c>
      <c r="I16697">
        <v>1.5708</v>
      </c>
      <c r="J16697">
        <v>0</v>
      </c>
      <c r="K16697">
        <v>0.79469900000000004</v>
      </c>
      <c r="L16697">
        <f>K16697-final5.mtex!A16695</f>
        <v>-9.9999999991773336E-7</v>
      </c>
    </row>
    <row r="16698" spans="1:12">
      <c r="A16698" t="s">
        <v>0</v>
      </c>
      <c r="B16698">
        <v>16694</v>
      </c>
      <c r="C16698">
        <v>0.38038100000000002</v>
      </c>
      <c r="D16698">
        <v>0.53962500000000002</v>
      </c>
      <c r="E16698">
        <v>6.0460000000000003</v>
      </c>
      <c r="F16698">
        <v>1.7453300000000001E-2</v>
      </c>
      <c r="G16698">
        <v>4.5873299999999997</v>
      </c>
      <c r="H16698">
        <v>0</v>
      </c>
      <c r="I16698">
        <v>1.5708</v>
      </c>
      <c r="J16698">
        <v>0</v>
      </c>
      <c r="K16698">
        <v>0.55785499999999999</v>
      </c>
      <c r="L16698">
        <f>K16698-final5.mtex!A16696</f>
        <v>5.000000000032756E-6</v>
      </c>
    </row>
    <row r="16699" spans="1:12">
      <c r="A16699" t="s">
        <v>0</v>
      </c>
      <c r="B16699">
        <v>16695</v>
      </c>
      <c r="C16699">
        <v>0.61397999999999997</v>
      </c>
      <c r="D16699">
        <v>1.5147600000000001</v>
      </c>
      <c r="E16699">
        <v>5.8734200000000003</v>
      </c>
      <c r="F16699">
        <v>1.7453300000000001E-2</v>
      </c>
      <c r="G16699">
        <v>2.0924399999999999</v>
      </c>
      <c r="H16699">
        <v>2.7786900000000001</v>
      </c>
      <c r="I16699">
        <v>2.5528599999999999</v>
      </c>
      <c r="J16699">
        <v>1.1028100000000001</v>
      </c>
      <c r="K16699">
        <v>1.02908</v>
      </c>
      <c r="L16699">
        <f>K16699-final5.mtex!A16697</f>
        <v>-1.9999999999908979E-5</v>
      </c>
    </row>
    <row r="16700" spans="1:12">
      <c r="A16700" t="s">
        <v>0</v>
      </c>
      <c r="B16700">
        <v>16696</v>
      </c>
      <c r="C16700">
        <v>0.79541600000000001</v>
      </c>
      <c r="D16700">
        <v>0.99663000000000002</v>
      </c>
      <c r="E16700">
        <v>5.5246199999999996</v>
      </c>
      <c r="F16700">
        <v>1.7453300000000001E-2</v>
      </c>
      <c r="G16700">
        <v>1.29606</v>
      </c>
      <c r="H16700">
        <v>0.96375999999999995</v>
      </c>
      <c r="I16700">
        <v>2.0776400000000002</v>
      </c>
      <c r="J16700">
        <v>6.1061800000000002</v>
      </c>
      <c r="K16700">
        <v>0.921628</v>
      </c>
      <c r="L16700">
        <f>K16700-final5.mtex!A16698</f>
        <v>-1.999999999946489E-6</v>
      </c>
    </row>
    <row r="16701" spans="1:12">
      <c r="A16701" t="s">
        <v>0</v>
      </c>
      <c r="B16701">
        <v>16697</v>
      </c>
      <c r="C16701">
        <v>0.39977400000000002</v>
      </c>
      <c r="D16701">
        <v>1.11616</v>
      </c>
      <c r="E16701">
        <v>6.1231299999999997</v>
      </c>
      <c r="F16701">
        <v>1.7453300000000001E-2</v>
      </c>
      <c r="G16701">
        <v>0.69676099999999996</v>
      </c>
      <c r="H16701">
        <v>0.44869100000000001</v>
      </c>
      <c r="I16701">
        <v>1.6242399999999999</v>
      </c>
      <c r="J16701">
        <v>6.0956299999999999</v>
      </c>
      <c r="K16701">
        <v>0.51056699999999999</v>
      </c>
      <c r="L16701">
        <f>K16701-final5.mtex!A16699</f>
        <v>-2.9999999999752447E-6</v>
      </c>
    </row>
    <row r="16702" spans="1:12">
      <c r="A16702" t="s">
        <v>0</v>
      </c>
      <c r="B16702">
        <v>16698</v>
      </c>
      <c r="C16702">
        <v>1.1735800000000001</v>
      </c>
      <c r="D16702">
        <v>1.7019200000000001</v>
      </c>
      <c r="E16702">
        <v>6.06006</v>
      </c>
      <c r="F16702">
        <v>1.7453300000000001E-2</v>
      </c>
      <c r="G16702">
        <v>0.75739100000000004</v>
      </c>
      <c r="H16702">
        <v>1.44824</v>
      </c>
      <c r="I16702">
        <v>2.1995200000000001</v>
      </c>
      <c r="J16702">
        <v>0.34379999999999999</v>
      </c>
      <c r="K16702">
        <v>0.71959200000000001</v>
      </c>
      <c r="L16702">
        <f>K16702-final5.mtex!A16700</f>
        <v>2.0000000000575113E-6</v>
      </c>
    </row>
    <row r="16703" spans="1:12">
      <c r="A16703" t="s">
        <v>0</v>
      </c>
      <c r="B16703">
        <v>16699</v>
      </c>
      <c r="C16703">
        <v>0.71119100000000002</v>
      </c>
      <c r="D16703">
        <v>1.09887</v>
      </c>
      <c r="E16703">
        <v>5.8108899999999997</v>
      </c>
      <c r="F16703">
        <v>1.7453300000000001E-2</v>
      </c>
      <c r="G16703">
        <v>5.5149499999999998</v>
      </c>
      <c r="H16703">
        <v>0</v>
      </c>
      <c r="I16703">
        <v>1.5708</v>
      </c>
      <c r="J16703">
        <v>0</v>
      </c>
      <c r="K16703">
        <v>0.87785400000000002</v>
      </c>
      <c r="L16703">
        <f>K16703-final5.mtex!A16701</f>
        <v>-5.9999999999504894E-6</v>
      </c>
    </row>
    <row r="16704" spans="1:12">
      <c r="A16704" t="s">
        <v>0</v>
      </c>
      <c r="B16704">
        <v>16700</v>
      </c>
      <c r="C16704">
        <v>0.68663600000000002</v>
      </c>
      <c r="D16704">
        <v>1.3435299999999999</v>
      </c>
      <c r="E16704">
        <v>5.8158700000000003</v>
      </c>
      <c r="F16704">
        <v>1.7453300000000001E-2</v>
      </c>
      <c r="G16704">
        <v>3.5393699999999999</v>
      </c>
      <c r="H16704">
        <v>0</v>
      </c>
      <c r="I16704">
        <v>1.5708</v>
      </c>
      <c r="J16704">
        <v>0</v>
      </c>
      <c r="K16704">
        <v>0.81060100000000002</v>
      </c>
      <c r="L16704">
        <f>K16704-final5.mtex!A16702</f>
        <v>1.0000000000287557E-6</v>
      </c>
    </row>
    <row r="16705" spans="1:12">
      <c r="A16705" t="s">
        <v>0</v>
      </c>
      <c r="B16705">
        <v>16701</v>
      </c>
      <c r="C16705">
        <v>0.87292899999999995</v>
      </c>
      <c r="D16705">
        <v>1.2225600000000001</v>
      </c>
      <c r="E16705">
        <v>5.8472999999999997</v>
      </c>
      <c r="F16705">
        <v>1.7453300000000001E-2</v>
      </c>
      <c r="G16705">
        <v>4.8992800000000001</v>
      </c>
      <c r="H16705">
        <v>0</v>
      </c>
      <c r="I16705">
        <v>1.5708</v>
      </c>
      <c r="J16705">
        <v>0</v>
      </c>
      <c r="K16705">
        <v>0.94326299999999996</v>
      </c>
      <c r="L16705">
        <f>K16705-final5.mtex!A16703</f>
        <v>-7.0000000000902673E-6</v>
      </c>
    </row>
    <row r="16706" spans="1:12">
      <c r="A16706" t="s">
        <v>0</v>
      </c>
      <c r="B16706">
        <v>16702</v>
      </c>
      <c r="C16706">
        <v>0.89020900000000003</v>
      </c>
      <c r="D16706">
        <v>0.77508900000000003</v>
      </c>
      <c r="E16706">
        <v>5.7602099999999998</v>
      </c>
      <c r="F16706">
        <v>1.7453300000000001E-2</v>
      </c>
      <c r="G16706">
        <v>1.4375500000000001</v>
      </c>
      <c r="H16706">
        <v>0.97332700000000005</v>
      </c>
      <c r="I16706">
        <v>1.7146999999999999</v>
      </c>
      <c r="J16706">
        <v>8.5856100000000005E-2</v>
      </c>
      <c r="K16706">
        <v>0.88181500000000002</v>
      </c>
      <c r="L16706">
        <f>K16706-final5.mtex!A16704</f>
        <v>5.000000000032756E-6</v>
      </c>
    </row>
    <row r="16707" spans="1:12">
      <c r="A16707" t="s">
        <v>0</v>
      </c>
      <c r="B16707">
        <v>16703</v>
      </c>
      <c r="C16707">
        <v>0.55310499999999996</v>
      </c>
      <c r="D16707">
        <v>1.4805299999999999</v>
      </c>
      <c r="E16707">
        <v>5.9588599999999996</v>
      </c>
      <c r="F16707">
        <v>1.7453300000000001E-2</v>
      </c>
      <c r="G16707">
        <v>1.04884</v>
      </c>
      <c r="H16707">
        <v>0.781748</v>
      </c>
      <c r="I16707">
        <v>2.2462300000000002</v>
      </c>
      <c r="J16707">
        <v>0.109626</v>
      </c>
      <c r="K16707">
        <v>0.86927600000000005</v>
      </c>
      <c r="L16707">
        <f>K16707-final5.mtex!A16705</f>
        <v>6.0000000000615117E-6</v>
      </c>
    </row>
    <row r="16708" spans="1:12">
      <c r="A16708" t="s">
        <v>0</v>
      </c>
      <c r="B16708">
        <v>16704</v>
      </c>
      <c r="C16708">
        <v>0.50187999999999999</v>
      </c>
      <c r="D16708">
        <v>0.98764099999999999</v>
      </c>
      <c r="E16708">
        <v>6.1020799999999999</v>
      </c>
      <c r="F16708">
        <v>1.7453300000000001E-2</v>
      </c>
      <c r="G16708">
        <v>2.9574699999999998</v>
      </c>
      <c r="H16708">
        <v>0.65295099999999995</v>
      </c>
      <c r="I16708">
        <v>2.5715599999999998</v>
      </c>
      <c r="J16708">
        <v>6.0600699999999996</v>
      </c>
      <c r="K16708">
        <v>0.43821700000000002</v>
      </c>
      <c r="L16708">
        <f>K16708-final5.mtex!A16706</f>
        <v>7.0000000000347562E-6</v>
      </c>
    </row>
    <row r="16709" spans="1:12">
      <c r="A16709" t="s">
        <v>0</v>
      </c>
      <c r="B16709">
        <v>16705</v>
      </c>
      <c r="C16709">
        <v>0.615124</v>
      </c>
      <c r="D16709">
        <v>1.4693700000000001</v>
      </c>
      <c r="E16709">
        <v>5.7815599999999998</v>
      </c>
      <c r="F16709">
        <v>1.7453300000000001E-2</v>
      </c>
      <c r="G16709">
        <v>5.2790100000000004</v>
      </c>
      <c r="H16709">
        <v>0</v>
      </c>
      <c r="I16709">
        <v>1.5708</v>
      </c>
      <c r="J16709">
        <v>0</v>
      </c>
      <c r="K16709">
        <v>0.77490000000000003</v>
      </c>
      <c r="L16709">
        <f>K16709-final5.mtex!A16707</f>
        <v>0</v>
      </c>
    </row>
    <row r="16710" spans="1:12">
      <c r="A16710" t="s">
        <v>0</v>
      </c>
      <c r="B16710">
        <v>16706</v>
      </c>
      <c r="C16710">
        <v>0.574569</v>
      </c>
      <c r="D16710">
        <v>1.2858099999999999</v>
      </c>
      <c r="E16710">
        <v>6.0710199999999999</v>
      </c>
      <c r="F16710">
        <v>1.7453300000000001E-2</v>
      </c>
      <c r="G16710">
        <v>4.3437000000000001</v>
      </c>
      <c r="H16710">
        <v>0</v>
      </c>
      <c r="I16710">
        <v>1.5708</v>
      </c>
      <c r="J16710">
        <v>0</v>
      </c>
      <c r="K16710">
        <v>0.64641599999999999</v>
      </c>
      <c r="L16710">
        <f>K16710-final5.mtex!A16708</f>
        <v>-4.0000000000040004E-6</v>
      </c>
    </row>
    <row r="16711" spans="1:12">
      <c r="A16711" t="s">
        <v>0</v>
      </c>
      <c r="B16711">
        <v>16707</v>
      </c>
      <c r="C16711">
        <v>0.22248799999999999</v>
      </c>
      <c r="D16711">
        <v>1.3203100000000001</v>
      </c>
      <c r="E16711">
        <v>6.1472499999999997</v>
      </c>
      <c r="F16711">
        <v>1.7453300000000001E-2</v>
      </c>
      <c r="G16711">
        <v>5.6635</v>
      </c>
      <c r="H16711">
        <v>0</v>
      </c>
      <c r="I16711">
        <v>1.5708</v>
      </c>
      <c r="J16711">
        <v>0</v>
      </c>
      <c r="K16711">
        <v>0.35030600000000001</v>
      </c>
      <c r="L16711">
        <f>K16711-final5.mtex!A16709</f>
        <v>-4.0000000000040004E-6</v>
      </c>
    </row>
    <row r="16712" spans="1:12">
      <c r="A16712" t="s">
        <v>0</v>
      </c>
      <c r="B16712">
        <v>16708</v>
      </c>
      <c r="C16712">
        <v>0.91878000000000004</v>
      </c>
      <c r="D16712">
        <v>0.822079</v>
      </c>
      <c r="E16712">
        <v>5.8386699999999996</v>
      </c>
      <c r="F16712">
        <v>1.7453300000000001E-2</v>
      </c>
      <c r="G16712">
        <v>0.64313299999999995</v>
      </c>
      <c r="H16712">
        <v>0.88002899999999995</v>
      </c>
      <c r="I16712">
        <v>1.19628</v>
      </c>
      <c r="J16712">
        <v>5.91439</v>
      </c>
      <c r="K16712">
        <v>0.37951800000000002</v>
      </c>
      <c r="L16712">
        <f>K16712-final5.mtex!A16710</f>
        <v>-2.0000000000020002E-6</v>
      </c>
    </row>
    <row r="16713" spans="1:12">
      <c r="A16713" t="s">
        <v>0</v>
      </c>
      <c r="B16713">
        <v>16709</v>
      </c>
      <c r="C16713">
        <v>0.48330000000000001</v>
      </c>
      <c r="D16713">
        <v>1.59565</v>
      </c>
      <c r="E16713">
        <v>5.8448799999999999</v>
      </c>
      <c r="F16713">
        <v>1.7453300000000001E-2</v>
      </c>
      <c r="G16713">
        <v>5.1761499999999998</v>
      </c>
      <c r="H16713">
        <v>0</v>
      </c>
      <c r="I16713">
        <v>1.5708</v>
      </c>
      <c r="J16713">
        <v>0</v>
      </c>
      <c r="K16713">
        <v>0.65404899999999999</v>
      </c>
      <c r="L16713">
        <f>K16713-final5.mtex!A16711</f>
        <v>-1.0000000000287557E-6</v>
      </c>
    </row>
    <row r="16714" spans="1:12">
      <c r="A16714" t="s">
        <v>0</v>
      </c>
      <c r="B16714">
        <v>16710</v>
      </c>
      <c r="C16714">
        <v>0.84143299999999999</v>
      </c>
      <c r="D16714">
        <v>1.4671099999999999</v>
      </c>
      <c r="E16714">
        <v>5.7615100000000004</v>
      </c>
      <c r="F16714">
        <v>1.7453300000000001E-2</v>
      </c>
      <c r="G16714">
        <v>4.1327600000000002</v>
      </c>
      <c r="H16714">
        <v>0</v>
      </c>
      <c r="I16714">
        <v>1.5708</v>
      </c>
      <c r="J16714">
        <v>0</v>
      </c>
      <c r="K16714">
        <v>0.91727300000000001</v>
      </c>
      <c r="L16714">
        <f>K16714-final5.mtex!A16712</f>
        <v>2.9999999999752447E-6</v>
      </c>
    </row>
    <row r="16715" spans="1:12">
      <c r="A16715" t="s">
        <v>0</v>
      </c>
      <c r="B16715">
        <v>16711</v>
      </c>
      <c r="C16715">
        <v>1.2396100000000001</v>
      </c>
      <c r="D16715">
        <v>1.40229</v>
      </c>
      <c r="E16715">
        <v>6.1185200000000002</v>
      </c>
      <c r="F16715">
        <v>1.7453300000000001E-2</v>
      </c>
      <c r="G16715">
        <v>1.49865</v>
      </c>
      <c r="H16715">
        <v>1.6984699999999999</v>
      </c>
      <c r="I16715">
        <v>2.0116999999999998</v>
      </c>
      <c r="J16715">
        <v>0.72401000000000004</v>
      </c>
      <c r="K16715">
        <v>1.05088</v>
      </c>
      <c r="L16715">
        <f>K16715-final5.mtex!A16713</f>
        <v>-1.9999999999908979E-5</v>
      </c>
    </row>
    <row r="16716" spans="1:12">
      <c r="A16716" t="s">
        <v>0</v>
      </c>
      <c r="B16716">
        <v>16712</v>
      </c>
      <c r="C16716">
        <v>0.32992500000000002</v>
      </c>
      <c r="D16716">
        <v>0.69602200000000003</v>
      </c>
      <c r="E16716">
        <v>5.9684699999999999</v>
      </c>
      <c r="F16716">
        <v>1.7453300000000001E-2</v>
      </c>
      <c r="G16716">
        <v>6.10731</v>
      </c>
      <c r="H16716">
        <v>0</v>
      </c>
      <c r="I16716">
        <v>1.5708</v>
      </c>
      <c r="J16716">
        <v>0</v>
      </c>
      <c r="K16716">
        <v>0.69618100000000005</v>
      </c>
      <c r="L16716">
        <f>K16716-final5.mtex!A16714</f>
        <v>1.0000000000287557E-6</v>
      </c>
    </row>
    <row r="16717" spans="1:12">
      <c r="A16717" t="s">
        <v>0</v>
      </c>
      <c r="B16717">
        <v>16713</v>
      </c>
      <c r="C16717">
        <v>0.80116399999999999</v>
      </c>
      <c r="D16717">
        <v>1.60165</v>
      </c>
      <c r="E16717">
        <v>5.8454300000000003</v>
      </c>
      <c r="F16717">
        <v>1.7453300000000001E-2</v>
      </c>
      <c r="G16717">
        <v>6.2430599999999998</v>
      </c>
      <c r="H16717">
        <v>0</v>
      </c>
      <c r="I16717">
        <v>1.5708</v>
      </c>
      <c r="J16717">
        <v>0</v>
      </c>
      <c r="K16717">
        <v>0.87457399999999996</v>
      </c>
      <c r="L16717">
        <f>K16717-final5.mtex!A16715</f>
        <v>-6.0000000000615117E-6</v>
      </c>
    </row>
    <row r="16718" spans="1:12">
      <c r="A16718" t="s">
        <v>0</v>
      </c>
      <c r="B16718">
        <v>16714</v>
      </c>
      <c r="C16718">
        <v>1.0323100000000001</v>
      </c>
      <c r="D16718">
        <v>1.3701000000000001</v>
      </c>
      <c r="E16718">
        <v>5.7793200000000002</v>
      </c>
      <c r="F16718">
        <v>1.7453300000000001E-2</v>
      </c>
      <c r="G16718">
        <v>1.02501</v>
      </c>
      <c r="H16718">
        <v>1.1750400000000001</v>
      </c>
      <c r="I16718">
        <v>2.1689799999999999</v>
      </c>
      <c r="J16718">
        <v>6.2589699999999997</v>
      </c>
      <c r="K16718">
        <v>0.92033699999999996</v>
      </c>
      <c r="L16718">
        <f>K16718-final5.mtex!A16716</f>
        <v>-3.000000000086267E-6</v>
      </c>
    </row>
    <row r="16719" spans="1:12">
      <c r="A16719" t="s">
        <v>0</v>
      </c>
      <c r="B16719">
        <v>16715</v>
      </c>
      <c r="C16719">
        <v>0.76318900000000001</v>
      </c>
      <c r="D16719">
        <v>0.44789099999999998</v>
      </c>
      <c r="E16719">
        <v>5.5982000000000003</v>
      </c>
      <c r="F16719">
        <v>1.7453300000000001E-2</v>
      </c>
      <c r="G16719">
        <v>0.38447399999999998</v>
      </c>
      <c r="H16719">
        <v>0.78873499999999996</v>
      </c>
      <c r="I16719">
        <v>0.82428100000000004</v>
      </c>
      <c r="J16719">
        <v>5.6015600000000001</v>
      </c>
      <c r="K16719">
        <v>0.37744499999999997</v>
      </c>
      <c r="L16719">
        <f>K16719-final5.mtex!A16717</f>
        <v>4.9999999999772449E-6</v>
      </c>
    </row>
    <row r="16720" spans="1:12">
      <c r="A16720" t="s">
        <v>0</v>
      </c>
      <c r="B16720">
        <v>16716</v>
      </c>
      <c r="C16720">
        <v>0.55202799999999996</v>
      </c>
      <c r="D16720">
        <v>0.46883399999999997</v>
      </c>
      <c r="E16720">
        <v>5.8501000000000003</v>
      </c>
      <c r="F16720">
        <v>1.7453300000000001E-2</v>
      </c>
      <c r="G16720">
        <v>1.76953</v>
      </c>
      <c r="H16720">
        <v>0.55516600000000005</v>
      </c>
      <c r="I16720">
        <v>1.20923</v>
      </c>
      <c r="J16720">
        <v>5.88591</v>
      </c>
      <c r="K16720">
        <v>0.74132799999999999</v>
      </c>
      <c r="L16720">
        <f>K16720-final5.mtex!A16718</f>
        <v>-2.0000000000575113E-6</v>
      </c>
    </row>
    <row r="16721" spans="1:12">
      <c r="A16721" t="s">
        <v>0</v>
      </c>
      <c r="B16721">
        <v>16717</v>
      </c>
      <c r="C16721">
        <v>0.73530399999999996</v>
      </c>
      <c r="D16721">
        <v>1.2962199999999999</v>
      </c>
      <c r="E16721">
        <v>6.0632900000000003</v>
      </c>
      <c r="F16721">
        <v>1.7453300000000001E-2</v>
      </c>
      <c r="G16721">
        <v>2.1524800000000002</v>
      </c>
      <c r="H16721">
        <v>1.4572099999999999</v>
      </c>
      <c r="I16721">
        <v>2.5662199999999999</v>
      </c>
      <c r="J16721">
        <v>0.54598599999999997</v>
      </c>
      <c r="K16721">
        <v>0.62180100000000005</v>
      </c>
      <c r="L16721">
        <f>K16721-final5.mtex!A16719</f>
        <v>1.1000000000094268E-5</v>
      </c>
    </row>
    <row r="16722" spans="1:12">
      <c r="A16722" t="s">
        <v>0</v>
      </c>
      <c r="B16722">
        <v>16718</v>
      </c>
      <c r="C16722">
        <v>1.1186499999999999</v>
      </c>
      <c r="D16722">
        <v>1.0312600000000001</v>
      </c>
      <c r="E16722">
        <v>5.9342100000000002</v>
      </c>
      <c r="F16722">
        <v>1.7453300000000001E-2</v>
      </c>
      <c r="G16722">
        <v>3.8507600000000002</v>
      </c>
      <c r="H16722">
        <v>0</v>
      </c>
      <c r="I16722">
        <v>1.5708</v>
      </c>
      <c r="J16722">
        <v>0</v>
      </c>
      <c r="K16722">
        <v>0.83219500000000002</v>
      </c>
      <c r="L16722">
        <f>K16722-final5.mtex!A16720</f>
        <v>-5.000000000032756E-6</v>
      </c>
    </row>
    <row r="16723" spans="1:12">
      <c r="A16723" t="s">
        <v>0</v>
      </c>
      <c r="B16723">
        <v>16719</v>
      </c>
      <c r="C16723">
        <v>0.68527199999999999</v>
      </c>
      <c r="D16723">
        <v>1.7189099999999999</v>
      </c>
      <c r="E16723">
        <v>5.7544300000000002</v>
      </c>
      <c r="F16723">
        <v>1.7453300000000001E-2</v>
      </c>
      <c r="G16723">
        <v>4.4440799999999996</v>
      </c>
      <c r="H16723">
        <v>0</v>
      </c>
      <c r="I16723">
        <v>1.5708</v>
      </c>
      <c r="J16723">
        <v>0</v>
      </c>
      <c r="K16723">
        <v>0.90131799999999995</v>
      </c>
      <c r="L16723">
        <f>K16723-final5.mtex!A16721</f>
        <v>-2.0000000000575113E-6</v>
      </c>
    </row>
    <row r="16724" spans="1:12">
      <c r="A16724" t="s">
        <v>0</v>
      </c>
      <c r="B16724">
        <v>16720</v>
      </c>
      <c r="C16724">
        <v>1.07178</v>
      </c>
      <c r="D16724">
        <v>1.19438</v>
      </c>
      <c r="E16724">
        <v>5.83718</v>
      </c>
      <c r="F16724">
        <v>1.7453300000000001E-2</v>
      </c>
      <c r="G16724">
        <v>6.2278799999999999</v>
      </c>
      <c r="H16724">
        <v>0</v>
      </c>
      <c r="I16724">
        <v>1.5708</v>
      </c>
      <c r="J16724">
        <v>0</v>
      </c>
      <c r="K16724">
        <v>0.814913</v>
      </c>
      <c r="L16724">
        <f>K16724-final5.mtex!A16722</f>
        <v>2.9999999999752447E-6</v>
      </c>
    </row>
    <row r="16725" spans="1:12">
      <c r="A16725" t="s">
        <v>0</v>
      </c>
      <c r="B16725">
        <v>16721</v>
      </c>
      <c r="C16725">
        <v>0.86120300000000005</v>
      </c>
      <c r="D16725">
        <v>1.83155</v>
      </c>
      <c r="E16725">
        <v>5.62399</v>
      </c>
      <c r="F16725">
        <v>1.7453300000000001E-2</v>
      </c>
      <c r="G16725">
        <v>0.65181800000000001</v>
      </c>
      <c r="H16725">
        <v>0.90869</v>
      </c>
      <c r="I16725">
        <v>2.16018</v>
      </c>
      <c r="J16725">
        <v>5.6824399999999997</v>
      </c>
      <c r="K16725">
        <v>0.33364199999999999</v>
      </c>
      <c r="L16725">
        <f>K16725-final5.mtex!A16723</f>
        <v>2.0000000000020002E-6</v>
      </c>
    </row>
    <row r="16726" spans="1:12">
      <c r="A16726" t="s">
        <v>0</v>
      </c>
      <c r="B16726">
        <v>16722</v>
      </c>
      <c r="C16726">
        <v>0.89238200000000001</v>
      </c>
      <c r="D16726">
        <v>1.1782600000000001</v>
      </c>
      <c r="E16726">
        <v>6.0405899999999999</v>
      </c>
      <c r="F16726">
        <v>1.7453300000000001E-2</v>
      </c>
      <c r="G16726">
        <v>4.6689800000000004</v>
      </c>
      <c r="H16726">
        <v>0</v>
      </c>
      <c r="I16726">
        <v>1.5708</v>
      </c>
      <c r="J16726">
        <v>0</v>
      </c>
      <c r="K16726">
        <v>0.85373699999999997</v>
      </c>
      <c r="L16726">
        <f>K16726-final5.mtex!A16724</f>
        <v>-3.000000000086267E-6</v>
      </c>
    </row>
    <row r="16727" spans="1:12">
      <c r="A16727" t="s">
        <v>0</v>
      </c>
      <c r="B16727">
        <v>16723</v>
      </c>
      <c r="C16727">
        <v>0.81752199999999997</v>
      </c>
      <c r="D16727">
        <v>1.3471</v>
      </c>
      <c r="E16727">
        <v>5.7228500000000002</v>
      </c>
      <c r="F16727">
        <v>1.7453300000000001E-2</v>
      </c>
      <c r="G16727">
        <v>5.7798800000000004</v>
      </c>
      <c r="H16727">
        <v>0</v>
      </c>
      <c r="I16727">
        <v>1.5708</v>
      </c>
      <c r="J16727">
        <v>0</v>
      </c>
      <c r="K16727">
        <v>0.95305799999999996</v>
      </c>
      <c r="L16727">
        <f>K16727-final5.mtex!A16725</f>
        <v>-2.0000000000575113E-6</v>
      </c>
    </row>
    <row r="16728" spans="1:12">
      <c r="A16728" t="s">
        <v>0</v>
      </c>
      <c r="B16728">
        <v>16724</v>
      </c>
      <c r="C16728">
        <v>0.20381299999999999</v>
      </c>
      <c r="D16728">
        <v>1.3005500000000001</v>
      </c>
      <c r="E16728">
        <v>6.19536</v>
      </c>
      <c r="F16728">
        <v>1.7453300000000001E-2</v>
      </c>
      <c r="G16728">
        <v>4.8010700000000002</v>
      </c>
      <c r="H16728">
        <v>0</v>
      </c>
      <c r="I16728">
        <v>1.5708</v>
      </c>
      <c r="J16728">
        <v>0</v>
      </c>
      <c r="K16728">
        <v>0.34222999999999998</v>
      </c>
      <c r="L16728">
        <f>K16728-final5.mtex!A16726</f>
        <v>0</v>
      </c>
    </row>
    <row r="16729" spans="1:12">
      <c r="A16729" t="s">
        <v>0</v>
      </c>
      <c r="B16729">
        <v>16725</v>
      </c>
      <c r="C16729">
        <v>0.52124700000000002</v>
      </c>
      <c r="D16729">
        <v>1.1052900000000001</v>
      </c>
      <c r="E16729">
        <v>5.9443200000000003</v>
      </c>
      <c r="F16729">
        <v>1.7453300000000001E-2</v>
      </c>
      <c r="G16729">
        <v>2.3704499999999999</v>
      </c>
      <c r="H16729">
        <v>0.92051099999999997</v>
      </c>
      <c r="I16729">
        <v>2.56826</v>
      </c>
      <c r="J16729">
        <v>0.15803700000000001</v>
      </c>
      <c r="K16729">
        <v>0.58285299999999995</v>
      </c>
      <c r="L16729">
        <f>K16729-final5.mtex!A16727</f>
        <v>2.9999999999752447E-6</v>
      </c>
    </row>
    <row r="16730" spans="1:12">
      <c r="A16730" t="s">
        <v>0</v>
      </c>
      <c r="B16730">
        <v>16726</v>
      </c>
      <c r="C16730">
        <v>0.84657300000000002</v>
      </c>
      <c r="D16730">
        <v>1.1912</v>
      </c>
      <c r="E16730">
        <v>5.9487100000000002</v>
      </c>
      <c r="F16730">
        <v>1.7453300000000001E-2</v>
      </c>
      <c r="G16730">
        <v>1.65883</v>
      </c>
      <c r="H16730">
        <v>0.93459099999999995</v>
      </c>
      <c r="I16730">
        <v>1.6409</v>
      </c>
      <c r="J16730">
        <v>6.1378899999999996</v>
      </c>
      <c r="K16730">
        <v>0.50017500000000004</v>
      </c>
      <c r="L16730">
        <f>K16730-final5.mtex!A16728</f>
        <v>-4.9999999999217337E-6</v>
      </c>
    </row>
    <row r="16731" spans="1:12">
      <c r="A16731" t="s">
        <v>0</v>
      </c>
      <c r="B16731">
        <v>16727</v>
      </c>
      <c r="C16731">
        <v>0.75586900000000001</v>
      </c>
      <c r="D16731">
        <v>1.0733200000000001</v>
      </c>
      <c r="E16731">
        <v>5.70878</v>
      </c>
      <c r="F16731">
        <v>1.7453300000000001E-2</v>
      </c>
      <c r="G16731">
        <v>3.3700600000000001</v>
      </c>
      <c r="H16731">
        <v>0</v>
      </c>
      <c r="I16731">
        <v>1.5708</v>
      </c>
      <c r="J16731">
        <v>0</v>
      </c>
      <c r="K16731">
        <v>0.94839700000000005</v>
      </c>
      <c r="L16731">
        <f>K16731-final5.mtex!A16729</f>
        <v>-2.9999999999752447E-6</v>
      </c>
    </row>
    <row r="16732" spans="1:12">
      <c r="A16732" t="s">
        <v>0</v>
      </c>
      <c r="B16732">
        <v>16728</v>
      </c>
      <c r="C16732">
        <v>0.64332800000000001</v>
      </c>
      <c r="D16732">
        <v>1.38198</v>
      </c>
      <c r="E16732">
        <v>5.6680299999999999</v>
      </c>
      <c r="F16732">
        <v>1.7453300000000001E-2</v>
      </c>
      <c r="G16732">
        <v>6.09023</v>
      </c>
      <c r="H16732">
        <v>0</v>
      </c>
      <c r="I16732">
        <v>1.5708</v>
      </c>
      <c r="J16732">
        <v>0</v>
      </c>
      <c r="K16732">
        <v>0.858954</v>
      </c>
      <c r="L16732">
        <f>K16732-final5.mtex!A16730</f>
        <v>-5.9999999999504894E-6</v>
      </c>
    </row>
    <row r="16733" spans="1:12">
      <c r="A16733" t="s">
        <v>0</v>
      </c>
      <c r="B16733">
        <v>16729</v>
      </c>
      <c r="C16733">
        <v>0.96218300000000001</v>
      </c>
      <c r="D16733">
        <v>1.3871199999999999</v>
      </c>
      <c r="E16733">
        <v>5.7821199999999999</v>
      </c>
      <c r="F16733">
        <v>1.7453300000000001E-2</v>
      </c>
      <c r="G16733">
        <v>2.83683</v>
      </c>
      <c r="H16733">
        <v>1.2872699999999999</v>
      </c>
      <c r="I16733">
        <v>2.47986</v>
      </c>
      <c r="J16733">
        <v>0.101397</v>
      </c>
      <c r="K16733">
        <v>0.82804500000000003</v>
      </c>
      <c r="L16733">
        <f>K16733-final5.mtex!A16731</f>
        <v>-4.9999999999217337E-6</v>
      </c>
    </row>
    <row r="16734" spans="1:12">
      <c r="A16734" t="s">
        <v>0</v>
      </c>
      <c r="B16734">
        <v>16730</v>
      </c>
      <c r="C16734">
        <v>0.89830399999999999</v>
      </c>
      <c r="D16734">
        <v>0.97458699999999998</v>
      </c>
      <c r="E16734">
        <v>5.9677199999999999</v>
      </c>
      <c r="F16734">
        <v>1.7453300000000001E-2</v>
      </c>
      <c r="G16734">
        <v>3.04752</v>
      </c>
      <c r="H16734">
        <v>1.16275</v>
      </c>
      <c r="I16734">
        <v>1.7006699999999999</v>
      </c>
      <c r="J16734">
        <v>6.2230499999999997</v>
      </c>
      <c r="K16734">
        <v>0.82937700000000003</v>
      </c>
      <c r="L16734">
        <f>K16734-final5.mtex!A16732</f>
        <v>-2.9999999999752447E-6</v>
      </c>
    </row>
    <row r="16735" spans="1:12">
      <c r="A16735" t="s">
        <v>0</v>
      </c>
      <c r="B16735">
        <v>16731</v>
      </c>
      <c r="C16735">
        <v>1.12073</v>
      </c>
      <c r="D16735">
        <v>1.5315399999999999</v>
      </c>
      <c r="E16735">
        <v>6.1061399999999999</v>
      </c>
      <c r="F16735">
        <v>1.7453300000000001E-2</v>
      </c>
      <c r="G16735">
        <v>0.89414300000000002</v>
      </c>
      <c r="H16735">
        <v>1.6069899999999999</v>
      </c>
      <c r="I16735">
        <v>2.1694200000000001</v>
      </c>
      <c r="J16735">
        <v>0.25513200000000003</v>
      </c>
      <c r="K16735">
        <v>0.83326699999999998</v>
      </c>
      <c r="L16735">
        <f>K16735-final5.mtex!A16733</f>
        <v>-2.9999999999752447E-6</v>
      </c>
    </row>
    <row r="16736" spans="1:12">
      <c r="A16736" t="s">
        <v>0</v>
      </c>
      <c r="B16736">
        <v>16732</v>
      </c>
      <c r="C16736">
        <v>0.415437</v>
      </c>
      <c r="D16736">
        <v>1.03729</v>
      </c>
      <c r="E16736">
        <v>5.8754900000000001</v>
      </c>
      <c r="F16736">
        <v>1.7453300000000001E-2</v>
      </c>
      <c r="G16736">
        <v>2.0871500000000001E-2</v>
      </c>
      <c r="H16736">
        <v>0.426703</v>
      </c>
      <c r="I16736">
        <v>1.0539099999999999</v>
      </c>
      <c r="J16736">
        <v>5.8712400000000002</v>
      </c>
      <c r="K16736">
        <v>1.9319099999999999E-2</v>
      </c>
      <c r="L16736">
        <f>K16736-final5.mtex!A16734</f>
        <v>1.1000000000004062E-6</v>
      </c>
    </row>
    <row r="16737" spans="1:12">
      <c r="A16737" t="s">
        <v>0</v>
      </c>
      <c r="B16737">
        <v>16733</v>
      </c>
      <c r="C16737">
        <v>0.108945</v>
      </c>
      <c r="D16737">
        <v>0.581426</v>
      </c>
      <c r="E16737">
        <v>6.2211299999999996</v>
      </c>
      <c r="F16737">
        <v>1.7453300000000001E-2</v>
      </c>
      <c r="G16737">
        <v>0.55277900000000002</v>
      </c>
      <c r="H16737">
        <v>0.17219200000000001</v>
      </c>
      <c r="I16737">
        <v>1.05213</v>
      </c>
      <c r="J16737">
        <v>6.2231199999999998</v>
      </c>
      <c r="K16737">
        <v>0.47504200000000002</v>
      </c>
      <c r="L16737">
        <f>K16737-final5.mtex!A16735</f>
        <v>2.0000000000020002E-6</v>
      </c>
    </row>
    <row r="16738" spans="1:12">
      <c r="A16738" t="s">
        <v>0</v>
      </c>
      <c r="B16738">
        <v>16734</v>
      </c>
      <c r="C16738">
        <v>1.1539900000000001</v>
      </c>
      <c r="D16738">
        <v>1.7058800000000001</v>
      </c>
      <c r="E16738">
        <v>5.9829499999999998</v>
      </c>
      <c r="F16738">
        <v>1.7453300000000001E-2</v>
      </c>
      <c r="G16738">
        <v>1.77233</v>
      </c>
      <c r="H16738">
        <v>1.6315999999999999</v>
      </c>
      <c r="I16738">
        <v>2.1736499999999999</v>
      </c>
      <c r="J16738">
        <v>0.66984200000000005</v>
      </c>
      <c r="K16738">
        <v>0.99987599999999999</v>
      </c>
      <c r="L16738">
        <f>K16738-final5.mtex!A16736</f>
        <v>-4.0000000000040004E-6</v>
      </c>
    </row>
    <row r="16739" spans="1:12">
      <c r="A16739" t="s">
        <v>0</v>
      </c>
      <c r="B16739">
        <v>16735</v>
      </c>
      <c r="C16739">
        <v>0.81349300000000002</v>
      </c>
      <c r="D16739">
        <v>1.43882</v>
      </c>
      <c r="E16739">
        <v>6.2247199999999996</v>
      </c>
      <c r="F16739">
        <v>1.7453300000000001E-2</v>
      </c>
      <c r="G16739">
        <v>0.73370400000000002</v>
      </c>
      <c r="H16739">
        <v>0.936338</v>
      </c>
      <c r="I16739">
        <v>1.9166399999999999</v>
      </c>
      <c r="J16739">
        <v>0.19551399999999999</v>
      </c>
      <c r="K16739">
        <v>0.54734099999999997</v>
      </c>
      <c r="L16739">
        <f>K16739-final5.mtex!A16737</f>
        <v>9.9999999991773336E-7</v>
      </c>
    </row>
    <row r="16740" spans="1:12">
      <c r="A16740" t="s">
        <v>0</v>
      </c>
      <c r="B16740">
        <v>16736</v>
      </c>
      <c r="C16740">
        <v>1.03034</v>
      </c>
      <c r="D16740">
        <v>1.3522799999999999</v>
      </c>
      <c r="E16740">
        <v>5.7824499999999999</v>
      </c>
      <c r="F16740">
        <v>1.7453300000000001E-2</v>
      </c>
      <c r="G16740">
        <v>3.2270799999999999</v>
      </c>
      <c r="H16740">
        <v>0</v>
      </c>
      <c r="I16740">
        <v>1.5708</v>
      </c>
      <c r="J16740">
        <v>0</v>
      </c>
      <c r="K16740">
        <v>0.80091299999999999</v>
      </c>
      <c r="L16740">
        <f>K16740-final5.mtex!A16738</f>
        <v>2.9999999999752447E-6</v>
      </c>
    </row>
    <row r="16741" spans="1:12">
      <c r="A16741" t="s">
        <v>0</v>
      </c>
      <c r="B16741">
        <v>16737</v>
      </c>
      <c r="C16741">
        <v>0.81192900000000001</v>
      </c>
      <c r="D16741">
        <v>1.21637</v>
      </c>
      <c r="E16741">
        <v>6.1040999999999999</v>
      </c>
      <c r="F16741">
        <v>1.7453300000000001E-2</v>
      </c>
      <c r="G16741">
        <v>5.2455699999999998</v>
      </c>
      <c r="H16741">
        <v>0</v>
      </c>
      <c r="I16741">
        <v>1.5708</v>
      </c>
      <c r="J16741">
        <v>0</v>
      </c>
      <c r="K16741">
        <v>0.86968599999999996</v>
      </c>
      <c r="L16741">
        <f>K16741-final5.mtex!A16739</f>
        <v>-4.0000000000040004E-6</v>
      </c>
    </row>
    <row r="16742" spans="1:12">
      <c r="A16742" t="s">
        <v>0</v>
      </c>
      <c r="B16742">
        <v>16738</v>
      </c>
      <c r="C16742">
        <v>0.82698400000000005</v>
      </c>
      <c r="D16742">
        <v>1.31555</v>
      </c>
      <c r="E16742">
        <v>5.7615299999999996</v>
      </c>
      <c r="F16742">
        <v>1.7453300000000001E-2</v>
      </c>
      <c r="G16742">
        <v>1.16292</v>
      </c>
      <c r="H16742">
        <v>0.90793100000000004</v>
      </c>
      <c r="I16742">
        <v>1.8515200000000001</v>
      </c>
      <c r="J16742">
        <v>6.1547599999999996</v>
      </c>
      <c r="K16742">
        <v>0.66608000000000001</v>
      </c>
      <c r="L16742">
        <f>K16742-final5.mtex!A16740</f>
        <v>9.9999999999544897E-6</v>
      </c>
    </row>
    <row r="16743" spans="1:12">
      <c r="A16743" t="s">
        <v>0</v>
      </c>
      <c r="B16743">
        <v>16739</v>
      </c>
      <c r="C16743">
        <v>0.68070299999999995</v>
      </c>
      <c r="D16743">
        <v>1.5682499999999999</v>
      </c>
      <c r="E16743">
        <v>6.2701200000000004</v>
      </c>
      <c r="F16743">
        <v>1.7453300000000001E-2</v>
      </c>
      <c r="G16743">
        <v>2.8994499999999999</v>
      </c>
      <c r="H16743">
        <v>1.6427499999999999</v>
      </c>
      <c r="I16743">
        <v>2.71217</v>
      </c>
      <c r="J16743">
        <v>0.75805100000000003</v>
      </c>
      <c r="K16743">
        <v>0.48233399999999998</v>
      </c>
      <c r="L16743">
        <f>K16743-final5.mtex!A16741</f>
        <v>-6.0000000000060005E-6</v>
      </c>
    </row>
    <row r="16744" spans="1:12">
      <c r="A16744" t="s">
        <v>0</v>
      </c>
      <c r="B16744">
        <v>16740</v>
      </c>
      <c r="C16744">
        <v>0.77493400000000001</v>
      </c>
      <c r="D16744">
        <v>1.1241399999999999</v>
      </c>
      <c r="E16744">
        <v>5.5391300000000001</v>
      </c>
      <c r="F16744">
        <v>1.7453300000000001E-2</v>
      </c>
      <c r="G16744">
        <v>0.94470699999999996</v>
      </c>
      <c r="H16744">
        <v>0.838341</v>
      </c>
      <c r="I16744">
        <v>1.61493</v>
      </c>
      <c r="J16744">
        <v>5.7253100000000003</v>
      </c>
      <c r="K16744">
        <v>0.53247199999999995</v>
      </c>
      <c r="L16744">
        <f>K16744-final5.mtex!A16742</f>
        <v>-8.0000000000080007E-6</v>
      </c>
    </row>
    <row r="16745" spans="1:12">
      <c r="A16745" t="s">
        <v>0</v>
      </c>
      <c r="B16745">
        <v>16741</v>
      </c>
      <c r="C16745">
        <v>0.78289699999999995</v>
      </c>
      <c r="D16745">
        <v>1.14476</v>
      </c>
      <c r="E16745">
        <v>5.5461499999999999</v>
      </c>
      <c r="F16745">
        <v>1.7453300000000001E-2</v>
      </c>
      <c r="G16745">
        <v>4.1788499999999997</v>
      </c>
      <c r="H16745">
        <v>0</v>
      </c>
      <c r="I16745">
        <v>1.5708</v>
      </c>
      <c r="J16745">
        <v>0</v>
      </c>
      <c r="K16745">
        <v>1.0236000000000001</v>
      </c>
      <c r="L16745">
        <f>K16745-final5.mtex!A16743</f>
        <v>0</v>
      </c>
    </row>
    <row r="16746" spans="1:12">
      <c r="A16746" t="s">
        <v>0</v>
      </c>
      <c r="B16746">
        <v>16742</v>
      </c>
      <c r="C16746">
        <v>1.25021</v>
      </c>
      <c r="D16746">
        <v>1.35259</v>
      </c>
      <c r="E16746">
        <v>6.0602999999999998</v>
      </c>
      <c r="F16746">
        <v>1.7453300000000001E-2</v>
      </c>
      <c r="G16746">
        <v>1.1468799999999999</v>
      </c>
      <c r="H16746">
        <v>1.6617999999999999</v>
      </c>
      <c r="I16746">
        <v>2.0766399999999998</v>
      </c>
      <c r="J16746">
        <v>0.59127200000000002</v>
      </c>
      <c r="K16746">
        <v>1.0319400000000001</v>
      </c>
      <c r="L16746">
        <f>K16746-final5.mtex!A16744</f>
        <v>4.0000000000040004E-5</v>
      </c>
    </row>
    <row r="16747" spans="1:12">
      <c r="A16747" t="s">
        <v>0</v>
      </c>
      <c r="B16747">
        <v>16743</v>
      </c>
      <c r="C16747">
        <v>7.5800699999999999E-2</v>
      </c>
      <c r="D16747">
        <v>0.56326600000000004</v>
      </c>
      <c r="E16747">
        <v>6.21678</v>
      </c>
      <c r="F16747">
        <v>1.7453300000000001E-2</v>
      </c>
      <c r="G16747">
        <v>2.87974</v>
      </c>
      <c r="H16747">
        <v>0.44505600000000001</v>
      </c>
      <c r="I16747">
        <v>1.2745899999999999</v>
      </c>
      <c r="J16747">
        <v>5.8471500000000001</v>
      </c>
      <c r="K16747">
        <v>0.77287399999999995</v>
      </c>
      <c r="L16747">
        <f>K16747-final5.mtex!A16745</f>
        <v>4.0000000000040004E-6</v>
      </c>
    </row>
    <row r="16748" spans="1:12">
      <c r="A16748" t="s">
        <v>0</v>
      </c>
      <c r="B16748">
        <v>16744</v>
      </c>
      <c r="C16748">
        <v>0.68768200000000002</v>
      </c>
      <c r="D16748">
        <v>1.5291999999999999</v>
      </c>
      <c r="E16748">
        <v>5.6790799999999999</v>
      </c>
      <c r="F16748">
        <v>1.7453300000000001E-2</v>
      </c>
      <c r="G16748">
        <v>3.05783</v>
      </c>
      <c r="H16748">
        <v>1.52535</v>
      </c>
      <c r="I16748">
        <v>2.4417900000000001</v>
      </c>
      <c r="J16748">
        <v>0.242756</v>
      </c>
      <c r="K16748">
        <v>0.96276200000000001</v>
      </c>
      <c r="L16748">
        <f>K16748-final5.mtex!A16746</f>
        <v>2.0000000000575113E-6</v>
      </c>
    </row>
    <row r="16749" spans="1:12">
      <c r="A16749" t="s">
        <v>0</v>
      </c>
      <c r="B16749">
        <v>16745</v>
      </c>
      <c r="C16749">
        <v>0.63406499999999999</v>
      </c>
      <c r="D16749">
        <v>0.72166600000000003</v>
      </c>
      <c r="E16749">
        <v>5.8162700000000003</v>
      </c>
      <c r="F16749">
        <v>1.7453300000000001E-2</v>
      </c>
      <c r="G16749">
        <v>3.4137499999999998</v>
      </c>
      <c r="H16749">
        <v>0</v>
      </c>
      <c r="I16749">
        <v>1.5708</v>
      </c>
      <c r="J16749">
        <v>0</v>
      </c>
      <c r="K16749">
        <v>0.73994300000000002</v>
      </c>
      <c r="L16749">
        <f>K16749-final5.mtex!A16747</f>
        <v>2.9999999999752447E-6</v>
      </c>
    </row>
    <row r="16750" spans="1:12">
      <c r="A16750" t="s">
        <v>0</v>
      </c>
      <c r="B16750">
        <v>16746</v>
      </c>
      <c r="C16750">
        <v>1.01254</v>
      </c>
      <c r="D16750">
        <v>1.74718</v>
      </c>
      <c r="E16750">
        <v>5.8841700000000001</v>
      </c>
      <c r="F16750">
        <v>1.7453300000000001E-2</v>
      </c>
      <c r="G16750">
        <v>2.7823500000000001</v>
      </c>
      <c r="H16750">
        <v>2.72051</v>
      </c>
      <c r="I16750">
        <v>2.3945400000000001</v>
      </c>
      <c r="J16750">
        <v>1.5230600000000001</v>
      </c>
      <c r="K16750">
        <v>0.51329899999999995</v>
      </c>
      <c r="L16750">
        <f>K16750-final5.mtex!A16748</f>
        <v>-1.0000000000287557E-6</v>
      </c>
    </row>
    <row r="16751" spans="1:12">
      <c r="A16751" t="s">
        <v>0</v>
      </c>
      <c r="B16751">
        <v>16747</v>
      </c>
      <c r="C16751">
        <v>1.01023</v>
      </c>
      <c r="D16751">
        <v>1.6236600000000001</v>
      </c>
      <c r="E16751">
        <v>5.9560199999999996</v>
      </c>
      <c r="F16751">
        <v>1.7453300000000001E-2</v>
      </c>
      <c r="G16751">
        <v>5.1688299999999998</v>
      </c>
      <c r="H16751">
        <v>0</v>
      </c>
      <c r="I16751">
        <v>1.5708</v>
      </c>
      <c r="J16751">
        <v>0</v>
      </c>
      <c r="K16751">
        <v>0.64144500000000004</v>
      </c>
      <c r="L16751">
        <f>K16751-final5.mtex!A16749</f>
        <v>-4.9999999999217337E-6</v>
      </c>
    </row>
    <row r="16752" spans="1:12">
      <c r="A16752" t="s">
        <v>0</v>
      </c>
      <c r="B16752">
        <v>16748</v>
      </c>
      <c r="C16752">
        <v>0.51715100000000003</v>
      </c>
      <c r="D16752">
        <v>0.96107699999999996</v>
      </c>
      <c r="E16752">
        <v>5.8704000000000001</v>
      </c>
      <c r="F16752">
        <v>1.7453300000000001E-2</v>
      </c>
      <c r="G16752">
        <v>5.4762500000000003</v>
      </c>
      <c r="H16752">
        <v>0</v>
      </c>
      <c r="I16752">
        <v>1.5708</v>
      </c>
      <c r="J16752">
        <v>0</v>
      </c>
      <c r="K16752">
        <v>0.81389199999999995</v>
      </c>
      <c r="L16752">
        <f>K16752-final5.mtex!A16750</f>
        <v>1.999999999946489E-6</v>
      </c>
    </row>
    <row r="16753" spans="1:12">
      <c r="A16753" t="s">
        <v>0</v>
      </c>
      <c r="B16753">
        <v>16749</v>
      </c>
      <c r="C16753">
        <v>0.99248000000000003</v>
      </c>
      <c r="D16753">
        <v>1.15066</v>
      </c>
      <c r="E16753">
        <v>5.7646300000000004</v>
      </c>
      <c r="F16753">
        <v>1.7453300000000001E-2</v>
      </c>
      <c r="G16753">
        <v>0.81440800000000002</v>
      </c>
      <c r="H16753">
        <v>0.94433400000000001</v>
      </c>
      <c r="I16753">
        <v>1.43299</v>
      </c>
      <c r="J16753">
        <v>5.9718099999999996</v>
      </c>
      <c r="K16753">
        <v>0.34515200000000001</v>
      </c>
      <c r="L16753">
        <f>K16753-final5.mtex!A16751</f>
        <v>2.0000000000020002E-6</v>
      </c>
    </row>
    <row r="16754" spans="1:12">
      <c r="A16754" t="s">
        <v>0</v>
      </c>
      <c r="B16754">
        <v>16750</v>
      </c>
      <c r="C16754">
        <v>0.77100500000000005</v>
      </c>
      <c r="D16754">
        <v>1.4362299999999999</v>
      </c>
      <c r="E16754">
        <v>5.9793599999999998</v>
      </c>
      <c r="F16754">
        <v>1.7453300000000001E-2</v>
      </c>
      <c r="G16754">
        <v>5.28057</v>
      </c>
      <c r="H16754">
        <v>0</v>
      </c>
      <c r="I16754">
        <v>1.5708</v>
      </c>
      <c r="J16754">
        <v>0</v>
      </c>
      <c r="K16754">
        <v>0.81713100000000005</v>
      </c>
      <c r="L16754">
        <f>K16754-final5.mtex!A16752</f>
        <v>1.0000000000287557E-6</v>
      </c>
    </row>
    <row r="16755" spans="1:12">
      <c r="A16755" t="s">
        <v>0</v>
      </c>
      <c r="B16755">
        <v>16751</v>
      </c>
      <c r="C16755">
        <v>0.74064600000000003</v>
      </c>
      <c r="D16755">
        <v>1.2020999999999999</v>
      </c>
      <c r="E16755">
        <v>6.02501</v>
      </c>
      <c r="F16755">
        <v>1.7453300000000001E-2</v>
      </c>
      <c r="G16755">
        <v>3.5974300000000001</v>
      </c>
      <c r="H16755">
        <v>0</v>
      </c>
      <c r="I16755">
        <v>1.5708</v>
      </c>
      <c r="J16755">
        <v>0</v>
      </c>
      <c r="K16755">
        <v>0.81894900000000004</v>
      </c>
      <c r="L16755">
        <f>K16755-final5.mtex!A16753</f>
        <v>-9.9999999991773336E-7</v>
      </c>
    </row>
    <row r="16756" spans="1:12">
      <c r="A16756" t="s">
        <v>0</v>
      </c>
      <c r="B16756">
        <v>16752</v>
      </c>
      <c r="C16756">
        <v>1.0575399999999999</v>
      </c>
      <c r="D16756">
        <v>0.91013900000000003</v>
      </c>
      <c r="E16756">
        <v>5.7937099999999999</v>
      </c>
      <c r="F16756">
        <v>1.7453300000000001E-2</v>
      </c>
      <c r="G16756">
        <v>3.7740399999999998</v>
      </c>
      <c r="H16756">
        <v>0</v>
      </c>
      <c r="I16756">
        <v>1.5708</v>
      </c>
      <c r="J16756">
        <v>0</v>
      </c>
      <c r="K16756">
        <v>1.0403</v>
      </c>
      <c r="L16756">
        <f>K16756-final5.mtex!A16754</f>
        <v>0</v>
      </c>
    </row>
    <row r="16757" spans="1:12">
      <c r="A16757" t="s">
        <v>0</v>
      </c>
      <c r="B16757">
        <v>16753</v>
      </c>
      <c r="C16757">
        <v>0.59487400000000001</v>
      </c>
      <c r="D16757">
        <v>1.3852500000000001</v>
      </c>
      <c r="E16757">
        <v>5.9457000000000004</v>
      </c>
      <c r="F16757">
        <v>1.7453300000000001E-2</v>
      </c>
      <c r="G16757">
        <v>5.6000100000000002</v>
      </c>
      <c r="H16757">
        <v>0</v>
      </c>
      <c r="I16757">
        <v>1.5708</v>
      </c>
      <c r="J16757">
        <v>0</v>
      </c>
      <c r="K16757">
        <v>0.67842199999999997</v>
      </c>
      <c r="L16757">
        <f>K16757-final5.mtex!A16755</f>
        <v>1.999999999946489E-6</v>
      </c>
    </row>
    <row r="16758" spans="1:12">
      <c r="A16758" t="s">
        <v>0</v>
      </c>
      <c r="B16758">
        <v>16754</v>
      </c>
      <c r="C16758">
        <v>1.3680699999999999</v>
      </c>
      <c r="D16758">
        <v>1.6623000000000001</v>
      </c>
      <c r="E16758">
        <v>6.0884400000000003</v>
      </c>
      <c r="F16758">
        <v>1.7453300000000001E-2</v>
      </c>
      <c r="G16758">
        <v>6.0083000000000002</v>
      </c>
      <c r="H16758">
        <v>0</v>
      </c>
      <c r="I16758">
        <v>1.5708</v>
      </c>
      <c r="J16758">
        <v>0</v>
      </c>
      <c r="K16758">
        <v>0.28913100000000003</v>
      </c>
      <c r="L16758">
        <f>K16758-final5.mtex!A16756</f>
        <v>-8.9999999999812452E-6</v>
      </c>
    </row>
    <row r="16759" spans="1:12">
      <c r="A16759" t="s">
        <v>0</v>
      </c>
      <c r="B16759">
        <v>16755</v>
      </c>
      <c r="C16759">
        <v>0.752552</v>
      </c>
      <c r="D16759">
        <v>1.0360499999999999</v>
      </c>
      <c r="E16759">
        <v>5.6223999999999998</v>
      </c>
      <c r="F16759">
        <v>1.7453300000000001E-2</v>
      </c>
      <c r="G16759">
        <v>0.81334399999999996</v>
      </c>
      <c r="H16759">
        <v>0.76305999999999996</v>
      </c>
      <c r="I16759">
        <v>1.4700299999999999</v>
      </c>
      <c r="J16759">
        <v>5.6639299999999997</v>
      </c>
      <c r="K16759">
        <v>0.436365</v>
      </c>
      <c r="L16759">
        <f>K16759-final5.mtex!A16757</f>
        <v>-4.9999999999772449E-6</v>
      </c>
    </row>
    <row r="16760" spans="1:12">
      <c r="A16760" t="s">
        <v>0</v>
      </c>
      <c r="B16760">
        <v>16756</v>
      </c>
      <c r="C16760">
        <v>1.07562</v>
      </c>
      <c r="D16760">
        <v>1.5599700000000001</v>
      </c>
      <c r="E16760">
        <v>5.8679300000000003</v>
      </c>
      <c r="F16760">
        <v>1.7453300000000001E-2</v>
      </c>
      <c r="G16760">
        <v>4.0014399999999997</v>
      </c>
      <c r="H16760">
        <v>0</v>
      </c>
      <c r="I16760">
        <v>1.5708</v>
      </c>
      <c r="J16760">
        <v>0</v>
      </c>
      <c r="K16760">
        <v>0.64530900000000002</v>
      </c>
      <c r="L16760">
        <f>K16760-final5.mtex!A16758</f>
        <v>-1.0000000000287557E-6</v>
      </c>
    </row>
    <row r="16761" spans="1:12">
      <c r="A16761" t="s">
        <v>0</v>
      </c>
      <c r="B16761">
        <v>16757</v>
      </c>
      <c r="C16761">
        <v>0.72513300000000003</v>
      </c>
      <c r="D16761">
        <v>1.4172800000000001</v>
      </c>
      <c r="E16761">
        <v>5.7167700000000004</v>
      </c>
      <c r="F16761">
        <v>1.7453300000000001E-2</v>
      </c>
      <c r="G16761">
        <v>5.2513300000000003</v>
      </c>
      <c r="H16761">
        <v>0</v>
      </c>
      <c r="I16761">
        <v>1.5708</v>
      </c>
      <c r="J16761">
        <v>0</v>
      </c>
      <c r="K16761">
        <v>0.88958400000000004</v>
      </c>
      <c r="L16761">
        <f>K16761-final5.mtex!A16759</f>
        <v>-5.9999999999504894E-6</v>
      </c>
    </row>
    <row r="16762" spans="1:12">
      <c r="A16762" t="s">
        <v>0</v>
      </c>
      <c r="B16762">
        <v>16758</v>
      </c>
      <c r="C16762">
        <v>0.758965</v>
      </c>
      <c r="D16762">
        <v>1.0783400000000001</v>
      </c>
      <c r="E16762">
        <v>5.5846299999999998</v>
      </c>
      <c r="F16762">
        <v>1.7453300000000001E-2</v>
      </c>
      <c r="G16762">
        <v>3.9973700000000001</v>
      </c>
      <c r="H16762">
        <v>0</v>
      </c>
      <c r="I16762">
        <v>1.5708</v>
      </c>
      <c r="J16762">
        <v>0</v>
      </c>
      <c r="K16762">
        <v>1.0009699999999999</v>
      </c>
      <c r="L16762">
        <f>K16762-final5.mtex!A16760</f>
        <v>-2.9999999999974492E-5</v>
      </c>
    </row>
    <row r="16763" spans="1:12">
      <c r="A16763" t="s">
        <v>0</v>
      </c>
      <c r="B16763">
        <v>16759</v>
      </c>
      <c r="C16763">
        <v>0.489172</v>
      </c>
      <c r="D16763">
        <v>1.0723100000000001</v>
      </c>
      <c r="E16763">
        <v>6.0177699999999996</v>
      </c>
      <c r="F16763">
        <v>1.7453300000000001E-2</v>
      </c>
      <c r="G16763">
        <v>3.23624</v>
      </c>
      <c r="H16763">
        <v>0</v>
      </c>
      <c r="I16763">
        <v>1.5708</v>
      </c>
      <c r="J16763">
        <v>0</v>
      </c>
      <c r="K16763">
        <v>0.69695700000000005</v>
      </c>
      <c r="L16763">
        <f>K16763-final5.mtex!A16761</f>
        <v>-2.9999999999752447E-6</v>
      </c>
    </row>
    <row r="16764" spans="1:12">
      <c r="A16764" t="s">
        <v>0</v>
      </c>
      <c r="B16764">
        <v>16760</v>
      </c>
      <c r="C16764">
        <v>0.646845</v>
      </c>
      <c r="D16764">
        <v>0.92708299999999999</v>
      </c>
      <c r="E16764">
        <v>5.66092</v>
      </c>
      <c r="F16764">
        <v>1.7453300000000001E-2</v>
      </c>
      <c r="G16764">
        <v>4.1352500000000001</v>
      </c>
      <c r="H16764">
        <v>0</v>
      </c>
      <c r="I16764">
        <v>1.5708</v>
      </c>
      <c r="J16764">
        <v>0</v>
      </c>
      <c r="K16764">
        <v>0.92738600000000004</v>
      </c>
      <c r="L16764">
        <f>K16764-final5.mtex!A16762</f>
        <v>6.0000000000615117E-6</v>
      </c>
    </row>
    <row r="16765" spans="1:12">
      <c r="A16765" t="s">
        <v>0</v>
      </c>
      <c r="B16765">
        <v>16761</v>
      </c>
      <c r="C16765">
        <v>0.667848</v>
      </c>
      <c r="D16765">
        <v>0.85450499999999996</v>
      </c>
      <c r="E16765">
        <v>5.6867999999999999</v>
      </c>
      <c r="F16765">
        <v>1.7453300000000001E-2</v>
      </c>
      <c r="G16765">
        <v>5.4707600000000003</v>
      </c>
      <c r="H16765">
        <v>0</v>
      </c>
      <c r="I16765">
        <v>1.5708</v>
      </c>
      <c r="J16765">
        <v>0</v>
      </c>
      <c r="K16765">
        <v>0.85730499999999998</v>
      </c>
      <c r="L16765">
        <f>K16765-final5.mtex!A16763</f>
        <v>5.000000000032756E-6</v>
      </c>
    </row>
    <row r="16766" spans="1:12">
      <c r="A16766" t="s">
        <v>0</v>
      </c>
      <c r="B16766">
        <v>16762</v>
      </c>
      <c r="C16766">
        <v>0.55469299999999999</v>
      </c>
      <c r="D16766">
        <v>1.1418200000000001</v>
      </c>
      <c r="E16766">
        <v>5.9732200000000004</v>
      </c>
      <c r="F16766">
        <v>1.7453300000000001E-2</v>
      </c>
      <c r="G16766">
        <v>0.84112799999999999</v>
      </c>
      <c r="H16766">
        <v>0.91064599999999996</v>
      </c>
      <c r="I16766">
        <v>1.88819</v>
      </c>
      <c r="J16766">
        <v>6.0662000000000003</v>
      </c>
      <c r="K16766">
        <v>0.83050999999999997</v>
      </c>
      <c r="L16766">
        <f>K16766-final5.mtex!A16764</f>
        <v>0</v>
      </c>
    </row>
    <row r="16767" spans="1:12">
      <c r="A16767" t="s">
        <v>0</v>
      </c>
      <c r="B16767">
        <v>16763</v>
      </c>
      <c r="C16767">
        <v>0.75851500000000005</v>
      </c>
      <c r="D16767">
        <v>0.753969</v>
      </c>
      <c r="E16767">
        <v>5.6762800000000002</v>
      </c>
      <c r="F16767">
        <v>1.7453300000000001E-2</v>
      </c>
      <c r="G16767">
        <v>1.4447300000000001</v>
      </c>
      <c r="H16767">
        <v>1.03582</v>
      </c>
      <c r="I16767">
        <v>1.40774</v>
      </c>
      <c r="J16767">
        <v>5.7996100000000004</v>
      </c>
      <c r="K16767">
        <v>0.74088900000000002</v>
      </c>
      <c r="L16767">
        <f>K16767-final5.mtex!A16765</f>
        <v>9.0000000000367564E-6</v>
      </c>
    </row>
    <row r="16768" spans="1:12">
      <c r="A16768" t="s">
        <v>0</v>
      </c>
      <c r="B16768">
        <v>16764</v>
      </c>
      <c r="C16768">
        <v>0.77145900000000001</v>
      </c>
      <c r="D16768">
        <v>1.16848</v>
      </c>
      <c r="E16768">
        <v>5.9630799999999997</v>
      </c>
      <c r="F16768">
        <v>1.7453300000000001E-2</v>
      </c>
      <c r="G16768">
        <v>0.71256600000000003</v>
      </c>
      <c r="H16768">
        <v>0.91215599999999997</v>
      </c>
      <c r="I16768">
        <v>1.84785</v>
      </c>
      <c r="J16768">
        <v>6.0824400000000001</v>
      </c>
      <c r="K16768">
        <v>0.70455000000000001</v>
      </c>
      <c r="L16768">
        <f>K16768-final5.mtex!A16766</f>
        <v>0</v>
      </c>
    </row>
    <row r="16769" spans="1:12">
      <c r="A16769" t="s">
        <v>0</v>
      </c>
      <c r="B16769">
        <v>16765</v>
      </c>
      <c r="C16769">
        <v>0.45520500000000003</v>
      </c>
      <c r="D16769">
        <v>1.23749</v>
      </c>
      <c r="E16769">
        <v>5.9054000000000002</v>
      </c>
      <c r="F16769">
        <v>1.7453300000000001E-2</v>
      </c>
      <c r="G16769">
        <v>0.35280099999999998</v>
      </c>
      <c r="H16769">
        <v>0.580148</v>
      </c>
      <c r="I16769">
        <v>1.5165999999999999</v>
      </c>
      <c r="J16769">
        <v>5.8946899999999998</v>
      </c>
      <c r="K16769">
        <v>0.30497099999999999</v>
      </c>
      <c r="L16769">
        <f>K16769-final5.mtex!A16767</f>
        <v>9.9999999997324451E-7</v>
      </c>
    </row>
    <row r="16770" spans="1:12">
      <c r="A16770" t="s">
        <v>0</v>
      </c>
      <c r="B16770">
        <v>16766</v>
      </c>
      <c r="C16770">
        <v>0.67491299999999999</v>
      </c>
      <c r="D16770">
        <v>0.45911099999999999</v>
      </c>
      <c r="E16770">
        <v>5.6758899999999999</v>
      </c>
      <c r="F16770">
        <v>1.7453300000000001E-2</v>
      </c>
      <c r="G16770">
        <v>3.8279399999999999</v>
      </c>
      <c r="H16770">
        <v>0</v>
      </c>
      <c r="I16770">
        <v>1.5708</v>
      </c>
      <c r="J16770">
        <v>0</v>
      </c>
      <c r="K16770">
        <v>0.46397699999999997</v>
      </c>
      <c r="L16770">
        <f>K16770-final5.mtex!A16768</f>
        <v>6.999999999979245E-6</v>
      </c>
    </row>
    <row r="16771" spans="1:12">
      <c r="A16771" t="s">
        <v>0</v>
      </c>
      <c r="B16771">
        <v>16767</v>
      </c>
      <c r="C16771">
        <v>0.84168399999999999</v>
      </c>
      <c r="D16771">
        <v>1.6414899999999999</v>
      </c>
      <c r="E16771">
        <v>6.0319799999999999</v>
      </c>
      <c r="F16771">
        <v>1.7453300000000001E-2</v>
      </c>
      <c r="G16771">
        <v>1.6196600000000001</v>
      </c>
      <c r="H16771">
        <v>1.5230999999999999</v>
      </c>
      <c r="I16771">
        <v>2.5428299999999999</v>
      </c>
      <c r="J16771">
        <v>0.17297199999999999</v>
      </c>
      <c r="K16771">
        <v>0.93230000000000002</v>
      </c>
      <c r="L16771">
        <f>K16771-final5.mtex!A16769</f>
        <v>-9.9999999999544897E-6</v>
      </c>
    </row>
    <row r="16772" spans="1:12">
      <c r="A16772" t="s">
        <v>0</v>
      </c>
      <c r="B16772">
        <v>16768</v>
      </c>
      <c r="C16772">
        <v>0.80703499999999995</v>
      </c>
      <c r="D16772">
        <v>1.40724</v>
      </c>
      <c r="E16772">
        <v>6.17903</v>
      </c>
      <c r="F16772">
        <v>1.7453300000000001E-2</v>
      </c>
      <c r="G16772">
        <v>4.4709000000000003</v>
      </c>
      <c r="H16772">
        <v>0</v>
      </c>
      <c r="I16772">
        <v>1.5708</v>
      </c>
      <c r="J16772">
        <v>0</v>
      </c>
      <c r="K16772">
        <v>0.79503199999999996</v>
      </c>
      <c r="L16772">
        <f>K16772-final5.mtex!A16770</f>
        <v>1.999999999946489E-6</v>
      </c>
    </row>
    <row r="16773" spans="1:12">
      <c r="A16773" t="s">
        <v>0</v>
      </c>
      <c r="B16773">
        <v>16769</v>
      </c>
      <c r="C16773">
        <v>0.52719700000000003</v>
      </c>
      <c r="D16773">
        <v>0.76071800000000001</v>
      </c>
      <c r="E16773">
        <v>5.9213399999999998</v>
      </c>
      <c r="F16773">
        <v>1.7453300000000001E-2</v>
      </c>
      <c r="G16773">
        <v>5.1898799999999996</v>
      </c>
      <c r="H16773">
        <v>0</v>
      </c>
      <c r="I16773">
        <v>1.5708</v>
      </c>
      <c r="J16773">
        <v>0</v>
      </c>
      <c r="K16773">
        <v>0.77762600000000004</v>
      </c>
      <c r="L16773">
        <f>K16773-final5.mtex!A16771</f>
        <v>6.0000000000615117E-6</v>
      </c>
    </row>
    <row r="16774" spans="1:12">
      <c r="A16774" t="s">
        <v>0</v>
      </c>
      <c r="B16774">
        <v>16770</v>
      </c>
      <c r="C16774">
        <v>0.734429</v>
      </c>
      <c r="D16774">
        <v>1.3368500000000001</v>
      </c>
      <c r="E16774">
        <v>5.7040499999999996</v>
      </c>
      <c r="F16774">
        <v>1.7453300000000001E-2</v>
      </c>
      <c r="G16774">
        <v>2.0984600000000002</v>
      </c>
      <c r="H16774">
        <v>1.2430099999999999</v>
      </c>
      <c r="I16774">
        <v>2.9176099999999998</v>
      </c>
      <c r="J16774">
        <v>6.1303000000000001</v>
      </c>
      <c r="K16774">
        <v>0.94454800000000005</v>
      </c>
      <c r="L16774">
        <f>K16774-final5.mtex!A16772</f>
        <v>-1.999999999946489E-6</v>
      </c>
    </row>
    <row r="16775" spans="1:12">
      <c r="A16775" t="s">
        <v>0</v>
      </c>
      <c r="B16775">
        <v>16771</v>
      </c>
      <c r="C16775">
        <v>0.55382200000000004</v>
      </c>
      <c r="D16775">
        <v>1.4652799999999999</v>
      </c>
      <c r="E16775">
        <v>5.90937</v>
      </c>
      <c r="F16775">
        <v>1.7453300000000001E-2</v>
      </c>
      <c r="G16775">
        <v>4.5248699999999999</v>
      </c>
      <c r="H16775">
        <v>0</v>
      </c>
      <c r="I16775">
        <v>1.5708</v>
      </c>
      <c r="J16775">
        <v>0</v>
      </c>
      <c r="K16775">
        <v>0.65707300000000002</v>
      </c>
      <c r="L16775">
        <f>K16775-final5.mtex!A16773</f>
        <v>-6.999999999979245E-6</v>
      </c>
    </row>
    <row r="16776" spans="1:12">
      <c r="A16776" t="s">
        <v>0</v>
      </c>
      <c r="B16776">
        <v>16772</v>
      </c>
      <c r="C16776">
        <v>0.66</v>
      </c>
      <c r="D16776">
        <v>1.49488</v>
      </c>
      <c r="E16776">
        <v>5.8629199999999999</v>
      </c>
      <c r="F16776">
        <v>1.7453300000000001E-2</v>
      </c>
      <c r="G16776">
        <v>2.2265000000000001</v>
      </c>
      <c r="H16776">
        <v>1.1961299999999999</v>
      </c>
      <c r="I16776">
        <v>2.4967800000000002</v>
      </c>
      <c r="J16776">
        <v>0.32556000000000002</v>
      </c>
      <c r="K16776">
        <v>0.88293500000000003</v>
      </c>
      <c r="L16776">
        <f>K16776-final5.mtex!A16774</f>
        <v>-4.9999999999217337E-6</v>
      </c>
    </row>
    <row r="16777" spans="1:12">
      <c r="A16777" t="s">
        <v>0</v>
      </c>
      <c r="B16777">
        <v>16773</v>
      </c>
      <c r="C16777">
        <v>0.61911099999999997</v>
      </c>
      <c r="D16777">
        <v>1.57656</v>
      </c>
      <c r="E16777">
        <v>5.6962099999999998</v>
      </c>
      <c r="F16777">
        <v>1.7453300000000001E-2</v>
      </c>
      <c r="G16777">
        <v>0.18390999999999999</v>
      </c>
      <c r="H16777">
        <v>0.66015900000000005</v>
      </c>
      <c r="I16777">
        <v>1.70496</v>
      </c>
      <c r="J16777">
        <v>5.7269300000000003</v>
      </c>
      <c r="K16777">
        <v>0.13760600000000001</v>
      </c>
      <c r="L16777">
        <f>K16777-final5.mtex!A16775</f>
        <v>6.0000000000060005E-6</v>
      </c>
    </row>
    <row r="16778" spans="1:12">
      <c r="A16778" t="s">
        <v>0</v>
      </c>
      <c r="B16778">
        <v>16774</v>
      </c>
      <c r="C16778">
        <v>0.75273299999999999</v>
      </c>
      <c r="D16778">
        <v>1.69723</v>
      </c>
      <c r="E16778">
        <v>5.5617700000000001</v>
      </c>
      <c r="F16778">
        <v>1.7453300000000001E-2</v>
      </c>
      <c r="G16778">
        <v>3.4499499999999999</v>
      </c>
      <c r="H16778">
        <v>0</v>
      </c>
      <c r="I16778">
        <v>1.5708</v>
      </c>
      <c r="J16778">
        <v>0</v>
      </c>
      <c r="K16778">
        <v>1.04884</v>
      </c>
      <c r="L16778">
        <f>K16778-final5.mtex!A16776</f>
        <v>4.0000000000040004E-5</v>
      </c>
    </row>
    <row r="16779" spans="1:12">
      <c r="A16779" t="s">
        <v>0</v>
      </c>
      <c r="B16779">
        <v>16775</v>
      </c>
      <c r="C16779">
        <v>0.79624300000000003</v>
      </c>
      <c r="D16779">
        <v>0.84470400000000001</v>
      </c>
      <c r="E16779">
        <v>5.8376000000000001</v>
      </c>
      <c r="F16779">
        <v>1.7453300000000001E-2</v>
      </c>
      <c r="G16779">
        <v>0.67455699999999996</v>
      </c>
      <c r="H16779">
        <v>0.81553200000000003</v>
      </c>
      <c r="I16779">
        <v>1.0928800000000001</v>
      </c>
      <c r="J16779">
        <v>5.9432600000000004</v>
      </c>
      <c r="K16779">
        <v>0.274561</v>
      </c>
      <c r="L16779">
        <f>K16779-final5.mtex!A16777</f>
        <v>9.9999999997324451E-7</v>
      </c>
    </row>
    <row r="16780" spans="1:12">
      <c r="A16780" t="s">
        <v>0</v>
      </c>
      <c r="B16780">
        <v>16776</v>
      </c>
      <c r="C16780">
        <v>0.57575399999999999</v>
      </c>
      <c r="D16780">
        <v>1.4563999999999999</v>
      </c>
      <c r="E16780">
        <v>6.1288900000000002</v>
      </c>
      <c r="F16780">
        <v>1.7453300000000001E-2</v>
      </c>
      <c r="G16780">
        <v>5.5621999999999998</v>
      </c>
      <c r="H16780">
        <v>0</v>
      </c>
      <c r="I16780">
        <v>1.5708</v>
      </c>
      <c r="J16780">
        <v>0</v>
      </c>
      <c r="K16780">
        <v>0.59764099999999998</v>
      </c>
      <c r="L16780">
        <f>K16780-final5.mtex!A16778</f>
        <v>1.0000000000287557E-6</v>
      </c>
    </row>
    <row r="16781" spans="1:12">
      <c r="A16781" t="s">
        <v>0</v>
      </c>
      <c r="B16781">
        <v>16777</v>
      </c>
      <c r="C16781">
        <v>0.74877899999999997</v>
      </c>
      <c r="D16781">
        <v>0.983047</v>
      </c>
      <c r="E16781">
        <v>5.8990499999999999</v>
      </c>
      <c r="F16781">
        <v>1.7453300000000001E-2</v>
      </c>
      <c r="G16781">
        <v>1.3244199999999999</v>
      </c>
      <c r="H16781">
        <v>1.0115499999999999</v>
      </c>
      <c r="I16781">
        <v>1.907</v>
      </c>
      <c r="J16781">
        <v>4.2660700000000003E-2</v>
      </c>
      <c r="K16781">
        <v>0.887598</v>
      </c>
      <c r="L16781">
        <f>K16781-final5.mtex!A16779</f>
        <v>8.0000000000080007E-6</v>
      </c>
    </row>
    <row r="16782" spans="1:12">
      <c r="A16782" t="s">
        <v>0</v>
      </c>
      <c r="B16782">
        <v>16778</v>
      </c>
      <c r="C16782">
        <v>0.81424700000000005</v>
      </c>
      <c r="D16782">
        <v>1.4234899999999999</v>
      </c>
      <c r="E16782">
        <v>5.5894199999999996</v>
      </c>
      <c r="F16782">
        <v>1.7453300000000001E-2</v>
      </c>
      <c r="G16782">
        <v>0.53827499999999995</v>
      </c>
      <c r="H16782">
        <v>0.93291400000000002</v>
      </c>
      <c r="I16782">
        <v>1.87544</v>
      </c>
      <c r="J16782">
        <v>5.8270799999999996</v>
      </c>
      <c r="K16782">
        <v>0.51873100000000005</v>
      </c>
      <c r="L16782">
        <f>K16782-final5.mtex!A16780</f>
        <v>1.0000000000287557E-6</v>
      </c>
    </row>
    <row r="16783" spans="1:12">
      <c r="A16783" t="s">
        <v>0</v>
      </c>
      <c r="B16783">
        <v>16779</v>
      </c>
      <c r="C16783">
        <v>0.76069399999999998</v>
      </c>
      <c r="D16783">
        <v>1.2910600000000001</v>
      </c>
      <c r="E16783">
        <v>6.03606</v>
      </c>
      <c r="F16783">
        <v>1.7453300000000001E-2</v>
      </c>
      <c r="G16783">
        <v>0.157697</v>
      </c>
      <c r="H16783">
        <v>0.77885000000000004</v>
      </c>
      <c r="I16783">
        <v>1.40703</v>
      </c>
      <c r="J16783">
        <v>6.0584899999999999</v>
      </c>
      <c r="K16783">
        <v>0.12024899999999999</v>
      </c>
      <c r="L16783">
        <f>K16783-final5.mtex!A16781</f>
        <v>-1.0000000000010001E-6</v>
      </c>
    </row>
    <row r="16784" spans="1:12">
      <c r="A16784" t="s">
        <v>0</v>
      </c>
      <c r="B16784">
        <v>16780</v>
      </c>
      <c r="C16784">
        <v>1.0056099999999999</v>
      </c>
      <c r="D16784">
        <v>1.3637600000000001</v>
      </c>
      <c r="E16784">
        <v>5.7728700000000002</v>
      </c>
      <c r="F16784">
        <v>1.7453300000000001E-2</v>
      </c>
      <c r="G16784">
        <v>2.2925399999999998</v>
      </c>
      <c r="H16784">
        <v>1.9702299999999999</v>
      </c>
      <c r="I16784">
        <v>2.32789</v>
      </c>
      <c r="J16784">
        <v>0.83448999999999995</v>
      </c>
      <c r="K16784">
        <v>0.51293699999999998</v>
      </c>
      <c r="L16784">
        <f>K16784-final5.mtex!A16782</f>
        <v>-2.9999999999752447E-6</v>
      </c>
    </row>
    <row r="16785" spans="1:12">
      <c r="A16785" t="s">
        <v>0</v>
      </c>
      <c r="B16785">
        <v>16781</v>
      </c>
      <c r="C16785">
        <v>0.98952700000000005</v>
      </c>
      <c r="D16785">
        <v>1.5252699999999999</v>
      </c>
      <c r="E16785">
        <v>6.1755800000000001</v>
      </c>
      <c r="F16785">
        <v>1.7453300000000001E-2</v>
      </c>
      <c r="G16785">
        <v>0.26645200000000002</v>
      </c>
      <c r="H16785">
        <v>0.99823099999999998</v>
      </c>
      <c r="I16785">
        <v>1.6670499999999999</v>
      </c>
      <c r="J16785">
        <v>6.2428499999999998</v>
      </c>
      <c r="K16785">
        <v>0.157051</v>
      </c>
      <c r="L16785">
        <f>K16785-final5.mtex!A16783</f>
        <v>1.0000000000010001E-6</v>
      </c>
    </row>
    <row r="16786" spans="1:12">
      <c r="A16786" t="s">
        <v>0</v>
      </c>
      <c r="B16786">
        <v>16782</v>
      </c>
      <c r="C16786">
        <v>0.64240600000000003</v>
      </c>
      <c r="D16786">
        <v>1.6309800000000001</v>
      </c>
      <c r="E16786">
        <v>5.9035399999999996</v>
      </c>
      <c r="F16786">
        <v>1.7453300000000001E-2</v>
      </c>
      <c r="G16786">
        <v>0.30465100000000001</v>
      </c>
      <c r="H16786">
        <v>0.68102200000000002</v>
      </c>
      <c r="I16786">
        <v>1.7426699999999999</v>
      </c>
      <c r="J16786">
        <v>5.9321299999999999</v>
      </c>
      <c r="K16786">
        <v>0.12052300000000001</v>
      </c>
      <c r="L16786">
        <f>K16786-final5.mtex!A16784</f>
        <v>3.0000000000030003E-6</v>
      </c>
    </row>
    <row r="16787" spans="1:12">
      <c r="A16787" t="s">
        <v>0</v>
      </c>
      <c r="B16787">
        <v>16783</v>
      </c>
      <c r="C16787">
        <v>0.572577</v>
      </c>
      <c r="D16787">
        <v>1.2318199999999999</v>
      </c>
      <c r="E16787">
        <v>5.8853400000000002</v>
      </c>
      <c r="F16787">
        <v>1.7453300000000001E-2</v>
      </c>
      <c r="G16787">
        <v>5.2917100000000001</v>
      </c>
      <c r="H16787">
        <v>0</v>
      </c>
      <c r="I16787">
        <v>1.5708</v>
      </c>
      <c r="J16787">
        <v>0</v>
      </c>
      <c r="K16787">
        <v>0.71759700000000004</v>
      </c>
      <c r="L16787">
        <f>K16787-final5.mtex!A16785</f>
        <v>-2.9999999999752447E-6</v>
      </c>
    </row>
    <row r="16788" spans="1:12">
      <c r="A16788" t="s">
        <v>0</v>
      </c>
      <c r="B16788">
        <v>16784</v>
      </c>
      <c r="C16788">
        <v>0.76232999999999995</v>
      </c>
      <c r="D16788">
        <v>1.43458</v>
      </c>
      <c r="E16788">
        <v>6.1666100000000004</v>
      </c>
      <c r="F16788">
        <v>1.7453300000000001E-2</v>
      </c>
      <c r="G16788">
        <v>4.9740799999999998</v>
      </c>
      <c r="H16788">
        <v>0</v>
      </c>
      <c r="I16788">
        <v>1.5708</v>
      </c>
      <c r="J16788">
        <v>0</v>
      </c>
      <c r="K16788">
        <v>0.77433799999999997</v>
      </c>
      <c r="L16788">
        <f>K16788-final5.mtex!A16786</f>
        <v>-2.0000000000575113E-6</v>
      </c>
    </row>
    <row r="16789" spans="1:12">
      <c r="A16789" t="s">
        <v>0</v>
      </c>
      <c r="B16789">
        <v>16785</v>
      </c>
      <c r="C16789">
        <v>0.75089499999999998</v>
      </c>
      <c r="D16789">
        <v>1.0260899999999999</v>
      </c>
      <c r="E16789">
        <v>5.9403600000000001</v>
      </c>
      <c r="F16789">
        <v>1.7453300000000001E-2</v>
      </c>
      <c r="G16789">
        <v>4.8998699999999999</v>
      </c>
      <c r="H16789">
        <v>0</v>
      </c>
      <c r="I16789">
        <v>1.5708</v>
      </c>
      <c r="J16789">
        <v>0</v>
      </c>
      <c r="K16789">
        <v>0.90322000000000002</v>
      </c>
      <c r="L16789">
        <f>K16789-final5.mtex!A16787</f>
        <v>0</v>
      </c>
    </row>
    <row r="16790" spans="1:12">
      <c r="A16790" t="s">
        <v>0</v>
      </c>
      <c r="B16790">
        <v>16786</v>
      </c>
      <c r="C16790">
        <v>0.67590600000000001</v>
      </c>
      <c r="D16790">
        <v>1.28552</v>
      </c>
      <c r="E16790">
        <v>5.9763200000000003</v>
      </c>
      <c r="F16790">
        <v>1.7453300000000001E-2</v>
      </c>
      <c r="G16790">
        <v>1.8350500000000001</v>
      </c>
      <c r="H16790">
        <v>0.76822599999999996</v>
      </c>
      <c r="I16790">
        <v>2.3290500000000001</v>
      </c>
      <c r="J16790">
        <v>5.9512499999999999</v>
      </c>
      <c r="K16790">
        <v>0.71650100000000005</v>
      </c>
      <c r="L16790">
        <f>K16790-final5.mtex!A16788</f>
        <v>1.0000000000287557E-6</v>
      </c>
    </row>
    <row r="16791" spans="1:12">
      <c r="A16791" t="s">
        <v>0</v>
      </c>
      <c r="B16791">
        <v>16787</v>
      </c>
      <c r="C16791">
        <v>0.81247400000000003</v>
      </c>
      <c r="D16791">
        <v>1.4775400000000001</v>
      </c>
      <c r="E16791">
        <v>5.6448999999999998</v>
      </c>
      <c r="F16791">
        <v>1.7453300000000001E-2</v>
      </c>
      <c r="G16791">
        <v>1.2930900000000001</v>
      </c>
      <c r="H16791">
        <v>1.11652</v>
      </c>
      <c r="I16791">
        <v>2.2657400000000001</v>
      </c>
      <c r="J16791">
        <v>5.9333</v>
      </c>
      <c r="K16791">
        <v>0.85662000000000005</v>
      </c>
      <c r="L16791">
        <f>K16791-final5.mtex!A16789</f>
        <v>0</v>
      </c>
    </row>
    <row r="16792" spans="1:12">
      <c r="A16792" t="s">
        <v>0</v>
      </c>
      <c r="B16792">
        <v>16788</v>
      </c>
      <c r="C16792">
        <v>0.80747199999999997</v>
      </c>
      <c r="D16792">
        <v>1.61528</v>
      </c>
      <c r="E16792">
        <v>5.99003</v>
      </c>
      <c r="F16792">
        <v>1.7453300000000001E-2</v>
      </c>
      <c r="G16792">
        <v>0.74036100000000005</v>
      </c>
      <c r="H16792">
        <v>0.82252000000000003</v>
      </c>
      <c r="I16792">
        <v>1.9504900000000001</v>
      </c>
      <c r="J16792">
        <v>6.0546300000000004</v>
      </c>
      <c r="K16792">
        <v>0.34103899999999998</v>
      </c>
      <c r="L16792">
        <f>K16792-final5.mtex!A16790</f>
        <v>-1.1000000000038757E-5</v>
      </c>
    </row>
    <row r="16793" spans="1:12">
      <c r="A16793" t="s">
        <v>0</v>
      </c>
      <c r="B16793">
        <v>16789</v>
      </c>
      <c r="C16793">
        <v>0.41025299999999998</v>
      </c>
      <c r="D16793">
        <v>0.73357000000000006</v>
      </c>
      <c r="E16793">
        <v>6.0110000000000001</v>
      </c>
      <c r="F16793">
        <v>1.7453300000000001E-2</v>
      </c>
      <c r="G16793">
        <v>5.0557499999999997</v>
      </c>
      <c r="H16793">
        <v>0</v>
      </c>
      <c r="I16793">
        <v>1.5708</v>
      </c>
      <c r="J16793">
        <v>0</v>
      </c>
      <c r="K16793">
        <v>0.74587199999999998</v>
      </c>
      <c r="L16793">
        <f>K16793-final5.mtex!A16791</f>
        <v>1.999999999946489E-6</v>
      </c>
    </row>
    <row r="16794" spans="1:12">
      <c r="A16794" t="s">
        <v>0</v>
      </c>
      <c r="B16794">
        <v>16790</v>
      </c>
      <c r="C16794">
        <v>1.2085399999999999</v>
      </c>
      <c r="D16794">
        <v>1.32585</v>
      </c>
      <c r="E16794">
        <v>6.0109199999999996</v>
      </c>
      <c r="F16794">
        <v>1.7453300000000001E-2</v>
      </c>
      <c r="G16794">
        <v>5.7176</v>
      </c>
      <c r="H16794">
        <v>0</v>
      </c>
      <c r="I16794">
        <v>1.5708</v>
      </c>
      <c r="J16794">
        <v>0</v>
      </c>
      <c r="K16794">
        <v>0.53636499999999998</v>
      </c>
      <c r="L16794">
        <f>K16794-final5.mtex!A16792</f>
        <v>-5.000000000032756E-6</v>
      </c>
    </row>
    <row r="16795" spans="1:12">
      <c r="A16795" t="s">
        <v>0</v>
      </c>
      <c r="B16795">
        <v>16791</v>
      </c>
      <c r="C16795">
        <v>0.21362700000000001</v>
      </c>
      <c r="D16795">
        <v>1.37154</v>
      </c>
      <c r="E16795">
        <v>6.1109600000000004</v>
      </c>
      <c r="F16795">
        <v>1.7453300000000001E-2</v>
      </c>
      <c r="G16795">
        <v>5.9584700000000002</v>
      </c>
      <c r="H16795">
        <v>0</v>
      </c>
      <c r="I16795">
        <v>1.5708</v>
      </c>
      <c r="J16795">
        <v>0</v>
      </c>
      <c r="K16795">
        <v>0.32757999999999998</v>
      </c>
      <c r="L16795">
        <f>K16795-final5.mtex!A16793</f>
        <v>0</v>
      </c>
    </row>
    <row r="16796" spans="1:12">
      <c r="A16796" t="s">
        <v>0</v>
      </c>
      <c r="B16796">
        <v>16792</v>
      </c>
      <c r="C16796">
        <v>1.2198</v>
      </c>
      <c r="D16796">
        <v>1.29358</v>
      </c>
      <c r="E16796">
        <v>5.9604299999999997</v>
      </c>
      <c r="F16796">
        <v>1.7453300000000001E-2</v>
      </c>
      <c r="G16796">
        <v>5.2338500000000003</v>
      </c>
      <c r="H16796">
        <v>0</v>
      </c>
      <c r="I16796">
        <v>1.5708</v>
      </c>
      <c r="J16796">
        <v>0</v>
      </c>
      <c r="K16796">
        <v>0.57716599999999996</v>
      </c>
      <c r="L16796">
        <f>K16796-final5.mtex!A16794</f>
        <v>5.9999999999504894E-6</v>
      </c>
    </row>
    <row r="16797" spans="1:12">
      <c r="A16797" t="s">
        <v>0</v>
      </c>
      <c r="B16797">
        <v>16793</v>
      </c>
      <c r="C16797">
        <v>0.53046000000000004</v>
      </c>
      <c r="D16797">
        <v>1.03338</v>
      </c>
      <c r="E16797">
        <v>6.1212600000000004</v>
      </c>
      <c r="F16797">
        <v>1.7453300000000001E-2</v>
      </c>
      <c r="G16797">
        <v>5.5957999999999997</v>
      </c>
      <c r="H16797">
        <v>0</v>
      </c>
      <c r="I16797">
        <v>1.5708</v>
      </c>
      <c r="J16797">
        <v>0</v>
      </c>
      <c r="K16797">
        <v>0.73636900000000005</v>
      </c>
      <c r="L16797">
        <f>K16797-final5.mtex!A16795</f>
        <v>-9.9999999991773336E-7</v>
      </c>
    </row>
    <row r="16798" spans="1:12">
      <c r="A16798" t="s">
        <v>0</v>
      </c>
      <c r="B16798">
        <v>16794</v>
      </c>
      <c r="C16798">
        <v>0.231378</v>
      </c>
      <c r="D16798">
        <v>1.5755399999999999</v>
      </c>
      <c r="E16798">
        <v>6.15489</v>
      </c>
      <c r="F16798">
        <v>1.7453300000000001E-2</v>
      </c>
      <c r="G16798">
        <v>4.2261100000000003</v>
      </c>
      <c r="H16798">
        <v>0</v>
      </c>
      <c r="I16798">
        <v>1.5708</v>
      </c>
      <c r="J16798">
        <v>0</v>
      </c>
      <c r="K16798">
        <v>0.26473799999999997</v>
      </c>
      <c r="L16798">
        <f>K16798-final5.mtex!A16796</f>
        <v>-2.0000000000020002E-6</v>
      </c>
    </row>
    <row r="16799" spans="1:12">
      <c r="A16799" t="s">
        <v>0</v>
      </c>
      <c r="B16799">
        <v>16795</v>
      </c>
      <c r="C16799">
        <v>0.47299999999999998</v>
      </c>
      <c r="D16799">
        <v>1.2073799999999999</v>
      </c>
      <c r="E16799">
        <v>5.86191</v>
      </c>
      <c r="F16799">
        <v>1.7453300000000001E-2</v>
      </c>
      <c r="G16799">
        <v>2.00143</v>
      </c>
      <c r="H16799">
        <v>1.35355</v>
      </c>
      <c r="I16799">
        <v>2.58344</v>
      </c>
      <c r="J16799">
        <v>6.1574999999999998</v>
      </c>
      <c r="K16799">
        <v>0.95724799999999999</v>
      </c>
      <c r="L16799">
        <f>K16799-final5.mtex!A16797</f>
        <v>-2.0000000000575113E-6</v>
      </c>
    </row>
    <row r="16800" spans="1:12">
      <c r="A16800" t="s">
        <v>0</v>
      </c>
      <c r="B16800">
        <v>16796</v>
      </c>
      <c r="C16800">
        <v>0.75447500000000001</v>
      </c>
      <c r="D16800">
        <v>1.45452</v>
      </c>
      <c r="E16800">
        <v>5.8176100000000002</v>
      </c>
      <c r="F16800">
        <v>1.7453300000000001E-2</v>
      </c>
      <c r="G16800">
        <v>4.2498800000000001</v>
      </c>
      <c r="H16800">
        <v>0</v>
      </c>
      <c r="I16800">
        <v>1.5708</v>
      </c>
      <c r="J16800">
        <v>0</v>
      </c>
      <c r="K16800">
        <v>0.864533</v>
      </c>
      <c r="L16800">
        <f>K16800-final5.mtex!A16798</f>
        <v>2.9999999999752447E-6</v>
      </c>
    </row>
    <row r="16801" spans="1:12">
      <c r="A16801" t="s">
        <v>0</v>
      </c>
      <c r="B16801">
        <v>16797</v>
      </c>
      <c r="C16801">
        <v>0.98313300000000003</v>
      </c>
      <c r="D16801">
        <v>1.3048200000000001</v>
      </c>
      <c r="E16801">
        <v>6.1134700000000004</v>
      </c>
      <c r="F16801">
        <v>1.7453300000000001E-2</v>
      </c>
      <c r="G16801">
        <v>2.1192799999999998</v>
      </c>
      <c r="H16801">
        <v>1.18007</v>
      </c>
      <c r="I16801">
        <v>1.9950699999999999</v>
      </c>
      <c r="J16801">
        <v>0.427122</v>
      </c>
      <c r="K16801">
        <v>0.91404300000000005</v>
      </c>
      <c r="L16801">
        <f>K16801-final5.mtex!A16799</f>
        <v>-6.999999999979245E-6</v>
      </c>
    </row>
    <row r="16802" spans="1:12">
      <c r="A16802" t="s">
        <v>0</v>
      </c>
      <c r="B16802">
        <v>16798</v>
      </c>
      <c r="C16802">
        <v>0.86783200000000005</v>
      </c>
      <c r="D16802">
        <v>1.7516700000000001</v>
      </c>
      <c r="E16802">
        <v>5.6682399999999999</v>
      </c>
      <c r="F16802">
        <v>1.7453300000000001E-2</v>
      </c>
      <c r="G16802">
        <v>4.1045999999999996</v>
      </c>
      <c r="H16802">
        <v>0</v>
      </c>
      <c r="I16802">
        <v>1.5708</v>
      </c>
      <c r="J16802">
        <v>0</v>
      </c>
      <c r="K16802">
        <v>0.89936000000000005</v>
      </c>
      <c r="L16802">
        <f>K16802-final5.mtex!A16800</f>
        <v>0</v>
      </c>
    </row>
    <row r="16803" spans="1:12">
      <c r="A16803" t="s">
        <v>0</v>
      </c>
      <c r="B16803">
        <v>16799</v>
      </c>
      <c r="C16803">
        <v>0.73255300000000001</v>
      </c>
      <c r="D16803">
        <v>0.668574</v>
      </c>
      <c r="E16803">
        <v>5.7725099999999996</v>
      </c>
      <c r="F16803">
        <v>1.7453300000000001E-2</v>
      </c>
      <c r="G16803">
        <v>6.1310799999999999</v>
      </c>
      <c r="H16803">
        <v>0</v>
      </c>
      <c r="I16803">
        <v>1.5708</v>
      </c>
      <c r="J16803">
        <v>0</v>
      </c>
      <c r="K16803">
        <v>0.70311699999999999</v>
      </c>
      <c r="L16803">
        <f>K16803-final5.mtex!A16801</f>
        <v>6.999999999979245E-6</v>
      </c>
    </row>
    <row r="16804" spans="1:12">
      <c r="A16804" t="s">
        <v>0</v>
      </c>
      <c r="B16804">
        <v>16800</v>
      </c>
      <c r="C16804">
        <v>0.87800299999999998</v>
      </c>
      <c r="D16804">
        <v>1.35145</v>
      </c>
      <c r="E16804">
        <v>5.7917100000000001</v>
      </c>
      <c r="F16804">
        <v>1.7453300000000001E-2</v>
      </c>
      <c r="G16804">
        <v>5.68865</v>
      </c>
      <c r="H16804">
        <v>0</v>
      </c>
      <c r="I16804">
        <v>1.5708</v>
      </c>
      <c r="J16804">
        <v>0</v>
      </c>
      <c r="K16804">
        <v>0.91199200000000002</v>
      </c>
      <c r="L16804">
        <f>K16804-final5.mtex!A16802</f>
        <v>2.0000000000575113E-6</v>
      </c>
    </row>
    <row r="16805" spans="1:12">
      <c r="A16805" t="s">
        <v>0</v>
      </c>
      <c r="B16805">
        <v>16801</v>
      </c>
      <c r="C16805">
        <v>1.28674</v>
      </c>
      <c r="D16805">
        <v>1.4972300000000001</v>
      </c>
      <c r="E16805">
        <v>6.0337500000000004</v>
      </c>
      <c r="F16805">
        <v>1.7453300000000001E-2</v>
      </c>
      <c r="G16805">
        <v>1.58229</v>
      </c>
      <c r="H16805">
        <v>2.1751999999999998</v>
      </c>
      <c r="I16805">
        <v>2.1881400000000002</v>
      </c>
      <c r="J16805">
        <v>0.73418499999999998</v>
      </c>
      <c r="K16805">
        <v>0.83666300000000005</v>
      </c>
      <c r="L16805">
        <f>K16805-final5.mtex!A16803</f>
        <v>3.000000000086267E-6</v>
      </c>
    </row>
    <row r="16806" spans="1:12">
      <c r="A16806" t="s">
        <v>0</v>
      </c>
      <c r="B16806">
        <v>16802</v>
      </c>
      <c r="C16806">
        <v>3.0044399999999999E-2</v>
      </c>
      <c r="D16806">
        <v>1.09521</v>
      </c>
      <c r="E16806">
        <v>6.2699299999999996</v>
      </c>
      <c r="F16806">
        <v>1.7453300000000001E-2</v>
      </c>
      <c r="G16806">
        <v>6.1702300000000001</v>
      </c>
      <c r="H16806">
        <v>0</v>
      </c>
      <c r="I16806">
        <v>1.5708</v>
      </c>
      <c r="J16806">
        <v>0</v>
      </c>
      <c r="K16806">
        <v>0.476497</v>
      </c>
      <c r="L16806">
        <f>K16806-final5.mtex!A16804</f>
        <v>-2.9999999999752447E-6</v>
      </c>
    </row>
    <row r="16807" spans="1:12">
      <c r="A16807" t="s">
        <v>0</v>
      </c>
      <c r="B16807">
        <v>16803</v>
      </c>
      <c r="C16807">
        <v>0.95559300000000003</v>
      </c>
      <c r="D16807">
        <v>1.23299</v>
      </c>
      <c r="E16807">
        <v>5.7528300000000003</v>
      </c>
      <c r="F16807">
        <v>1.7453300000000001E-2</v>
      </c>
      <c r="G16807">
        <v>1.47627</v>
      </c>
      <c r="H16807">
        <v>1.1069599999999999</v>
      </c>
      <c r="I16807">
        <v>2.0112100000000002</v>
      </c>
      <c r="J16807">
        <v>5.9929100000000002</v>
      </c>
      <c r="K16807">
        <v>0.82349600000000001</v>
      </c>
      <c r="L16807">
        <f>K16807-final5.mtex!A16805</f>
        <v>5.9999999999504894E-6</v>
      </c>
    </row>
    <row r="16808" spans="1:12">
      <c r="A16808" t="s">
        <v>0</v>
      </c>
      <c r="B16808">
        <v>16804</v>
      </c>
      <c r="C16808">
        <v>0.86991799999999997</v>
      </c>
      <c r="D16808">
        <v>1.4151199999999999</v>
      </c>
      <c r="E16808">
        <v>6.0216700000000003</v>
      </c>
      <c r="F16808">
        <v>1.7453300000000001E-2</v>
      </c>
      <c r="G16808">
        <v>5.6700200000000001</v>
      </c>
      <c r="H16808">
        <v>0</v>
      </c>
      <c r="I16808">
        <v>1.5708</v>
      </c>
      <c r="J16808">
        <v>0</v>
      </c>
      <c r="K16808">
        <v>0.78002800000000005</v>
      </c>
      <c r="L16808">
        <f>K16808-final5.mtex!A16806</f>
        <v>-1.999999999946489E-6</v>
      </c>
    </row>
    <row r="16809" spans="1:12">
      <c r="A16809" t="s">
        <v>0</v>
      </c>
      <c r="B16809">
        <v>16805</v>
      </c>
      <c r="C16809">
        <v>0.64321899999999999</v>
      </c>
      <c r="D16809">
        <v>1.5439799999999999</v>
      </c>
      <c r="E16809">
        <v>5.6584599999999998</v>
      </c>
      <c r="F16809">
        <v>1.7453300000000001E-2</v>
      </c>
      <c r="G16809">
        <v>2.4761600000000001</v>
      </c>
      <c r="H16809">
        <v>2.0776599999999998</v>
      </c>
      <c r="I16809">
        <v>2.75156</v>
      </c>
      <c r="J16809">
        <v>0.65640799999999999</v>
      </c>
      <c r="K16809">
        <v>0.95593499999999998</v>
      </c>
      <c r="L16809">
        <f>K16809-final5.mtex!A16807</f>
        <v>-5.000000000032756E-6</v>
      </c>
    </row>
    <row r="16810" spans="1:12">
      <c r="A16810" t="s">
        <v>0</v>
      </c>
      <c r="B16810">
        <v>16806</v>
      </c>
      <c r="C16810">
        <v>0.81561399999999995</v>
      </c>
      <c r="D16810">
        <v>1.5036</v>
      </c>
      <c r="E16810">
        <v>5.9233500000000001</v>
      </c>
      <c r="F16810">
        <v>1.7453300000000001E-2</v>
      </c>
      <c r="G16810">
        <v>1.5367</v>
      </c>
      <c r="H16810">
        <v>1.5475099999999999</v>
      </c>
      <c r="I16810">
        <v>2.3136199999999998</v>
      </c>
      <c r="J16810">
        <v>9.5380300000000001E-2</v>
      </c>
      <c r="K16810">
        <v>0.98529999999999995</v>
      </c>
      <c r="L16810">
        <f>K16810-final5.mtex!A16808</f>
        <v>0</v>
      </c>
    </row>
    <row r="16811" spans="1:12">
      <c r="A16811" t="s">
        <v>0</v>
      </c>
      <c r="B16811">
        <v>16807</v>
      </c>
      <c r="C16811">
        <v>0.61300900000000003</v>
      </c>
      <c r="D16811">
        <v>0.77970399999999995</v>
      </c>
      <c r="E16811">
        <v>5.9589600000000003</v>
      </c>
      <c r="F16811">
        <v>1.7453300000000001E-2</v>
      </c>
      <c r="G16811">
        <v>2.3751699999999998</v>
      </c>
      <c r="H16811">
        <v>0.90440699999999996</v>
      </c>
      <c r="I16811">
        <v>2.1471</v>
      </c>
      <c r="J16811">
        <v>0.10752399999999999</v>
      </c>
      <c r="K16811">
        <v>0.59741100000000003</v>
      </c>
      <c r="L16811">
        <f>K16811-final5.mtex!A16809</f>
        <v>-8.9999999999257341E-6</v>
      </c>
    </row>
    <row r="16812" spans="1:12">
      <c r="A16812" t="s">
        <v>0</v>
      </c>
      <c r="B16812">
        <v>16808</v>
      </c>
      <c r="C16812">
        <v>0.30968000000000001</v>
      </c>
      <c r="D16812">
        <v>1.4906600000000001</v>
      </c>
      <c r="E16812">
        <v>6.0354099999999997</v>
      </c>
      <c r="F16812">
        <v>1.7453300000000001E-2</v>
      </c>
      <c r="G16812">
        <v>4.8337700000000003</v>
      </c>
      <c r="H16812">
        <v>0</v>
      </c>
      <c r="I16812">
        <v>1.5708</v>
      </c>
      <c r="J16812">
        <v>0</v>
      </c>
      <c r="K16812">
        <v>0.39622099999999999</v>
      </c>
      <c r="L16812">
        <f>K16812-final5.mtex!A16810</f>
        <v>9.9999999997324451E-7</v>
      </c>
    </row>
    <row r="16813" spans="1:12">
      <c r="A16813" t="s">
        <v>0</v>
      </c>
      <c r="B16813">
        <v>16809</v>
      </c>
      <c r="C16813">
        <v>0.81695399999999996</v>
      </c>
      <c r="D16813">
        <v>0.551736</v>
      </c>
      <c r="E16813">
        <v>5.7673899999999998</v>
      </c>
      <c r="F16813">
        <v>1.7453300000000001E-2</v>
      </c>
      <c r="G16813">
        <v>1.03294</v>
      </c>
      <c r="H16813">
        <v>0.76983999999999997</v>
      </c>
      <c r="I16813">
        <v>1.13958</v>
      </c>
      <c r="J16813">
        <v>6.0108499999999996</v>
      </c>
      <c r="K16813">
        <v>0.62436000000000003</v>
      </c>
      <c r="L16813">
        <f>K16813-final5.mtex!A16811</f>
        <v>0</v>
      </c>
    </row>
    <row r="16814" spans="1:12">
      <c r="A16814" t="s">
        <v>0</v>
      </c>
      <c r="B16814">
        <v>16810</v>
      </c>
      <c r="C16814">
        <v>0.59175</v>
      </c>
      <c r="D16814">
        <v>1.1734899999999999</v>
      </c>
      <c r="E16814">
        <v>6.0565300000000004</v>
      </c>
      <c r="F16814">
        <v>1.7453300000000001E-2</v>
      </c>
      <c r="G16814">
        <v>5.9145799999999999</v>
      </c>
      <c r="H16814">
        <v>0</v>
      </c>
      <c r="I16814">
        <v>1.5708</v>
      </c>
      <c r="J16814">
        <v>0</v>
      </c>
      <c r="K16814">
        <v>0.70665199999999995</v>
      </c>
      <c r="L16814">
        <f>K16814-final5.mtex!A16812</f>
        <v>1.999999999946489E-6</v>
      </c>
    </row>
    <row r="16815" spans="1:12">
      <c r="A16815" t="s">
        <v>0</v>
      </c>
      <c r="B16815">
        <v>16811</v>
      </c>
      <c r="C16815">
        <v>1.1568400000000001</v>
      </c>
      <c r="D16815">
        <v>1.63089</v>
      </c>
      <c r="E16815">
        <v>6.1734900000000001</v>
      </c>
      <c r="F16815">
        <v>1.7453300000000001E-2</v>
      </c>
      <c r="G16815">
        <v>2.1548799999999999</v>
      </c>
      <c r="H16815">
        <v>1.73847</v>
      </c>
      <c r="I16815">
        <v>2.4357899999999999</v>
      </c>
      <c r="J16815">
        <v>0.70197600000000004</v>
      </c>
      <c r="K16815">
        <v>0.83002900000000002</v>
      </c>
      <c r="L16815">
        <f>K16815-final5.mtex!A16813</f>
        <v>-1.0000000000287557E-6</v>
      </c>
    </row>
    <row r="16816" spans="1:12">
      <c r="A16816" t="s">
        <v>0</v>
      </c>
      <c r="B16816">
        <v>16812</v>
      </c>
      <c r="C16816">
        <v>0.78385800000000005</v>
      </c>
      <c r="D16816">
        <v>1.53931</v>
      </c>
      <c r="E16816">
        <v>5.8146100000000001</v>
      </c>
      <c r="F16816">
        <v>1.7453300000000001E-2</v>
      </c>
      <c r="G16816">
        <v>1.1572499999999999</v>
      </c>
      <c r="H16816">
        <v>1.34785</v>
      </c>
      <c r="I16816">
        <v>2.2900100000000001</v>
      </c>
      <c r="J16816">
        <v>6.2718299999999996</v>
      </c>
      <c r="K16816">
        <v>0.93968300000000005</v>
      </c>
      <c r="L16816">
        <f>K16816-final5.mtex!A16814</f>
        <v>3.000000000086267E-6</v>
      </c>
    </row>
    <row r="16817" spans="1:12">
      <c r="A16817" t="s">
        <v>0</v>
      </c>
      <c r="B16817">
        <v>16813</v>
      </c>
      <c r="C16817">
        <v>1.2770999999999999</v>
      </c>
      <c r="D16817">
        <v>1.6224499999999999</v>
      </c>
      <c r="E16817">
        <v>5.9947100000000004</v>
      </c>
      <c r="F16817">
        <v>1.7453300000000001E-2</v>
      </c>
      <c r="G16817">
        <v>0.19850599999999999</v>
      </c>
      <c r="H16817">
        <v>1.3026800000000001</v>
      </c>
      <c r="I16817">
        <v>1.69753</v>
      </c>
      <c r="J16817">
        <v>6.0861000000000001</v>
      </c>
      <c r="K16817">
        <v>0.119257</v>
      </c>
      <c r="L16817">
        <f>K16817-final5.mtex!A16815</f>
        <v>-3.0000000000030003E-6</v>
      </c>
    </row>
    <row r="16818" spans="1:12">
      <c r="A16818" t="s">
        <v>0</v>
      </c>
      <c r="B16818">
        <v>16814</v>
      </c>
      <c r="C16818">
        <v>1.1083799999999999</v>
      </c>
      <c r="D16818">
        <v>1.03807</v>
      </c>
      <c r="E16818">
        <v>5.8888100000000003</v>
      </c>
      <c r="F16818">
        <v>1.7453300000000001E-2</v>
      </c>
      <c r="G16818">
        <v>4.4843400000000004</v>
      </c>
      <c r="H16818">
        <v>0</v>
      </c>
      <c r="I16818">
        <v>1.5708</v>
      </c>
      <c r="J16818">
        <v>0</v>
      </c>
      <c r="K16818">
        <v>0.85960499999999995</v>
      </c>
      <c r="L16818">
        <f>K16818-final5.mtex!A16816</f>
        <v>-5.000000000032756E-6</v>
      </c>
    </row>
    <row r="16819" spans="1:12">
      <c r="A16819" t="s">
        <v>0</v>
      </c>
      <c r="B16819">
        <v>16815</v>
      </c>
      <c r="C16819">
        <v>0.79523600000000005</v>
      </c>
      <c r="D16819">
        <v>0.97428199999999998</v>
      </c>
      <c r="E16819">
        <v>5.8792200000000001</v>
      </c>
      <c r="F16819">
        <v>1.7453300000000001E-2</v>
      </c>
      <c r="G16819">
        <v>2.4418899999999999</v>
      </c>
      <c r="H16819">
        <v>1.6562399999999999</v>
      </c>
      <c r="I16819">
        <v>2.3962500000000002</v>
      </c>
      <c r="J16819">
        <v>0.19808300000000001</v>
      </c>
      <c r="K16819">
        <v>0.77680899999999997</v>
      </c>
      <c r="L16819">
        <f>K16819-final5.mtex!A16817</f>
        <v>-1.0000000000287557E-6</v>
      </c>
    </row>
    <row r="16820" spans="1:12">
      <c r="A16820" t="s">
        <v>0</v>
      </c>
      <c r="B16820">
        <v>16816</v>
      </c>
      <c r="C16820">
        <v>0.67964400000000003</v>
      </c>
      <c r="D16820">
        <v>1.02379</v>
      </c>
      <c r="E16820">
        <v>5.6761200000000001</v>
      </c>
      <c r="F16820">
        <v>1.7453300000000001E-2</v>
      </c>
      <c r="G16820">
        <v>5.66777</v>
      </c>
      <c r="H16820">
        <v>0</v>
      </c>
      <c r="I16820">
        <v>1.5708</v>
      </c>
      <c r="J16820">
        <v>0</v>
      </c>
      <c r="K16820">
        <v>0.93284299999999998</v>
      </c>
      <c r="L16820">
        <f>K16820-final5.mtex!A16818</f>
        <v>-6.999999999979245E-6</v>
      </c>
    </row>
    <row r="16821" spans="1:12">
      <c r="A16821" t="s">
        <v>0</v>
      </c>
      <c r="B16821">
        <v>16817</v>
      </c>
      <c r="C16821">
        <v>0.95583600000000002</v>
      </c>
      <c r="D16821">
        <v>0.91451700000000002</v>
      </c>
      <c r="E16821">
        <v>5.8708200000000001</v>
      </c>
      <c r="F16821">
        <v>1.7453300000000001E-2</v>
      </c>
      <c r="G16821">
        <v>4.8806599999999998</v>
      </c>
      <c r="H16821">
        <v>0</v>
      </c>
      <c r="I16821">
        <v>1.5708</v>
      </c>
      <c r="J16821">
        <v>0</v>
      </c>
      <c r="K16821">
        <v>1.0539099999999999</v>
      </c>
      <c r="L16821">
        <f>K16821-final5.mtex!A16819</f>
        <v>9.9999999998434674E-6</v>
      </c>
    </row>
    <row r="16822" spans="1:12">
      <c r="A16822" t="s">
        <v>0</v>
      </c>
      <c r="B16822">
        <v>16818</v>
      </c>
      <c r="C16822">
        <v>1.17706</v>
      </c>
      <c r="D16822">
        <v>1.3656600000000001</v>
      </c>
      <c r="E16822">
        <v>6.1262499999999998</v>
      </c>
      <c r="F16822">
        <v>1.7453300000000001E-2</v>
      </c>
      <c r="G16822">
        <v>4.2518700000000003</v>
      </c>
      <c r="H16822">
        <v>0</v>
      </c>
      <c r="I16822">
        <v>1.5708</v>
      </c>
      <c r="J16822">
        <v>0</v>
      </c>
      <c r="K16822">
        <v>0.48318499999999998</v>
      </c>
      <c r="L16822">
        <f>K16822-final5.mtex!A16820</f>
        <v>4.9999999999772449E-6</v>
      </c>
    </row>
    <row r="16823" spans="1:12">
      <c r="A16823" t="s">
        <v>0</v>
      </c>
      <c r="B16823">
        <v>16819</v>
      </c>
      <c r="C16823">
        <v>0.78296200000000005</v>
      </c>
      <c r="D16823">
        <v>0.71263399999999999</v>
      </c>
      <c r="E16823">
        <v>5.7815099999999999</v>
      </c>
      <c r="F16823">
        <v>1.7453300000000001E-2</v>
      </c>
      <c r="G16823">
        <v>0.179622</v>
      </c>
      <c r="H16823">
        <v>0.77460600000000002</v>
      </c>
      <c r="I16823">
        <v>0.89077399999999995</v>
      </c>
      <c r="J16823">
        <v>5.7951699999999997</v>
      </c>
      <c r="K16823">
        <v>0.17841199999999999</v>
      </c>
      <c r="L16823">
        <f>K16823-final5.mtex!A16821</f>
        <v>1.9999999999742446E-6</v>
      </c>
    </row>
    <row r="16824" spans="1:12">
      <c r="A16824" t="s">
        <v>0</v>
      </c>
      <c r="B16824">
        <v>16820</v>
      </c>
      <c r="C16824">
        <v>0.404941</v>
      </c>
      <c r="D16824">
        <v>1.2135400000000001</v>
      </c>
      <c r="E16824">
        <v>5.9295600000000004</v>
      </c>
      <c r="F16824">
        <v>1.7453300000000001E-2</v>
      </c>
      <c r="G16824">
        <v>2.4337200000000001</v>
      </c>
      <c r="H16824">
        <v>1.10192</v>
      </c>
      <c r="I16824">
        <v>2.5471200000000001</v>
      </c>
      <c r="J16824">
        <v>0.21291299999999999</v>
      </c>
      <c r="K16824">
        <v>0.82637700000000003</v>
      </c>
      <c r="L16824">
        <f>K16824-final5.mtex!A16822</f>
        <v>6.999999999979245E-6</v>
      </c>
    </row>
    <row r="16825" spans="1:12">
      <c r="A16825" t="s">
        <v>0</v>
      </c>
      <c r="B16825">
        <v>16821</v>
      </c>
      <c r="C16825">
        <v>0.76371800000000001</v>
      </c>
      <c r="D16825">
        <v>1.14673</v>
      </c>
      <c r="E16825">
        <v>5.9731199999999998</v>
      </c>
      <c r="F16825">
        <v>1.7453300000000001E-2</v>
      </c>
      <c r="G16825">
        <v>2.5719799999999999</v>
      </c>
      <c r="H16825">
        <v>1.2492700000000001</v>
      </c>
      <c r="I16825">
        <v>1.9030400000000001</v>
      </c>
      <c r="J16825">
        <v>6.1807999999999996</v>
      </c>
      <c r="K16825">
        <v>0.91982900000000001</v>
      </c>
      <c r="L16825">
        <f>K16825-final5.mtex!A16823</f>
        <v>-1.0000000000287557E-6</v>
      </c>
    </row>
    <row r="16826" spans="1:12">
      <c r="A16826" t="s">
        <v>0</v>
      </c>
      <c r="B16826">
        <v>16822</v>
      </c>
      <c r="C16826">
        <v>1.0805800000000001</v>
      </c>
      <c r="D16826">
        <v>1.4818100000000001</v>
      </c>
      <c r="E16826">
        <v>5.8113900000000003</v>
      </c>
      <c r="F16826">
        <v>1.7453300000000001E-2</v>
      </c>
      <c r="G16826">
        <v>2.8797799999999998</v>
      </c>
      <c r="H16826">
        <v>1.3823700000000001</v>
      </c>
      <c r="I16826">
        <v>2.0467499999999998</v>
      </c>
      <c r="J16826">
        <v>6.2542499999999999</v>
      </c>
      <c r="K16826">
        <v>0.73836500000000005</v>
      </c>
      <c r="L16826">
        <f>K16826-final5.mtex!A16824</f>
        <v>5.000000000032756E-6</v>
      </c>
    </row>
    <row r="16827" spans="1:12">
      <c r="A16827" t="s">
        <v>0</v>
      </c>
      <c r="B16827">
        <v>16823</v>
      </c>
      <c r="C16827">
        <v>0.93747800000000003</v>
      </c>
      <c r="D16827">
        <v>0.80851200000000001</v>
      </c>
      <c r="E16827">
        <v>5.8665700000000003</v>
      </c>
      <c r="F16827">
        <v>1.7453300000000001E-2</v>
      </c>
      <c r="G16827">
        <v>4.4137300000000002</v>
      </c>
      <c r="H16827">
        <v>0</v>
      </c>
      <c r="I16827">
        <v>1.5708</v>
      </c>
      <c r="J16827">
        <v>0</v>
      </c>
      <c r="K16827">
        <v>0.953932</v>
      </c>
      <c r="L16827">
        <f>K16827-final5.mtex!A16825</f>
        <v>2.0000000000575113E-6</v>
      </c>
    </row>
    <row r="16828" spans="1:12">
      <c r="A16828" t="s">
        <v>0</v>
      </c>
      <c r="B16828">
        <v>16824</v>
      </c>
      <c r="C16828">
        <v>0.79262699999999997</v>
      </c>
      <c r="D16828">
        <v>1.5925100000000001</v>
      </c>
      <c r="E16828">
        <v>5.8563799999999997</v>
      </c>
      <c r="F16828">
        <v>1.7453300000000001E-2</v>
      </c>
      <c r="G16828">
        <v>0.98054799999999998</v>
      </c>
      <c r="H16828">
        <v>0.84567000000000003</v>
      </c>
      <c r="I16828">
        <v>1.8201700000000001</v>
      </c>
      <c r="J16828">
        <v>6.0285200000000003</v>
      </c>
      <c r="K16828">
        <v>0.28575600000000001</v>
      </c>
      <c r="L16828">
        <f>K16828-final5.mtex!A16826</f>
        <v>6.0000000000060005E-6</v>
      </c>
    </row>
    <row r="16829" spans="1:12">
      <c r="A16829" t="s">
        <v>0</v>
      </c>
      <c r="B16829">
        <v>16825</v>
      </c>
      <c r="C16829">
        <v>0.76765799999999995</v>
      </c>
      <c r="D16829">
        <v>1.6817800000000001</v>
      </c>
      <c r="E16829">
        <v>5.8795200000000003</v>
      </c>
      <c r="F16829">
        <v>1.7453300000000001E-2</v>
      </c>
      <c r="G16829">
        <v>6.1018699999999999</v>
      </c>
      <c r="H16829">
        <v>0</v>
      </c>
      <c r="I16829">
        <v>1.5708</v>
      </c>
      <c r="J16829">
        <v>0</v>
      </c>
      <c r="K16829">
        <v>0.88013600000000003</v>
      </c>
      <c r="L16829">
        <f>K16829-final5.mtex!A16827</f>
        <v>-4.0000000000040004E-6</v>
      </c>
    </row>
    <row r="16830" spans="1:12">
      <c r="A16830" t="s">
        <v>0</v>
      </c>
      <c r="B16830">
        <v>16826</v>
      </c>
      <c r="C16830">
        <v>1.0533699999999999</v>
      </c>
      <c r="D16830">
        <v>1.1457599999999999</v>
      </c>
      <c r="E16830">
        <v>5.8745599999999998</v>
      </c>
      <c r="F16830">
        <v>1.7453300000000001E-2</v>
      </c>
      <c r="G16830">
        <v>2.0780500000000002</v>
      </c>
      <c r="H16830">
        <v>1.4168099999999999</v>
      </c>
      <c r="I16830">
        <v>1.9944599999999999</v>
      </c>
      <c r="J16830">
        <v>0.473935</v>
      </c>
      <c r="K16830">
        <v>0.96571399999999996</v>
      </c>
      <c r="L16830">
        <f>K16830-final5.mtex!A16828</f>
        <v>4.0000000000040004E-6</v>
      </c>
    </row>
    <row r="16831" spans="1:12">
      <c r="A16831" t="s">
        <v>0</v>
      </c>
      <c r="B16831">
        <v>16827</v>
      </c>
      <c r="C16831">
        <v>0.91947100000000004</v>
      </c>
      <c r="D16831">
        <v>1.43451</v>
      </c>
      <c r="E16831">
        <v>5.9997299999999996</v>
      </c>
      <c r="F16831">
        <v>1.7453300000000001E-2</v>
      </c>
      <c r="G16831">
        <v>1.6544000000000001</v>
      </c>
      <c r="H16831">
        <v>2.3174700000000001</v>
      </c>
      <c r="I16831">
        <v>2.3786999999999998</v>
      </c>
      <c r="J16831">
        <v>0.72178600000000004</v>
      </c>
      <c r="K16831">
        <v>0.82723800000000003</v>
      </c>
      <c r="L16831">
        <f>K16831-final5.mtex!A16829</f>
        <v>-1.999999999946489E-6</v>
      </c>
    </row>
    <row r="16832" spans="1:12">
      <c r="A16832" t="s">
        <v>0</v>
      </c>
      <c r="B16832">
        <v>16828</v>
      </c>
      <c r="C16832">
        <v>0.685249</v>
      </c>
      <c r="D16832">
        <v>0.90251300000000001</v>
      </c>
      <c r="E16832">
        <v>5.7721900000000002</v>
      </c>
      <c r="F16832">
        <v>1.7453300000000001E-2</v>
      </c>
      <c r="G16832">
        <v>0.33881299999999998</v>
      </c>
      <c r="H16832">
        <v>0.72573799999999999</v>
      </c>
      <c r="I16832">
        <v>1.0996999999999999</v>
      </c>
      <c r="J16832">
        <v>5.7735099999999999</v>
      </c>
      <c r="K16832">
        <v>0.20143900000000001</v>
      </c>
      <c r="L16832">
        <f>K16832-final5.mtex!A16830</f>
        <v>-1.0000000000010001E-6</v>
      </c>
    </row>
    <row r="16833" spans="1:12">
      <c r="A16833" t="s">
        <v>0</v>
      </c>
      <c r="B16833">
        <v>16829</v>
      </c>
      <c r="C16833">
        <v>1.26698</v>
      </c>
      <c r="D16833">
        <v>1.3499300000000001</v>
      </c>
      <c r="E16833">
        <v>6.0717699999999999</v>
      </c>
      <c r="F16833">
        <v>1.7453300000000001E-2</v>
      </c>
      <c r="G16833">
        <v>4.5901300000000003</v>
      </c>
      <c r="H16833">
        <v>0</v>
      </c>
      <c r="I16833">
        <v>1.5708</v>
      </c>
      <c r="J16833">
        <v>0</v>
      </c>
      <c r="K16833">
        <v>0.44617000000000001</v>
      </c>
      <c r="L16833">
        <f>K16833-final5.mtex!A16831</f>
        <v>-1.0000000000010001E-5</v>
      </c>
    </row>
    <row r="16834" spans="1:12">
      <c r="A16834" t="s">
        <v>0</v>
      </c>
      <c r="B16834">
        <v>16830</v>
      </c>
      <c r="C16834">
        <v>0.38770100000000002</v>
      </c>
      <c r="D16834">
        <v>0.93382200000000004</v>
      </c>
      <c r="E16834">
        <v>6.1252300000000002</v>
      </c>
      <c r="F16834">
        <v>1.7453300000000001E-2</v>
      </c>
      <c r="G16834">
        <v>3.2714500000000002</v>
      </c>
      <c r="H16834">
        <v>0</v>
      </c>
      <c r="I16834">
        <v>1.5708</v>
      </c>
      <c r="J16834">
        <v>0</v>
      </c>
      <c r="K16834">
        <v>0.73194599999999999</v>
      </c>
      <c r="L16834">
        <f>K16834-final5.mtex!A16832</f>
        <v>-4.0000000000040004E-6</v>
      </c>
    </row>
    <row r="16835" spans="1:12">
      <c r="A16835" t="s">
        <v>0</v>
      </c>
      <c r="B16835">
        <v>16831</v>
      </c>
      <c r="C16835">
        <v>0.68687900000000002</v>
      </c>
      <c r="D16835">
        <v>1.33636</v>
      </c>
      <c r="E16835">
        <v>5.8881800000000002</v>
      </c>
      <c r="F16835">
        <v>1.7453300000000001E-2</v>
      </c>
      <c r="G16835">
        <v>2.8273600000000001</v>
      </c>
      <c r="H16835">
        <v>1.03776</v>
      </c>
      <c r="I16835">
        <v>2.1765400000000001</v>
      </c>
      <c r="J16835">
        <v>6.0916499999999996</v>
      </c>
      <c r="K16835">
        <v>0.91273300000000002</v>
      </c>
      <c r="L16835">
        <f>K16835-final5.mtex!A16833</f>
        <v>2.9999999999752447E-6</v>
      </c>
    </row>
    <row r="16836" spans="1:12">
      <c r="A16836" t="s">
        <v>0</v>
      </c>
      <c r="B16836">
        <v>16832</v>
      </c>
      <c r="C16836">
        <v>0.59802699999999998</v>
      </c>
      <c r="D16836">
        <v>1.4842599999999999</v>
      </c>
      <c r="E16836">
        <v>5.7193500000000004</v>
      </c>
      <c r="F16836">
        <v>1.7453300000000001E-2</v>
      </c>
      <c r="G16836">
        <v>2.1591</v>
      </c>
      <c r="H16836">
        <v>1.8035600000000001</v>
      </c>
      <c r="I16836">
        <v>2.96332</v>
      </c>
      <c r="J16836">
        <v>0.26314500000000002</v>
      </c>
      <c r="K16836">
        <v>0.95475200000000005</v>
      </c>
      <c r="L16836">
        <f>K16836-final5.mtex!A16834</f>
        <v>2.0000000000575113E-6</v>
      </c>
    </row>
    <row r="16837" spans="1:12">
      <c r="A16837" t="s">
        <v>0</v>
      </c>
      <c r="B16837">
        <v>16833</v>
      </c>
      <c r="C16837">
        <v>0.32690599999999997</v>
      </c>
      <c r="D16837">
        <v>1.2646900000000001</v>
      </c>
      <c r="E16837">
        <v>6.06114</v>
      </c>
      <c r="F16837">
        <v>1.7453300000000001E-2</v>
      </c>
      <c r="G16837">
        <v>3.8037100000000001</v>
      </c>
      <c r="H16837">
        <v>0</v>
      </c>
      <c r="I16837">
        <v>1.5708</v>
      </c>
      <c r="J16837">
        <v>0</v>
      </c>
      <c r="K16837">
        <v>0.47539999999999999</v>
      </c>
      <c r="L16837">
        <f>K16837-final5.mtex!A16835</f>
        <v>0</v>
      </c>
    </row>
    <row r="16838" spans="1:12">
      <c r="A16838" t="s">
        <v>0</v>
      </c>
      <c r="B16838">
        <v>16834</v>
      </c>
      <c r="C16838">
        <v>0.97567000000000004</v>
      </c>
      <c r="D16838">
        <v>1.5900399999999999</v>
      </c>
      <c r="E16838">
        <v>6.1230500000000001</v>
      </c>
      <c r="F16838">
        <v>1.7453300000000001E-2</v>
      </c>
      <c r="G16838">
        <v>3.7798400000000001</v>
      </c>
      <c r="H16838">
        <v>0</v>
      </c>
      <c r="I16838">
        <v>1.5708</v>
      </c>
      <c r="J16838">
        <v>0</v>
      </c>
      <c r="K16838">
        <v>0.61447700000000005</v>
      </c>
      <c r="L16838">
        <f>K16838-final5.mtex!A16836</f>
        <v>-2.9999999999752447E-6</v>
      </c>
    </row>
    <row r="16839" spans="1:12">
      <c r="A16839" t="s">
        <v>0</v>
      </c>
      <c r="B16839">
        <v>16835</v>
      </c>
      <c r="C16839">
        <v>0.69648500000000002</v>
      </c>
      <c r="D16839">
        <v>1.77013</v>
      </c>
      <c r="E16839">
        <v>5.6618500000000003</v>
      </c>
      <c r="F16839">
        <v>1.7453300000000001E-2</v>
      </c>
      <c r="G16839">
        <v>5.9963899999999999</v>
      </c>
      <c r="H16839">
        <v>0</v>
      </c>
      <c r="I16839">
        <v>1.5708</v>
      </c>
      <c r="J16839">
        <v>0</v>
      </c>
      <c r="K16839">
        <v>0.989209</v>
      </c>
      <c r="L16839">
        <f>K16839-final5.mtex!A16837</f>
        <v>-1.0000000000287557E-6</v>
      </c>
    </row>
    <row r="16840" spans="1:12">
      <c r="A16840" t="s">
        <v>0</v>
      </c>
      <c r="B16840">
        <v>16836</v>
      </c>
      <c r="C16840">
        <v>0.856568</v>
      </c>
      <c r="D16840">
        <v>1.2357199999999999</v>
      </c>
      <c r="E16840">
        <v>5.5934200000000001</v>
      </c>
      <c r="F16840">
        <v>1.7453300000000001E-2</v>
      </c>
      <c r="G16840">
        <v>3.98908</v>
      </c>
      <c r="H16840">
        <v>0</v>
      </c>
      <c r="I16840">
        <v>1.5708</v>
      </c>
      <c r="J16840">
        <v>0</v>
      </c>
      <c r="K16840">
        <v>1.04112</v>
      </c>
      <c r="L16840">
        <f>K16840-final5.mtex!A16838</f>
        <v>2.0000000000131024E-5</v>
      </c>
    </row>
    <row r="16841" spans="1:12">
      <c r="A16841" t="s">
        <v>0</v>
      </c>
      <c r="B16841">
        <v>16837</v>
      </c>
      <c r="C16841">
        <v>0.40335500000000002</v>
      </c>
      <c r="D16841">
        <v>1.2171000000000001</v>
      </c>
      <c r="E16841">
        <v>5.9982699999999998</v>
      </c>
      <c r="F16841">
        <v>1.7453300000000001E-2</v>
      </c>
      <c r="G16841">
        <v>0.47709600000000002</v>
      </c>
      <c r="H16841">
        <v>0.46969699999999998</v>
      </c>
      <c r="I16841">
        <v>1.5165900000000001</v>
      </c>
      <c r="J16841">
        <v>5.9637799999999999</v>
      </c>
      <c r="K16841">
        <v>0.30710599999999999</v>
      </c>
      <c r="L16841">
        <f>K16841-final5.mtex!A16839</f>
        <v>6.0000000000060005E-6</v>
      </c>
    </row>
    <row r="16842" spans="1:12">
      <c r="A16842" t="s">
        <v>0</v>
      </c>
      <c r="B16842">
        <v>16838</v>
      </c>
      <c r="C16842">
        <v>0.66192799999999996</v>
      </c>
      <c r="D16842">
        <v>1.25925</v>
      </c>
      <c r="E16842">
        <v>5.6575100000000003</v>
      </c>
      <c r="F16842">
        <v>1.7453300000000001E-2</v>
      </c>
      <c r="G16842">
        <v>8.5457599999999995E-2</v>
      </c>
      <c r="H16842">
        <v>0.66748799999999997</v>
      </c>
      <c r="I16842">
        <v>1.33108</v>
      </c>
      <c r="J16842">
        <v>5.6713899999999997</v>
      </c>
      <c r="K16842">
        <v>7.3663099999999995E-2</v>
      </c>
      <c r="L16842">
        <f>K16842-final5.mtex!A16840</f>
        <v>8.0999999999969985E-6</v>
      </c>
    </row>
    <row r="16843" spans="1:12">
      <c r="A16843" t="s">
        <v>0</v>
      </c>
      <c r="B16843">
        <v>16839</v>
      </c>
      <c r="C16843">
        <v>1.05907</v>
      </c>
      <c r="D16843">
        <v>1.5140400000000001</v>
      </c>
      <c r="E16843">
        <v>5.9958299999999998</v>
      </c>
      <c r="F16843">
        <v>1.7453300000000001E-2</v>
      </c>
      <c r="G16843">
        <v>4.0231399999999997</v>
      </c>
      <c r="H16843">
        <v>0</v>
      </c>
      <c r="I16843">
        <v>1.5708</v>
      </c>
      <c r="J16843">
        <v>0</v>
      </c>
      <c r="K16843">
        <v>0.59506199999999998</v>
      </c>
      <c r="L16843">
        <f>K16843-final5.mtex!A16841</f>
        <v>-8.0000000000080007E-6</v>
      </c>
    </row>
    <row r="16844" spans="1:12">
      <c r="A16844" t="s">
        <v>0</v>
      </c>
      <c r="B16844">
        <v>16840</v>
      </c>
      <c r="C16844">
        <v>0.68963799999999997</v>
      </c>
      <c r="D16844">
        <v>1.1006100000000001</v>
      </c>
      <c r="E16844">
        <v>6.1058500000000002</v>
      </c>
      <c r="F16844">
        <v>1.7453300000000001E-2</v>
      </c>
      <c r="G16844">
        <v>1.85195</v>
      </c>
      <c r="H16844">
        <v>1.6718599999999999</v>
      </c>
      <c r="I16844">
        <v>2.6214200000000001</v>
      </c>
      <c r="J16844">
        <v>0.48696600000000001</v>
      </c>
      <c r="K16844">
        <v>0.74131400000000003</v>
      </c>
      <c r="L16844">
        <f>K16844-final5.mtex!A16842</f>
        <v>-5.9999999999504894E-6</v>
      </c>
    </row>
    <row r="16845" spans="1:12">
      <c r="A16845" t="s">
        <v>0</v>
      </c>
      <c r="B16845">
        <v>16841</v>
      </c>
      <c r="C16845">
        <v>0.78831899999999999</v>
      </c>
      <c r="D16845">
        <v>1.5644499999999999</v>
      </c>
      <c r="E16845">
        <v>5.6871200000000002</v>
      </c>
      <c r="F16845">
        <v>1.7453300000000001E-2</v>
      </c>
      <c r="G16845">
        <v>1.57911</v>
      </c>
      <c r="H16845">
        <v>0.97774099999999997</v>
      </c>
      <c r="I16845">
        <v>2.0341</v>
      </c>
      <c r="J16845">
        <v>6.0551399999999997</v>
      </c>
      <c r="K16845">
        <v>0.59706499999999996</v>
      </c>
      <c r="L16845">
        <f>K16845-final5.mtex!A16843</f>
        <v>4.9999999999217337E-6</v>
      </c>
    </row>
    <row r="16846" spans="1:12">
      <c r="A16846" t="s">
        <v>0</v>
      </c>
      <c r="B16846">
        <v>16842</v>
      </c>
      <c r="C16846">
        <v>0.43530099999999999</v>
      </c>
      <c r="D16846">
        <v>1.6411199999999999</v>
      </c>
      <c r="E16846">
        <v>5.8510799999999996</v>
      </c>
      <c r="F16846">
        <v>1.7453300000000001E-2</v>
      </c>
      <c r="G16846">
        <v>4.9519000000000002</v>
      </c>
      <c r="H16846">
        <v>0</v>
      </c>
      <c r="I16846">
        <v>1.5708</v>
      </c>
      <c r="J16846">
        <v>0</v>
      </c>
      <c r="K16846">
        <v>0.62549999999999994</v>
      </c>
      <c r="L16846">
        <f>K16846-final5.mtex!A16844</f>
        <v>0</v>
      </c>
    </row>
    <row r="16847" spans="1:12">
      <c r="A16847" t="s">
        <v>0</v>
      </c>
      <c r="B16847">
        <v>16843</v>
      </c>
      <c r="C16847">
        <v>1.14235</v>
      </c>
      <c r="D16847">
        <v>1.12517</v>
      </c>
      <c r="E16847">
        <v>5.8595100000000002</v>
      </c>
      <c r="F16847">
        <v>1.7453300000000001E-2</v>
      </c>
      <c r="G16847">
        <v>5.3510799999999996</v>
      </c>
      <c r="H16847">
        <v>0</v>
      </c>
      <c r="I16847">
        <v>1.5708</v>
      </c>
      <c r="J16847">
        <v>0</v>
      </c>
      <c r="K16847">
        <v>0.79615899999999995</v>
      </c>
      <c r="L16847">
        <f>K16847-final5.mtex!A16845</f>
        <v>-1.0000000000287557E-6</v>
      </c>
    </row>
    <row r="16848" spans="1:12">
      <c r="A16848" t="s">
        <v>0</v>
      </c>
      <c r="B16848">
        <v>16844</v>
      </c>
      <c r="C16848">
        <v>0.30532300000000001</v>
      </c>
      <c r="D16848">
        <v>0.45996700000000001</v>
      </c>
      <c r="E16848">
        <v>6.0369000000000002</v>
      </c>
      <c r="F16848">
        <v>1.7453300000000001E-2</v>
      </c>
      <c r="G16848">
        <v>6.1391200000000001</v>
      </c>
      <c r="H16848">
        <v>0</v>
      </c>
      <c r="I16848">
        <v>1.5708</v>
      </c>
      <c r="J16848">
        <v>0</v>
      </c>
      <c r="K16848">
        <v>0.46367399999999998</v>
      </c>
      <c r="L16848">
        <f>K16848-final5.mtex!A16846</f>
        <v>3.9999999999484892E-6</v>
      </c>
    </row>
    <row r="16849" spans="1:12">
      <c r="A16849" t="s">
        <v>0</v>
      </c>
      <c r="B16849">
        <v>16845</v>
      </c>
      <c r="C16849">
        <v>0.895289</v>
      </c>
      <c r="D16849">
        <v>1.3389599999999999</v>
      </c>
      <c r="E16849">
        <v>5.9105400000000001</v>
      </c>
      <c r="F16849">
        <v>1.7453300000000001E-2</v>
      </c>
      <c r="G16849">
        <v>4.2532899999999998</v>
      </c>
      <c r="H16849">
        <v>0</v>
      </c>
      <c r="I16849">
        <v>1.5708</v>
      </c>
      <c r="J16849">
        <v>0</v>
      </c>
      <c r="K16849">
        <v>0.83626199999999995</v>
      </c>
      <c r="L16849">
        <f>K16849-final5.mtex!A16847</f>
        <v>1.999999999946489E-6</v>
      </c>
    </row>
    <row r="16850" spans="1:12">
      <c r="A16850" t="s">
        <v>0</v>
      </c>
      <c r="B16850">
        <v>16846</v>
      </c>
      <c r="C16850">
        <v>0.92319700000000005</v>
      </c>
      <c r="D16850">
        <v>1.20878</v>
      </c>
      <c r="E16850">
        <v>6.0246700000000004</v>
      </c>
      <c r="F16850">
        <v>1.7453300000000001E-2</v>
      </c>
      <c r="G16850">
        <v>1.29701</v>
      </c>
      <c r="H16850">
        <v>0.913443</v>
      </c>
      <c r="I16850">
        <v>1.82759</v>
      </c>
      <c r="J16850">
        <v>0.17077800000000001</v>
      </c>
      <c r="K16850">
        <v>0.74895</v>
      </c>
      <c r="L16850">
        <f>K16850-final5.mtex!A16848</f>
        <v>0</v>
      </c>
    </row>
    <row r="16851" spans="1:12">
      <c r="A16851" t="s">
        <v>0</v>
      </c>
      <c r="B16851">
        <v>16847</v>
      </c>
      <c r="C16851">
        <v>0.23788500000000001</v>
      </c>
      <c r="D16851">
        <v>0.95052000000000003</v>
      </c>
      <c r="E16851">
        <v>6.1408800000000001</v>
      </c>
      <c r="F16851">
        <v>1.7453300000000001E-2</v>
      </c>
      <c r="G16851">
        <v>1.3226</v>
      </c>
      <c r="H16851">
        <v>0.34249499999999999</v>
      </c>
      <c r="I16851">
        <v>2.0427399999999998</v>
      </c>
      <c r="J16851">
        <v>5.7619400000000001</v>
      </c>
      <c r="K16851">
        <v>0.764181</v>
      </c>
      <c r="L16851">
        <f>K16851-final5.mtex!A16849</f>
        <v>1.0000000000287557E-6</v>
      </c>
    </row>
    <row r="16852" spans="1:12">
      <c r="A16852" t="s">
        <v>0</v>
      </c>
      <c r="B16852">
        <v>16848</v>
      </c>
      <c r="C16852">
        <v>1.1494599999999999</v>
      </c>
      <c r="D16852">
        <v>1.2149799999999999</v>
      </c>
      <c r="E16852">
        <v>5.9013499999999999</v>
      </c>
      <c r="F16852">
        <v>1.7453300000000001E-2</v>
      </c>
      <c r="G16852">
        <v>4.0010199999999996</v>
      </c>
      <c r="H16852">
        <v>0</v>
      </c>
      <c r="I16852">
        <v>1.5708</v>
      </c>
      <c r="J16852">
        <v>0</v>
      </c>
      <c r="K16852">
        <v>0.70827200000000001</v>
      </c>
      <c r="L16852">
        <f>K16852-final5.mtex!A16850</f>
        <v>2.0000000000575113E-6</v>
      </c>
    </row>
    <row r="16853" spans="1:12">
      <c r="A16853" t="s">
        <v>0</v>
      </c>
      <c r="B16853">
        <v>16849</v>
      </c>
      <c r="C16853">
        <v>0.46413399999999999</v>
      </c>
      <c r="D16853">
        <v>1.37513</v>
      </c>
      <c r="E16853">
        <v>5.8406599999999997</v>
      </c>
      <c r="F16853">
        <v>1.7453300000000001E-2</v>
      </c>
      <c r="G16853">
        <v>2.3148399999999998</v>
      </c>
      <c r="H16853">
        <v>0.59434799999999999</v>
      </c>
      <c r="I16853">
        <v>1.95641</v>
      </c>
      <c r="J16853">
        <v>5.7597399999999999</v>
      </c>
      <c r="K16853">
        <v>0.60227799999999998</v>
      </c>
      <c r="L16853">
        <f>K16853-final5.mtex!A16851</f>
        <v>-2.0000000000575113E-6</v>
      </c>
    </row>
    <row r="16854" spans="1:12">
      <c r="A16854" t="s">
        <v>0</v>
      </c>
      <c r="B16854">
        <v>16850</v>
      </c>
      <c r="C16854">
        <v>0.47223100000000001</v>
      </c>
      <c r="D16854">
        <v>1.5330699999999999</v>
      </c>
      <c r="E16854">
        <v>6.2244999999999999</v>
      </c>
      <c r="F16854">
        <v>1.7453300000000001E-2</v>
      </c>
      <c r="G16854">
        <v>3.4812699999999999</v>
      </c>
      <c r="H16854">
        <v>0</v>
      </c>
      <c r="I16854">
        <v>1.5708</v>
      </c>
      <c r="J16854">
        <v>0</v>
      </c>
      <c r="K16854">
        <v>0.47616399999999998</v>
      </c>
      <c r="L16854">
        <f>K16854-final5.mtex!A16852</f>
        <v>3.9999999999484892E-6</v>
      </c>
    </row>
    <row r="16855" spans="1:12">
      <c r="A16855" t="s">
        <v>0</v>
      </c>
      <c r="B16855">
        <v>16851</v>
      </c>
      <c r="C16855">
        <v>0.50211700000000004</v>
      </c>
      <c r="D16855">
        <v>1.4846900000000001</v>
      </c>
      <c r="E16855">
        <v>6.1208600000000004</v>
      </c>
      <c r="F16855">
        <v>1.7453300000000001E-2</v>
      </c>
      <c r="G16855">
        <v>4.7048100000000002</v>
      </c>
      <c r="H16855">
        <v>0</v>
      </c>
      <c r="I16855">
        <v>1.5708</v>
      </c>
      <c r="J16855">
        <v>0</v>
      </c>
      <c r="K16855">
        <v>0.527389</v>
      </c>
      <c r="L16855">
        <f>K16855-final5.mtex!A16853</f>
        <v>-1.0000000000287557E-6</v>
      </c>
    </row>
    <row r="16856" spans="1:12">
      <c r="A16856" t="s">
        <v>0</v>
      </c>
      <c r="B16856">
        <v>16852</v>
      </c>
      <c r="C16856">
        <v>0.38395299999999999</v>
      </c>
      <c r="D16856">
        <v>1.5752699999999999</v>
      </c>
      <c r="E16856">
        <v>6.0169899999999998</v>
      </c>
      <c r="F16856">
        <v>1.7453300000000001E-2</v>
      </c>
      <c r="G16856">
        <v>2.621</v>
      </c>
      <c r="H16856">
        <v>4.9647199999999998</v>
      </c>
      <c r="I16856">
        <v>2.8260000000000001</v>
      </c>
      <c r="J16856">
        <v>3.7628400000000002</v>
      </c>
      <c r="K16856">
        <v>0.75090000000000001</v>
      </c>
      <c r="L16856">
        <f>K16856-final5.mtex!A16854</f>
        <v>-9.9999999999544897E-6</v>
      </c>
    </row>
    <row r="16857" spans="1:12">
      <c r="A16857" t="s">
        <v>0</v>
      </c>
      <c r="B16857">
        <v>16853</v>
      </c>
      <c r="C16857">
        <v>0.39179900000000001</v>
      </c>
      <c r="D16857">
        <v>1.42066</v>
      </c>
      <c r="E16857">
        <v>6.10588</v>
      </c>
      <c r="F16857">
        <v>1.7453300000000001E-2</v>
      </c>
      <c r="G16857">
        <v>1.81345</v>
      </c>
      <c r="H16857">
        <v>2.3491300000000002</v>
      </c>
      <c r="I16857">
        <v>3.1103000000000001</v>
      </c>
      <c r="J16857">
        <v>1.35904</v>
      </c>
      <c r="K16857">
        <v>0.66269800000000001</v>
      </c>
      <c r="L16857">
        <f>K16857-final5.mtex!A16855</f>
        <v>-1.999999999946489E-6</v>
      </c>
    </row>
    <row r="16858" spans="1:12">
      <c r="A16858" t="s">
        <v>0</v>
      </c>
      <c r="B16858">
        <v>16854</v>
      </c>
      <c r="C16858">
        <v>0.45161400000000002</v>
      </c>
      <c r="D16858">
        <v>1.25878</v>
      </c>
      <c r="E16858">
        <v>5.9534700000000003</v>
      </c>
      <c r="F16858">
        <v>1.7453300000000001E-2</v>
      </c>
      <c r="G16858">
        <v>1.4937</v>
      </c>
      <c r="H16858">
        <v>0.78363000000000005</v>
      </c>
      <c r="I16858">
        <v>2.3297599999999998</v>
      </c>
      <c r="J16858">
        <v>6.2093699999999998</v>
      </c>
      <c r="K16858">
        <v>0.78496100000000002</v>
      </c>
      <c r="L16858">
        <f>K16858-final5.mtex!A16856</f>
        <v>1.0000000000287557E-6</v>
      </c>
    </row>
    <row r="16859" spans="1:12">
      <c r="A16859" t="s">
        <v>0</v>
      </c>
      <c r="B16859">
        <v>16855</v>
      </c>
      <c r="C16859">
        <v>0.71300699999999995</v>
      </c>
      <c r="D16859">
        <v>1.0653699999999999</v>
      </c>
      <c r="E16859">
        <v>5.8851599999999999</v>
      </c>
      <c r="F16859">
        <v>1.7453300000000001E-2</v>
      </c>
      <c r="G16859">
        <v>6.2815700000000003</v>
      </c>
      <c r="H16859">
        <v>0</v>
      </c>
      <c r="I16859">
        <v>1.5708</v>
      </c>
      <c r="J16859">
        <v>0</v>
      </c>
      <c r="K16859">
        <v>0.87080599999999997</v>
      </c>
      <c r="L16859">
        <f>K16859-final5.mtex!A16857</f>
        <v>-4.0000000000040004E-6</v>
      </c>
    </row>
    <row r="16860" spans="1:12">
      <c r="A16860" t="s">
        <v>0</v>
      </c>
      <c r="B16860">
        <v>16856</v>
      </c>
      <c r="C16860">
        <v>0.32757599999999998</v>
      </c>
      <c r="D16860">
        <v>1.0226999999999999</v>
      </c>
      <c r="E16860">
        <v>6.0186900000000003</v>
      </c>
      <c r="F16860">
        <v>1.7453300000000001E-2</v>
      </c>
      <c r="G16860">
        <v>3.1935899999999999</v>
      </c>
      <c r="H16860">
        <v>0</v>
      </c>
      <c r="I16860">
        <v>1.5708</v>
      </c>
      <c r="J16860">
        <v>0</v>
      </c>
      <c r="K16860">
        <v>0.65204099999999998</v>
      </c>
      <c r="L16860">
        <f>K16860-final5.mtex!A16858</f>
        <v>1.0000000000287557E-6</v>
      </c>
    </row>
    <row r="16861" spans="1:12">
      <c r="A16861" t="s">
        <v>0</v>
      </c>
      <c r="B16861">
        <v>16857</v>
      </c>
      <c r="C16861">
        <v>0.67052599999999996</v>
      </c>
      <c r="D16861">
        <v>1.359</v>
      </c>
      <c r="E16861">
        <v>5.9568500000000002</v>
      </c>
      <c r="F16861">
        <v>1.7453300000000001E-2</v>
      </c>
      <c r="G16861">
        <v>2.4922200000000001</v>
      </c>
      <c r="H16861">
        <v>1.3233999999999999</v>
      </c>
      <c r="I16861">
        <v>2.57158</v>
      </c>
      <c r="J16861">
        <v>0.83110300000000004</v>
      </c>
      <c r="K16861">
        <v>0.75132500000000002</v>
      </c>
      <c r="L16861">
        <f>K16861-final5.mtex!A16859</f>
        <v>-5.000000000032756E-6</v>
      </c>
    </row>
    <row r="16862" spans="1:12">
      <c r="A16862" t="s">
        <v>0</v>
      </c>
      <c r="B16862">
        <v>16858</v>
      </c>
      <c r="C16862">
        <v>0.39113300000000001</v>
      </c>
      <c r="D16862">
        <v>1.53948</v>
      </c>
      <c r="E16862">
        <v>5.9170699999999998</v>
      </c>
      <c r="F16862">
        <v>1.7453300000000001E-2</v>
      </c>
      <c r="G16862">
        <v>2.5496699999999999</v>
      </c>
      <c r="H16862">
        <v>2.4709699999999999</v>
      </c>
      <c r="I16862">
        <v>2.9987400000000002</v>
      </c>
      <c r="J16862">
        <v>1.18204</v>
      </c>
      <c r="K16862">
        <v>0.81978099999999998</v>
      </c>
      <c r="L16862">
        <f>K16862-final5.mtex!A16860</f>
        <v>1.0000000000287557E-6</v>
      </c>
    </row>
    <row r="16863" spans="1:12">
      <c r="A16863" t="s">
        <v>0</v>
      </c>
      <c r="B16863">
        <v>16859</v>
      </c>
      <c r="C16863">
        <v>0.62248499999999996</v>
      </c>
      <c r="D16863">
        <v>1.03244</v>
      </c>
      <c r="E16863">
        <v>5.8418999999999999</v>
      </c>
      <c r="F16863">
        <v>1.7453300000000001E-2</v>
      </c>
      <c r="G16863">
        <v>2.8025899999999999E-2</v>
      </c>
      <c r="H16863">
        <v>0.63315500000000002</v>
      </c>
      <c r="I16863">
        <v>1.0580499999999999</v>
      </c>
      <c r="J16863">
        <v>5.8432000000000004</v>
      </c>
      <c r="K16863">
        <v>2.8018100000000001E-2</v>
      </c>
      <c r="L16863">
        <f>K16863-final5.mtex!A16861</f>
        <v>-5.8999999999996555E-6</v>
      </c>
    </row>
    <row r="16864" spans="1:12">
      <c r="A16864" t="s">
        <v>0</v>
      </c>
      <c r="B16864">
        <v>16860</v>
      </c>
      <c r="C16864">
        <v>1.21269</v>
      </c>
      <c r="D16864">
        <v>1.4978499999999999</v>
      </c>
      <c r="E16864">
        <v>6.0672600000000001</v>
      </c>
      <c r="F16864">
        <v>1.7453300000000001E-2</v>
      </c>
      <c r="G16864">
        <v>1.91869</v>
      </c>
      <c r="H16864">
        <v>2.2784</v>
      </c>
      <c r="I16864">
        <v>2.4707400000000002</v>
      </c>
      <c r="J16864">
        <v>1.3001799999999999</v>
      </c>
      <c r="K16864">
        <v>0.79461599999999999</v>
      </c>
      <c r="L16864">
        <f>K16864-final5.mtex!A16862</f>
        <v>5.9999999999504894E-6</v>
      </c>
    </row>
    <row r="16865" spans="1:12">
      <c r="A16865" t="s">
        <v>0</v>
      </c>
      <c r="B16865">
        <v>16861</v>
      </c>
      <c r="C16865">
        <v>0.46080100000000002</v>
      </c>
      <c r="D16865">
        <v>1.42713</v>
      </c>
      <c r="E16865">
        <v>6.1573099999999998</v>
      </c>
      <c r="F16865">
        <v>1.7453300000000001E-2</v>
      </c>
      <c r="G16865">
        <v>2.0866699999999998</v>
      </c>
      <c r="H16865">
        <v>1.6267199999999999</v>
      </c>
      <c r="I16865">
        <v>2.6865299999999999</v>
      </c>
      <c r="J16865">
        <v>0.58916100000000005</v>
      </c>
      <c r="K16865">
        <v>0.763934</v>
      </c>
      <c r="L16865">
        <f>K16865-final5.mtex!A16863</f>
        <v>4.0000000000040004E-6</v>
      </c>
    </row>
    <row r="16866" spans="1:12">
      <c r="A16866" t="s">
        <v>0</v>
      </c>
      <c r="B16866">
        <v>16862</v>
      </c>
      <c r="C16866">
        <v>0.72288799999999998</v>
      </c>
      <c r="D16866">
        <v>0.433471</v>
      </c>
      <c r="E16866">
        <v>5.6628600000000002</v>
      </c>
      <c r="F16866">
        <v>1.7453300000000001E-2</v>
      </c>
      <c r="G16866">
        <v>0.15961600000000001</v>
      </c>
      <c r="H16866">
        <v>0.71069800000000005</v>
      </c>
      <c r="I16866">
        <v>0.57333000000000001</v>
      </c>
      <c r="J16866">
        <v>5.7296100000000001</v>
      </c>
      <c r="K16866">
        <v>0.15076500000000001</v>
      </c>
      <c r="L16866">
        <f>K16866-final5.mtex!A16864</f>
        <v>-4.9999999999772449E-6</v>
      </c>
    </row>
    <row r="16867" spans="1:12">
      <c r="A16867" t="s">
        <v>0</v>
      </c>
      <c r="B16867">
        <v>16863</v>
      </c>
      <c r="C16867">
        <v>0.57459300000000002</v>
      </c>
      <c r="D16867">
        <v>1.2835700000000001</v>
      </c>
      <c r="E16867">
        <v>5.9746499999999996</v>
      </c>
      <c r="F16867">
        <v>1.7453300000000001E-2</v>
      </c>
      <c r="G16867">
        <v>3.9950399999999999</v>
      </c>
      <c r="H16867">
        <v>0</v>
      </c>
      <c r="I16867">
        <v>1.5708</v>
      </c>
      <c r="J16867">
        <v>0</v>
      </c>
      <c r="K16867">
        <v>0.67188099999999995</v>
      </c>
      <c r="L16867">
        <f>K16867-final5.mtex!A16865</f>
        <v>9.9999999991773336E-7</v>
      </c>
    </row>
    <row r="16868" spans="1:12">
      <c r="A16868" t="s">
        <v>0</v>
      </c>
      <c r="B16868">
        <v>16864</v>
      </c>
      <c r="C16868">
        <v>1.1961900000000001</v>
      </c>
      <c r="D16868">
        <v>1.80257</v>
      </c>
      <c r="E16868">
        <v>5.9184799999999997</v>
      </c>
      <c r="F16868">
        <v>1.7453300000000001E-2</v>
      </c>
      <c r="G16868">
        <v>4.8808400000000001</v>
      </c>
      <c r="H16868">
        <v>0</v>
      </c>
      <c r="I16868">
        <v>1.5708</v>
      </c>
      <c r="J16868">
        <v>0</v>
      </c>
      <c r="K16868">
        <v>0.54095300000000002</v>
      </c>
      <c r="L16868">
        <f>K16868-final5.mtex!A16866</f>
        <v>-6.999999999979245E-6</v>
      </c>
    </row>
    <row r="16869" spans="1:12">
      <c r="A16869" t="s">
        <v>0</v>
      </c>
      <c r="B16869">
        <v>16865</v>
      </c>
      <c r="C16869">
        <v>0.67921500000000001</v>
      </c>
      <c r="D16869">
        <v>1.3402099999999999</v>
      </c>
      <c r="E16869">
        <v>5.9474799999999997</v>
      </c>
      <c r="F16869">
        <v>1.7453300000000001E-2</v>
      </c>
      <c r="G16869">
        <v>4.0376200000000004</v>
      </c>
      <c r="H16869">
        <v>0</v>
      </c>
      <c r="I16869">
        <v>1.5708</v>
      </c>
      <c r="J16869">
        <v>0</v>
      </c>
      <c r="K16869">
        <v>0.75350300000000003</v>
      </c>
      <c r="L16869">
        <f>K16869-final5.mtex!A16867</f>
        <v>-6.999999999979245E-6</v>
      </c>
    </row>
    <row r="16870" spans="1:12">
      <c r="A16870" t="s">
        <v>0</v>
      </c>
      <c r="B16870">
        <v>16866</v>
      </c>
      <c r="C16870">
        <v>0.80194699999999997</v>
      </c>
      <c r="D16870">
        <v>1.4810300000000001</v>
      </c>
      <c r="E16870">
        <v>5.8710599999999999</v>
      </c>
      <c r="F16870">
        <v>1.7453300000000001E-2</v>
      </c>
      <c r="G16870">
        <v>5.2446200000000003</v>
      </c>
      <c r="H16870">
        <v>0</v>
      </c>
      <c r="I16870">
        <v>1.5708</v>
      </c>
      <c r="J16870">
        <v>0</v>
      </c>
      <c r="K16870">
        <v>0.88408600000000004</v>
      </c>
      <c r="L16870">
        <f>K16870-final5.mtex!A16868</f>
        <v>-4.0000000000040004E-6</v>
      </c>
    </row>
    <row r="16871" spans="1:12">
      <c r="A16871" t="s">
        <v>0</v>
      </c>
      <c r="B16871">
        <v>16867</v>
      </c>
      <c r="C16871">
        <v>0.131359</v>
      </c>
      <c r="D16871">
        <v>1.1409</v>
      </c>
      <c r="E16871">
        <v>6.22464</v>
      </c>
      <c r="F16871">
        <v>1.7453300000000001E-2</v>
      </c>
      <c r="G16871">
        <v>5.2493100000000004</v>
      </c>
      <c r="H16871">
        <v>0</v>
      </c>
      <c r="I16871">
        <v>1.5708</v>
      </c>
      <c r="J16871">
        <v>0</v>
      </c>
      <c r="K16871">
        <v>0.44929599999999997</v>
      </c>
      <c r="L16871">
        <f>K16871-final5.mtex!A16869</f>
        <v>-4.0000000000040004E-6</v>
      </c>
    </row>
    <row r="16872" spans="1:12">
      <c r="A16872" t="s">
        <v>0</v>
      </c>
      <c r="B16872">
        <v>16868</v>
      </c>
      <c r="C16872">
        <v>0.61088399999999998</v>
      </c>
      <c r="D16872">
        <v>1.4274800000000001</v>
      </c>
      <c r="E16872">
        <v>5.8985500000000002</v>
      </c>
      <c r="F16872">
        <v>1.7453300000000001E-2</v>
      </c>
      <c r="G16872">
        <v>3.90143</v>
      </c>
      <c r="H16872">
        <v>0</v>
      </c>
      <c r="I16872">
        <v>1.5708</v>
      </c>
      <c r="J16872">
        <v>0</v>
      </c>
      <c r="K16872">
        <v>0.70886099999999996</v>
      </c>
      <c r="L16872">
        <f>K16872-final5.mtex!A16870</f>
        <v>9.9999999991773336E-7</v>
      </c>
    </row>
    <row r="16873" spans="1:12">
      <c r="A16873" t="s">
        <v>0</v>
      </c>
      <c r="B16873">
        <v>16869</v>
      </c>
      <c r="C16873">
        <v>1.0075099999999999</v>
      </c>
      <c r="D16873">
        <v>1.1810400000000001</v>
      </c>
      <c r="E16873">
        <v>5.7486899999999999</v>
      </c>
      <c r="F16873">
        <v>1.7453300000000001E-2</v>
      </c>
      <c r="G16873">
        <v>2.7696700000000001</v>
      </c>
      <c r="H16873">
        <v>1.5749299999999999</v>
      </c>
      <c r="I16873">
        <v>2.1072799999999998</v>
      </c>
      <c r="J16873">
        <v>0.58570999999999995</v>
      </c>
      <c r="K16873">
        <v>0.69201500000000005</v>
      </c>
      <c r="L16873">
        <f>K16873-final5.mtex!A16871</f>
        <v>5.000000000032756E-6</v>
      </c>
    </row>
    <row r="16874" spans="1:12">
      <c r="A16874" t="s">
        <v>0</v>
      </c>
      <c r="B16874">
        <v>16870</v>
      </c>
      <c r="C16874">
        <v>1.2936399999999999</v>
      </c>
      <c r="D16874">
        <v>1.6983900000000001</v>
      </c>
      <c r="E16874">
        <v>6.0157600000000002</v>
      </c>
      <c r="F16874">
        <v>1.7453300000000001E-2</v>
      </c>
      <c r="G16874">
        <v>1.8979200000000001</v>
      </c>
      <c r="H16874">
        <v>1.85808</v>
      </c>
      <c r="I16874">
        <v>2.0950700000000002</v>
      </c>
      <c r="J16874">
        <v>1.0585899999999999</v>
      </c>
      <c r="K16874">
        <v>0.78643399999999997</v>
      </c>
      <c r="L16874">
        <f>K16874-final5.mtex!A16872</f>
        <v>-6.0000000000615117E-6</v>
      </c>
    </row>
    <row r="16875" spans="1:12">
      <c r="A16875" t="s">
        <v>0</v>
      </c>
      <c r="B16875">
        <v>16871</v>
      </c>
      <c r="C16875">
        <v>0.66742999999999997</v>
      </c>
      <c r="D16875">
        <v>1.69486</v>
      </c>
      <c r="E16875">
        <v>5.8059000000000003</v>
      </c>
      <c r="F16875">
        <v>1.7453300000000001E-2</v>
      </c>
      <c r="G16875">
        <v>4.9135900000000001</v>
      </c>
      <c r="H16875">
        <v>0</v>
      </c>
      <c r="I16875">
        <v>1.5708</v>
      </c>
      <c r="J16875">
        <v>0</v>
      </c>
      <c r="K16875">
        <v>0.84781200000000001</v>
      </c>
      <c r="L16875">
        <f>K16875-final5.mtex!A16873</f>
        <v>2.0000000000575113E-6</v>
      </c>
    </row>
    <row r="16876" spans="1:12">
      <c r="A16876" t="s">
        <v>0</v>
      </c>
      <c r="B16876">
        <v>16872</v>
      </c>
      <c r="C16876">
        <v>0.76976999999999995</v>
      </c>
      <c r="D16876">
        <v>1.5153799999999999</v>
      </c>
      <c r="E16876">
        <v>5.7466799999999996</v>
      </c>
      <c r="F16876">
        <v>1.7453300000000001E-2</v>
      </c>
      <c r="G16876">
        <v>4.8827400000000001</v>
      </c>
      <c r="H16876">
        <v>0</v>
      </c>
      <c r="I16876">
        <v>1.5708</v>
      </c>
      <c r="J16876">
        <v>0</v>
      </c>
      <c r="K16876">
        <v>0.91975399999999996</v>
      </c>
      <c r="L16876">
        <f>K16876-final5.mtex!A16874</f>
        <v>4.0000000000040004E-6</v>
      </c>
    </row>
    <row r="16877" spans="1:12">
      <c r="A16877" t="s">
        <v>0</v>
      </c>
      <c r="B16877">
        <v>16873</v>
      </c>
      <c r="C16877">
        <v>1.01793</v>
      </c>
      <c r="D16877">
        <v>1.4403999999999999</v>
      </c>
      <c r="E16877">
        <v>5.9036900000000001</v>
      </c>
      <c r="F16877">
        <v>1.7453300000000001E-2</v>
      </c>
      <c r="G16877">
        <v>4.3225100000000003</v>
      </c>
      <c r="H16877">
        <v>0</v>
      </c>
      <c r="I16877">
        <v>1.5708</v>
      </c>
      <c r="J16877">
        <v>0</v>
      </c>
      <c r="K16877">
        <v>0.699797</v>
      </c>
      <c r="L16877">
        <f>K16877-final5.mtex!A16875</f>
        <v>-2.9999999999752447E-6</v>
      </c>
    </row>
    <row r="16878" spans="1:12">
      <c r="A16878" t="s">
        <v>0</v>
      </c>
      <c r="B16878">
        <v>16874</v>
      </c>
      <c r="C16878">
        <v>0.39031199999999999</v>
      </c>
      <c r="D16878">
        <v>1.3910800000000001</v>
      </c>
      <c r="E16878">
        <v>5.9787299999999997</v>
      </c>
      <c r="F16878">
        <v>1.7453300000000001E-2</v>
      </c>
      <c r="G16878">
        <v>3.89764</v>
      </c>
      <c r="H16878">
        <v>0</v>
      </c>
      <c r="I16878">
        <v>1.5708</v>
      </c>
      <c r="J16878">
        <v>0</v>
      </c>
      <c r="K16878">
        <v>0.50413300000000005</v>
      </c>
      <c r="L16878">
        <f>K16878-final5.mtex!A16876</f>
        <v>3.000000000086267E-6</v>
      </c>
    </row>
    <row r="16879" spans="1:12">
      <c r="A16879" t="s">
        <v>0</v>
      </c>
      <c r="B16879">
        <v>16875</v>
      </c>
      <c r="C16879">
        <v>0.94412499999999999</v>
      </c>
      <c r="D16879">
        <v>1.0017799999999999</v>
      </c>
      <c r="E16879">
        <v>5.9111700000000003</v>
      </c>
      <c r="F16879">
        <v>1.7453300000000001E-2</v>
      </c>
      <c r="G16879">
        <v>5.9222599999999996</v>
      </c>
      <c r="H16879">
        <v>0</v>
      </c>
      <c r="I16879">
        <v>1.5708</v>
      </c>
      <c r="J16879">
        <v>0</v>
      </c>
      <c r="K16879">
        <v>0.98430700000000004</v>
      </c>
      <c r="L16879">
        <f>K16879-final5.mtex!A16877</f>
        <v>-2.9999999999752447E-6</v>
      </c>
    </row>
    <row r="16880" spans="1:12">
      <c r="A16880" t="s">
        <v>0</v>
      </c>
      <c r="B16880">
        <v>16876</v>
      </c>
      <c r="C16880">
        <v>0.89288900000000004</v>
      </c>
      <c r="D16880">
        <v>1.02841</v>
      </c>
      <c r="E16880">
        <v>5.87744</v>
      </c>
      <c r="F16880">
        <v>1.7453300000000001E-2</v>
      </c>
      <c r="G16880">
        <v>4.8586299999999998</v>
      </c>
      <c r="H16880">
        <v>0</v>
      </c>
      <c r="I16880">
        <v>1.5708</v>
      </c>
      <c r="J16880">
        <v>0</v>
      </c>
      <c r="K16880">
        <v>1.0127699999999999</v>
      </c>
      <c r="L16880">
        <f>K16880-final5.mtex!A16878</f>
        <v>-2.9999999999974492E-5</v>
      </c>
    </row>
    <row r="16881" spans="1:12">
      <c r="A16881" t="s">
        <v>0</v>
      </c>
      <c r="B16881">
        <v>16877</v>
      </c>
      <c r="C16881">
        <v>0.78108900000000003</v>
      </c>
      <c r="D16881">
        <v>1.1890400000000001</v>
      </c>
      <c r="E16881">
        <v>5.5427799999999996</v>
      </c>
      <c r="F16881">
        <v>1.7453300000000001E-2</v>
      </c>
      <c r="G16881">
        <v>3.18323</v>
      </c>
      <c r="H16881">
        <v>0</v>
      </c>
      <c r="I16881">
        <v>1.5708</v>
      </c>
      <c r="J16881">
        <v>0</v>
      </c>
      <c r="K16881">
        <v>1.0208699999999999</v>
      </c>
      <c r="L16881">
        <f>K16881-final5.mtex!A16879</f>
        <v>-2.9999999999974492E-5</v>
      </c>
    </row>
    <row r="16882" spans="1:12">
      <c r="A16882" t="s">
        <v>0</v>
      </c>
      <c r="B16882">
        <v>16878</v>
      </c>
      <c r="C16882">
        <v>0.93264899999999995</v>
      </c>
      <c r="D16882">
        <v>1.5798300000000001</v>
      </c>
      <c r="E16882">
        <v>5.68405</v>
      </c>
      <c r="F16882">
        <v>1.7453300000000001E-2</v>
      </c>
      <c r="G16882">
        <v>4.9044299999999996</v>
      </c>
      <c r="H16882">
        <v>0</v>
      </c>
      <c r="I16882">
        <v>1.5708</v>
      </c>
      <c r="J16882">
        <v>0</v>
      </c>
      <c r="K16882">
        <v>0.86630499999999999</v>
      </c>
      <c r="L16882">
        <f>K16882-final5.mtex!A16880</f>
        <v>-5.000000000032756E-6</v>
      </c>
    </row>
    <row r="16883" spans="1:12">
      <c r="A16883" t="s">
        <v>0</v>
      </c>
      <c r="B16883">
        <v>16879</v>
      </c>
      <c r="C16883">
        <v>0.49383100000000002</v>
      </c>
      <c r="D16883">
        <v>1.4384399999999999</v>
      </c>
      <c r="E16883">
        <v>6.0298400000000001</v>
      </c>
      <c r="F16883">
        <v>1.7453300000000001E-2</v>
      </c>
      <c r="G16883">
        <v>4.5939100000000002</v>
      </c>
      <c r="H16883">
        <v>0</v>
      </c>
      <c r="I16883">
        <v>1.5708</v>
      </c>
      <c r="J16883">
        <v>0</v>
      </c>
      <c r="K16883">
        <v>0.55430999999999997</v>
      </c>
      <c r="L16883">
        <f>K16883-final5.mtex!A16881</f>
        <v>0</v>
      </c>
    </row>
    <row r="16884" spans="1:12">
      <c r="A16884" t="s">
        <v>0</v>
      </c>
      <c r="B16884">
        <v>16880</v>
      </c>
      <c r="C16884">
        <v>0.95586499999999996</v>
      </c>
      <c r="D16884">
        <v>1.32524</v>
      </c>
      <c r="E16884">
        <v>5.8347300000000004</v>
      </c>
      <c r="F16884">
        <v>1.7453300000000001E-2</v>
      </c>
      <c r="G16884">
        <v>1.05792</v>
      </c>
      <c r="H16884">
        <v>1.4968600000000001</v>
      </c>
      <c r="I16884">
        <v>2.0468000000000002</v>
      </c>
      <c r="J16884">
        <v>9.1318700000000003E-2</v>
      </c>
      <c r="K16884">
        <v>1.0017799999999999</v>
      </c>
      <c r="L16884">
        <f>K16884-final5.mtex!A16882</f>
        <v>-2.0000000000131024E-5</v>
      </c>
    </row>
    <row r="16885" spans="1:12">
      <c r="A16885" t="s">
        <v>0</v>
      </c>
      <c r="B16885">
        <v>16881</v>
      </c>
      <c r="C16885">
        <v>0.58779400000000004</v>
      </c>
      <c r="D16885">
        <v>1.0601700000000001</v>
      </c>
      <c r="E16885">
        <v>5.7011000000000003</v>
      </c>
      <c r="F16885">
        <v>1.7453300000000001E-2</v>
      </c>
      <c r="G16885">
        <v>2.25766</v>
      </c>
      <c r="H16885">
        <v>0.64352299999999996</v>
      </c>
      <c r="I16885">
        <v>2.4779800000000001</v>
      </c>
      <c r="J16885">
        <v>5.7924699999999998</v>
      </c>
      <c r="K16885">
        <v>0.79615400000000003</v>
      </c>
      <c r="L16885">
        <f>K16885-final5.mtex!A16883</f>
        <v>4.0000000000040004E-6</v>
      </c>
    </row>
    <row r="16886" spans="1:12">
      <c r="A16886" t="s">
        <v>0</v>
      </c>
      <c r="B16886">
        <v>16882</v>
      </c>
      <c r="C16886">
        <v>0.76292300000000002</v>
      </c>
      <c r="D16886">
        <v>1.0614600000000001</v>
      </c>
      <c r="E16886">
        <v>6.0536199999999996</v>
      </c>
      <c r="F16886">
        <v>1.7453300000000001E-2</v>
      </c>
      <c r="G16886">
        <v>4.46021</v>
      </c>
      <c r="H16886">
        <v>0</v>
      </c>
      <c r="I16886">
        <v>1.5708</v>
      </c>
      <c r="J16886">
        <v>0</v>
      </c>
      <c r="K16886">
        <v>0.88810599999999995</v>
      </c>
      <c r="L16886">
        <f>K16886-final5.mtex!A16884</f>
        <v>-4.0000000000040004E-6</v>
      </c>
    </row>
    <row r="16887" spans="1:12">
      <c r="A16887" t="s">
        <v>0</v>
      </c>
      <c r="B16887">
        <v>16883</v>
      </c>
      <c r="C16887">
        <v>0.674956</v>
      </c>
      <c r="D16887">
        <v>1.17275</v>
      </c>
      <c r="E16887">
        <v>6.1263500000000004</v>
      </c>
      <c r="F16887">
        <v>1.7453300000000001E-2</v>
      </c>
      <c r="G16887">
        <v>0.79245699999999997</v>
      </c>
      <c r="H16887">
        <v>0.67993300000000001</v>
      </c>
      <c r="I16887">
        <v>1.8411500000000001</v>
      </c>
      <c r="J16887">
        <v>0.147199</v>
      </c>
      <c r="K16887">
        <v>0.73208099999999998</v>
      </c>
      <c r="L16887">
        <f>K16887-final5.mtex!A16885</f>
        <v>1.0000000000287557E-6</v>
      </c>
    </row>
    <row r="16888" spans="1:12">
      <c r="A16888" t="s">
        <v>0</v>
      </c>
      <c r="B16888">
        <v>16884</v>
      </c>
      <c r="C16888">
        <v>0.58371099999999998</v>
      </c>
      <c r="D16888">
        <v>1.4414</v>
      </c>
      <c r="E16888">
        <v>5.7053799999999999</v>
      </c>
      <c r="F16888">
        <v>1.7453300000000001E-2</v>
      </c>
      <c r="G16888">
        <v>0.57295200000000002</v>
      </c>
      <c r="H16888">
        <v>0.60377899999999995</v>
      </c>
      <c r="I16888">
        <v>1.6949000000000001</v>
      </c>
      <c r="J16888">
        <v>5.7646100000000002</v>
      </c>
      <c r="K16888">
        <v>0.261077</v>
      </c>
      <c r="L16888">
        <f>K16888-final5.mtex!A16886</f>
        <v>6.999999999979245E-6</v>
      </c>
    </row>
    <row r="16889" spans="1:12">
      <c r="A16889" t="s">
        <v>0</v>
      </c>
      <c r="B16889">
        <v>16885</v>
      </c>
      <c r="C16889">
        <v>0.79280600000000001</v>
      </c>
      <c r="D16889">
        <v>1.69784</v>
      </c>
      <c r="E16889">
        <v>5.8198800000000004</v>
      </c>
      <c r="F16889">
        <v>1.7453300000000001E-2</v>
      </c>
      <c r="G16889">
        <v>2.9828399999999999</v>
      </c>
      <c r="H16889">
        <v>2.6924199999999998</v>
      </c>
      <c r="I16889">
        <v>2.5401899999999999</v>
      </c>
      <c r="J16889">
        <v>1.1666399999999999</v>
      </c>
      <c r="K16889">
        <v>0.90102800000000005</v>
      </c>
      <c r="L16889">
        <f>K16889-final5.mtex!A16887</f>
        <v>-1.999999999946489E-6</v>
      </c>
    </row>
    <row r="16890" spans="1:12">
      <c r="A16890" t="s">
        <v>0</v>
      </c>
      <c r="B16890">
        <v>16886</v>
      </c>
      <c r="C16890">
        <v>0.68498700000000001</v>
      </c>
      <c r="D16890">
        <v>1.33328</v>
      </c>
      <c r="E16890">
        <v>5.9505299999999997</v>
      </c>
      <c r="F16890">
        <v>1.7453300000000001E-2</v>
      </c>
      <c r="G16890">
        <v>4.6390700000000002</v>
      </c>
      <c r="H16890">
        <v>0</v>
      </c>
      <c r="I16890">
        <v>1.5708</v>
      </c>
      <c r="J16890">
        <v>0</v>
      </c>
      <c r="K16890">
        <v>0.75837299999999996</v>
      </c>
      <c r="L16890">
        <f>K16890-final5.mtex!A16888</f>
        <v>-7.0000000000902673E-6</v>
      </c>
    </row>
    <row r="16891" spans="1:12">
      <c r="A16891" t="s">
        <v>0</v>
      </c>
      <c r="B16891">
        <v>16887</v>
      </c>
      <c r="C16891">
        <v>0.69317799999999996</v>
      </c>
      <c r="D16891">
        <v>0.86312900000000004</v>
      </c>
      <c r="E16891">
        <v>5.6744700000000003</v>
      </c>
      <c r="F16891">
        <v>1.7453300000000001E-2</v>
      </c>
      <c r="G16891">
        <v>2.7287300000000001</v>
      </c>
      <c r="H16891">
        <v>1.64795</v>
      </c>
      <c r="I16891">
        <v>2.1907399999999999</v>
      </c>
      <c r="J16891">
        <v>0.192611</v>
      </c>
      <c r="K16891">
        <v>0.52873000000000003</v>
      </c>
      <c r="L16891">
        <f>K16891-final5.mtex!A16889</f>
        <v>0</v>
      </c>
    </row>
    <row r="16892" spans="1:12">
      <c r="A16892" t="s">
        <v>0</v>
      </c>
      <c r="B16892">
        <v>16888</v>
      </c>
      <c r="C16892">
        <v>0.67671899999999996</v>
      </c>
      <c r="D16892">
        <v>1.7094499999999999</v>
      </c>
      <c r="E16892">
        <v>5.7557700000000001</v>
      </c>
      <c r="F16892">
        <v>1.7453300000000001E-2</v>
      </c>
      <c r="G16892">
        <v>3.4293399999999998</v>
      </c>
      <c r="H16892">
        <v>0</v>
      </c>
      <c r="I16892">
        <v>1.5708</v>
      </c>
      <c r="J16892">
        <v>0</v>
      </c>
      <c r="K16892">
        <v>0.89046899999999996</v>
      </c>
      <c r="L16892">
        <f>K16892-final5.mtex!A16890</f>
        <v>-1.0000000000287557E-6</v>
      </c>
    </row>
    <row r="16893" spans="1:12">
      <c r="A16893" t="s">
        <v>0</v>
      </c>
      <c r="B16893">
        <v>16889</v>
      </c>
      <c r="C16893">
        <v>0.45681300000000002</v>
      </c>
      <c r="D16893">
        <v>0.63501200000000002</v>
      </c>
      <c r="E16893">
        <v>6.0464799999999999</v>
      </c>
      <c r="F16893">
        <v>1.7453300000000001E-2</v>
      </c>
      <c r="G16893">
        <v>0.56566499999999997</v>
      </c>
      <c r="H16893">
        <v>0.48694199999999999</v>
      </c>
      <c r="I16893">
        <v>0.83853599999999995</v>
      </c>
      <c r="J16893">
        <v>6.0297099999999997</v>
      </c>
      <c r="K16893">
        <v>0.20458999999999999</v>
      </c>
      <c r="L16893">
        <f>K16893-final5.mtex!A16891</f>
        <v>0</v>
      </c>
    </row>
    <row r="16894" spans="1:12">
      <c r="A16894" t="s">
        <v>0</v>
      </c>
      <c r="B16894">
        <v>16890</v>
      </c>
      <c r="C16894">
        <v>0.91529899999999997</v>
      </c>
      <c r="D16894">
        <v>1.41238</v>
      </c>
      <c r="E16894">
        <v>5.6391499999999999</v>
      </c>
      <c r="F16894">
        <v>1.7453300000000001E-2</v>
      </c>
      <c r="G16894">
        <v>3.1654100000000001</v>
      </c>
      <c r="H16894">
        <v>0</v>
      </c>
      <c r="I16894">
        <v>1.5708</v>
      </c>
      <c r="J16894">
        <v>0</v>
      </c>
      <c r="K16894">
        <v>0.95898799999999995</v>
      </c>
      <c r="L16894">
        <f>K16894-final5.mtex!A16892</f>
        <v>-1.2000000000012001E-5</v>
      </c>
    </row>
    <row r="16895" spans="1:12">
      <c r="A16895" t="s">
        <v>0</v>
      </c>
      <c r="B16895">
        <v>16891</v>
      </c>
      <c r="C16895">
        <v>1.32359</v>
      </c>
      <c r="D16895">
        <v>1.34375</v>
      </c>
      <c r="E16895">
        <v>6.0723700000000003</v>
      </c>
      <c r="F16895">
        <v>1.7453300000000001E-2</v>
      </c>
      <c r="G16895">
        <v>3.6244299999999998</v>
      </c>
      <c r="H16895">
        <v>0</v>
      </c>
      <c r="I16895">
        <v>1.5708</v>
      </c>
      <c r="J16895">
        <v>0</v>
      </c>
      <c r="K16895">
        <v>0.41019499999999998</v>
      </c>
      <c r="L16895">
        <f>K16895-final5.mtex!A16893</f>
        <v>-5.000000000032756E-6</v>
      </c>
    </row>
    <row r="16896" spans="1:12">
      <c r="A16896" t="s">
        <v>0</v>
      </c>
      <c r="B16896">
        <v>16892</v>
      </c>
      <c r="C16896">
        <v>0.87401099999999998</v>
      </c>
      <c r="D16896">
        <v>0.95017200000000002</v>
      </c>
      <c r="E16896">
        <v>5.7960000000000003</v>
      </c>
      <c r="F16896">
        <v>1.7453300000000001E-2</v>
      </c>
      <c r="G16896">
        <v>5.2023700000000002</v>
      </c>
      <c r="H16896">
        <v>0</v>
      </c>
      <c r="I16896">
        <v>1.5708</v>
      </c>
      <c r="J16896">
        <v>0</v>
      </c>
      <c r="K16896">
        <v>1.0203</v>
      </c>
      <c r="L16896">
        <f>K16896-final5.mtex!A16894</f>
        <v>0</v>
      </c>
    </row>
    <row r="16897" spans="1:12">
      <c r="A16897" t="s">
        <v>0</v>
      </c>
      <c r="B16897">
        <v>16893</v>
      </c>
      <c r="C16897">
        <v>0.855549</v>
      </c>
      <c r="D16897">
        <v>0.80583700000000003</v>
      </c>
      <c r="E16897">
        <v>5.6678100000000002</v>
      </c>
      <c r="F16897">
        <v>1.7453300000000001E-2</v>
      </c>
      <c r="G16897">
        <v>1.0389699999999999</v>
      </c>
      <c r="H16897">
        <v>0.85620399999999997</v>
      </c>
      <c r="I16897">
        <v>1.1613199999999999</v>
      </c>
      <c r="J16897">
        <v>5.7766400000000004</v>
      </c>
      <c r="K16897">
        <v>0.37171300000000002</v>
      </c>
      <c r="L16897">
        <f>K16897-final5.mtex!A16895</f>
        <v>3.0000000000307558E-6</v>
      </c>
    </row>
    <row r="16898" spans="1:12">
      <c r="A16898" t="s">
        <v>0</v>
      </c>
      <c r="B16898">
        <v>16894</v>
      </c>
      <c r="C16898">
        <v>0.90948799999999996</v>
      </c>
      <c r="D16898">
        <v>1.4722299999999999</v>
      </c>
      <c r="E16898">
        <v>5.8022999999999998</v>
      </c>
      <c r="F16898">
        <v>1.7453300000000001E-2</v>
      </c>
      <c r="G16898">
        <v>0.82069599999999998</v>
      </c>
      <c r="H16898">
        <v>1.16194</v>
      </c>
      <c r="I16898">
        <v>1.98447</v>
      </c>
      <c r="J16898">
        <v>6.0154699999999997</v>
      </c>
      <c r="K16898">
        <v>0.59317399999999998</v>
      </c>
      <c r="L16898">
        <f>K16898-final5.mtex!A16896</f>
        <v>-6.0000000000615117E-6</v>
      </c>
    </row>
    <row r="16899" spans="1:12">
      <c r="A16899" t="s">
        <v>0</v>
      </c>
      <c r="B16899">
        <v>16895</v>
      </c>
      <c r="C16899">
        <v>0.66444899999999996</v>
      </c>
      <c r="D16899">
        <v>1.25034</v>
      </c>
      <c r="E16899">
        <v>6.0817899999999998</v>
      </c>
      <c r="F16899">
        <v>1.7453300000000001E-2</v>
      </c>
      <c r="G16899">
        <v>2.80707</v>
      </c>
      <c r="H16899">
        <v>1.4504900000000001</v>
      </c>
      <c r="I16899">
        <v>2.5141800000000001</v>
      </c>
      <c r="J16899">
        <v>0.805871</v>
      </c>
      <c r="K16899">
        <v>0.65563000000000005</v>
      </c>
      <c r="L16899">
        <f>K16899-final5.mtex!A16897</f>
        <v>0</v>
      </c>
    </row>
    <row r="16900" spans="1:12">
      <c r="A16900" t="s">
        <v>0</v>
      </c>
      <c r="B16900">
        <v>16896</v>
      </c>
      <c r="C16900">
        <v>0.84617600000000004</v>
      </c>
      <c r="D16900">
        <v>0.92536600000000002</v>
      </c>
      <c r="E16900">
        <v>5.7368100000000002</v>
      </c>
      <c r="F16900">
        <v>1.7453300000000001E-2</v>
      </c>
      <c r="G16900">
        <v>3.5257499999999999</v>
      </c>
      <c r="H16900">
        <v>0</v>
      </c>
      <c r="I16900">
        <v>1.5708</v>
      </c>
      <c r="J16900">
        <v>0</v>
      </c>
      <c r="K16900">
        <v>0.96936299999999997</v>
      </c>
      <c r="L16900">
        <f>K16900-final5.mtex!A16898</f>
        <v>2.9999999999752447E-6</v>
      </c>
    </row>
    <row r="16901" spans="1:12">
      <c r="A16901" t="s">
        <v>0</v>
      </c>
      <c r="B16901">
        <v>16897</v>
      </c>
      <c r="C16901">
        <v>0.53179399999999999</v>
      </c>
      <c r="D16901">
        <v>0.80631900000000001</v>
      </c>
      <c r="E16901">
        <v>6.0392000000000001</v>
      </c>
      <c r="F16901">
        <v>1.7453300000000001E-2</v>
      </c>
      <c r="G16901">
        <v>3.18912</v>
      </c>
      <c r="H16901">
        <v>0</v>
      </c>
      <c r="I16901">
        <v>1.5708</v>
      </c>
      <c r="J16901">
        <v>0</v>
      </c>
      <c r="K16901">
        <v>0.85348900000000005</v>
      </c>
      <c r="L16901">
        <f>K16901-final5.mtex!A16899</f>
        <v>9.0000000000367564E-6</v>
      </c>
    </row>
    <row r="16902" spans="1:12">
      <c r="A16902" t="s">
        <v>0</v>
      </c>
      <c r="B16902">
        <v>16898</v>
      </c>
      <c r="C16902">
        <v>0.19042500000000001</v>
      </c>
      <c r="D16902">
        <v>0.65712800000000005</v>
      </c>
      <c r="E16902">
        <v>6.1289699999999998</v>
      </c>
      <c r="F16902">
        <v>1.7453300000000001E-2</v>
      </c>
      <c r="G16902">
        <v>5.3183699999999998</v>
      </c>
      <c r="H16902">
        <v>0</v>
      </c>
      <c r="I16902">
        <v>1.5708</v>
      </c>
      <c r="J16902">
        <v>0</v>
      </c>
      <c r="K16902">
        <v>0.65808800000000001</v>
      </c>
      <c r="L16902">
        <f>K16902-final5.mtex!A16900</f>
        <v>-1.999999999946489E-6</v>
      </c>
    </row>
    <row r="16903" spans="1:12">
      <c r="A16903" t="s">
        <v>0</v>
      </c>
      <c r="B16903">
        <v>16899</v>
      </c>
      <c r="C16903">
        <v>1.0430999999999999</v>
      </c>
      <c r="D16903">
        <v>1.51312</v>
      </c>
      <c r="E16903">
        <v>6.1600599999999996</v>
      </c>
      <c r="F16903">
        <v>1.7453300000000001E-2</v>
      </c>
      <c r="G16903">
        <v>2.7616900000000002</v>
      </c>
      <c r="H16903">
        <v>2.2351299999999998</v>
      </c>
      <c r="I16903">
        <v>2.55253</v>
      </c>
      <c r="J16903">
        <v>1.35205</v>
      </c>
      <c r="K16903">
        <v>0.71251600000000004</v>
      </c>
      <c r="L16903">
        <f>K16903-final5.mtex!A16901</f>
        <v>-4.0000000000040004E-6</v>
      </c>
    </row>
    <row r="16904" spans="1:12">
      <c r="A16904" t="s">
        <v>0</v>
      </c>
      <c r="B16904">
        <v>16900</v>
      </c>
      <c r="C16904">
        <v>0.43474099999999999</v>
      </c>
      <c r="D16904">
        <v>1.4517800000000001</v>
      </c>
      <c r="E16904">
        <v>5.9010100000000003</v>
      </c>
      <c r="F16904">
        <v>1.7453300000000001E-2</v>
      </c>
      <c r="G16904">
        <v>0.67016399999999998</v>
      </c>
      <c r="H16904">
        <v>0.49042799999999998</v>
      </c>
      <c r="I16904">
        <v>1.83209</v>
      </c>
      <c r="J16904">
        <v>5.8323499999999999</v>
      </c>
      <c r="K16904">
        <v>0.39102100000000001</v>
      </c>
      <c r="L16904">
        <f>K16904-final5.mtex!A16902</f>
        <v>-8.9999999999812452E-6</v>
      </c>
    </row>
    <row r="16905" spans="1:12">
      <c r="A16905" t="s">
        <v>0</v>
      </c>
      <c r="B16905">
        <v>16901</v>
      </c>
      <c r="C16905">
        <v>1.1012599999999999</v>
      </c>
      <c r="D16905">
        <v>1.5793999999999999</v>
      </c>
      <c r="E16905">
        <v>5.9332700000000003</v>
      </c>
      <c r="F16905">
        <v>1.7453300000000001E-2</v>
      </c>
      <c r="G16905">
        <v>2.35134E-2</v>
      </c>
      <c r="H16905">
        <v>1.1049</v>
      </c>
      <c r="I16905">
        <v>1.5905</v>
      </c>
      <c r="J16905">
        <v>5.9379099999999996</v>
      </c>
      <c r="K16905">
        <v>1.25532E-2</v>
      </c>
      <c r="L16905">
        <f>K16905-final5.mtex!A16903</f>
        <v>3.2000000000000778E-6</v>
      </c>
    </row>
    <row r="16906" spans="1:12">
      <c r="A16906" t="s">
        <v>0</v>
      </c>
      <c r="B16906">
        <v>16902</v>
      </c>
      <c r="C16906">
        <v>0.74506799999999995</v>
      </c>
      <c r="D16906">
        <v>0.55569100000000005</v>
      </c>
      <c r="E16906">
        <v>5.7990399999999998</v>
      </c>
      <c r="F16906">
        <v>1.7453300000000001E-2</v>
      </c>
      <c r="G16906">
        <v>5.01912</v>
      </c>
      <c r="H16906">
        <v>0</v>
      </c>
      <c r="I16906">
        <v>1.5708</v>
      </c>
      <c r="J16906">
        <v>0</v>
      </c>
      <c r="K16906">
        <v>0.61246199999999995</v>
      </c>
      <c r="L16906">
        <f>K16906-final5.mtex!A16904</f>
        <v>1.999999999946489E-6</v>
      </c>
    </row>
    <row r="16907" spans="1:12">
      <c r="A16907" t="s">
        <v>0</v>
      </c>
      <c r="B16907">
        <v>16903</v>
      </c>
      <c r="C16907">
        <v>1.0931599999999999</v>
      </c>
      <c r="D16907">
        <v>1.4158200000000001</v>
      </c>
      <c r="E16907">
        <v>5.8066300000000002</v>
      </c>
      <c r="F16907">
        <v>1.7453300000000001E-2</v>
      </c>
      <c r="G16907">
        <v>4.6282899999999998</v>
      </c>
      <c r="H16907">
        <v>0</v>
      </c>
      <c r="I16907">
        <v>1.5708</v>
      </c>
      <c r="J16907">
        <v>0</v>
      </c>
      <c r="K16907">
        <v>0.71365000000000001</v>
      </c>
      <c r="L16907">
        <f>K16907-final5.mtex!A16905</f>
        <v>0</v>
      </c>
    </row>
    <row r="16908" spans="1:12">
      <c r="A16908" t="s">
        <v>0</v>
      </c>
      <c r="B16908">
        <v>16904</v>
      </c>
      <c r="C16908">
        <v>0.91449899999999995</v>
      </c>
      <c r="D16908">
        <v>1.57704</v>
      </c>
      <c r="E16908">
        <v>5.8500699999999997</v>
      </c>
      <c r="F16908">
        <v>1.7453300000000001E-2</v>
      </c>
      <c r="G16908">
        <v>1.7009700000000001</v>
      </c>
      <c r="H16908">
        <v>2.32497</v>
      </c>
      <c r="I16908">
        <v>2.3923700000000001</v>
      </c>
      <c r="J16908">
        <v>0.91034000000000004</v>
      </c>
      <c r="K16908">
        <v>0.69828699999999999</v>
      </c>
      <c r="L16908">
        <f>K16908-final5.mtex!A16906</f>
        <v>-2.9999999999752447E-6</v>
      </c>
    </row>
    <row r="16909" spans="1:12">
      <c r="A16909" t="s">
        <v>0</v>
      </c>
      <c r="B16909">
        <v>16905</v>
      </c>
      <c r="C16909">
        <v>0.70919699999999997</v>
      </c>
      <c r="D16909">
        <v>0.687276</v>
      </c>
      <c r="E16909">
        <v>5.8227500000000001</v>
      </c>
      <c r="F16909">
        <v>1.7453300000000001E-2</v>
      </c>
      <c r="G16909">
        <v>5.6605400000000001</v>
      </c>
      <c r="H16909">
        <v>0</v>
      </c>
      <c r="I16909">
        <v>1.5708</v>
      </c>
      <c r="J16909">
        <v>0</v>
      </c>
      <c r="K16909">
        <v>0.72922799999999999</v>
      </c>
      <c r="L16909">
        <f>K16909-final5.mtex!A16907</f>
        <v>8.0000000000080007E-6</v>
      </c>
    </row>
    <row r="16910" spans="1:12">
      <c r="A16910" t="s">
        <v>0</v>
      </c>
      <c r="B16910">
        <v>16906</v>
      </c>
      <c r="C16910">
        <v>0.66584200000000004</v>
      </c>
      <c r="D16910">
        <v>0.87196399999999996</v>
      </c>
      <c r="E16910">
        <v>5.7907500000000001</v>
      </c>
      <c r="F16910">
        <v>1.7453300000000001E-2</v>
      </c>
      <c r="G16910">
        <v>6.0651999999999999</v>
      </c>
      <c r="H16910">
        <v>0</v>
      </c>
      <c r="I16910">
        <v>1.5708</v>
      </c>
      <c r="J16910">
        <v>0</v>
      </c>
      <c r="K16910">
        <v>0.88795400000000002</v>
      </c>
      <c r="L16910">
        <f>K16910-final5.mtex!A16908</f>
        <v>4.0000000000040004E-6</v>
      </c>
    </row>
    <row r="16911" spans="1:12">
      <c r="A16911" t="s">
        <v>0</v>
      </c>
      <c r="B16911">
        <v>16907</v>
      </c>
      <c r="C16911">
        <v>0.60729699999999998</v>
      </c>
      <c r="D16911">
        <v>1.2915300000000001</v>
      </c>
      <c r="E16911">
        <v>5.79</v>
      </c>
      <c r="F16911">
        <v>1.7453300000000001E-2</v>
      </c>
      <c r="G16911">
        <v>5.6909000000000001</v>
      </c>
      <c r="H16911">
        <v>0</v>
      </c>
      <c r="I16911">
        <v>1.5708</v>
      </c>
      <c r="J16911">
        <v>0</v>
      </c>
      <c r="K16911">
        <v>0.77138700000000004</v>
      </c>
      <c r="L16911">
        <f>K16911-final5.mtex!A16909</f>
        <v>-2.9999999999752447E-6</v>
      </c>
    </row>
    <row r="16912" spans="1:12">
      <c r="A16912" t="s">
        <v>0</v>
      </c>
      <c r="B16912">
        <v>16908</v>
      </c>
      <c r="C16912">
        <v>0.89952399999999999</v>
      </c>
      <c r="D16912">
        <v>1.4587399999999999</v>
      </c>
      <c r="E16912">
        <v>5.9950599999999996</v>
      </c>
      <c r="F16912">
        <v>1.7453300000000001E-2</v>
      </c>
      <c r="G16912">
        <v>1.7818700000000001</v>
      </c>
      <c r="H16912">
        <v>1.3424400000000001</v>
      </c>
      <c r="I16912">
        <v>2.5512800000000002</v>
      </c>
      <c r="J16912">
        <v>0.14080000000000001</v>
      </c>
      <c r="K16912">
        <v>0.71440199999999998</v>
      </c>
      <c r="L16912">
        <f>K16912-final5.mtex!A16910</f>
        <v>1.999999999946489E-6</v>
      </c>
    </row>
    <row r="16913" spans="1:12">
      <c r="A16913" t="s">
        <v>0</v>
      </c>
      <c r="B16913">
        <v>16909</v>
      </c>
      <c r="C16913">
        <v>1.4095899999999999</v>
      </c>
      <c r="D16913">
        <v>1.5230600000000001</v>
      </c>
      <c r="E16913">
        <v>6.1477300000000001</v>
      </c>
      <c r="F16913">
        <v>1.7453300000000001E-2</v>
      </c>
      <c r="G16913">
        <v>3.2736000000000001</v>
      </c>
      <c r="H16913">
        <v>0</v>
      </c>
      <c r="I16913">
        <v>1.5708</v>
      </c>
      <c r="J16913">
        <v>0</v>
      </c>
      <c r="K16913">
        <v>0.218198</v>
      </c>
      <c r="L16913">
        <f>K16913-final5.mtex!A16911</f>
        <v>-2.0000000000020002E-6</v>
      </c>
    </row>
    <row r="16914" spans="1:12">
      <c r="A16914" t="s">
        <v>0</v>
      </c>
      <c r="B16914">
        <v>16910</v>
      </c>
      <c r="C16914">
        <v>0.78068800000000005</v>
      </c>
      <c r="D16914">
        <v>1.04152</v>
      </c>
      <c r="E16914">
        <v>5.7392200000000004</v>
      </c>
      <c r="F16914">
        <v>1.7453300000000001E-2</v>
      </c>
      <c r="G16914">
        <v>0.50414599999999998</v>
      </c>
      <c r="H16914">
        <v>0.80440500000000004</v>
      </c>
      <c r="I16914">
        <v>1.4705299999999999</v>
      </c>
      <c r="J16914">
        <v>5.9101400000000002</v>
      </c>
      <c r="K16914">
        <v>0.46463900000000002</v>
      </c>
      <c r="L16914">
        <f>K16914-final5.mtex!A16912</f>
        <v>-1.0999999999983245E-5</v>
      </c>
    </row>
    <row r="16915" spans="1:12">
      <c r="A16915" t="s">
        <v>0</v>
      </c>
      <c r="B16915">
        <v>16911</v>
      </c>
      <c r="C16915">
        <v>0.71212500000000001</v>
      </c>
      <c r="D16915">
        <v>1.05569</v>
      </c>
      <c r="E16915">
        <v>5.8734599999999997</v>
      </c>
      <c r="F16915">
        <v>1.7453300000000001E-2</v>
      </c>
      <c r="G16915">
        <v>0.19384000000000001</v>
      </c>
      <c r="H16915">
        <v>0.72117299999999995</v>
      </c>
      <c r="I16915">
        <v>1.11616</v>
      </c>
      <c r="J16915">
        <v>5.8965699999999996</v>
      </c>
      <c r="K16915">
        <v>6.6843600000000003E-2</v>
      </c>
      <c r="L16915">
        <f>K16915-final5.mtex!A16913</f>
        <v>5.6000000000083761E-6</v>
      </c>
    </row>
    <row r="16916" spans="1:12">
      <c r="A16916" t="s">
        <v>0</v>
      </c>
      <c r="B16916">
        <v>16912</v>
      </c>
      <c r="C16916">
        <v>0.96072199999999996</v>
      </c>
      <c r="D16916">
        <v>1.68164</v>
      </c>
      <c r="E16916">
        <v>6.0617900000000002</v>
      </c>
      <c r="F16916">
        <v>1.7453300000000001E-2</v>
      </c>
      <c r="G16916">
        <v>1.56749</v>
      </c>
      <c r="H16916">
        <v>2.1093199999999999</v>
      </c>
      <c r="I16916">
        <v>2.5597099999999999</v>
      </c>
      <c r="J16916">
        <v>1.22102</v>
      </c>
      <c r="K16916">
        <v>0.83278099999999999</v>
      </c>
      <c r="L16916">
        <f>K16916-final5.mtex!A16914</f>
        <v>1.0000000000287557E-6</v>
      </c>
    </row>
    <row r="16917" spans="1:12">
      <c r="A16917" t="s">
        <v>0</v>
      </c>
      <c r="B16917">
        <v>16913</v>
      </c>
      <c r="C16917">
        <v>0.32902399999999998</v>
      </c>
      <c r="D16917">
        <v>1.02624</v>
      </c>
      <c r="E16917">
        <v>6.1410200000000001</v>
      </c>
      <c r="F16917">
        <v>1.7453300000000001E-2</v>
      </c>
      <c r="G16917">
        <v>6.0568299999999997</v>
      </c>
      <c r="H16917">
        <v>0</v>
      </c>
      <c r="I16917">
        <v>1.5708</v>
      </c>
      <c r="J16917">
        <v>0</v>
      </c>
      <c r="K16917">
        <v>0.62942900000000002</v>
      </c>
      <c r="L16917">
        <f>K16917-final5.mtex!A16915</f>
        <v>-1.0000000000287557E-6</v>
      </c>
    </row>
    <row r="16918" spans="1:12">
      <c r="A16918" t="s">
        <v>0</v>
      </c>
      <c r="B16918">
        <v>16914</v>
      </c>
      <c r="C16918">
        <v>0.98738899999999996</v>
      </c>
      <c r="D16918">
        <v>1.2547999999999999</v>
      </c>
      <c r="E16918">
        <v>5.7222499999999998</v>
      </c>
      <c r="F16918">
        <v>1.7453300000000001E-2</v>
      </c>
      <c r="G16918">
        <v>4.0061</v>
      </c>
      <c r="H16918">
        <v>0</v>
      </c>
      <c r="I16918">
        <v>1.5708</v>
      </c>
      <c r="J16918">
        <v>0</v>
      </c>
      <c r="K16918">
        <v>0.91869199999999995</v>
      </c>
      <c r="L16918">
        <f>K16918-final5.mtex!A16916</f>
        <v>1.999999999946489E-6</v>
      </c>
    </row>
    <row r="16919" spans="1:12">
      <c r="A16919" t="s">
        <v>0</v>
      </c>
      <c r="B16919">
        <v>16915</v>
      </c>
      <c r="C16919">
        <v>0.174294</v>
      </c>
      <c r="D16919">
        <v>1.1917</v>
      </c>
      <c r="E16919">
        <v>6.15524</v>
      </c>
      <c r="F16919">
        <v>1.7453300000000001E-2</v>
      </c>
      <c r="G16919">
        <v>5.8482900000000004</v>
      </c>
      <c r="H16919">
        <v>0</v>
      </c>
      <c r="I16919">
        <v>1.5708</v>
      </c>
      <c r="J16919">
        <v>0</v>
      </c>
      <c r="K16919">
        <v>0.42591800000000002</v>
      </c>
      <c r="L16919">
        <f>K16919-final5.mtex!A16917</f>
        <v>-2.0000000000020002E-6</v>
      </c>
    </row>
    <row r="16920" spans="1:12">
      <c r="A16920" t="s">
        <v>0</v>
      </c>
      <c r="B16920">
        <v>16916</v>
      </c>
      <c r="C16920">
        <v>0.62271100000000001</v>
      </c>
      <c r="D16920">
        <v>1.3172200000000001</v>
      </c>
      <c r="E16920">
        <v>6.0141400000000003</v>
      </c>
      <c r="F16920">
        <v>1.7453300000000001E-2</v>
      </c>
      <c r="G16920">
        <v>2.03566</v>
      </c>
      <c r="H16920">
        <v>1.29071</v>
      </c>
      <c r="I16920">
        <v>2.4929199999999998</v>
      </c>
      <c r="J16920">
        <v>0.82861600000000002</v>
      </c>
      <c r="K16920">
        <v>0.750247</v>
      </c>
      <c r="L16920">
        <f>K16920-final5.mtex!A16918</f>
        <v>6.999999999979245E-6</v>
      </c>
    </row>
    <row r="16921" spans="1:12">
      <c r="A16921" t="s">
        <v>0</v>
      </c>
      <c r="B16921">
        <v>16917</v>
      </c>
      <c r="C16921">
        <v>0.68835999999999997</v>
      </c>
      <c r="D16921">
        <v>0.64731499999999997</v>
      </c>
      <c r="E16921">
        <v>5.81243</v>
      </c>
      <c r="F16921">
        <v>1.7453300000000001E-2</v>
      </c>
      <c r="G16921">
        <v>4.2815000000000003</v>
      </c>
      <c r="H16921">
        <v>0</v>
      </c>
      <c r="I16921">
        <v>1.5708</v>
      </c>
      <c r="J16921">
        <v>0</v>
      </c>
      <c r="K16921">
        <v>0.68169199999999996</v>
      </c>
      <c r="L16921">
        <f>K16921-final5.mtex!A16919</f>
        <v>1.999999999946489E-6</v>
      </c>
    </row>
    <row r="16922" spans="1:12">
      <c r="A16922" t="s">
        <v>0</v>
      </c>
      <c r="B16922">
        <v>16918</v>
      </c>
      <c r="C16922">
        <v>0.42107099999999997</v>
      </c>
      <c r="D16922">
        <v>1.50715</v>
      </c>
      <c r="E16922">
        <v>6.1966099999999997</v>
      </c>
      <c r="F16922">
        <v>1.7453300000000001E-2</v>
      </c>
      <c r="G16922">
        <v>5.7281700000000004</v>
      </c>
      <c r="H16922">
        <v>0</v>
      </c>
      <c r="I16922">
        <v>1.5708</v>
      </c>
      <c r="J16922">
        <v>0</v>
      </c>
      <c r="K16922">
        <v>0.43168699999999999</v>
      </c>
      <c r="L16922">
        <f>K16922-final5.mtex!A16920</f>
        <v>-3.0000000000307558E-6</v>
      </c>
    </row>
    <row r="16923" spans="1:12">
      <c r="A16923" t="s">
        <v>0</v>
      </c>
      <c r="B16923">
        <v>16919</v>
      </c>
      <c r="C16923">
        <v>0.58092500000000002</v>
      </c>
      <c r="D16923">
        <v>1.0790999999999999</v>
      </c>
      <c r="E16923">
        <v>6.0026299999999999</v>
      </c>
      <c r="F16923">
        <v>1.7453300000000001E-2</v>
      </c>
      <c r="G16923">
        <v>4.60684</v>
      </c>
      <c r="H16923">
        <v>0</v>
      </c>
      <c r="I16923">
        <v>1.5708</v>
      </c>
      <c r="J16923">
        <v>0</v>
      </c>
      <c r="K16923">
        <v>0.75320600000000004</v>
      </c>
      <c r="L16923">
        <f>K16923-final5.mtex!A16921</f>
        <v>-4.0000000000040004E-6</v>
      </c>
    </row>
    <row r="16924" spans="1:12">
      <c r="A16924" t="s">
        <v>0</v>
      </c>
      <c r="B16924">
        <v>16920</v>
      </c>
      <c r="C16924">
        <v>1.1266499999999999</v>
      </c>
      <c r="D16924">
        <v>1.2604</v>
      </c>
      <c r="E16924">
        <v>6.0235599999999998</v>
      </c>
      <c r="F16924">
        <v>1.7453300000000001E-2</v>
      </c>
      <c r="G16924">
        <v>3.4226399999999999</v>
      </c>
      <c r="H16924">
        <v>0</v>
      </c>
      <c r="I16924">
        <v>1.5708</v>
      </c>
      <c r="J16924">
        <v>0</v>
      </c>
      <c r="K16924">
        <v>0.62736700000000001</v>
      </c>
      <c r="L16924">
        <f>K16924-final5.mtex!A16922</f>
        <v>-2.9999999999752447E-6</v>
      </c>
    </row>
    <row r="16925" spans="1:12">
      <c r="A16925" t="s">
        <v>0</v>
      </c>
      <c r="B16925">
        <v>16921</v>
      </c>
      <c r="C16925">
        <v>0.85155099999999995</v>
      </c>
      <c r="D16925">
        <v>1.1433500000000001</v>
      </c>
      <c r="E16925">
        <v>5.8637100000000002</v>
      </c>
      <c r="F16925">
        <v>1.7453300000000001E-2</v>
      </c>
      <c r="G16925">
        <v>0.98330600000000001</v>
      </c>
      <c r="H16925">
        <v>0.859653</v>
      </c>
      <c r="I16925">
        <v>1.7693000000000001</v>
      </c>
      <c r="J16925">
        <v>6.2745499999999996</v>
      </c>
      <c r="K16925">
        <v>0.74557099999999998</v>
      </c>
      <c r="L16925">
        <f>K16925-final5.mtex!A16923</f>
        <v>1.0000000000287557E-6</v>
      </c>
    </row>
    <row r="16926" spans="1:12">
      <c r="A16926" t="s">
        <v>0</v>
      </c>
      <c r="B16926">
        <v>16922</v>
      </c>
      <c r="C16926">
        <v>0.77266500000000005</v>
      </c>
      <c r="D16926">
        <v>0.88534800000000002</v>
      </c>
      <c r="E16926">
        <v>5.6737500000000001</v>
      </c>
      <c r="F16926">
        <v>1.7453300000000001E-2</v>
      </c>
      <c r="G16926">
        <v>5.4467499999999998</v>
      </c>
      <c r="H16926">
        <v>0</v>
      </c>
      <c r="I16926">
        <v>1.5708</v>
      </c>
      <c r="J16926">
        <v>0</v>
      </c>
      <c r="K16926">
        <v>0.89928900000000001</v>
      </c>
      <c r="L16926">
        <f>K16926-final5.mtex!A16924</f>
        <v>-1.0000000000287557E-6</v>
      </c>
    </row>
    <row r="16927" spans="1:12">
      <c r="A16927" t="s">
        <v>0</v>
      </c>
      <c r="B16927">
        <v>16923</v>
      </c>
      <c r="C16927">
        <v>0.56313400000000002</v>
      </c>
      <c r="D16927">
        <v>1.0755399999999999</v>
      </c>
      <c r="E16927">
        <v>5.9097499999999998</v>
      </c>
      <c r="F16927">
        <v>1.7453300000000001E-2</v>
      </c>
      <c r="G16927">
        <v>2.2229800000000002</v>
      </c>
      <c r="H16927">
        <v>0.85448100000000005</v>
      </c>
      <c r="I16927">
        <v>2.24709</v>
      </c>
      <c r="J16927">
        <v>0.283831</v>
      </c>
      <c r="K16927">
        <v>0.71605600000000003</v>
      </c>
      <c r="L16927">
        <f>K16927-final5.mtex!A16925</f>
        <v>-4.0000000000040004E-6</v>
      </c>
    </row>
    <row r="16928" spans="1:12">
      <c r="A16928" t="s">
        <v>0</v>
      </c>
      <c r="B16928">
        <v>16924</v>
      </c>
      <c r="C16928">
        <v>0.55277100000000001</v>
      </c>
      <c r="D16928">
        <v>1.3485</v>
      </c>
      <c r="E16928">
        <v>6.1490099999999996</v>
      </c>
      <c r="F16928">
        <v>1.7453300000000001E-2</v>
      </c>
      <c r="G16928">
        <v>0.77365799999999996</v>
      </c>
      <c r="H16928">
        <v>0.64671599999999996</v>
      </c>
      <c r="I16928">
        <v>1.55528</v>
      </c>
      <c r="J16928">
        <v>6.1665099999999997</v>
      </c>
      <c r="K16928">
        <v>0.228574</v>
      </c>
      <c r="L16928">
        <f>K16928-final5.mtex!A16926</f>
        <v>-6.0000000000060005E-6</v>
      </c>
    </row>
    <row r="16929" spans="1:12">
      <c r="A16929" t="s">
        <v>0</v>
      </c>
      <c r="B16929">
        <v>16925</v>
      </c>
      <c r="C16929">
        <v>0.69879899999999995</v>
      </c>
      <c r="D16929">
        <v>1.173</v>
      </c>
      <c r="E16929">
        <v>6.0136099999999999</v>
      </c>
      <c r="F16929">
        <v>1.7453300000000001E-2</v>
      </c>
      <c r="G16929">
        <v>3.0673699999999999</v>
      </c>
      <c r="H16929">
        <v>1.1543699999999999</v>
      </c>
      <c r="I16929">
        <v>2.4786299999999999</v>
      </c>
      <c r="J16929">
        <v>0.18265400000000001</v>
      </c>
      <c r="K16929">
        <v>0.61155899999999996</v>
      </c>
      <c r="L16929">
        <f>K16929-final5.mtex!A16927</f>
        <v>-1.0000000000287557E-6</v>
      </c>
    </row>
    <row r="16930" spans="1:12">
      <c r="A16930" t="s">
        <v>0</v>
      </c>
      <c r="B16930">
        <v>16926</v>
      </c>
      <c r="C16930">
        <v>0.74204999999999999</v>
      </c>
      <c r="D16930">
        <v>0.76136300000000001</v>
      </c>
      <c r="E16930">
        <v>5.8265399999999996</v>
      </c>
      <c r="F16930">
        <v>1.7453300000000001E-2</v>
      </c>
      <c r="G16930">
        <v>0.52038399999999996</v>
      </c>
      <c r="H16930">
        <v>0.77910199999999996</v>
      </c>
      <c r="I16930">
        <v>1.1878500000000001</v>
      </c>
      <c r="J16930">
        <v>5.9265800000000004</v>
      </c>
      <c r="K16930">
        <v>0.44417899999999999</v>
      </c>
      <c r="L16930">
        <f>K16930-final5.mtex!A16928</f>
        <v>-1.0000000000287557E-6</v>
      </c>
    </row>
    <row r="16931" spans="1:12">
      <c r="A16931" t="s">
        <v>0</v>
      </c>
      <c r="B16931">
        <v>16927</v>
      </c>
      <c r="C16931">
        <v>0.83708700000000003</v>
      </c>
      <c r="D16931">
        <v>1.62774</v>
      </c>
      <c r="E16931">
        <v>5.7335200000000004</v>
      </c>
      <c r="F16931">
        <v>1.7453300000000001E-2</v>
      </c>
      <c r="G16931">
        <v>5.3479400000000004</v>
      </c>
      <c r="H16931">
        <v>0</v>
      </c>
      <c r="I16931">
        <v>1.5708</v>
      </c>
      <c r="J16931">
        <v>0</v>
      </c>
      <c r="K16931">
        <v>0.89821799999999996</v>
      </c>
      <c r="L16931">
        <f>K16931-final5.mtex!A16929</f>
        <v>-2.0000000000575113E-6</v>
      </c>
    </row>
    <row r="16932" spans="1:12">
      <c r="A16932" t="s">
        <v>0</v>
      </c>
      <c r="B16932">
        <v>16928</v>
      </c>
      <c r="C16932">
        <v>0.43046400000000001</v>
      </c>
      <c r="D16932">
        <v>1.1411</v>
      </c>
      <c r="E16932">
        <v>6.0156999999999998</v>
      </c>
      <c r="F16932">
        <v>1.7453300000000001E-2</v>
      </c>
      <c r="G16932">
        <v>4.2956200000000004</v>
      </c>
      <c r="H16932">
        <v>0</v>
      </c>
      <c r="I16932">
        <v>1.5708</v>
      </c>
      <c r="J16932">
        <v>0</v>
      </c>
      <c r="K16932">
        <v>0.622089</v>
      </c>
      <c r="L16932">
        <f>K16932-final5.mtex!A16930</f>
        <v>-1.0000000000287557E-6</v>
      </c>
    </row>
    <row r="16933" spans="1:12">
      <c r="A16933" t="s">
        <v>0</v>
      </c>
      <c r="B16933">
        <v>16929</v>
      </c>
      <c r="C16933">
        <v>1.05738</v>
      </c>
      <c r="D16933">
        <v>1.58769</v>
      </c>
      <c r="E16933">
        <v>6.1187100000000001</v>
      </c>
      <c r="F16933">
        <v>1.7453300000000001E-2</v>
      </c>
      <c r="G16933">
        <v>3.9453100000000001</v>
      </c>
      <c r="H16933">
        <v>0</v>
      </c>
      <c r="I16933">
        <v>1.5708</v>
      </c>
      <c r="J16933">
        <v>0</v>
      </c>
      <c r="K16933">
        <v>0.53749499999999995</v>
      </c>
      <c r="L16933">
        <f>K16933-final5.mtex!A16931</f>
        <v>-5.000000000032756E-6</v>
      </c>
    </row>
    <row r="16934" spans="1:12">
      <c r="A16934" t="s">
        <v>0</v>
      </c>
      <c r="B16934">
        <v>16930</v>
      </c>
      <c r="C16934">
        <v>0.65556000000000003</v>
      </c>
      <c r="D16934">
        <v>1.2889999999999999</v>
      </c>
      <c r="E16934">
        <v>5.7214299999999998</v>
      </c>
      <c r="F16934">
        <v>1.7453300000000001E-2</v>
      </c>
      <c r="G16934">
        <v>5.3535300000000001</v>
      </c>
      <c r="H16934">
        <v>0</v>
      </c>
      <c r="I16934">
        <v>1.5708</v>
      </c>
      <c r="J16934">
        <v>0</v>
      </c>
      <c r="K16934">
        <v>0.83957400000000004</v>
      </c>
      <c r="L16934">
        <f>K16934-final5.mtex!A16932</f>
        <v>4.0000000000040004E-6</v>
      </c>
    </row>
    <row r="16935" spans="1:12">
      <c r="A16935" t="s">
        <v>0</v>
      </c>
      <c r="B16935">
        <v>16931</v>
      </c>
      <c r="C16935">
        <v>0.20052200000000001</v>
      </c>
      <c r="D16935">
        <v>1.2754300000000001</v>
      </c>
      <c r="E16935">
        <v>6.14771</v>
      </c>
      <c r="F16935">
        <v>1.7453300000000001E-2</v>
      </c>
      <c r="G16935">
        <v>4.0317600000000002</v>
      </c>
      <c r="H16935">
        <v>0</v>
      </c>
      <c r="I16935">
        <v>1.5708</v>
      </c>
      <c r="J16935">
        <v>0</v>
      </c>
      <c r="K16935">
        <v>0.37053599999999998</v>
      </c>
      <c r="L16935">
        <f>K16935-final5.mtex!A16933</f>
        <v>5.9999999999504894E-6</v>
      </c>
    </row>
    <row r="16936" spans="1:12">
      <c r="A16936" t="s">
        <v>0</v>
      </c>
      <c r="B16936">
        <v>16932</v>
      </c>
      <c r="C16936">
        <v>1.0117400000000001</v>
      </c>
      <c r="D16936">
        <v>1.7277800000000001</v>
      </c>
      <c r="E16936">
        <v>5.7380300000000002</v>
      </c>
      <c r="F16936">
        <v>1.7453300000000001E-2</v>
      </c>
      <c r="G16936">
        <v>1.6731499999999999</v>
      </c>
      <c r="H16936">
        <v>2.5825800000000001</v>
      </c>
      <c r="I16936">
        <v>2.3079200000000002</v>
      </c>
      <c r="J16936">
        <v>1.0718799999999999</v>
      </c>
      <c r="K16936">
        <v>0.65966100000000005</v>
      </c>
      <c r="L16936">
        <f>K16936-final5.mtex!A16934</f>
        <v>1.1000000000094268E-5</v>
      </c>
    </row>
    <row r="16937" spans="1:12">
      <c r="A16937" t="s">
        <v>0</v>
      </c>
      <c r="B16937">
        <v>16933</v>
      </c>
      <c r="C16937">
        <v>0.149037</v>
      </c>
      <c r="D16937">
        <v>1.399</v>
      </c>
      <c r="E16937">
        <v>6.2582500000000003</v>
      </c>
      <c r="F16937">
        <v>1.7453300000000001E-2</v>
      </c>
      <c r="G16937">
        <v>0.71889700000000001</v>
      </c>
      <c r="H16937">
        <v>0.17818600000000001</v>
      </c>
      <c r="I16937">
        <v>1.8100499999999999</v>
      </c>
      <c r="J16937">
        <v>6.2208399999999999</v>
      </c>
      <c r="K16937">
        <v>0.413827</v>
      </c>
      <c r="L16937">
        <f>K16937-final5.mtex!A16935</f>
        <v>-2.9999999999752447E-6</v>
      </c>
    </row>
    <row r="16938" spans="1:12">
      <c r="A16938" t="s">
        <v>0</v>
      </c>
      <c r="B16938">
        <v>16934</v>
      </c>
      <c r="C16938">
        <v>1.10466</v>
      </c>
      <c r="D16938">
        <v>1.0720099999999999</v>
      </c>
      <c r="E16938">
        <v>5.9060600000000001</v>
      </c>
      <c r="F16938">
        <v>1.7453300000000001E-2</v>
      </c>
      <c r="G16938">
        <v>3.4567100000000002</v>
      </c>
      <c r="H16938">
        <v>0</v>
      </c>
      <c r="I16938">
        <v>1.5708</v>
      </c>
      <c r="J16938">
        <v>0</v>
      </c>
      <c r="K16938">
        <v>0.82828000000000002</v>
      </c>
      <c r="L16938">
        <f>K16938-final5.mtex!A16936</f>
        <v>0</v>
      </c>
    </row>
    <row r="16939" spans="1:12">
      <c r="A16939" t="s">
        <v>0</v>
      </c>
      <c r="B16939">
        <v>16935</v>
      </c>
      <c r="C16939">
        <v>0.48123899999999997</v>
      </c>
      <c r="D16939">
        <v>1.3549899999999999</v>
      </c>
      <c r="E16939">
        <v>5.8678699999999999</v>
      </c>
      <c r="F16939">
        <v>1.7453300000000001E-2</v>
      </c>
      <c r="G16939">
        <v>2.08074</v>
      </c>
      <c r="H16939">
        <v>1.10856</v>
      </c>
      <c r="I16939">
        <v>2.89445</v>
      </c>
      <c r="J16939">
        <v>6.1737900000000003</v>
      </c>
      <c r="K16939">
        <v>0.90754800000000002</v>
      </c>
      <c r="L16939">
        <f>K16939-final5.mtex!A16937</f>
        <v>8.0000000000080007E-6</v>
      </c>
    </row>
    <row r="16940" spans="1:12">
      <c r="A16940" t="s">
        <v>0</v>
      </c>
      <c r="B16940">
        <v>16936</v>
      </c>
      <c r="C16940">
        <v>0.95598399999999994</v>
      </c>
      <c r="D16940">
        <v>0.74431899999999995</v>
      </c>
      <c r="E16940">
        <v>5.6822499999999998</v>
      </c>
      <c r="F16940">
        <v>1.7453300000000001E-2</v>
      </c>
      <c r="G16940">
        <v>2.5613899999999998</v>
      </c>
      <c r="H16940">
        <v>0.88434999999999997</v>
      </c>
      <c r="I16940">
        <v>1.79026</v>
      </c>
      <c r="J16940">
        <v>3.2195700000000001E-2</v>
      </c>
      <c r="K16940">
        <v>0.75448599999999999</v>
      </c>
      <c r="L16940">
        <f>K16940-final5.mtex!A16938</f>
        <v>-4.0000000000040004E-6</v>
      </c>
    </row>
    <row r="16941" spans="1:12">
      <c r="A16941" t="s">
        <v>0</v>
      </c>
      <c r="B16941">
        <v>16937</v>
      </c>
      <c r="C16941">
        <v>0.89382799999999996</v>
      </c>
      <c r="D16941">
        <v>1.4801200000000001</v>
      </c>
      <c r="E16941">
        <v>5.9032900000000001</v>
      </c>
      <c r="F16941">
        <v>1.7453300000000001E-2</v>
      </c>
      <c r="G16941">
        <v>0.43992900000000001</v>
      </c>
      <c r="H16941">
        <v>0.95778700000000005</v>
      </c>
      <c r="I16941">
        <v>1.8007500000000001</v>
      </c>
      <c r="J16941">
        <v>5.98</v>
      </c>
      <c r="K16941">
        <v>0.334673</v>
      </c>
      <c r="L16941">
        <f>K16941-final5.mtex!A16939</f>
        <v>2.9999999999752447E-6</v>
      </c>
    </row>
    <row r="16942" spans="1:12">
      <c r="A16942" t="s">
        <v>0</v>
      </c>
      <c r="B16942">
        <v>16938</v>
      </c>
      <c r="C16942">
        <v>0.30054500000000001</v>
      </c>
      <c r="D16942">
        <v>1.1569100000000001</v>
      </c>
      <c r="E16942">
        <v>6.1184099999999999</v>
      </c>
      <c r="F16942">
        <v>1.7453300000000001E-2</v>
      </c>
      <c r="G16942">
        <v>5.6807999999999996</v>
      </c>
      <c r="H16942">
        <v>0</v>
      </c>
      <c r="I16942">
        <v>1.5708</v>
      </c>
      <c r="J16942">
        <v>0</v>
      </c>
      <c r="K16942">
        <v>0.51614599999999999</v>
      </c>
      <c r="L16942">
        <f>K16942-final5.mtex!A16940</f>
        <v>-4.0000000000040004E-6</v>
      </c>
    </row>
    <row r="16943" spans="1:12">
      <c r="A16943" t="s">
        <v>0</v>
      </c>
      <c r="B16943">
        <v>16939</v>
      </c>
      <c r="C16943">
        <v>0.90805800000000003</v>
      </c>
      <c r="D16943">
        <v>1.35948</v>
      </c>
      <c r="E16943">
        <v>5.6963499999999998</v>
      </c>
      <c r="F16943">
        <v>1.7453300000000001E-2</v>
      </c>
      <c r="G16943">
        <v>2.1185499999999999</v>
      </c>
      <c r="H16943">
        <v>1.2491699999999999</v>
      </c>
      <c r="I16943">
        <v>2.3732099999999998</v>
      </c>
      <c r="J16943">
        <v>0.230711</v>
      </c>
      <c r="K16943">
        <v>0.91580700000000004</v>
      </c>
      <c r="L16943">
        <f>K16943-final5.mtex!A16941</f>
        <v>-2.9999999999752447E-6</v>
      </c>
    </row>
    <row r="16944" spans="1:12">
      <c r="A16944" t="s">
        <v>0</v>
      </c>
      <c r="B16944">
        <v>16940</v>
      </c>
      <c r="C16944">
        <v>0.98055099999999995</v>
      </c>
      <c r="D16944">
        <v>1.59266</v>
      </c>
      <c r="E16944">
        <v>5.9624100000000002</v>
      </c>
      <c r="F16944">
        <v>1.7453300000000001E-2</v>
      </c>
      <c r="G16944">
        <v>1.1855800000000001</v>
      </c>
      <c r="H16944">
        <v>1.4255199999999999</v>
      </c>
      <c r="I16944">
        <v>2.12988</v>
      </c>
      <c r="J16944">
        <v>0.18557899999999999</v>
      </c>
      <c r="K16944">
        <v>0.77302400000000004</v>
      </c>
      <c r="L16944">
        <f>K16944-final5.mtex!A16942</f>
        <v>-5.9999999999504894E-6</v>
      </c>
    </row>
    <row r="16945" spans="1:12">
      <c r="A16945" t="s">
        <v>0</v>
      </c>
      <c r="B16945">
        <v>16941</v>
      </c>
      <c r="C16945">
        <v>1.1687399999999999</v>
      </c>
      <c r="D16945">
        <v>1.6575</v>
      </c>
      <c r="E16945">
        <v>6.0947800000000001</v>
      </c>
      <c r="F16945">
        <v>1.7453300000000001E-2</v>
      </c>
      <c r="G16945">
        <v>4.9285100000000002</v>
      </c>
      <c r="H16945">
        <v>0</v>
      </c>
      <c r="I16945">
        <v>1.5708</v>
      </c>
      <c r="J16945">
        <v>0</v>
      </c>
      <c r="K16945">
        <v>0.44440800000000003</v>
      </c>
      <c r="L16945">
        <f>K16945-final5.mtex!A16943</f>
        <v>8.0000000000080007E-6</v>
      </c>
    </row>
    <row r="16946" spans="1:12">
      <c r="A16946" t="s">
        <v>0</v>
      </c>
      <c r="B16946">
        <v>16942</v>
      </c>
      <c r="C16946">
        <v>0.88941599999999998</v>
      </c>
      <c r="D16946">
        <v>0.98770000000000002</v>
      </c>
      <c r="E16946">
        <v>5.6444700000000001</v>
      </c>
      <c r="F16946">
        <v>1.7453300000000001E-2</v>
      </c>
      <c r="G16946">
        <v>4.8696799999999998</v>
      </c>
      <c r="H16946">
        <v>0</v>
      </c>
      <c r="I16946">
        <v>1.5708</v>
      </c>
      <c r="J16946">
        <v>0</v>
      </c>
      <c r="K16946">
        <v>1.01647</v>
      </c>
      <c r="L16946">
        <f>K16946-final5.mtex!A16944</f>
        <v>-2.9999999999974492E-5</v>
      </c>
    </row>
    <row r="16947" spans="1:12">
      <c r="A16947" t="s">
        <v>0</v>
      </c>
      <c r="B16947">
        <v>16943</v>
      </c>
      <c r="C16947">
        <v>1.00892</v>
      </c>
      <c r="D16947">
        <v>1.1830799999999999</v>
      </c>
      <c r="E16947">
        <v>5.7943600000000002</v>
      </c>
      <c r="F16947">
        <v>1.7453300000000001E-2</v>
      </c>
      <c r="G16947">
        <v>3.4529200000000002</v>
      </c>
      <c r="H16947">
        <v>0</v>
      </c>
      <c r="I16947">
        <v>1.5708</v>
      </c>
      <c r="J16947">
        <v>0</v>
      </c>
      <c r="K16947">
        <v>0.89351499999999995</v>
      </c>
      <c r="L16947">
        <f>K16947-final5.mtex!A16945</f>
        <v>-5.000000000032756E-6</v>
      </c>
    </row>
    <row r="16948" spans="1:12">
      <c r="A16948" t="s">
        <v>0</v>
      </c>
      <c r="B16948">
        <v>16944</v>
      </c>
      <c r="C16948">
        <v>0.68463300000000005</v>
      </c>
      <c r="D16948">
        <v>1.5677700000000001</v>
      </c>
      <c r="E16948">
        <v>6.0231399999999997</v>
      </c>
      <c r="F16948">
        <v>1.7453300000000001E-2</v>
      </c>
      <c r="G16948">
        <v>5.7956399999999997</v>
      </c>
      <c r="H16948">
        <v>0</v>
      </c>
      <c r="I16948">
        <v>1.5708</v>
      </c>
      <c r="J16948">
        <v>0</v>
      </c>
      <c r="K16948">
        <v>0.73017200000000004</v>
      </c>
      <c r="L16948">
        <f>K16948-final5.mtex!A16946</f>
        <v>2.0000000000575113E-6</v>
      </c>
    </row>
    <row r="16949" spans="1:12">
      <c r="A16949" t="s">
        <v>0</v>
      </c>
      <c r="B16949">
        <v>16945</v>
      </c>
      <c r="C16949">
        <v>1.1016600000000001</v>
      </c>
      <c r="D16949">
        <v>1.4696199999999999</v>
      </c>
      <c r="E16949">
        <v>6.1790799999999999</v>
      </c>
      <c r="F16949">
        <v>1.7453300000000001E-2</v>
      </c>
      <c r="G16949">
        <v>4.9392199999999997</v>
      </c>
      <c r="H16949">
        <v>0</v>
      </c>
      <c r="I16949">
        <v>1.5708</v>
      </c>
      <c r="J16949">
        <v>0</v>
      </c>
      <c r="K16949">
        <v>0.49568899999999999</v>
      </c>
      <c r="L16949">
        <f>K16949-final5.mtex!A16947</f>
        <v>-1.0000000000287557E-6</v>
      </c>
    </row>
    <row r="16950" spans="1:12">
      <c r="A16950" t="s">
        <v>0</v>
      </c>
      <c r="B16950">
        <v>16946</v>
      </c>
      <c r="C16950">
        <v>0.27173000000000003</v>
      </c>
      <c r="D16950">
        <v>1.28949</v>
      </c>
      <c r="E16950">
        <v>6.0785600000000004</v>
      </c>
      <c r="F16950">
        <v>1.7453300000000001E-2</v>
      </c>
      <c r="G16950">
        <v>1.9020300000000001</v>
      </c>
      <c r="H16950">
        <v>0.40520299999999998</v>
      </c>
      <c r="I16950">
        <v>1.9149499999999999</v>
      </c>
      <c r="J16950">
        <v>5.8291300000000001</v>
      </c>
      <c r="K16950">
        <v>0.68603499999999995</v>
      </c>
      <c r="L16950">
        <f>K16950-final5.mtex!A16948</f>
        <v>4.9999999999217337E-6</v>
      </c>
    </row>
    <row r="16951" spans="1:12">
      <c r="A16951" t="s">
        <v>0</v>
      </c>
      <c r="B16951">
        <v>16947</v>
      </c>
      <c r="C16951">
        <v>0.548045</v>
      </c>
      <c r="D16951">
        <v>1.60562</v>
      </c>
      <c r="E16951">
        <v>5.8780599999999996</v>
      </c>
      <c r="F16951">
        <v>1.7453300000000001E-2</v>
      </c>
      <c r="G16951">
        <v>0.20335400000000001</v>
      </c>
      <c r="H16951">
        <v>0.59035700000000002</v>
      </c>
      <c r="I16951">
        <v>1.77397</v>
      </c>
      <c r="J16951">
        <v>5.9290000000000003</v>
      </c>
      <c r="K16951">
        <v>0.17945700000000001</v>
      </c>
      <c r="L16951">
        <f>K16951-final5.mtex!A16949</f>
        <v>7.0000000000070006E-6</v>
      </c>
    </row>
    <row r="16952" spans="1:12">
      <c r="A16952" t="s">
        <v>0</v>
      </c>
      <c r="B16952">
        <v>16948</v>
      </c>
      <c r="C16952">
        <v>0.96302600000000005</v>
      </c>
      <c r="D16952">
        <v>1.5297000000000001</v>
      </c>
      <c r="E16952">
        <v>5.9733299999999998</v>
      </c>
      <c r="F16952">
        <v>1.7453300000000001E-2</v>
      </c>
      <c r="G16952">
        <v>1.7474699999999999E-2</v>
      </c>
      <c r="H16952">
        <v>0.96719599999999994</v>
      </c>
      <c r="I16952">
        <v>1.54406</v>
      </c>
      <c r="J16952">
        <v>5.9820200000000003</v>
      </c>
      <c r="K16952">
        <v>1.7363E-2</v>
      </c>
      <c r="L16952">
        <f>K16952-final5.mtex!A16950</f>
        <v>-2.9999999999995308E-6</v>
      </c>
    </row>
    <row r="16953" spans="1:12">
      <c r="A16953" t="s">
        <v>0</v>
      </c>
      <c r="B16953">
        <v>16949</v>
      </c>
      <c r="C16953">
        <v>1.0319199999999999</v>
      </c>
      <c r="D16953">
        <v>1.36927</v>
      </c>
      <c r="E16953">
        <v>5.8201099999999997</v>
      </c>
      <c r="F16953">
        <v>1.7453300000000001E-2</v>
      </c>
      <c r="G16953">
        <v>5.8463000000000003</v>
      </c>
      <c r="H16953">
        <v>0</v>
      </c>
      <c r="I16953">
        <v>1.5708</v>
      </c>
      <c r="J16953">
        <v>0</v>
      </c>
      <c r="K16953">
        <v>0.76735200000000003</v>
      </c>
      <c r="L16953">
        <f>K16953-final5.mtex!A16951</f>
        <v>-8.0000000000080007E-6</v>
      </c>
    </row>
    <row r="16954" spans="1:12">
      <c r="A16954" t="s">
        <v>0</v>
      </c>
      <c r="B16954">
        <v>16950</v>
      </c>
      <c r="C16954">
        <v>0.25175700000000001</v>
      </c>
      <c r="D16954">
        <v>1.52447</v>
      </c>
      <c r="E16954">
        <v>6.25814</v>
      </c>
      <c r="F16954">
        <v>1.7453300000000001E-2</v>
      </c>
      <c r="G16954">
        <v>4.1109799999999996</v>
      </c>
      <c r="H16954">
        <v>0</v>
      </c>
      <c r="I16954">
        <v>1.5708</v>
      </c>
      <c r="J16954">
        <v>0</v>
      </c>
      <c r="K16954">
        <v>0.25660899999999998</v>
      </c>
      <c r="L16954">
        <f>K16954-final5.mtex!A16952</f>
        <v>-1.0000000000287557E-6</v>
      </c>
    </row>
    <row r="16955" spans="1:12">
      <c r="A16955" t="s">
        <v>0</v>
      </c>
      <c r="B16955">
        <v>16951</v>
      </c>
      <c r="C16955">
        <v>1.2768200000000001</v>
      </c>
      <c r="D16955">
        <v>1.65141</v>
      </c>
      <c r="E16955">
        <v>6.0286999999999997</v>
      </c>
      <c r="F16955">
        <v>1.7453300000000001E-2</v>
      </c>
      <c r="G16955">
        <v>0.20457900000000001</v>
      </c>
      <c r="H16955">
        <v>1.37243</v>
      </c>
      <c r="I16955">
        <v>1.76536</v>
      </c>
      <c r="J16955">
        <v>6.1083100000000004</v>
      </c>
      <c r="K16955">
        <v>0.16234399999999999</v>
      </c>
      <c r="L16955">
        <f>K16955-final5.mtex!A16953</f>
        <v>3.9999999999762448E-6</v>
      </c>
    </row>
    <row r="16956" spans="1:12">
      <c r="A16956" t="s">
        <v>0</v>
      </c>
      <c r="B16956">
        <v>16952</v>
      </c>
      <c r="C16956">
        <v>0.96047899999999997</v>
      </c>
      <c r="D16956">
        <v>0.79874199999999995</v>
      </c>
      <c r="E16956">
        <v>5.7375100000000003</v>
      </c>
      <c r="F16956">
        <v>1.7453300000000001E-2</v>
      </c>
      <c r="G16956">
        <v>4.9109800000000003</v>
      </c>
      <c r="H16956">
        <v>0</v>
      </c>
      <c r="I16956">
        <v>1.5708</v>
      </c>
      <c r="J16956">
        <v>0</v>
      </c>
      <c r="K16956">
        <v>0.89486299999999996</v>
      </c>
      <c r="L16956">
        <f>K16956-final5.mtex!A16954</f>
        <v>2.9999999999752447E-6</v>
      </c>
    </row>
    <row r="16957" spans="1:12">
      <c r="A16957" t="s">
        <v>0</v>
      </c>
      <c r="B16957">
        <v>16953</v>
      </c>
      <c r="C16957">
        <v>0.72023400000000004</v>
      </c>
      <c r="D16957">
        <v>1.1355999999999999</v>
      </c>
      <c r="E16957">
        <v>5.8627799999999999</v>
      </c>
      <c r="F16957">
        <v>1.7453300000000001E-2</v>
      </c>
      <c r="G16957">
        <v>2.7945099999999998</v>
      </c>
      <c r="H16957">
        <v>0.88863800000000004</v>
      </c>
      <c r="I16957">
        <v>2.1352799999999998</v>
      </c>
      <c r="J16957">
        <v>0.191526</v>
      </c>
      <c r="K16957">
        <v>0.80768799999999996</v>
      </c>
      <c r="L16957">
        <f>K16957-final5.mtex!A16955</f>
        <v>-2.0000000000575113E-6</v>
      </c>
    </row>
    <row r="16958" spans="1:12">
      <c r="A16958" t="s">
        <v>0</v>
      </c>
      <c r="B16958">
        <v>16954</v>
      </c>
      <c r="C16958">
        <v>1.1032</v>
      </c>
      <c r="D16958">
        <v>1.6593599999999999</v>
      </c>
      <c r="E16958">
        <v>5.96929</v>
      </c>
      <c r="F16958">
        <v>1.7453300000000001E-2</v>
      </c>
      <c r="G16958">
        <v>5.9070099999999996</v>
      </c>
      <c r="H16958">
        <v>0</v>
      </c>
      <c r="I16958">
        <v>1.5708</v>
      </c>
      <c r="J16958">
        <v>0</v>
      </c>
      <c r="K16958">
        <v>0.55679100000000004</v>
      </c>
      <c r="L16958">
        <f>K16958-final5.mtex!A16956</f>
        <v>1.0000000000287557E-6</v>
      </c>
    </row>
    <row r="16959" spans="1:12">
      <c r="A16959" t="s">
        <v>0</v>
      </c>
      <c r="B16959">
        <v>16955</v>
      </c>
      <c r="C16959">
        <v>0.76068800000000003</v>
      </c>
      <c r="D16959">
        <v>1.3946400000000001</v>
      </c>
      <c r="E16959">
        <v>6.0040199999999997</v>
      </c>
      <c r="F16959">
        <v>1.7453300000000001E-2</v>
      </c>
      <c r="G16959">
        <v>3.7575099999999999</v>
      </c>
      <c r="H16959">
        <v>0</v>
      </c>
      <c r="I16959">
        <v>1.5708</v>
      </c>
      <c r="J16959">
        <v>0</v>
      </c>
      <c r="K16959">
        <v>0.802952</v>
      </c>
      <c r="L16959">
        <f>K16959-final5.mtex!A16957</f>
        <v>1.999999999946489E-6</v>
      </c>
    </row>
    <row r="16960" spans="1:12">
      <c r="A16960" t="s">
        <v>0</v>
      </c>
      <c r="B16960">
        <v>16956</v>
      </c>
      <c r="C16960">
        <v>0.73347399999999996</v>
      </c>
      <c r="D16960">
        <v>0.566195</v>
      </c>
      <c r="E16960">
        <v>5.7539699999999998</v>
      </c>
      <c r="F16960">
        <v>1.7453300000000001E-2</v>
      </c>
      <c r="G16960">
        <v>5.5622800000000003</v>
      </c>
      <c r="H16960">
        <v>0</v>
      </c>
      <c r="I16960">
        <v>1.5708</v>
      </c>
      <c r="J16960">
        <v>0</v>
      </c>
      <c r="K16960">
        <v>0.60097900000000004</v>
      </c>
      <c r="L16960">
        <f>K16960-final5.mtex!A16958</f>
        <v>-9.9999999991773336E-7</v>
      </c>
    </row>
    <row r="16961" spans="1:12">
      <c r="A16961" t="s">
        <v>0</v>
      </c>
      <c r="B16961">
        <v>16957</v>
      </c>
      <c r="C16961">
        <v>0.75072899999999998</v>
      </c>
      <c r="D16961">
        <v>1.2037800000000001</v>
      </c>
      <c r="E16961">
        <v>5.8494900000000003</v>
      </c>
      <c r="F16961">
        <v>1.7453300000000001E-2</v>
      </c>
      <c r="G16961">
        <v>3.09748</v>
      </c>
      <c r="H16961">
        <v>1.2397400000000001</v>
      </c>
      <c r="I16961">
        <v>2.7008899999999998</v>
      </c>
      <c r="J16961">
        <v>0.25028800000000001</v>
      </c>
      <c r="K16961">
        <v>0.66424499999999997</v>
      </c>
      <c r="L16961">
        <f>K16961-final5.mtex!A16959</f>
        <v>4.9999999999217337E-6</v>
      </c>
    </row>
    <row r="16962" spans="1:12">
      <c r="A16962" t="s">
        <v>0</v>
      </c>
      <c r="B16962">
        <v>16958</v>
      </c>
      <c r="C16962">
        <v>9.2816700000000002E-2</v>
      </c>
      <c r="D16962">
        <v>1.4981</v>
      </c>
      <c r="E16962">
        <v>6.2382099999999996</v>
      </c>
      <c r="F16962">
        <v>1.7453300000000001E-2</v>
      </c>
      <c r="G16962">
        <v>0.28915400000000002</v>
      </c>
      <c r="H16962">
        <v>0.112136</v>
      </c>
      <c r="I16962">
        <v>1.6306499999999999</v>
      </c>
      <c r="J16962">
        <v>6.1840299999999999</v>
      </c>
      <c r="K16962">
        <v>0.144427</v>
      </c>
      <c r="L16962">
        <f>K16962-final5.mtex!A16960</f>
        <v>-3.0000000000030003E-6</v>
      </c>
    </row>
    <row r="16963" spans="1:12">
      <c r="A16963" t="s">
        <v>0</v>
      </c>
      <c r="B16963">
        <v>16959</v>
      </c>
      <c r="C16963">
        <v>0.56840900000000005</v>
      </c>
      <c r="D16963">
        <v>1.5142</v>
      </c>
      <c r="E16963">
        <v>5.7846299999999999</v>
      </c>
      <c r="F16963">
        <v>1.7453300000000001E-2</v>
      </c>
      <c r="G16963">
        <v>5.3997000000000002</v>
      </c>
      <c r="H16963">
        <v>0</v>
      </c>
      <c r="I16963">
        <v>1.5708</v>
      </c>
      <c r="J16963">
        <v>0</v>
      </c>
      <c r="K16963">
        <v>0.74290999999999996</v>
      </c>
      <c r="L16963">
        <f>K16963-final5.mtex!A16961</f>
        <v>0</v>
      </c>
    </row>
    <row r="16964" spans="1:12">
      <c r="A16964" t="s">
        <v>0</v>
      </c>
      <c r="B16964">
        <v>16960</v>
      </c>
      <c r="C16964">
        <v>0.65579200000000004</v>
      </c>
      <c r="D16964">
        <v>1.16499</v>
      </c>
      <c r="E16964">
        <v>5.89445</v>
      </c>
      <c r="F16964">
        <v>1.7453300000000001E-2</v>
      </c>
      <c r="G16964">
        <v>1.2702199999999999</v>
      </c>
      <c r="H16964">
        <v>0.88851800000000003</v>
      </c>
      <c r="I16964">
        <v>1.99543</v>
      </c>
      <c r="J16964">
        <v>5.8985000000000003</v>
      </c>
      <c r="K16964">
        <v>0.860599</v>
      </c>
      <c r="L16964">
        <f>K16964-final5.mtex!A16962</f>
        <v>-1.0000000000287557E-6</v>
      </c>
    </row>
    <row r="16965" spans="1:12">
      <c r="A16965" t="s">
        <v>0</v>
      </c>
      <c r="B16965">
        <v>16961</v>
      </c>
      <c r="C16965">
        <v>0.67533399999999999</v>
      </c>
      <c r="D16965">
        <v>1.3173699999999999</v>
      </c>
      <c r="E16965">
        <v>5.8845900000000002</v>
      </c>
      <c r="F16965">
        <v>1.7453300000000001E-2</v>
      </c>
      <c r="G16965">
        <v>6.2264299999999997</v>
      </c>
      <c r="H16965">
        <v>0</v>
      </c>
      <c r="I16965">
        <v>1.5708</v>
      </c>
      <c r="J16965">
        <v>0</v>
      </c>
      <c r="K16965">
        <v>0.77568300000000001</v>
      </c>
      <c r="L16965">
        <f>K16965-final5.mtex!A16963</f>
        <v>2.9999999999752447E-6</v>
      </c>
    </row>
    <row r="16966" spans="1:12">
      <c r="A16966" t="s">
        <v>0</v>
      </c>
      <c r="B16966">
        <v>16962</v>
      </c>
      <c r="C16966">
        <v>6.5204300000000007E-2</v>
      </c>
      <c r="D16966">
        <v>1.3968400000000001</v>
      </c>
      <c r="E16966">
        <v>6.2259200000000003</v>
      </c>
      <c r="F16966">
        <v>1.7453300000000001E-2</v>
      </c>
      <c r="G16966">
        <v>4.91493</v>
      </c>
      <c r="H16966">
        <v>0</v>
      </c>
      <c r="I16966">
        <v>1.5708</v>
      </c>
      <c r="J16966">
        <v>0</v>
      </c>
      <c r="K16966">
        <v>0.19267200000000001</v>
      </c>
      <c r="L16966">
        <f>K16966-final5.mtex!A16964</f>
        <v>2.0000000000020002E-6</v>
      </c>
    </row>
    <row r="16967" spans="1:12">
      <c r="A16967" t="s">
        <v>0</v>
      </c>
      <c r="B16967">
        <v>16963</v>
      </c>
      <c r="C16967">
        <v>1.0595399999999999</v>
      </c>
      <c r="D16967">
        <v>1.5211699999999999</v>
      </c>
      <c r="E16967">
        <v>6.1261200000000002</v>
      </c>
      <c r="F16967">
        <v>1.7453300000000001E-2</v>
      </c>
      <c r="G16967">
        <v>5.7595000000000001</v>
      </c>
      <c r="H16967">
        <v>0</v>
      </c>
      <c r="I16967">
        <v>1.5708</v>
      </c>
      <c r="J16967">
        <v>0</v>
      </c>
      <c r="K16967">
        <v>0.54028399999999999</v>
      </c>
      <c r="L16967">
        <f>K16967-final5.mtex!A16965</f>
        <v>4.0000000000040004E-6</v>
      </c>
    </row>
    <row r="16968" spans="1:12">
      <c r="A16968" t="s">
        <v>0</v>
      </c>
      <c r="B16968">
        <v>16964</v>
      </c>
      <c r="C16968">
        <v>0.73675199999999996</v>
      </c>
      <c r="D16968">
        <v>1.4732499999999999</v>
      </c>
      <c r="E16968">
        <v>5.91249</v>
      </c>
      <c r="F16968">
        <v>1.7453300000000001E-2</v>
      </c>
      <c r="G16968">
        <v>6.2247899999999996</v>
      </c>
      <c r="H16968">
        <v>0</v>
      </c>
      <c r="I16968">
        <v>1.5708</v>
      </c>
      <c r="J16968">
        <v>0</v>
      </c>
      <c r="K16968">
        <v>0.81011500000000003</v>
      </c>
      <c r="L16968">
        <f>K16968-final5.mtex!A16966</f>
        <v>-4.9999999999217337E-6</v>
      </c>
    </row>
    <row r="16969" spans="1:12">
      <c r="A16969" t="s">
        <v>0</v>
      </c>
      <c r="B16969">
        <v>16965</v>
      </c>
      <c r="C16969">
        <v>1.0969</v>
      </c>
      <c r="D16969">
        <v>1.3957999999999999</v>
      </c>
      <c r="E16969">
        <v>5.8392900000000001</v>
      </c>
      <c r="F16969">
        <v>1.7453300000000001E-2</v>
      </c>
      <c r="G16969">
        <v>3.7555800000000001</v>
      </c>
      <c r="H16969">
        <v>0</v>
      </c>
      <c r="I16969">
        <v>1.5708</v>
      </c>
      <c r="J16969">
        <v>0</v>
      </c>
      <c r="K16969">
        <v>0.69591499999999995</v>
      </c>
      <c r="L16969">
        <f>K16969-final5.mtex!A16967</f>
        <v>4.9999999999217337E-6</v>
      </c>
    </row>
    <row r="16970" spans="1:12">
      <c r="A16970" t="s">
        <v>0</v>
      </c>
      <c r="B16970">
        <v>16966</v>
      </c>
      <c r="C16970">
        <v>0.54679900000000004</v>
      </c>
      <c r="D16970">
        <v>1.6189499999999999</v>
      </c>
      <c r="E16970">
        <v>5.8045900000000001</v>
      </c>
      <c r="F16970">
        <v>1.7453300000000001E-2</v>
      </c>
      <c r="G16970">
        <v>3.37907</v>
      </c>
      <c r="H16970">
        <v>0</v>
      </c>
      <c r="I16970">
        <v>1.5708</v>
      </c>
      <c r="J16970">
        <v>0</v>
      </c>
      <c r="K16970">
        <v>0.73287000000000002</v>
      </c>
      <c r="L16970">
        <f>K16970-final5.mtex!A16968</f>
        <v>0</v>
      </c>
    </row>
    <row r="16971" spans="1:12">
      <c r="A16971" t="s">
        <v>0</v>
      </c>
      <c r="B16971">
        <v>16967</v>
      </c>
      <c r="C16971">
        <v>0.63030299999999995</v>
      </c>
      <c r="D16971">
        <v>1.02904</v>
      </c>
      <c r="E16971">
        <v>5.97506</v>
      </c>
      <c r="F16971">
        <v>1.7453300000000001E-2</v>
      </c>
      <c r="G16971">
        <v>4.4859600000000004</v>
      </c>
      <c r="H16971">
        <v>0</v>
      </c>
      <c r="I16971">
        <v>1.5708</v>
      </c>
      <c r="J16971">
        <v>0</v>
      </c>
      <c r="K16971">
        <v>0.81578600000000001</v>
      </c>
      <c r="L16971">
        <f>K16971-final5.mtex!A16969</f>
        <v>-4.0000000000040004E-6</v>
      </c>
    </row>
    <row r="16972" spans="1:12">
      <c r="A16972" t="s">
        <v>0</v>
      </c>
      <c r="B16972">
        <v>16968</v>
      </c>
      <c r="C16972">
        <v>0.61046599999999995</v>
      </c>
      <c r="D16972">
        <v>0.92248799999999997</v>
      </c>
      <c r="E16972">
        <v>5.8069899999999999</v>
      </c>
      <c r="F16972">
        <v>1.7453300000000001E-2</v>
      </c>
      <c r="G16972">
        <v>2.74335</v>
      </c>
      <c r="H16972">
        <v>1.45275</v>
      </c>
      <c r="I16972">
        <v>2.13103</v>
      </c>
      <c r="J16972">
        <v>6.2438500000000001</v>
      </c>
      <c r="K16972">
        <v>0.82073300000000005</v>
      </c>
      <c r="L16972">
        <f>K16972-final5.mtex!A16970</f>
        <v>3.000000000086267E-6</v>
      </c>
    </row>
    <row r="16973" spans="1:12">
      <c r="A16973" t="s">
        <v>0</v>
      </c>
      <c r="B16973">
        <v>16969</v>
      </c>
      <c r="C16973">
        <v>0.96987699999999999</v>
      </c>
      <c r="D16973">
        <v>1.5244200000000001</v>
      </c>
      <c r="E16973">
        <v>6.0363499999999997</v>
      </c>
      <c r="F16973">
        <v>1.7453300000000001E-2</v>
      </c>
      <c r="G16973">
        <v>1.6526099999999999</v>
      </c>
      <c r="H16973">
        <v>1.667</v>
      </c>
      <c r="I16973">
        <v>2.3559100000000002</v>
      </c>
      <c r="J16973">
        <v>0.34306700000000001</v>
      </c>
      <c r="K16973">
        <v>0.96432700000000005</v>
      </c>
      <c r="L16973">
        <f>K16973-final5.mtex!A16971</f>
        <v>-2.9999999999752447E-6</v>
      </c>
    </row>
    <row r="16974" spans="1:12">
      <c r="A16974" t="s">
        <v>0</v>
      </c>
      <c r="B16974">
        <v>16970</v>
      </c>
      <c r="C16974">
        <v>0.67442299999999999</v>
      </c>
      <c r="D16974">
        <v>1.28945</v>
      </c>
      <c r="E16974">
        <v>5.6886999999999999</v>
      </c>
      <c r="F16974">
        <v>1.7453300000000001E-2</v>
      </c>
      <c r="G16974">
        <v>1.09527</v>
      </c>
      <c r="H16974">
        <v>0.79857299999999998</v>
      </c>
      <c r="I16974">
        <v>2.35297</v>
      </c>
      <c r="J16974">
        <v>5.8639900000000003</v>
      </c>
      <c r="K16974">
        <v>0.90598800000000002</v>
      </c>
      <c r="L16974">
        <f>K16974-final5.mtex!A16972</f>
        <v>-1.999999999946489E-6</v>
      </c>
    </row>
    <row r="16975" spans="1:12">
      <c r="A16975" t="s">
        <v>0</v>
      </c>
      <c r="B16975">
        <v>16971</v>
      </c>
      <c r="C16975">
        <v>0.84696099999999996</v>
      </c>
      <c r="D16975">
        <v>1.72201</v>
      </c>
      <c r="E16975">
        <v>5.8547599999999997</v>
      </c>
      <c r="F16975">
        <v>1.7453300000000001E-2</v>
      </c>
      <c r="G16975">
        <v>0.90547200000000005</v>
      </c>
      <c r="H16975">
        <v>1.1815199999999999</v>
      </c>
      <c r="I16975">
        <v>2.33812</v>
      </c>
      <c r="J16975">
        <v>4.0198999999999999E-2</v>
      </c>
      <c r="K16975">
        <v>0.74684799999999996</v>
      </c>
      <c r="L16975">
        <f>K16975-final5.mtex!A16973</f>
        <v>-2.0000000000575113E-6</v>
      </c>
    </row>
    <row r="16976" spans="1:12">
      <c r="A16976" t="s">
        <v>0</v>
      </c>
      <c r="B16976">
        <v>16972</v>
      </c>
      <c r="C16976">
        <v>0.702762</v>
      </c>
      <c r="D16976">
        <v>1.66347</v>
      </c>
      <c r="E16976">
        <v>5.7256400000000003</v>
      </c>
      <c r="F16976">
        <v>1.7453300000000001E-2</v>
      </c>
      <c r="G16976">
        <v>1.1969799999999999</v>
      </c>
      <c r="H16976">
        <v>1.0108999999999999</v>
      </c>
      <c r="I16976">
        <v>2.3837899999999999</v>
      </c>
      <c r="J16976">
        <v>6.0903099999999997</v>
      </c>
      <c r="K16976">
        <v>0.79723100000000002</v>
      </c>
      <c r="L16976">
        <f>K16976-final5.mtex!A16974</f>
        <v>1.0000000000287557E-6</v>
      </c>
    </row>
    <row r="16977" spans="1:12">
      <c r="A16977" t="s">
        <v>0</v>
      </c>
      <c r="B16977">
        <v>16973</v>
      </c>
      <c r="C16977">
        <v>0.73493699999999995</v>
      </c>
      <c r="D16977">
        <v>1.0379400000000001</v>
      </c>
      <c r="E16977">
        <v>5.556</v>
      </c>
      <c r="F16977">
        <v>1.7453300000000001E-2</v>
      </c>
      <c r="G16977">
        <v>4.1373499999999996</v>
      </c>
      <c r="H16977">
        <v>0</v>
      </c>
      <c r="I16977">
        <v>1.5708</v>
      </c>
      <c r="J16977">
        <v>0</v>
      </c>
      <c r="K16977">
        <v>1.01034</v>
      </c>
      <c r="L16977">
        <f>K16977-final5.mtex!A16975</f>
        <v>4.0000000000040004E-5</v>
      </c>
    </row>
    <row r="16978" spans="1:12">
      <c r="A16978" t="s">
        <v>0</v>
      </c>
      <c r="B16978">
        <v>16974</v>
      </c>
      <c r="C16978">
        <v>1.0306599999999999</v>
      </c>
      <c r="D16978">
        <v>0.97551299999999996</v>
      </c>
      <c r="E16978">
        <v>5.8878300000000001</v>
      </c>
      <c r="F16978">
        <v>1.7453300000000001E-2</v>
      </c>
      <c r="G16978">
        <v>3.2460599999999999</v>
      </c>
      <c r="H16978">
        <v>0</v>
      </c>
      <c r="I16978">
        <v>1.5708</v>
      </c>
      <c r="J16978">
        <v>0</v>
      </c>
      <c r="K16978">
        <v>0.955349</v>
      </c>
      <c r="L16978">
        <f>K16978-final5.mtex!A16976</f>
        <v>-1.0000000000287557E-6</v>
      </c>
    </row>
    <row r="16979" spans="1:12">
      <c r="A16979" t="s">
        <v>0</v>
      </c>
      <c r="B16979">
        <v>16975</v>
      </c>
      <c r="C16979">
        <v>0.57055900000000004</v>
      </c>
      <c r="D16979">
        <v>1.12782</v>
      </c>
      <c r="E16979">
        <v>6.0518400000000003</v>
      </c>
      <c r="F16979">
        <v>1.7453300000000001E-2</v>
      </c>
      <c r="G16979">
        <v>0.46721499999999999</v>
      </c>
      <c r="H16979">
        <v>0.59684199999999998</v>
      </c>
      <c r="I16979">
        <v>1.37361</v>
      </c>
      <c r="J16979">
        <v>6.0699300000000003</v>
      </c>
      <c r="K16979">
        <v>0.248444</v>
      </c>
      <c r="L16979">
        <f>K16979-final5.mtex!A16977</f>
        <v>-6.0000000000060005E-6</v>
      </c>
    </row>
    <row r="16980" spans="1:12">
      <c r="A16980" t="s">
        <v>0</v>
      </c>
      <c r="B16980">
        <v>16976</v>
      </c>
      <c r="C16980">
        <v>0.36941600000000002</v>
      </c>
      <c r="D16980">
        <v>1.3680000000000001</v>
      </c>
      <c r="E16980">
        <v>6.05023</v>
      </c>
      <c r="F16980">
        <v>1.7453300000000001E-2</v>
      </c>
      <c r="G16980">
        <v>0.38039000000000001</v>
      </c>
      <c r="H16980">
        <v>0.466501</v>
      </c>
      <c r="I16980">
        <v>1.66408</v>
      </c>
      <c r="J16980">
        <v>5.9836400000000003</v>
      </c>
      <c r="K16980">
        <v>0.31734000000000001</v>
      </c>
      <c r="L16980">
        <f>K16980-final5.mtex!A16978</f>
        <v>-1.0000000000010001E-5</v>
      </c>
    </row>
    <row r="16981" spans="1:12">
      <c r="A16981" t="s">
        <v>0</v>
      </c>
      <c r="B16981">
        <v>16977</v>
      </c>
      <c r="C16981">
        <v>1.0023599999999999</v>
      </c>
      <c r="D16981">
        <v>1.4454800000000001</v>
      </c>
      <c r="E16981">
        <v>6.0297799999999997</v>
      </c>
      <c r="F16981">
        <v>1.7453300000000001E-2</v>
      </c>
      <c r="G16981">
        <v>6.23</v>
      </c>
      <c r="H16981">
        <v>0</v>
      </c>
      <c r="I16981">
        <v>1.5708</v>
      </c>
      <c r="J16981">
        <v>0</v>
      </c>
      <c r="K16981">
        <v>0.64718500000000001</v>
      </c>
      <c r="L16981">
        <f>K16981-final5.mtex!A16979</f>
        <v>-5.000000000032756E-6</v>
      </c>
    </row>
    <row r="16982" spans="1:12">
      <c r="A16982" t="s">
        <v>0</v>
      </c>
      <c r="B16982">
        <v>16978</v>
      </c>
      <c r="C16982">
        <v>1.14791</v>
      </c>
      <c r="D16982">
        <v>1.29288</v>
      </c>
      <c r="E16982">
        <v>6.0691499999999996</v>
      </c>
      <c r="F16982">
        <v>1.7453300000000001E-2</v>
      </c>
      <c r="G16982">
        <v>1.0141500000000001</v>
      </c>
      <c r="H16982">
        <v>1.2810699999999999</v>
      </c>
      <c r="I16982">
        <v>1.66052</v>
      </c>
      <c r="J16982">
        <v>0.21685399999999999</v>
      </c>
      <c r="K16982">
        <v>0.58891199999999999</v>
      </c>
      <c r="L16982">
        <f>K16982-final5.mtex!A16980</f>
        <v>-8.0000000000080007E-6</v>
      </c>
    </row>
    <row r="16983" spans="1:12">
      <c r="A16983" t="s">
        <v>0</v>
      </c>
      <c r="B16983">
        <v>16979</v>
      </c>
      <c r="C16983">
        <v>0.63657799999999998</v>
      </c>
      <c r="D16983">
        <v>1.2083600000000001</v>
      </c>
      <c r="E16983">
        <v>5.6777300000000004</v>
      </c>
      <c r="F16983">
        <v>1.7453300000000001E-2</v>
      </c>
      <c r="G16983">
        <v>4.6493099999999998</v>
      </c>
      <c r="H16983">
        <v>0</v>
      </c>
      <c r="I16983">
        <v>1.5708</v>
      </c>
      <c r="J16983">
        <v>0</v>
      </c>
      <c r="K16983">
        <v>0.86198300000000005</v>
      </c>
      <c r="L16983">
        <f>K16983-final5.mtex!A16981</f>
        <v>3.000000000086267E-6</v>
      </c>
    </row>
    <row r="16984" spans="1:12">
      <c r="A16984" t="s">
        <v>0</v>
      </c>
      <c r="B16984">
        <v>16980</v>
      </c>
      <c r="C16984">
        <v>1.0776699999999999</v>
      </c>
      <c r="D16984">
        <v>1.4210700000000001</v>
      </c>
      <c r="E16984">
        <v>5.9118899999999996</v>
      </c>
      <c r="F16984">
        <v>1.7453300000000001E-2</v>
      </c>
      <c r="G16984">
        <v>3.6541600000000001</v>
      </c>
      <c r="H16984">
        <v>0</v>
      </c>
      <c r="I16984">
        <v>1.5708</v>
      </c>
      <c r="J16984">
        <v>0</v>
      </c>
      <c r="K16984">
        <v>0.65372399999999997</v>
      </c>
      <c r="L16984">
        <f>K16984-final5.mtex!A16982</f>
        <v>-6.0000000000615117E-6</v>
      </c>
    </row>
    <row r="16985" spans="1:12">
      <c r="A16985" t="s">
        <v>0</v>
      </c>
      <c r="B16985">
        <v>16981</v>
      </c>
      <c r="C16985">
        <v>0.71090200000000003</v>
      </c>
      <c r="D16985">
        <v>1.4081999999999999</v>
      </c>
      <c r="E16985">
        <v>5.7768199999999998</v>
      </c>
      <c r="F16985">
        <v>1.7453300000000001E-2</v>
      </c>
      <c r="G16985">
        <v>3.7789199999999998</v>
      </c>
      <c r="H16985">
        <v>0</v>
      </c>
      <c r="I16985">
        <v>1.5708</v>
      </c>
      <c r="J16985">
        <v>0</v>
      </c>
      <c r="K16985">
        <v>0.84686499999999998</v>
      </c>
      <c r="L16985">
        <f>K16985-final5.mtex!A16983</f>
        <v>-5.000000000032756E-6</v>
      </c>
    </row>
    <row r="16986" spans="1:12">
      <c r="A16986" t="s">
        <v>0</v>
      </c>
      <c r="B16986">
        <v>16982</v>
      </c>
      <c r="C16986">
        <v>0.86840300000000004</v>
      </c>
      <c r="D16986">
        <v>1.51186</v>
      </c>
      <c r="E16986">
        <v>6.0675299999999996</v>
      </c>
      <c r="F16986">
        <v>1.7453300000000001E-2</v>
      </c>
      <c r="G16986">
        <v>5.8431499999999996</v>
      </c>
      <c r="H16986">
        <v>0</v>
      </c>
      <c r="I16986">
        <v>1.5708</v>
      </c>
      <c r="J16986">
        <v>0</v>
      </c>
      <c r="K16986">
        <v>0.74173900000000004</v>
      </c>
      <c r="L16986">
        <f>K16986-final5.mtex!A16984</f>
        <v>-9.9999999991773336E-7</v>
      </c>
    </row>
    <row r="16987" spans="1:12">
      <c r="A16987" t="s">
        <v>0</v>
      </c>
      <c r="B16987">
        <v>16983</v>
      </c>
      <c r="C16987">
        <v>0.15126400000000001</v>
      </c>
      <c r="D16987">
        <v>1.1150500000000001</v>
      </c>
      <c r="E16987">
        <v>6.1791400000000003</v>
      </c>
      <c r="F16987">
        <v>1.7453300000000001E-2</v>
      </c>
      <c r="G16987">
        <v>0.23542199999999999</v>
      </c>
      <c r="H16987">
        <v>0.248117</v>
      </c>
      <c r="I16987">
        <v>1.2193799999999999</v>
      </c>
      <c r="J16987">
        <v>6.1190100000000003</v>
      </c>
      <c r="K16987">
        <v>0.13889099999999999</v>
      </c>
      <c r="L16987">
        <f>K16987-final5.mtex!A16985</f>
        <v>9.9999999997324451E-7</v>
      </c>
    </row>
    <row r="16988" spans="1:12">
      <c r="A16988" t="s">
        <v>0</v>
      </c>
      <c r="B16988">
        <v>16984</v>
      </c>
      <c r="C16988">
        <v>1.07908</v>
      </c>
      <c r="D16988">
        <v>1.56619</v>
      </c>
      <c r="E16988">
        <v>6.1468699999999998</v>
      </c>
      <c r="F16988">
        <v>1.7453300000000001E-2</v>
      </c>
      <c r="G16988">
        <v>4.9172200000000004</v>
      </c>
      <c r="H16988">
        <v>0</v>
      </c>
      <c r="I16988">
        <v>1.5708</v>
      </c>
      <c r="J16988">
        <v>0</v>
      </c>
      <c r="K16988">
        <v>0.51021000000000005</v>
      </c>
      <c r="L16988">
        <f>K16988-final5.mtex!A16986</f>
        <v>-9.9999999999544897E-6</v>
      </c>
    </row>
    <row r="16989" spans="1:12">
      <c r="A16989" t="s">
        <v>0</v>
      </c>
      <c r="B16989">
        <v>16985</v>
      </c>
      <c r="C16989">
        <v>0.683782</v>
      </c>
      <c r="D16989">
        <v>0.46846700000000002</v>
      </c>
      <c r="E16989">
        <v>5.8485800000000001</v>
      </c>
      <c r="F16989">
        <v>1.7453300000000001E-2</v>
      </c>
      <c r="G16989">
        <v>1.12496</v>
      </c>
      <c r="H16989">
        <v>0.65687899999999999</v>
      </c>
      <c r="I16989">
        <v>1.46746</v>
      </c>
      <c r="J16989">
        <v>5.9632899999999998</v>
      </c>
      <c r="K16989">
        <v>0.70980200000000004</v>
      </c>
      <c r="L16989">
        <f>K16989-final5.mtex!A16987</f>
        <v>2.0000000000575113E-6</v>
      </c>
    </row>
    <row r="16990" spans="1:12">
      <c r="A16990" t="s">
        <v>0</v>
      </c>
      <c r="B16990">
        <v>16986</v>
      </c>
      <c r="C16990">
        <v>0.68905799999999995</v>
      </c>
      <c r="D16990">
        <v>1.5585800000000001</v>
      </c>
      <c r="E16990">
        <v>6.15707</v>
      </c>
      <c r="F16990">
        <v>1.7453300000000001E-2</v>
      </c>
      <c r="G16990">
        <v>3.2778100000000001</v>
      </c>
      <c r="H16990">
        <v>0</v>
      </c>
      <c r="I16990">
        <v>1.5708</v>
      </c>
      <c r="J16990">
        <v>0</v>
      </c>
      <c r="K16990">
        <v>0.69939499999999999</v>
      </c>
      <c r="L16990">
        <f>K16990-final5.mtex!A16988</f>
        <v>-5.000000000032756E-6</v>
      </c>
    </row>
    <row r="16991" spans="1:12">
      <c r="A16991" t="s">
        <v>0</v>
      </c>
      <c r="B16991">
        <v>16987</v>
      </c>
      <c r="C16991">
        <v>0.77618799999999999</v>
      </c>
      <c r="D16991">
        <v>0.84162499999999996</v>
      </c>
      <c r="E16991">
        <v>5.8282499999999997</v>
      </c>
      <c r="F16991">
        <v>1.7453300000000001E-2</v>
      </c>
      <c r="G16991">
        <v>4.5655099999999997</v>
      </c>
      <c r="H16991">
        <v>0</v>
      </c>
      <c r="I16991">
        <v>1.5708</v>
      </c>
      <c r="J16991">
        <v>0</v>
      </c>
      <c r="K16991">
        <v>0.89742100000000002</v>
      </c>
      <c r="L16991">
        <f>K16991-final5.mtex!A16989</f>
        <v>1.0000000000287557E-6</v>
      </c>
    </row>
    <row r="16992" spans="1:12">
      <c r="A16992" t="s">
        <v>0</v>
      </c>
      <c r="B16992">
        <v>16988</v>
      </c>
      <c r="C16992">
        <v>1.2190000000000001</v>
      </c>
      <c r="D16992">
        <v>1.75956</v>
      </c>
      <c r="E16992">
        <v>5.9771200000000002</v>
      </c>
      <c r="F16992">
        <v>1.7453300000000001E-2</v>
      </c>
      <c r="G16992">
        <v>6.0238899999999997</v>
      </c>
      <c r="H16992">
        <v>0</v>
      </c>
      <c r="I16992">
        <v>1.5708</v>
      </c>
      <c r="J16992">
        <v>0</v>
      </c>
      <c r="K16992">
        <v>0.48076400000000002</v>
      </c>
      <c r="L16992">
        <f>K16992-final5.mtex!A16990</f>
        <v>-5.9999999999504894E-6</v>
      </c>
    </row>
    <row r="16993" spans="1:12">
      <c r="A16993" t="s">
        <v>0</v>
      </c>
      <c r="B16993">
        <v>16989</v>
      </c>
      <c r="C16993">
        <v>0.88627599999999995</v>
      </c>
      <c r="D16993">
        <v>1.5958399999999999</v>
      </c>
      <c r="E16993">
        <v>6.2295699999999998</v>
      </c>
      <c r="F16993">
        <v>1.7453300000000001E-2</v>
      </c>
      <c r="G16993">
        <v>5.4018899999999999</v>
      </c>
      <c r="H16993">
        <v>0</v>
      </c>
      <c r="I16993">
        <v>1.5708</v>
      </c>
      <c r="J16993">
        <v>0</v>
      </c>
      <c r="K16993">
        <v>0.686303</v>
      </c>
      <c r="L16993">
        <f>K16993-final5.mtex!A16991</f>
        <v>2.9999999999752447E-6</v>
      </c>
    </row>
    <row r="16994" spans="1:12">
      <c r="A16994" t="s">
        <v>0</v>
      </c>
      <c r="B16994">
        <v>16990</v>
      </c>
      <c r="C16994">
        <v>0.73263199999999995</v>
      </c>
      <c r="D16994">
        <v>1.0646199999999999</v>
      </c>
      <c r="E16994">
        <v>5.7591799999999997</v>
      </c>
      <c r="F16994">
        <v>1.7453300000000001E-2</v>
      </c>
      <c r="G16994">
        <v>4.9709700000000003</v>
      </c>
      <c r="H16994">
        <v>0</v>
      </c>
      <c r="I16994">
        <v>1.5708</v>
      </c>
      <c r="J16994">
        <v>0</v>
      </c>
      <c r="K16994">
        <v>0.91891599999999996</v>
      </c>
      <c r="L16994">
        <f>K16994-final5.mtex!A16992</f>
        <v>-4.0000000000040004E-6</v>
      </c>
    </row>
    <row r="16995" spans="1:12">
      <c r="A16995" t="s">
        <v>0</v>
      </c>
      <c r="B16995">
        <v>16991</v>
      </c>
      <c r="C16995">
        <v>0.782474</v>
      </c>
      <c r="D16995">
        <v>1.48343</v>
      </c>
      <c r="E16995">
        <v>5.5316599999999996</v>
      </c>
      <c r="F16995">
        <v>1.7453300000000001E-2</v>
      </c>
      <c r="G16995">
        <v>4.7547899999999998</v>
      </c>
      <c r="H16995">
        <v>0</v>
      </c>
      <c r="I16995">
        <v>1.5708</v>
      </c>
      <c r="J16995">
        <v>0</v>
      </c>
      <c r="K16995">
        <v>1.0503800000000001</v>
      </c>
      <c r="L16995">
        <f>K16995-final5.mtex!A16993</f>
        <v>-1.9999999999908979E-5</v>
      </c>
    </row>
    <row r="16996" spans="1:12">
      <c r="A16996" t="s">
        <v>0</v>
      </c>
      <c r="B16996">
        <v>16992</v>
      </c>
      <c r="C16996">
        <v>0.45248300000000002</v>
      </c>
      <c r="D16996">
        <v>0.80473499999999998</v>
      </c>
      <c r="E16996">
        <v>5.9656099999999999</v>
      </c>
      <c r="F16996">
        <v>1.7453300000000001E-2</v>
      </c>
      <c r="G16996">
        <v>1.22671</v>
      </c>
      <c r="H16996">
        <v>0.53934599999999999</v>
      </c>
      <c r="I16996">
        <v>1.6294200000000001</v>
      </c>
      <c r="J16996">
        <v>6.1130699999999996</v>
      </c>
      <c r="K16996">
        <v>0.843032</v>
      </c>
      <c r="L16996">
        <f>K16996-final5.mtex!A16994</f>
        <v>2.0000000000575113E-6</v>
      </c>
    </row>
    <row r="16997" spans="1:12">
      <c r="A16997" t="s">
        <v>0</v>
      </c>
      <c r="B16997">
        <v>16993</v>
      </c>
      <c r="C16997">
        <v>0.841727</v>
      </c>
      <c r="D16997">
        <v>1.53739</v>
      </c>
      <c r="E16997">
        <v>6.1313700000000004</v>
      </c>
      <c r="F16997">
        <v>1.7453300000000001E-2</v>
      </c>
      <c r="G16997">
        <v>2.4294199999999999</v>
      </c>
      <c r="H16997">
        <v>3.1400999999999999</v>
      </c>
      <c r="I16997">
        <v>2.8281499999999999</v>
      </c>
      <c r="J16997">
        <v>2.12717</v>
      </c>
      <c r="K16997">
        <v>0.491006</v>
      </c>
      <c r="L16997">
        <f>K16997-final5.mtex!A16995</f>
        <v>-4.0000000000040004E-6</v>
      </c>
    </row>
    <row r="16998" spans="1:12">
      <c r="A16998" t="s">
        <v>0</v>
      </c>
      <c r="B16998">
        <v>16994</v>
      </c>
      <c r="C16998">
        <v>0.77158199999999999</v>
      </c>
      <c r="D16998">
        <v>1.5333600000000001</v>
      </c>
      <c r="E16998">
        <v>5.7465599999999997</v>
      </c>
      <c r="F16998">
        <v>1.7453300000000001E-2</v>
      </c>
      <c r="G16998">
        <v>4.2962499999999997</v>
      </c>
      <c r="H16998">
        <v>0</v>
      </c>
      <c r="I16998">
        <v>1.5708</v>
      </c>
      <c r="J16998">
        <v>0</v>
      </c>
      <c r="K16998">
        <v>0.92445600000000006</v>
      </c>
      <c r="L16998">
        <f>K16998-final5.mtex!A16996</f>
        <v>-3.9999999998929781E-6</v>
      </c>
    </row>
    <row r="16999" spans="1:12">
      <c r="A16999" t="s">
        <v>0</v>
      </c>
      <c r="B16999">
        <v>16995</v>
      </c>
      <c r="C16999">
        <v>0.97308700000000004</v>
      </c>
      <c r="D16999">
        <v>1.8734299999999999</v>
      </c>
      <c r="E16999">
        <v>5.7063499999999996</v>
      </c>
      <c r="F16999">
        <v>1.7453300000000001E-2</v>
      </c>
      <c r="G16999">
        <v>2.28762</v>
      </c>
      <c r="H16999">
        <v>2.0121000000000002</v>
      </c>
      <c r="I16999">
        <v>2.4383599999999999</v>
      </c>
      <c r="J16999">
        <v>0.54051800000000005</v>
      </c>
      <c r="K16999">
        <v>0.90965499999999999</v>
      </c>
      <c r="L16999">
        <f>K16999-final5.mtex!A16997</f>
        <v>5.000000000032756E-6</v>
      </c>
    </row>
    <row r="17000" spans="1:12">
      <c r="A17000" t="s">
        <v>0</v>
      </c>
      <c r="B17000">
        <v>16996</v>
      </c>
      <c r="C17000">
        <v>0.789381</v>
      </c>
      <c r="D17000">
        <v>1.2230099999999999</v>
      </c>
      <c r="E17000">
        <v>6.0414599999999998</v>
      </c>
      <c r="F17000">
        <v>1.7453300000000001E-2</v>
      </c>
      <c r="G17000">
        <v>1.60171</v>
      </c>
      <c r="H17000">
        <v>0.99319500000000005</v>
      </c>
      <c r="I17000">
        <v>2.1354500000000001</v>
      </c>
      <c r="J17000">
        <v>0.35095599999999999</v>
      </c>
      <c r="K17000">
        <v>0.80752999999999997</v>
      </c>
      <c r="L17000">
        <f>K17000-final5.mtex!A16998</f>
        <v>0</v>
      </c>
    </row>
    <row r="17001" spans="1:12">
      <c r="A17001" t="s">
        <v>0</v>
      </c>
      <c r="B17001">
        <v>16997</v>
      </c>
      <c r="C17001">
        <v>0.66114099999999998</v>
      </c>
      <c r="D17001">
        <v>1.6398200000000001</v>
      </c>
      <c r="E17001">
        <v>5.8782699999999997</v>
      </c>
      <c r="F17001">
        <v>1.7453300000000001E-2</v>
      </c>
      <c r="G17001">
        <v>0.43041000000000001</v>
      </c>
      <c r="H17001">
        <v>0.80962500000000004</v>
      </c>
      <c r="I17001">
        <v>2.0367299999999999</v>
      </c>
      <c r="J17001">
        <v>5.8901000000000003</v>
      </c>
      <c r="K17001">
        <v>0.422489</v>
      </c>
      <c r="L17001">
        <f>K17001-final5.mtex!A16999</f>
        <v>-9.9999999997324451E-7</v>
      </c>
    </row>
    <row r="17002" spans="1:12">
      <c r="A17002" t="s">
        <v>0</v>
      </c>
      <c r="B17002">
        <v>16998</v>
      </c>
      <c r="C17002">
        <v>0.96138900000000005</v>
      </c>
      <c r="D17002">
        <v>1.7539499999999999</v>
      </c>
      <c r="E17002">
        <v>5.6851500000000001</v>
      </c>
      <c r="F17002">
        <v>1.7453300000000001E-2</v>
      </c>
      <c r="G17002">
        <v>0.47172500000000001</v>
      </c>
      <c r="H17002">
        <v>1.10812</v>
      </c>
      <c r="I17002">
        <v>2.08291</v>
      </c>
      <c r="J17002">
        <v>5.9937300000000002</v>
      </c>
      <c r="K17002">
        <v>0.43905899999999998</v>
      </c>
      <c r="L17002">
        <f>K17002-final5.mtex!A17000</f>
        <v>-1.0000000000287557E-6</v>
      </c>
    </row>
    <row r="17003" spans="1:12">
      <c r="A17003" t="s">
        <v>0</v>
      </c>
      <c r="B17003">
        <v>16999</v>
      </c>
      <c r="C17003">
        <v>0.99142600000000003</v>
      </c>
      <c r="D17003">
        <v>1.5109900000000001</v>
      </c>
      <c r="E17003">
        <v>5.8679800000000002</v>
      </c>
      <c r="F17003">
        <v>1.7453300000000001E-2</v>
      </c>
      <c r="G17003">
        <v>4.2006800000000002</v>
      </c>
      <c r="H17003">
        <v>0</v>
      </c>
      <c r="I17003">
        <v>1.5708</v>
      </c>
      <c r="J17003">
        <v>0</v>
      </c>
      <c r="K17003">
        <v>0.72181300000000004</v>
      </c>
      <c r="L17003">
        <f>K17003-final5.mtex!A17001</f>
        <v>-6.999999999979245E-6</v>
      </c>
    </row>
    <row r="17004" spans="1:12">
      <c r="A17004" t="s">
        <v>0</v>
      </c>
      <c r="B17004">
        <v>17000</v>
      </c>
      <c r="C17004">
        <v>1.17997</v>
      </c>
      <c r="D17004">
        <v>1.53678</v>
      </c>
      <c r="E17004">
        <v>6.2031599999999996</v>
      </c>
      <c r="F17004">
        <v>1.7453300000000001E-2</v>
      </c>
      <c r="G17004">
        <v>2.0161799999999999</v>
      </c>
      <c r="H17004">
        <v>2.23916</v>
      </c>
      <c r="I17004">
        <v>2.1041599999999998</v>
      </c>
      <c r="J17004">
        <v>1.40781</v>
      </c>
      <c r="K17004">
        <v>0.66039800000000004</v>
      </c>
      <c r="L17004">
        <f>K17004-final5.mtex!A17002</f>
        <v>8.0000000000080007E-6</v>
      </c>
    </row>
    <row r="17005" spans="1:12">
      <c r="A17005" t="s">
        <v>0</v>
      </c>
      <c r="B17005">
        <v>17001</v>
      </c>
      <c r="C17005">
        <v>1.02044</v>
      </c>
      <c r="D17005">
        <v>1.02146</v>
      </c>
      <c r="E17005">
        <v>5.8930899999999999</v>
      </c>
      <c r="F17005">
        <v>1.7453300000000001E-2</v>
      </c>
      <c r="G17005">
        <v>2.98624</v>
      </c>
      <c r="H17005">
        <v>1.6230500000000001</v>
      </c>
      <c r="I17005">
        <v>2.0569700000000002</v>
      </c>
      <c r="J17005">
        <v>0.72138899999999995</v>
      </c>
      <c r="K17005">
        <v>0.70968699999999996</v>
      </c>
      <c r="L17005">
        <f>K17005-final5.mtex!A17003</f>
        <v>-3.000000000086267E-6</v>
      </c>
    </row>
    <row r="17006" spans="1:12">
      <c r="A17006" t="s">
        <v>0</v>
      </c>
      <c r="B17006">
        <v>17002</v>
      </c>
      <c r="C17006">
        <v>0.80207300000000004</v>
      </c>
      <c r="D17006">
        <v>0.66078199999999998</v>
      </c>
      <c r="E17006">
        <v>5.5557499999999997</v>
      </c>
      <c r="F17006">
        <v>1.7453300000000001E-2</v>
      </c>
      <c r="G17006">
        <v>2.6206499999999999</v>
      </c>
      <c r="H17006">
        <v>1.06864</v>
      </c>
      <c r="I17006">
        <v>1.56731</v>
      </c>
      <c r="J17006">
        <v>5.94313</v>
      </c>
      <c r="K17006">
        <v>1.0541</v>
      </c>
      <c r="L17006">
        <f>K17006-final5.mtex!A17004</f>
        <v>0</v>
      </c>
    </row>
    <row r="17007" spans="1:12">
      <c r="A17007" t="s">
        <v>0</v>
      </c>
      <c r="B17007">
        <v>17003</v>
      </c>
      <c r="C17007">
        <v>0.86252300000000004</v>
      </c>
      <c r="D17007">
        <v>0.97140899999999997</v>
      </c>
      <c r="E17007">
        <v>5.9581400000000002</v>
      </c>
      <c r="F17007">
        <v>1.7453300000000001E-2</v>
      </c>
      <c r="G17007">
        <v>3.59083</v>
      </c>
      <c r="H17007">
        <v>0</v>
      </c>
      <c r="I17007">
        <v>1.5708</v>
      </c>
      <c r="J17007">
        <v>0</v>
      </c>
      <c r="K17007">
        <v>1.0045999999999999</v>
      </c>
      <c r="L17007">
        <f>K17007-final5.mtex!A17005</f>
        <v>0</v>
      </c>
    </row>
    <row r="17008" spans="1:12">
      <c r="A17008" t="s">
        <v>0</v>
      </c>
      <c r="B17008">
        <v>17004</v>
      </c>
      <c r="C17008">
        <v>0.69956099999999999</v>
      </c>
      <c r="D17008">
        <v>1.02562</v>
      </c>
      <c r="E17008">
        <v>5.9519299999999999</v>
      </c>
      <c r="F17008">
        <v>1.7453300000000001E-2</v>
      </c>
      <c r="G17008">
        <v>5.8567299999999998</v>
      </c>
      <c r="H17008">
        <v>0</v>
      </c>
      <c r="I17008">
        <v>1.5708</v>
      </c>
      <c r="J17008">
        <v>0</v>
      </c>
      <c r="K17008">
        <v>0.86657600000000001</v>
      </c>
      <c r="L17008">
        <f>K17008-final5.mtex!A17006</f>
        <v>-4.0000000000040004E-6</v>
      </c>
    </row>
    <row r="17009" spans="1:12">
      <c r="A17009" t="s">
        <v>0</v>
      </c>
      <c r="B17009">
        <v>17005</v>
      </c>
      <c r="C17009">
        <v>0.84025799999999995</v>
      </c>
      <c r="D17009">
        <v>1.3277600000000001</v>
      </c>
      <c r="E17009">
        <v>5.60968</v>
      </c>
      <c r="F17009">
        <v>1.7453300000000001E-2</v>
      </c>
      <c r="G17009">
        <v>4.87277</v>
      </c>
      <c r="H17009">
        <v>0</v>
      </c>
      <c r="I17009">
        <v>1.5708</v>
      </c>
      <c r="J17009">
        <v>0</v>
      </c>
      <c r="K17009">
        <v>1.02413</v>
      </c>
      <c r="L17009">
        <f>K17009-final5.mtex!A17007</f>
        <v>2.9999999999974492E-5</v>
      </c>
    </row>
    <row r="17010" spans="1:12">
      <c r="A17010" t="s">
        <v>0</v>
      </c>
      <c r="B17010">
        <v>17006</v>
      </c>
      <c r="C17010">
        <v>0.857738</v>
      </c>
      <c r="D17010">
        <v>0.43339</v>
      </c>
      <c r="E17010">
        <v>5.6395999999999997</v>
      </c>
      <c r="F17010">
        <v>1.7453300000000001E-2</v>
      </c>
      <c r="G17010">
        <v>1.4235899999999999</v>
      </c>
      <c r="H17010">
        <v>0.95743900000000004</v>
      </c>
      <c r="I17010">
        <v>1.5406</v>
      </c>
      <c r="J17010">
        <v>6.15998</v>
      </c>
      <c r="K17010">
        <v>0.86043099999999995</v>
      </c>
      <c r="L17010">
        <f>K17010-final5.mtex!A17008</f>
        <v>9.9999999991773336E-7</v>
      </c>
    </row>
    <row r="17011" spans="1:12">
      <c r="A17011" t="s">
        <v>0</v>
      </c>
      <c r="B17011">
        <v>17007</v>
      </c>
      <c r="C17011">
        <v>0.91482600000000003</v>
      </c>
      <c r="D17011">
        <v>1.5992299999999999</v>
      </c>
      <c r="E17011">
        <v>6.0632200000000003</v>
      </c>
      <c r="F17011">
        <v>1.7453300000000001E-2</v>
      </c>
      <c r="G17011">
        <v>3.8214999999999999</v>
      </c>
      <c r="H17011">
        <v>0</v>
      </c>
      <c r="I17011">
        <v>1.5708</v>
      </c>
      <c r="J17011">
        <v>0</v>
      </c>
      <c r="K17011">
        <v>0.688191</v>
      </c>
      <c r="L17011">
        <f>K17011-final5.mtex!A17009</f>
        <v>1.0000000000287557E-6</v>
      </c>
    </row>
    <row r="17012" spans="1:12">
      <c r="A17012" t="s">
        <v>0</v>
      </c>
      <c r="B17012">
        <v>17008</v>
      </c>
      <c r="C17012">
        <v>0.52137</v>
      </c>
      <c r="D17012">
        <v>0.244725</v>
      </c>
      <c r="E17012">
        <v>5.8610600000000002</v>
      </c>
      <c r="F17012">
        <v>1.7453300000000001E-2</v>
      </c>
      <c r="G17012">
        <v>4.07498</v>
      </c>
      <c r="H17012">
        <v>0</v>
      </c>
      <c r="I17012">
        <v>1.5708</v>
      </c>
      <c r="J17012">
        <v>0</v>
      </c>
      <c r="K17012">
        <v>0.26399</v>
      </c>
      <c r="L17012">
        <f>K17012-final5.mtex!A17010</f>
        <v>0</v>
      </c>
    </row>
    <row r="17013" spans="1:12">
      <c r="A17013" t="s">
        <v>0</v>
      </c>
      <c r="B17013">
        <v>17009</v>
      </c>
      <c r="C17013">
        <v>0.77145300000000006</v>
      </c>
      <c r="D17013">
        <v>1.5359100000000001</v>
      </c>
      <c r="E17013">
        <v>6.07803</v>
      </c>
      <c r="F17013">
        <v>1.7453300000000001E-2</v>
      </c>
      <c r="G17013">
        <v>5.95716</v>
      </c>
      <c r="H17013">
        <v>0</v>
      </c>
      <c r="I17013">
        <v>1.5708</v>
      </c>
      <c r="J17013">
        <v>0</v>
      </c>
      <c r="K17013">
        <v>0.79419600000000001</v>
      </c>
      <c r="L17013">
        <f>K17013-final5.mtex!A17011</f>
        <v>-4.0000000000040004E-6</v>
      </c>
    </row>
    <row r="17014" spans="1:12">
      <c r="A17014" t="s">
        <v>0</v>
      </c>
      <c r="B17014">
        <v>17010</v>
      </c>
      <c r="C17014">
        <v>0.58135400000000004</v>
      </c>
      <c r="D17014">
        <v>1.29826</v>
      </c>
      <c r="E17014">
        <v>6.0916100000000002</v>
      </c>
      <c r="F17014">
        <v>1.7453300000000001E-2</v>
      </c>
      <c r="G17014">
        <v>0.13745199999999999</v>
      </c>
      <c r="H17014">
        <v>0.57603800000000005</v>
      </c>
      <c r="I17014">
        <v>1.4154500000000001</v>
      </c>
      <c r="J17014">
        <v>6.1377199999999998</v>
      </c>
      <c r="K17014">
        <v>0.12563099999999999</v>
      </c>
      <c r="L17014">
        <f>K17014-final5.mtex!A17012</f>
        <v>1.0999999999983245E-5</v>
      </c>
    </row>
    <row r="17015" spans="1:12">
      <c r="A17015" t="s">
        <v>0</v>
      </c>
      <c r="B17015">
        <v>17011</v>
      </c>
      <c r="C17015">
        <v>0.67162599999999995</v>
      </c>
      <c r="D17015">
        <v>1.37764</v>
      </c>
      <c r="E17015">
        <v>5.7188699999999999</v>
      </c>
      <c r="F17015">
        <v>1.7453300000000001E-2</v>
      </c>
      <c r="G17015">
        <v>2.0466899999999999</v>
      </c>
      <c r="H17015">
        <v>0.81173799999999996</v>
      </c>
      <c r="I17015">
        <v>2.5996999999999999</v>
      </c>
      <c r="J17015">
        <v>5.8925799999999997</v>
      </c>
      <c r="K17015">
        <v>0.82590699999999995</v>
      </c>
      <c r="L17015">
        <f>K17015-final5.mtex!A17013</f>
        <v>6.999999999979245E-6</v>
      </c>
    </row>
    <row r="17016" spans="1:12">
      <c r="A17016" t="s">
        <v>0</v>
      </c>
      <c r="B17016">
        <v>17012</v>
      </c>
      <c r="C17016">
        <v>0.80683000000000005</v>
      </c>
      <c r="D17016">
        <v>1.27363</v>
      </c>
      <c r="E17016">
        <v>6.0459500000000004</v>
      </c>
      <c r="F17016">
        <v>1.7453300000000001E-2</v>
      </c>
      <c r="G17016">
        <v>5.7751799999999998</v>
      </c>
      <c r="H17016">
        <v>0</v>
      </c>
      <c r="I17016">
        <v>1.5708</v>
      </c>
      <c r="J17016">
        <v>0</v>
      </c>
      <c r="K17016">
        <v>0.85464899999999999</v>
      </c>
      <c r="L17016">
        <f>K17016-final5.mtex!A17014</f>
        <v>-1.0000000000287557E-6</v>
      </c>
    </row>
    <row r="17017" spans="1:12">
      <c r="A17017" t="s">
        <v>0</v>
      </c>
      <c r="B17017">
        <v>17013</v>
      </c>
      <c r="C17017">
        <v>0.70369899999999996</v>
      </c>
      <c r="D17017">
        <v>1.3450800000000001</v>
      </c>
      <c r="E17017">
        <v>6.1885000000000003</v>
      </c>
      <c r="F17017">
        <v>1.7453300000000001E-2</v>
      </c>
      <c r="G17017">
        <v>2.0004400000000002</v>
      </c>
      <c r="H17017">
        <v>1.44939</v>
      </c>
      <c r="I17017">
        <v>2.34511</v>
      </c>
      <c r="J17017">
        <v>0.43052499999999999</v>
      </c>
      <c r="K17017">
        <v>0.75859399999999999</v>
      </c>
      <c r="L17017">
        <f>K17017-final5.mtex!A17015</f>
        <v>4.0000000000040004E-6</v>
      </c>
    </row>
    <row r="17018" spans="1:12">
      <c r="A17018" t="s">
        <v>0</v>
      </c>
      <c r="B17018">
        <v>17014</v>
      </c>
      <c r="C17018">
        <v>0.80175799999999997</v>
      </c>
      <c r="D17018">
        <v>1.10442</v>
      </c>
      <c r="E17018">
        <v>5.5701299999999998</v>
      </c>
      <c r="F17018">
        <v>1.7453300000000001E-2</v>
      </c>
      <c r="G17018">
        <v>1.3287500000000001</v>
      </c>
      <c r="H17018">
        <v>0.91757599999999995</v>
      </c>
      <c r="I17018">
        <v>2.0990899999999999</v>
      </c>
      <c r="J17018">
        <v>0.116519</v>
      </c>
      <c r="K17018">
        <v>0.92661000000000004</v>
      </c>
      <c r="L17018">
        <f>K17018-final5.mtex!A17016</f>
        <v>0</v>
      </c>
    </row>
    <row r="17019" spans="1:12">
      <c r="A17019" t="s">
        <v>0</v>
      </c>
      <c r="B17019">
        <v>17015</v>
      </c>
      <c r="C17019">
        <v>1.0669299999999999</v>
      </c>
      <c r="D17019">
        <v>1.00238</v>
      </c>
      <c r="E17019">
        <v>5.7977400000000001</v>
      </c>
      <c r="F17019">
        <v>1.7453300000000001E-2</v>
      </c>
      <c r="G17019">
        <v>0.47381899999999999</v>
      </c>
      <c r="H17019">
        <v>1.0857399999999999</v>
      </c>
      <c r="I17019">
        <v>1.3142400000000001</v>
      </c>
      <c r="J17019">
        <v>5.9222000000000001</v>
      </c>
      <c r="K17019">
        <v>0.33890100000000001</v>
      </c>
      <c r="L17019">
        <f>K17019-final5.mtex!A17017</f>
        <v>1.0000000000287557E-6</v>
      </c>
    </row>
    <row r="17020" spans="1:12">
      <c r="A17020" t="s">
        <v>0</v>
      </c>
      <c r="B17020">
        <v>17016</v>
      </c>
      <c r="C17020">
        <v>0.78652900000000003</v>
      </c>
      <c r="D17020">
        <v>1.1937</v>
      </c>
      <c r="E17020">
        <v>5.5298299999999996</v>
      </c>
      <c r="F17020">
        <v>1.7453300000000001E-2</v>
      </c>
      <c r="G17020">
        <v>1.18859</v>
      </c>
      <c r="H17020">
        <v>1.4599599999999999</v>
      </c>
      <c r="I17020">
        <v>2.0528200000000001</v>
      </c>
      <c r="J17020">
        <v>5.8534800000000002</v>
      </c>
      <c r="K17020">
        <v>0.63853800000000005</v>
      </c>
      <c r="L17020">
        <f>K17020-final5.mtex!A17018</f>
        <v>-1.999999999946489E-6</v>
      </c>
    </row>
    <row r="17021" spans="1:12">
      <c r="A17021" t="s">
        <v>0</v>
      </c>
      <c r="B17021">
        <v>17017</v>
      </c>
      <c r="C17021">
        <v>0.56014699999999995</v>
      </c>
      <c r="D17021">
        <v>1.4671700000000001</v>
      </c>
      <c r="E17021">
        <v>5.9781300000000002</v>
      </c>
      <c r="F17021">
        <v>1.7453300000000001E-2</v>
      </c>
      <c r="G17021">
        <v>0.91264999999999996</v>
      </c>
      <c r="H17021">
        <v>0.63889499999999999</v>
      </c>
      <c r="I17021">
        <v>2.1849400000000001</v>
      </c>
      <c r="J17021">
        <v>5.97079</v>
      </c>
      <c r="K17021">
        <v>0.72213099999999997</v>
      </c>
      <c r="L17021">
        <f>K17021-final5.mtex!A17019</f>
        <v>9.9999999991773336E-7</v>
      </c>
    </row>
    <row r="17022" spans="1:12">
      <c r="A17022" t="s">
        <v>0</v>
      </c>
      <c r="B17022">
        <v>17018</v>
      </c>
      <c r="C17022">
        <v>0.207394</v>
      </c>
      <c r="D17022">
        <v>1.304</v>
      </c>
      <c r="E17022">
        <v>6.2229799999999997</v>
      </c>
      <c r="F17022">
        <v>1.7453300000000001E-2</v>
      </c>
      <c r="G17022">
        <v>5.7611999999999997</v>
      </c>
      <c r="H17022">
        <v>0</v>
      </c>
      <c r="I17022">
        <v>1.5708</v>
      </c>
      <c r="J17022">
        <v>0</v>
      </c>
      <c r="K17022">
        <v>0.33792899999999998</v>
      </c>
      <c r="L17022">
        <f>K17022-final5.mtex!A17020</f>
        <v>-1.0000000000287557E-6</v>
      </c>
    </row>
    <row r="17023" spans="1:12">
      <c r="A17023" t="s">
        <v>0</v>
      </c>
      <c r="B17023">
        <v>17019</v>
      </c>
      <c r="C17023">
        <v>0.85516300000000001</v>
      </c>
      <c r="D17023">
        <v>1.4117</v>
      </c>
      <c r="E17023">
        <v>5.8583999999999996</v>
      </c>
      <c r="F17023">
        <v>1.7453300000000001E-2</v>
      </c>
      <c r="G17023">
        <v>1.4119900000000001</v>
      </c>
      <c r="H17023">
        <v>1.3453200000000001</v>
      </c>
      <c r="I17023">
        <v>2.4371200000000002</v>
      </c>
      <c r="J17023">
        <v>0.30621500000000001</v>
      </c>
      <c r="K17023">
        <v>0.87462499999999999</v>
      </c>
      <c r="L17023">
        <f>K17023-final5.mtex!A17021</f>
        <v>5.000000000032756E-6</v>
      </c>
    </row>
    <row r="17024" spans="1:12">
      <c r="A17024" t="s">
        <v>0</v>
      </c>
      <c r="B17024">
        <v>17020</v>
      </c>
      <c r="C17024">
        <v>1.35294</v>
      </c>
      <c r="D17024">
        <v>1.3635299999999999</v>
      </c>
      <c r="E17024">
        <v>6.0673000000000004</v>
      </c>
      <c r="F17024">
        <v>1.7453300000000001E-2</v>
      </c>
      <c r="G17024">
        <v>4.5515299999999996</v>
      </c>
      <c r="H17024">
        <v>0</v>
      </c>
      <c r="I17024">
        <v>1.5708</v>
      </c>
      <c r="J17024">
        <v>0</v>
      </c>
      <c r="K17024">
        <v>0.38243199999999999</v>
      </c>
      <c r="L17024">
        <f>K17024-final5.mtex!A17022</f>
        <v>-8.0000000000080007E-6</v>
      </c>
    </row>
    <row r="17025" spans="1:12">
      <c r="A17025" t="s">
        <v>0</v>
      </c>
      <c r="B17025">
        <v>17021</v>
      </c>
      <c r="C17025">
        <v>0.38913199999999998</v>
      </c>
      <c r="D17025">
        <v>1.08446</v>
      </c>
      <c r="E17025">
        <v>6.1512500000000001</v>
      </c>
      <c r="F17025">
        <v>1.7453300000000001E-2</v>
      </c>
      <c r="G17025">
        <v>1.7825800000000001</v>
      </c>
      <c r="H17025">
        <v>1.4524699999999999</v>
      </c>
      <c r="I17025">
        <v>2.5791900000000001</v>
      </c>
      <c r="J17025">
        <v>0.418493</v>
      </c>
      <c r="K17025">
        <v>0.83124399999999998</v>
      </c>
      <c r="L17025">
        <f>K17025-final5.mtex!A17023</f>
        <v>-6.0000000000615117E-6</v>
      </c>
    </row>
    <row r="17026" spans="1:12">
      <c r="A17026" t="s">
        <v>0</v>
      </c>
      <c r="B17026">
        <v>17022</v>
      </c>
      <c r="C17026">
        <v>0.39845399999999997</v>
      </c>
      <c r="D17026">
        <v>1.3467</v>
      </c>
      <c r="E17026">
        <v>5.9424299999999999</v>
      </c>
      <c r="F17026">
        <v>1.7453300000000001E-2</v>
      </c>
      <c r="G17026">
        <v>0.46793000000000001</v>
      </c>
      <c r="H17026">
        <v>0.49549399999999999</v>
      </c>
      <c r="I17026">
        <v>1.7442800000000001</v>
      </c>
      <c r="J17026">
        <v>6.0193000000000003</v>
      </c>
      <c r="K17026">
        <v>0.41661799999999999</v>
      </c>
      <c r="L17026">
        <f>K17026-final5.mtex!A17024</f>
        <v>-2.0000000000020002E-6</v>
      </c>
    </row>
    <row r="17027" spans="1:12">
      <c r="A17027" t="s">
        <v>0</v>
      </c>
      <c r="B17027">
        <v>17023</v>
      </c>
      <c r="C17027">
        <v>0.96342499999999998</v>
      </c>
      <c r="D17027">
        <v>1.66839</v>
      </c>
      <c r="E17027">
        <v>5.8703900000000004</v>
      </c>
      <c r="F17027">
        <v>1.7453300000000001E-2</v>
      </c>
      <c r="G17027">
        <v>4.3542100000000001</v>
      </c>
      <c r="H17027">
        <v>0</v>
      </c>
      <c r="I17027">
        <v>1.5708</v>
      </c>
      <c r="J17027">
        <v>0</v>
      </c>
      <c r="K17027">
        <v>0.72017799999999998</v>
      </c>
      <c r="L17027">
        <f>K17027-final5.mtex!A17025</f>
        <v>-2.0000000000575113E-6</v>
      </c>
    </row>
    <row r="17028" spans="1:12">
      <c r="A17028" t="s">
        <v>0</v>
      </c>
      <c r="B17028">
        <v>17024</v>
      </c>
      <c r="C17028">
        <v>0.91358700000000004</v>
      </c>
      <c r="D17028">
        <v>1.6307400000000001</v>
      </c>
      <c r="E17028">
        <v>6.0485199999999999</v>
      </c>
      <c r="F17028">
        <v>1.7453300000000001E-2</v>
      </c>
      <c r="G17028">
        <v>2.3569200000000001</v>
      </c>
      <c r="H17028">
        <v>1.89676</v>
      </c>
      <c r="I17028">
        <v>2.6266500000000002</v>
      </c>
      <c r="J17028">
        <v>0.99431400000000003</v>
      </c>
      <c r="K17028">
        <v>0.74802199999999996</v>
      </c>
      <c r="L17028">
        <f>K17028-final5.mtex!A17026</f>
        <v>-8.0000000000080007E-6</v>
      </c>
    </row>
    <row r="17029" spans="1:12">
      <c r="A17029" t="s">
        <v>0</v>
      </c>
      <c r="B17029">
        <v>17025</v>
      </c>
      <c r="C17029">
        <v>0.65799399999999997</v>
      </c>
      <c r="D17029">
        <v>0.92539099999999996</v>
      </c>
      <c r="E17029">
        <v>5.7707499999999996</v>
      </c>
      <c r="F17029">
        <v>1.7453300000000001E-2</v>
      </c>
      <c r="G17029">
        <v>4.6497999999999999</v>
      </c>
      <c r="H17029">
        <v>0</v>
      </c>
      <c r="I17029">
        <v>1.5708</v>
      </c>
      <c r="J17029">
        <v>0</v>
      </c>
      <c r="K17029">
        <v>0.92837899999999995</v>
      </c>
      <c r="L17029">
        <f>K17029-final5.mtex!A17027</f>
        <v>-1.0000000000287557E-6</v>
      </c>
    </row>
    <row r="17030" spans="1:12">
      <c r="A17030" t="s">
        <v>0</v>
      </c>
      <c r="B17030">
        <v>17026</v>
      </c>
      <c r="C17030">
        <v>0.81967699999999999</v>
      </c>
      <c r="D17030">
        <v>1.72356</v>
      </c>
      <c r="E17030">
        <v>5.8315000000000001</v>
      </c>
      <c r="F17030">
        <v>1.7453300000000001E-2</v>
      </c>
      <c r="G17030">
        <v>0.86705699999999997</v>
      </c>
      <c r="H17030">
        <v>1.3743099999999999</v>
      </c>
      <c r="I17030">
        <v>2.4591500000000002</v>
      </c>
      <c r="J17030">
        <v>6.1617499999999996</v>
      </c>
      <c r="K17030">
        <v>0.86631000000000002</v>
      </c>
      <c r="L17030">
        <f>K17030-final5.mtex!A17028</f>
        <v>0</v>
      </c>
    </row>
    <row r="17031" spans="1:12">
      <c r="A17031" t="s">
        <v>0</v>
      </c>
      <c r="B17031">
        <v>17027</v>
      </c>
      <c r="C17031">
        <v>0.865313</v>
      </c>
      <c r="D17031">
        <v>1.5049699999999999</v>
      </c>
      <c r="E17031">
        <v>6.2174800000000001</v>
      </c>
      <c r="F17031">
        <v>1.7453300000000001E-2</v>
      </c>
      <c r="G17031">
        <v>2.1716500000000001</v>
      </c>
      <c r="H17031">
        <v>1.4416100000000001</v>
      </c>
      <c r="I17031">
        <v>2.3949699999999998</v>
      </c>
      <c r="J17031">
        <v>0.39881299999999997</v>
      </c>
      <c r="K17031">
        <v>0.74534900000000004</v>
      </c>
      <c r="L17031">
        <f>K17031-final5.mtex!A17029</f>
        <v>-9.9999999991773336E-7</v>
      </c>
    </row>
    <row r="17032" spans="1:12">
      <c r="A17032" t="s">
        <v>0</v>
      </c>
      <c r="B17032">
        <v>17028</v>
      </c>
      <c r="C17032">
        <v>1.0922400000000001</v>
      </c>
      <c r="D17032">
        <v>1.30009</v>
      </c>
      <c r="E17032">
        <v>6.1121400000000001</v>
      </c>
      <c r="F17032">
        <v>1.7453300000000001E-2</v>
      </c>
      <c r="G17032">
        <v>6.1522699999999997</v>
      </c>
      <c r="H17032">
        <v>0</v>
      </c>
      <c r="I17032">
        <v>1.5708</v>
      </c>
      <c r="J17032">
        <v>0</v>
      </c>
      <c r="K17032">
        <v>0.592943</v>
      </c>
      <c r="L17032">
        <f>K17032-final5.mtex!A17030</f>
        <v>2.9999999999752447E-6</v>
      </c>
    </row>
    <row r="17033" spans="1:12">
      <c r="A17033" t="s">
        <v>0</v>
      </c>
      <c r="B17033">
        <v>17029</v>
      </c>
      <c r="C17033">
        <v>0.40790900000000002</v>
      </c>
      <c r="D17033">
        <v>1.17517</v>
      </c>
      <c r="E17033">
        <v>5.9678000000000004</v>
      </c>
      <c r="F17033">
        <v>1.7453300000000001E-2</v>
      </c>
      <c r="G17033">
        <v>4.6896899999999997</v>
      </c>
      <c r="H17033">
        <v>0</v>
      </c>
      <c r="I17033">
        <v>1.5708</v>
      </c>
      <c r="J17033">
        <v>0</v>
      </c>
      <c r="K17033">
        <v>0.605545</v>
      </c>
      <c r="L17033">
        <f>K17033-final5.mtex!A17031</f>
        <v>-5.000000000032756E-6</v>
      </c>
    </row>
    <row r="17034" spans="1:12">
      <c r="A17034" t="s">
        <v>0</v>
      </c>
      <c r="B17034">
        <v>17030</v>
      </c>
      <c r="C17034">
        <v>0.19583700000000001</v>
      </c>
      <c r="D17034">
        <v>1.56348</v>
      </c>
      <c r="E17034">
        <v>6.2823900000000004</v>
      </c>
      <c r="F17034">
        <v>1.7453300000000001E-2</v>
      </c>
      <c r="G17034">
        <v>2.3405900000000002</v>
      </c>
      <c r="H17034">
        <v>5.7555100000000001</v>
      </c>
      <c r="I17034">
        <v>2.9107500000000002</v>
      </c>
      <c r="J17034">
        <v>5.2068700000000003</v>
      </c>
      <c r="K17034">
        <v>0.41816199999999998</v>
      </c>
      <c r="L17034">
        <f>K17034-final5.mtex!A17032</f>
        <v>2.0000000000020002E-6</v>
      </c>
    </row>
    <row r="17035" spans="1:12">
      <c r="A17035" t="s">
        <v>0</v>
      </c>
      <c r="B17035">
        <v>17031</v>
      </c>
      <c r="C17035">
        <v>0.64219099999999996</v>
      </c>
      <c r="D17035">
        <v>1.5655699999999999</v>
      </c>
      <c r="E17035">
        <v>5.8304600000000004</v>
      </c>
      <c r="F17035">
        <v>1.7453300000000001E-2</v>
      </c>
      <c r="G17035">
        <v>2.1443099999999999</v>
      </c>
      <c r="H17035">
        <v>2.6516600000000001</v>
      </c>
      <c r="I17035">
        <v>2.87479</v>
      </c>
      <c r="J17035">
        <v>1.11934</v>
      </c>
      <c r="K17035">
        <v>0.95064800000000005</v>
      </c>
      <c r="L17035">
        <f>K17035-final5.mtex!A17033</f>
        <v>-1.999999999946489E-6</v>
      </c>
    </row>
    <row r="17036" spans="1:12">
      <c r="A17036" t="s">
        <v>0</v>
      </c>
      <c r="B17036">
        <v>17032</v>
      </c>
      <c r="C17036">
        <v>0.78344499999999995</v>
      </c>
      <c r="D17036">
        <v>0.94173600000000002</v>
      </c>
      <c r="E17036">
        <v>5.9234900000000001</v>
      </c>
      <c r="F17036">
        <v>1.7453300000000001E-2</v>
      </c>
      <c r="G17036">
        <v>3.17353</v>
      </c>
      <c r="H17036">
        <v>0</v>
      </c>
      <c r="I17036">
        <v>1.5708</v>
      </c>
      <c r="J17036">
        <v>0</v>
      </c>
      <c r="K17036">
        <v>0.96489400000000003</v>
      </c>
      <c r="L17036">
        <f>K17036-final5.mtex!A17034</f>
        <v>-5.9999999999504894E-6</v>
      </c>
    </row>
    <row r="17037" spans="1:12">
      <c r="A17037" t="s">
        <v>0</v>
      </c>
      <c r="B17037">
        <v>17033</v>
      </c>
      <c r="C17037">
        <v>0.736178</v>
      </c>
      <c r="D17037">
        <v>0.74064099999999999</v>
      </c>
      <c r="E17037">
        <v>5.6921099999999996</v>
      </c>
      <c r="F17037">
        <v>1.7453300000000001E-2</v>
      </c>
      <c r="G17037">
        <v>0.69633500000000004</v>
      </c>
      <c r="H17037">
        <v>0.65551800000000005</v>
      </c>
      <c r="I17037">
        <v>1.02535</v>
      </c>
      <c r="J17037">
        <v>5.8197200000000002</v>
      </c>
      <c r="K17037">
        <v>0.30096000000000001</v>
      </c>
      <c r="L17037">
        <f>K17037-final5.mtex!A17035</f>
        <v>0</v>
      </c>
    </row>
    <row r="17038" spans="1:12">
      <c r="A17038" t="s">
        <v>0</v>
      </c>
      <c r="B17038">
        <v>17034</v>
      </c>
      <c r="C17038">
        <v>1.1035600000000001</v>
      </c>
      <c r="D17038">
        <v>1.5567299999999999</v>
      </c>
      <c r="E17038">
        <v>5.8369900000000001</v>
      </c>
      <c r="F17038">
        <v>1.7453300000000001E-2</v>
      </c>
      <c r="G17038">
        <v>1.0317499999999999</v>
      </c>
      <c r="H17038">
        <v>1.53345</v>
      </c>
      <c r="I17038">
        <v>2.03775</v>
      </c>
      <c r="J17038">
        <v>0.240041</v>
      </c>
      <c r="K17038">
        <v>0.85662000000000005</v>
      </c>
      <c r="L17038">
        <f>K17038-final5.mtex!A17036</f>
        <v>0</v>
      </c>
    </row>
    <row r="17039" spans="1:12">
      <c r="A17039" t="s">
        <v>0</v>
      </c>
      <c r="B17039">
        <v>17035</v>
      </c>
      <c r="C17039">
        <v>1.0307299999999999</v>
      </c>
      <c r="D17039">
        <v>1.53321</v>
      </c>
      <c r="E17039">
        <v>5.96617</v>
      </c>
      <c r="F17039">
        <v>1.7453300000000001E-2</v>
      </c>
      <c r="G17039">
        <v>2.8385799999999999</v>
      </c>
      <c r="H17039">
        <v>1.0559799999999999</v>
      </c>
      <c r="I17039">
        <v>1.72113</v>
      </c>
      <c r="J17039">
        <v>6.2392899999999996</v>
      </c>
      <c r="K17039">
        <v>0.33097100000000002</v>
      </c>
      <c r="L17039">
        <f>K17039-final5.mtex!A17037</f>
        <v>1.0000000000287557E-6</v>
      </c>
    </row>
    <row r="17040" spans="1:12">
      <c r="A17040" t="s">
        <v>0</v>
      </c>
      <c r="B17040">
        <v>17036</v>
      </c>
      <c r="C17040">
        <v>0.83379899999999996</v>
      </c>
      <c r="D17040">
        <v>1.08531</v>
      </c>
      <c r="E17040">
        <v>5.9911500000000002</v>
      </c>
      <c r="F17040">
        <v>1.7453300000000001E-2</v>
      </c>
      <c r="G17040">
        <v>4.6988099999999999</v>
      </c>
      <c r="H17040">
        <v>0</v>
      </c>
      <c r="I17040">
        <v>1.5708</v>
      </c>
      <c r="J17040">
        <v>0</v>
      </c>
      <c r="K17040">
        <v>0.93694599999999995</v>
      </c>
      <c r="L17040">
        <f>K17040-final5.mtex!A17038</f>
        <v>-4.0000000000040004E-6</v>
      </c>
    </row>
    <row r="17041" spans="1:12">
      <c r="A17041" t="s">
        <v>0</v>
      </c>
      <c r="B17041">
        <v>17037</v>
      </c>
      <c r="C17041">
        <v>0.71128000000000002</v>
      </c>
      <c r="D17041">
        <v>1.5947800000000001</v>
      </c>
      <c r="E17041">
        <v>5.6142799999999999</v>
      </c>
      <c r="F17041">
        <v>1.7453300000000001E-2</v>
      </c>
      <c r="G17041">
        <v>5.5758400000000004</v>
      </c>
      <c r="H17041">
        <v>0</v>
      </c>
      <c r="I17041">
        <v>1.5708</v>
      </c>
      <c r="J17041">
        <v>0</v>
      </c>
      <c r="K17041">
        <v>0.972692</v>
      </c>
      <c r="L17041">
        <f>K17041-final5.mtex!A17039</f>
        <v>1.999999999946489E-6</v>
      </c>
    </row>
    <row r="17042" spans="1:12">
      <c r="A17042" t="s">
        <v>0</v>
      </c>
      <c r="B17042">
        <v>17038</v>
      </c>
      <c r="C17042">
        <v>0.31156</v>
      </c>
      <c r="D17042">
        <v>1.1589100000000001</v>
      </c>
      <c r="E17042">
        <v>6.11008</v>
      </c>
      <c r="F17042">
        <v>1.7453300000000001E-2</v>
      </c>
      <c r="G17042">
        <v>4.44137</v>
      </c>
      <c r="H17042">
        <v>0</v>
      </c>
      <c r="I17042">
        <v>1.5708</v>
      </c>
      <c r="J17042">
        <v>0</v>
      </c>
      <c r="K17042">
        <v>0.52195800000000003</v>
      </c>
      <c r="L17042">
        <f>K17042-final5.mtex!A17040</f>
        <v>-1.999999999946489E-6</v>
      </c>
    </row>
    <row r="17043" spans="1:12">
      <c r="A17043" t="s">
        <v>0</v>
      </c>
      <c r="B17043">
        <v>17039</v>
      </c>
      <c r="C17043">
        <v>1.0345800000000001</v>
      </c>
      <c r="D17043">
        <v>0.87905699999999998</v>
      </c>
      <c r="E17043">
        <v>5.8007900000000001</v>
      </c>
      <c r="F17043">
        <v>1.7453300000000001E-2</v>
      </c>
      <c r="G17043">
        <v>0.29719899999999999</v>
      </c>
      <c r="H17043">
        <v>1.01396</v>
      </c>
      <c r="I17043">
        <v>1.0201100000000001</v>
      </c>
      <c r="J17043">
        <v>5.8673299999999999</v>
      </c>
      <c r="K17043">
        <v>0.15212500000000001</v>
      </c>
      <c r="L17043">
        <f>K17043-final5.mtex!A17041</f>
        <v>-4.9999999999772449E-6</v>
      </c>
    </row>
    <row r="17044" spans="1:12">
      <c r="A17044" t="s">
        <v>0</v>
      </c>
      <c r="B17044">
        <v>17040</v>
      </c>
      <c r="C17044">
        <v>0.46792600000000001</v>
      </c>
      <c r="D17044">
        <v>0.64538099999999998</v>
      </c>
      <c r="E17044">
        <v>5.8684399999999997</v>
      </c>
      <c r="F17044">
        <v>1.7453300000000001E-2</v>
      </c>
      <c r="G17044">
        <v>1.6875800000000001</v>
      </c>
      <c r="H17044">
        <v>0.72877999999999998</v>
      </c>
      <c r="I17044">
        <v>2.1926700000000001</v>
      </c>
      <c r="J17044">
        <v>6.2220800000000001</v>
      </c>
      <c r="K17044">
        <v>0.66059400000000001</v>
      </c>
      <c r="L17044">
        <f>K17044-final5.mtex!A17042</f>
        <v>-5.9999999999504894E-6</v>
      </c>
    </row>
    <row r="17045" spans="1:12">
      <c r="A17045" t="s">
        <v>0</v>
      </c>
      <c r="B17045">
        <v>17041</v>
      </c>
      <c r="C17045">
        <v>0.88121099999999997</v>
      </c>
      <c r="D17045">
        <v>1.5156700000000001</v>
      </c>
      <c r="E17045">
        <v>5.7110099999999999</v>
      </c>
      <c r="F17045">
        <v>1.7453300000000001E-2</v>
      </c>
      <c r="G17045">
        <v>3.6796799999999998</v>
      </c>
      <c r="H17045">
        <v>0</v>
      </c>
      <c r="I17045">
        <v>1.5708</v>
      </c>
      <c r="J17045">
        <v>0</v>
      </c>
      <c r="K17045">
        <v>0.90241499999999997</v>
      </c>
      <c r="L17045">
        <f>K17045-final5.mtex!A17043</f>
        <v>-5.000000000032756E-6</v>
      </c>
    </row>
    <row r="17046" spans="1:12">
      <c r="A17046" t="s">
        <v>0</v>
      </c>
      <c r="B17046">
        <v>17042</v>
      </c>
      <c r="C17046">
        <v>0.655497</v>
      </c>
      <c r="D17046">
        <v>1.1123700000000001</v>
      </c>
      <c r="E17046">
        <v>5.9934200000000004</v>
      </c>
      <c r="F17046">
        <v>1.7453300000000001E-2</v>
      </c>
      <c r="G17046">
        <v>1.9057900000000001</v>
      </c>
      <c r="H17046">
        <v>0.87971200000000005</v>
      </c>
      <c r="I17046">
        <v>1.7220899999999999</v>
      </c>
      <c r="J17046">
        <v>6.1</v>
      </c>
      <c r="K17046">
        <v>0.66245399999999999</v>
      </c>
      <c r="L17046">
        <f>K17046-final5.mtex!A17044</f>
        <v>4.0000000000040004E-6</v>
      </c>
    </row>
    <row r="17047" spans="1:12">
      <c r="A17047" t="s">
        <v>0</v>
      </c>
      <c r="B17047">
        <v>17043</v>
      </c>
      <c r="C17047">
        <v>0.861599</v>
      </c>
      <c r="D17047">
        <v>1.2608699999999999</v>
      </c>
      <c r="E17047">
        <v>6.1394700000000002</v>
      </c>
      <c r="F17047">
        <v>1.7453300000000001E-2</v>
      </c>
      <c r="G17047">
        <v>4.48576</v>
      </c>
      <c r="H17047">
        <v>0</v>
      </c>
      <c r="I17047">
        <v>1.5708</v>
      </c>
      <c r="J17047">
        <v>0</v>
      </c>
      <c r="K17047">
        <v>0.80384699999999998</v>
      </c>
      <c r="L17047">
        <f>K17047-final5.mtex!A17045</f>
        <v>-2.9999999999752447E-6</v>
      </c>
    </row>
    <row r="17048" spans="1:12">
      <c r="A17048" t="s">
        <v>0</v>
      </c>
      <c r="B17048">
        <v>17044</v>
      </c>
      <c r="C17048">
        <v>0.63942500000000002</v>
      </c>
      <c r="D17048">
        <v>1.4738899999999999</v>
      </c>
      <c r="E17048">
        <v>6.0562699999999996</v>
      </c>
      <c r="F17048">
        <v>1.7453300000000001E-2</v>
      </c>
      <c r="G17048">
        <v>3.0790299999999999</v>
      </c>
      <c r="H17048">
        <v>1.65008</v>
      </c>
      <c r="I17048">
        <v>2.8403800000000001</v>
      </c>
      <c r="J17048">
        <v>0.61705900000000002</v>
      </c>
      <c r="K17048">
        <v>0.61034200000000005</v>
      </c>
      <c r="L17048">
        <f>K17048-final5.mtex!A17046</f>
        <v>2.0000000000575113E-6</v>
      </c>
    </row>
    <row r="17049" spans="1:12">
      <c r="A17049" t="s">
        <v>0</v>
      </c>
      <c r="B17049">
        <v>17045</v>
      </c>
      <c r="C17049">
        <v>1.0138799999999999</v>
      </c>
      <c r="D17049">
        <v>1.5152699999999999</v>
      </c>
      <c r="E17049">
        <v>5.9072699999999996</v>
      </c>
      <c r="F17049">
        <v>1.7453300000000001E-2</v>
      </c>
      <c r="G17049">
        <v>5.7407000000000004</v>
      </c>
      <c r="H17049">
        <v>0</v>
      </c>
      <c r="I17049">
        <v>1.5708</v>
      </c>
      <c r="J17049">
        <v>0</v>
      </c>
      <c r="K17049">
        <v>0.679983</v>
      </c>
      <c r="L17049">
        <f>K17049-final5.mtex!A17047</f>
        <v>-6.999999999979245E-6</v>
      </c>
    </row>
    <row r="17050" spans="1:12">
      <c r="A17050" t="s">
        <v>0</v>
      </c>
      <c r="B17050">
        <v>17046</v>
      </c>
      <c r="C17050">
        <v>0.61129900000000004</v>
      </c>
      <c r="D17050">
        <v>1.2319</v>
      </c>
      <c r="E17050">
        <v>6.0289900000000003</v>
      </c>
      <c r="F17050">
        <v>1.7453300000000001E-2</v>
      </c>
      <c r="G17050">
        <v>1.41615</v>
      </c>
      <c r="H17050">
        <v>0.97022600000000003</v>
      </c>
      <c r="I17050">
        <v>2.2678099999999999</v>
      </c>
      <c r="J17050">
        <v>0.31712099999999999</v>
      </c>
      <c r="K17050">
        <v>0.72768900000000003</v>
      </c>
      <c r="L17050">
        <f>K17050-final5.mtex!A17048</f>
        <v>-9.9999999991773336E-7</v>
      </c>
    </row>
    <row r="17051" spans="1:12">
      <c r="A17051" t="s">
        <v>0</v>
      </c>
      <c r="B17051">
        <v>17047</v>
      </c>
      <c r="C17051">
        <v>0.65102800000000005</v>
      </c>
      <c r="D17051">
        <v>0.98853599999999997</v>
      </c>
      <c r="E17051">
        <v>5.7999400000000003</v>
      </c>
      <c r="F17051">
        <v>1.7453300000000001E-2</v>
      </c>
      <c r="G17051">
        <v>1.03538</v>
      </c>
      <c r="H17051">
        <v>0.62070999999999998</v>
      </c>
      <c r="I17051">
        <v>1.9425300000000001</v>
      </c>
      <c r="J17051">
        <v>6.0783300000000002</v>
      </c>
      <c r="K17051">
        <v>0.74531000000000003</v>
      </c>
      <c r="L17051">
        <f>K17051-final5.mtex!A17049</f>
        <v>0</v>
      </c>
    </row>
    <row r="17052" spans="1:12">
      <c r="A17052" t="s">
        <v>0</v>
      </c>
      <c r="B17052">
        <v>17048</v>
      </c>
      <c r="C17052">
        <v>0.16739499999999999</v>
      </c>
      <c r="D17052">
        <v>1.4939</v>
      </c>
      <c r="E17052">
        <v>6.2649499999999998</v>
      </c>
      <c r="F17052">
        <v>1.7453300000000001E-2</v>
      </c>
      <c r="G17052">
        <v>2.9359199999999999</v>
      </c>
      <c r="H17052">
        <v>0.52348499999999998</v>
      </c>
      <c r="I17052">
        <v>2.9174099999999998</v>
      </c>
      <c r="J17052">
        <v>5.6891499999999997</v>
      </c>
      <c r="K17052">
        <v>0.64546499999999996</v>
      </c>
      <c r="L17052">
        <f>K17052-final5.mtex!A17050</f>
        <v>4.9999999999217337E-6</v>
      </c>
    </row>
    <row r="17053" spans="1:12">
      <c r="A17053" t="s">
        <v>0</v>
      </c>
      <c r="B17053">
        <v>17049</v>
      </c>
      <c r="C17053">
        <v>0.67885899999999999</v>
      </c>
      <c r="D17053">
        <v>0.95733800000000002</v>
      </c>
      <c r="E17053">
        <v>5.7204100000000002</v>
      </c>
      <c r="F17053">
        <v>1.7453300000000001E-2</v>
      </c>
      <c r="G17053">
        <v>3.1093600000000001</v>
      </c>
      <c r="H17053">
        <v>1.35439</v>
      </c>
      <c r="I17053">
        <v>2.4352200000000002</v>
      </c>
      <c r="J17053">
        <v>0.14240900000000001</v>
      </c>
      <c r="K17053">
        <v>0.70292100000000002</v>
      </c>
      <c r="L17053">
        <f>K17053-final5.mtex!A17051</f>
        <v>1.0000000000287557E-6</v>
      </c>
    </row>
    <row r="17054" spans="1:12">
      <c r="A17054" t="s">
        <v>0</v>
      </c>
      <c r="B17054">
        <v>17050</v>
      </c>
      <c r="C17054">
        <v>0.88939699999999999</v>
      </c>
      <c r="D17054">
        <v>0.91573000000000004</v>
      </c>
      <c r="E17054">
        <v>5.9594800000000001</v>
      </c>
      <c r="F17054">
        <v>1.7453300000000001E-2</v>
      </c>
      <c r="G17054">
        <v>5.0914299999999999</v>
      </c>
      <c r="H17054">
        <v>0</v>
      </c>
      <c r="I17054">
        <v>1.5708</v>
      </c>
      <c r="J17054">
        <v>0</v>
      </c>
      <c r="K17054">
        <v>1.0477799999999999</v>
      </c>
      <c r="L17054">
        <f>K17054-final5.mtex!A17052</f>
        <v>-2.0000000000131024E-5</v>
      </c>
    </row>
    <row r="17055" spans="1:12">
      <c r="A17055" t="s">
        <v>0</v>
      </c>
      <c r="B17055">
        <v>17051</v>
      </c>
      <c r="C17055">
        <v>5.2730399999999997E-2</v>
      </c>
      <c r="D17055">
        <v>1.39337</v>
      </c>
      <c r="E17055">
        <v>6.2707199999999998</v>
      </c>
      <c r="F17055">
        <v>1.7453300000000001E-2</v>
      </c>
      <c r="G17055">
        <v>3.56473</v>
      </c>
      <c r="H17055">
        <v>0</v>
      </c>
      <c r="I17055">
        <v>1.5708</v>
      </c>
      <c r="J17055">
        <v>0</v>
      </c>
      <c r="K17055">
        <v>0.18518299999999999</v>
      </c>
      <c r="L17055">
        <f>K17055-final5.mtex!A17053</f>
        <v>2.9999999999752447E-6</v>
      </c>
    </row>
    <row r="17056" spans="1:12">
      <c r="A17056" t="s">
        <v>0</v>
      </c>
      <c r="B17056">
        <v>17052</v>
      </c>
      <c r="C17056">
        <v>0.95676600000000001</v>
      </c>
      <c r="D17056">
        <v>1.38964</v>
      </c>
      <c r="E17056">
        <v>6.0634600000000001</v>
      </c>
      <c r="F17056">
        <v>1.7453300000000001E-2</v>
      </c>
      <c r="G17056">
        <v>4.0348199999999999</v>
      </c>
      <c r="H17056">
        <v>0</v>
      </c>
      <c r="I17056">
        <v>1.5708</v>
      </c>
      <c r="J17056">
        <v>0</v>
      </c>
      <c r="K17056">
        <v>0.69274100000000005</v>
      </c>
      <c r="L17056">
        <f>K17056-final5.mtex!A17054</f>
        <v>1.0000000000287557E-6</v>
      </c>
    </row>
    <row r="17057" spans="1:12">
      <c r="A17057" t="s">
        <v>0</v>
      </c>
      <c r="B17057">
        <v>17053</v>
      </c>
      <c r="C17057">
        <v>0.121641</v>
      </c>
      <c r="D17057">
        <v>1.4364699999999999</v>
      </c>
      <c r="E17057">
        <v>6.2187799999999998</v>
      </c>
      <c r="F17057">
        <v>1.7453300000000001E-2</v>
      </c>
      <c r="G17057">
        <v>3.9865499999999998</v>
      </c>
      <c r="H17057">
        <v>0</v>
      </c>
      <c r="I17057">
        <v>1.5708</v>
      </c>
      <c r="J17057">
        <v>0</v>
      </c>
      <c r="K17057">
        <v>0.18947700000000001</v>
      </c>
      <c r="L17057">
        <f>K17057-final5.mtex!A17055</f>
        <v>-3.0000000000030003E-6</v>
      </c>
    </row>
    <row r="17058" spans="1:12">
      <c r="A17058" t="s">
        <v>0</v>
      </c>
      <c r="B17058">
        <v>17054</v>
      </c>
      <c r="C17058">
        <v>0.12554499999999999</v>
      </c>
      <c r="D17058">
        <v>1.0506200000000001</v>
      </c>
      <c r="E17058">
        <v>6.2034200000000004</v>
      </c>
      <c r="F17058">
        <v>1.7453300000000001E-2</v>
      </c>
      <c r="G17058">
        <v>4.0827999999999998</v>
      </c>
      <c r="H17058">
        <v>0</v>
      </c>
      <c r="I17058">
        <v>1.5708</v>
      </c>
      <c r="J17058">
        <v>0</v>
      </c>
      <c r="K17058">
        <v>0.53570899999999999</v>
      </c>
      <c r="L17058">
        <f>K17058-final5.mtex!A17056</f>
        <v>-1.0999999999983245E-5</v>
      </c>
    </row>
    <row r="17059" spans="1:12">
      <c r="A17059" t="s">
        <v>0</v>
      </c>
      <c r="B17059">
        <v>17055</v>
      </c>
      <c r="C17059">
        <v>0.63467399999999996</v>
      </c>
      <c r="D17059">
        <v>1.2072099999999999</v>
      </c>
      <c r="E17059">
        <v>6.1213100000000003</v>
      </c>
      <c r="F17059">
        <v>1.7453300000000001E-2</v>
      </c>
      <c r="G17059">
        <v>0.93326200000000004</v>
      </c>
      <c r="H17059">
        <v>0.86924900000000005</v>
      </c>
      <c r="I17059">
        <v>1.93743</v>
      </c>
      <c r="J17059">
        <v>6.1997600000000004</v>
      </c>
      <c r="K17059">
        <v>0.76914199999999999</v>
      </c>
      <c r="L17059">
        <f>K17059-final5.mtex!A17057</f>
        <v>1.999999999946489E-6</v>
      </c>
    </row>
    <row r="17060" spans="1:12">
      <c r="A17060" t="s">
        <v>0</v>
      </c>
      <c r="B17060">
        <v>17056</v>
      </c>
      <c r="C17060">
        <v>0.81233500000000003</v>
      </c>
      <c r="D17060">
        <v>1.0286599999999999</v>
      </c>
      <c r="E17060">
        <v>5.8392499999999998</v>
      </c>
      <c r="F17060">
        <v>1.7453300000000001E-2</v>
      </c>
      <c r="G17060">
        <v>1.66455</v>
      </c>
      <c r="H17060">
        <v>1.62327</v>
      </c>
      <c r="I17060">
        <v>2.2138499999999999</v>
      </c>
      <c r="J17060">
        <v>0.10573</v>
      </c>
      <c r="K17060">
        <v>0.80273899999999998</v>
      </c>
      <c r="L17060">
        <f>K17060-final5.mtex!A17058</f>
        <v>-1.0000000000287557E-6</v>
      </c>
    </row>
    <row r="17061" spans="1:12">
      <c r="A17061" t="s">
        <v>0</v>
      </c>
      <c r="B17061">
        <v>17057</v>
      </c>
      <c r="C17061">
        <v>0.42028500000000002</v>
      </c>
      <c r="D17061">
        <v>0.99474399999999996</v>
      </c>
      <c r="E17061">
        <v>5.9899300000000002</v>
      </c>
      <c r="F17061">
        <v>1.7453300000000001E-2</v>
      </c>
      <c r="G17061">
        <v>3.8660800000000002</v>
      </c>
      <c r="H17061">
        <v>0</v>
      </c>
      <c r="I17061">
        <v>1.5708</v>
      </c>
      <c r="J17061">
        <v>0</v>
      </c>
      <c r="K17061">
        <v>0.71765800000000002</v>
      </c>
      <c r="L17061">
        <f>K17061-final5.mtex!A17059</f>
        <v>-1.999999999946489E-6</v>
      </c>
    </row>
    <row r="17062" spans="1:12">
      <c r="A17062" t="s">
        <v>0</v>
      </c>
      <c r="B17062">
        <v>17058</v>
      </c>
      <c r="C17062">
        <v>1.20234</v>
      </c>
      <c r="D17062">
        <v>1.4506699999999999</v>
      </c>
      <c r="E17062">
        <v>6.0449900000000003</v>
      </c>
      <c r="F17062">
        <v>1.7453300000000001E-2</v>
      </c>
      <c r="G17062">
        <v>4.5157499999999997</v>
      </c>
      <c r="H17062">
        <v>0</v>
      </c>
      <c r="I17062">
        <v>1.5708</v>
      </c>
      <c r="J17062">
        <v>0</v>
      </c>
      <c r="K17062">
        <v>0.46539999999999998</v>
      </c>
      <c r="L17062">
        <f>K17062-final5.mtex!A17060</f>
        <v>0</v>
      </c>
    </row>
    <row r="17063" spans="1:12">
      <c r="A17063" t="s">
        <v>0</v>
      </c>
      <c r="B17063">
        <v>17059</v>
      </c>
      <c r="C17063">
        <v>0.51180599999999998</v>
      </c>
      <c r="D17063">
        <v>1.5521499999999999</v>
      </c>
      <c r="E17063">
        <v>5.81853</v>
      </c>
      <c r="F17063">
        <v>1.7453300000000001E-2</v>
      </c>
      <c r="G17063">
        <v>4.4751799999999999</v>
      </c>
      <c r="H17063">
        <v>0</v>
      </c>
      <c r="I17063">
        <v>1.5708</v>
      </c>
      <c r="J17063">
        <v>0</v>
      </c>
      <c r="K17063">
        <v>0.68483899999999998</v>
      </c>
      <c r="L17063">
        <f>K17063-final5.mtex!A17061</f>
        <v>-1.0000000000287557E-6</v>
      </c>
    </row>
    <row r="17064" spans="1:12">
      <c r="A17064" t="s">
        <v>0</v>
      </c>
      <c r="B17064">
        <v>17060</v>
      </c>
      <c r="C17064">
        <v>0.49434499999999998</v>
      </c>
      <c r="D17064">
        <v>1.3260400000000001</v>
      </c>
      <c r="E17064">
        <v>6.04216</v>
      </c>
      <c r="F17064">
        <v>1.7453300000000001E-2</v>
      </c>
      <c r="G17064">
        <v>1.66506</v>
      </c>
      <c r="H17064">
        <v>0.54958899999999999</v>
      </c>
      <c r="I17064">
        <v>2.1280100000000002</v>
      </c>
      <c r="J17064">
        <v>6.0844500000000004</v>
      </c>
      <c r="K17064">
        <v>0.80435100000000004</v>
      </c>
      <c r="L17064">
        <f>K17064-final5.mtex!A17062</f>
        <v>1.0000000000287557E-6</v>
      </c>
    </row>
    <row r="17065" spans="1:12">
      <c r="A17065" t="s">
        <v>0</v>
      </c>
      <c r="B17065">
        <v>17061</v>
      </c>
      <c r="C17065">
        <v>0.52548899999999998</v>
      </c>
      <c r="D17065">
        <v>1.25071</v>
      </c>
      <c r="E17065">
        <v>5.8070500000000003</v>
      </c>
      <c r="F17065">
        <v>1.7453300000000001E-2</v>
      </c>
      <c r="G17065">
        <v>3.6974100000000001</v>
      </c>
      <c r="H17065">
        <v>0</v>
      </c>
      <c r="I17065">
        <v>1.5708</v>
      </c>
      <c r="J17065">
        <v>0</v>
      </c>
      <c r="K17065">
        <v>0.71820899999999999</v>
      </c>
      <c r="L17065">
        <f>K17065-final5.mtex!A17063</f>
        <v>-1.0000000000287557E-6</v>
      </c>
    </row>
    <row r="17066" spans="1:12">
      <c r="A17066" t="s">
        <v>0</v>
      </c>
      <c r="B17066">
        <v>17062</v>
      </c>
      <c r="C17066">
        <v>0.69137000000000004</v>
      </c>
      <c r="D17066">
        <v>0.484097</v>
      </c>
      <c r="E17066">
        <v>5.7445399999999998</v>
      </c>
      <c r="F17066">
        <v>1.7453300000000001E-2</v>
      </c>
      <c r="G17066">
        <v>0.67592200000000002</v>
      </c>
      <c r="H17066">
        <v>0.85792500000000005</v>
      </c>
      <c r="I17066">
        <v>1.08796</v>
      </c>
      <c r="J17066">
        <v>5.8765999999999998</v>
      </c>
      <c r="K17066">
        <v>0.66332100000000005</v>
      </c>
      <c r="L17066">
        <f>K17066-final5.mtex!A17064</f>
        <v>1.0000000000287557E-6</v>
      </c>
    </row>
    <row r="17067" spans="1:12">
      <c r="A17067" t="s">
        <v>0</v>
      </c>
      <c r="B17067">
        <v>17063</v>
      </c>
      <c r="C17067">
        <v>0.23594399999999999</v>
      </c>
      <c r="D17067">
        <v>1.3951100000000001</v>
      </c>
      <c r="E17067">
        <v>6.05837</v>
      </c>
      <c r="F17067">
        <v>1.7453300000000001E-2</v>
      </c>
      <c r="G17067">
        <v>1.53277</v>
      </c>
      <c r="H17067">
        <v>7.5451000000000004E-2</v>
      </c>
      <c r="I17067">
        <v>2.4657900000000001</v>
      </c>
      <c r="J17067">
        <v>5.3192700000000004</v>
      </c>
      <c r="K17067">
        <v>0.901563</v>
      </c>
      <c r="L17067">
        <f>K17067-final5.mtex!A17065</f>
        <v>2.9999999999752447E-6</v>
      </c>
    </row>
    <row r="17068" spans="1:12">
      <c r="A17068" t="s">
        <v>0</v>
      </c>
      <c r="B17068">
        <v>17064</v>
      </c>
      <c r="C17068">
        <v>0.68563200000000002</v>
      </c>
      <c r="D17068">
        <v>1.0999399999999999</v>
      </c>
      <c r="E17068">
        <v>5.93398</v>
      </c>
      <c r="F17068">
        <v>1.7453300000000001E-2</v>
      </c>
      <c r="G17068">
        <v>4.6506400000000001</v>
      </c>
      <c r="H17068">
        <v>0</v>
      </c>
      <c r="I17068">
        <v>1.5708</v>
      </c>
      <c r="J17068">
        <v>0</v>
      </c>
      <c r="K17068">
        <v>0.827955</v>
      </c>
      <c r="L17068">
        <f>K17068-final5.mtex!A17066</f>
        <v>-5.000000000032756E-6</v>
      </c>
    </row>
    <row r="17069" spans="1:12">
      <c r="A17069" t="s">
        <v>0</v>
      </c>
      <c r="B17069">
        <v>17065</v>
      </c>
      <c r="C17069">
        <v>1.05522</v>
      </c>
      <c r="D17069">
        <v>1.55619</v>
      </c>
      <c r="E17069">
        <v>5.8351300000000004</v>
      </c>
      <c r="F17069">
        <v>1.7453300000000001E-2</v>
      </c>
      <c r="G17069">
        <v>0.35056700000000002</v>
      </c>
      <c r="H17069">
        <v>1.0962099999999999</v>
      </c>
      <c r="I17069">
        <v>1.8355300000000001</v>
      </c>
      <c r="J17069">
        <v>6.0476900000000002</v>
      </c>
      <c r="K17069">
        <v>0.349854</v>
      </c>
      <c r="L17069">
        <f>K17069-final5.mtex!A17067</f>
        <v>-6.0000000000060005E-6</v>
      </c>
    </row>
    <row r="17070" spans="1:12">
      <c r="A17070" t="s">
        <v>0</v>
      </c>
      <c r="B17070">
        <v>17066</v>
      </c>
      <c r="C17070">
        <v>0.38885900000000001</v>
      </c>
      <c r="D17070">
        <v>1.33647</v>
      </c>
      <c r="E17070">
        <v>6.1489500000000001</v>
      </c>
      <c r="F17070">
        <v>1.7453300000000001E-2</v>
      </c>
      <c r="G17070">
        <v>4.4771799999999997</v>
      </c>
      <c r="H17070">
        <v>0</v>
      </c>
      <c r="I17070">
        <v>1.5708</v>
      </c>
      <c r="J17070">
        <v>0</v>
      </c>
      <c r="K17070">
        <v>0.45924599999999999</v>
      </c>
      <c r="L17070">
        <f>K17070-final5.mtex!A17068</f>
        <v>-4.0000000000040004E-6</v>
      </c>
    </row>
    <row r="17071" spans="1:12">
      <c r="A17071" t="s">
        <v>0</v>
      </c>
      <c r="B17071">
        <v>17067</v>
      </c>
      <c r="C17071">
        <v>0.68461799999999995</v>
      </c>
      <c r="D17071">
        <v>1.20651</v>
      </c>
      <c r="E17071">
        <v>5.6669200000000002</v>
      </c>
      <c r="F17071">
        <v>1.7453300000000001E-2</v>
      </c>
      <c r="G17071">
        <v>2.1553800000000001</v>
      </c>
      <c r="H17071">
        <v>0.84723599999999999</v>
      </c>
      <c r="I17071">
        <v>2.2846799999999998</v>
      </c>
      <c r="J17071">
        <v>0.136353</v>
      </c>
      <c r="K17071">
        <v>0.88278999999999996</v>
      </c>
      <c r="L17071">
        <f>K17071-final5.mtex!A17069</f>
        <v>0</v>
      </c>
    </row>
    <row r="17072" spans="1:12">
      <c r="A17072" t="s">
        <v>0</v>
      </c>
      <c r="B17072">
        <v>17068</v>
      </c>
      <c r="C17072">
        <v>0.88337100000000002</v>
      </c>
      <c r="D17072">
        <v>1.3650199999999999</v>
      </c>
      <c r="E17072">
        <v>5.71706</v>
      </c>
      <c r="F17072">
        <v>1.7453300000000001E-2</v>
      </c>
      <c r="G17072">
        <v>1.1338999999999999</v>
      </c>
      <c r="H17072">
        <v>1.4053</v>
      </c>
      <c r="I17072">
        <v>2.1586599999999998</v>
      </c>
      <c r="J17072">
        <v>0.19472600000000001</v>
      </c>
      <c r="K17072">
        <v>0.97064600000000001</v>
      </c>
      <c r="L17072">
        <f>K17072-final5.mtex!A17070</f>
        <v>-4.0000000000040004E-6</v>
      </c>
    </row>
    <row r="17073" spans="1:12">
      <c r="A17073" t="s">
        <v>0</v>
      </c>
      <c r="B17073">
        <v>17069</v>
      </c>
      <c r="C17073">
        <v>0.51504799999999995</v>
      </c>
      <c r="D17073">
        <v>0.59547600000000001</v>
      </c>
      <c r="E17073">
        <v>5.8452299999999999</v>
      </c>
      <c r="F17073">
        <v>1.7453300000000001E-2</v>
      </c>
      <c r="G17073">
        <v>1.61974</v>
      </c>
      <c r="H17073">
        <v>0.52613299999999996</v>
      </c>
      <c r="I17073">
        <v>2.0006499999999998</v>
      </c>
      <c r="J17073">
        <v>6.0652999999999997</v>
      </c>
      <c r="K17073">
        <v>0.51037600000000005</v>
      </c>
      <c r="L17073">
        <f>K17073-final5.mtex!A17071</f>
        <v>-3.9999999998929781E-6</v>
      </c>
    </row>
    <row r="17074" spans="1:12">
      <c r="A17074" t="s">
        <v>0</v>
      </c>
      <c r="B17074">
        <v>17070</v>
      </c>
      <c r="C17074">
        <v>1.06029</v>
      </c>
      <c r="D17074">
        <v>1.3363400000000001</v>
      </c>
      <c r="E17074">
        <v>5.8106200000000001</v>
      </c>
      <c r="F17074">
        <v>1.7453300000000001E-2</v>
      </c>
      <c r="G17074">
        <v>3.7833800000000002</v>
      </c>
      <c r="H17074">
        <v>0</v>
      </c>
      <c r="I17074">
        <v>1.5708</v>
      </c>
      <c r="J17074">
        <v>0</v>
      </c>
      <c r="K17074">
        <v>0.76708500000000002</v>
      </c>
      <c r="L17074">
        <f>K17074-final5.mtex!A17072</f>
        <v>-5.000000000032756E-6</v>
      </c>
    </row>
    <row r="17075" spans="1:12">
      <c r="A17075" t="s">
        <v>0</v>
      </c>
      <c r="B17075">
        <v>17071</v>
      </c>
      <c r="C17075">
        <v>0.55626100000000001</v>
      </c>
      <c r="D17075">
        <v>1.4976100000000001</v>
      </c>
      <c r="E17075">
        <v>6.1014099999999996</v>
      </c>
      <c r="F17075">
        <v>1.7453300000000001E-2</v>
      </c>
      <c r="G17075">
        <v>6.1911899999999997</v>
      </c>
      <c r="H17075">
        <v>0</v>
      </c>
      <c r="I17075">
        <v>1.5708</v>
      </c>
      <c r="J17075">
        <v>0</v>
      </c>
      <c r="K17075">
        <v>0.58259499999999997</v>
      </c>
      <c r="L17075">
        <f>K17075-final5.mtex!A17073</f>
        <v>4.9999999999217337E-6</v>
      </c>
    </row>
    <row r="17076" spans="1:12">
      <c r="A17076" t="s">
        <v>0</v>
      </c>
      <c r="B17076">
        <v>17072</v>
      </c>
      <c r="C17076">
        <v>0.60343000000000002</v>
      </c>
      <c r="D17076">
        <v>1.48441</v>
      </c>
      <c r="E17076">
        <v>5.6845499999999998</v>
      </c>
      <c r="F17076">
        <v>1.7453300000000001E-2</v>
      </c>
      <c r="G17076">
        <v>3.12643</v>
      </c>
      <c r="H17076">
        <v>1.3298700000000001</v>
      </c>
      <c r="I17076">
        <v>2.95763</v>
      </c>
      <c r="J17076">
        <v>6.2282299999999999</v>
      </c>
      <c r="K17076">
        <v>1.0360100000000001</v>
      </c>
      <c r="L17076">
        <f>K17076-final5.mtex!A17074</f>
        <v>1.0000000000065512E-5</v>
      </c>
    </row>
    <row r="17077" spans="1:12">
      <c r="A17077" t="s">
        <v>0</v>
      </c>
      <c r="B17077">
        <v>17073</v>
      </c>
      <c r="C17077">
        <v>0.51035399999999997</v>
      </c>
      <c r="D17077">
        <v>0.27168399999999998</v>
      </c>
      <c r="E17077">
        <v>5.8143399999999996</v>
      </c>
      <c r="F17077">
        <v>1.7453300000000001E-2</v>
      </c>
      <c r="G17077">
        <v>5.70397</v>
      </c>
      <c r="H17077">
        <v>0</v>
      </c>
      <c r="I17077">
        <v>1.5708</v>
      </c>
      <c r="J17077">
        <v>0</v>
      </c>
      <c r="K17077">
        <v>0.27481699999999998</v>
      </c>
      <c r="L17077">
        <f>K17077-final5.mtex!A17075</f>
        <v>6.999999999979245E-6</v>
      </c>
    </row>
    <row r="17078" spans="1:12">
      <c r="A17078" t="s">
        <v>0</v>
      </c>
      <c r="B17078">
        <v>17074</v>
      </c>
      <c r="C17078">
        <v>0.60297599999999996</v>
      </c>
      <c r="D17078">
        <v>1.6266799999999999</v>
      </c>
      <c r="E17078">
        <v>5.8238000000000003</v>
      </c>
      <c r="F17078">
        <v>1.7453300000000001E-2</v>
      </c>
      <c r="G17078">
        <v>1.4910000000000001</v>
      </c>
      <c r="H17078">
        <v>1.20112</v>
      </c>
      <c r="I17078">
        <v>2.7299899999999999</v>
      </c>
      <c r="J17078">
        <v>6.1223299999999998</v>
      </c>
      <c r="K17078">
        <v>1.0238</v>
      </c>
      <c r="L17078">
        <f>K17078-final5.mtex!A17076</f>
        <v>0</v>
      </c>
    </row>
    <row r="17079" spans="1:12">
      <c r="A17079" t="s">
        <v>0</v>
      </c>
      <c r="B17079">
        <v>17075</v>
      </c>
      <c r="C17079">
        <v>6.85307E-2</v>
      </c>
      <c r="D17079">
        <v>1.5017499999999999</v>
      </c>
      <c r="E17079">
        <v>6.2286999999999999</v>
      </c>
      <c r="F17079">
        <v>1.7453300000000001E-2</v>
      </c>
      <c r="G17079">
        <v>1.7416700000000001</v>
      </c>
      <c r="H17079">
        <v>5.8432300000000001</v>
      </c>
      <c r="I17079">
        <v>2.4323700000000001</v>
      </c>
      <c r="J17079">
        <v>5.1272200000000003</v>
      </c>
      <c r="K17079">
        <v>0.88827900000000004</v>
      </c>
      <c r="L17079">
        <f>K17079-final5.mtex!A17077</f>
        <v>-9.9999999991773336E-7</v>
      </c>
    </row>
    <row r="17080" spans="1:12">
      <c r="A17080" t="s">
        <v>0</v>
      </c>
      <c r="B17080">
        <v>17076</v>
      </c>
      <c r="C17080">
        <v>0.80152699999999999</v>
      </c>
      <c r="D17080">
        <v>0.68790799999999996</v>
      </c>
      <c r="E17080">
        <v>5.67218</v>
      </c>
      <c r="F17080">
        <v>1.7453300000000001E-2</v>
      </c>
      <c r="G17080">
        <v>2.1082999999999998</v>
      </c>
      <c r="H17080">
        <v>1.6128800000000001</v>
      </c>
      <c r="I17080">
        <v>1.9957</v>
      </c>
      <c r="J17080">
        <v>0.123081</v>
      </c>
      <c r="K17080">
        <v>0.44184600000000002</v>
      </c>
      <c r="L17080">
        <f>K17080-final5.mtex!A17078</f>
        <v>-4.0000000000040004E-6</v>
      </c>
    </row>
    <row r="17081" spans="1:12">
      <c r="A17081" t="s">
        <v>0</v>
      </c>
      <c r="B17081">
        <v>17077</v>
      </c>
      <c r="C17081">
        <v>0.65572799999999998</v>
      </c>
      <c r="D17081">
        <v>1.58636</v>
      </c>
      <c r="E17081">
        <v>6.1893799999999999</v>
      </c>
      <c r="F17081">
        <v>1.7453300000000001E-2</v>
      </c>
      <c r="G17081">
        <v>3.5399600000000002</v>
      </c>
      <c r="H17081">
        <v>0</v>
      </c>
      <c r="I17081">
        <v>1.5708</v>
      </c>
      <c r="J17081">
        <v>0</v>
      </c>
      <c r="K17081">
        <v>0.66306200000000004</v>
      </c>
      <c r="L17081">
        <f>K17081-final5.mtex!A17079</f>
        <v>2.0000000000575113E-6</v>
      </c>
    </row>
    <row r="17082" spans="1:12">
      <c r="A17082" t="s">
        <v>0</v>
      </c>
      <c r="B17082">
        <v>17078</v>
      </c>
      <c r="C17082">
        <v>0.928732</v>
      </c>
      <c r="D17082">
        <v>1.63392</v>
      </c>
      <c r="E17082">
        <v>6.14771</v>
      </c>
      <c r="F17082">
        <v>1.7453300000000001E-2</v>
      </c>
      <c r="G17082">
        <v>0.42399300000000001</v>
      </c>
      <c r="H17082">
        <v>1.0267500000000001</v>
      </c>
      <c r="I17082">
        <v>1.9887999999999999</v>
      </c>
      <c r="J17082">
        <v>6.2386200000000001</v>
      </c>
      <c r="K17082">
        <v>0.37329200000000001</v>
      </c>
      <c r="L17082">
        <f>K17082-final5.mtex!A17080</f>
        <v>-8.0000000000080007E-6</v>
      </c>
    </row>
    <row r="17083" spans="1:12">
      <c r="A17083" t="s">
        <v>0</v>
      </c>
      <c r="B17083">
        <v>17079</v>
      </c>
      <c r="C17083">
        <v>0.93535000000000001</v>
      </c>
      <c r="D17083">
        <v>1.5903799999999999</v>
      </c>
      <c r="E17083">
        <v>6.1087300000000004</v>
      </c>
      <c r="F17083">
        <v>1.7453300000000001E-2</v>
      </c>
      <c r="G17083">
        <v>6.13605</v>
      </c>
      <c r="H17083">
        <v>0</v>
      </c>
      <c r="I17083">
        <v>1.5708</v>
      </c>
      <c r="J17083">
        <v>0</v>
      </c>
      <c r="K17083">
        <v>0.656806</v>
      </c>
      <c r="L17083">
        <f>K17083-final5.mtex!A17081</f>
        <v>-4.0000000000040004E-6</v>
      </c>
    </row>
    <row r="17084" spans="1:12">
      <c r="A17084" t="s">
        <v>0</v>
      </c>
      <c r="B17084">
        <v>17080</v>
      </c>
      <c r="C17084">
        <v>0.40933199999999997</v>
      </c>
      <c r="D17084">
        <v>0.99756299999999998</v>
      </c>
      <c r="E17084">
        <v>5.9593499999999997</v>
      </c>
      <c r="F17084">
        <v>1.7453300000000001E-2</v>
      </c>
      <c r="G17084">
        <v>0.47822500000000001</v>
      </c>
      <c r="H17084">
        <v>0.55204500000000001</v>
      </c>
      <c r="I17084">
        <v>1.3174600000000001</v>
      </c>
      <c r="J17084">
        <v>5.9510300000000003</v>
      </c>
      <c r="K17084">
        <v>0.34876800000000002</v>
      </c>
      <c r="L17084">
        <f>K17084-final5.mtex!A17082</f>
        <v>-2.0000000000020002E-6</v>
      </c>
    </row>
    <row r="17085" spans="1:12">
      <c r="A17085" t="s">
        <v>0</v>
      </c>
      <c r="B17085">
        <v>17081</v>
      </c>
      <c r="C17085">
        <v>0.91355399999999998</v>
      </c>
      <c r="D17085">
        <v>0.84742099999999998</v>
      </c>
      <c r="E17085">
        <v>5.8268599999999999</v>
      </c>
      <c r="F17085">
        <v>1.7453300000000001E-2</v>
      </c>
      <c r="G17085">
        <v>4.9549300000000001</v>
      </c>
      <c r="H17085">
        <v>0</v>
      </c>
      <c r="I17085">
        <v>1.5708</v>
      </c>
      <c r="J17085">
        <v>0</v>
      </c>
      <c r="K17085">
        <v>0.95628299999999999</v>
      </c>
      <c r="L17085">
        <f>K17085-final5.mtex!A17083</f>
        <v>2.9999999999752447E-6</v>
      </c>
    </row>
    <row r="17086" spans="1:12">
      <c r="A17086" t="s">
        <v>0</v>
      </c>
      <c r="B17086">
        <v>17082</v>
      </c>
      <c r="C17086">
        <v>0.50753499999999996</v>
      </c>
      <c r="D17086">
        <v>1.5321</v>
      </c>
      <c r="E17086">
        <v>6.0332100000000004</v>
      </c>
      <c r="F17086">
        <v>1.7453300000000001E-2</v>
      </c>
      <c r="G17086">
        <v>4.6574499999999999</v>
      </c>
      <c r="H17086">
        <v>0</v>
      </c>
      <c r="I17086">
        <v>1.5708</v>
      </c>
      <c r="J17086">
        <v>0</v>
      </c>
      <c r="K17086">
        <v>0.56149899999999997</v>
      </c>
      <c r="L17086">
        <f>K17086-final5.mtex!A17084</f>
        <v>-1.0000000000287557E-6</v>
      </c>
    </row>
    <row r="17087" spans="1:12">
      <c r="A17087" t="s">
        <v>0</v>
      </c>
      <c r="B17087">
        <v>17083</v>
      </c>
      <c r="C17087">
        <v>0.87956400000000001</v>
      </c>
      <c r="D17087">
        <v>1.6745300000000001</v>
      </c>
      <c r="E17087">
        <v>5.9495399999999998</v>
      </c>
      <c r="F17087">
        <v>1.7453300000000001E-2</v>
      </c>
      <c r="G17087">
        <v>1.8588899999999999</v>
      </c>
      <c r="H17087">
        <v>2.8843800000000002</v>
      </c>
      <c r="I17087">
        <v>2.4930599999999998</v>
      </c>
      <c r="J17087">
        <v>1.4166000000000001</v>
      </c>
      <c r="K17087">
        <v>0.83347199999999999</v>
      </c>
      <c r="L17087">
        <f>K17087-final5.mtex!A17085</f>
        <v>-8.0000000000080007E-6</v>
      </c>
    </row>
    <row r="17088" spans="1:12">
      <c r="A17088" t="s">
        <v>0</v>
      </c>
      <c r="B17088">
        <v>17084</v>
      </c>
      <c r="C17088">
        <v>0.55918800000000002</v>
      </c>
      <c r="D17088">
        <v>1.3579399999999999</v>
      </c>
      <c r="E17088">
        <v>6.0138199999999999</v>
      </c>
      <c r="F17088">
        <v>1.7453300000000001E-2</v>
      </c>
      <c r="G17088">
        <v>4.3088800000000003</v>
      </c>
      <c r="H17088">
        <v>0</v>
      </c>
      <c r="I17088">
        <v>1.5708</v>
      </c>
      <c r="J17088">
        <v>0</v>
      </c>
      <c r="K17088">
        <v>0.62861800000000001</v>
      </c>
      <c r="L17088">
        <f>K17088-final5.mtex!A17086</f>
        <v>-1.999999999946489E-6</v>
      </c>
    </row>
    <row r="17089" spans="1:12">
      <c r="A17089" t="s">
        <v>0</v>
      </c>
      <c r="B17089">
        <v>17085</v>
      </c>
      <c r="C17089">
        <v>0.67726900000000001</v>
      </c>
      <c r="D17089">
        <v>1.03142</v>
      </c>
      <c r="E17089">
        <v>5.78383</v>
      </c>
      <c r="F17089">
        <v>1.7453300000000001E-2</v>
      </c>
      <c r="G17089">
        <v>6.18879</v>
      </c>
      <c r="H17089">
        <v>0</v>
      </c>
      <c r="I17089">
        <v>1.5708</v>
      </c>
      <c r="J17089">
        <v>0</v>
      </c>
      <c r="K17089">
        <v>0.88913900000000001</v>
      </c>
      <c r="L17089">
        <f>K17089-final5.mtex!A17087</f>
        <v>-1.0000000000287557E-6</v>
      </c>
    </row>
    <row r="17090" spans="1:12">
      <c r="A17090" t="s">
        <v>0</v>
      </c>
      <c r="B17090">
        <v>17086</v>
      </c>
      <c r="C17090">
        <v>0.56247400000000003</v>
      </c>
      <c r="D17090">
        <v>1.5779300000000001</v>
      </c>
      <c r="E17090">
        <v>6.0537000000000001</v>
      </c>
      <c r="F17090">
        <v>1.7453300000000001E-2</v>
      </c>
      <c r="G17090">
        <v>0.39771600000000001</v>
      </c>
      <c r="H17090">
        <v>0.634606</v>
      </c>
      <c r="I17090">
        <v>1.9055899999999999</v>
      </c>
      <c r="J17090">
        <v>5.9911799999999999</v>
      </c>
      <c r="K17090">
        <v>0.34340900000000002</v>
      </c>
      <c r="L17090">
        <f>K17090-final5.mtex!A17088</f>
        <v>-9.9999999997324451E-7</v>
      </c>
    </row>
    <row r="17091" spans="1:12">
      <c r="A17091" t="s">
        <v>0</v>
      </c>
      <c r="B17091">
        <v>17087</v>
      </c>
      <c r="C17091">
        <v>0.10442700000000001</v>
      </c>
      <c r="D17091">
        <v>1.52657</v>
      </c>
      <c r="E17091">
        <v>6.20845</v>
      </c>
      <c r="F17091">
        <v>1.7453300000000001E-2</v>
      </c>
      <c r="G17091">
        <v>2.5950099999999998</v>
      </c>
      <c r="H17091">
        <v>6.1078200000000002</v>
      </c>
      <c r="I17091">
        <v>2.5750199999999999</v>
      </c>
      <c r="J17091">
        <v>5.1462000000000003</v>
      </c>
      <c r="K17091">
        <v>0.88139599999999996</v>
      </c>
      <c r="L17091">
        <f>K17091-final5.mtex!A17089</f>
        <v>5.9999999999504894E-6</v>
      </c>
    </row>
    <row r="17092" spans="1:12">
      <c r="A17092" t="s">
        <v>0</v>
      </c>
      <c r="B17092">
        <v>17088</v>
      </c>
      <c r="C17092">
        <v>1.05606</v>
      </c>
      <c r="D17092">
        <v>1.6872499999999999</v>
      </c>
      <c r="E17092">
        <v>6.0726500000000003</v>
      </c>
      <c r="F17092">
        <v>1.7453300000000001E-2</v>
      </c>
      <c r="G17092">
        <v>6.1299200000000003</v>
      </c>
      <c r="H17092">
        <v>0</v>
      </c>
      <c r="I17092">
        <v>1.5708</v>
      </c>
      <c r="J17092">
        <v>0</v>
      </c>
      <c r="K17092">
        <v>0.55577699999999997</v>
      </c>
      <c r="L17092">
        <f>K17092-final5.mtex!A17090</f>
        <v>-3.000000000086267E-6</v>
      </c>
    </row>
    <row r="17093" spans="1:12">
      <c r="A17093" t="s">
        <v>0</v>
      </c>
      <c r="B17093">
        <v>17089</v>
      </c>
      <c r="C17093">
        <v>0.78068800000000005</v>
      </c>
      <c r="D17093">
        <v>1.72285</v>
      </c>
      <c r="E17093">
        <v>5.5047699999999997</v>
      </c>
      <c r="F17093">
        <v>1.7453300000000001E-2</v>
      </c>
      <c r="G17093">
        <v>5.798</v>
      </c>
      <c r="H17093">
        <v>0</v>
      </c>
      <c r="I17093">
        <v>1.5708</v>
      </c>
      <c r="J17093">
        <v>0</v>
      </c>
      <c r="K17093">
        <v>1.0609299999999999</v>
      </c>
      <c r="L17093">
        <f>K17093-final5.mtex!A17091</f>
        <v>2.9999999999974492E-5</v>
      </c>
    </row>
    <row r="17094" spans="1:12">
      <c r="A17094" t="s">
        <v>0</v>
      </c>
      <c r="B17094">
        <v>17090</v>
      </c>
      <c r="C17094">
        <v>0.693415</v>
      </c>
      <c r="D17094">
        <v>1.2192700000000001</v>
      </c>
      <c r="E17094">
        <v>5.8561899999999998</v>
      </c>
      <c r="F17094">
        <v>1.7453300000000001E-2</v>
      </c>
      <c r="G17094">
        <v>3.4120699999999999</v>
      </c>
      <c r="H17094">
        <v>0</v>
      </c>
      <c r="I17094">
        <v>1.5708</v>
      </c>
      <c r="J17094">
        <v>0</v>
      </c>
      <c r="K17094">
        <v>0.81773300000000004</v>
      </c>
      <c r="L17094">
        <f>K17094-final5.mtex!A17092</f>
        <v>-6.999999999979245E-6</v>
      </c>
    </row>
    <row r="17095" spans="1:12">
      <c r="A17095" t="s">
        <v>0</v>
      </c>
      <c r="B17095">
        <v>17091</v>
      </c>
      <c r="C17095">
        <v>1.13181</v>
      </c>
      <c r="D17095">
        <v>1.0893900000000001</v>
      </c>
      <c r="E17095">
        <v>5.8997799999999998</v>
      </c>
      <c r="F17095">
        <v>1.7453300000000001E-2</v>
      </c>
      <c r="G17095">
        <v>0.24878400000000001</v>
      </c>
      <c r="H17095">
        <v>1.1094999999999999</v>
      </c>
      <c r="I17095">
        <v>1.2476100000000001</v>
      </c>
      <c r="J17095">
        <v>6.0291199999999998</v>
      </c>
      <c r="K17095">
        <v>0.199906</v>
      </c>
      <c r="L17095">
        <f>K17095-final5.mtex!A17093</f>
        <v>6.0000000000060005E-6</v>
      </c>
    </row>
    <row r="17096" spans="1:12">
      <c r="A17096" t="s">
        <v>0</v>
      </c>
      <c r="B17096">
        <v>17092</v>
      </c>
      <c r="C17096">
        <v>0.41710599999999998</v>
      </c>
      <c r="D17096">
        <v>1.5202599999999999</v>
      </c>
      <c r="E17096">
        <v>6.1769400000000001</v>
      </c>
      <c r="F17096">
        <v>1.7453300000000001E-2</v>
      </c>
      <c r="G17096">
        <v>1.1688799999999999</v>
      </c>
      <c r="H17096">
        <v>0.68693700000000002</v>
      </c>
      <c r="I17096">
        <v>2.5687000000000002</v>
      </c>
      <c r="J17096">
        <v>5.9600099999999996</v>
      </c>
      <c r="K17096">
        <v>0.79019499999999998</v>
      </c>
      <c r="L17096">
        <f>K17096-final5.mtex!A17094</f>
        <v>5.000000000032756E-6</v>
      </c>
    </row>
    <row r="17097" spans="1:12">
      <c r="A17097" t="s">
        <v>0</v>
      </c>
      <c r="B17097">
        <v>17093</v>
      </c>
      <c r="C17097">
        <v>1.1003499999999999</v>
      </c>
      <c r="D17097">
        <v>1.2363999999999999</v>
      </c>
      <c r="E17097">
        <v>6.0307000000000004</v>
      </c>
      <c r="F17097">
        <v>1.7453300000000001E-2</v>
      </c>
      <c r="G17097">
        <v>0.86094599999999999</v>
      </c>
      <c r="H17097">
        <v>1.4808300000000001</v>
      </c>
      <c r="I17097">
        <v>1.75658</v>
      </c>
      <c r="J17097">
        <v>7.9662200000000002E-2</v>
      </c>
      <c r="K17097">
        <v>0.733178</v>
      </c>
      <c r="L17097">
        <f>K17097-final5.mtex!A17095</f>
        <v>-2.0000000000575113E-6</v>
      </c>
    </row>
    <row r="17098" spans="1:12">
      <c r="A17098" t="s">
        <v>0</v>
      </c>
      <c r="B17098">
        <v>17094</v>
      </c>
      <c r="C17098">
        <v>1.1819999999999999</v>
      </c>
      <c r="D17098">
        <v>1.48878</v>
      </c>
      <c r="E17098">
        <v>6.03104</v>
      </c>
      <c r="F17098">
        <v>1.7453300000000001E-2</v>
      </c>
      <c r="G17098">
        <v>5.3509200000000003</v>
      </c>
      <c r="H17098">
        <v>0</v>
      </c>
      <c r="I17098">
        <v>1.5708</v>
      </c>
      <c r="J17098">
        <v>0</v>
      </c>
      <c r="K17098">
        <v>0.47810399999999997</v>
      </c>
      <c r="L17098">
        <f>K17098-final5.mtex!A17096</f>
        <v>-6.0000000000060005E-6</v>
      </c>
    </row>
    <row r="17099" spans="1:12">
      <c r="A17099" t="s">
        <v>0</v>
      </c>
      <c r="B17099">
        <v>17095</v>
      </c>
      <c r="C17099">
        <v>0.81317399999999995</v>
      </c>
      <c r="D17099">
        <v>1.2066699999999999</v>
      </c>
      <c r="E17099">
        <v>5.6556499999999996</v>
      </c>
      <c r="F17099">
        <v>1.7453300000000001E-2</v>
      </c>
      <c r="G17099">
        <v>4.7995200000000002</v>
      </c>
      <c r="H17099">
        <v>0</v>
      </c>
      <c r="I17099">
        <v>1.5708</v>
      </c>
      <c r="J17099">
        <v>0</v>
      </c>
      <c r="K17099">
        <v>0.984402</v>
      </c>
      <c r="L17099">
        <f>K17099-final5.mtex!A17097</f>
        <v>1.999999999946489E-6</v>
      </c>
    </row>
    <row r="17100" spans="1:12">
      <c r="A17100" t="s">
        <v>0</v>
      </c>
      <c r="B17100">
        <v>17096</v>
      </c>
      <c r="C17100">
        <v>0.80895499999999998</v>
      </c>
      <c r="D17100">
        <v>1.7160200000000001</v>
      </c>
      <c r="E17100">
        <v>5.8566900000000004</v>
      </c>
      <c r="F17100">
        <v>1.7453300000000001E-2</v>
      </c>
      <c r="G17100">
        <v>0.73113700000000004</v>
      </c>
      <c r="H17100">
        <v>0.86087800000000003</v>
      </c>
      <c r="I17100">
        <v>2.2529699999999999</v>
      </c>
      <c r="J17100">
        <v>5.8891900000000001</v>
      </c>
      <c r="K17100">
        <v>0.53907499999999997</v>
      </c>
      <c r="L17100">
        <f>K17100-final5.mtex!A17098</f>
        <v>-5.000000000032756E-6</v>
      </c>
    </row>
    <row r="17101" spans="1:12">
      <c r="A17101" t="s">
        <v>0</v>
      </c>
      <c r="B17101">
        <v>17097</v>
      </c>
      <c r="C17101">
        <v>1.1591</v>
      </c>
      <c r="D17101">
        <v>1.6244700000000001</v>
      </c>
      <c r="E17101">
        <v>5.95784</v>
      </c>
      <c r="F17101">
        <v>1.7453300000000001E-2</v>
      </c>
      <c r="G17101">
        <v>0.89715800000000001</v>
      </c>
      <c r="H17101">
        <v>1.6803300000000001</v>
      </c>
      <c r="I17101">
        <v>2.22289</v>
      </c>
      <c r="J17101">
        <v>0.13453799999999999</v>
      </c>
      <c r="K17101">
        <v>0.80901599999999996</v>
      </c>
      <c r="L17101">
        <f>K17101-final5.mtex!A17099</f>
        <v>5.9999999999504894E-6</v>
      </c>
    </row>
    <row r="17102" spans="1:12">
      <c r="A17102" t="s">
        <v>0</v>
      </c>
      <c r="B17102">
        <v>17098</v>
      </c>
      <c r="C17102">
        <v>1.0632900000000001</v>
      </c>
      <c r="D17102">
        <v>1.1252800000000001</v>
      </c>
      <c r="E17102">
        <v>5.8585599999999998</v>
      </c>
      <c r="F17102">
        <v>1.7453300000000001E-2</v>
      </c>
      <c r="G17102">
        <v>0.73734299999999997</v>
      </c>
      <c r="H17102">
        <v>1.14198</v>
      </c>
      <c r="I17102">
        <v>1.5306900000000001</v>
      </c>
      <c r="J17102">
        <v>6.2292100000000001</v>
      </c>
      <c r="K17102">
        <v>0.565689</v>
      </c>
      <c r="L17102">
        <f>K17102-final5.mtex!A17100</f>
        <v>-1.0000000000287557E-6</v>
      </c>
    </row>
    <row r="17103" spans="1:12">
      <c r="A17103" t="s">
        <v>0</v>
      </c>
      <c r="B17103">
        <v>17099</v>
      </c>
      <c r="C17103">
        <v>0.52043200000000001</v>
      </c>
      <c r="D17103">
        <v>0.68890499999999999</v>
      </c>
      <c r="E17103">
        <v>6.0201399999999996</v>
      </c>
      <c r="F17103">
        <v>1.7453300000000001E-2</v>
      </c>
      <c r="G17103">
        <v>3.1830799999999999</v>
      </c>
      <c r="H17103">
        <v>0</v>
      </c>
      <c r="I17103">
        <v>1.5708</v>
      </c>
      <c r="J17103">
        <v>0</v>
      </c>
      <c r="K17103">
        <v>0.73361699999999996</v>
      </c>
      <c r="L17103">
        <f>K17103-final5.mtex!A17101</f>
        <v>6.999999999979245E-6</v>
      </c>
    </row>
    <row r="17104" spans="1:12">
      <c r="A17104" t="s">
        <v>0</v>
      </c>
      <c r="B17104">
        <v>17100</v>
      </c>
      <c r="C17104">
        <v>0.64454400000000001</v>
      </c>
      <c r="D17104">
        <v>0.44520300000000002</v>
      </c>
      <c r="E17104">
        <v>5.7342399999999998</v>
      </c>
      <c r="F17104">
        <v>1.7453300000000001E-2</v>
      </c>
      <c r="G17104">
        <v>4.0702800000000003</v>
      </c>
      <c r="H17104">
        <v>0</v>
      </c>
      <c r="I17104">
        <v>1.5708</v>
      </c>
      <c r="J17104">
        <v>0</v>
      </c>
      <c r="K17104">
        <v>0.45518500000000001</v>
      </c>
      <c r="L17104">
        <f>K17104-final5.mtex!A17102</f>
        <v>5.000000000032756E-6</v>
      </c>
    </row>
    <row r="17105" spans="1:12">
      <c r="A17105" t="s">
        <v>0</v>
      </c>
      <c r="B17105">
        <v>17101</v>
      </c>
      <c r="C17105">
        <v>0.42720000000000002</v>
      </c>
      <c r="D17105">
        <v>1.30755</v>
      </c>
      <c r="E17105">
        <v>6.1306200000000004</v>
      </c>
      <c r="F17105">
        <v>1.7453300000000001E-2</v>
      </c>
      <c r="G17105">
        <v>2.5419399999999999</v>
      </c>
      <c r="H17105">
        <v>0.370973</v>
      </c>
      <c r="I17105">
        <v>2.3943099999999999</v>
      </c>
      <c r="J17105">
        <v>5.7453599999999998</v>
      </c>
      <c r="K17105">
        <v>0.66493599999999997</v>
      </c>
      <c r="L17105">
        <f>K17105-final5.mtex!A17103</f>
        <v>-4.0000000000040004E-6</v>
      </c>
    </row>
    <row r="17106" spans="1:12">
      <c r="A17106" t="s">
        <v>0</v>
      </c>
      <c r="B17106">
        <v>17102</v>
      </c>
      <c r="C17106">
        <v>0.81862599999999996</v>
      </c>
      <c r="D17106">
        <v>1.3578600000000001</v>
      </c>
      <c r="E17106">
        <v>5.8714700000000004</v>
      </c>
      <c r="F17106">
        <v>1.7453300000000001E-2</v>
      </c>
      <c r="G17106">
        <v>3.4852400000000001</v>
      </c>
      <c r="H17106">
        <v>0</v>
      </c>
      <c r="I17106">
        <v>1.5708</v>
      </c>
      <c r="J17106">
        <v>0</v>
      </c>
      <c r="K17106">
        <v>0.894756</v>
      </c>
      <c r="L17106">
        <f>K17106-final5.mtex!A17104</f>
        <v>-4.0000000000040004E-6</v>
      </c>
    </row>
    <row r="17107" spans="1:12">
      <c r="A17107" t="s">
        <v>0</v>
      </c>
      <c r="B17107">
        <v>17103</v>
      </c>
      <c r="C17107">
        <v>0.39250699999999999</v>
      </c>
      <c r="D17107">
        <v>1.1164400000000001</v>
      </c>
      <c r="E17107">
        <v>6.1794200000000004</v>
      </c>
      <c r="F17107">
        <v>1.7453300000000001E-2</v>
      </c>
      <c r="G17107">
        <v>2.0581</v>
      </c>
      <c r="H17107">
        <v>1.6023499999999999</v>
      </c>
      <c r="I17107">
        <v>2.8195800000000002</v>
      </c>
      <c r="J17107">
        <v>0.32415100000000002</v>
      </c>
      <c r="K17107">
        <v>0.89723200000000003</v>
      </c>
      <c r="L17107">
        <f>K17107-final5.mtex!A17105</f>
        <v>2.0000000000575113E-6</v>
      </c>
    </row>
    <row r="17108" spans="1:12">
      <c r="A17108" t="s">
        <v>0</v>
      </c>
      <c r="B17108">
        <v>17104</v>
      </c>
      <c r="C17108">
        <v>0.88556999999999997</v>
      </c>
      <c r="D17108">
        <v>0.88580999999999999</v>
      </c>
      <c r="E17108">
        <v>5.6237899999999996</v>
      </c>
      <c r="F17108">
        <v>1.7453300000000001E-2</v>
      </c>
      <c r="G17108">
        <v>1.7569399999999999</v>
      </c>
      <c r="H17108">
        <v>1.03017</v>
      </c>
      <c r="I17108">
        <v>2.2519499999999999</v>
      </c>
      <c r="J17108">
        <v>6.1349499999999999</v>
      </c>
      <c r="K17108">
        <v>0.81304699999999996</v>
      </c>
      <c r="L17108">
        <f>K17108-final5.mtex!A17106</f>
        <v>6.999999999979245E-6</v>
      </c>
    </row>
    <row r="17109" spans="1:12">
      <c r="A17109" t="s">
        <v>0</v>
      </c>
      <c r="B17109">
        <v>17105</v>
      </c>
      <c r="C17109">
        <v>1.02136</v>
      </c>
      <c r="D17109">
        <v>1.4173800000000001</v>
      </c>
      <c r="E17109">
        <v>5.9817499999999999</v>
      </c>
      <c r="F17109">
        <v>1.7453300000000001E-2</v>
      </c>
      <c r="G17109">
        <v>3.4814400000000001</v>
      </c>
      <c r="H17109">
        <v>0</v>
      </c>
      <c r="I17109">
        <v>1.5708</v>
      </c>
      <c r="J17109">
        <v>0</v>
      </c>
      <c r="K17109">
        <v>0.66228399999999998</v>
      </c>
      <c r="L17109">
        <f>K17109-final5.mtex!A17107</f>
        <v>-6.0000000000615117E-6</v>
      </c>
    </row>
    <row r="17110" spans="1:12">
      <c r="A17110" t="s">
        <v>0</v>
      </c>
      <c r="B17110">
        <v>17106</v>
      </c>
      <c r="C17110">
        <v>0.90600700000000001</v>
      </c>
      <c r="D17110">
        <v>1.17466</v>
      </c>
      <c r="E17110">
        <v>5.7647599999999999</v>
      </c>
      <c r="F17110">
        <v>1.7453300000000001E-2</v>
      </c>
      <c r="G17110">
        <v>1.3173999999999999</v>
      </c>
      <c r="H17110">
        <v>0.94090200000000002</v>
      </c>
      <c r="I17110">
        <v>1.77956</v>
      </c>
      <c r="J17110">
        <v>6.3506699999999999E-2</v>
      </c>
      <c r="K17110">
        <v>0.83612600000000004</v>
      </c>
      <c r="L17110">
        <f>K17110-final5.mtex!A17108</f>
        <v>6.0000000000615117E-6</v>
      </c>
    </row>
    <row r="17111" spans="1:12">
      <c r="A17111" t="s">
        <v>0</v>
      </c>
      <c r="B17111">
        <v>17107</v>
      </c>
      <c r="C17111">
        <v>1.47496</v>
      </c>
      <c r="D17111">
        <v>1.5725499999999999</v>
      </c>
      <c r="E17111">
        <v>6.2137599999999997</v>
      </c>
      <c r="F17111">
        <v>1.7453300000000001E-2</v>
      </c>
      <c r="G17111">
        <v>0.47409400000000002</v>
      </c>
      <c r="H17111">
        <v>1.56901</v>
      </c>
      <c r="I17111">
        <v>1.69614</v>
      </c>
      <c r="J17111">
        <v>0.30962200000000001</v>
      </c>
      <c r="K17111">
        <v>0.403692</v>
      </c>
      <c r="L17111">
        <f>K17111-final5.mtex!A17109</f>
        <v>2.0000000000020002E-6</v>
      </c>
    </row>
    <row r="17112" spans="1:12">
      <c r="A17112" t="s">
        <v>0</v>
      </c>
      <c r="B17112">
        <v>17108</v>
      </c>
      <c r="C17112">
        <v>0.181168</v>
      </c>
      <c r="D17112">
        <v>1.3907499999999999</v>
      </c>
      <c r="E17112">
        <v>6.1292900000000001</v>
      </c>
      <c r="F17112">
        <v>1.7453300000000001E-2</v>
      </c>
      <c r="G17112">
        <v>4.1601299999999997</v>
      </c>
      <c r="H17112">
        <v>0</v>
      </c>
      <c r="I17112">
        <v>1.5708</v>
      </c>
      <c r="J17112">
        <v>0</v>
      </c>
      <c r="K17112">
        <v>0.28928500000000001</v>
      </c>
      <c r="L17112">
        <f>K17112-final5.mtex!A17110</f>
        <v>-4.9999999999772449E-6</v>
      </c>
    </row>
    <row r="17113" spans="1:12">
      <c r="A17113" t="s">
        <v>0</v>
      </c>
      <c r="B17113">
        <v>17109</v>
      </c>
      <c r="C17113">
        <v>0.396478</v>
      </c>
      <c r="D17113">
        <v>1.45617</v>
      </c>
      <c r="E17113">
        <v>6.0494899999999996</v>
      </c>
      <c r="F17113">
        <v>1.7453300000000001E-2</v>
      </c>
      <c r="G17113">
        <v>4.5085100000000002</v>
      </c>
      <c r="H17113">
        <v>0</v>
      </c>
      <c r="I17113">
        <v>1.5708</v>
      </c>
      <c r="J17113">
        <v>0</v>
      </c>
      <c r="K17113">
        <v>0.46193200000000001</v>
      </c>
      <c r="L17113">
        <f>K17113-final5.mtex!A17111</f>
        <v>2.0000000000020002E-6</v>
      </c>
    </row>
    <row r="17114" spans="1:12">
      <c r="A17114" t="s">
        <v>0</v>
      </c>
      <c r="B17114">
        <v>17110</v>
      </c>
      <c r="C17114">
        <v>0.73181200000000002</v>
      </c>
      <c r="D17114">
        <v>1.59781</v>
      </c>
      <c r="E17114">
        <v>5.8239099999999997</v>
      </c>
      <c r="F17114">
        <v>1.7453300000000001E-2</v>
      </c>
      <c r="G17114">
        <v>6.0567000000000002</v>
      </c>
      <c r="H17114">
        <v>0</v>
      </c>
      <c r="I17114">
        <v>1.5708</v>
      </c>
      <c r="J17114">
        <v>0</v>
      </c>
      <c r="K17114">
        <v>0.86412599999999995</v>
      </c>
      <c r="L17114">
        <f>K17114-final5.mtex!A17112</f>
        <v>-4.0000000000040004E-6</v>
      </c>
    </row>
    <row r="17115" spans="1:12">
      <c r="A17115" t="s">
        <v>0</v>
      </c>
      <c r="B17115">
        <v>17111</v>
      </c>
      <c r="C17115">
        <v>0.566751</v>
      </c>
      <c r="D17115">
        <v>1.4830099999999999</v>
      </c>
      <c r="E17115">
        <v>5.7722300000000004</v>
      </c>
      <c r="F17115">
        <v>1.7453300000000001E-2</v>
      </c>
      <c r="G17115">
        <v>5.8131199999999996</v>
      </c>
      <c r="H17115">
        <v>0</v>
      </c>
      <c r="I17115">
        <v>1.5708</v>
      </c>
      <c r="J17115">
        <v>0</v>
      </c>
      <c r="K17115">
        <v>0.74642799999999998</v>
      </c>
      <c r="L17115">
        <f>K17115-final5.mtex!A17113</f>
        <v>-2.0000000000575113E-6</v>
      </c>
    </row>
    <row r="17116" spans="1:12">
      <c r="A17116" t="s">
        <v>0</v>
      </c>
      <c r="B17116">
        <v>17112</v>
      </c>
      <c r="C17116">
        <v>1.05566</v>
      </c>
      <c r="D17116">
        <v>1.4044099999999999</v>
      </c>
      <c r="E17116">
        <v>5.8121900000000002</v>
      </c>
      <c r="F17116">
        <v>1.7453300000000001E-2</v>
      </c>
      <c r="G17116">
        <v>2.20431</v>
      </c>
      <c r="H17116">
        <v>1.9508799999999999</v>
      </c>
      <c r="I17116">
        <v>2.5510199999999998</v>
      </c>
      <c r="J17116">
        <v>1.01014</v>
      </c>
      <c r="K17116">
        <v>0.66889699999999996</v>
      </c>
      <c r="L17116">
        <f>K17116-final5.mtex!A17114</f>
        <v>-3.000000000086267E-6</v>
      </c>
    </row>
    <row r="17117" spans="1:12">
      <c r="A17117" t="s">
        <v>0</v>
      </c>
      <c r="B17117">
        <v>17113</v>
      </c>
      <c r="C17117">
        <v>1.0265299999999999</v>
      </c>
      <c r="D17117">
        <v>1.81341</v>
      </c>
      <c r="E17117">
        <v>5.7617599999999998</v>
      </c>
      <c r="F17117">
        <v>1.7453300000000001E-2</v>
      </c>
      <c r="G17117">
        <v>4.7972399999999998E-2</v>
      </c>
      <c r="H17117">
        <v>1.04447</v>
      </c>
      <c r="I17117">
        <v>1.8416399999999999</v>
      </c>
      <c r="J17117">
        <v>5.7802199999999999</v>
      </c>
      <c r="K17117">
        <v>3.5936000000000003E-2</v>
      </c>
      <c r="L17117">
        <f>K17117-final5.mtex!A17115</f>
        <v>1.0000000000010001E-6</v>
      </c>
    </row>
    <row r="17118" spans="1:12">
      <c r="A17118" t="s">
        <v>0</v>
      </c>
      <c r="B17118">
        <v>17114</v>
      </c>
      <c r="C17118">
        <v>0.43085000000000001</v>
      </c>
      <c r="D17118">
        <v>1.47936</v>
      </c>
      <c r="E17118">
        <v>6.1452400000000003</v>
      </c>
      <c r="F17118">
        <v>1.7453300000000001E-2</v>
      </c>
      <c r="G17118">
        <v>4.7079599999999999</v>
      </c>
      <c r="H17118">
        <v>0</v>
      </c>
      <c r="I17118">
        <v>1.5708</v>
      </c>
      <c r="J17118">
        <v>0</v>
      </c>
      <c r="K17118">
        <v>0.45513700000000001</v>
      </c>
      <c r="L17118">
        <f>K17118-final5.mtex!A17116</f>
        <v>-2.9999999999752447E-6</v>
      </c>
    </row>
    <row r="17119" spans="1:12">
      <c r="A17119" t="s">
        <v>0</v>
      </c>
      <c r="B17119">
        <v>17115</v>
      </c>
      <c r="C17119">
        <v>0.50706200000000001</v>
      </c>
      <c r="D17119">
        <v>1.22052</v>
      </c>
      <c r="E17119">
        <v>6.0165100000000002</v>
      </c>
      <c r="F17119">
        <v>1.7453300000000001E-2</v>
      </c>
      <c r="G17119">
        <v>0.60309699999999999</v>
      </c>
      <c r="H17119">
        <v>0.70651799999999998</v>
      </c>
      <c r="I17119">
        <v>1.7721800000000001</v>
      </c>
      <c r="J17119">
        <v>5.9420299999999999</v>
      </c>
      <c r="K17119">
        <v>0.58842700000000003</v>
      </c>
      <c r="L17119">
        <f>K17119-final5.mtex!A17117</f>
        <v>-2.9999999999752447E-6</v>
      </c>
    </row>
    <row r="17120" spans="1:12">
      <c r="A17120" t="s">
        <v>0</v>
      </c>
      <c r="B17120">
        <v>17116</v>
      </c>
      <c r="C17120">
        <v>0.40032299999999998</v>
      </c>
      <c r="D17120">
        <v>1.2281299999999999</v>
      </c>
      <c r="E17120">
        <v>6.1726799999999997</v>
      </c>
      <c r="F17120">
        <v>1.7453300000000001E-2</v>
      </c>
      <c r="G17120">
        <v>4.6416300000000001</v>
      </c>
      <c r="H17120">
        <v>0</v>
      </c>
      <c r="I17120">
        <v>1.5708</v>
      </c>
      <c r="J17120">
        <v>0</v>
      </c>
      <c r="K17120">
        <v>0.52237800000000001</v>
      </c>
      <c r="L17120">
        <f>K17120-final5.mtex!A17118</f>
        <v>-1.999999999946489E-6</v>
      </c>
    </row>
    <row r="17121" spans="1:12">
      <c r="A17121" t="s">
        <v>0</v>
      </c>
      <c r="B17121">
        <v>17117</v>
      </c>
      <c r="C17121">
        <v>0.24223500000000001</v>
      </c>
      <c r="D17121">
        <v>0.87085000000000001</v>
      </c>
      <c r="E17121">
        <v>6.1811299999999996</v>
      </c>
      <c r="F17121">
        <v>1.7453300000000001E-2</v>
      </c>
      <c r="G17121">
        <v>3.8392900000000001</v>
      </c>
      <c r="H17121">
        <v>0</v>
      </c>
      <c r="I17121">
        <v>1.5708</v>
      </c>
      <c r="J17121">
        <v>0</v>
      </c>
      <c r="K17121">
        <v>0.73404800000000003</v>
      </c>
      <c r="L17121">
        <f>K17121-final5.mtex!A17119</f>
        <v>-1.999999999946489E-6</v>
      </c>
    </row>
    <row r="17122" spans="1:12">
      <c r="A17122" t="s">
        <v>0</v>
      </c>
      <c r="B17122">
        <v>17118</v>
      </c>
      <c r="C17122">
        <v>0.62765899999999997</v>
      </c>
      <c r="D17122">
        <v>0.57122899999999999</v>
      </c>
      <c r="E17122">
        <v>5.8826700000000001</v>
      </c>
      <c r="F17122">
        <v>1.7453300000000001E-2</v>
      </c>
      <c r="G17122">
        <v>5.9622299999999999</v>
      </c>
      <c r="H17122">
        <v>0</v>
      </c>
      <c r="I17122">
        <v>1.5708</v>
      </c>
      <c r="J17122">
        <v>0</v>
      </c>
      <c r="K17122">
        <v>0.61358400000000002</v>
      </c>
      <c r="L17122">
        <f>K17122-final5.mtex!A17120</f>
        <v>4.0000000000040004E-6</v>
      </c>
    </row>
    <row r="17123" spans="1:12">
      <c r="A17123" t="s">
        <v>0</v>
      </c>
      <c r="B17123">
        <v>17119</v>
      </c>
      <c r="C17123">
        <v>0.90323500000000001</v>
      </c>
      <c r="D17123">
        <v>1.8289599999999999</v>
      </c>
      <c r="E17123">
        <v>5.7235699999999996</v>
      </c>
      <c r="F17123">
        <v>1.7453300000000001E-2</v>
      </c>
      <c r="G17123">
        <v>1.4231799999999999</v>
      </c>
      <c r="H17123">
        <v>2.0283099999999998</v>
      </c>
      <c r="I17123">
        <v>2.8703400000000001</v>
      </c>
      <c r="J17123">
        <v>0.70903499999999997</v>
      </c>
      <c r="K17123">
        <v>0.939384</v>
      </c>
      <c r="L17123">
        <f>K17123-final5.mtex!A17121</f>
        <v>-5.9999999999504894E-6</v>
      </c>
    </row>
    <row r="17124" spans="1:12">
      <c r="A17124" t="s">
        <v>0</v>
      </c>
      <c r="B17124">
        <v>17120</v>
      </c>
      <c r="C17124">
        <v>0.82349300000000003</v>
      </c>
      <c r="D17124">
        <v>1.2051099999999999</v>
      </c>
      <c r="E17124">
        <v>6.0309999999999997</v>
      </c>
      <c r="F17124">
        <v>1.7453300000000001E-2</v>
      </c>
      <c r="G17124">
        <v>4.3383200000000004</v>
      </c>
      <c r="H17124">
        <v>0</v>
      </c>
      <c r="I17124">
        <v>1.5708</v>
      </c>
      <c r="J17124">
        <v>0</v>
      </c>
      <c r="K17124">
        <v>0.88751800000000003</v>
      </c>
      <c r="L17124">
        <f>K17124-final5.mtex!A17122</f>
        <v>-1.999999999946489E-6</v>
      </c>
    </row>
    <row r="17125" spans="1:12">
      <c r="A17125" t="s">
        <v>0</v>
      </c>
      <c r="B17125">
        <v>17121</v>
      </c>
      <c r="C17125">
        <v>0.84256600000000004</v>
      </c>
      <c r="D17125">
        <v>0.91433799999999998</v>
      </c>
      <c r="E17125">
        <v>5.9515799999999999</v>
      </c>
      <c r="F17125">
        <v>1.7453300000000001E-2</v>
      </c>
      <c r="G17125">
        <v>4.0300500000000001</v>
      </c>
      <c r="H17125">
        <v>0</v>
      </c>
      <c r="I17125">
        <v>1.5708</v>
      </c>
      <c r="J17125">
        <v>0</v>
      </c>
      <c r="K17125">
        <v>1.0158400000000001</v>
      </c>
      <c r="L17125">
        <f>K17125-final5.mtex!A17123</f>
        <v>4.0000000000040004E-5</v>
      </c>
    </row>
    <row r="17126" spans="1:12">
      <c r="A17126" t="s">
        <v>0</v>
      </c>
      <c r="B17126">
        <v>17122</v>
      </c>
      <c r="C17126">
        <v>0.98122900000000002</v>
      </c>
      <c r="D17126">
        <v>1.5636000000000001</v>
      </c>
      <c r="E17126">
        <v>6.0404299999999997</v>
      </c>
      <c r="F17126">
        <v>1.7453300000000001E-2</v>
      </c>
      <c r="G17126">
        <v>1.84857</v>
      </c>
      <c r="H17126">
        <v>1.22237</v>
      </c>
      <c r="I17126">
        <v>2.4270999999999998</v>
      </c>
      <c r="J17126">
        <v>8.5537799999999997E-2</v>
      </c>
      <c r="K17126">
        <v>0.79791500000000004</v>
      </c>
      <c r="L17126">
        <f>K17126-final5.mtex!A17124</f>
        <v>5.000000000032756E-6</v>
      </c>
    </row>
    <row r="17127" spans="1:12">
      <c r="A17127" t="s">
        <v>0</v>
      </c>
      <c r="B17127">
        <v>17123</v>
      </c>
      <c r="C17127">
        <v>0.69533</v>
      </c>
      <c r="D17127">
        <v>1.39276</v>
      </c>
      <c r="E17127">
        <v>5.9073799999999999</v>
      </c>
      <c r="F17127">
        <v>1.7453300000000001E-2</v>
      </c>
      <c r="G17127">
        <v>6.1766199999999998</v>
      </c>
      <c r="H17127">
        <v>0</v>
      </c>
      <c r="I17127">
        <v>1.5708</v>
      </c>
      <c r="J17127">
        <v>0</v>
      </c>
      <c r="K17127">
        <v>0.77623699999999995</v>
      </c>
      <c r="L17127">
        <f>K17127-final5.mtex!A17125</f>
        <v>-3.000000000086267E-6</v>
      </c>
    </row>
    <row r="17128" spans="1:12">
      <c r="A17128" t="s">
        <v>0</v>
      </c>
      <c r="B17128">
        <v>17124</v>
      </c>
      <c r="C17128">
        <v>0.82723100000000005</v>
      </c>
      <c r="D17128">
        <v>0.46199000000000001</v>
      </c>
      <c r="E17128">
        <v>5.73482</v>
      </c>
      <c r="F17128">
        <v>1.7453300000000001E-2</v>
      </c>
      <c r="G17128">
        <v>0.29007899999999998</v>
      </c>
      <c r="H17128">
        <v>0.74585000000000001</v>
      </c>
      <c r="I17128">
        <v>0.73904800000000004</v>
      </c>
      <c r="J17128">
        <v>5.8396400000000002</v>
      </c>
      <c r="K17128">
        <v>0.28308299999999997</v>
      </c>
      <c r="L17128">
        <f>K17128-final5.mtex!A17126</f>
        <v>2.9999999999752447E-6</v>
      </c>
    </row>
    <row r="17129" spans="1:12">
      <c r="A17129" t="s">
        <v>0</v>
      </c>
      <c r="B17129">
        <v>17125</v>
      </c>
      <c r="C17129">
        <v>0.569187</v>
      </c>
      <c r="D17129">
        <v>0.90618699999999996</v>
      </c>
      <c r="E17129">
        <v>5.8563900000000002</v>
      </c>
      <c r="F17129">
        <v>1.7453300000000001E-2</v>
      </c>
      <c r="G17129">
        <v>5.6393599999999999</v>
      </c>
      <c r="H17129">
        <v>0</v>
      </c>
      <c r="I17129">
        <v>1.5708</v>
      </c>
      <c r="J17129">
        <v>0</v>
      </c>
      <c r="K17129">
        <v>0.87370599999999998</v>
      </c>
      <c r="L17129">
        <f>K17129-final5.mtex!A17127</f>
        <v>-4.0000000000040004E-6</v>
      </c>
    </row>
    <row r="17130" spans="1:12">
      <c r="A17130" t="s">
        <v>0</v>
      </c>
      <c r="B17130">
        <v>17126</v>
      </c>
      <c r="C17130">
        <v>1.00943</v>
      </c>
      <c r="D17130">
        <v>1.4093899999999999</v>
      </c>
      <c r="E17130">
        <v>5.8971799999999996</v>
      </c>
      <c r="F17130">
        <v>1.7453300000000001E-2</v>
      </c>
      <c r="G17130">
        <v>0.97789700000000002</v>
      </c>
      <c r="H17130">
        <v>1.47539</v>
      </c>
      <c r="I17130">
        <v>2.1936200000000001</v>
      </c>
      <c r="J17130">
        <v>0.10861999999999999</v>
      </c>
      <c r="K17130">
        <v>0.96988300000000005</v>
      </c>
      <c r="L17130">
        <f>K17130-final5.mtex!A17128</f>
        <v>3.000000000086267E-6</v>
      </c>
    </row>
    <row r="17131" spans="1:12">
      <c r="A17131" t="s">
        <v>0</v>
      </c>
      <c r="B17131">
        <v>17127</v>
      </c>
      <c r="C17131">
        <v>0.67946099999999998</v>
      </c>
      <c r="D17131">
        <v>1.44099</v>
      </c>
      <c r="E17131">
        <v>6.22072</v>
      </c>
      <c r="F17131">
        <v>1.7453300000000001E-2</v>
      </c>
      <c r="G17131">
        <v>5.27278</v>
      </c>
      <c r="H17131">
        <v>0</v>
      </c>
      <c r="I17131">
        <v>1.5708</v>
      </c>
      <c r="J17131">
        <v>0</v>
      </c>
      <c r="K17131">
        <v>0.69000099999999998</v>
      </c>
      <c r="L17131">
        <f>K17131-final5.mtex!A17129</f>
        <v>1.0000000000287557E-6</v>
      </c>
    </row>
    <row r="17132" spans="1:12">
      <c r="A17132" t="s">
        <v>0</v>
      </c>
      <c r="B17132">
        <v>17128</v>
      </c>
      <c r="C17132">
        <v>0.54442699999999999</v>
      </c>
      <c r="D17132">
        <v>1.4904299999999999</v>
      </c>
      <c r="E17132">
        <v>5.7583599999999997</v>
      </c>
      <c r="F17132">
        <v>1.7453300000000001E-2</v>
      </c>
      <c r="G17132">
        <v>4.6031899999999997</v>
      </c>
      <c r="H17132">
        <v>0</v>
      </c>
      <c r="I17132">
        <v>1.5708</v>
      </c>
      <c r="J17132">
        <v>0</v>
      </c>
      <c r="K17132">
        <v>0.74038800000000005</v>
      </c>
      <c r="L17132">
        <f>K17132-final5.mtex!A17130</f>
        <v>-1.999999999946489E-6</v>
      </c>
    </row>
    <row r="17133" spans="1:12">
      <c r="A17133" t="s">
        <v>0</v>
      </c>
      <c r="B17133">
        <v>17129</v>
      </c>
      <c r="C17133">
        <v>0.86783500000000002</v>
      </c>
      <c r="D17133">
        <v>0.81259400000000004</v>
      </c>
      <c r="E17133">
        <v>5.6167499999999997</v>
      </c>
      <c r="F17133">
        <v>1.7453300000000001E-2</v>
      </c>
      <c r="G17133">
        <v>3.7339899999999999</v>
      </c>
      <c r="H17133">
        <v>0</v>
      </c>
      <c r="I17133">
        <v>1.5708</v>
      </c>
      <c r="J17133">
        <v>0</v>
      </c>
      <c r="K17133">
        <v>0.83583099999999999</v>
      </c>
      <c r="L17133">
        <f>K17133-final5.mtex!A17131</f>
        <v>1.0000000000287557E-6</v>
      </c>
    </row>
    <row r="17134" spans="1:12">
      <c r="A17134" t="s">
        <v>0</v>
      </c>
      <c r="B17134">
        <v>17130</v>
      </c>
      <c r="C17134">
        <v>0.96886300000000003</v>
      </c>
      <c r="D17134">
        <v>1.2070099999999999</v>
      </c>
      <c r="E17134">
        <v>5.81569</v>
      </c>
      <c r="F17134">
        <v>1.7453300000000001E-2</v>
      </c>
      <c r="G17134">
        <v>4.7159599999999999</v>
      </c>
      <c r="H17134">
        <v>0</v>
      </c>
      <c r="I17134">
        <v>1.5708</v>
      </c>
      <c r="J17134">
        <v>0</v>
      </c>
      <c r="K17134">
        <v>0.89592899999999998</v>
      </c>
      <c r="L17134">
        <f>K17134-final5.mtex!A17132</f>
        <v>-1.0000000000287557E-6</v>
      </c>
    </row>
    <row r="17135" spans="1:12">
      <c r="A17135" t="s">
        <v>0</v>
      </c>
      <c r="B17135">
        <v>17131</v>
      </c>
      <c r="C17135">
        <v>0.19220499999999999</v>
      </c>
      <c r="D17135">
        <v>1.27888</v>
      </c>
      <c r="E17135">
        <v>6.1037499999999998</v>
      </c>
      <c r="F17135">
        <v>1.7453300000000001E-2</v>
      </c>
      <c r="G17135">
        <v>0.49396699999999999</v>
      </c>
      <c r="H17135">
        <v>0.24909800000000001</v>
      </c>
      <c r="I17135">
        <v>1.66092</v>
      </c>
      <c r="J17135">
        <v>5.9624300000000003</v>
      </c>
      <c r="K17135">
        <v>0.40895999999999999</v>
      </c>
      <c r="L17135">
        <f>K17135-final5.mtex!A17133</f>
        <v>0</v>
      </c>
    </row>
    <row r="17136" spans="1:12">
      <c r="A17136" t="s">
        <v>0</v>
      </c>
      <c r="B17136">
        <v>17132</v>
      </c>
      <c r="C17136">
        <v>0.53336099999999997</v>
      </c>
      <c r="D17136">
        <v>0.44448199999999999</v>
      </c>
      <c r="E17136">
        <v>5.7953999999999999</v>
      </c>
      <c r="F17136">
        <v>1.7453300000000001E-2</v>
      </c>
      <c r="G17136">
        <v>2.1103100000000001</v>
      </c>
      <c r="H17136">
        <v>0.72418300000000002</v>
      </c>
      <c r="I17136">
        <v>1.0679700000000001</v>
      </c>
      <c r="J17136">
        <v>5.6566200000000002</v>
      </c>
      <c r="K17136">
        <v>0.63514800000000005</v>
      </c>
      <c r="L17136">
        <f>K17136-final5.mtex!A17134</f>
        <v>-1.999999999946489E-6</v>
      </c>
    </row>
    <row r="17137" spans="1:12">
      <c r="A17137" t="s">
        <v>0</v>
      </c>
      <c r="B17137">
        <v>17133</v>
      </c>
      <c r="C17137">
        <v>0.19897300000000001</v>
      </c>
      <c r="D17137">
        <v>1.21326</v>
      </c>
      <c r="E17137">
        <v>6.1730900000000002</v>
      </c>
      <c r="F17137">
        <v>1.7453300000000001E-2</v>
      </c>
      <c r="G17137">
        <v>5.0070600000000001</v>
      </c>
      <c r="H17137">
        <v>0</v>
      </c>
      <c r="I17137">
        <v>1.5708</v>
      </c>
      <c r="J17137">
        <v>0</v>
      </c>
      <c r="K17137">
        <v>0.41366999999999998</v>
      </c>
      <c r="L17137">
        <f>K17137-final5.mtex!A17135</f>
        <v>0</v>
      </c>
    </row>
    <row r="17138" spans="1:12">
      <c r="A17138" t="s">
        <v>0</v>
      </c>
      <c r="B17138">
        <v>17134</v>
      </c>
      <c r="C17138">
        <v>1.0143899999999999</v>
      </c>
      <c r="D17138">
        <v>1.05352</v>
      </c>
      <c r="E17138">
        <v>5.7509399999999999</v>
      </c>
      <c r="F17138">
        <v>1.7453300000000001E-2</v>
      </c>
      <c r="G17138">
        <v>2.8820399999999999</v>
      </c>
      <c r="H17138">
        <v>2.11294</v>
      </c>
      <c r="I17138">
        <v>2.0449700000000002</v>
      </c>
      <c r="J17138">
        <v>0.35785899999999998</v>
      </c>
      <c r="K17138">
        <v>0.56957100000000005</v>
      </c>
      <c r="L17138">
        <f>K17138-final5.mtex!A17136</f>
        <v>1.0000000000287557E-6</v>
      </c>
    </row>
    <row r="17139" spans="1:12">
      <c r="A17139" t="s">
        <v>0</v>
      </c>
      <c r="B17139">
        <v>17135</v>
      </c>
      <c r="C17139">
        <v>1.0258</v>
      </c>
      <c r="D17139">
        <v>1.15178</v>
      </c>
      <c r="E17139">
        <v>5.8458699999999997</v>
      </c>
      <c r="F17139">
        <v>1.7453300000000001E-2</v>
      </c>
      <c r="G17139">
        <v>5.6480199999999998</v>
      </c>
      <c r="H17139">
        <v>0</v>
      </c>
      <c r="I17139">
        <v>1.5708</v>
      </c>
      <c r="J17139">
        <v>0</v>
      </c>
      <c r="K17139">
        <v>0.86715299999999995</v>
      </c>
      <c r="L17139">
        <f>K17139-final5.mtex!A17137</f>
        <v>2.9999999999752447E-6</v>
      </c>
    </row>
    <row r="17140" spans="1:12">
      <c r="A17140" t="s">
        <v>0</v>
      </c>
      <c r="B17140">
        <v>17136</v>
      </c>
      <c r="C17140">
        <v>5.6977600000000003E-2</v>
      </c>
      <c r="D17140">
        <v>0.91383099999999995</v>
      </c>
      <c r="E17140">
        <v>6.2628399999999997</v>
      </c>
      <c r="F17140">
        <v>1.7453300000000001E-2</v>
      </c>
      <c r="G17140">
        <v>3.9967800000000002</v>
      </c>
      <c r="H17140">
        <v>0</v>
      </c>
      <c r="I17140">
        <v>1.5708</v>
      </c>
      <c r="J17140">
        <v>0</v>
      </c>
      <c r="K17140">
        <v>0.65906699999999996</v>
      </c>
      <c r="L17140">
        <f>K17140-final5.mtex!A17138</f>
        <v>-3.000000000086267E-6</v>
      </c>
    </row>
    <row r="17141" spans="1:12">
      <c r="A17141" t="s">
        <v>0</v>
      </c>
      <c r="B17141">
        <v>17137</v>
      </c>
      <c r="C17141">
        <v>0.22487499999999999</v>
      </c>
      <c r="D17141">
        <v>1.57731</v>
      </c>
      <c r="E17141">
        <v>6.2085400000000002</v>
      </c>
      <c r="F17141">
        <v>1.7453300000000001E-2</v>
      </c>
      <c r="G17141">
        <v>2.8029899999999999</v>
      </c>
      <c r="H17141">
        <v>0.11831999999999999</v>
      </c>
      <c r="I17141">
        <v>2.3684400000000001</v>
      </c>
      <c r="J17141">
        <v>5.8989700000000003</v>
      </c>
      <c r="K17141">
        <v>0.81105700000000003</v>
      </c>
      <c r="L17141">
        <f>K17141-final5.mtex!A17139</f>
        <v>-2.9999999999752447E-6</v>
      </c>
    </row>
    <row r="17142" spans="1:12">
      <c r="A17142" t="s">
        <v>0</v>
      </c>
      <c r="B17142">
        <v>17138</v>
      </c>
      <c r="C17142">
        <v>0.69951300000000005</v>
      </c>
      <c r="D17142">
        <v>1.4802599999999999</v>
      </c>
      <c r="E17142">
        <v>5.6867700000000001</v>
      </c>
      <c r="F17142">
        <v>1.7453300000000001E-2</v>
      </c>
      <c r="G17142">
        <v>5.6345100000000002E-2</v>
      </c>
      <c r="H17142">
        <v>0.71633100000000005</v>
      </c>
      <c r="I17142">
        <v>1.5205299999999999</v>
      </c>
      <c r="J17142">
        <v>5.6925699999999999</v>
      </c>
      <c r="K17142">
        <v>4.41784E-2</v>
      </c>
      <c r="L17142">
        <f>K17142-final5.mtex!A17140</f>
        <v>-1.5999999999974368E-6</v>
      </c>
    </row>
    <row r="17143" spans="1:12">
      <c r="A17143" t="s">
        <v>0</v>
      </c>
      <c r="B17143">
        <v>17139</v>
      </c>
      <c r="C17143">
        <v>0.60756600000000005</v>
      </c>
      <c r="D17143">
        <v>0.51917899999999995</v>
      </c>
      <c r="E17143">
        <v>5.7711899999999998</v>
      </c>
      <c r="F17143">
        <v>1.7453300000000001E-2</v>
      </c>
      <c r="G17143">
        <v>5.8383900000000004</v>
      </c>
      <c r="H17143">
        <v>0</v>
      </c>
      <c r="I17143">
        <v>1.5708</v>
      </c>
      <c r="J17143">
        <v>0</v>
      </c>
      <c r="K17143">
        <v>0.52770700000000004</v>
      </c>
      <c r="L17143">
        <f>K17143-final5.mtex!A17141</f>
        <v>7.0000000000902673E-6</v>
      </c>
    </row>
    <row r="17144" spans="1:12">
      <c r="A17144" t="s">
        <v>0</v>
      </c>
      <c r="B17144">
        <v>17140</v>
      </c>
      <c r="C17144">
        <v>0.85734500000000002</v>
      </c>
      <c r="D17144">
        <v>1.0340400000000001</v>
      </c>
      <c r="E17144">
        <v>5.6604400000000004</v>
      </c>
      <c r="F17144">
        <v>1.7453300000000001E-2</v>
      </c>
      <c r="G17144">
        <v>2.3387099999999998</v>
      </c>
      <c r="H17144">
        <v>1.17496</v>
      </c>
      <c r="I17144">
        <v>2.43479</v>
      </c>
      <c r="J17144">
        <v>0.13789899999999999</v>
      </c>
      <c r="K17144">
        <v>0.77554800000000002</v>
      </c>
      <c r="L17144">
        <f>K17144-final5.mtex!A17142</f>
        <v>-1.999999999946489E-6</v>
      </c>
    </row>
    <row r="17145" spans="1:12">
      <c r="A17145" t="s">
        <v>0</v>
      </c>
      <c r="B17145">
        <v>17141</v>
      </c>
      <c r="C17145">
        <v>0.62631000000000003</v>
      </c>
      <c r="D17145">
        <v>0.90051700000000001</v>
      </c>
      <c r="E17145">
        <v>5.8920500000000002</v>
      </c>
      <c r="F17145">
        <v>1.7453300000000001E-2</v>
      </c>
      <c r="G17145">
        <v>5.4420700000000002</v>
      </c>
      <c r="H17145">
        <v>0</v>
      </c>
      <c r="I17145">
        <v>1.5708</v>
      </c>
      <c r="J17145">
        <v>0</v>
      </c>
      <c r="K17145">
        <v>0.89745799999999998</v>
      </c>
      <c r="L17145">
        <f>K17145-final5.mtex!A17143</f>
        <v>-2.0000000000575113E-6</v>
      </c>
    </row>
    <row r="17146" spans="1:12">
      <c r="A17146" t="s">
        <v>0</v>
      </c>
      <c r="B17146">
        <v>17142</v>
      </c>
      <c r="C17146">
        <v>0.96287999999999996</v>
      </c>
      <c r="D17146">
        <v>1.64161</v>
      </c>
      <c r="E17146">
        <v>6.0335400000000003</v>
      </c>
      <c r="F17146">
        <v>1.7453300000000001E-2</v>
      </c>
      <c r="G17146">
        <v>0.68193999999999999</v>
      </c>
      <c r="H17146">
        <v>1.05064</v>
      </c>
      <c r="I17146">
        <v>2.0823299999999998</v>
      </c>
      <c r="J17146">
        <v>6.1564899999999998</v>
      </c>
      <c r="K17146">
        <v>0.45872200000000002</v>
      </c>
      <c r="L17146">
        <f>K17146-final5.mtex!A17144</f>
        <v>2.0000000000020002E-6</v>
      </c>
    </row>
    <row r="17147" spans="1:12">
      <c r="A17147" t="s">
        <v>0</v>
      </c>
      <c r="B17147">
        <v>17143</v>
      </c>
      <c r="C17147">
        <v>1.3263499999999999</v>
      </c>
      <c r="D17147">
        <v>1.4699</v>
      </c>
      <c r="E17147">
        <v>6.1958200000000003</v>
      </c>
      <c r="F17147">
        <v>1.7453300000000001E-2</v>
      </c>
      <c r="G17147">
        <v>2.45139</v>
      </c>
      <c r="H17147">
        <v>1.5418799999999999</v>
      </c>
      <c r="I17147">
        <v>1.9325399999999999</v>
      </c>
      <c r="J17147">
        <v>0.29118500000000003</v>
      </c>
      <c r="K17147">
        <v>0.61517500000000003</v>
      </c>
      <c r="L17147">
        <f>K17147-final5.mtex!A17145</f>
        <v>5.000000000032756E-6</v>
      </c>
    </row>
    <row r="17148" spans="1:12">
      <c r="A17148" t="s">
        <v>0</v>
      </c>
      <c r="B17148">
        <v>17144</v>
      </c>
      <c r="C17148">
        <v>1.3152900000000001</v>
      </c>
      <c r="D17148">
        <v>1.46892</v>
      </c>
      <c r="E17148">
        <v>6.04617</v>
      </c>
      <c r="F17148">
        <v>1.7453300000000001E-2</v>
      </c>
      <c r="G17148">
        <v>4.8971499999999999</v>
      </c>
      <c r="H17148">
        <v>0</v>
      </c>
      <c r="I17148">
        <v>1.5708</v>
      </c>
      <c r="J17148">
        <v>0</v>
      </c>
      <c r="K17148">
        <v>0.37093700000000002</v>
      </c>
      <c r="L17148">
        <f>K17148-final5.mtex!A17146</f>
        <v>-2.9999999999752447E-6</v>
      </c>
    </row>
    <row r="17149" spans="1:12">
      <c r="A17149" t="s">
        <v>0</v>
      </c>
      <c r="B17149">
        <v>17145</v>
      </c>
      <c r="C17149">
        <v>0.72518499999999997</v>
      </c>
      <c r="D17149">
        <v>1.36713</v>
      </c>
      <c r="E17149">
        <v>5.9248799999999999</v>
      </c>
      <c r="F17149">
        <v>1.7453300000000001E-2</v>
      </c>
      <c r="G17149">
        <v>6.0843800000000003</v>
      </c>
      <c r="H17149">
        <v>0</v>
      </c>
      <c r="I17149">
        <v>1.5708</v>
      </c>
      <c r="J17149">
        <v>0</v>
      </c>
      <c r="K17149">
        <v>0.79683899999999996</v>
      </c>
      <c r="L17149">
        <f>K17149-final5.mtex!A17147</f>
        <v>-1.0000000000287557E-6</v>
      </c>
    </row>
    <row r="17150" spans="1:12">
      <c r="A17150" t="s">
        <v>0</v>
      </c>
      <c r="B17150">
        <v>17146</v>
      </c>
      <c r="C17150">
        <v>0.75856800000000002</v>
      </c>
      <c r="D17150">
        <v>1.6095299999999999</v>
      </c>
      <c r="E17150">
        <v>5.9530099999999999</v>
      </c>
      <c r="F17150">
        <v>1.7453300000000001E-2</v>
      </c>
      <c r="G17150">
        <v>0.56828999999999996</v>
      </c>
      <c r="H17150">
        <v>0.79916699999999996</v>
      </c>
      <c r="I17150">
        <v>2.02318</v>
      </c>
      <c r="J17150">
        <v>5.9529899999999998</v>
      </c>
      <c r="K17150">
        <v>0.415603</v>
      </c>
      <c r="L17150">
        <f>K17150-final5.mtex!A17148</f>
        <v>-6.999999999979245E-6</v>
      </c>
    </row>
    <row r="17151" spans="1:12">
      <c r="A17151" t="s">
        <v>0</v>
      </c>
      <c r="B17151">
        <v>17147</v>
      </c>
      <c r="C17151">
        <v>0.51027599999999995</v>
      </c>
      <c r="D17151">
        <v>0.91719600000000001</v>
      </c>
      <c r="E17151">
        <v>5.9550000000000001</v>
      </c>
      <c r="F17151">
        <v>1.7453300000000001E-2</v>
      </c>
      <c r="G17151">
        <v>1.7208399999999999</v>
      </c>
      <c r="H17151">
        <v>0.87018099999999998</v>
      </c>
      <c r="I17151">
        <v>2.3460700000000001</v>
      </c>
      <c r="J17151">
        <v>0.26777099999999998</v>
      </c>
      <c r="K17151">
        <v>0.59241100000000002</v>
      </c>
      <c r="L17151">
        <f>K17151-final5.mtex!A17149</f>
        <v>1.0000000000287557E-6</v>
      </c>
    </row>
    <row r="17152" spans="1:12">
      <c r="A17152" t="s">
        <v>0</v>
      </c>
      <c r="B17152">
        <v>17148</v>
      </c>
      <c r="C17152">
        <v>0.58954499999999999</v>
      </c>
      <c r="D17152">
        <v>1.3917299999999999</v>
      </c>
      <c r="E17152">
        <v>5.8361799999999997</v>
      </c>
      <c r="F17152">
        <v>1.7453300000000001E-2</v>
      </c>
      <c r="G17152">
        <v>0.30529600000000001</v>
      </c>
      <c r="H17152">
        <v>0.62907400000000002</v>
      </c>
      <c r="I17152">
        <v>1.6385400000000001</v>
      </c>
      <c r="J17152">
        <v>5.8300400000000003</v>
      </c>
      <c r="K17152">
        <v>0.24996499999999999</v>
      </c>
      <c r="L17152">
        <f>K17152-final5.mtex!A17150</f>
        <v>5.0000000000050004E-6</v>
      </c>
    </row>
    <row r="17153" spans="1:12">
      <c r="A17153" t="s">
        <v>0</v>
      </c>
      <c r="B17153">
        <v>17149</v>
      </c>
      <c r="C17153">
        <v>0.48425200000000002</v>
      </c>
      <c r="D17153">
        <v>0.87813099999999999</v>
      </c>
      <c r="E17153">
        <v>6.0633800000000004</v>
      </c>
      <c r="F17153">
        <v>1.7453300000000001E-2</v>
      </c>
      <c r="G17153">
        <v>0.78135100000000002</v>
      </c>
      <c r="H17153">
        <v>0.47943599999999997</v>
      </c>
      <c r="I17153">
        <v>1.22746</v>
      </c>
      <c r="J17153">
        <v>6.1187199999999997</v>
      </c>
      <c r="K17153">
        <v>0.35330099999999998</v>
      </c>
      <c r="L17153">
        <f>K17153-final5.mtex!A17151</f>
        <v>9.9999999997324451E-7</v>
      </c>
    </row>
    <row r="17154" spans="1:12">
      <c r="A17154" t="s">
        <v>0</v>
      </c>
      <c r="B17154">
        <v>17150</v>
      </c>
      <c r="C17154">
        <v>0.86724299999999999</v>
      </c>
      <c r="D17154">
        <v>1.67245</v>
      </c>
      <c r="E17154">
        <v>5.9597600000000002</v>
      </c>
      <c r="F17154">
        <v>1.7453300000000001E-2</v>
      </c>
      <c r="G17154">
        <v>5.1613100000000003</v>
      </c>
      <c r="H17154">
        <v>0</v>
      </c>
      <c r="I17154">
        <v>1.5708</v>
      </c>
      <c r="J17154">
        <v>0</v>
      </c>
      <c r="K17154">
        <v>0.762845</v>
      </c>
      <c r="L17154">
        <f>K17154-final5.mtex!A17152</f>
        <v>-5.000000000032756E-6</v>
      </c>
    </row>
    <row r="17155" spans="1:12">
      <c r="A17155" t="s">
        <v>0</v>
      </c>
      <c r="B17155">
        <v>17151</v>
      </c>
      <c r="C17155">
        <v>0.75121099999999996</v>
      </c>
      <c r="D17155">
        <v>1.4933000000000001</v>
      </c>
      <c r="E17155">
        <v>6.2008400000000004</v>
      </c>
      <c r="F17155">
        <v>1.7453300000000001E-2</v>
      </c>
      <c r="G17155">
        <v>3.50101</v>
      </c>
      <c r="H17155">
        <v>0</v>
      </c>
      <c r="I17155">
        <v>1.5708</v>
      </c>
      <c r="J17155">
        <v>0</v>
      </c>
      <c r="K17155">
        <v>0.75610900000000003</v>
      </c>
      <c r="L17155">
        <f>K17155-final5.mtex!A17153</f>
        <v>-9.9999999991773336E-7</v>
      </c>
    </row>
    <row r="17156" spans="1:12">
      <c r="A17156" t="s">
        <v>0</v>
      </c>
      <c r="B17156">
        <v>17152</v>
      </c>
      <c r="C17156">
        <v>0.91489699999999996</v>
      </c>
      <c r="D17156">
        <v>1.2931699999999999</v>
      </c>
      <c r="E17156">
        <v>6.0901399999999999</v>
      </c>
      <c r="F17156">
        <v>1.7453300000000001E-2</v>
      </c>
      <c r="G17156">
        <v>0.65911299999999995</v>
      </c>
      <c r="H17156">
        <v>1.1112200000000001</v>
      </c>
      <c r="I17156">
        <v>1.8686799999999999</v>
      </c>
      <c r="J17156">
        <v>3.8562300000000001E-2</v>
      </c>
      <c r="K17156">
        <v>0.647864</v>
      </c>
      <c r="L17156">
        <f>K17156-final5.mtex!A17154</f>
        <v>-5.9999999999504894E-6</v>
      </c>
    </row>
    <row r="17157" spans="1:12">
      <c r="A17157" t="s">
        <v>0</v>
      </c>
      <c r="B17157">
        <v>17153</v>
      </c>
      <c r="C17157">
        <v>1.19404</v>
      </c>
      <c r="D17157">
        <v>1.12469</v>
      </c>
      <c r="E17157">
        <v>5.9446899999999996</v>
      </c>
      <c r="F17157">
        <v>1.7453300000000001E-2</v>
      </c>
      <c r="G17157">
        <v>4.0902799999999999</v>
      </c>
      <c r="H17157">
        <v>0</v>
      </c>
      <c r="I17157">
        <v>1.5708</v>
      </c>
      <c r="J17157">
        <v>0</v>
      </c>
      <c r="K17157">
        <v>0.71193799999999996</v>
      </c>
      <c r="L17157">
        <f>K17157-final5.mtex!A17155</f>
        <v>-2.0000000000575113E-6</v>
      </c>
    </row>
    <row r="17158" spans="1:12">
      <c r="A17158" t="s">
        <v>0</v>
      </c>
      <c r="B17158">
        <v>17154</v>
      </c>
      <c r="C17158">
        <v>1.16615</v>
      </c>
      <c r="D17158">
        <v>1.4892399999999999</v>
      </c>
      <c r="E17158">
        <v>5.9310400000000003</v>
      </c>
      <c r="F17158">
        <v>1.7453300000000001E-2</v>
      </c>
      <c r="G17158">
        <v>2.0991599999999999</v>
      </c>
      <c r="H17158">
        <v>1.4655400000000001</v>
      </c>
      <c r="I17158">
        <v>2.19075</v>
      </c>
      <c r="J17158">
        <v>0.182675</v>
      </c>
      <c r="K17158">
        <v>0.87370499999999995</v>
      </c>
      <c r="L17158">
        <f>K17158-final5.mtex!A17156</f>
        <v>-5.000000000032756E-6</v>
      </c>
    </row>
    <row r="17159" spans="1:12">
      <c r="A17159" t="s">
        <v>0</v>
      </c>
      <c r="B17159">
        <v>17155</v>
      </c>
      <c r="C17159">
        <v>0.62182099999999996</v>
      </c>
      <c r="D17159">
        <v>1.0084500000000001</v>
      </c>
      <c r="E17159">
        <v>5.7194799999999999</v>
      </c>
      <c r="F17159">
        <v>1.7453300000000001E-2</v>
      </c>
      <c r="G17159">
        <v>3.85182</v>
      </c>
      <c r="H17159">
        <v>0</v>
      </c>
      <c r="I17159">
        <v>1.5708</v>
      </c>
      <c r="J17159">
        <v>0</v>
      </c>
      <c r="K17159">
        <v>0.89196200000000003</v>
      </c>
      <c r="L17159">
        <f>K17159-final5.mtex!A17157</f>
        <v>2.0000000000575113E-6</v>
      </c>
    </row>
    <row r="17160" spans="1:12">
      <c r="A17160" t="s">
        <v>0</v>
      </c>
      <c r="B17160">
        <v>17156</v>
      </c>
      <c r="C17160">
        <v>0.31798500000000002</v>
      </c>
      <c r="D17160">
        <v>1.0951500000000001</v>
      </c>
      <c r="E17160">
        <v>6.0768300000000002</v>
      </c>
      <c r="F17160">
        <v>1.7453300000000001E-2</v>
      </c>
      <c r="G17160">
        <v>1.7542800000000001</v>
      </c>
      <c r="H17160">
        <v>0.56586199999999998</v>
      </c>
      <c r="I17160">
        <v>1.6924699999999999</v>
      </c>
      <c r="J17160">
        <v>5.9126099999999999</v>
      </c>
      <c r="K17160">
        <v>0.65412499999999996</v>
      </c>
      <c r="L17160">
        <f>K17160-final5.mtex!A17158</f>
        <v>4.9999999999217337E-6</v>
      </c>
    </row>
    <row r="17161" spans="1:12">
      <c r="A17161" t="s">
        <v>0</v>
      </c>
      <c r="B17161">
        <v>17157</v>
      </c>
      <c r="C17161">
        <v>0.54352299999999998</v>
      </c>
      <c r="D17161">
        <v>1.12778</v>
      </c>
      <c r="E17161">
        <v>5.8303000000000003</v>
      </c>
      <c r="F17161">
        <v>1.7453300000000001E-2</v>
      </c>
      <c r="G17161">
        <v>2.31881</v>
      </c>
      <c r="H17161">
        <v>1.0404100000000001</v>
      </c>
      <c r="I17161">
        <v>2.62967</v>
      </c>
      <c r="J17161">
        <v>0.103128</v>
      </c>
      <c r="K17161">
        <v>0.76366400000000001</v>
      </c>
      <c r="L17161">
        <f>K17161-final5.mtex!A17159</f>
        <v>-5.9999999999504894E-6</v>
      </c>
    </row>
    <row r="17162" spans="1:12">
      <c r="A17162" t="s">
        <v>0</v>
      </c>
      <c r="B17162">
        <v>17158</v>
      </c>
      <c r="C17162">
        <v>0.928535</v>
      </c>
      <c r="D17162">
        <v>1.7197100000000001</v>
      </c>
      <c r="E17162">
        <v>5.8695700000000004</v>
      </c>
      <c r="F17162">
        <v>1.7453300000000001E-2</v>
      </c>
      <c r="G17162">
        <v>5.9417600000000004</v>
      </c>
      <c r="H17162">
        <v>0</v>
      </c>
      <c r="I17162">
        <v>1.5708</v>
      </c>
      <c r="J17162">
        <v>0</v>
      </c>
      <c r="K17162">
        <v>0.74780800000000003</v>
      </c>
      <c r="L17162">
        <f>K17162-final5.mtex!A17160</f>
        <v>-1.999999999946489E-6</v>
      </c>
    </row>
    <row r="17163" spans="1:12">
      <c r="A17163" t="s">
        <v>0</v>
      </c>
      <c r="B17163">
        <v>17159</v>
      </c>
      <c r="C17163">
        <v>1.12551</v>
      </c>
      <c r="D17163">
        <v>1.5781499999999999</v>
      </c>
      <c r="E17163">
        <v>5.9778500000000001</v>
      </c>
      <c r="F17163">
        <v>1.7453300000000001E-2</v>
      </c>
      <c r="G17163">
        <v>1.32406</v>
      </c>
      <c r="H17163">
        <v>1.7040999999999999</v>
      </c>
      <c r="I17163">
        <v>2.6497199999999999</v>
      </c>
      <c r="J17163">
        <v>0.54375099999999998</v>
      </c>
      <c r="K17163">
        <v>0.707762</v>
      </c>
      <c r="L17163">
        <f>K17163-final5.mtex!A17161</f>
        <v>-8.0000000000080007E-6</v>
      </c>
    </row>
    <row r="17164" spans="1:12">
      <c r="A17164" t="s">
        <v>0</v>
      </c>
      <c r="B17164">
        <v>17160</v>
      </c>
      <c r="C17164">
        <v>0.79566199999999998</v>
      </c>
      <c r="D17164">
        <v>1.06741</v>
      </c>
      <c r="E17164">
        <v>5.5682799999999997</v>
      </c>
      <c r="F17164">
        <v>1.7453300000000001E-2</v>
      </c>
      <c r="G17164">
        <v>6.1168100000000001</v>
      </c>
      <c r="H17164">
        <v>0</v>
      </c>
      <c r="I17164">
        <v>1.5708</v>
      </c>
      <c r="J17164">
        <v>0</v>
      </c>
      <c r="K17164">
        <v>1.0304599999999999</v>
      </c>
      <c r="L17164">
        <f>K17164-final5.mtex!A17162</f>
        <v>-4.0000000000040004E-5</v>
      </c>
    </row>
    <row r="17165" spans="1:12">
      <c r="A17165" t="s">
        <v>0</v>
      </c>
      <c r="B17165">
        <v>17161</v>
      </c>
      <c r="C17165">
        <v>0.72533000000000003</v>
      </c>
      <c r="D17165">
        <v>0.78278000000000003</v>
      </c>
      <c r="E17165">
        <v>5.9523400000000004</v>
      </c>
      <c r="F17165">
        <v>1.7453300000000001E-2</v>
      </c>
      <c r="G17165">
        <v>0.36954599999999999</v>
      </c>
      <c r="H17165">
        <v>0.63888</v>
      </c>
      <c r="I17165">
        <v>1.11852</v>
      </c>
      <c r="J17165">
        <v>6.12338</v>
      </c>
      <c r="K17165">
        <v>0.36307699999999998</v>
      </c>
      <c r="L17165">
        <f>K17165-final5.mtex!A17163</f>
        <v>-3.0000000000307558E-6</v>
      </c>
    </row>
    <row r="17166" spans="1:12">
      <c r="A17166" t="s">
        <v>0</v>
      </c>
      <c r="B17166">
        <v>17162</v>
      </c>
      <c r="C17166">
        <v>0.34335500000000002</v>
      </c>
      <c r="D17166">
        <v>0.97756200000000004</v>
      </c>
      <c r="E17166">
        <v>5.9881900000000003</v>
      </c>
      <c r="F17166">
        <v>1.7453300000000001E-2</v>
      </c>
      <c r="G17166">
        <v>4.4440099999999996</v>
      </c>
      <c r="H17166">
        <v>0</v>
      </c>
      <c r="I17166">
        <v>1.5708</v>
      </c>
      <c r="J17166">
        <v>0</v>
      </c>
      <c r="K17166">
        <v>0.69996199999999997</v>
      </c>
      <c r="L17166">
        <f>K17166-final5.mtex!A17164</f>
        <v>1.999999999946489E-6</v>
      </c>
    </row>
    <row r="17167" spans="1:12">
      <c r="A17167" t="s">
        <v>0</v>
      </c>
      <c r="B17167">
        <v>17163</v>
      </c>
      <c r="C17167">
        <v>1.2605299999999999</v>
      </c>
      <c r="D17167">
        <v>1.3832</v>
      </c>
      <c r="E17167">
        <v>5.9965900000000003</v>
      </c>
      <c r="F17167">
        <v>1.7453300000000001E-2</v>
      </c>
      <c r="G17167">
        <v>4.5141299999999998</v>
      </c>
      <c r="H17167">
        <v>0</v>
      </c>
      <c r="I17167">
        <v>1.5708</v>
      </c>
      <c r="J17167">
        <v>0</v>
      </c>
      <c r="K17167">
        <v>0.47864699999999999</v>
      </c>
      <c r="L17167">
        <f>K17167-final5.mtex!A17165</f>
        <v>6.999999999979245E-6</v>
      </c>
    </row>
    <row r="17168" spans="1:12">
      <c r="A17168" t="s">
        <v>0</v>
      </c>
      <c r="B17168">
        <v>17164</v>
      </c>
      <c r="C17168">
        <v>0.75893699999999997</v>
      </c>
      <c r="D17168">
        <v>1.42919</v>
      </c>
      <c r="E17168">
        <v>6.1904300000000001</v>
      </c>
      <c r="F17168">
        <v>1.7453300000000001E-2</v>
      </c>
      <c r="G17168">
        <v>1.4559</v>
      </c>
      <c r="H17168">
        <v>1.20716</v>
      </c>
      <c r="I17168">
        <v>2.3105699999999998</v>
      </c>
      <c r="J17168">
        <v>0.96276700000000004</v>
      </c>
      <c r="K17168">
        <v>0.93805000000000005</v>
      </c>
      <c r="L17168">
        <f>K17168-final5.mtex!A17166</f>
        <v>-9.9999999999544897E-6</v>
      </c>
    </row>
    <row r="17169" spans="1:12">
      <c r="A17169" t="s">
        <v>0</v>
      </c>
      <c r="B17169">
        <v>17165</v>
      </c>
      <c r="C17169">
        <v>0.70913899999999996</v>
      </c>
      <c r="D17169">
        <v>1.57589</v>
      </c>
      <c r="E17169">
        <v>5.8554700000000004</v>
      </c>
      <c r="F17169">
        <v>1.7453300000000001E-2</v>
      </c>
      <c r="G17169">
        <v>0.62709700000000002</v>
      </c>
      <c r="H17169">
        <v>0.76445099999999999</v>
      </c>
      <c r="I17169">
        <v>2.17218</v>
      </c>
      <c r="J17169">
        <v>5.9049899999999997</v>
      </c>
      <c r="K17169">
        <v>0.59936599999999995</v>
      </c>
      <c r="L17169">
        <f>K17169-final5.mtex!A17167</f>
        <v>-4.0000000000040004E-6</v>
      </c>
    </row>
    <row r="17170" spans="1:12">
      <c r="A17170" t="s">
        <v>0</v>
      </c>
      <c r="B17170">
        <v>17166</v>
      </c>
      <c r="C17170">
        <v>0.62311300000000003</v>
      </c>
      <c r="D17170">
        <v>0.98297299999999999</v>
      </c>
      <c r="E17170">
        <v>5.9891399999999999</v>
      </c>
      <c r="F17170">
        <v>1.7453300000000001E-2</v>
      </c>
      <c r="G17170">
        <v>5.2016900000000001</v>
      </c>
      <c r="H17170">
        <v>0</v>
      </c>
      <c r="I17170">
        <v>1.5708</v>
      </c>
      <c r="J17170">
        <v>0</v>
      </c>
      <c r="K17170">
        <v>0.83443100000000003</v>
      </c>
      <c r="L17170">
        <f>K17170-final5.mtex!A17168</f>
        <v>1.0000000000287557E-6</v>
      </c>
    </row>
    <row r="17171" spans="1:12">
      <c r="A17171" t="s">
        <v>0</v>
      </c>
      <c r="B17171">
        <v>17167</v>
      </c>
      <c r="C17171">
        <v>0.53628399999999998</v>
      </c>
      <c r="D17171">
        <v>1.4332199999999999</v>
      </c>
      <c r="E17171">
        <v>5.7748699999999999</v>
      </c>
      <c r="F17171">
        <v>1.7453300000000001E-2</v>
      </c>
      <c r="G17171">
        <v>2.7041599999999999</v>
      </c>
      <c r="H17171">
        <v>1.20282</v>
      </c>
      <c r="I17171">
        <v>2.5899700000000001</v>
      </c>
      <c r="J17171">
        <v>6.07897</v>
      </c>
      <c r="K17171">
        <v>0.94037599999999999</v>
      </c>
      <c r="L17171">
        <f>K17171-final5.mtex!A17169</f>
        <v>5.9999999999504894E-6</v>
      </c>
    </row>
    <row r="17172" spans="1:12">
      <c r="A17172" t="s">
        <v>0</v>
      </c>
      <c r="B17172">
        <v>17168</v>
      </c>
      <c r="C17172">
        <v>0.68072200000000005</v>
      </c>
      <c r="D17172">
        <v>1.34494</v>
      </c>
      <c r="E17172">
        <v>5.7106399999999997</v>
      </c>
      <c r="F17172">
        <v>1.7453300000000001E-2</v>
      </c>
      <c r="G17172">
        <v>5.8889800000000001</v>
      </c>
      <c r="H17172">
        <v>0</v>
      </c>
      <c r="I17172">
        <v>1.5708</v>
      </c>
      <c r="J17172">
        <v>0</v>
      </c>
      <c r="K17172">
        <v>0.85918700000000003</v>
      </c>
      <c r="L17172">
        <f>K17172-final5.mtex!A17170</f>
        <v>-2.9999999999752447E-6</v>
      </c>
    </row>
    <row r="17173" spans="1:12">
      <c r="A17173" t="s">
        <v>0</v>
      </c>
      <c r="B17173">
        <v>17169</v>
      </c>
      <c r="C17173">
        <v>0.366836</v>
      </c>
      <c r="D17173">
        <v>1.5307500000000001</v>
      </c>
      <c r="E17173">
        <v>6.20512</v>
      </c>
      <c r="F17173">
        <v>1.7453300000000001E-2</v>
      </c>
      <c r="G17173">
        <v>0.115132</v>
      </c>
      <c r="H17173">
        <v>0.37127500000000002</v>
      </c>
      <c r="I17173">
        <v>1.6358699999999999</v>
      </c>
      <c r="J17173">
        <v>6.1757999999999997</v>
      </c>
      <c r="K17173">
        <v>0.10923099999999999</v>
      </c>
      <c r="L17173">
        <f>K17173-final5.mtex!A17171</f>
        <v>1.0000000000010001E-6</v>
      </c>
    </row>
    <row r="17174" spans="1:12">
      <c r="A17174" t="s">
        <v>0</v>
      </c>
      <c r="B17174">
        <v>17170</v>
      </c>
      <c r="C17174">
        <v>0.716584</v>
      </c>
      <c r="D17174">
        <v>0.44847700000000001</v>
      </c>
      <c r="E17174">
        <v>5.7793099999999997</v>
      </c>
      <c r="F17174">
        <v>1.7453300000000001E-2</v>
      </c>
      <c r="G17174">
        <v>1.8109</v>
      </c>
      <c r="H17174">
        <v>1.1216699999999999</v>
      </c>
      <c r="I17174">
        <v>2.1974399999999998</v>
      </c>
      <c r="J17174">
        <v>6.0194799999999997</v>
      </c>
      <c r="K17174">
        <v>0.83510499999999999</v>
      </c>
      <c r="L17174">
        <f>K17174-final5.mtex!A17172</f>
        <v>-5.000000000032756E-6</v>
      </c>
    </row>
    <row r="17175" spans="1:12">
      <c r="A17175" t="s">
        <v>0</v>
      </c>
      <c r="B17175">
        <v>17171</v>
      </c>
      <c r="C17175">
        <v>1.0829299999999999</v>
      </c>
      <c r="D17175">
        <v>1.53132</v>
      </c>
      <c r="E17175">
        <v>5.9922399999999998</v>
      </c>
      <c r="F17175">
        <v>1.7453300000000001E-2</v>
      </c>
      <c r="G17175">
        <v>0.123477</v>
      </c>
      <c r="H17175">
        <v>1.09151</v>
      </c>
      <c r="I17175">
        <v>1.62096</v>
      </c>
      <c r="J17175">
        <v>6.0260499999999997</v>
      </c>
      <c r="K17175">
        <v>9.61703E-2</v>
      </c>
      <c r="L17175">
        <f>K17175-final5.mtex!A17173</f>
        <v>3.2999999999977492E-6</v>
      </c>
    </row>
    <row r="17176" spans="1:12">
      <c r="A17176" t="s">
        <v>0</v>
      </c>
      <c r="B17176">
        <v>17172</v>
      </c>
      <c r="C17176">
        <v>1.0117400000000001</v>
      </c>
      <c r="D17176">
        <v>1.38629</v>
      </c>
      <c r="E17176">
        <v>5.9955999999999996</v>
      </c>
      <c r="F17176">
        <v>1.7453300000000001E-2</v>
      </c>
      <c r="G17176">
        <v>2.41344</v>
      </c>
      <c r="H17176">
        <v>1.18994</v>
      </c>
      <c r="I17176">
        <v>1.9616199999999999</v>
      </c>
      <c r="J17176">
        <v>0.36890899999999999</v>
      </c>
      <c r="K17176">
        <v>0.86907000000000001</v>
      </c>
      <c r="L17176">
        <f>K17176-final5.mtex!A17174</f>
        <v>0</v>
      </c>
    </row>
    <row r="17177" spans="1:12">
      <c r="A17177" t="s">
        <v>0</v>
      </c>
      <c r="B17177">
        <v>17173</v>
      </c>
      <c r="C17177">
        <v>0.440722</v>
      </c>
      <c r="D17177">
        <v>0.92977900000000002</v>
      </c>
      <c r="E17177">
        <v>5.9413499999999999</v>
      </c>
      <c r="F17177">
        <v>1.7453300000000001E-2</v>
      </c>
      <c r="G17177">
        <v>4.5662900000000004</v>
      </c>
      <c r="H17177">
        <v>0</v>
      </c>
      <c r="I17177">
        <v>1.5708</v>
      </c>
      <c r="J17177">
        <v>0</v>
      </c>
      <c r="K17177">
        <v>0.782968</v>
      </c>
      <c r="L17177">
        <f>K17177-final5.mtex!A17175</f>
        <v>-2.0000000000575113E-6</v>
      </c>
    </row>
    <row r="17178" spans="1:12">
      <c r="A17178" t="s">
        <v>0</v>
      </c>
      <c r="B17178">
        <v>17174</v>
      </c>
      <c r="C17178">
        <v>0.86698399999999998</v>
      </c>
      <c r="D17178">
        <v>1.5545500000000001</v>
      </c>
      <c r="E17178">
        <v>5.9794999999999998</v>
      </c>
      <c r="F17178">
        <v>1.7453300000000001E-2</v>
      </c>
      <c r="G17178">
        <v>2.8298399999999999</v>
      </c>
      <c r="H17178">
        <v>1.4266300000000001</v>
      </c>
      <c r="I17178">
        <v>2.33752</v>
      </c>
      <c r="J17178">
        <v>0.68448500000000001</v>
      </c>
      <c r="K17178">
        <v>1.00248</v>
      </c>
      <c r="L17178">
        <f>K17178-final5.mtex!A17176</f>
        <v>-1.9999999999908979E-5</v>
      </c>
    </row>
    <row r="17179" spans="1:12">
      <c r="A17179" t="s">
        <v>0</v>
      </c>
      <c r="B17179">
        <v>17175</v>
      </c>
      <c r="C17179">
        <v>0.95948199999999995</v>
      </c>
      <c r="D17179">
        <v>1.4266700000000001</v>
      </c>
      <c r="E17179">
        <v>5.9625399999999997</v>
      </c>
      <c r="F17179">
        <v>1.7453300000000001E-2</v>
      </c>
      <c r="G17179">
        <v>4.3518499999999998</v>
      </c>
      <c r="H17179">
        <v>0</v>
      </c>
      <c r="I17179">
        <v>1.5708</v>
      </c>
      <c r="J17179">
        <v>0</v>
      </c>
      <c r="K17179">
        <v>0.72214699999999998</v>
      </c>
      <c r="L17179">
        <f>K17179-final5.mtex!A17177</f>
        <v>-2.9999999999752447E-6</v>
      </c>
    </row>
    <row r="17180" spans="1:12">
      <c r="A17180" t="s">
        <v>0</v>
      </c>
      <c r="B17180">
        <v>17176</v>
      </c>
      <c r="C17180">
        <v>0.895401</v>
      </c>
      <c r="D17180">
        <v>1.49064</v>
      </c>
      <c r="E17180">
        <v>5.9844299999999997</v>
      </c>
      <c r="F17180">
        <v>1.7453300000000001E-2</v>
      </c>
      <c r="G17180">
        <v>3.9673699999999998</v>
      </c>
      <c r="H17180">
        <v>0</v>
      </c>
      <c r="I17180">
        <v>1.5708</v>
      </c>
      <c r="J17180">
        <v>0</v>
      </c>
      <c r="K17180">
        <v>0.75119800000000003</v>
      </c>
      <c r="L17180">
        <f>K17180-final5.mtex!A17178</f>
        <v>-1.999999999946489E-6</v>
      </c>
    </row>
    <row r="17181" spans="1:12">
      <c r="A17181" t="s">
        <v>0</v>
      </c>
      <c r="B17181">
        <v>17177</v>
      </c>
      <c r="C17181">
        <v>0.77218500000000001</v>
      </c>
      <c r="D17181">
        <v>0.92985700000000004</v>
      </c>
      <c r="E17181">
        <v>5.5445200000000003</v>
      </c>
      <c r="F17181">
        <v>1.7453300000000001E-2</v>
      </c>
      <c r="G17181">
        <v>5.3463000000000003</v>
      </c>
      <c r="H17181">
        <v>0</v>
      </c>
      <c r="I17181">
        <v>1.5708</v>
      </c>
      <c r="J17181">
        <v>0</v>
      </c>
      <c r="K17181">
        <v>0.93041700000000005</v>
      </c>
      <c r="L17181">
        <f>K17181-final5.mtex!A17179</f>
        <v>7.0000000000902673E-6</v>
      </c>
    </row>
    <row r="17182" spans="1:12">
      <c r="A17182" t="s">
        <v>0</v>
      </c>
      <c r="B17182">
        <v>17178</v>
      </c>
      <c r="C17182">
        <v>1.3522700000000001</v>
      </c>
      <c r="D17182">
        <v>1.5282500000000001</v>
      </c>
      <c r="E17182">
        <v>6.12906</v>
      </c>
      <c r="F17182">
        <v>1.7453300000000001E-2</v>
      </c>
      <c r="G17182">
        <v>3.76709</v>
      </c>
      <c r="H17182">
        <v>0</v>
      </c>
      <c r="I17182">
        <v>1.5708</v>
      </c>
      <c r="J17182">
        <v>0</v>
      </c>
      <c r="K17182">
        <v>0.27321600000000001</v>
      </c>
      <c r="L17182">
        <f>K17182-final5.mtex!A17180</f>
        <v>-4.0000000000040004E-6</v>
      </c>
    </row>
    <row r="17183" spans="1:12">
      <c r="A17183" t="s">
        <v>0</v>
      </c>
      <c r="B17183">
        <v>17179</v>
      </c>
      <c r="C17183">
        <v>0.20802899999999999</v>
      </c>
      <c r="D17183">
        <v>1.5379100000000001</v>
      </c>
      <c r="E17183">
        <v>6.2619300000000004</v>
      </c>
      <c r="F17183">
        <v>1.7453300000000001E-2</v>
      </c>
      <c r="G17183">
        <v>1.1375200000000001</v>
      </c>
      <c r="H17183">
        <v>8.3040299999999997E-2</v>
      </c>
      <c r="I17183">
        <v>2.3182399999999999</v>
      </c>
      <c r="J17183">
        <v>5.6902699999999999</v>
      </c>
      <c r="K17183">
        <v>0.90695599999999998</v>
      </c>
      <c r="L17183">
        <f>K17183-final5.mtex!A17181</f>
        <v>-4.0000000000040004E-6</v>
      </c>
    </row>
    <row r="17184" spans="1:12">
      <c r="A17184" t="s">
        <v>0</v>
      </c>
      <c r="B17184">
        <v>17180</v>
      </c>
      <c r="C17184">
        <v>0.38855699999999999</v>
      </c>
      <c r="D17184">
        <v>0.876</v>
      </c>
      <c r="E17184">
        <v>6.0748800000000003</v>
      </c>
      <c r="F17184">
        <v>1.7453300000000001E-2</v>
      </c>
      <c r="G17184">
        <v>2.0146899999999999</v>
      </c>
      <c r="H17184">
        <v>0.66037100000000004</v>
      </c>
      <c r="I17184">
        <v>2.0443099999999998</v>
      </c>
      <c r="J17184">
        <v>6.0266299999999999</v>
      </c>
      <c r="K17184">
        <v>0.70480600000000004</v>
      </c>
      <c r="L17184">
        <f>K17184-final5.mtex!A17182</f>
        <v>-4.0000000000040004E-6</v>
      </c>
    </row>
    <row r="17185" spans="1:12">
      <c r="A17185" t="s">
        <v>0</v>
      </c>
      <c r="B17185">
        <v>17181</v>
      </c>
      <c r="C17185">
        <v>0.86821300000000001</v>
      </c>
      <c r="D17185">
        <v>1.62368</v>
      </c>
      <c r="E17185">
        <v>6.0489199999999999</v>
      </c>
      <c r="F17185">
        <v>1.7453300000000001E-2</v>
      </c>
      <c r="G17185">
        <v>2.7126899999999998</v>
      </c>
      <c r="H17185">
        <v>3.0670500000000001</v>
      </c>
      <c r="I17185">
        <v>2.8463799999999999</v>
      </c>
      <c r="J17185">
        <v>2.0200499999999999</v>
      </c>
      <c r="K17185">
        <v>0.52618799999999999</v>
      </c>
      <c r="L17185">
        <f>K17185-final5.mtex!A17183</f>
        <v>-1.2000000000012001E-5</v>
      </c>
    </row>
    <row r="17186" spans="1:12">
      <c r="A17186" t="s">
        <v>0</v>
      </c>
      <c r="B17186">
        <v>17182</v>
      </c>
      <c r="C17186">
        <v>0.55387900000000001</v>
      </c>
      <c r="D17186">
        <v>1.30026</v>
      </c>
      <c r="E17186">
        <v>5.8902999999999999</v>
      </c>
      <c r="F17186">
        <v>1.7453300000000001E-2</v>
      </c>
      <c r="G17186">
        <v>3.1939700000000002</v>
      </c>
      <c r="H17186">
        <v>0</v>
      </c>
      <c r="I17186">
        <v>1.5708</v>
      </c>
      <c r="J17186">
        <v>0</v>
      </c>
      <c r="K17186">
        <v>0.68465799999999999</v>
      </c>
      <c r="L17186">
        <f>K17186-final5.mtex!A17184</f>
        <v>-2.0000000000575113E-6</v>
      </c>
    </row>
    <row r="17187" spans="1:12">
      <c r="A17187" t="s">
        <v>0</v>
      </c>
      <c r="B17187">
        <v>17183</v>
      </c>
      <c r="C17187">
        <v>0.32977600000000001</v>
      </c>
      <c r="D17187">
        <v>1.3988700000000001</v>
      </c>
      <c r="E17187">
        <v>6.2392200000000004</v>
      </c>
      <c r="F17187">
        <v>1.7453300000000001E-2</v>
      </c>
      <c r="G17187">
        <v>4.5902399999999997</v>
      </c>
      <c r="H17187">
        <v>0</v>
      </c>
      <c r="I17187">
        <v>1.5708</v>
      </c>
      <c r="J17187">
        <v>0</v>
      </c>
      <c r="K17187">
        <v>0.370757</v>
      </c>
      <c r="L17187">
        <f>K17187-final5.mtex!A17185</f>
        <v>-2.9999999999752447E-6</v>
      </c>
    </row>
    <row r="17188" spans="1:12">
      <c r="A17188" t="s">
        <v>0</v>
      </c>
      <c r="B17188">
        <v>17184</v>
      </c>
      <c r="C17188">
        <v>0.59144699999999994</v>
      </c>
      <c r="D17188">
        <v>1.4857</v>
      </c>
      <c r="E17188">
        <v>6.1038300000000003</v>
      </c>
      <c r="F17188">
        <v>1.7453300000000001E-2</v>
      </c>
      <c r="G17188">
        <v>4.4466599999999996</v>
      </c>
      <c r="H17188">
        <v>0</v>
      </c>
      <c r="I17188">
        <v>1.5708</v>
      </c>
      <c r="J17188">
        <v>0</v>
      </c>
      <c r="K17188">
        <v>0.615645</v>
      </c>
      <c r="L17188">
        <f>K17188-final5.mtex!A17186</f>
        <v>-5.000000000032756E-6</v>
      </c>
    </row>
    <row r="17189" spans="1:12">
      <c r="A17189" t="s">
        <v>0</v>
      </c>
      <c r="B17189">
        <v>17185</v>
      </c>
      <c r="C17189">
        <v>0.98377000000000003</v>
      </c>
      <c r="D17189">
        <v>1.4494</v>
      </c>
      <c r="E17189">
        <v>5.84884</v>
      </c>
      <c r="F17189">
        <v>1.7453300000000001E-2</v>
      </c>
      <c r="G17189">
        <v>2.8457300000000001</v>
      </c>
      <c r="H17189">
        <v>1.0914600000000001</v>
      </c>
      <c r="I17189">
        <v>2.0682399999999999</v>
      </c>
      <c r="J17189">
        <v>6.2769300000000001</v>
      </c>
      <c r="K17189">
        <v>0.74422699999999997</v>
      </c>
      <c r="L17189">
        <f>K17189-final5.mtex!A17187</f>
        <v>6.999999999979245E-6</v>
      </c>
    </row>
    <row r="17190" spans="1:12">
      <c r="A17190" t="s">
        <v>0</v>
      </c>
      <c r="B17190">
        <v>17186</v>
      </c>
      <c r="C17190">
        <v>0.40183799999999997</v>
      </c>
      <c r="D17190">
        <v>1.58483</v>
      </c>
      <c r="E17190">
        <v>6.0647000000000002</v>
      </c>
      <c r="F17190">
        <v>1.7453300000000001E-2</v>
      </c>
      <c r="G17190">
        <v>6.0830500000000001</v>
      </c>
      <c r="H17190">
        <v>0</v>
      </c>
      <c r="I17190">
        <v>1.5708</v>
      </c>
      <c r="J17190">
        <v>0</v>
      </c>
      <c r="K17190">
        <v>0.45824799999999999</v>
      </c>
      <c r="L17190">
        <f>K17190-final5.mtex!A17188</f>
        <v>-2.0000000000020002E-6</v>
      </c>
    </row>
    <row r="17191" spans="1:12">
      <c r="A17191" t="s">
        <v>0</v>
      </c>
      <c r="B17191">
        <v>17187</v>
      </c>
      <c r="C17191">
        <v>1.2488699999999999</v>
      </c>
      <c r="D17191">
        <v>1.32168</v>
      </c>
      <c r="E17191">
        <v>6.0764699999999996</v>
      </c>
      <c r="F17191">
        <v>1.7453300000000001E-2</v>
      </c>
      <c r="G17191">
        <v>0.73555599999999999</v>
      </c>
      <c r="H17191">
        <v>1.3169500000000001</v>
      </c>
      <c r="I17191">
        <v>1.5658300000000001</v>
      </c>
      <c r="J17191">
        <v>0.143955</v>
      </c>
      <c r="K17191">
        <v>0.43886500000000001</v>
      </c>
      <c r="L17191">
        <f>K17191-final5.mtex!A17189</f>
        <v>5.000000000032756E-6</v>
      </c>
    </row>
    <row r="17192" spans="1:12">
      <c r="A17192" t="s">
        <v>0</v>
      </c>
      <c r="B17192">
        <v>17188</v>
      </c>
      <c r="C17192">
        <v>0.89583000000000002</v>
      </c>
      <c r="D17192">
        <v>1.26457</v>
      </c>
      <c r="E17192">
        <v>5.9138299999999999</v>
      </c>
      <c r="F17192">
        <v>1.7453300000000001E-2</v>
      </c>
      <c r="G17192">
        <v>5.1296200000000001</v>
      </c>
      <c r="H17192">
        <v>0</v>
      </c>
      <c r="I17192">
        <v>1.5708</v>
      </c>
      <c r="J17192">
        <v>0</v>
      </c>
      <c r="K17192">
        <v>0.86738099999999996</v>
      </c>
      <c r="L17192">
        <f>K17192-final5.mtex!A17190</f>
        <v>9.9999999991773336E-7</v>
      </c>
    </row>
    <row r="17193" spans="1:12">
      <c r="A17193" t="s">
        <v>0</v>
      </c>
      <c r="B17193">
        <v>17189</v>
      </c>
      <c r="C17193">
        <v>0.96214</v>
      </c>
      <c r="D17193">
        <v>1.4861200000000001</v>
      </c>
      <c r="E17193">
        <v>5.7913600000000001</v>
      </c>
      <c r="F17193">
        <v>1.7453300000000001E-2</v>
      </c>
      <c r="G17193">
        <v>0.400891</v>
      </c>
      <c r="H17193">
        <v>0.99156</v>
      </c>
      <c r="I17193">
        <v>1.7740400000000001</v>
      </c>
      <c r="J17193">
        <v>5.9550999999999998</v>
      </c>
      <c r="K17193">
        <v>0.33137</v>
      </c>
      <c r="L17193">
        <f>K17193-final5.mtex!A17191</f>
        <v>0</v>
      </c>
    </row>
    <row r="17194" spans="1:12">
      <c r="A17194" t="s">
        <v>0</v>
      </c>
      <c r="B17194">
        <v>17190</v>
      </c>
      <c r="C17194">
        <v>0.95525199999999999</v>
      </c>
      <c r="D17194">
        <v>0.94453799999999999</v>
      </c>
      <c r="E17194">
        <v>5.7736999999999998</v>
      </c>
      <c r="F17194">
        <v>1.7453300000000001E-2</v>
      </c>
      <c r="G17194">
        <v>3.49777</v>
      </c>
      <c r="H17194">
        <v>0</v>
      </c>
      <c r="I17194">
        <v>1.5708</v>
      </c>
      <c r="J17194">
        <v>0</v>
      </c>
      <c r="K17194">
        <v>1.03721</v>
      </c>
      <c r="L17194">
        <f>K17194-final5.mtex!A17192</f>
        <v>1.0000000000065512E-5</v>
      </c>
    </row>
    <row r="17195" spans="1:12">
      <c r="A17195" t="s">
        <v>0</v>
      </c>
      <c r="B17195">
        <v>17191</v>
      </c>
      <c r="C17195">
        <v>0.69924600000000003</v>
      </c>
      <c r="D17195">
        <v>0.93318800000000002</v>
      </c>
      <c r="E17195">
        <v>5.6907399999999999</v>
      </c>
      <c r="F17195">
        <v>1.7453300000000001E-2</v>
      </c>
      <c r="G17195">
        <v>5.7160200000000003</v>
      </c>
      <c r="H17195">
        <v>0</v>
      </c>
      <c r="I17195">
        <v>1.5708</v>
      </c>
      <c r="J17195">
        <v>0</v>
      </c>
      <c r="K17195">
        <v>0.93883300000000003</v>
      </c>
      <c r="L17195">
        <f>K17195-final5.mtex!A17193</f>
        <v>2.9999999999752447E-6</v>
      </c>
    </row>
    <row r="17196" spans="1:12">
      <c r="A17196" t="s">
        <v>0</v>
      </c>
      <c r="B17196">
        <v>17192</v>
      </c>
      <c r="C17196">
        <v>4.6070199999999999E-2</v>
      </c>
      <c r="D17196">
        <v>0.98597400000000002</v>
      </c>
      <c r="E17196">
        <v>6.2383800000000003</v>
      </c>
      <c r="F17196">
        <v>1.7453300000000001E-2</v>
      </c>
      <c r="G17196">
        <v>2.3121399999999999</v>
      </c>
      <c r="H17196">
        <v>0.71652800000000005</v>
      </c>
      <c r="I17196">
        <v>2.3218700000000001</v>
      </c>
      <c r="J17196">
        <v>5.88314</v>
      </c>
      <c r="K17196">
        <v>0.83120000000000005</v>
      </c>
      <c r="L17196">
        <f>K17196-final5.mtex!A17194</f>
        <v>0</v>
      </c>
    </row>
    <row r="17197" spans="1:12">
      <c r="A17197" t="s">
        <v>0</v>
      </c>
      <c r="B17197">
        <v>17193</v>
      </c>
      <c r="C17197">
        <v>6.80452E-2</v>
      </c>
      <c r="D17197">
        <v>0.69123900000000005</v>
      </c>
      <c r="E17197">
        <v>6.2369399999999997</v>
      </c>
      <c r="F17197">
        <v>1.7453300000000001E-2</v>
      </c>
      <c r="G17197">
        <v>4.9144300000000003</v>
      </c>
      <c r="H17197">
        <v>0</v>
      </c>
      <c r="I17197">
        <v>1.5708</v>
      </c>
      <c r="J17197">
        <v>0</v>
      </c>
      <c r="K17197">
        <v>0.69156899999999999</v>
      </c>
      <c r="L17197">
        <f>K17197-final5.mtex!A17195</f>
        <v>-1.0000000000287557E-6</v>
      </c>
    </row>
    <row r="17198" spans="1:12">
      <c r="A17198" t="s">
        <v>0</v>
      </c>
      <c r="B17198">
        <v>17194</v>
      </c>
      <c r="C17198">
        <v>0.54224300000000003</v>
      </c>
      <c r="D17198">
        <v>1.3077399999999999</v>
      </c>
      <c r="E17198">
        <v>5.7712300000000001</v>
      </c>
      <c r="F17198">
        <v>1.7453300000000001E-2</v>
      </c>
      <c r="G17198">
        <v>2.26431</v>
      </c>
      <c r="H17198">
        <v>0.86090599999999995</v>
      </c>
      <c r="I17198">
        <v>2.24322</v>
      </c>
      <c r="J17198">
        <v>6.17713</v>
      </c>
      <c r="K17198">
        <v>0.98383600000000004</v>
      </c>
      <c r="L17198">
        <f>K17198-final5.mtex!A17196</f>
        <v>6.0000000000615117E-6</v>
      </c>
    </row>
    <row r="17199" spans="1:12">
      <c r="A17199" t="s">
        <v>0</v>
      </c>
      <c r="B17199">
        <v>17195</v>
      </c>
      <c r="C17199">
        <v>0.85630899999999999</v>
      </c>
      <c r="D17199">
        <v>1.5785499999999999</v>
      </c>
      <c r="E17199">
        <v>5.7973100000000004</v>
      </c>
      <c r="F17199">
        <v>1.7453300000000001E-2</v>
      </c>
      <c r="G17199">
        <v>3.8762699999999999</v>
      </c>
      <c r="H17199">
        <v>0</v>
      </c>
      <c r="I17199">
        <v>1.5708</v>
      </c>
      <c r="J17199">
        <v>0</v>
      </c>
      <c r="K17199">
        <v>0.85660000000000003</v>
      </c>
      <c r="L17199">
        <f>K17199-final5.mtex!A17197</f>
        <v>0</v>
      </c>
    </row>
    <row r="17200" spans="1:12">
      <c r="A17200" t="s">
        <v>0</v>
      </c>
      <c r="B17200">
        <v>17196</v>
      </c>
      <c r="C17200">
        <v>1.21512</v>
      </c>
      <c r="D17200">
        <v>1.6191199999999999</v>
      </c>
      <c r="E17200">
        <v>5.9679200000000003</v>
      </c>
      <c r="F17200">
        <v>1.7453300000000001E-2</v>
      </c>
      <c r="G17200">
        <v>1.8136300000000001</v>
      </c>
      <c r="H17200">
        <v>1.6981999999999999</v>
      </c>
      <c r="I17200">
        <v>2.0652699999999999</v>
      </c>
      <c r="J17200">
        <v>1.0699399999999999</v>
      </c>
      <c r="K17200">
        <v>0.71430400000000005</v>
      </c>
      <c r="L17200">
        <f>K17200-final5.mtex!A17198</f>
        <v>-5.9999999999504894E-6</v>
      </c>
    </row>
    <row r="17201" spans="1:12">
      <c r="A17201" t="s">
        <v>0</v>
      </c>
      <c r="B17201">
        <v>17197</v>
      </c>
      <c r="C17201">
        <v>0.83963399999999999</v>
      </c>
      <c r="D17201">
        <v>1.04834</v>
      </c>
      <c r="E17201">
        <v>5.8632</v>
      </c>
      <c r="F17201">
        <v>1.7453300000000001E-2</v>
      </c>
      <c r="G17201">
        <v>2.2210399999999999</v>
      </c>
      <c r="H17201">
        <v>0.90525999999999995</v>
      </c>
      <c r="I17201">
        <v>2.0129700000000001</v>
      </c>
      <c r="J17201">
        <v>0.21227499999999999</v>
      </c>
      <c r="K17201">
        <v>0.81345400000000001</v>
      </c>
      <c r="L17201">
        <f>K17201-final5.mtex!A17199</f>
        <v>4.0000000000040004E-6</v>
      </c>
    </row>
    <row r="17202" spans="1:12">
      <c r="A17202" t="s">
        <v>0</v>
      </c>
      <c r="B17202">
        <v>17198</v>
      </c>
      <c r="C17202">
        <v>0.50814899999999996</v>
      </c>
      <c r="D17202">
        <v>1.1511499999999999</v>
      </c>
      <c r="E17202">
        <v>5.9720399999999998</v>
      </c>
      <c r="F17202">
        <v>1.7453300000000001E-2</v>
      </c>
      <c r="G17202">
        <v>3.7793800000000002</v>
      </c>
      <c r="H17202">
        <v>0</v>
      </c>
      <c r="I17202">
        <v>1.5708</v>
      </c>
      <c r="J17202">
        <v>0</v>
      </c>
      <c r="K17202">
        <v>0.67643600000000004</v>
      </c>
      <c r="L17202">
        <f>K17202-final5.mtex!A17200</f>
        <v>-4.0000000000040004E-6</v>
      </c>
    </row>
    <row r="17203" spans="1:12">
      <c r="A17203" t="s">
        <v>0</v>
      </c>
      <c r="B17203">
        <v>17199</v>
      </c>
      <c r="C17203">
        <v>1.17072</v>
      </c>
      <c r="D17203">
        <v>1.21658</v>
      </c>
      <c r="E17203">
        <v>5.8994799999999996</v>
      </c>
      <c r="F17203">
        <v>1.7453300000000001E-2</v>
      </c>
      <c r="G17203">
        <v>0.667767</v>
      </c>
      <c r="H17203">
        <v>1.3528899999999999</v>
      </c>
      <c r="I17203">
        <v>1.71791</v>
      </c>
      <c r="J17203">
        <v>6.2464199999999996</v>
      </c>
      <c r="K17203">
        <v>0.64383800000000002</v>
      </c>
      <c r="L17203">
        <f>K17203-final5.mtex!A17201</f>
        <v>-1.999999999946489E-6</v>
      </c>
    </row>
    <row r="17204" spans="1:12">
      <c r="A17204" t="s">
        <v>0</v>
      </c>
      <c r="B17204">
        <v>17200</v>
      </c>
      <c r="C17204">
        <v>0.32886599999999999</v>
      </c>
      <c r="D17204">
        <v>0.46191900000000002</v>
      </c>
      <c r="E17204">
        <v>6.0163200000000003</v>
      </c>
      <c r="F17204">
        <v>1.7453300000000001E-2</v>
      </c>
      <c r="G17204">
        <v>0.75275599999999998</v>
      </c>
      <c r="H17204">
        <v>0.54145200000000004</v>
      </c>
      <c r="I17204">
        <v>0.91223799999999999</v>
      </c>
      <c r="J17204">
        <v>5.9763700000000002</v>
      </c>
      <c r="K17204">
        <v>0.48532199999999998</v>
      </c>
      <c r="L17204">
        <f>K17204-final5.mtex!A17202</f>
        <v>2.0000000000020002E-6</v>
      </c>
    </row>
    <row r="17205" spans="1:12">
      <c r="A17205" t="s">
        <v>0</v>
      </c>
      <c r="B17205">
        <v>17201</v>
      </c>
      <c r="C17205">
        <v>0.62878800000000001</v>
      </c>
      <c r="D17205">
        <v>1.60937</v>
      </c>
      <c r="E17205">
        <v>6.0743</v>
      </c>
      <c r="F17205">
        <v>1.7453300000000001E-2</v>
      </c>
      <c r="G17205">
        <v>0.24025199999999999</v>
      </c>
      <c r="H17205">
        <v>0.64713299999999996</v>
      </c>
      <c r="I17205">
        <v>1.7882100000000001</v>
      </c>
      <c r="J17205">
        <v>6.05525</v>
      </c>
      <c r="K17205">
        <v>0.18102599999999999</v>
      </c>
      <c r="L17205">
        <f>K17205-final5.mtex!A17203</f>
        <v>-4.0000000000040004E-6</v>
      </c>
    </row>
    <row r="17206" spans="1:12">
      <c r="A17206" t="s">
        <v>0</v>
      </c>
      <c r="B17206">
        <v>17202</v>
      </c>
      <c r="C17206">
        <v>0.65480400000000005</v>
      </c>
      <c r="D17206">
        <v>0.687944</v>
      </c>
      <c r="E17206">
        <v>5.7485099999999996</v>
      </c>
      <c r="F17206">
        <v>1.7453300000000001E-2</v>
      </c>
      <c r="G17206">
        <v>2.01003</v>
      </c>
      <c r="H17206">
        <v>0.72535400000000005</v>
      </c>
      <c r="I17206">
        <v>1.96139</v>
      </c>
      <c r="J17206">
        <v>5.8246500000000001</v>
      </c>
      <c r="K17206">
        <v>0.77723799999999998</v>
      </c>
      <c r="L17206">
        <f>K17206-final5.mtex!A17204</f>
        <v>-2.0000000000575113E-6</v>
      </c>
    </row>
    <row r="17207" spans="1:12">
      <c r="A17207" t="s">
        <v>0</v>
      </c>
      <c r="B17207">
        <v>17203</v>
      </c>
      <c r="C17207">
        <v>1.10527</v>
      </c>
      <c r="D17207">
        <v>1.5685800000000001</v>
      </c>
      <c r="E17207">
        <v>5.8391200000000003</v>
      </c>
      <c r="F17207">
        <v>1.7453300000000001E-2</v>
      </c>
      <c r="G17207">
        <v>3.2839399999999999</v>
      </c>
      <c r="H17207">
        <v>0</v>
      </c>
      <c r="I17207">
        <v>1.5708</v>
      </c>
      <c r="J17207">
        <v>0</v>
      </c>
      <c r="K17207">
        <v>0.64092899999999997</v>
      </c>
      <c r="L17207">
        <f>K17207-final5.mtex!A17205</f>
        <v>-1.0000000000287557E-6</v>
      </c>
    </row>
    <row r="17208" spans="1:12">
      <c r="A17208" t="s">
        <v>0</v>
      </c>
      <c r="B17208">
        <v>17204</v>
      </c>
      <c r="C17208">
        <v>0.18013499999999999</v>
      </c>
      <c r="D17208">
        <v>1.3631200000000001</v>
      </c>
      <c r="E17208">
        <v>6.1352200000000003</v>
      </c>
      <c r="F17208">
        <v>1.7453300000000001E-2</v>
      </c>
      <c r="G17208">
        <v>3.2473700000000001</v>
      </c>
      <c r="H17208">
        <v>0</v>
      </c>
      <c r="I17208">
        <v>1.5708</v>
      </c>
      <c r="J17208">
        <v>0</v>
      </c>
      <c r="K17208">
        <v>0.30279499999999998</v>
      </c>
      <c r="L17208">
        <f>K17208-final5.mtex!A17206</f>
        <v>4.9999999999772449E-6</v>
      </c>
    </row>
    <row r="17209" spans="1:12">
      <c r="A17209" t="s">
        <v>0</v>
      </c>
      <c r="B17209">
        <v>17205</v>
      </c>
      <c r="C17209">
        <v>0.70208099999999996</v>
      </c>
      <c r="D17209">
        <v>1.7850600000000001</v>
      </c>
      <c r="E17209">
        <v>5.6470700000000003</v>
      </c>
      <c r="F17209">
        <v>1.7453300000000001E-2</v>
      </c>
      <c r="G17209">
        <v>5.1082799999999997</v>
      </c>
      <c r="H17209">
        <v>0</v>
      </c>
      <c r="I17209">
        <v>1.5708</v>
      </c>
      <c r="J17209">
        <v>0</v>
      </c>
      <c r="K17209">
        <v>1.00946</v>
      </c>
      <c r="L17209">
        <f>K17209-final5.mtex!A17207</f>
        <v>-4.0000000000040004E-5</v>
      </c>
    </row>
    <row r="17210" spans="1:12">
      <c r="A17210" t="s">
        <v>0</v>
      </c>
      <c r="B17210">
        <v>17206</v>
      </c>
      <c r="C17210">
        <v>0.86158900000000005</v>
      </c>
      <c r="D17210">
        <v>1.5979699999999999</v>
      </c>
      <c r="E17210">
        <v>5.7766299999999999</v>
      </c>
      <c r="F17210">
        <v>1.7453300000000001E-2</v>
      </c>
      <c r="G17210">
        <v>4.4123799999999997</v>
      </c>
      <c r="H17210">
        <v>0</v>
      </c>
      <c r="I17210">
        <v>1.5708</v>
      </c>
      <c r="J17210">
        <v>0</v>
      </c>
      <c r="K17210">
        <v>0.86000799999999999</v>
      </c>
      <c r="L17210">
        <f>K17210-final5.mtex!A17208</f>
        <v>-2.0000000000575113E-6</v>
      </c>
    </row>
    <row r="17211" spans="1:12">
      <c r="A17211" t="s">
        <v>0</v>
      </c>
      <c r="B17211">
        <v>17207</v>
      </c>
      <c r="C17211">
        <v>0.39452999999999999</v>
      </c>
      <c r="D17211">
        <v>1.0190999999999999</v>
      </c>
      <c r="E17211">
        <v>6.1536299999999997</v>
      </c>
      <c r="F17211">
        <v>1.7453300000000001E-2</v>
      </c>
      <c r="G17211">
        <v>5.4817400000000003</v>
      </c>
      <c r="H17211">
        <v>0</v>
      </c>
      <c r="I17211">
        <v>1.5708</v>
      </c>
      <c r="J17211">
        <v>0</v>
      </c>
      <c r="K17211">
        <v>0.66633600000000004</v>
      </c>
      <c r="L17211">
        <f>K17211-final5.mtex!A17209</f>
        <v>-4.0000000000040004E-6</v>
      </c>
    </row>
    <row r="17212" spans="1:12">
      <c r="A17212" t="s">
        <v>0</v>
      </c>
      <c r="B17212">
        <v>17208</v>
      </c>
      <c r="C17212">
        <v>0.90943700000000005</v>
      </c>
      <c r="D17212">
        <v>1.06481</v>
      </c>
      <c r="E17212">
        <v>5.8519100000000002</v>
      </c>
      <c r="F17212">
        <v>1.7453300000000001E-2</v>
      </c>
      <c r="G17212">
        <v>1.8467899999999999</v>
      </c>
      <c r="H17212">
        <v>1.41591</v>
      </c>
      <c r="I17212">
        <v>2.5615299999999999</v>
      </c>
      <c r="J17212">
        <v>0.46549499999999999</v>
      </c>
      <c r="K17212">
        <v>0.701237</v>
      </c>
      <c r="L17212">
        <f>K17212-final5.mtex!A17210</f>
        <v>6.999999999979245E-6</v>
      </c>
    </row>
    <row r="17213" spans="1:12">
      <c r="A17213" t="s">
        <v>0</v>
      </c>
      <c r="B17213">
        <v>17209</v>
      </c>
      <c r="C17213">
        <v>0.466806</v>
      </c>
      <c r="D17213">
        <v>1.3217099999999999</v>
      </c>
      <c r="E17213">
        <v>5.8747800000000003</v>
      </c>
      <c r="F17213">
        <v>1.7453300000000001E-2</v>
      </c>
      <c r="G17213">
        <v>2.1503000000000001</v>
      </c>
      <c r="H17213">
        <v>1.26739</v>
      </c>
      <c r="I17213">
        <v>2.83988</v>
      </c>
      <c r="J17213">
        <v>6.1575899999999999</v>
      </c>
      <c r="K17213">
        <v>0.90348600000000001</v>
      </c>
      <c r="L17213">
        <f>K17213-final5.mtex!A17211</f>
        <v>-4.0000000000040004E-6</v>
      </c>
    </row>
    <row r="17214" spans="1:12">
      <c r="A17214" t="s">
        <v>0</v>
      </c>
      <c r="B17214">
        <v>17210</v>
      </c>
      <c r="C17214">
        <v>0.92564000000000002</v>
      </c>
      <c r="D17214">
        <v>1.7658400000000001</v>
      </c>
      <c r="E17214">
        <v>5.7403700000000004</v>
      </c>
      <c r="F17214">
        <v>1.7453300000000001E-2</v>
      </c>
      <c r="G17214">
        <v>0.76951899999999995</v>
      </c>
      <c r="H17214">
        <v>1.2055400000000001</v>
      </c>
      <c r="I17214">
        <v>2.1298900000000001</v>
      </c>
      <c r="J17214">
        <v>6.1960600000000001</v>
      </c>
      <c r="K17214">
        <v>0.56547000000000003</v>
      </c>
      <c r="L17214">
        <f>K17214-final5.mtex!A17212</f>
        <v>0</v>
      </c>
    </row>
    <row r="17215" spans="1:12">
      <c r="A17215" t="s">
        <v>0</v>
      </c>
      <c r="B17215">
        <v>17211</v>
      </c>
      <c r="C17215">
        <v>0.540412</v>
      </c>
      <c r="D17215">
        <v>1.2815399999999999</v>
      </c>
      <c r="E17215">
        <v>6.1276099999999998</v>
      </c>
      <c r="F17215">
        <v>1.7453300000000001E-2</v>
      </c>
      <c r="G17215">
        <v>5.2849300000000001</v>
      </c>
      <c r="H17215">
        <v>0</v>
      </c>
      <c r="I17215">
        <v>1.5708</v>
      </c>
      <c r="J17215">
        <v>0</v>
      </c>
      <c r="K17215">
        <v>0.61057799999999995</v>
      </c>
      <c r="L17215">
        <f>K17215-final5.mtex!A17213</f>
        <v>-2.0000000000575113E-6</v>
      </c>
    </row>
    <row r="17216" spans="1:12">
      <c r="A17216" t="s">
        <v>0</v>
      </c>
      <c r="B17216">
        <v>17212</v>
      </c>
      <c r="C17216">
        <v>0.41000199999999998</v>
      </c>
      <c r="D17216">
        <v>1.4217599999999999</v>
      </c>
      <c r="E17216">
        <v>6.0271299999999997</v>
      </c>
      <c r="F17216">
        <v>1.7453300000000001E-2</v>
      </c>
      <c r="G17216">
        <v>1.3858900000000001</v>
      </c>
      <c r="H17216">
        <v>0.36991000000000002</v>
      </c>
      <c r="I17216">
        <v>2.2622800000000001</v>
      </c>
      <c r="J17216">
        <v>5.81088</v>
      </c>
      <c r="K17216">
        <v>0.82323900000000005</v>
      </c>
      <c r="L17216">
        <f>K17216-final5.mtex!A17214</f>
        <v>-9.9999999991773336E-7</v>
      </c>
    </row>
    <row r="17217" spans="1:12">
      <c r="A17217" t="s">
        <v>0</v>
      </c>
      <c r="B17217">
        <v>17213</v>
      </c>
      <c r="C17217">
        <v>0.53591599999999995</v>
      </c>
      <c r="D17217">
        <v>0.69018599999999997</v>
      </c>
      <c r="E17217">
        <v>5.85886</v>
      </c>
      <c r="F17217">
        <v>1.7453300000000001E-2</v>
      </c>
      <c r="G17217">
        <v>5.08169</v>
      </c>
      <c r="H17217">
        <v>0</v>
      </c>
      <c r="I17217">
        <v>1.5708</v>
      </c>
      <c r="J17217">
        <v>0</v>
      </c>
      <c r="K17217">
        <v>0.698793</v>
      </c>
      <c r="L17217">
        <f>K17217-final5.mtex!A17215</f>
        <v>2.9999999999752447E-6</v>
      </c>
    </row>
    <row r="17218" spans="1:12">
      <c r="A17218" t="s">
        <v>0</v>
      </c>
      <c r="B17218">
        <v>17214</v>
      </c>
      <c r="C17218">
        <v>1.07375</v>
      </c>
      <c r="D17218">
        <v>1.1456299999999999</v>
      </c>
      <c r="E17218">
        <v>5.7954999999999997</v>
      </c>
      <c r="F17218">
        <v>1.7453300000000001E-2</v>
      </c>
      <c r="G17218">
        <v>0.193379</v>
      </c>
      <c r="H17218">
        <v>1.0493399999999999</v>
      </c>
      <c r="I17218">
        <v>1.20282</v>
      </c>
      <c r="J17218">
        <v>5.8641899999999998</v>
      </c>
      <c r="K17218">
        <v>8.5371000000000002E-2</v>
      </c>
      <c r="L17218">
        <f>K17218-final5.mtex!A17216</f>
        <v>3.0000000000030003E-6</v>
      </c>
    </row>
    <row r="17219" spans="1:12">
      <c r="A17219" t="s">
        <v>0</v>
      </c>
      <c r="B17219">
        <v>17215</v>
      </c>
      <c r="C17219">
        <v>1.0553399999999999</v>
      </c>
      <c r="D17219">
        <v>1.37951</v>
      </c>
      <c r="E17219">
        <v>5.9822100000000002</v>
      </c>
      <c r="F17219">
        <v>1.7453300000000001E-2</v>
      </c>
      <c r="G17219">
        <v>0.26472000000000001</v>
      </c>
      <c r="H17219">
        <v>1.1236999999999999</v>
      </c>
      <c r="I17219">
        <v>1.55013</v>
      </c>
      <c r="J17219">
        <v>6.0627500000000003</v>
      </c>
      <c r="K17219">
        <v>0.203484</v>
      </c>
      <c r="L17219">
        <f>K17219-final5.mtex!A17217</f>
        <v>-6.0000000000060005E-6</v>
      </c>
    </row>
    <row r="17220" spans="1:12">
      <c r="A17220" t="s">
        <v>0</v>
      </c>
      <c r="B17220">
        <v>17216</v>
      </c>
      <c r="C17220">
        <v>0.972383</v>
      </c>
      <c r="D17220">
        <v>1.3073399999999999</v>
      </c>
      <c r="E17220">
        <v>5.9099700000000004</v>
      </c>
      <c r="F17220">
        <v>1.7453300000000001E-2</v>
      </c>
      <c r="G17220">
        <v>2.5665</v>
      </c>
      <c r="H17220">
        <v>1.0762</v>
      </c>
      <c r="I17220">
        <v>1.9916</v>
      </c>
      <c r="J17220">
        <v>0.31872800000000001</v>
      </c>
      <c r="K17220">
        <v>0.96251900000000001</v>
      </c>
      <c r="L17220">
        <f>K17220-final5.mtex!A17218</f>
        <v>-1.0000000000287557E-6</v>
      </c>
    </row>
    <row r="17221" spans="1:12">
      <c r="A17221" t="s">
        <v>0</v>
      </c>
      <c r="B17221">
        <v>17217</v>
      </c>
      <c r="C17221">
        <v>0.95816299999999999</v>
      </c>
      <c r="D17221">
        <v>0.87359500000000001</v>
      </c>
      <c r="E17221">
        <v>5.7813699999999999</v>
      </c>
      <c r="F17221">
        <v>1.7453300000000001E-2</v>
      </c>
      <c r="G17221">
        <v>1.15445</v>
      </c>
      <c r="H17221">
        <v>1.1015600000000001</v>
      </c>
      <c r="I17221">
        <v>1.7312000000000001</v>
      </c>
      <c r="J17221">
        <v>6.0392200000000003</v>
      </c>
      <c r="K17221">
        <v>0.91501399999999999</v>
      </c>
      <c r="L17221">
        <f>K17221-final5.mtex!A17219</f>
        <v>4.0000000000040004E-6</v>
      </c>
    </row>
    <row r="17222" spans="1:12">
      <c r="A17222" t="s">
        <v>0</v>
      </c>
      <c r="B17222">
        <v>17218</v>
      </c>
      <c r="C17222">
        <v>1.02894</v>
      </c>
      <c r="D17222">
        <v>1.4253499999999999</v>
      </c>
      <c r="E17222">
        <v>6.0572999999999997</v>
      </c>
      <c r="F17222">
        <v>1.7453300000000001E-2</v>
      </c>
      <c r="G17222">
        <v>4.2460699999999996</v>
      </c>
      <c r="H17222">
        <v>0</v>
      </c>
      <c r="I17222">
        <v>1.5708</v>
      </c>
      <c r="J17222">
        <v>0</v>
      </c>
      <c r="K17222">
        <v>0.61784300000000003</v>
      </c>
      <c r="L17222">
        <f>K17222-final5.mtex!A17220</f>
        <v>3.000000000086267E-6</v>
      </c>
    </row>
    <row r="17223" spans="1:12">
      <c r="A17223" t="s">
        <v>0</v>
      </c>
      <c r="B17223">
        <v>17219</v>
      </c>
      <c r="C17223">
        <v>0.55937599999999998</v>
      </c>
      <c r="D17223">
        <v>0.62857099999999999</v>
      </c>
      <c r="E17223">
        <v>5.7749300000000003</v>
      </c>
      <c r="F17223">
        <v>1.7453300000000001E-2</v>
      </c>
      <c r="G17223">
        <v>0.38159100000000001</v>
      </c>
      <c r="H17223">
        <v>0.48716399999999999</v>
      </c>
      <c r="I17223">
        <v>0.90815599999999996</v>
      </c>
      <c r="J17223">
        <v>5.9188499999999999</v>
      </c>
      <c r="K17223">
        <v>0.298207</v>
      </c>
      <c r="L17223">
        <f>K17223-final5.mtex!A17221</f>
        <v>-2.9999999999752447E-6</v>
      </c>
    </row>
    <row r="17224" spans="1:12">
      <c r="A17224" t="s">
        <v>0</v>
      </c>
      <c r="B17224">
        <v>17220</v>
      </c>
      <c r="C17224">
        <v>1.15832</v>
      </c>
      <c r="D17224">
        <v>1.56308</v>
      </c>
      <c r="E17224">
        <v>6.0079900000000004</v>
      </c>
      <c r="F17224">
        <v>1.7453300000000001E-2</v>
      </c>
      <c r="G17224">
        <v>4.9701899999999997</v>
      </c>
      <c r="H17224">
        <v>0</v>
      </c>
      <c r="I17224">
        <v>1.5708</v>
      </c>
      <c r="J17224">
        <v>0</v>
      </c>
      <c r="K17224">
        <v>0.49570799999999998</v>
      </c>
      <c r="L17224">
        <f>K17224-final5.mtex!A17222</f>
        <v>-2.0000000000020002E-6</v>
      </c>
    </row>
    <row r="17225" spans="1:12">
      <c r="A17225" t="s">
        <v>0</v>
      </c>
      <c r="B17225">
        <v>17221</v>
      </c>
      <c r="C17225">
        <v>0.56556200000000001</v>
      </c>
      <c r="D17225">
        <v>0.21623899999999999</v>
      </c>
      <c r="E17225">
        <v>5.7791800000000002</v>
      </c>
      <c r="F17225">
        <v>1.7453300000000001E-2</v>
      </c>
      <c r="G17225">
        <v>6.0696899999999996</v>
      </c>
      <c r="H17225">
        <v>0</v>
      </c>
      <c r="I17225">
        <v>1.5708</v>
      </c>
      <c r="J17225">
        <v>0</v>
      </c>
      <c r="K17225">
        <v>0.224796</v>
      </c>
      <c r="L17225">
        <f>K17225-final5.mtex!A17223</f>
        <v>6.0000000000060005E-6</v>
      </c>
    </row>
    <row r="17226" spans="1:12">
      <c r="A17226" t="s">
        <v>0</v>
      </c>
      <c r="B17226">
        <v>17222</v>
      </c>
      <c r="C17226">
        <v>0.57192600000000005</v>
      </c>
      <c r="D17226">
        <v>0.67701199999999995</v>
      </c>
      <c r="E17226">
        <v>5.7463199999999999</v>
      </c>
      <c r="F17226">
        <v>1.7453300000000001E-2</v>
      </c>
      <c r="G17226">
        <v>3.4070299999999998</v>
      </c>
      <c r="H17226">
        <v>0</v>
      </c>
      <c r="I17226">
        <v>1.5708</v>
      </c>
      <c r="J17226">
        <v>0</v>
      </c>
      <c r="K17226">
        <v>0.67788400000000004</v>
      </c>
      <c r="L17226">
        <f>K17226-final5.mtex!A17224</f>
        <v>4.0000000000040004E-6</v>
      </c>
    </row>
    <row r="17227" spans="1:12">
      <c r="A17227" t="s">
        <v>0</v>
      </c>
      <c r="B17227">
        <v>17223</v>
      </c>
      <c r="C17227">
        <v>0.94270399999999999</v>
      </c>
      <c r="D17227">
        <v>1.8337699999999999</v>
      </c>
      <c r="E17227">
        <v>5.6671300000000002</v>
      </c>
      <c r="F17227">
        <v>1.7453300000000001E-2</v>
      </c>
      <c r="G17227">
        <v>5.3162500000000001</v>
      </c>
      <c r="H17227">
        <v>0</v>
      </c>
      <c r="I17227">
        <v>1.5708</v>
      </c>
      <c r="J17227">
        <v>0</v>
      </c>
      <c r="K17227">
        <v>0.85124500000000003</v>
      </c>
      <c r="L17227">
        <f>K17227-final5.mtex!A17225</f>
        <v>5.000000000032756E-6</v>
      </c>
    </row>
    <row r="17228" spans="1:12">
      <c r="A17228" t="s">
        <v>0</v>
      </c>
      <c r="B17228">
        <v>17224</v>
      </c>
      <c r="C17228">
        <v>1.00587</v>
      </c>
      <c r="D17228">
        <v>1.58335</v>
      </c>
      <c r="E17228">
        <v>6.0970899999999997</v>
      </c>
      <c r="F17228">
        <v>1.7453300000000001E-2</v>
      </c>
      <c r="G17228">
        <v>6.1470500000000001</v>
      </c>
      <c r="H17228">
        <v>0</v>
      </c>
      <c r="I17228">
        <v>1.5708</v>
      </c>
      <c r="J17228">
        <v>0</v>
      </c>
      <c r="K17228">
        <v>0.59302900000000003</v>
      </c>
      <c r="L17228">
        <f>K17228-final5.mtex!A17226</f>
        <v>-9.9999999991773336E-7</v>
      </c>
    </row>
    <row r="17229" spans="1:12">
      <c r="A17229" t="s">
        <v>0</v>
      </c>
      <c r="B17229">
        <v>17225</v>
      </c>
      <c r="C17229">
        <v>1.1559200000000001</v>
      </c>
      <c r="D17229">
        <v>1.46574</v>
      </c>
      <c r="E17229">
        <v>6.1570799999999997</v>
      </c>
      <c r="F17229">
        <v>1.7453300000000001E-2</v>
      </c>
      <c r="G17229">
        <v>4.4883800000000003</v>
      </c>
      <c r="H17229">
        <v>0</v>
      </c>
      <c r="I17229">
        <v>1.5708</v>
      </c>
      <c r="J17229">
        <v>0</v>
      </c>
      <c r="K17229">
        <v>0.45183600000000002</v>
      </c>
      <c r="L17229">
        <f>K17229-final5.mtex!A17227</f>
        <v>-4.0000000000040004E-6</v>
      </c>
    </row>
    <row r="17230" spans="1:12">
      <c r="A17230" t="s">
        <v>0</v>
      </c>
      <c r="B17230">
        <v>17226</v>
      </c>
      <c r="C17230">
        <v>0.71596899999999997</v>
      </c>
      <c r="D17230">
        <v>0.74796700000000005</v>
      </c>
      <c r="E17230">
        <v>5.75237</v>
      </c>
      <c r="F17230">
        <v>1.7453300000000001E-2</v>
      </c>
      <c r="G17230">
        <v>4.9822499999999996</v>
      </c>
      <c r="H17230">
        <v>0</v>
      </c>
      <c r="I17230">
        <v>1.5708</v>
      </c>
      <c r="J17230">
        <v>0</v>
      </c>
      <c r="K17230">
        <v>0.76949599999999996</v>
      </c>
      <c r="L17230">
        <f>K17230-final5.mtex!A17228</f>
        <v>5.9999999999504894E-6</v>
      </c>
    </row>
    <row r="17231" spans="1:12">
      <c r="A17231" t="s">
        <v>0</v>
      </c>
      <c r="B17231">
        <v>17227</v>
      </c>
      <c r="C17231">
        <v>0.73355199999999998</v>
      </c>
      <c r="D17231">
        <v>1.18543</v>
      </c>
      <c r="E17231">
        <v>5.9571100000000001</v>
      </c>
      <c r="F17231">
        <v>1.7453300000000001E-2</v>
      </c>
      <c r="G17231">
        <v>5.7941200000000004</v>
      </c>
      <c r="H17231">
        <v>0</v>
      </c>
      <c r="I17231">
        <v>1.5708</v>
      </c>
      <c r="J17231">
        <v>0</v>
      </c>
      <c r="K17231">
        <v>0.82954000000000006</v>
      </c>
      <c r="L17231">
        <f>K17231-final5.mtex!A17229</f>
        <v>0</v>
      </c>
    </row>
    <row r="17232" spans="1:12">
      <c r="A17232" t="s">
        <v>0</v>
      </c>
      <c r="B17232">
        <v>17228</v>
      </c>
      <c r="C17232">
        <v>0.43198399999999998</v>
      </c>
      <c r="D17232">
        <v>1.2853699999999999</v>
      </c>
      <c r="E17232">
        <v>6.1242700000000001</v>
      </c>
      <c r="F17232">
        <v>1.7453300000000001E-2</v>
      </c>
      <c r="G17232">
        <v>4.6005700000000003</v>
      </c>
      <c r="H17232">
        <v>0</v>
      </c>
      <c r="I17232">
        <v>1.5708</v>
      </c>
      <c r="J17232">
        <v>0</v>
      </c>
      <c r="K17232">
        <v>0.52144800000000002</v>
      </c>
      <c r="L17232">
        <f>K17232-final5.mtex!A17230</f>
        <v>-1.999999999946489E-6</v>
      </c>
    </row>
    <row r="17233" spans="1:12">
      <c r="A17233" t="s">
        <v>0</v>
      </c>
      <c r="B17233">
        <v>17229</v>
      </c>
      <c r="C17233">
        <v>0.37389699999999998</v>
      </c>
      <c r="D17233">
        <v>0.453239</v>
      </c>
      <c r="E17233">
        <v>5.9184999999999999</v>
      </c>
      <c r="F17233">
        <v>1.7453300000000001E-2</v>
      </c>
      <c r="G17233">
        <v>3.6979600000000001</v>
      </c>
      <c r="H17233">
        <v>0</v>
      </c>
      <c r="I17233">
        <v>1.5708</v>
      </c>
      <c r="J17233">
        <v>0</v>
      </c>
      <c r="K17233">
        <v>0.45333099999999998</v>
      </c>
      <c r="L17233">
        <f>K17233-final5.mtex!A17231</f>
        <v>9.9999999997324451E-7</v>
      </c>
    </row>
    <row r="17234" spans="1:12">
      <c r="A17234" t="s">
        <v>0</v>
      </c>
      <c r="B17234">
        <v>17230</v>
      </c>
      <c r="C17234">
        <v>0.67095700000000003</v>
      </c>
      <c r="D17234">
        <v>1.50298</v>
      </c>
      <c r="E17234">
        <v>5.6815800000000003</v>
      </c>
      <c r="F17234">
        <v>1.7453300000000001E-2</v>
      </c>
      <c r="G17234">
        <v>4.2411899999999996</v>
      </c>
      <c r="H17234">
        <v>0</v>
      </c>
      <c r="I17234">
        <v>1.5708</v>
      </c>
      <c r="J17234">
        <v>0</v>
      </c>
      <c r="K17234">
        <v>0.88050600000000001</v>
      </c>
      <c r="L17234">
        <f>K17234-final5.mtex!A17232</f>
        <v>-4.0000000000040004E-6</v>
      </c>
    </row>
    <row r="17235" spans="1:12">
      <c r="A17235" t="s">
        <v>0</v>
      </c>
      <c r="B17235">
        <v>17231</v>
      </c>
      <c r="C17235">
        <v>0.69174999999999998</v>
      </c>
      <c r="D17235">
        <v>0.69559700000000002</v>
      </c>
      <c r="E17235">
        <v>5.8902900000000002</v>
      </c>
      <c r="F17235">
        <v>1.7453300000000001E-2</v>
      </c>
      <c r="G17235">
        <v>3.4175800000000001</v>
      </c>
      <c r="H17235">
        <v>0</v>
      </c>
      <c r="I17235">
        <v>1.5708</v>
      </c>
      <c r="J17235">
        <v>0</v>
      </c>
      <c r="K17235">
        <v>0.75467399999999996</v>
      </c>
      <c r="L17235">
        <f>K17235-final5.mtex!A17233</f>
        <v>4.0000000000040004E-6</v>
      </c>
    </row>
    <row r="17236" spans="1:12">
      <c r="A17236" t="s">
        <v>0</v>
      </c>
      <c r="B17236">
        <v>17232</v>
      </c>
      <c r="C17236">
        <v>1.2276400000000001</v>
      </c>
      <c r="D17236">
        <v>1.58229</v>
      </c>
      <c r="E17236">
        <v>6.2304300000000001</v>
      </c>
      <c r="F17236">
        <v>1.7453300000000001E-2</v>
      </c>
      <c r="G17236">
        <v>0.12074600000000001</v>
      </c>
      <c r="H17236">
        <v>1.2307999999999999</v>
      </c>
      <c r="I17236">
        <v>1.62703</v>
      </c>
      <c r="J17236">
        <v>2.99308E-2</v>
      </c>
      <c r="K17236">
        <v>9.39725E-2</v>
      </c>
      <c r="L17236">
        <f>K17236-final5.mtex!A17234</f>
        <v>5.5000000000055005E-6</v>
      </c>
    </row>
    <row r="17237" spans="1:12">
      <c r="A17237" t="s">
        <v>0</v>
      </c>
      <c r="B17237">
        <v>17233</v>
      </c>
      <c r="C17237">
        <v>0.80008000000000001</v>
      </c>
      <c r="D17237">
        <v>0.54365600000000003</v>
      </c>
      <c r="E17237">
        <v>5.6192099999999998</v>
      </c>
      <c r="F17237">
        <v>1.7453300000000001E-2</v>
      </c>
      <c r="G17237">
        <v>3.4172699999999998</v>
      </c>
      <c r="H17237">
        <v>0</v>
      </c>
      <c r="I17237">
        <v>1.5708</v>
      </c>
      <c r="J17237">
        <v>0</v>
      </c>
      <c r="K17237">
        <v>0.56002399999999997</v>
      </c>
      <c r="L17237">
        <f>K17237-final5.mtex!A17235</f>
        <v>4.0000000000040004E-6</v>
      </c>
    </row>
    <row r="17238" spans="1:12">
      <c r="A17238" t="s">
        <v>0</v>
      </c>
      <c r="B17238">
        <v>17234</v>
      </c>
      <c r="C17238">
        <v>1.23681</v>
      </c>
      <c r="D17238">
        <v>1.67662</v>
      </c>
      <c r="E17238">
        <v>6.0251200000000003</v>
      </c>
      <c r="F17238">
        <v>1.7453300000000001E-2</v>
      </c>
      <c r="G17238">
        <v>1.4572799999999999</v>
      </c>
      <c r="H17238">
        <v>1.37751</v>
      </c>
      <c r="I17238">
        <v>1.9976799999999999</v>
      </c>
      <c r="J17238">
        <v>6.2743900000000004</v>
      </c>
      <c r="K17238">
        <v>0.407024</v>
      </c>
      <c r="L17238">
        <f>K17238-final5.mtex!A17236</f>
        <v>4.0000000000040004E-6</v>
      </c>
    </row>
    <row r="17239" spans="1:12">
      <c r="A17239" t="s">
        <v>0</v>
      </c>
      <c r="B17239">
        <v>17235</v>
      </c>
      <c r="C17239">
        <v>0.63390899999999994</v>
      </c>
      <c r="D17239">
        <v>0.75842399999999999</v>
      </c>
      <c r="E17239">
        <v>5.9577499999999999</v>
      </c>
      <c r="F17239">
        <v>1.7453300000000001E-2</v>
      </c>
      <c r="G17239">
        <v>5.5824800000000003</v>
      </c>
      <c r="H17239">
        <v>0</v>
      </c>
      <c r="I17239">
        <v>1.5708</v>
      </c>
      <c r="J17239">
        <v>0</v>
      </c>
      <c r="K17239">
        <v>0.81593499999999997</v>
      </c>
      <c r="L17239">
        <f>K17239-final5.mtex!A17237</f>
        <v>4.9999999999217337E-6</v>
      </c>
    </row>
    <row r="17240" spans="1:12">
      <c r="A17240" t="s">
        <v>0</v>
      </c>
      <c r="B17240">
        <v>17236</v>
      </c>
      <c r="C17240">
        <v>0.33604400000000001</v>
      </c>
      <c r="D17240">
        <v>1.59318</v>
      </c>
      <c r="E17240">
        <v>6.0907299999999998</v>
      </c>
      <c r="F17240">
        <v>1.7453300000000001E-2</v>
      </c>
      <c r="G17240">
        <v>4.5106599999999997</v>
      </c>
      <c r="H17240">
        <v>0</v>
      </c>
      <c r="I17240">
        <v>1.5708</v>
      </c>
      <c r="J17240">
        <v>0</v>
      </c>
      <c r="K17240">
        <v>0.38930599999999999</v>
      </c>
      <c r="L17240">
        <f>K17240-final5.mtex!A17238</f>
        <v>6.0000000000060005E-6</v>
      </c>
    </row>
    <row r="17241" spans="1:12">
      <c r="A17241" t="s">
        <v>0</v>
      </c>
      <c r="B17241">
        <v>17237</v>
      </c>
      <c r="C17241">
        <v>0.38999200000000001</v>
      </c>
      <c r="D17241">
        <v>1.2143600000000001</v>
      </c>
      <c r="E17241">
        <v>6.0677099999999999</v>
      </c>
      <c r="F17241">
        <v>1.7453300000000001E-2</v>
      </c>
      <c r="G17241">
        <v>5.7711100000000002</v>
      </c>
      <c r="H17241">
        <v>0</v>
      </c>
      <c r="I17241">
        <v>1.5708</v>
      </c>
      <c r="J17241">
        <v>0</v>
      </c>
      <c r="K17241">
        <v>0.54124300000000003</v>
      </c>
      <c r="L17241">
        <f>K17241-final5.mtex!A17239</f>
        <v>2.9999999999752447E-6</v>
      </c>
    </row>
    <row r="17242" spans="1:12">
      <c r="A17242" t="s">
        <v>0</v>
      </c>
      <c r="B17242">
        <v>17238</v>
      </c>
      <c r="C17242">
        <v>0.54629700000000003</v>
      </c>
      <c r="D17242">
        <v>0.69334899999999999</v>
      </c>
      <c r="E17242">
        <v>5.8402599999999998</v>
      </c>
      <c r="F17242">
        <v>1.7453300000000001E-2</v>
      </c>
      <c r="G17242">
        <v>6.2527200000000001</v>
      </c>
      <c r="H17242">
        <v>0</v>
      </c>
      <c r="I17242">
        <v>1.5708</v>
      </c>
      <c r="J17242">
        <v>0</v>
      </c>
      <c r="K17242">
        <v>0.70070399999999999</v>
      </c>
      <c r="L17242">
        <f>K17242-final5.mtex!A17240</f>
        <v>4.0000000000040004E-6</v>
      </c>
    </row>
    <row r="17243" spans="1:12">
      <c r="A17243" t="s">
        <v>0</v>
      </c>
      <c r="B17243">
        <v>17239</v>
      </c>
      <c r="C17243">
        <v>1.18686</v>
      </c>
      <c r="D17243">
        <v>1.38981</v>
      </c>
      <c r="E17243">
        <v>5.9552199999999997</v>
      </c>
      <c r="F17243">
        <v>1.7453300000000001E-2</v>
      </c>
      <c r="G17243">
        <v>1.50997</v>
      </c>
      <c r="H17243">
        <v>1.6988399999999999</v>
      </c>
      <c r="I17243">
        <v>2.0028199999999998</v>
      </c>
      <c r="J17243">
        <v>0.64230500000000001</v>
      </c>
      <c r="K17243">
        <v>0.98397100000000004</v>
      </c>
      <c r="L17243">
        <f>K17243-final5.mtex!A17241</f>
        <v>1.0000000000287557E-6</v>
      </c>
    </row>
    <row r="17244" spans="1:12">
      <c r="A17244" t="s">
        <v>0</v>
      </c>
      <c r="B17244">
        <v>17240</v>
      </c>
      <c r="C17244">
        <v>0.117447</v>
      </c>
      <c r="D17244">
        <v>1.5028999999999999</v>
      </c>
      <c r="E17244">
        <v>6.1711099999999997</v>
      </c>
      <c r="F17244">
        <v>1.7453300000000001E-2</v>
      </c>
      <c r="G17244">
        <v>1.3280099999999999</v>
      </c>
      <c r="H17244">
        <v>0.16786200000000001</v>
      </c>
      <c r="I17244">
        <v>2.8105899999999999</v>
      </c>
      <c r="J17244">
        <v>6.1108200000000004</v>
      </c>
      <c r="K17244">
        <v>0.35772599999999999</v>
      </c>
      <c r="L17244">
        <f>K17244-final5.mtex!A17242</f>
        <v>-4.0000000000040004E-6</v>
      </c>
    </row>
    <row r="17245" spans="1:12">
      <c r="A17245" t="s">
        <v>0</v>
      </c>
      <c r="B17245">
        <v>17241</v>
      </c>
      <c r="C17245">
        <v>0.79711900000000002</v>
      </c>
      <c r="D17245">
        <v>1.6001300000000001</v>
      </c>
      <c r="E17245">
        <v>6.1124299999999998</v>
      </c>
      <c r="F17245">
        <v>1.7453300000000001E-2</v>
      </c>
      <c r="G17245">
        <v>4.0033700000000003</v>
      </c>
      <c r="H17245">
        <v>0</v>
      </c>
      <c r="I17245">
        <v>1.5708</v>
      </c>
      <c r="J17245">
        <v>0</v>
      </c>
      <c r="K17245">
        <v>0.78943300000000005</v>
      </c>
      <c r="L17245">
        <f>K17245-final5.mtex!A17243</f>
        <v>3.000000000086267E-6</v>
      </c>
    </row>
    <row r="17246" spans="1:12">
      <c r="A17246" t="s">
        <v>0</v>
      </c>
      <c r="B17246">
        <v>17242</v>
      </c>
      <c r="C17246">
        <v>0.41619099999999998</v>
      </c>
      <c r="D17246">
        <v>0.76017800000000002</v>
      </c>
      <c r="E17246">
        <v>5.9512099999999997</v>
      </c>
      <c r="F17246">
        <v>1.7453300000000001E-2</v>
      </c>
      <c r="G17246">
        <v>2.8897900000000001</v>
      </c>
      <c r="H17246">
        <v>1.26132</v>
      </c>
      <c r="I17246">
        <v>2.4537599999999999</v>
      </c>
      <c r="J17246">
        <v>6.1396699999999997</v>
      </c>
      <c r="K17246">
        <v>0.96502200000000005</v>
      </c>
      <c r="L17246">
        <f>K17246-final5.mtex!A17244</f>
        <v>-8.0000000000080007E-6</v>
      </c>
    </row>
    <row r="17247" spans="1:12">
      <c r="A17247" t="s">
        <v>0</v>
      </c>
      <c r="B17247">
        <v>17243</v>
      </c>
      <c r="C17247">
        <v>0.69511000000000001</v>
      </c>
      <c r="D17247">
        <v>1.5115099999999999</v>
      </c>
      <c r="E17247">
        <v>5.8755699999999997</v>
      </c>
      <c r="F17247">
        <v>1.7453300000000001E-2</v>
      </c>
      <c r="G17247">
        <v>5.4314900000000002</v>
      </c>
      <c r="H17247">
        <v>0</v>
      </c>
      <c r="I17247">
        <v>1.5708</v>
      </c>
      <c r="J17247">
        <v>0</v>
      </c>
      <c r="K17247">
        <v>0.79315800000000003</v>
      </c>
      <c r="L17247">
        <f>K17247-final5.mtex!A17245</f>
        <v>-1.999999999946489E-6</v>
      </c>
    </row>
    <row r="17248" spans="1:12">
      <c r="A17248" t="s">
        <v>0</v>
      </c>
      <c r="B17248">
        <v>17244</v>
      </c>
      <c r="C17248">
        <v>0.99783299999999997</v>
      </c>
      <c r="D17248">
        <v>0.69081599999999999</v>
      </c>
      <c r="E17248">
        <v>5.7711699999999997</v>
      </c>
      <c r="F17248">
        <v>1.7453300000000001E-2</v>
      </c>
      <c r="G17248">
        <v>5.6069899999999997</v>
      </c>
      <c r="H17248">
        <v>0</v>
      </c>
      <c r="I17248">
        <v>1.5708</v>
      </c>
      <c r="J17248">
        <v>0</v>
      </c>
      <c r="K17248">
        <v>0.838897</v>
      </c>
      <c r="L17248">
        <f>K17248-final5.mtex!A17246</f>
        <v>6.999999999979245E-6</v>
      </c>
    </row>
    <row r="17249" spans="1:12">
      <c r="A17249" t="s">
        <v>0</v>
      </c>
      <c r="B17249">
        <v>17245</v>
      </c>
      <c r="C17249">
        <v>0.61231899999999995</v>
      </c>
      <c r="D17249">
        <v>1.3076399999999999</v>
      </c>
      <c r="E17249">
        <v>6.1130399999999998</v>
      </c>
      <c r="F17249">
        <v>1.7453300000000001E-2</v>
      </c>
      <c r="G17249">
        <v>2.0357500000000002</v>
      </c>
      <c r="H17249">
        <v>1.2735799999999999</v>
      </c>
      <c r="I17249">
        <v>2.57647</v>
      </c>
      <c r="J17249">
        <v>9.8474900000000004E-2</v>
      </c>
      <c r="K17249">
        <v>0.73371200000000003</v>
      </c>
      <c r="L17249">
        <f>K17249-final5.mtex!A17247</f>
        <v>2.0000000000575113E-6</v>
      </c>
    </row>
    <row r="17250" spans="1:12">
      <c r="A17250" t="s">
        <v>0</v>
      </c>
      <c r="B17250">
        <v>17246</v>
      </c>
      <c r="C17250">
        <v>0.70768600000000004</v>
      </c>
      <c r="D17250">
        <v>1.49766</v>
      </c>
      <c r="E17250">
        <v>6.0822399999999996</v>
      </c>
      <c r="F17250">
        <v>1.7453300000000001E-2</v>
      </c>
      <c r="G17250">
        <v>1.0335700000000001</v>
      </c>
      <c r="H17250">
        <v>0.84264600000000001</v>
      </c>
      <c r="I17250">
        <v>2.1752099999999999</v>
      </c>
      <c r="J17250">
        <v>9.5745399999999994E-2</v>
      </c>
      <c r="K17250">
        <v>0.73461900000000002</v>
      </c>
      <c r="L17250">
        <f>K17250-final5.mtex!A17248</f>
        <v>-1.0000000000287557E-6</v>
      </c>
    </row>
    <row r="17251" spans="1:12">
      <c r="A17251" t="s">
        <v>0</v>
      </c>
      <c r="B17251">
        <v>17247</v>
      </c>
      <c r="C17251">
        <v>0.732931</v>
      </c>
      <c r="D17251">
        <v>1.55741</v>
      </c>
      <c r="E17251">
        <v>6.0114799999999997</v>
      </c>
      <c r="F17251">
        <v>1.7453300000000001E-2</v>
      </c>
      <c r="G17251">
        <v>2.64161</v>
      </c>
      <c r="H17251">
        <v>1.7922899999999999</v>
      </c>
      <c r="I17251">
        <v>2.6612900000000002</v>
      </c>
      <c r="J17251">
        <v>1.06715</v>
      </c>
      <c r="K17251">
        <v>0.725406</v>
      </c>
      <c r="L17251">
        <f>K17251-final5.mtex!A17249</f>
        <v>5.9999999999504894E-6</v>
      </c>
    </row>
    <row r="17252" spans="1:12">
      <c r="A17252" t="s">
        <v>0</v>
      </c>
      <c r="B17252">
        <v>17248</v>
      </c>
      <c r="C17252">
        <v>1.16177</v>
      </c>
      <c r="D17252">
        <v>1.49881</v>
      </c>
      <c r="E17252">
        <v>5.9507700000000003</v>
      </c>
      <c r="F17252">
        <v>1.7453300000000001E-2</v>
      </c>
      <c r="G17252">
        <v>3.9183300000000001</v>
      </c>
      <c r="H17252">
        <v>0</v>
      </c>
      <c r="I17252">
        <v>1.5708</v>
      </c>
      <c r="J17252">
        <v>0</v>
      </c>
      <c r="K17252">
        <v>0.53954400000000002</v>
      </c>
      <c r="L17252">
        <f>K17252-final5.mtex!A17250</f>
        <v>4.0000000000040004E-6</v>
      </c>
    </row>
    <row r="17253" spans="1:12">
      <c r="A17253" t="s">
        <v>0</v>
      </c>
      <c r="B17253">
        <v>17249</v>
      </c>
      <c r="C17253">
        <v>1.06629</v>
      </c>
      <c r="D17253">
        <v>0.816272</v>
      </c>
      <c r="E17253">
        <v>5.8017200000000004</v>
      </c>
      <c r="F17253">
        <v>1.7453300000000001E-2</v>
      </c>
      <c r="G17253">
        <v>2.6883900000000001</v>
      </c>
      <c r="H17253">
        <v>1.1112599999999999</v>
      </c>
      <c r="I17253">
        <v>1.8250299999999999</v>
      </c>
      <c r="J17253">
        <v>0.14172999999999999</v>
      </c>
      <c r="K17253">
        <v>0.79516600000000004</v>
      </c>
      <c r="L17253">
        <f>K17253-final5.mtex!A17251</f>
        <v>6.0000000000615117E-6</v>
      </c>
    </row>
    <row r="17254" spans="1:12">
      <c r="A17254" t="s">
        <v>0</v>
      </c>
      <c r="B17254">
        <v>17250</v>
      </c>
      <c r="C17254">
        <v>0.90400800000000003</v>
      </c>
      <c r="D17254">
        <v>0.95291400000000004</v>
      </c>
      <c r="E17254">
        <v>5.8164499999999997</v>
      </c>
      <c r="F17254">
        <v>1.7453300000000001E-2</v>
      </c>
      <c r="G17254">
        <v>1.25762</v>
      </c>
      <c r="H17254">
        <v>0.99267399999999995</v>
      </c>
      <c r="I17254">
        <v>1.2685</v>
      </c>
      <c r="J17254">
        <v>5.8968299999999996</v>
      </c>
      <c r="K17254">
        <v>0.34662599999999999</v>
      </c>
      <c r="L17254">
        <f>K17254-final5.mtex!A17252</f>
        <v>-4.0000000000040004E-6</v>
      </c>
    </row>
    <row r="17255" spans="1:12">
      <c r="A17255" t="s">
        <v>0</v>
      </c>
      <c r="B17255">
        <v>17251</v>
      </c>
      <c r="C17255">
        <v>0.20127</v>
      </c>
      <c r="D17255">
        <v>0.98983500000000002</v>
      </c>
      <c r="E17255">
        <v>6.1040099999999997</v>
      </c>
      <c r="F17255">
        <v>1.7453300000000001E-2</v>
      </c>
      <c r="G17255">
        <v>0.51641599999999999</v>
      </c>
      <c r="H17255">
        <v>0.29616100000000001</v>
      </c>
      <c r="I17255">
        <v>1.4089499999999999</v>
      </c>
      <c r="J17255">
        <v>5.9293800000000001</v>
      </c>
      <c r="K17255">
        <v>0.44993300000000003</v>
      </c>
      <c r="L17255">
        <f>K17255-final5.mtex!A17253</f>
        <v>3.0000000000307558E-6</v>
      </c>
    </row>
    <row r="17256" spans="1:12">
      <c r="A17256" t="s">
        <v>0</v>
      </c>
      <c r="B17256">
        <v>17252</v>
      </c>
      <c r="C17256">
        <v>0.67466899999999996</v>
      </c>
      <c r="D17256">
        <v>0.94668300000000005</v>
      </c>
      <c r="E17256">
        <v>5.6643100000000004</v>
      </c>
      <c r="F17256">
        <v>1.7453300000000001E-2</v>
      </c>
      <c r="G17256">
        <v>6.0682499999999999</v>
      </c>
      <c r="H17256">
        <v>0</v>
      </c>
      <c r="I17256">
        <v>1.5708</v>
      </c>
      <c r="J17256">
        <v>0</v>
      </c>
      <c r="K17256">
        <v>0.94820099999999996</v>
      </c>
      <c r="L17256">
        <f>K17256-final5.mtex!A17254</f>
        <v>9.9999999991773336E-7</v>
      </c>
    </row>
    <row r="17257" spans="1:12">
      <c r="A17257" t="s">
        <v>0</v>
      </c>
      <c r="B17257">
        <v>17253</v>
      </c>
      <c r="C17257">
        <v>0.96672800000000003</v>
      </c>
      <c r="D17257">
        <v>1.4392499999999999</v>
      </c>
      <c r="E17257">
        <v>5.9024700000000001</v>
      </c>
      <c r="F17257">
        <v>1.7453300000000001E-2</v>
      </c>
      <c r="G17257">
        <v>1.5355700000000001</v>
      </c>
      <c r="H17257">
        <v>1.4260600000000001</v>
      </c>
      <c r="I17257">
        <v>2.5351900000000001</v>
      </c>
      <c r="J17257">
        <v>0.29936400000000002</v>
      </c>
      <c r="K17257">
        <v>0.762463</v>
      </c>
      <c r="L17257">
        <f>K17257-final5.mtex!A17255</f>
        <v>-6.999999999979245E-6</v>
      </c>
    </row>
    <row r="17258" spans="1:12">
      <c r="A17258" t="s">
        <v>0</v>
      </c>
      <c r="B17258">
        <v>17254</v>
      </c>
      <c r="C17258">
        <v>0.83151299999999995</v>
      </c>
      <c r="D17258">
        <v>1.5137400000000001</v>
      </c>
      <c r="E17258">
        <v>6.1427199999999997</v>
      </c>
      <c r="F17258">
        <v>1.7453300000000001E-2</v>
      </c>
      <c r="G17258">
        <v>5.3905700000000003</v>
      </c>
      <c r="H17258">
        <v>0</v>
      </c>
      <c r="I17258">
        <v>1.5708</v>
      </c>
      <c r="J17258">
        <v>0</v>
      </c>
      <c r="K17258">
        <v>0.757884</v>
      </c>
      <c r="L17258">
        <f>K17258-final5.mtex!A17256</f>
        <v>-5.9999999999504894E-6</v>
      </c>
    </row>
    <row r="17259" spans="1:12">
      <c r="A17259" t="s">
        <v>0</v>
      </c>
      <c r="B17259">
        <v>17255</v>
      </c>
      <c r="C17259">
        <v>0.30368899999999999</v>
      </c>
      <c r="D17259">
        <v>1.42466</v>
      </c>
      <c r="E17259">
        <v>6.24634</v>
      </c>
      <c r="F17259">
        <v>1.7453300000000001E-2</v>
      </c>
      <c r="G17259">
        <v>4.0763299999999996</v>
      </c>
      <c r="H17259">
        <v>0</v>
      </c>
      <c r="I17259">
        <v>1.5708</v>
      </c>
      <c r="J17259">
        <v>0</v>
      </c>
      <c r="K17259">
        <v>0.33634500000000001</v>
      </c>
      <c r="L17259">
        <f>K17259-final5.mtex!A17257</f>
        <v>-4.9999999999772449E-6</v>
      </c>
    </row>
    <row r="17260" spans="1:12">
      <c r="A17260" t="s">
        <v>0</v>
      </c>
      <c r="B17260">
        <v>17256</v>
      </c>
      <c r="C17260">
        <v>0.60022900000000001</v>
      </c>
      <c r="D17260">
        <v>1.41208</v>
      </c>
      <c r="E17260">
        <v>5.9218200000000003</v>
      </c>
      <c r="F17260">
        <v>1.7453300000000001E-2</v>
      </c>
      <c r="G17260">
        <v>2.8089599999999999</v>
      </c>
      <c r="H17260">
        <v>2.3686600000000002</v>
      </c>
      <c r="I17260">
        <v>2.8134899999999998</v>
      </c>
      <c r="J17260">
        <v>0.99092800000000003</v>
      </c>
      <c r="K17260">
        <v>1.0456799999999999</v>
      </c>
      <c r="L17260">
        <f>K17260-final5.mtex!A17258</f>
        <v>-2.0000000000131024E-5</v>
      </c>
    </row>
    <row r="17261" spans="1:12">
      <c r="A17261" t="s">
        <v>0</v>
      </c>
      <c r="B17261">
        <v>17257</v>
      </c>
      <c r="C17261">
        <v>0.97920799999999997</v>
      </c>
      <c r="D17261">
        <v>1.0521</v>
      </c>
      <c r="E17261">
        <v>5.8615500000000003</v>
      </c>
      <c r="F17261">
        <v>1.7453300000000001E-2</v>
      </c>
      <c r="G17261">
        <v>2.66208</v>
      </c>
      <c r="H17261">
        <v>1.30017</v>
      </c>
      <c r="I17261">
        <v>2.04189</v>
      </c>
      <c r="J17261">
        <v>0.148367</v>
      </c>
      <c r="K17261">
        <v>0.89385800000000004</v>
      </c>
      <c r="L17261">
        <f>K17261-final5.mtex!A17259</f>
        <v>-1.999999999946489E-6</v>
      </c>
    </row>
    <row r="17262" spans="1:12">
      <c r="A17262" t="s">
        <v>0</v>
      </c>
      <c r="B17262">
        <v>17258</v>
      </c>
      <c r="C17262">
        <v>0.66417199999999998</v>
      </c>
      <c r="D17262">
        <v>0.73733099999999996</v>
      </c>
      <c r="E17262">
        <v>5.6315799999999996</v>
      </c>
      <c r="F17262">
        <v>1.7453300000000001E-2</v>
      </c>
      <c r="G17262">
        <v>0.224937</v>
      </c>
      <c r="H17262">
        <v>0.63264600000000004</v>
      </c>
      <c r="I17262">
        <v>0.90482799999999997</v>
      </c>
      <c r="J17262">
        <v>5.73515</v>
      </c>
      <c r="K17262">
        <v>0.187863</v>
      </c>
      <c r="L17262">
        <f>K17262-final5.mtex!A17260</f>
        <v>3.0000000000030003E-6</v>
      </c>
    </row>
    <row r="17263" spans="1:12">
      <c r="A17263" t="s">
        <v>0</v>
      </c>
      <c r="B17263">
        <v>17259</v>
      </c>
      <c r="C17263">
        <v>0.93524200000000002</v>
      </c>
      <c r="D17263">
        <v>1.1863600000000001</v>
      </c>
      <c r="E17263">
        <v>5.7279999999999998</v>
      </c>
      <c r="F17263">
        <v>1.7453300000000001E-2</v>
      </c>
      <c r="G17263">
        <v>2.8521999999999998</v>
      </c>
      <c r="H17263">
        <v>1.3854200000000001</v>
      </c>
      <c r="I17263">
        <v>2.27929</v>
      </c>
      <c r="J17263">
        <v>0.14360100000000001</v>
      </c>
      <c r="K17263">
        <v>0.86442300000000005</v>
      </c>
      <c r="L17263">
        <f>K17263-final5.mtex!A17261</f>
        <v>3.000000000086267E-6</v>
      </c>
    </row>
    <row r="17264" spans="1:12">
      <c r="A17264" t="s">
        <v>0</v>
      </c>
      <c r="B17264">
        <v>17260</v>
      </c>
      <c r="C17264">
        <v>0.82532700000000003</v>
      </c>
      <c r="D17264">
        <v>1.0548</v>
      </c>
      <c r="E17264">
        <v>5.7045000000000003</v>
      </c>
      <c r="F17264">
        <v>1.7453300000000001E-2</v>
      </c>
      <c r="G17264">
        <v>3.5291800000000002</v>
      </c>
      <c r="H17264">
        <v>0</v>
      </c>
      <c r="I17264">
        <v>1.5708</v>
      </c>
      <c r="J17264">
        <v>0</v>
      </c>
      <c r="K17264">
        <v>0.99777800000000005</v>
      </c>
      <c r="L17264">
        <f>K17264-final5.mtex!A17262</f>
        <v>-1.999999999946489E-6</v>
      </c>
    </row>
    <row r="17265" spans="1:12">
      <c r="A17265" t="s">
        <v>0</v>
      </c>
      <c r="B17265">
        <v>17261</v>
      </c>
      <c r="C17265">
        <v>1.1530100000000001</v>
      </c>
      <c r="D17265">
        <v>1.2615499999999999</v>
      </c>
      <c r="E17265">
        <v>5.8744899999999998</v>
      </c>
      <c r="F17265">
        <v>1.7453300000000001E-2</v>
      </c>
      <c r="G17265">
        <v>3.87216</v>
      </c>
      <c r="H17265">
        <v>0</v>
      </c>
      <c r="I17265">
        <v>1.5708</v>
      </c>
      <c r="J17265">
        <v>0</v>
      </c>
      <c r="K17265">
        <v>0.69634399999999996</v>
      </c>
      <c r="L17265">
        <f>K17265-final5.mtex!A17263</f>
        <v>-6.0000000000615117E-6</v>
      </c>
    </row>
    <row r="17266" spans="1:12">
      <c r="A17266" t="s">
        <v>0</v>
      </c>
      <c r="B17266">
        <v>17262</v>
      </c>
      <c r="C17266">
        <v>1.0134700000000001</v>
      </c>
      <c r="D17266">
        <v>1.4948399999999999</v>
      </c>
      <c r="E17266">
        <v>6.1216100000000004</v>
      </c>
      <c r="F17266">
        <v>1.7453300000000001E-2</v>
      </c>
      <c r="G17266">
        <v>2.97648</v>
      </c>
      <c r="H17266">
        <v>1.87178</v>
      </c>
      <c r="I17266">
        <v>2.2608700000000002</v>
      </c>
      <c r="J17266">
        <v>0.64753799999999995</v>
      </c>
      <c r="K17266">
        <v>0.96920499999999998</v>
      </c>
      <c r="L17266">
        <f>K17266-final5.mtex!A17264</f>
        <v>5.000000000032756E-6</v>
      </c>
    </row>
    <row r="17267" spans="1:12">
      <c r="A17267" t="s">
        <v>0</v>
      </c>
      <c r="B17267">
        <v>17263</v>
      </c>
      <c r="C17267">
        <v>0.80966300000000002</v>
      </c>
      <c r="D17267">
        <v>1.21614</v>
      </c>
      <c r="E17267">
        <v>5.7114900000000004</v>
      </c>
      <c r="F17267">
        <v>1.7453300000000001E-2</v>
      </c>
      <c r="G17267">
        <v>0.52110599999999996</v>
      </c>
      <c r="H17267">
        <v>0.80338900000000002</v>
      </c>
      <c r="I17267">
        <v>1.6381600000000001</v>
      </c>
      <c r="J17267">
        <v>5.8468600000000004</v>
      </c>
      <c r="K17267">
        <v>0.44265399999999999</v>
      </c>
      <c r="L17267">
        <f>K17267-final5.mtex!A17265</f>
        <v>-6.0000000000060005E-6</v>
      </c>
    </row>
    <row r="17268" spans="1:12">
      <c r="A17268" t="s">
        <v>0</v>
      </c>
      <c r="B17268">
        <v>17264</v>
      </c>
      <c r="C17268">
        <v>0.44059100000000001</v>
      </c>
      <c r="D17268">
        <v>0.27027699999999999</v>
      </c>
      <c r="E17268">
        <v>5.8879400000000004</v>
      </c>
      <c r="F17268">
        <v>1.7453300000000001E-2</v>
      </c>
      <c r="G17268">
        <v>4.5816800000000004</v>
      </c>
      <c r="H17268">
        <v>0</v>
      </c>
      <c r="I17268">
        <v>1.5708</v>
      </c>
      <c r="J17268">
        <v>0</v>
      </c>
      <c r="K17268">
        <v>0.274032</v>
      </c>
      <c r="L17268">
        <f>K17268-final5.mtex!A17266</f>
        <v>2.0000000000020002E-6</v>
      </c>
    </row>
    <row r="17269" spans="1:12">
      <c r="A17269" t="s">
        <v>0</v>
      </c>
      <c r="B17269">
        <v>17265</v>
      </c>
      <c r="C17269">
        <v>0.50690299999999999</v>
      </c>
      <c r="D17269">
        <v>1.16811</v>
      </c>
      <c r="E17269">
        <v>5.7962300000000004</v>
      </c>
      <c r="F17269">
        <v>1.7453300000000001E-2</v>
      </c>
      <c r="G17269">
        <v>2.9442300000000001</v>
      </c>
      <c r="H17269">
        <v>0.77714799999999995</v>
      </c>
      <c r="I17269">
        <v>2.0536400000000001</v>
      </c>
      <c r="J17269">
        <v>5.9994500000000004</v>
      </c>
      <c r="K17269">
        <v>0.94133999999999995</v>
      </c>
      <c r="L17269">
        <f>K17269-final5.mtex!A17267</f>
        <v>0</v>
      </c>
    </row>
    <row r="17270" spans="1:12">
      <c r="A17270" t="s">
        <v>0</v>
      </c>
      <c r="B17270">
        <v>17266</v>
      </c>
      <c r="C17270">
        <v>0.77312099999999995</v>
      </c>
      <c r="D17270">
        <v>0.48776799999999998</v>
      </c>
      <c r="E17270">
        <v>5.7630400000000002</v>
      </c>
      <c r="F17270">
        <v>1.7453300000000001E-2</v>
      </c>
      <c r="G17270">
        <v>5.1492100000000001</v>
      </c>
      <c r="H17270">
        <v>0</v>
      </c>
      <c r="I17270">
        <v>1.5708</v>
      </c>
      <c r="J17270">
        <v>0</v>
      </c>
      <c r="K17270">
        <v>0.54830599999999996</v>
      </c>
      <c r="L17270">
        <f>K17270-final5.mtex!A17268</f>
        <v>5.9999999999504894E-6</v>
      </c>
    </row>
    <row r="17271" spans="1:12">
      <c r="A17271" t="s">
        <v>0</v>
      </c>
      <c r="B17271">
        <v>17267</v>
      </c>
      <c r="C17271">
        <v>1.07497</v>
      </c>
      <c r="D17271">
        <v>1.13266</v>
      </c>
      <c r="E17271">
        <v>5.9563899999999999</v>
      </c>
      <c r="F17271">
        <v>1.7453300000000001E-2</v>
      </c>
      <c r="G17271">
        <v>4.27257</v>
      </c>
      <c r="H17271">
        <v>0</v>
      </c>
      <c r="I17271">
        <v>1.5708</v>
      </c>
      <c r="J17271">
        <v>0</v>
      </c>
      <c r="K17271">
        <v>0.77963300000000002</v>
      </c>
      <c r="L17271">
        <f>K17271-final5.mtex!A17269</f>
        <v>2.9999999999752447E-6</v>
      </c>
    </row>
    <row r="17272" spans="1:12">
      <c r="A17272" t="s">
        <v>0</v>
      </c>
      <c r="B17272">
        <v>17268</v>
      </c>
      <c r="C17272">
        <v>0.79942800000000003</v>
      </c>
      <c r="D17272">
        <v>1.6074600000000001</v>
      </c>
      <c r="E17272">
        <v>5.7238499999999997</v>
      </c>
      <c r="F17272">
        <v>1.7453300000000001E-2</v>
      </c>
      <c r="G17272">
        <v>3.9133800000000001</v>
      </c>
      <c r="H17272">
        <v>0</v>
      </c>
      <c r="I17272">
        <v>1.5708</v>
      </c>
      <c r="J17272">
        <v>0</v>
      </c>
      <c r="K17272">
        <v>0.936778</v>
      </c>
      <c r="L17272">
        <f>K17272-final5.mtex!A17270</f>
        <v>-1.999999999946489E-6</v>
      </c>
    </row>
    <row r="17273" spans="1:12">
      <c r="A17273" t="s">
        <v>0</v>
      </c>
      <c r="B17273">
        <v>17269</v>
      </c>
      <c r="C17273">
        <v>0.50667300000000004</v>
      </c>
      <c r="D17273">
        <v>1.13571</v>
      </c>
      <c r="E17273">
        <v>5.8915699999999998</v>
      </c>
      <c r="F17273">
        <v>1.7453300000000001E-2</v>
      </c>
      <c r="G17273">
        <v>0.71138699999999999</v>
      </c>
      <c r="H17273">
        <v>0.826349</v>
      </c>
      <c r="I17273">
        <v>1.6925399999999999</v>
      </c>
      <c r="J17273">
        <v>5.9122500000000002</v>
      </c>
      <c r="K17273">
        <v>0.64194499999999999</v>
      </c>
      <c r="L17273">
        <f>K17273-final5.mtex!A17271</f>
        <v>-5.000000000032756E-6</v>
      </c>
    </row>
    <row r="17274" spans="1:12">
      <c r="A17274" t="s">
        <v>0</v>
      </c>
      <c r="B17274">
        <v>17270</v>
      </c>
      <c r="C17274">
        <v>0.702461</v>
      </c>
      <c r="D17274">
        <v>0.72550099999999995</v>
      </c>
      <c r="E17274">
        <v>5.6127900000000004</v>
      </c>
      <c r="F17274">
        <v>1.7453300000000001E-2</v>
      </c>
      <c r="G17274">
        <v>2.64411</v>
      </c>
      <c r="H17274">
        <v>0.66361599999999998</v>
      </c>
      <c r="I17274">
        <v>1.8955599999999999</v>
      </c>
      <c r="J17274">
        <v>2.0976100000000001E-2</v>
      </c>
      <c r="K17274">
        <v>0.752919</v>
      </c>
      <c r="L17274">
        <f>K17274-final5.mtex!A17272</f>
        <v>-1.0000000000287557E-6</v>
      </c>
    </row>
    <row r="17275" spans="1:12">
      <c r="A17275" t="s">
        <v>0</v>
      </c>
      <c r="B17275">
        <v>17271</v>
      </c>
      <c r="C17275">
        <v>0.66879100000000002</v>
      </c>
      <c r="D17275">
        <v>1.6543699999999999</v>
      </c>
      <c r="E17275">
        <v>5.8612799999999998</v>
      </c>
      <c r="F17275">
        <v>1.7453300000000001E-2</v>
      </c>
      <c r="G17275">
        <v>2.0603699999999998</v>
      </c>
      <c r="H17275">
        <v>1.1560999999999999</v>
      </c>
      <c r="I17275">
        <v>2.51281</v>
      </c>
      <c r="J17275">
        <v>6.1175800000000002</v>
      </c>
      <c r="K17275">
        <v>0.94548200000000004</v>
      </c>
      <c r="L17275">
        <f>K17275-final5.mtex!A17273</f>
        <v>2.0000000000575113E-6</v>
      </c>
    </row>
    <row r="17276" spans="1:12">
      <c r="A17276" t="s">
        <v>0</v>
      </c>
      <c r="B17276">
        <v>17272</v>
      </c>
      <c r="C17276">
        <v>0.977132</v>
      </c>
      <c r="D17276">
        <v>1.6766000000000001</v>
      </c>
      <c r="E17276">
        <v>6.0521399999999996</v>
      </c>
      <c r="F17276">
        <v>1.7453300000000001E-2</v>
      </c>
      <c r="G17276">
        <v>3.4174000000000002</v>
      </c>
      <c r="H17276">
        <v>0</v>
      </c>
      <c r="I17276">
        <v>1.5708</v>
      </c>
      <c r="J17276">
        <v>0</v>
      </c>
      <c r="K17276">
        <v>0.63289099999999998</v>
      </c>
      <c r="L17276">
        <f>K17276-final5.mtex!A17274</f>
        <v>1.0000000000287557E-6</v>
      </c>
    </row>
    <row r="17277" spans="1:12">
      <c r="A17277" t="s">
        <v>0</v>
      </c>
      <c r="B17277">
        <v>17273</v>
      </c>
      <c r="C17277">
        <v>0.54275499999999999</v>
      </c>
      <c r="D17277">
        <v>0.98263199999999995</v>
      </c>
      <c r="E17277">
        <v>5.9568899999999996</v>
      </c>
      <c r="F17277">
        <v>1.7453300000000001E-2</v>
      </c>
      <c r="G17277">
        <v>5.0004999999999997</v>
      </c>
      <c r="H17277">
        <v>0</v>
      </c>
      <c r="I17277">
        <v>1.5708</v>
      </c>
      <c r="J17277">
        <v>0</v>
      </c>
      <c r="K17277">
        <v>0.79299799999999998</v>
      </c>
      <c r="L17277">
        <f>K17277-final5.mtex!A17275</f>
        <v>-2.0000000000575113E-6</v>
      </c>
    </row>
    <row r="17278" spans="1:12">
      <c r="A17278" t="s">
        <v>0</v>
      </c>
      <c r="B17278">
        <v>17274</v>
      </c>
      <c r="C17278">
        <v>0.52094700000000005</v>
      </c>
      <c r="D17278">
        <v>0.95836900000000003</v>
      </c>
      <c r="E17278">
        <v>5.7817299999999996</v>
      </c>
      <c r="F17278">
        <v>1.7453300000000001E-2</v>
      </c>
      <c r="G17278">
        <v>3.01844</v>
      </c>
      <c r="H17278">
        <v>0.65785099999999996</v>
      </c>
      <c r="I17278">
        <v>1.69852</v>
      </c>
      <c r="J17278">
        <v>5.7265100000000002</v>
      </c>
      <c r="K17278">
        <v>0.75159200000000004</v>
      </c>
      <c r="L17278">
        <f>K17278-final5.mtex!A17276</f>
        <v>2.0000000000575113E-6</v>
      </c>
    </row>
    <row r="17279" spans="1:12">
      <c r="A17279" t="s">
        <v>0</v>
      </c>
      <c r="B17279">
        <v>17275</v>
      </c>
      <c r="C17279">
        <v>0.76209000000000005</v>
      </c>
      <c r="D17279">
        <v>1.0731999999999999</v>
      </c>
      <c r="E17279">
        <v>5.5331799999999998</v>
      </c>
      <c r="F17279">
        <v>1.7453300000000001E-2</v>
      </c>
      <c r="G17279">
        <v>3.6155499999999998</v>
      </c>
      <c r="H17279">
        <v>0</v>
      </c>
      <c r="I17279">
        <v>1.5708</v>
      </c>
      <c r="J17279">
        <v>0</v>
      </c>
      <c r="K17279">
        <v>1.0283</v>
      </c>
      <c r="L17279">
        <f>K17279-final5.mtex!A17277</f>
        <v>0</v>
      </c>
    </row>
    <row r="17280" spans="1:12">
      <c r="A17280" t="s">
        <v>0</v>
      </c>
      <c r="B17280">
        <v>17276</v>
      </c>
      <c r="C17280">
        <v>0.57284000000000002</v>
      </c>
      <c r="D17280">
        <v>0.60079700000000003</v>
      </c>
      <c r="E17280">
        <v>5.7276499999999997</v>
      </c>
      <c r="F17280">
        <v>1.7453300000000001E-2</v>
      </c>
      <c r="G17280">
        <v>0.46759499999999998</v>
      </c>
      <c r="H17280">
        <v>0.60341800000000001</v>
      </c>
      <c r="I17280">
        <v>1.0434000000000001</v>
      </c>
      <c r="J17280">
        <v>5.6855599999999997</v>
      </c>
      <c r="K17280">
        <v>0.44361699999999998</v>
      </c>
      <c r="L17280">
        <f>K17280-final5.mtex!A17278</f>
        <v>6.999999999979245E-6</v>
      </c>
    </row>
    <row r="17281" spans="1:12">
      <c r="A17281" t="s">
        <v>0</v>
      </c>
      <c r="B17281">
        <v>17277</v>
      </c>
      <c r="C17281">
        <v>0.71887299999999998</v>
      </c>
      <c r="D17281">
        <v>1.09134</v>
      </c>
      <c r="E17281">
        <v>5.7293900000000004</v>
      </c>
      <c r="F17281">
        <v>1.7453300000000001E-2</v>
      </c>
      <c r="G17281">
        <v>6.0263299999999997</v>
      </c>
      <c r="H17281">
        <v>0</v>
      </c>
      <c r="I17281">
        <v>1.5708</v>
      </c>
      <c r="J17281">
        <v>0</v>
      </c>
      <c r="K17281">
        <v>0.91337199999999996</v>
      </c>
      <c r="L17281">
        <f>K17281-final5.mtex!A17279</f>
        <v>1.999999999946489E-6</v>
      </c>
    </row>
    <row r="17282" spans="1:12">
      <c r="A17282" t="s">
        <v>0</v>
      </c>
      <c r="B17282">
        <v>17278</v>
      </c>
      <c r="C17282">
        <v>0.29248000000000002</v>
      </c>
      <c r="D17282">
        <v>1.52451</v>
      </c>
      <c r="E17282">
        <v>6.1448200000000002</v>
      </c>
      <c r="F17282">
        <v>1.7453300000000001E-2</v>
      </c>
      <c r="G17282">
        <v>6.0878199999999998</v>
      </c>
      <c r="H17282">
        <v>0</v>
      </c>
      <c r="I17282">
        <v>1.5708</v>
      </c>
      <c r="J17282">
        <v>0</v>
      </c>
      <c r="K17282">
        <v>0.32373200000000002</v>
      </c>
      <c r="L17282">
        <f>K17282-final5.mtex!A17280</f>
        <v>2.0000000000020002E-6</v>
      </c>
    </row>
    <row r="17283" spans="1:12">
      <c r="A17283" t="s">
        <v>0</v>
      </c>
      <c r="B17283">
        <v>17279</v>
      </c>
      <c r="C17283">
        <v>0.92786299999999999</v>
      </c>
      <c r="D17283">
        <v>1.6888399999999999</v>
      </c>
      <c r="E17283">
        <v>6.0336800000000004</v>
      </c>
      <c r="F17283">
        <v>1.7453300000000001E-2</v>
      </c>
      <c r="G17283">
        <v>1.09711</v>
      </c>
      <c r="H17283">
        <v>1.3288500000000001</v>
      </c>
      <c r="I17283">
        <v>2.2577400000000001</v>
      </c>
      <c r="J17283">
        <v>0.148755</v>
      </c>
      <c r="K17283">
        <v>0.71122200000000002</v>
      </c>
      <c r="L17283">
        <f>K17283-final5.mtex!A17281</f>
        <v>2.0000000000575113E-6</v>
      </c>
    </row>
    <row r="17284" spans="1:12">
      <c r="A17284" t="s">
        <v>0</v>
      </c>
      <c r="B17284">
        <v>17280</v>
      </c>
      <c r="C17284">
        <v>0.49878299999999998</v>
      </c>
      <c r="D17284">
        <v>0.85048199999999996</v>
      </c>
      <c r="E17284">
        <v>5.8449999999999998</v>
      </c>
      <c r="F17284">
        <v>1.7453300000000001E-2</v>
      </c>
      <c r="G17284">
        <v>2.5728499999999999</v>
      </c>
      <c r="H17284">
        <v>1.0426899999999999</v>
      </c>
      <c r="I17284">
        <v>2.3158300000000001</v>
      </c>
      <c r="J17284">
        <v>6.2288899999999998</v>
      </c>
      <c r="K17284">
        <v>0.86984600000000001</v>
      </c>
      <c r="L17284">
        <f>K17284-final5.mtex!A17282</f>
        <v>6.0000000000615117E-6</v>
      </c>
    </row>
    <row r="17285" spans="1:12">
      <c r="A17285" t="s">
        <v>0</v>
      </c>
      <c r="B17285">
        <v>17281</v>
      </c>
      <c r="C17285">
        <v>0.46388600000000002</v>
      </c>
      <c r="D17285">
        <v>0.79423100000000002</v>
      </c>
      <c r="E17285">
        <v>5.8270400000000002</v>
      </c>
      <c r="F17285">
        <v>1.7453300000000001E-2</v>
      </c>
      <c r="G17285">
        <v>5.7265899999999998</v>
      </c>
      <c r="H17285">
        <v>0</v>
      </c>
      <c r="I17285">
        <v>1.5708</v>
      </c>
      <c r="J17285">
        <v>0</v>
      </c>
      <c r="K17285">
        <v>0.79426699999999995</v>
      </c>
      <c r="L17285">
        <f>K17285-final5.mtex!A17283</f>
        <v>6.999999999979245E-6</v>
      </c>
    </row>
    <row r="17286" spans="1:12">
      <c r="A17286" t="s">
        <v>0</v>
      </c>
      <c r="B17286">
        <v>17282</v>
      </c>
      <c r="C17286">
        <v>1.42719</v>
      </c>
      <c r="D17286">
        <v>1.60118</v>
      </c>
      <c r="E17286">
        <v>6.2274900000000004</v>
      </c>
      <c r="F17286">
        <v>1.7453300000000001E-2</v>
      </c>
      <c r="G17286">
        <v>4.5330500000000002</v>
      </c>
      <c r="H17286">
        <v>0</v>
      </c>
      <c r="I17286">
        <v>1.5708</v>
      </c>
      <c r="J17286">
        <v>0</v>
      </c>
      <c r="K17286">
        <v>0.15620100000000001</v>
      </c>
      <c r="L17286">
        <f>K17286-final5.mtex!A17284</f>
        <v>1.0000000000010001E-6</v>
      </c>
    </row>
    <row r="17287" spans="1:12">
      <c r="A17287" t="s">
        <v>0</v>
      </c>
      <c r="B17287">
        <v>17283</v>
      </c>
      <c r="C17287">
        <v>0.65225699999999998</v>
      </c>
      <c r="D17287">
        <v>0.96468200000000004</v>
      </c>
      <c r="E17287">
        <v>5.9961599999999997</v>
      </c>
      <c r="F17287">
        <v>1.7453300000000001E-2</v>
      </c>
      <c r="G17287">
        <v>5.24491</v>
      </c>
      <c r="H17287">
        <v>0</v>
      </c>
      <c r="I17287">
        <v>1.5708</v>
      </c>
      <c r="J17287">
        <v>0</v>
      </c>
      <c r="K17287">
        <v>0.86222900000000002</v>
      </c>
      <c r="L17287">
        <f>K17287-final5.mtex!A17285</f>
        <v>-1.0000000000287557E-6</v>
      </c>
    </row>
    <row r="17288" spans="1:12">
      <c r="A17288" t="s">
        <v>0</v>
      </c>
      <c r="B17288">
        <v>17284</v>
      </c>
      <c r="C17288">
        <v>0.30653200000000003</v>
      </c>
      <c r="D17288">
        <v>1.4816499999999999</v>
      </c>
      <c r="E17288">
        <v>6.0372899999999996</v>
      </c>
      <c r="F17288">
        <v>1.7453300000000001E-2</v>
      </c>
      <c r="G17288">
        <v>5.3981500000000002</v>
      </c>
      <c r="H17288">
        <v>0</v>
      </c>
      <c r="I17288">
        <v>1.5708</v>
      </c>
      <c r="J17288">
        <v>0</v>
      </c>
      <c r="K17288">
        <v>0.39380199999999999</v>
      </c>
      <c r="L17288">
        <f>K17288-final5.mtex!A17286</f>
        <v>2.0000000000020002E-6</v>
      </c>
    </row>
    <row r="17289" spans="1:12">
      <c r="A17289" t="s">
        <v>0</v>
      </c>
      <c r="B17289">
        <v>17285</v>
      </c>
      <c r="C17289">
        <v>1.3028</v>
      </c>
      <c r="D17289">
        <v>1.49413</v>
      </c>
      <c r="E17289">
        <v>6.0737800000000002</v>
      </c>
      <c r="F17289">
        <v>1.7453300000000001E-2</v>
      </c>
      <c r="G17289">
        <v>0.29602000000000001</v>
      </c>
      <c r="H17289">
        <v>1.3240400000000001</v>
      </c>
      <c r="I17289">
        <v>1.6159300000000001</v>
      </c>
      <c r="J17289">
        <v>3.1051499999999999E-2</v>
      </c>
      <c r="K17289">
        <v>0.27053899999999997</v>
      </c>
      <c r="L17289">
        <f>K17289-final5.mtex!A17287</f>
        <v>-1.0000000000287557E-6</v>
      </c>
    </row>
    <row r="17290" spans="1:12">
      <c r="A17290" t="s">
        <v>0</v>
      </c>
      <c r="B17290">
        <v>17286</v>
      </c>
      <c r="C17290">
        <v>0.65597700000000003</v>
      </c>
      <c r="D17290">
        <v>0.95043699999999998</v>
      </c>
      <c r="E17290">
        <v>5.7275600000000004</v>
      </c>
      <c r="F17290">
        <v>1.7453300000000001E-2</v>
      </c>
      <c r="G17290">
        <v>2.0101599999999999</v>
      </c>
      <c r="H17290">
        <v>1.3238399999999999</v>
      </c>
      <c r="I17290">
        <v>2.41797</v>
      </c>
      <c r="J17290">
        <v>6.1637399999999998</v>
      </c>
      <c r="K17290">
        <v>0.86802999999999997</v>
      </c>
      <c r="L17290">
        <f>K17290-final5.mtex!A17288</f>
        <v>0</v>
      </c>
    </row>
    <row r="17291" spans="1:12">
      <c r="A17291" t="s">
        <v>0</v>
      </c>
      <c r="B17291">
        <v>17287</v>
      </c>
      <c r="C17291">
        <v>0.86039500000000002</v>
      </c>
      <c r="D17291">
        <v>1.5698000000000001</v>
      </c>
      <c r="E17291">
        <v>5.6150700000000002</v>
      </c>
      <c r="F17291">
        <v>1.7453300000000001E-2</v>
      </c>
      <c r="G17291">
        <v>2.8203100000000001</v>
      </c>
      <c r="H17291">
        <v>2.03077</v>
      </c>
      <c r="I17291">
        <v>2.3909899999999999</v>
      </c>
      <c r="J17291">
        <v>0.89381600000000005</v>
      </c>
      <c r="K17291">
        <v>0.51845699999999995</v>
      </c>
      <c r="L17291">
        <f>K17291-final5.mtex!A17289</f>
        <v>-3.000000000086267E-6</v>
      </c>
    </row>
    <row r="17292" spans="1:12">
      <c r="A17292" t="s">
        <v>0</v>
      </c>
      <c r="B17292">
        <v>17288</v>
      </c>
      <c r="C17292">
        <v>0.88299399999999995</v>
      </c>
      <c r="D17292">
        <v>1.48325</v>
      </c>
      <c r="E17292">
        <v>6.01999</v>
      </c>
      <c r="F17292">
        <v>1.7453300000000001E-2</v>
      </c>
      <c r="G17292">
        <v>1.0618300000000001</v>
      </c>
      <c r="H17292">
        <v>1.15171</v>
      </c>
      <c r="I17292">
        <v>2.0012799999999999</v>
      </c>
      <c r="J17292">
        <v>6.2312900000000004</v>
      </c>
      <c r="K17292">
        <v>0.60227799999999998</v>
      </c>
      <c r="L17292">
        <f>K17292-final5.mtex!A17290</f>
        <v>8.0000000000080007E-6</v>
      </c>
    </row>
    <row r="17293" spans="1:12">
      <c r="A17293" t="s">
        <v>0</v>
      </c>
      <c r="B17293">
        <v>17289</v>
      </c>
      <c r="C17293">
        <v>0.405414</v>
      </c>
      <c r="D17293">
        <v>0.87448899999999996</v>
      </c>
      <c r="E17293">
        <v>5.9307999999999996</v>
      </c>
      <c r="F17293">
        <v>1.7453300000000001E-2</v>
      </c>
      <c r="G17293">
        <v>5.8288700000000002</v>
      </c>
      <c r="H17293">
        <v>0</v>
      </c>
      <c r="I17293">
        <v>1.5708</v>
      </c>
      <c r="J17293">
        <v>0</v>
      </c>
      <c r="K17293">
        <v>0.81284000000000001</v>
      </c>
      <c r="L17293">
        <f>K17293-final5.mtex!A17291</f>
        <v>0</v>
      </c>
    </row>
    <row r="17294" spans="1:12">
      <c r="A17294" t="s">
        <v>0</v>
      </c>
      <c r="B17294">
        <v>17290</v>
      </c>
      <c r="C17294">
        <v>0.87674799999999997</v>
      </c>
      <c r="D17294">
        <v>1.0225299999999999</v>
      </c>
      <c r="E17294">
        <v>5.7243599999999999</v>
      </c>
      <c r="F17294">
        <v>1.7453300000000001E-2</v>
      </c>
      <c r="G17294">
        <v>3.6818499999999998</v>
      </c>
      <c r="H17294">
        <v>0</v>
      </c>
      <c r="I17294">
        <v>1.5708</v>
      </c>
      <c r="J17294">
        <v>0</v>
      </c>
      <c r="K17294">
        <v>1.0331300000000001</v>
      </c>
      <c r="L17294">
        <f>K17294-final5.mtex!A17292</f>
        <v>3.0000000000196536E-5</v>
      </c>
    </row>
    <row r="17295" spans="1:12">
      <c r="A17295" t="s">
        <v>0</v>
      </c>
      <c r="B17295">
        <v>17291</v>
      </c>
      <c r="C17295">
        <v>1.1373899999999999</v>
      </c>
      <c r="D17295">
        <v>1.3989100000000001</v>
      </c>
      <c r="E17295">
        <v>6.0059100000000001</v>
      </c>
      <c r="F17295">
        <v>1.7453300000000001E-2</v>
      </c>
      <c r="G17295">
        <v>2.70526</v>
      </c>
      <c r="H17295">
        <v>1.5183899999999999</v>
      </c>
      <c r="I17295">
        <v>2.31304</v>
      </c>
      <c r="J17295">
        <v>0.47226099999999999</v>
      </c>
      <c r="K17295">
        <v>0.84993099999999999</v>
      </c>
      <c r="L17295">
        <f>K17295-final5.mtex!A17293</f>
        <v>1.0000000000287557E-6</v>
      </c>
    </row>
    <row r="17296" spans="1:12">
      <c r="A17296" t="s">
        <v>0</v>
      </c>
      <c r="B17296">
        <v>17292</v>
      </c>
      <c r="C17296">
        <v>1.0475399999999999</v>
      </c>
      <c r="D17296">
        <v>0.91680600000000001</v>
      </c>
      <c r="E17296">
        <v>5.7923200000000001</v>
      </c>
      <c r="F17296">
        <v>1.7453300000000001E-2</v>
      </c>
      <c r="G17296">
        <v>0.61429900000000004</v>
      </c>
      <c r="H17296">
        <v>1.10036</v>
      </c>
      <c r="I17296">
        <v>1.41414</v>
      </c>
      <c r="J17296">
        <v>6.1146500000000001</v>
      </c>
      <c r="K17296">
        <v>0.60445300000000002</v>
      </c>
      <c r="L17296">
        <f>K17296-final5.mtex!A17294</f>
        <v>2.9999999999752447E-6</v>
      </c>
    </row>
    <row r="17297" spans="1:12">
      <c r="A17297" t="s">
        <v>0</v>
      </c>
      <c r="B17297">
        <v>17293</v>
      </c>
      <c r="C17297">
        <v>0.36321900000000001</v>
      </c>
      <c r="D17297">
        <v>1.5382899999999999</v>
      </c>
      <c r="E17297">
        <v>5.9805799999999998</v>
      </c>
      <c r="F17297">
        <v>1.7453300000000001E-2</v>
      </c>
      <c r="G17297">
        <v>7.3810000000000001E-2</v>
      </c>
      <c r="H17297">
        <v>0.36685200000000001</v>
      </c>
      <c r="I17297">
        <v>1.59334</v>
      </c>
      <c r="J17297">
        <v>5.9566699999999999</v>
      </c>
      <c r="K17297">
        <v>6.0116700000000002E-2</v>
      </c>
      <c r="L17297">
        <f>K17297-final5.mtex!A17295</f>
        <v>-3.2999999999977492E-6</v>
      </c>
    </row>
    <row r="17298" spans="1:12">
      <c r="A17298" t="s">
        <v>0</v>
      </c>
      <c r="B17298">
        <v>17294</v>
      </c>
      <c r="C17298">
        <v>1.09839</v>
      </c>
      <c r="D17298">
        <v>1.79172</v>
      </c>
      <c r="E17298">
        <v>5.8539899999999996</v>
      </c>
      <c r="F17298">
        <v>1.7453300000000001E-2</v>
      </c>
      <c r="G17298">
        <v>2.1028799999999999</v>
      </c>
      <c r="H17298">
        <v>2.1007899999999999</v>
      </c>
      <c r="I17298">
        <v>2.44842</v>
      </c>
      <c r="J17298">
        <v>0.33285900000000002</v>
      </c>
      <c r="K17298">
        <v>0.85533199999999998</v>
      </c>
      <c r="L17298">
        <f>K17298-final5.mtex!A17296</f>
        <v>-8.0000000000080007E-6</v>
      </c>
    </row>
    <row r="17299" spans="1:12">
      <c r="A17299" t="s">
        <v>0</v>
      </c>
      <c r="B17299">
        <v>17295</v>
      </c>
      <c r="C17299">
        <v>1.0665100000000001</v>
      </c>
      <c r="D17299">
        <v>0.97285600000000005</v>
      </c>
      <c r="E17299">
        <v>5.8359100000000002</v>
      </c>
      <c r="F17299">
        <v>1.7453300000000001E-2</v>
      </c>
      <c r="G17299">
        <v>1.56454</v>
      </c>
      <c r="H17299">
        <v>1.3411299999999999</v>
      </c>
      <c r="I17299">
        <v>2.0836299999999999</v>
      </c>
      <c r="J17299">
        <v>4.6743E-2</v>
      </c>
      <c r="K17299">
        <v>0.81147999999999998</v>
      </c>
      <c r="L17299">
        <f>K17299-final5.mtex!A17297</f>
        <v>0</v>
      </c>
    </row>
    <row r="17300" spans="1:12">
      <c r="A17300" t="s">
        <v>0</v>
      </c>
      <c r="B17300">
        <v>17296</v>
      </c>
      <c r="C17300">
        <v>1.13337</v>
      </c>
      <c r="D17300">
        <v>1.6955100000000001</v>
      </c>
      <c r="E17300">
        <v>6.0214400000000001</v>
      </c>
      <c r="F17300">
        <v>1.7453300000000001E-2</v>
      </c>
      <c r="G17300">
        <v>4.2576599999999999E-2</v>
      </c>
      <c r="H17300">
        <v>1.1388</v>
      </c>
      <c r="I17300">
        <v>1.71123</v>
      </c>
      <c r="J17300">
        <v>6.04549</v>
      </c>
      <c r="K17300">
        <v>2.8641300000000001E-2</v>
      </c>
      <c r="L17300">
        <f>K17300-final5.mtex!A17298</f>
        <v>-2.699999999997843E-6</v>
      </c>
    </row>
    <row r="17301" spans="1:12">
      <c r="A17301" t="s">
        <v>0</v>
      </c>
      <c r="B17301">
        <v>17297</v>
      </c>
      <c r="C17301">
        <v>0.78865099999999999</v>
      </c>
      <c r="D17301">
        <v>1.14619</v>
      </c>
      <c r="E17301">
        <v>5.8831600000000002</v>
      </c>
      <c r="F17301">
        <v>1.7453300000000001E-2</v>
      </c>
      <c r="G17301">
        <v>0.147587</v>
      </c>
      <c r="H17301">
        <v>0.79581900000000005</v>
      </c>
      <c r="I17301">
        <v>1.2690600000000001</v>
      </c>
      <c r="J17301">
        <v>5.9018100000000002</v>
      </c>
      <c r="K17301">
        <v>0.12486800000000001</v>
      </c>
      <c r="L17301">
        <f>K17301-final5.mtex!A17299</f>
        <v>8.0000000000080007E-6</v>
      </c>
    </row>
    <row r="17302" spans="1:12">
      <c r="A17302" t="s">
        <v>0</v>
      </c>
      <c r="B17302">
        <v>17298</v>
      </c>
      <c r="C17302">
        <v>0.77376800000000001</v>
      </c>
      <c r="D17302">
        <v>1.61835</v>
      </c>
      <c r="E17302">
        <v>5.9805099999999998</v>
      </c>
      <c r="F17302">
        <v>1.7453300000000001E-2</v>
      </c>
      <c r="G17302">
        <v>0.82081800000000005</v>
      </c>
      <c r="H17302">
        <v>1.02176</v>
      </c>
      <c r="I17302">
        <v>2.28451</v>
      </c>
      <c r="J17302">
        <v>0.212977</v>
      </c>
      <c r="K17302">
        <v>0.81303599999999998</v>
      </c>
      <c r="L17302">
        <f>K17302-final5.mtex!A17300</f>
        <v>-4.0000000000040004E-6</v>
      </c>
    </row>
    <row r="17303" spans="1:12">
      <c r="A17303" t="s">
        <v>0</v>
      </c>
      <c r="B17303">
        <v>17299</v>
      </c>
      <c r="C17303">
        <v>1.20804</v>
      </c>
      <c r="D17303">
        <v>1.3328100000000001</v>
      </c>
      <c r="E17303">
        <v>6.0678099999999997</v>
      </c>
      <c r="F17303">
        <v>1.7453300000000001E-2</v>
      </c>
      <c r="G17303">
        <v>1.0757099999999999</v>
      </c>
      <c r="H17303">
        <v>1.3444799999999999</v>
      </c>
      <c r="I17303">
        <v>1.85134</v>
      </c>
      <c r="J17303">
        <v>0.59191800000000006</v>
      </c>
      <c r="K17303">
        <v>0.92755100000000001</v>
      </c>
      <c r="L17303">
        <f>K17303-final5.mtex!A17301</f>
        <v>1.0000000000287557E-6</v>
      </c>
    </row>
    <row r="17304" spans="1:12">
      <c r="A17304" t="s">
        <v>0</v>
      </c>
      <c r="B17304">
        <v>17300</v>
      </c>
      <c r="C17304">
        <v>0.94145100000000004</v>
      </c>
      <c r="D17304">
        <v>1.3151900000000001</v>
      </c>
      <c r="E17304">
        <v>5.8713899999999999</v>
      </c>
      <c r="F17304">
        <v>1.7453300000000001E-2</v>
      </c>
      <c r="G17304">
        <v>5.4371499999999999</v>
      </c>
      <c r="H17304">
        <v>0</v>
      </c>
      <c r="I17304">
        <v>1.5708</v>
      </c>
      <c r="J17304">
        <v>0</v>
      </c>
      <c r="K17304">
        <v>0.82979800000000004</v>
      </c>
      <c r="L17304">
        <f>K17304-final5.mtex!A17302</f>
        <v>-1.999999999946489E-6</v>
      </c>
    </row>
    <row r="17305" spans="1:12">
      <c r="A17305" t="s">
        <v>0</v>
      </c>
      <c r="B17305">
        <v>17301</v>
      </c>
      <c r="C17305">
        <v>0.80443699999999996</v>
      </c>
      <c r="D17305">
        <v>1.3174399999999999</v>
      </c>
      <c r="E17305">
        <v>5.92042</v>
      </c>
      <c r="F17305">
        <v>1.7453300000000001E-2</v>
      </c>
      <c r="G17305">
        <v>1.69302</v>
      </c>
      <c r="H17305">
        <v>1.0027999999999999</v>
      </c>
      <c r="I17305">
        <v>2.1792899999999999</v>
      </c>
      <c r="J17305">
        <v>0.12948499999999999</v>
      </c>
      <c r="K17305">
        <v>0.86961999999999995</v>
      </c>
      <c r="L17305">
        <f>K17305-final5.mtex!A17303</f>
        <v>0</v>
      </c>
    </row>
    <row r="17306" spans="1:12">
      <c r="A17306" t="s">
        <v>0</v>
      </c>
      <c r="B17306">
        <v>17302</v>
      </c>
      <c r="C17306">
        <v>1.18306</v>
      </c>
      <c r="D17306">
        <v>1.2250000000000001</v>
      </c>
      <c r="E17306">
        <v>5.89933</v>
      </c>
      <c r="F17306">
        <v>1.7453300000000001E-2</v>
      </c>
      <c r="G17306">
        <v>1.6874</v>
      </c>
      <c r="H17306">
        <v>1.40323</v>
      </c>
      <c r="I17306">
        <v>1.861</v>
      </c>
      <c r="J17306">
        <v>0.73472400000000004</v>
      </c>
      <c r="K17306">
        <v>0.80151600000000001</v>
      </c>
      <c r="L17306">
        <f>K17306-final5.mtex!A17304</f>
        <v>6.0000000000615117E-6</v>
      </c>
    </row>
    <row r="17307" spans="1:12">
      <c r="A17307" t="s">
        <v>0</v>
      </c>
      <c r="B17307">
        <v>17303</v>
      </c>
      <c r="C17307">
        <v>1.2277400000000001</v>
      </c>
      <c r="D17307">
        <v>1.5929800000000001</v>
      </c>
      <c r="E17307">
        <v>6.1067299999999998</v>
      </c>
      <c r="F17307">
        <v>1.7453300000000001E-2</v>
      </c>
      <c r="G17307">
        <v>4.3284700000000003</v>
      </c>
      <c r="H17307">
        <v>0</v>
      </c>
      <c r="I17307">
        <v>1.5708</v>
      </c>
      <c r="J17307">
        <v>0</v>
      </c>
      <c r="K17307">
        <v>0.38427099999999997</v>
      </c>
      <c r="L17307">
        <f>K17307-final5.mtex!A17305</f>
        <v>9.9999999997324451E-7</v>
      </c>
    </row>
    <row r="17308" spans="1:12">
      <c r="A17308" t="s">
        <v>0</v>
      </c>
      <c r="B17308">
        <v>17304</v>
      </c>
      <c r="C17308">
        <v>0.67512899999999998</v>
      </c>
      <c r="D17308">
        <v>0.82138599999999995</v>
      </c>
      <c r="E17308">
        <v>5.6922800000000002</v>
      </c>
      <c r="F17308">
        <v>1.7453300000000001E-2</v>
      </c>
      <c r="G17308">
        <v>0.99175599999999997</v>
      </c>
      <c r="H17308">
        <v>0.65072399999999997</v>
      </c>
      <c r="I17308">
        <v>1.37158</v>
      </c>
      <c r="J17308">
        <v>5.8367199999999997</v>
      </c>
      <c r="K17308">
        <v>0.56601100000000004</v>
      </c>
      <c r="L17308">
        <f>K17308-final5.mtex!A17306</f>
        <v>1.0000000000287557E-6</v>
      </c>
    </row>
    <row r="17309" spans="1:12">
      <c r="A17309" t="s">
        <v>0</v>
      </c>
      <c r="B17309">
        <v>17305</v>
      </c>
      <c r="C17309">
        <v>0.31049599999999999</v>
      </c>
      <c r="D17309">
        <v>1.25509</v>
      </c>
      <c r="E17309">
        <v>6.1567499999999997</v>
      </c>
      <c r="F17309">
        <v>1.7453300000000001E-2</v>
      </c>
      <c r="G17309">
        <v>5.5733600000000001</v>
      </c>
      <c r="H17309">
        <v>0</v>
      </c>
      <c r="I17309">
        <v>1.5708</v>
      </c>
      <c r="J17309">
        <v>0</v>
      </c>
      <c r="K17309">
        <v>0.44565500000000002</v>
      </c>
      <c r="L17309">
        <f>K17309-final5.mtex!A17307</f>
        <v>-4.9999999999772449E-6</v>
      </c>
    </row>
    <row r="17310" spans="1:12">
      <c r="A17310" t="s">
        <v>0</v>
      </c>
      <c r="B17310">
        <v>17306</v>
      </c>
      <c r="C17310">
        <v>0.90901100000000001</v>
      </c>
      <c r="D17310">
        <v>1.2629600000000001</v>
      </c>
      <c r="E17310">
        <v>5.6959799999999996</v>
      </c>
      <c r="F17310">
        <v>1.7453300000000001E-2</v>
      </c>
      <c r="G17310">
        <v>3.5008300000000001</v>
      </c>
      <c r="H17310">
        <v>0</v>
      </c>
      <c r="I17310">
        <v>1.5708</v>
      </c>
      <c r="J17310">
        <v>0</v>
      </c>
      <c r="K17310">
        <v>0.98917600000000006</v>
      </c>
      <c r="L17310">
        <f>K17310-final5.mtex!A17308</f>
        <v>-3.9999999998929781E-6</v>
      </c>
    </row>
    <row r="17311" spans="1:12">
      <c r="A17311" t="s">
        <v>0</v>
      </c>
      <c r="B17311">
        <v>17307</v>
      </c>
      <c r="C17311">
        <v>0.101788</v>
      </c>
      <c r="D17311">
        <v>0.52376699999999998</v>
      </c>
      <c r="E17311">
        <v>6.1992099999999999</v>
      </c>
      <c r="F17311">
        <v>1.7453300000000001E-2</v>
      </c>
      <c r="G17311">
        <v>3.6488800000000001</v>
      </c>
      <c r="H17311">
        <v>0</v>
      </c>
      <c r="I17311">
        <v>1.5708</v>
      </c>
      <c r="J17311">
        <v>0</v>
      </c>
      <c r="K17311">
        <v>0.52406299999999995</v>
      </c>
      <c r="L17311">
        <f>K17311-final5.mtex!A17309</f>
        <v>2.9999999999752447E-6</v>
      </c>
    </row>
    <row r="17312" spans="1:12">
      <c r="A17312" t="s">
        <v>0</v>
      </c>
      <c r="B17312">
        <v>17308</v>
      </c>
      <c r="C17312">
        <v>0.91706900000000002</v>
      </c>
      <c r="D17312">
        <v>1.1493599999999999</v>
      </c>
      <c r="E17312">
        <v>5.8551099999999998</v>
      </c>
      <c r="F17312">
        <v>1.7453300000000001E-2</v>
      </c>
      <c r="G17312">
        <v>0.44735999999999998</v>
      </c>
      <c r="H17312">
        <v>0.88731899999999997</v>
      </c>
      <c r="I17312">
        <v>1.46088</v>
      </c>
      <c r="J17312">
        <v>6.1589499999999999</v>
      </c>
      <c r="K17312">
        <v>0.42979499999999998</v>
      </c>
      <c r="L17312">
        <f>K17312-final5.mtex!A17310</f>
        <v>4.9999999999772449E-6</v>
      </c>
    </row>
    <row r="17313" spans="1:12">
      <c r="A17313" t="s">
        <v>0</v>
      </c>
      <c r="B17313">
        <v>17309</v>
      </c>
      <c r="C17313">
        <v>9.4392100000000007E-2</v>
      </c>
      <c r="D17313">
        <v>1.2501899999999999</v>
      </c>
      <c r="E17313">
        <v>6.2466499999999998</v>
      </c>
      <c r="F17313">
        <v>1.7453300000000001E-2</v>
      </c>
      <c r="G17313">
        <v>3.9741300000000002</v>
      </c>
      <c r="H17313">
        <v>0</v>
      </c>
      <c r="I17313">
        <v>1.5708</v>
      </c>
      <c r="J17313">
        <v>0</v>
      </c>
      <c r="K17313">
        <v>0.33441900000000002</v>
      </c>
      <c r="L17313">
        <f>K17313-final5.mtex!A17311</f>
        <v>-1.0999999999983245E-5</v>
      </c>
    </row>
    <row r="17314" spans="1:12">
      <c r="A17314" t="s">
        <v>0</v>
      </c>
      <c r="B17314">
        <v>17310</v>
      </c>
      <c r="C17314">
        <v>0.73766699999999996</v>
      </c>
      <c r="D17314">
        <v>1.4325000000000001</v>
      </c>
      <c r="E17314">
        <v>6.0482300000000002</v>
      </c>
      <c r="F17314">
        <v>1.7453300000000001E-2</v>
      </c>
      <c r="G17314">
        <v>4.81351</v>
      </c>
      <c r="H17314">
        <v>0</v>
      </c>
      <c r="I17314">
        <v>1.5708</v>
      </c>
      <c r="J17314">
        <v>0</v>
      </c>
      <c r="K17314">
        <v>0.76878999999999997</v>
      </c>
      <c r="L17314">
        <f>K17314-final5.mtex!A17312</f>
        <v>0</v>
      </c>
    </row>
    <row r="17315" spans="1:12">
      <c r="A17315" t="s">
        <v>0</v>
      </c>
      <c r="B17315">
        <v>17311</v>
      </c>
      <c r="C17315">
        <v>0.76811099999999999</v>
      </c>
      <c r="D17315">
        <v>1.7567999999999999</v>
      </c>
      <c r="E17315">
        <v>5.6443899999999996</v>
      </c>
      <c r="F17315">
        <v>1.7453300000000001E-2</v>
      </c>
      <c r="G17315">
        <v>1.00298</v>
      </c>
      <c r="H17315">
        <v>1.3087299999999999</v>
      </c>
      <c r="I17315">
        <v>2.4538500000000001</v>
      </c>
      <c r="J17315">
        <v>5.8757700000000002</v>
      </c>
      <c r="K17315">
        <v>0.82860900000000004</v>
      </c>
      <c r="L17315">
        <f>K17315-final5.mtex!A17313</f>
        <v>-9.9999999991773336E-7</v>
      </c>
    </row>
    <row r="17316" spans="1:12">
      <c r="A17316" t="s">
        <v>0</v>
      </c>
      <c r="B17316">
        <v>17312</v>
      </c>
      <c r="C17316">
        <v>0.75080899999999995</v>
      </c>
      <c r="D17316">
        <v>0.98858199999999996</v>
      </c>
      <c r="E17316">
        <v>5.9257900000000001</v>
      </c>
      <c r="F17316">
        <v>1.7453300000000001E-2</v>
      </c>
      <c r="G17316">
        <v>1.42032</v>
      </c>
      <c r="H17316">
        <v>0.80384900000000004</v>
      </c>
      <c r="I17316">
        <v>2.0914000000000001</v>
      </c>
      <c r="J17316">
        <v>6.2362900000000003</v>
      </c>
      <c r="K17316">
        <v>0.61048999999999998</v>
      </c>
      <c r="L17316">
        <f>K17316-final5.mtex!A17314</f>
        <v>0</v>
      </c>
    </row>
    <row r="17317" spans="1:12">
      <c r="A17317" t="s">
        <v>0</v>
      </c>
      <c r="B17317">
        <v>17313</v>
      </c>
      <c r="C17317">
        <v>0.92371899999999996</v>
      </c>
      <c r="D17317">
        <v>0.80730900000000005</v>
      </c>
      <c r="E17317">
        <v>5.8875400000000004</v>
      </c>
      <c r="F17317">
        <v>1.7453300000000001E-2</v>
      </c>
      <c r="G17317">
        <v>1.13687</v>
      </c>
      <c r="H17317">
        <v>0.91209200000000001</v>
      </c>
      <c r="I17317">
        <v>1.4222900000000001</v>
      </c>
      <c r="J17317">
        <v>1.29826E-2</v>
      </c>
      <c r="K17317">
        <v>0.73195399999999999</v>
      </c>
      <c r="L17317">
        <f>K17317-final5.mtex!A17315</f>
        <v>4.0000000000040004E-6</v>
      </c>
    </row>
    <row r="17318" spans="1:12">
      <c r="A17318" t="s">
        <v>0</v>
      </c>
      <c r="B17318">
        <v>17314</v>
      </c>
      <c r="C17318">
        <v>1.1994</v>
      </c>
      <c r="D17318">
        <v>1.7051099999999999</v>
      </c>
      <c r="E17318">
        <v>5.9561400000000004</v>
      </c>
      <c r="F17318">
        <v>1.7453300000000001E-2</v>
      </c>
      <c r="G17318">
        <v>2.4628399999999999</v>
      </c>
      <c r="H17318">
        <v>1.3649</v>
      </c>
      <c r="I17318">
        <v>2.0726200000000001</v>
      </c>
      <c r="J17318">
        <v>6.2302499999999998</v>
      </c>
      <c r="K17318">
        <v>0.455787</v>
      </c>
      <c r="L17318">
        <f>K17318-final5.mtex!A17316</f>
        <v>-2.9999999999752447E-6</v>
      </c>
    </row>
    <row r="17319" spans="1:12">
      <c r="A17319" t="s">
        <v>0</v>
      </c>
      <c r="B17319">
        <v>17315</v>
      </c>
      <c r="C17319">
        <v>0.99818200000000001</v>
      </c>
      <c r="D17319">
        <v>1.7390300000000001</v>
      </c>
      <c r="E17319">
        <v>5.9377700000000004</v>
      </c>
      <c r="F17319">
        <v>1.7453300000000001E-2</v>
      </c>
      <c r="G17319">
        <v>4.2235399999999998</v>
      </c>
      <c r="H17319">
        <v>0</v>
      </c>
      <c r="I17319">
        <v>1.5708</v>
      </c>
      <c r="J17319">
        <v>0</v>
      </c>
      <c r="K17319">
        <v>0.66174999999999995</v>
      </c>
      <c r="L17319">
        <f>K17319-final5.mtex!A17317</f>
        <v>0</v>
      </c>
    </row>
    <row r="17320" spans="1:12">
      <c r="A17320" t="s">
        <v>0</v>
      </c>
      <c r="B17320">
        <v>17316</v>
      </c>
      <c r="C17320">
        <v>1.07413</v>
      </c>
      <c r="D17320">
        <v>1.38992</v>
      </c>
      <c r="E17320">
        <v>5.8071599999999997</v>
      </c>
      <c r="F17320">
        <v>1.7453300000000001E-2</v>
      </c>
      <c r="G17320">
        <v>0.50228899999999999</v>
      </c>
      <c r="H17320">
        <v>1.17692</v>
      </c>
      <c r="I17320">
        <v>1.68146</v>
      </c>
      <c r="J17320">
        <v>5.95838</v>
      </c>
      <c r="K17320">
        <v>0.34535399999999999</v>
      </c>
      <c r="L17320">
        <f>K17320-final5.mtex!A17318</f>
        <v>4.0000000000040004E-6</v>
      </c>
    </row>
    <row r="17321" spans="1:12">
      <c r="A17321" t="s">
        <v>0</v>
      </c>
      <c r="B17321">
        <v>17317</v>
      </c>
      <c r="C17321">
        <v>0.59617600000000004</v>
      </c>
      <c r="D17321">
        <v>1.7184600000000001</v>
      </c>
      <c r="E17321">
        <v>5.7669300000000003</v>
      </c>
      <c r="F17321">
        <v>1.7453300000000001E-2</v>
      </c>
      <c r="G17321">
        <v>5.5598900000000002</v>
      </c>
      <c r="H17321">
        <v>0</v>
      </c>
      <c r="I17321">
        <v>1.5708</v>
      </c>
      <c r="J17321">
        <v>0</v>
      </c>
      <c r="K17321">
        <v>0.82469700000000001</v>
      </c>
      <c r="L17321">
        <f>K17321-final5.mtex!A17319</f>
        <v>-2.9999999999752447E-6</v>
      </c>
    </row>
    <row r="17322" spans="1:12">
      <c r="A17322" t="s">
        <v>0</v>
      </c>
      <c r="B17322">
        <v>17318</v>
      </c>
      <c r="C17322">
        <v>0.603348</v>
      </c>
      <c r="D17322">
        <v>1.07134</v>
      </c>
      <c r="E17322">
        <v>5.7761399999999998</v>
      </c>
      <c r="F17322">
        <v>1.7453300000000001E-2</v>
      </c>
      <c r="G17322">
        <v>5.6773699999999998</v>
      </c>
      <c r="H17322">
        <v>0</v>
      </c>
      <c r="I17322">
        <v>1.5708</v>
      </c>
      <c r="J17322">
        <v>0</v>
      </c>
      <c r="K17322">
        <v>0.835206</v>
      </c>
      <c r="L17322">
        <f>K17322-final5.mtex!A17320</f>
        <v>-4.0000000000040004E-6</v>
      </c>
    </row>
    <row r="17323" spans="1:12">
      <c r="A17323" t="s">
        <v>0</v>
      </c>
      <c r="B17323">
        <v>17319</v>
      </c>
      <c r="C17323">
        <v>0.74113099999999998</v>
      </c>
      <c r="D17323">
        <v>1.6320399999999999</v>
      </c>
      <c r="E17323">
        <v>5.7161799999999996</v>
      </c>
      <c r="F17323">
        <v>1.7453300000000001E-2</v>
      </c>
      <c r="G17323">
        <v>6.2261300000000004</v>
      </c>
      <c r="H17323">
        <v>0</v>
      </c>
      <c r="I17323">
        <v>1.5708</v>
      </c>
      <c r="J17323">
        <v>0</v>
      </c>
      <c r="K17323">
        <v>0.940778</v>
      </c>
      <c r="L17323">
        <f>K17323-final5.mtex!A17321</f>
        <v>-1.999999999946489E-6</v>
      </c>
    </row>
    <row r="17324" spans="1:12">
      <c r="A17324" t="s">
        <v>0</v>
      </c>
      <c r="B17324">
        <v>17320</v>
      </c>
      <c r="C17324">
        <v>1.10379</v>
      </c>
      <c r="D17324">
        <v>1.28748</v>
      </c>
      <c r="E17324">
        <v>6.0057999999999998</v>
      </c>
      <c r="F17324">
        <v>1.7453300000000001E-2</v>
      </c>
      <c r="G17324">
        <v>5.5993700000000004</v>
      </c>
      <c r="H17324">
        <v>0</v>
      </c>
      <c r="I17324">
        <v>1.5708</v>
      </c>
      <c r="J17324">
        <v>0</v>
      </c>
      <c r="K17324">
        <v>0.63925299999999996</v>
      </c>
      <c r="L17324">
        <f>K17324-final5.mtex!A17322</f>
        <v>-7.0000000000902673E-6</v>
      </c>
    </row>
    <row r="17325" spans="1:12">
      <c r="A17325" t="s">
        <v>0</v>
      </c>
      <c r="B17325">
        <v>17321</v>
      </c>
      <c r="C17325">
        <v>0.76634500000000005</v>
      </c>
      <c r="D17325">
        <v>1.2523500000000001</v>
      </c>
      <c r="E17325">
        <v>5.7922000000000002</v>
      </c>
      <c r="F17325">
        <v>1.7453300000000001E-2</v>
      </c>
      <c r="G17325">
        <v>1.19611</v>
      </c>
      <c r="H17325">
        <v>1.12677</v>
      </c>
      <c r="I17325">
        <v>2.1698</v>
      </c>
      <c r="J17325">
        <v>0.103936</v>
      </c>
      <c r="K17325">
        <v>0.99115200000000003</v>
      </c>
      <c r="L17325">
        <f>K17325-final5.mtex!A17323</f>
        <v>-8.0000000000080007E-6</v>
      </c>
    </row>
    <row r="17326" spans="1:12">
      <c r="A17326" t="s">
        <v>0</v>
      </c>
      <c r="B17326">
        <v>17322</v>
      </c>
      <c r="C17326">
        <v>0.276866</v>
      </c>
      <c r="D17326">
        <v>0.32302799999999998</v>
      </c>
      <c r="E17326">
        <v>6.0657100000000002</v>
      </c>
      <c r="F17326">
        <v>1.7453300000000001E-2</v>
      </c>
      <c r="G17326">
        <v>3.5985399999999998</v>
      </c>
      <c r="H17326">
        <v>0</v>
      </c>
      <c r="I17326">
        <v>1.5708</v>
      </c>
      <c r="J17326">
        <v>0</v>
      </c>
      <c r="K17326">
        <v>0.32839499999999999</v>
      </c>
      <c r="L17326">
        <f>K17326-final5.mtex!A17324</f>
        <v>4.9999999999772449E-6</v>
      </c>
    </row>
    <row r="17327" spans="1:12">
      <c r="A17327" t="s">
        <v>0</v>
      </c>
      <c r="B17327">
        <v>17323</v>
      </c>
      <c r="C17327">
        <v>0.268563</v>
      </c>
      <c r="D17327">
        <v>1.15008</v>
      </c>
      <c r="E17327">
        <v>6.1169700000000002</v>
      </c>
      <c r="F17327">
        <v>1.7453300000000001E-2</v>
      </c>
      <c r="G17327">
        <v>0.67183899999999996</v>
      </c>
      <c r="H17327">
        <v>0.37683800000000001</v>
      </c>
      <c r="I17327">
        <v>1.7722100000000001</v>
      </c>
      <c r="J17327">
        <v>6.06874</v>
      </c>
      <c r="K17327">
        <v>0.63203600000000004</v>
      </c>
      <c r="L17327">
        <f>K17327-final5.mtex!A17325</f>
        <v>-4.0000000000040004E-6</v>
      </c>
    </row>
    <row r="17328" spans="1:12">
      <c r="A17328" t="s">
        <v>0</v>
      </c>
      <c r="B17328">
        <v>17324</v>
      </c>
      <c r="C17328">
        <v>0.68388599999999999</v>
      </c>
      <c r="D17328">
        <v>1.28409</v>
      </c>
      <c r="E17328">
        <v>5.8847399999999999</v>
      </c>
      <c r="F17328">
        <v>1.7453300000000001E-2</v>
      </c>
      <c r="G17328">
        <v>0.72093700000000005</v>
      </c>
      <c r="H17328">
        <v>0.88483999999999996</v>
      </c>
      <c r="I17328">
        <v>1.8844399999999999</v>
      </c>
      <c r="J17328">
        <v>6.1307700000000001</v>
      </c>
      <c r="K17328">
        <v>0.67581800000000003</v>
      </c>
      <c r="L17328">
        <f>K17328-final5.mtex!A17326</f>
        <v>-1.999999999946489E-6</v>
      </c>
    </row>
    <row r="17329" spans="1:12">
      <c r="A17329" t="s">
        <v>0</v>
      </c>
      <c r="B17329">
        <v>17325</v>
      </c>
      <c r="C17329">
        <v>0.69837000000000005</v>
      </c>
      <c r="D17329">
        <v>1.3156099999999999</v>
      </c>
      <c r="E17329">
        <v>5.8247400000000003</v>
      </c>
      <c r="F17329">
        <v>1.7453300000000001E-2</v>
      </c>
      <c r="G17329">
        <v>1.9468799999999999</v>
      </c>
      <c r="H17329">
        <v>1.2065699999999999</v>
      </c>
      <c r="I17329">
        <v>2.38035</v>
      </c>
      <c r="J17329">
        <v>6.03925</v>
      </c>
      <c r="K17329">
        <v>1.0249299999999999</v>
      </c>
      <c r="L17329">
        <f>K17329-final5.mtex!A17327</f>
        <v>2.9999999999974492E-5</v>
      </c>
    </row>
    <row r="17330" spans="1:12">
      <c r="A17330" t="s">
        <v>0</v>
      </c>
      <c r="B17330">
        <v>17326</v>
      </c>
      <c r="C17330">
        <v>0.27510499999999999</v>
      </c>
      <c r="D17330">
        <v>1.0263899999999999</v>
      </c>
      <c r="E17330">
        <v>6.20303</v>
      </c>
      <c r="F17330">
        <v>1.7453300000000001E-2</v>
      </c>
      <c r="G17330">
        <v>6.0961999999999996</v>
      </c>
      <c r="H17330">
        <v>0</v>
      </c>
      <c r="I17330">
        <v>1.5708</v>
      </c>
      <c r="J17330">
        <v>0</v>
      </c>
      <c r="K17330">
        <v>0.603657</v>
      </c>
      <c r="L17330">
        <f>K17330-final5.mtex!A17328</f>
        <v>-2.9999999999752447E-6</v>
      </c>
    </row>
    <row r="17331" spans="1:12">
      <c r="A17331" t="s">
        <v>0</v>
      </c>
      <c r="B17331">
        <v>17327</v>
      </c>
      <c r="C17331">
        <v>0.71908099999999997</v>
      </c>
      <c r="D17331">
        <v>0.970441</v>
      </c>
      <c r="E17331">
        <v>5.9999000000000002</v>
      </c>
      <c r="F17331">
        <v>1.7453300000000001E-2</v>
      </c>
      <c r="G17331">
        <v>1.83087</v>
      </c>
      <c r="H17331">
        <v>1.4317899999999999</v>
      </c>
      <c r="I17331">
        <v>2.2916699999999999</v>
      </c>
      <c r="J17331">
        <v>0.26241500000000001</v>
      </c>
      <c r="K17331">
        <v>0.84560199999999996</v>
      </c>
      <c r="L17331">
        <f>K17331-final5.mtex!A17329</f>
        <v>-8.0000000000080007E-6</v>
      </c>
    </row>
    <row r="17332" spans="1:12">
      <c r="A17332" t="s">
        <v>0</v>
      </c>
      <c r="B17332">
        <v>17328</v>
      </c>
      <c r="C17332">
        <v>0.79657500000000003</v>
      </c>
      <c r="D17332">
        <v>1.78678</v>
      </c>
      <c r="E17332">
        <v>5.6691399999999996</v>
      </c>
      <c r="F17332">
        <v>1.7453300000000001E-2</v>
      </c>
      <c r="G17332">
        <v>5.9568099999999999</v>
      </c>
      <c r="H17332">
        <v>0</v>
      </c>
      <c r="I17332">
        <v>1.5708</v>
      </c>
      <c r="J17332">
        <v>0</v>
      </c>
      <c r="K17332">
        <v>0.94752999999999998</v>
      </c>
      <c r="L17332">
        <f>K17332-final5.mtex!A17330</f>
        <v>0</v>
      </c>
    </row>
    <row r="17333" spans="1:12">
      <c r="A17333" t="s">
        <v>0</v>
      </c>
      <c r="B17333">
        <v>17329</v>
      </c>
      <c r="C17333">
        <v>0.77429300000000001</v>
      </c>
      <c r="D17333">
        <v>1.37954</v>
      </c>
      <c r="E17333">
        <v>5.7751000000000001</v>
      </c>
      <c r="F17333">
        <v>1.7453300000000001E-2</v>
      </c>
      <c r="G17333">
        <v>0.79251199999999999</v>
      </c>
      <c r="H17333">
        <v>1.0594300000000001</v>
      </c>
      <c r="I17333">
        <v>1.9586300000000001</v>
      </c>
      <c r="J17333">
        <v>5.8864700000000001</v>
      </c>
      <c r="K17333">
        <v>0.64808200000000005</v>
      </c>
      <c r="L17333">
        <f>K17333-final5.mtex!A17331</f>
        <v>2.0000000000575113E-6</v>
      </c>
    </row>
    <row r="17334" spans="1:12">
      <c r="A17334" t="s">
        <v>0</v>
      </c>
      <c r="B17334">
        <v>17330</v>
      </c>
      <c r="C17334">
        <v>0.93918599999999997</v>
      </c>
      <c r="D17334">
        <v>0.96367999999999998</v>
      </c>
      <c r="E17334">
        <v>5.7946299999999997</v>
      </c>
      <c r="F17334">
        <v>1.7453300000000001E-2</v>
      </c>
      <c r="G17334">
        <v>0.77853099999999997</v>
      </c>
      <c r="H17334">
        <v>0.94505700000000004</v>
      </c>
      <c r="I17334">
        <v>1.34792</v>
      </c>
      <c r="J17334">
        <v>5.8728600000000002</v>
      </c>
      <c r="K17334">
        <v>0.39254600000000001</v>
      </c>
      <c r="L17334">
        <f>K17334-final5.mtex!A17332</f>
        <v>6.0000000000060005E-6</v>
      </c>
    </row>
    <row r="17335" spans="1:12">
      <c r="A17335" t="s">
        <v>0</v>
      </c>
      <c r="B17335">
        <v>17331</v>
      </c>
      <c r="C17335">
        <v>0.217585</v>
      </c>
      <c r="D17335">
        <v>1.49413</v>
      </c>
      <c r="E17335">
        <v>6.1428000000000003</v>
      </c>
      <c r="F17335">
        <v>1.7453300000000001E-2</v>
      </c>
      <c r="G17335">
        <v>1.11338</v>
      </c>
      <c r="H17335">
        <v>0.25294</v>
      </c>
      <c r="I17335">
        <v>2.1736</v>
      </c>
      <c r="J17335">
        <v>5.8139099999999999</v>
      </c>
      <c r="K17335">
        <v>0.75696600000000003</v>
      </c>
      <c r="L17335">
        <f>K17335-final5.mtex!A17333</f>
        <v>-4.0000000000040004E-6</v>
      </c>
    </row>
    <row r="17336" spans="1:12">
      <c r="A17336" t="s">
        <v>0</v>
      </c>
      <c r="B17336">
        <v>17332</v>
      </c>
      <c r="C17336">
        <v>0.64237200000000005</v>
      </c>
      <c r="D17336">
        <v>1.43685</v>
      </c>
      <c r="E17336">
        <v>5.9645700000000001</v>
      </c>
      <c r="F17336">
        <v>1.7453300000000001E-2</v>
      </c>
      <c r="G17336">
        <v>3.4653200000000002</v>
      </c>
      <c r="H17336">
        <v>0</v>
      </c>
      <c r="I17336">
        <v>1.5708</v>
      </c>
      <c r="J17336">
        <v>0</v>
      </c>
      <c r="K17336">
        <v>0.70739799999999997</v>
      </c>
      <c r="L17336">
        <f>K17336-final5.mtex!A17334</f>
        <v>-2.0000000000575113E-6</v>
      </c>
    </row>
    <row r="17337" spans="1:12">
      <c r="A17337" t="s">
        <v>0</v>
      </c>
      <c r="B17337">
        <v>17333</v>
      </c>
      <c r="C17337">
        <v>0.70220199999999999</v>
      </c>
      <c r="D17337">
        <v>0.71351900000000001</v>
      </c>
      <c r="E17337">
        <v>5.9176200000000003</v>
      </c>
      <c r="F17337">
        <v>1.7453300000000001E-2</v>
      </c>
      <c r="G17337">
        <v>2.9983499999999998</v>
      </c>
      <c r="H17337">
        <v>0.72624999999999995</v>
      </c>
      <c r="I17337">
        <v>2.00007</v>
      </c>
      <c r="J17337">
        <v>5.8543599999999998</v>
      </c>
      <c r="K17337">
        <v>0.61303700000000005</v>
      </c>
      <c r="L17337">
        <f>K17337-final5.mtex!A17335</f>
        <v>-2.9999999999752447E-6</v>
      </c>
    </row>
    <row r="17338" spans="1:12">
      <c r="A17338" t="s">
        <v>0</v>
      </c>
      <c r="B17338">
        <v>17334</v>
      </c>
      <c r="C17338">
        <v>0.19097700000000001</v>
      </c>
      <c r="D17338">
        <v>0.92782699999999996</v>
      </c>
      <c r="E17338">
        <v>6.2105800000000002</v>
      </c>
      <c r="F17338">
        <v>1.7453300000000001E-2</v>
      </c>
      <c r="G17338">
        <v>0.426429</v>
      </c>
      <c r="H17338">
        <v>0.22927600000000001</v>
      </c>
      <c r="I17338">
        <v>1.3484700000000001</v>
      </c>
      <c r="J17338">
        <v>6.2472799999999999</v>
      </c>
      <c r="K17338">
        <v>0.42532700000000001</v>
      </c>
      <c r="L17338">
        <f>K17338-final5.mtex!A17336</f>
        <v>7.0000000000347562E-6</v>
      </c>
    </row>
    <row r="17339" spans="1:12">
      <c r="A17339" t="s">
        <v>0</v>
      </c>
      <c r="B17339">
        <v>17335</v>
      </c>
      <c r="C17339">
        <v>0.747278</v>
      </c>
      <c r="D17339">
        <v>1.2424599999999999</v>
      </c>
      <c r="E17339">
        <v>5.5913000000000004</v>
      </c>
      <c r="F17339">
        <v>1.7453300000000001E-2</v>
      </c>
      <c r="G17339">
        <v>2.8642599999999998</v>
      </c>
      <c r="H17339">
        <v>0.90880899999999998</v>
      </c>
      <c r="I17339">
        <v>2.17964</v>
      </c>
      <c r="J17339">
        <v>6.0933700000000002</v>
      </c>
      <c r="K17339">
        <v>1.01126</v>
      </c>
      <c r="L17339">
        <f>K17339-final5.mtex!A17337</f>
        <v>-4.0000000000040004E-5</v>
      </c>
    </row>
    <row r="17340" spans="1:12">
      <c r="A17340" t="s">
        <v>0</v>
      </c>
      <c r="B17340">
        <v>17336</v>
      </c>
      <c r="C17340">
        <v>0.97767899999999996</v>
      </c>
      <c r="D17340">
        <v>1.0260499999999999</v>
      </c>
      <c r="E17340">
        <v>5.9031200000000004</v>
      </c>
      <c r="F17340">
        <v>1.7453300000000001E-2</v>
      </c>
      <c r="G17340">
        <v>2.8336700000000001</v>
      </c>
      <c r="H17340">
        <v>0.994641</v>
      </c>
      <c r="I17340">
        <v>1.58788</v>
      </c>
      <c r="J17340">
        <v>9.2419399999999999E-2</v>
      </c>
      <c r="K17340">
        <v>0.733124</v>
      </c>
      <c r="L17340">
        <f>K17340-final5.mtex!A17338</f>
        <v>-5.9999999999504894E-6</v>
      </c>
    </row>
    <row r="17341" spans="1:12">
      <c r="A17341" t="s">
        <v>0</v>
      </c>
      <c r="B17341">
        <v>17337</v>
      </c>
      <c r="C17341">
        <v>1.3367500000000001</v>
      </c>
      <c r="D17341">
        <v>1.5241400000000001</v>
      </c>
      <c r="E17341">
        <v>6.0958199999999998</v>
      </c>
      <c r="F17341">
        <v>1.7453300000000001E-2</v>
      </c>
      <c r="G17341">
        <v>2.37974</v>
      </c>
      <c r="H17341">
        <v>1.8738900000000001</v>
      </c>
      <c r="I17341">
        <v>2.0762800000000001</v>
      </c>
      <c r="J17341">
        <v>0.98917500000000003</v>
      </c>
      <c r="K17341">
        <v>0.91182700000000005</v>
      </c>
      <c r="L17341">
        <f>K17341-final5.mtex!A17339</f>
        <v>-2.9999999999752447E-6</v>
      </c>
    </row>
    <row r="17342" spans="1:12">
      <c r="A17342" t="s">
        <v>0</v>
      </c>
      <c r="B17342">
        <v>17338</v>
      </c>
      <c r="C17342">
        <v>0.4587</v>
      </c>
      <c r="D17342">
        <v>1.2787500000000001</v>
      </c>
      <c r="E17342">
        <v>5.8974900000000003</v>
      </c>
      <c r="F17342">
        <v>1.7453300000000001E-2</v>
      </c>
      <c r="G17342">
        <v>4.2455100000000003</v>
      </c>
      <c r="H17342">
        <v>0</v>
      </c>
      <c r="I17342">
        <v>1.5708</v>
      </c>
      <c r="J17342">
        <v>0</v>
      </c>
      <c r="K17342">
        <v>0.622637</v>
      </c>
      <c r="L17342">
        <f>K17342-final5.mtex!A17340</f>
        <v>-2.9999999999752447E-6</v>
      </c>
    </row>
    <row r="17343" spans="1:12">
      <c r="A17343" t="s">
        <v>0</v>
      </c>
      <c r="B17343">
        <v>17339</v>
      </c>
      <c r="C17343">
        <v>1.25288</v>
      </c>
      <c r="D17343">
        <v>1.63822</v>
      </c>
      <c r="E17343">
        <v>6.0703800000000001</v>
      </c>
      <c r="F17343">
        <v>1.7453300000000001E-2</v>
      </c>
      <c r="G17343">
        <v>3.0953400000000002</v>
      </c>
      <c r="H17343">
        <v>1.8960399999999999</v>
      </c>
      <c r="I17343">
        <v>2.2491599999999998</v>
      </c>
      <c r="J17343">
        <v>0.51021799999999995</v>
      </c>
      <c r="K17343">
        <v>0.95972800000000003</v>
      </c>
      <c r="L17343">
        <f>K17343-final5.mtex!A17341</f>
        <v>-1.999999999946489E-6</v>
      </c>
    </row>
    <row r="17344" spans="1:12">
      <c r="A17344" t="s">
        <v>0</v>
      </c>
      <c r="B17344">
        <v>17340</v>
      </c>
      <c r="C17344">
        <v>0.70752599999999999</v>
      </c>
      <c r="D17344">
        <v>1.6086100000000001</v>
      </c>
      <c r="E17344">
        <v>5.6374899999999997</v>
      </c>
      <c r="F17344">
        <v>1.7453300000000001E-2</v>
      </c>
      <c r="G17344">
        <v>0.50155899999999998</v>
      </c>
      <c r="H17344">
        <v>0.85940799999999995</v>
      </c>
      <c r="I17344">
        <v>1.9772000000000001</v>
      </c>
      <c r="J17344">
        <v>5.6624100000000004</v>
      </c>
      <c r="K17344">
        <v>0.39699800000000002</v>
      </c>
      <c r="L17344">
        <f>K17344-final5.mtex!A17342</f>
        <v>8.0000000000080007E-6</v>
      </c>
    </row>
    <row r="17345" spans="1:12">
      <c r="A17345" t="s">
        <v>0</v>
      </c>
      <c r="B17345">
        <v>17341</v>
      </c>
      <c r="C17345">
        <v>0.271428</v>
      </c>
      <c r="D17345">
        <v>0.90417899999999995</v>
      </c>
      <c r="E17345">
        <v>6.0813300000000003</v>
      </c>
      <c r="F17345">
        <v>1.7453300000000001E-2</v>
      </c>
      <c r="G17345">
        <v>2.1571899999999999</v>
      </c>
      <c r="H17345">
        <v>0.33337</v>
      </c>
      <c r="I17345">
        <v>1.6869799999999999</v>
      </c>
      <c r="J17345">
        <v>6.0077100000000003</v>
      </c>
      <c r="K17345">
        <v>0.78676900000000005</v>
      </c>
      <c r="L17345">
        <f>K17345-final5.mtex!A17343</f>
        <v>-9.9999999991773336E-7</v>
      </c>
    </row>
    <row r="17346" spans="1:12">
      <c r="A17346" t="s">
        <v>0</v>
      </c>
      <c r="B17346">
        <v>17342</v>
      </c>
      <c r="C17346">
        <v>0.59913899999999998</v>
      </c>
      <c r="D17346">
        <v>1.4472700000000001</v>
      </c>
      <c r="E17346">
        <v>6.1388100000000003</v>
      </c>
      <c r="F17346">
        <v>1.7453300000000001E-2</v>
      </c>
      <c r="G17346">
        <v>0.60988799999999999</v>
      </c>
      <c r="H17346">
        <v>0.61697400000000002</v>
      </c>
      <c r="I17346">
        <v>1.8579699999999999</v>
      </c>
      <c r="J17346">
        <v>6.1023300000000003</v>
      </c>
      <c r="K17346">
        <v>0.41280800000000001</v>
      </c>
      <c r="L17346">
        <f>K17346-final5.mtex!A17344</f>
        <v>8.0000000000080007E-6</v>
      </c>
    </row>
    <row r="17347" spans="1:12">
      <c r="A17347" t="s">
        <v>0</v>
      </c>
      <c r="B17347">
        <v>17343</v>
      </c>
      <c r="C17347">
        <v>1.03573</v>
      </c>
      <c r="D17347">
        <v>1.50536</v>
      </c>
      <c r="E17347">
        <v>5.9484300000000001</v>
      </c>
      <c r="F17347">
        <v>1.7453300000000001E-2</v>
      </c>
      <c r="G17347">
        <v>1.9628699999999999</v>
      </c>
      <c r="H17347">
        <v>2.0823200000000002</v>
      </c>
      <c r="I17347">
        <v>2.3477399999999999</v>
      </c>
      <c r="J17347">
        <v>0.73886799999999997</v>
      </c>
      <c r="K17347">
        <v>0.77486500000000003</v>
      </c>
      <c r="L17347">
        <f>K17347-final5.mtex!A17345</f>
        <v>-4.9999999999217337E-6</v>
      </c>
    </row>
    <row r="17348" spans="1:12">
      <c r="A17348" t="s">
        <v>0</v>
      </c>
      <c r="B17348">
        <v>17344</v>
      </c>
      <c r="C17348">
        <v>0.78673400000000004</v>
      </c>
      <c r="D17348">
        <v>1.1270199999999999</v>
      </c>
      <c r="E17348">
        <v>5.8003200000000001</v>
      </c>
      <c r="F17348">
        <v>1.7453300000000001E-2</v>
      </c>
      <c r="G17348">
        <v>5.7038900000000003</v>
      </c>
      <c r="H17348">
        <v>0</v>
      </c>
      <c r="I17348">
        <v>1.5708</v>
      </c>
      <c r="J17348">
        <v>0</v>
      </c>
      <c r="K17348">
        <v>0.92465600000000003</v>
      </c>
      <c r="L17348">
        <f>K17348-final5.mtex!A17346</f>
        <v>-4.0000000000040004E-6</v>
      </c>
    </row>
    <row r="17349" spans="1:12">
      <c r="A17349" t="s">
        <v>0</v>
      </c>
      <c r="B17349">
        <v>17345</v>
      </c>
      <c r="C17349">
        <v>1.01752</v>
      </c>
      <c r="D17349">
        <v>1.25048</v>
      </c>
      <c r="E17349">
        <v>5.8708900000000002</v>
      </c>
      <c r="F17349">
        <v>1.7453300000000001E-2</v>
      </c>
      <c r="G17349">
        <v>4.0880400000000003</v>
      </c>
      <c r="H17349">
        <v>0</v>
      </c>
      <c r="I17349">
        <v>1.5708</v>
      </c>
      <c r="J17349">
        <v>0</v>
      </c>
      <c r="K17349">
        <v>0.80213100000000004</v>
      </c>
      <c r="L17349">
        <f>K17349-final5.mtex!A17347</f>
        <v>-8.9999999999257341E-6</v>
      </c>
    </row>
    <row r="17350" spans="1:12">
      <c r="A17350" t="s">
        <v>0</v>
      </c>
      <c r="B17350">
        <v>17346</v>
      </c>
      <c r="C17350">
        <v>0.55365399999999998</v>
      </c>
      <c r="D17350">
        <v>0.50341000000000002</v>
      </c>
      <c r="E17350">
        <v>5.8359699999999997</v>
      </c>
      <c r="F17350">
        <v>1.7453300000000001E-2</v>
      </c>
      <c r="G17350">
        <v>3.41378</v>
      </c>
      <c r="H17350">
        <v>0</v>
      </c>
      <c r="I17350">
        <v>1.5708</v>
      </c>
      <c r="J17350">
        <v>0</v>
      </c>
      <c r="K17350">
        <v>0.51430600000000004</v>
      </c>
      <c r="L17350">
        <f>K17350-final5.mtex!A17348</f>
        <v>6.0000000000615117E-6</v>
      </c>
    </row>
    <row r="17351" spans="1:12">
      <c r="A17351" t="s">
        <v>0</v>
      </c>
      <c r="B17351">
        <v>17347</v>
      </c>
      <c r="C17351">
        <v>1.2188099999999999</v>
      </c>
      <c r="D17351">
        <v>1.5243199999999999</v>
      </c>
      <c r="E17351">
        <v>5.9439200000000003</v>
      </c>
      <c r="F17351">
        <v>1.7453300000000001E-2</v>
      </c>
      <c r="G17351">
        <v>5.66927</v>
      </c>
      <c r="H17351">
        <v>0</v>
      </c>
      <c r="I17351">
        <v>1.5708</v>
      </c>
      <c r="J17351">
        <v>0</v>
      </c>
      <c r="K17351">
        <v>0.49545299999999998</v>
      </c>
      <c r="L17351">
        <f>K17351-final5.mtex!A17349</f>
        <v>2.9999999999752447E-6</v>
      </c>
    </row>
    <row r="17352" spans="1:12">
      <c r="A17352" t="s">
        <v>0</v>
      </c>
      <c r="B17352">
        <v>17348</v>
      </c>
      <c r="C17352">
        <v>0.93293300000000001</v>
      </c>
      <c r="D17352">
        <v>1.39716</v>
      </c>
      <c r="E17352">
        <v>5.6978</v>
      </c>
      <c r="F17352">
        <v>1.7453300000000001E-2</v>
      </c>
      <c r="G17352">
        <v>2.9406599999999998</v>
      </c>
      <c r="H17352">
        <v>1.5266999999999999</v>
      </c>
      <c r="I17352">
        <v>2.31298</v>
      </c>
      <c r="J17352">
        <v>6.2280499999999996</v>
      </c>
      <c r="K17352">
        <v>0.976796</v>
      </c>
      <c r="L17352">
        <f>K17352-final5.mtex!A17350</f>
        <v>5.9999999999504894E-6</v>
      </c>
    </row>
    <row r="17353" spans="1:12">
      <c r="A17353" t="s">
        <v>0</v>
      </c>
      <c r="B17353">
        <v>17349</v>
      </c>
      <c r="C17353">
        <v>0.78981599999999996</v>
      </c>
      <c r="D17353">
        <v>1.5258100000000001</v>
      </c>
      <c r="E17353">
        <v>5.9689699999999997</v>
      </c>
      <c r="F17353">
        <v>1.7453300000000001E-2</v>
      </c>
      <c r="G17353">
        <v>3.7302499999999998</v>
      </c>
      <c r="H17353">
        <v>0</v>
      </c>
      <c r="I17353">
        <v>1.5708</v>
      </c>
      <c r="J17353">
        <v>0</v>
      </c>
      <c r="K17353">
        <v>0.84148100000000003</v>
      </c>
      <c r="L17353">
        <f>K17353-final5.mtex!A17351</f>
        <v>1.0000000000287557E-6</v>
      </c>
    </row>
    <row r="17354" spans="1:12">
      <c r="A17354" t="s">
        <v>0</v>
      </c>
      <c r="B17354">
        <v>17350</v>
      </c>
      <c r="C17354">
        <v>0.96107900000000002</v>
      </c>
      <c r="D17354">
        <v>0.71215300000000004</v>
      </c>
      <c r="E17354">
        <v>5.7707899999999999</v>
      </c>
      <c r="F17354">
        <v>1.7453300000000001E-2</v>
      </c>
      <c r="G17354">
        <v>3.89703</v>
      </c>
      <c r="H17354">
        <v>0</v>
      </c>
      <c r="I17354">
        <v>1.5708</v>
      </c>
      <c r="J17354">
        <v>0</v>
      </c>
      <c r="K17354">
        <v>0.83658299999999997</v>
      </c>
      <c r="L17354">
        <f>K17354-final5.mtex!A17352</f>
        <v>2.9999999999752447E-6</v>
      </c>
    </row>
    <row r="17355" spans="1:12">
      <c r="A17355" t="s">
        <v>0</v>
      </c>
      <c r="B17355">
        <v>17351</v>
      </c>
      <c r="C17355">
        <v>0.82272999999999996</v>
      </c>
      <c r="D17355">
        <v>1.5440799999999999</v>
      </c>
      <c r="E17355">
        <v>5.9994800000000001</v>
      </c>
      <c r="F17355">
        <v>1.7453300000000001E-2</v>
      </c>
      <c r="G17355">
        <v>3.2665100000000002E-2</v>
      </c>
      <c r="H17355">
        <v>0.82321599999999995</v>
      </c>
      <c r="I17355">
        <v>1.56549</v>
      </c>
      <c r="J17355">
        <v>6.0028600000000001</v>
      </c>
      <c r="K17355">
        <v>2.1682900000000001E-2</v>
      </c>
      <c r="L17355">
        <f>K17355-final5.mtex!A17353</f>
        <v>9.0000000000159397E-7</v>
      </c>
    </row>
    <row r="17356" spans="1:12">
      <c r="A17356" t="s">
        <v>0</v>
      </c>
      <c r="B17356">
        <v>17352</v>
      </c>
      <c r="C17356">
        <v>0.23328599999999999</v>
      </c>
      <c r="D17356">
        <v>0.855854</v>
      </c>
      <c r="E17356">
        <v>6.1465800000000002</v>
      </c>
      <c r="F17356">
        <v>1.7453300000000001E-2</v>
      </c>
      <c r="G17356">
        <v>3.5952999999999999</v>
      </c>
      <c r="H17356">
        <v>0</v>
      </c>
      <c r="I17356">
        <v>1.5708</v>
      </c>
      <c r="J17356">
        <v>0</v>
      </c>
      <c r="K17356">
        <v>0.74714800000000003</v>
      </c>
      <c r="L17356">
        <f>K17356-final5.mtex!A17354</f>
        <v>-1.999999999946489E-6</v>
      </c>
    </row>
    <row r="17357" spans="1:12">
      <c r="A17357" t="s">
        <v>0</v>
      </c>
      <c r="B17357">
        <v>17353</v>
      </c>
      <c r="C17357">
        <v>0.982742</v>
      </c>
      <c r="D17357">
        <v>0.73178900000000002</v>
      </c>
      <c r="E17357">
        <v>5.7774700000000001</v>
      </c>
      <c r="F17357">
        <v>1.7453300000000001E-2</v>
      </c>
      <c r="G17357">
        <v>4.6881599999999999</v>
      </c>
      <c r="H17357">
        <v>0</v>
      </c>
      <c r="I17357">
        <v>1.5708</v>
      </c>
      <c r="J17357">
        <v>0</v>
      </c>
      <c r="K17357">
        <v>0.86763400000000002</v>
      </c>
      <c r="L17357">
        <f>K17357-final5.mtex!A17355</f>
        <v>4.0000000000040004E-6</v>
      </c>
    </row>
    <row r="17358" spans="1:12">
      <c r="A17358" t="s">
        <v>0</v>
      </c>
      <c r="B17358">
        <v>17354</v>
      </c>
      <c r="C17358">
        <v>1.05202</v>
      </c>
      <c r="D17358">
        <v>1.77393</v>
      </c>
      <c r="E17358">
        <v>5.8906099999999997</v>
      </c>
      <c r="F17358">
        <v>1.7453300000000001E-2</v>
      </c>
      <c r="G17358">
        <v>0.81419399999999997</v>
      </c>
      <c r="H17358">
        <v>1.2779499999999999</v>
      </c>
      <c r="I17358">
        <v>2.28728</v>
      </c>
      <c r="J17358">
        <v>6.2002199999999998</v>
      </c>
      <c r="K17358">
        <v>0.58660400000000001</v>
      </c>
      <c r="L17358">
        <f>K17358-final5.mtex!A17356</f>
        <v>4.0000000000040004E-6</v>
      </c>
    </row>
    <row r="17359" spans="1:12">
      <c r="A17359" t="s">
        <v>0</v>
      </c>
      <c r="B17359">
        <v>17355</v>
      </c>
      <c r="C17359">
        <v>0.74285100000000004</v>
      </c>
      <c r="D17359">
        <v>1.29684</v>
      </c>
      <c r="E17359">
        <v>5.78864</v>
      </c>
      <c r="F17359">
        <v>1.7453300000000001E-2</v>
      </c>
      <c r="G17359">
        <v>6.0003399999999996</v>
      </c>
      <c r="H17359">
        <v>0</v>
      </c>
      <c r="I17359">
        <v>1.5708</v>
      </c>
      <c r="J17359">
        <v>0</v>
      </c>
      <c r="K17359">
        <v>0.86873599999999995</v>
      </c>
      <c r="L17359">
        <f>K17359-final5.mtex!A17357</f>
        <v>-4.0000000000040004E-6</v>
      </c>
    </row>
    <row r="17360" spans="1:12">
      <c r="A17360" t="s">
        <v>0</v>
      </c>
      <c r="B17360">
        <v>17356</v>
      </c>
      <c r="C17360">
        <v>0.33519199999999999</v>
      </c>
      <c r="D17360">
        <v>1.43157</v>
      </c>
      <c r="E17360">
        <v>6.21915</v>
      </c>
      <c r="F17360">
        <v>1.7453300000000001E-2</v>
      </c>
      <c r="G17360">
        <v>3.12419</v>
      </c>
      <c r="H17360">
        <v>6.0655599999999996</v>
      </c>
      <c r="I17360">
        <v>2.9519600000000001</v>
      </c>
      <c r="J17360">
        <v>5.5285000000000002</v>
      </c>
      <c r="K17360">
        <v>0.21220800000000001</v>
      </c>
      <c r="L17360">
        <f>K17360-final5.mtex!A17358</f>
        <v>8.0000000000080007E-6</v>
      </c>
    </row>
    <row r="17361" spans="1:12">
      <c r="A17361" t="s">
        <v>0</v>
      </c>
      <c r="B17361">
        <v>17357</v>
      </c>
      <c r="C17361">
        <v>0.24413099999999999</v>
      </c>
      <c r="D17361">
        <v>1.2900100000000001</v>
      </c>
      <c r="E17361">
        <v>6.2096999999999998</v>
      </c>
      <c r="F17361">
        <v>1.7453300000000001E-2</v>
      </c>
      <c r="G17361">
        <v>3.5808</v>
      </c>
      <c r="H17361">
        <v>0</v>
      </c>
      <c r="I17361">
        <v>1.5708</v>
      </c>
      <c r="J17361">
        <v>0</v>
      </c>
      <c r="K17361">
        <v>0.37195400000000001</v>
      </c>
      <c r="L17361">
        <f>K17361-final5.mtex!A17359</f>
        <v>-6.0000000000060005E-6</v>
      </c>
    </row>
    <row r="17362" spans="1:12">
      <c r="A17362" t="s">
        <v>0</v>
      </c>
      <c r="B17362">
        <v>17358</v>
      </c>
      <c r="C17362">
        <v>1.1269800000000001</v>
      </c>
      <c r="D17362">
        <v>1.47858</v>
      </c>
      <c r="E17362">
        <v>6.2207400000000002</v>
      </c>
      <c r="F17362">
        <v>1.7453300000000001E-2</v>
      </c>
      <c r="G17362">
        <v>5.1228800000000003</v>
      </c>
      <c r="H17362">
        <v>0</v>
      </c>
      <c r="I17362">
        <v>1.5708</v>
      </c>
      <c r="J17362">
        <v>0</v>
      </c>
      <c r="K17362">
        <v>0.46013500000000002</v>
      </c>
      <c r="L17362">
        <f>K17362-final5.mtex!A17360</f>
        <v>-4.9999999999772449E-6</v>
      </c>
    </row>
    <row r="17363" spans="1:12">
      <c r="A17363" t="s">
        <v>0</v>
      </c>
      <c r="B17363">
        <v>17359</v>
      </c>
      <c r="C17363">
        <v>0.24312700000000001</v>
      </c>
      <c r="D17363">
        <v>1.45147</v>
      </c>
      <c r="E17363">
        <v>6.1886999999999999</v>
      </c>
      <c r="F17363">
        <v>1.7453300000000001E-2</v>
      </c>
      <c r="G17363">
        <v>2.6479200000000001</v>
      </c>
      <c r="H17363">
        <v>0.30567299999999997</v>
      </c>
      <c r="I17363">
        <v>1.65944</v>
      </c>
      <c r="J17363">
        <v>6.1032200000000003</v>
      </c>
      <c r="K17363">
        <v>0.23294400000000001</v>
      </c>
      <c r="L17363">
        <f>K17363-final5.mtex!A17361</f>
        <v>4.0000000000040004E-6</v>
      </c>
    </row>
    <row r="17364" spans="1:12">
      <c r="A17364" t="s">
        <v>0</v>
      </c>
      <c r="B17364">
        <v>17360</v>
      </c>
      <c r="C17364">
        <v>1.0250999999999999</v>
      </c>
      <c r="D17364">
        <v>1.47959</v>
      </c>
      <c r="E17364">
        <v>5.9068399999999999</v>
      </c>
      <c r="F17364">
        <v>1.7453300000000001E-2</v>
      </c>
      <c r="G17364">
        <v>3.8532899999999999</v>
      </c>
      <c r="H17364">
        <v>0</v>
      </c>
      <c r="I17364">
        <v>1.5708</v>
      </c>
      <c r="J17364">
        <v>0</v>
      </c>
      <c r="K17364">
        <v>0.68016699999999997</v>
      </c>
      <c r="L17364">
        <f>K17364-final5.mtex!A17362</f>
        <v>-3.000000000086267E-6</v>
      </c>
    </row>
    <row r="17365" spans="1:12">
      <c r="A17365" t="s">
        <v>0</v>
      </c>
      <c r="B17365">
        <v>17361</v>
      </c>
      <c r="C17365">
        <v>1.0248999999999999</v>
      </c>
      <c r="D17365">
        <v>1.53277</v>
      </c>
      <c r="E17365">
        <v>5.9464899999999998</v>
      </c>
      <c r="F17365">
        <v>1.7453300000000001E-2</v>
      </c>
      <c r="G17365">
        <v>5.6508700000000003</v>
      </c>
      <c r="H17365">
        <v>0</v>
      </c>
      <c r="I17365">
        <v>1.5708</v>
      </c>
      <c r="J17365">
        <v>0</v>
      </c>
      <c r="K17365">
        <v>0.64569299999999996</v>
      </c>
      <c r="L17365">
        <f>K17365-final5.mtex!A17363</f>
        <v>2.9999999999752447E-6</v>
      </c>
    </row>
    <row r="17366" spans="1:12">
      <c r="A17366" t="s">
        <v>0</v>
      </c>
      <c r="B17366">
        <v>17362</v>
      </c>
      <c r="C17366">
        <v>0.81905300000000003</v>
      </c>
      <c r="D17366">
        <v>1.4966699999999999</v>
      </c>
      <c r="E17366">
        <v>5.8551599999999997</v>
      </c>
      <c r="F17366">
        <v>1.7453300000000001E-2</v>
      </c>
      <c r="G17366">
        <v>1.8650100000000001</v>
      </c>
      <c r="H17366">
        <v>2.6870500000000002</v>
      </c>
      <c r="I17366">
        <v>2.5792299999999999</v>
      </c>
      <c r="J17366">
        <v>1.21044</v>
      </c>
      <c r="K17366">
        <v>0.80191900000000005</v>
      </c>
      <c r="L17366">
        <f>K17366-final5.mtex!A17364</f>
        <v>-9.9999999991773336E-7</v>
      </c>
    </row>
    <row r="17367" spans="1:12">
      <c r="A17367" t="s">
        <v>0</v>
      </c>
      <c r="B17367">
        <v>17363</v>
      </c>
      <c r="C17367">
        <v>0.78177600000000003</v>
      </c>
      <c r="D17367">
        <v>0.41590899999999997</v>
      </c>
      <c r="E17367">
        <v>5.5300900000000004</v>
      </c>
      <c r="F17367">
        <v>1.7453300000000001E-2</v>
      </c>
      <c r="G17367">
        <v>2.4758200000000001</v>
      </c>
      <c r="H17367">
        <v>0.77606900000000001</v>
      </c>
      <c r="I17367">
        <v>2.05382</v>
      </c>
      <c r="J17367">
        <v>5.6357299999999997</v>
      </c>
      <c r="K17367">
        <v>0.99628000000000005</v>
      </c>
      <c r="L17367">
        <f>K17367-final5.mtex!A17365</f>
        <v>0</v>
      </c>
    </row>
    <row r="17368" spans="1:12">
      <c r="A17368" t="s">
        <v>0</v>
      </c>
      <c r="B17368">
        <v>17364</v>
      </c>
      <c r="C17368">
        <v>0.77773300000000001</v>
      </c>
      <c r="D17368">
        <v>0.762625</v>
      </c>
      <c r="E17368">
        <v>5.5531699999999997</v>
      </c>
      <c r="F17368">
        <v>1.7453300000000001E-2</v>
      </c>
      <c r="G17368">
        <v>3.7403900000000001</v>
      </c>
      <c r="H17368">
        <v>0</v>
      </c>
      <c r="I17368">
        <v>1.5708</v>
      </c>
      <c r="J17368">
        <v>0</v>
      </c>
      <c r="K17368">
        <v>0.76404399999999995</v>
      </c>
      <c r="L17368">
        <f>K17368-final5.mtex!A17366</f>
        <v>3.9999999998929781E-6</v>
      </c>
    </row>
    <row r="17369" spans="1:12">
      <c r="A17369" t="s">
        <v>0</v>
      </c>
      <c r="B17369">
        <v>17365</v>
      </c>
      <c r="C17369">
        <v>0.66635200000000006</v>
      </c>
      <c r="D17369">
        <v>0.96560100000000004</v>
      </c>
      <c r="E17369">
        <v>6.0268699999999997</v>
      </c>
      <c r="F17369">
        <v>1.7453300000000001E-2</v>
      </c>
      <c r="G17369">
        <v>4.36388</v>
      </c>
      <c r="H17369">
        <v>0</v>
      </c>
      <c r="I17369">
        <v>1.5708</v>
      </c>
      <c r="J17369">
        <v>0</v>
      </c>
      <c r="K17369">
        <v>0.86876200000000003</v>
      </c>
      <c r="L17369">
        <f>K17369-final5.mtex!A17367</f>
        <v>2.0000000000575113E-6</v>
      </c>
    </row>
    <row r="17370" spans="1:12">
      <c r="A17370" t="s">
        <v>0</v>
      </c>
      <c r="B17370">
        <v>17366</v>
      </c>
      <c r="C17370">
        <v>0.80213599999999996</v>
      </c>
      <c r="D17370">
        <v>1.6686000000000001</v>
      </c>
      <c r="E17370">
        <v>5.5347099999999996</v>
      </c>
      <c r="F17370">
        <v>1.7453300000000001E-2</v>
      </c>
      <c r="G17370">
        <v>3.8873099999999998</v>
      </c>
      <c r="H17370">
        <v>0</v>
      </c>
      <c r="I17370">
        <v>1.5708</v>
      </c>
      <c r="J17370">
        <v>0</v>
      </c>
      <c r="K17370">
        <v>1.03704</v>
      </c>
      <c r="L17370">
        <f>K17370-final5.mtex!A17368</f>
        <v>4.0000000000040004E-5</v>
      </c>
    </row>
    <row r="17371" spans="1:12">
      <c r="A17371" t="s">
        <v>0</v>
      </c>
      <c r="B17371">
        <v>17367</v>
      </c>
      <c r="C17371">
        <v>1.16578</v>
      </c>
      <c r="D17371">
        <v>1.64761</v>
      </c>
      <c r="E17371">
        <v>5.9846599999999999</v>
      </c>
      <c r="F17371">
        <v>1.7453300000000001E-2</v>
      </c>
      <c r="G17371">
        <v>3.1196100000000002</v>
      </c>
      <c r="H17371">
        <v>2.4175200000000001</v>
      </c>
      <c r="I17371">
        <v>2.6103499999999999</v>
      </c>
      <c r="J17371">
        <v>1.2803</v>
      </c>
      <c r="K17371">
        <v>0.79477900000000001</v>
      </c>
      <c r="L17371">
        <f>K17371-final5.mtex!A17369</f>
        <v>-1.0000000000287557E-6</v>
      </c>
    </row>
    <row r="17372" spans="1:12">
      <c r="A17372" t="s">
        <v>0</v>
      </c>
      <c r="B17372">
        <v>17368</v>
      </c>
      <c r="C17372">
        <v>0.83672400000000002</v>
      </c>
      <c r="D17372">
        <v>0.29551300000000003</v>
      </c>
      <c r="E17372">
        <v>5.6388199999999999</v>
      </c>
      <c r="F17372">
        <v>1.7453300000000001E-2</v>
      </c>
      <c r="G17372">
        <v>1.4222900000000001</v>
      </c>
      <c r="H17372">
        <v>0.28544799999999998</v>
      </c>
      <c r="I17372">
        <v>1.29234</v>
      </c>
      <c r="J17372">
        <v>8.0964599999999998E-2</v>
      </c>
      <c r="K17372">
        <v>0.58713700000000002</v>
      </c>
      <c r="L17372">
        <f>K17372-final5.mtex!A17370</f>
        <v>-2.9999999999752447E-6</v>
      </c>
    </row>
    <row r="17373" spans="1:12">
      <c r="A17373" t="s">
        <v>0</v>
      </c>
      <c r="B17373">
        <v>17369</v>
      </c>
      <c r="C17373">
        <v>0.92142500000000005</v>
      </c>
      <c r="D17373">
        <v>1.7868999999999999</v>
      </c>
      <c r="E17373">
        <v>5.7835200000000002</v>
      </c>
      <c r="F17373">
        <v>1.7453300000000001E-2</v>
      </c>
      <c r="G17373">
        <v>4.9599399999999996</v>
      </c>
      <c r="H17373">
        <v>0</v>
      </c>
      <c r="I17373">
        <v>1.5708</v>
      </c>
      <c r="J17373">
        <v>0</v>
      </c>
      <c r="K17373">
        <v>0.79786100000000004</v>
      </c>
      <c r="L17373">
        <f>K17373-final5.mtex!A17371</f>
        <v>1.0000000000287557E-6</v>
      </c>
    </row>
    <row r="17374" spans="1:12">
      <c r="A17374" t="s">
        <v>0</v>
      </c>
      <c r="B17374">
        <v>17370</v>
      </c>
      <c r="C17374">
        <v>0.50943300000000002</v>
      </c>
      <c r="D17374">
        <v>1.1133200000000001</v>
      </c>
      <c r="E17374">
        <v>6.0984600000000002</v>
      </c>
      <c r="F17374">
        <v>1.7453300000000001E-2</v>
      </c>
      <c r="G17374">
        <v>4.0898899999999996</v>
      </c>
      <c r="H17374">
        <v>0</v>
      </c>
      <c r="I17374">
        <v>1.5708</v>
      </c>
      <c r="J17374">
        <v>0</v>
      </c>
      <c r="K17374">
        <v>0.67382399999999998</v>
      </c>
      <c r="L17374">
        <f>K17374-final5.mtex!A17372</f>
        <v>4.0000000000040004E-6</v>
      </c>
    </row>
    <row r="17375" spans="1:12">
      <c r="A17375" t="s">
        <v>0</v>
      </c>
      <c r="B17375">
        <v>17371</v>
      </c>
      <c r="C17375">
        <v>0.88185899999999995</v>
      </c>
      <c r="D17375">
        <v>1.07298</v>
      </c>
      <c r="E17375">
        <v>5.8307099999999998</v>
      </c>
      <c r="F17375">
        <v>1.7453300000000001E-2</v>
      </c>
      <c r="G17375">
        <v>5.0389999999999997</v>
      </c>
      <c r="H17375">
        <v>0</v>
      </c>
      <c r="I17375">
        <v>1.5708</v>
      </c>
      <c r="J17375">
        <v>0</v>
      </c>
      <c r="K17375">
        <v>0.99937200000000004</v>
      </c>
      <c r="L17375">
        <f>K17375-final5.mtex!A17373</f>
        <v>-8.0000000000080007E-6</v>
      </c>
    </row>
    <row r="17376" spans="1:12">
      <c r="A17376" t="s">
        <v>0</v>
      </c>
      <c r="B17376">
        <v>17372</v>
      </c>
      <c r="C17376">
        <v>0.92264400000000002</v>
      </c>
      <c r="D17376">
        <v>1.3721099999999999</v>
      </c>
      <c r="E17376">
        <v>5.7672499999999998</v>
      </c>
      <c r="F17376">
        <v>1.7453300000000001E-2</v>
      </c>
      <c r="G17376">
        <v>3.2030400000000001</v>
      </c>
      <c r="H17376">
        <v>0</v>
      </c>
      <c r="I17376">
        <v>1.5708</v>
      </c>
      <c r="J17376">
        <v>0</v>
      </c>
      <c r="K17376">
        <v>0.88351299999999999</v>
      </c>
      <c r="L17376">
        <f>K17376-final5.mtex!A17374</f>
        <v>-6.999999999979245E-6</v>
      </c>
    </row>
    <row r="17377" spans="1:12">
      <c r="A17377" t="s">
        <v>0</v>
      </c>
      <c r="B17377">
        <v>17373</v>
      </c>
      <c r="C17377">
        <v>0.46801799999999999</v>
      </c>
      <c r="D17377">
        <v>1.46652</v>
      </c>
      <c r="E17377">
        <v>6.2086699999999997</v>
      </c>
      <c r="F17377">
        <v>1.7453300000000001E-2</v>
      </c>
      <c r="G17377">
        <v>0.618784</v>
      </c>
      <c r="H17377">
        <v>0.55702499999999999</v>
      </c>
      <c r="I17377">
        <v>1.9700599999999999</v>
      </c>
      <c r="J17377">
        <v>6.1751899999999997</v>
      </c>
      <c r="K17377">
        <v>0.51311700000000005</v>
      </c>
      <c r="L17377">
        <f>K17377-final5.mtex!A17375</f>
        <v>-2.9999999999752447E-6</v>
      </c>
    </row>
    <row r="17378" spans="1:12">
      <c r="A17378" t="s">
        <v>0</v>
      </c>
      <c r="B17378">
        <v>17374</v>
      </c>
      <c r="C17378">
        <v>0.74839199999999995</v>
      </c>
      <c r="D17378">
        <v>0.80987799999999999</v>
      </c>
      <c r="E17378">
        <v>5.9669299999999996</v>
      </c>
      <c r="F17378">
        <v>1.7453300000000001E-2</v>
      </c>
      <c r="G17378">
        <v>1.0703800000000001</v>
      </c>
      <c r="H17378">
        <v>1.02166</v>
      </c>
      <c r="I17378">
        <v>1.5193099999999999</v>
      </c>
      <c r="J17378">
        <v>6.1723999999999997</v>
      </c>
      <c r="K17378">
        <v>0.81261399999999995</v>
      </c>
      <c r="L17378">
        <f>K17378-final5.mtex!A17376</f>
        <v>3.9999999998929781E-6</v>
      </c>
    </row>
    <row r="17379" spans="1:12">
      <c r="A17379" t="s">
        <v>0</v>
      </c>
      <c r="B17379">
        <v>17375</v>
      </c>
      <c r="C17379">
        <v>0.78539999999999999</v>
      </c>
      <c r="D17379">
        <v>1.6577299999999999</v>
      </c>
      <c r="E17379">
        <v>5.7841899999999997</v>
      </c>
      <c r="F17379">
        <v>1.7453300000000001E-2</v>
      </c>
      <c r="G17379">
        <v>5.9646600000000003</v>
      </c>
      <c r="H17379">
        <v>0</v>
      </c>
      <c r="I17379">
        <v>1.5708</v>
      </c>
      <c r="J17379">
        <v>0</v>
      </c>
      <c r="K17379">
        <v>0.90875899999999998</v>
      </c>
      <c r="L17379">
        <f>K17379-final5.mtex!A17377</f>
        <v>-1.0000000000287557E-6</v>
      </c>
    </row>
    <row r="17380" spans="1:12">
      <c r="A17380" t="s">
        <v>0</v>
      </c>
      <c r="B17380">
        <v>17376</v>
      </c>
      <c r="C17380">
        <v>0.62123799999999996</v>
      </c>
      <c r="D17380">
        <v>1.5363800000000001</v>
      </c>
      <c r="E17380">
        <v>5.9755700000000003</v>
      </c>
      <c r="F17380">
        <v>1.7453300000000001E-2</v>
      </c>
      <c r="G17380">
        <v>5.4147800000000004</v>
      </c>
      <c r="H17380">
        <v>0</v>
      </c>
      <c r="I17380">
        <v>1.5708</v>
      </c>
      <c r="J17380">
        <v>0</v>
      </c>
      <c r="K17380">
        <v>0.68706400000000001</v>
      </c>
      <c r="L17380">
        <f>K17380-final5.mtex!A17378</f>
        <v>-5.9999999999504894E-6</v>
      </c>
    </row>
    <row r="17381" spans="1:12">
      <c r="A17381" t="s">
        <v>0</v>
      </c>
      <c r="B17381">
        <v>17377</v>
      </c>
      <c r="C17381">
        <v>1.22454</v>
      </c>
      <c r="D17381">
        <v>1.673</v>
      </c>
      <c r="E17381">
        <v>6.1175100000000002</v>
      </c>
      <c r="F17381">
        <v>1.7453300000000001E-2</v>
      </c>
      <c r="G17381">
        <v>0.94669800000000004</v>
      </c>
      <c r="H17381">
        <v>1.56033</v>
      </c>
      <c r="I17381">
        <v>2.08141</v>
      </c>
      <c r="J17381">
        <v>0.57887100000000002</v>
      </c>
      <c r="K17381">
        <v>0.81730999999999998</v>
      </c>
      <c r="L17381">
        <f>K17381-final5.mtex!A17379</f>
        <v>0</v>
      </c>
    </row>
    <row r="17382" spans="1:12">
      <c r="A17382" t="s">
        <v>0</v>
      </c>
      <c r="B17382">
        <v>17378</v>
      </c>
      <c r="C17382">
        <v>0.232907</v>
      </c>
      <c r="D17382">
        <v>1.1921600000000001</v>
      </c>
      <c r="E17382">
        <v>6.1211399999999996</v>
      </c>
      <c r="F17382">
        <v>1.7453300000000001E-2</v>
      </c>
      <c r="G17382">
        <v>3.2364099999999998</v>
      </c>
      <c r="H17382">
        <v>0</v>
      </c>
      <c r="I17382">
        <v>1.5708</v>
      </c>
      <c r="J17382">
        <v>0</v>
      </c>
      <c r="K17382">
        <v>0.45662399999999997</v>
      </c>
      <c r="L17382">
        <f>K17382-final5.mtex!A17380</f>
        <v>3.9999999999484892E-6</v>
      </c>
    </row>
    <row r="17383" spans="1:12">
      <c r="A17383" t="s">
        <v>0</v>
      </c>
      <c r="B17383">
        <v>17379</v>
      </c>
      <c r="C17383">
        <v>0.43692500000000001</v>
      </c>
      <c r="D17383">
        <v>1.33369</v>
      </c>
      <c r="E17383">
        <v>6.0094799999999999</v>
      </c>
      <c r="F17383">
        <v>1.7453300000000001E-2</v>
      </c>
      <c r="G17383">
        <v>2.6105999999999998</v>
      </c>
      <c r="H17383">
        <v>0.51516099999999998</v>
      </c>
      <c r="I17383">
        <v>1.70661</v>
      </c>
      <c r="J17383">
        <v>6.0540000000000003</v>
      </c>
      <c r="K17383">
        <v>0.38396999999999998</v>
      </c>
      <c r="L17383">
        <f>K17383-final5.mtex!A17381</f>
        <v>0</v>
      </c>
    </row>
    <row r="17384" spans="1:12">
      <c r="A17384" t="s">
        <v>0</v>
      </c>
      <c r="B17384">
        <v>17380</v>
      </c>
      <c r="C17384">
        <v>1.0135700000000001</v>
      </c>
      <c r="D17384">
        <v>1.30785</v>
      </c>
      <c r="E17384">
        <v>5.8342999999999998</v>
      </c>
      <c r="F17384">
        <v>1.7453300000000001E-2</v>
      </c>
      <c r="G17384">
        <v>5.3485800000000001</v>
      </c>
      <c r="H17384">
        <v>0</v>
      </c>
      <c r="I17384">
        <v>1.5708</v>
      </c>
      <c r="J17384">
        <v>0</v>
      </c>
      <c r="K17384">
        <v>0.79923599999999995</v>
      </c>
      <c r="L17384">
        <f>K17384-final5.mtex!A17382</f>
        <v>-4.0000000000040004E-6</v>
      </c>
    </row>
    <row r="17385" spans="1:12">
      <c r="A17385" t="s">
        <v>0</v>
      </c>
      <c r="B17385">
        <v>17381</v>
      </c>
      <c r="C17385">
        <v>1.06426</v>
      </c>
      <c r="D17385">
        <v>1.27207</v>
      </c>
      <c r="E17385">
        <v>5.87676</v>
      </c>
      <c r="F17385">
        <v>1.7453300000000001E-2</v>
      </c>
      <c r="G17385">
        <v>1.51929</v>
      </c>
      <c r="H17385">
        <v>1.8730199999999999</v>
      </c>
      <c r="I17385">
        <v>2.2789799999999998</v>
      </c>
      <c r="J17385">
        <v>0.38116100000000003</v>
      </c>
      <c r="K17385">
        <v>0.80826100000000001</v>
      </c>
      <c r="L17385">
        <f>K17385-final5.mtex!A17383</f>
        <v>1.0000000000287557E-6</v>
      </c>
    </row>
    <row r="17386" spans="1:12">
      <c r="A17386" t="s">
        <v>0</v>
      </c>
      <c r="B17386">
        <v>17382</v>
      </c>
      <c r="C17386">
        <v>0.42027900000000001</v>
      </c>
      <c r="D17386">
        <v>0.95878300000000005</v>
      </c>
      <c r="E17386">
        <v>5.8914200000000001</v>
      </c>
      <c r="F17386">
        <v>1.7453300000000001E-2</v>
      </c>
      <c r="G17386">
        <v>0.81225000000000003</v>
      </c>
      <c r="H17386">
        <v>0.580071</v>
      </c>
      <c r="I17386">
        <v>1.6734599999999999</v>
      </c>
      <c r="J17386">
        <v>5.7165499999999998</v>
      </c>
      <c r="K17386">
        <v>0.74164099999999999</v>
      </c>
      <c r="L17386">
        <f>K17386-final5.mtex!A17384</f>
        <v>1.0000000000287557E-6</v>
      </c>
    </row>
    <row r="17387" spans="1:12">
      <c r="A17387" t="s">
        <v>0</v>
      </c>
      <c r="B17387">
        <v>17383</v>
      </c>
      <c r="C17387">
        <v>0.89982399999999996</v>
      </c>
      <c r="D17387">
        <v>1.3277600000000001</v>
      </c>
      <c r="E17387">
        <v>6.0542800000000003</v>
      </c>
      <c r="F17387">
        <v>1.7453300000000001E-2</v>
      </c>
      <c r="G17387">
        <v>5.6763899999999996</v>
      </c>
      <c r="H17387">
        <v>0</v>
      </c>
      <c r="I17387">
        <v>1.5708</v>
      </c>
      <c r="J17387">
        <v>0</v>
      </c>
      <c r="K17387">
        <v>0.77107000000000003</v>
      </c>
      <c r="L17387">
        <f>K17387-final5.mtex!A17385</f>
        <v>0</v>
      </c>
    </row>
    <row r="17388" spans="1:12">
      <c r="A17388" t="s">
        <v>0</v>
      </c>
      <c r="B17388">
        <v>17384</v>
      </c>
      <c r="C17388">
        <v>1.00221</v>
      </c>
      <c r="D17388">
        <v>1.68289</v>
      </c>
      <c r="E17388">
        <v>5.9490800000000004</v>
      </c>
      <c r="F17388">
        <v>1.7453300000000001E-2</v>
      </c>
      <c r="G17388">
        <v>7.69006E-2</v>
      </c>
      <c r="H17388">
        <v>1.0215000000000001</v>
      </c>
      <c r="I17388">
        <v>1.72966</v>
      </c>
      <c r="J17388">
        <v>5.9628800000000002</v>
      </c>
      <c r="K17388">
        <v>5.17467E-2</v>
      </c>
      <c r="L17388">
        <f>K17388-final5.mtex!A17386</f>
        <v>-2.300000000003688E-6</v>
      </c>
    </row>
    <row r="17389" spans="1:12">
      <c r="A17389" t="s">
        <v>0</v>
      </c>
      <c r="B17389">
        <v>17385</v>
      </c>
      <c r="C17389">
        <v>0.85342799999999996</v>
      </c>
      <c r="D17389">
        <v>1.5177499999999999</v>
      </c>
      <c r="E17389">
        <v>5.5974300000000001</v>
      </c>
      <c r="F17389">
        <v>1.7453300000000001E-2</v>
      </c>
      <c r="G17389">
        <v>3.9623200000000001</v>
      </c>
      <c r="H17389">
        <v>0</v>
      </c>
      <c r="I17389">
        <v>1.5708</v>
      </c>
      <c r="J17389">
        <v>0</v>
      </c>
      <c r="K17389">
        <v>0.99652200000000002</v>
      </c>
      <c r="L17389">
        <f>K17389-final5.mtex!A17387</f>
        <v>2.0000000000575113E-6</v>
      </c>
    </row>
    <row r="17390" spans="1:12">
      <c r="A17390" t="s">
        <v>0</v>
      </c>
      <c r="B17390">
        <v>17386</v>
      </c>
      <c r="C17390">
        <v>0.66119700000000003</v>
      </c>
      <c r="D17390">
        <v>1.3485499999999999</v>
      </c>
      <c r="E17390">
        <v>5.8048099999999998</v>
      </c>
      <c r="F17390">
        <v>1.7453300000000001E-2</v>
      </c>
      <c r="G17390">
        <v>3.51647</v>
      </c>
      <c r="H17390">
        <v>0</v>
      </c>
      <c r="I17390">
        <v>1.5708</v>
      </c>
      <c r="J17390">
        <v>0</v>
      </c>
      <c r="K17390">
        <v>0.79629300000000003</v>
      </c>
      <c r="L17390">
        <f>K17390-final5.mtex!A17388</f>
        <v>2.9999999999752447E-6</v>
      </c>
    </row>
    <row r="17391" spans="1:12">
      <c r="A17391" t="s">
        <v>0</v>
      </c>
      <c r="B17391">
        <v>17387</v>
      </c>
      <c r="C17391">
        <v>1.0638000000000001</v>
      </c>
      <c r="D17391">
        <v>1.57056</v>
      </c>
      <c r="E17391">
        <v>5.9376199999999999</v>
      </c>
      <c r="F17391">
        <v>1.7453300000000001E-2</v>
      </c>
      <c r="G17391">
        <v>5.5097899999999997</v>
      </c>
      <c r="H17391">
        <v>0</v>
      </c>
      <c r="I17391">
        <v>1.5708</v>
      </c>
      <c r="J17391">
        <v>0</v>
      </c>
      <c r="K17391">
        <v>0.61149600000000004</v>
      </c>
      <c r="L17391">
        <f>K17391-final5.mtex!A17389</f>
        <v>-4.0000000000040004E-6</v>
      </c>
    </row>
    <row r="17392" spans="1:12">
      <c r="A17392" t="s">
        <v>0</v>
      </c>
      <c r="B17392">
        <v>17388</v>
      </c>
      <c r="C17392">
        <v>0.85317500000000002</v>
      </c>
      <c r="D17392">
        <v>1.08904</v>
      </c>
      <c r="E17392">
        <v>5.7755099999999997</v>
      </c>
      <c r="F17392">
        <v>1.7453300000000001E-2</v>
      </c>
      <c r="G17392">
        <v>3.8672</v>
      </c>
      <c r="H17392">
        <v>0</v>
      </c>
      <c r="I17392">
        <v>1.5708</v>
      </c>
      <c r="J17392">
        <v>0</v>
      </c>
      <c r="K17392">
        <v>0.98752300000000004</v>
      </c>
      <c r="L17392">
        <f>K17392-final5.mtex!A17390</f>
        <v>-6.999999999979245E-6</v>
      </c>
    </row>
    <row r="17393" spans="1:12">
      <c r="A17393" t="s">
        <v>0</v>
      </c>
      <c r="B17393">
        <v>17389</v>
      </c>
      <c r="C17393">
        <v>0.45366600000000001</v>
      </c>
      <c r="D17393">
        <v>1.24594</v>
      </c>
      <c r="E17393">
        <v>6.0796000000000001</v>
      </c>
      <c r="F17393">
        <v>1.7453300000000001E-2</v>
      </c>
      <c r="G17393">
        <v>1.07728</v>
      </c>
      <c r="H17393">
        <v>0.69339600000000001</v>
      </c>
      <c r="I17393">
        <v>2.2721800000000001</v>
      </c>
      <c r="J17393">
        <v>6.0074199999999998</v>
      </c>
      <c r="K17393">
        <v>0.77576900000000004</v>
      </c>
      <c r="L17393">
        <f>K17393-final5.mtex!A17391</f>
        <v>-9.9999999991773336E-7</v>
      </c>
    </row>
    <row r="17394" spans="1:12">
      <c r="A17394" t="s">
        <v>0</v>
      </c>
      <c r="B17394">
        <v>17390</v>
      </c>
      <c r="C17394">
        <v>0.238179</v>
      </c>
      <c r="D17394">
        <v>0.34723599999999999</v>
      </c>
      <c r="E17394">
        <v>6.0583499999999999</v>
      </c>
      <c r="F17394">
        <v>1.7453300000000001E-2</v>
      </c>
      <c r="G17394">
        <v>0.40918199999999999</v>
      </c>
      <c r="H17394">
        <v>0.48919400000000002</v>
      </c>
      <c r="I17394">
        <v>0.54423200000000005</v>
      </c>
      <c r="J17394">
        <v>5.8764700000000003</v>
      </c>
      <c r="K17394">
        <v>0.22811000000000001</v>
      </c>
      <c r="L17394">
        <f>K17394-final5.mtex!A17392</f>
        <v>0</v>
      </c>
    </row>
    <row r="17395" spans="1:12">
      <c r="A17395" t="s">
        <v>0</v>
      </c>
      <c r="B17395">
        <v>17391</v>
      </c>
      <c r="C17395">
        <v>0.281698</v>
      </c>
      <c r="D17395">
        <v>1.37018</v>
      </c>
      <c r="E17395">
        <v>6.22532</v>
      </c>
      <c r="F17395">
        <v>1.7453300000000001E-2</v>
      </c>
      <c r="G17395">
        <v>3.1797599999999999</v>
      </c>
      <c r="H17395">
        <v>0</v>
      </c>
      <c r="I17395">
        <v>1.5708</v>
      </c>
      <c r="J17395">
        <v>0</v>
      </c>
      <c r="K17395">
        <v>0.34551599999999999</v>
      </c>
      <c r="L17395">
        <f>K17395-final5.mtex!A17393</f>
        <v>-4.0000000000040004E-6</v>
      </c>
    </row>
    <row r="17396" spans="1:12">
      <c r="A17396" t="s">
        <v>0</v>
      </c>
      <c r="B17396">
        <v>17392</v>
      </c>
      <c r="C17396">
        <v>0.86988799999999999</v>
      </c>
      <c r="D17396">
        <v>0.93735299999999999</v>
      </c>
      <c r="E17396">
        <v>5.6767000000000003</v>
      </c>
      <c r="F17396">
        <v>1.7453300000000001E-2</v>
      </c>
      <c r="G17396">
        <v>2.5744500000000001</v>
      </c>
      <c r="H17396">
        <v>1.04077</v>
      </c>
      <c r="I17396">
        <v>2.3125800000000001</v>
      </c>
      <c r="J17396">
        <v>6.1024599999999998</v>
      </c>
      <c r="K17396">
        <v>0.79158399999999995</v>
      </c>
      <c r="L17396">
        <f>K17396-final5.mtex!A17394</f>
        <v>-6.0000000000615117E-6</v>
      </c>
    </row>
    <row r="17397" spans="1:12">
      <c r="A17397" t="s">
        <v>0</v>
      </c>
      <c r="B17397">
        <v>17393</v>
      </c>
      <c r="C17397">
        <v>1.1617900000000001</v>
      </c>
      <c r="D17397">
        <v>1.42631</v>
      </c>
      <c r="E17397">
        <v>6.0478699999999996</v>
      </c>
      <c r="F17397">
        <v>1.7453300000000001E-2</v>
      </c>
      <c r="G17397">
        <v>3.3875299999999999</v>
      </c>
      <c r="H17397">
        <v>0</v>
      </c>
      <c r="I17397">
        <v>1.5708</v>
      </c>
      <c r="J17397">
        <v>0</v>
      </c>
      <c r="K17397">
        <v>0.50624999999999998</v>
      </c>
      <c r="L17397">
        <f>K17397-final5.mtex!A17395</f>
        <v>0</v>
      </c>
    </row>
    <row r="17398" spans="1:12">
      <c r="A17398" t="s">
        <v>0</v>
      </c>
      <c r="B17398">
        <v>17394</v>
      </c>
      <c r="C17398">
        <v>0.74312299999999998</v>
      </c>
      <c r="D17398">
        <v>1.5393600000000001</v>
      </c>
      <c r="E17398">
        <v>6.1702899999999996</v>
      </c>
      <c r="F17398">
        <v>1.7453300000000001E-2</v>
      </c>
      <c r="G17398">
        <v>0.43818699999999999</v>
      </c>
      <c r="H17398">
        <v>0.81854199999999999</v>
      </c>
      <c r="I17398">
        <v>1.9420500000000001</v>
      </c>
      <c r="J17398">
        <v>1.73584E-3</v>
      </c>
      <c r="K17398">
        <v>0.42164299999999999</v>
      </c>
      <c r="L17398">
        <f>K17398-final5.mtex!A17396</f>
        <v>2.9999999999752447E-6</v>
      </c>
    </row>
    <row r="17399" spans="1:12">
      <c r="A17399" t="s">
        <v>0</v>
      </c>
      <c r="B17399">
        <v>17395</v>
      </c>
      <c r="C17399">
        <v>0.82624200000000003</v>
      </c>
      <c r="D17399">
        <v>1.3129500000000001</v>
      </c>
      <c r="E17399">
        <v>6.1242799999999997</v>
      </c>
      <c r="F17399">
        <v>1.7453300000000001E-2</v>
      </c>
      <c r="G17399">
        <v>5.4824000000000002</v>
      </c>
      <c r="H17399">
        <v>0</v>
      </c>
      <c r="I17399">
        <v>1.5708</v>
      </c>
      <c r="J17399">
        <v>0</v>
      </c>
      <c r="K17399">
        <v>0.81987600000000005</v>
      </c>
      <c r="L17399">
        <f>K17399-final5.mtex!A17397</f>
        <v>-4.0000000000040004E-6</v>
      </c>
    </row>
    <row r="17400" spans="1:12">
      <c r="A17400" t="s">
        <v>0</v>
      </c>
      <c r="B17400">
        <v>17396</v>
      </c>
      <c r="C17400">
        <v>0.83923599999999998</v>
      </c>
      <c r="D17400">
        <v>1.1399600000000001</v>
      </c>
      <c r="E17400">
        <v>5.6780900000000001</v>
      </c>
      <c r="F17400">
        <v>1.7453300000000001E-2</v>
      </c>
      <c r="G17400">
        <v>5.8363300000000002</v>
      </c>
      <c r="H17400">
        <v>0</v>
      </c>
      <c r="I17400">
        <v>1.5708</v>
      </c>
      <c r="J17400">
        <v>0</v>
      </c>
      <c r="K17400">
        <v>1.0000800000000001</v>
      </c>
      <c r="L17400">
        <f>K17400-final5.mtex!A17398</f>
        <v>-1.9999999999908979E-5</v>
      </c>
    </row>
    <row r="17401" spans="1:12">
      <c r="A17401" t="s">
        <v>0</v>
      </c>
      <c r="B17401">
        <v>17397</v>
      </c>
      <c r="C17401">
        <v>0.27859499999999998</v>
      </c>
      <c r="D17401">
        <v>1.3445199999999999</v>
      </c>
      <c r="E17401">
        <v>6.2496499999999999</v>
      </c>
      <c r="F17401">
        <v>1.7453300000000001E-2</v>
      </c>
      <c r="G17401">
        <v>2.8917799999999998</v>
      </c>
      <c r="H17401">
        <v>6.2923199999999999E-2</v>
      </c>
      <c r="I17401">
        <v>2.8807999999999998</v>
      </c>
      <c r="J17401">
        <v>5.7640500000000001</v>
      </c>
      <c r="K17401">
        <v>0.31133499999999997</v>
      </c>
      <c r="L17401">
        <f>K17401-final5.mtex!A17399</f>
        <v>-5.000000000032756E-6</v>
      </c>
    </row>
    <row r="17402" spans="1:12">
      <c r="A17402" t="s">
        <v>0</v>
      </c>
      <c r="B17402">
        <v>17398</v>
      </c>
      <c r="C17402">
        <v>0.54269100000000003</v>
      </c>
      <c r="D17402">
        <v>1.3430800000000001</v>
      </c>
      <c r="E17402">
        <v>5.8994</v>
      </c>
      <c r="F17402">
        <v>1.7453300000000001E-2</v>
      </c>
      <c r="G17402">
        <v>6.0544099999999998</v>
      </c>
      <c r="H17402">
        <v>0</v>
      </c>
      <c r="I17402">
        <v>1.5708</v>
      </c>
      <c r="J17402">
        <v>0</v>
      </c>
      <c r="K17402">
        <v>0.66388000000000003</v>
      </c>
      <c r="L17402">
        <f>K17402-final5.mtex!A17400</f>
        <v>0</v>
      </c>
    </row>
    <row r="17403" spans="1:12">
      <c r="A17403" t="s">
        <v>0</v>
      </c>
      <c r="B17403">
        <v>17399</v>
      </c>
      <c r="C17403">
        <v>1.0923700000000001</v>
      </c>
      <c r="D17403">
        <v>1.4320200000000001</v>
      </c>
      <c r="E17403">
        <v>6.1176300000000001</v>
      </c>
      <c r="F17403">
        <v>1.7453300000000001E-2</v>
      </c>
      <c r="G17403">
        <v>3.3974600000000001</v>
      </c>
      <c r="H17403">
        <v>0</v>
      </c>
      <c r="I17403">
        <v>1.5708</v>
      </c>
      <c r="J17403">
        <v>0</v>
      </c>
      <c r="K17403">
        <v>0.53443300000000005</v>
      </c>
      <c r="L17403">
        <f>K17403-final5.mtex!A17401</f>
        <v>3.000000000086267E-6</v>
      </c>
    </row>
    <row r="17404" spans="1:12">
      <c r="A17404" t="s">
        <v>0</v>
      </c>
      <c r="B17404">
        <v>17400</v>
      </c>
      <c r="C17404">
        <v>0.99538499999999996</v>
      </c>
      <c r="D17404">
        <v>1.44651</v>
      </c>
      <c r="E17404">
        <v>6.1041999999999996</v>
      </c>
      <c r="F17404">
        <v>1.7453300000000001E-2</v>
      </c>
      <c r="G17404">
        <v>4.93668</v>
      </c>
      <c r="H17404">
        <v>0</v>
      </c>
      <c r="I17404">
        <v>1.5708</v>
      </c>
      <c r="J17404">
        <v>0</v>
      </c>
      <c r="K17404">
        <v>0.62451800000000002</v>
      </c>
      <c r="L17404">
        <f>K17404-final5.mtex!A17402</f>
        <v>-1.999999999946489E-6</v>
      </c>
    </row>
    <row r="17405" spans="1:12">
      <c r="A17405" t="s">
        <v>0</v>
      </c>
      <c r="B17405">
        <v>17401</v>
      </c>
      <c r="C17405">
        <v>0.48589199999999999</v>
      </c>
      <c r="D17405">
        <v>1.3809199999999999</v>
      </c>
      <c r="E17405">
        <v>6.1632300000000004</v>
      </c>
      <c r="F17405">
        <v>1.7453300000000001E-2</v>
      </c>
      <c r="G17405">
        <v>0.186001</v>
      </c>
      <c r="H17405">
        <v>0.49423</v>
      </c>
      <c r="I17405">
        <v>1.50831</v>
      </c>
      <c r="J17405">
        <v>6.1430100000000003</v>
      </c>
      <c r="K17405">
        <v>0.12908600000000001</v>
      </c>
      <c r="L17405">
        <f>K17405-final5.mtex!A17403</f>
        <v>-4.0000000000040004E-6</v>
      </c>
    </row>
    <row r="17406" spans="1:12">
      <c r="A17406" t="s">
        <v>0</v>
      </c>
      <c r="B17406">
        <v>17402</v>
      </c>
      <c r="C17406">
        <v>0.67801299999999998</v>
      </c>
      <c r="D17406">
        <v>1.27477</v>
      </c>
      <c r="E17406">
        <v>6.0706499999999997</v>
      </c>
      <c r="F17406">
        <v>1.7453300000000001E-2</v>
      </c>
      <c r="G17406">
        <v>4.1602600000000001</v>
      </c>
      <c r="H17406">
        <v>0</v>
      </c>
      <c r="I17406">
        <v>1.5708</v>
      </c>
      <c r="J17406">
        <v>0</v>
      </c>
      <c r="K17406">
        <v>0.73785900000000004</v>
      </c>
      <c r="L17406">
        <f>K17406-final5.mtex!A17404</f>
        <v>-9.9999999991773336E-7</v>
      </c>
    </row>
    <row r="17407" spans="1:12">
      <c r="A17407" t="s">
        <v>0</v>
      </c>
      <c r="B17407">
        <v>17403</v>
      </c>
      <c r="C17407">
        <v>0.95083899999999999</v>
      </c>
      <c r="D17407">
        <v>1.5939099999999999</v>
      </c>
      <c r="E17407">
        <v>6.0729199999999999</v>
      </c>
      <c r="F17407">
        <v>1.7453300000000001E-2</v>
      </c>
      <c r="G17407">
        <v>5.6524900000000002</v>
      </c>
      <c r="H17407">
        <v>0</v>
      </c>
      <c r="I17407">
        <v>1.5708</v>
      </c>
      <c r="J17407">
        <v>0</v>
      </c>
      <c r="K17407">
        <v>0.65164100000000003</v>
      </c>
      <c r="L17407">
        <f>K17407-final5.mtex!A17405</f>
        <v>1.0000000000287557E-6</v>
      </c>
    </row>
    <row r="17408" spans="1:12">
      <c r="A17408" t="s">
        <v>0</v>
      </c>
      <c r="B17408">
        <v>17404</v>
      </c>
      <c r="C17408">
        <v>0.65951300000000002</v>
      </c>
      <c r="D17408">
        <v>1.38693</v>
      </c>
      <c r="E17408">
        <v>5.79047</v>
      </c>
      <c r="F17408">
        <v>1.7453300000000001E-2</v>
      </c>
      <c r="G17408">
        <v>4.2009600000000002</v>
      </c>
      <c r="H17408">
        <v>0</v>
      </c>
      <c r="I17408">
        <v>1.5708</v>
      </c>
      <c r="J17408">
        <v>0</v>
      </c>
      <c r="K17408">
        <v>0.80067100000000002</v>
      </c>
      <c r="L17408">
        <f>K17408-final5.mtex!A17406</f>
        <v>1.0000000000287557E-6</v>
      </c>
    </row>
    <row r="17409" spans="1:12">
      <c r="A17409" t="s">
        <v>0</v>
      </c>
      <c r="B17409">
        <v>17405</v>
      </c>
      <c r="C17409">
        <v>0.46515200000000001</v>
      </c>
      <c r="D17409">
        <v>0.985155</v>
      </c>
      <c r="E17409">
        <v>5.8581300000000001</v>
      </c>
      <c r="F17409">
        <v>1.7453300000000001E-2</v>
      </c>
      <c r="G17409">
        <v>3.2990300000000001</v>
      </c>
      <c r="H17409">
        <v>0</v>
      </c>
      <c r="I17409">
        <v>1.5708</v>
      </c>
      <c r="J17409">
        <v>0</v>
      </c>
      <c r="K17409">
        <v>0.78095400000000004</v>
      </c>
      <c r="L17409">
        <f>K17409-final5.mtex!A17407</f>
        <v>-5.9999999999504894E-6</v>
      </c>
    </row>
    <row r="17410" spans="1:12">
      <c r="A17410" t="s">
        <v>0</v>
      </c>
      <c r="B17410">
        <v>17406</v>
      </c>
      <c r="C17410">
        <v>1.1817200000000001</v>
      </c>
      <c r="D17410">
        <v>1.49028</v>
      </c>
      <c r="E17410">
        <v>6.0888999999999998</v>
      </c>
      <c r="F17410">
        <v>1.7453300000000001E-2</v>
      </c>
      <c r="G17410">
        <v>3.30749</v>
      </c>
      <c r="H17410">
        <v>0</v>
      </c>
      <c r="I17410">
        <v>1.5708</v>
      </c>
      <c r="J17410">
        <v>0</v>
      </c>
      <c r="K17410">
        <v>0.448461</v>
      </c>
      <c r="L17410">
        <f>K17410-final5.mtex!A17408</f>
        <v>9.9999999997324451E-7</v>
      </c>
    </row>
    <row r="17411" spans="1:12">
      <c r="A17411" t="s">
        <v>0</v>
      </c>
      <c r="B17411">
        <v>17407</v>
      </c>
      <c r="C17411">
        <v>0.346024</v>
      </c>
      <c r="D17411">
        <v>0.91527000000000003</v>
      </c>
      <c r="E17411">
        <v>5.9686599999999999</v>
      </c>
      <c r="F17411">
        <v>1.7453300000000001E-2</v>
      </c>
      <c r="G17411">
        <v>4.37026</v>
      </c>
      <c r="H17411">
        <v>0</v>
      </c>
      <c r="I17411">
        <v>1.5708</v>
      </c>
      <c r="J17411">
        <v>0</v>
      </c>
      <c r="K17411">
        <v>0.75384899999999999</v>
      </c>
      <c r="L17411">
        <f>K17411-final5.mtex!A17409</f>
        <v>-1.0000000000287557E-6</v>
      </c>
    </row>
    <row r="17412" spans="1:12">
      <c r="A17412" t="s">
        <v>0</v>
      </c>
      <c r="B17412">
        <v>17408</v>
      </c>
      <c r="C17412">
        <v>0.65054599999999996</v>
      </c>
      <c r="D17412">
        <v>1.20913</v>
      </c>
      <c r="E17412">
        <v>5.8051700000000004</v>
      </c>
      <c r="F17412">
        <v>1.7453300000000001E-2</v>
      </c>
      <c r="G17412">
        <v>2.0297800000000001</v>
      </c>
      <c r="H17412">
        <v>0.76738899999999999</v>
      </c>
      <c r="I17412">
        <v>1.9830099999999999</v>
      </c>
      <c r="J17412">
        <v>1.9520099999999999E-2</v>
      </c>
      <c r="K17412">
        <v>0.91846899999999998</v>
      </c>
      <c r="L17412">
        <f>K17412-final5.mtex!A17410</f>
        <v>-1.0000000000287557E-6</v>
      </c>
    </row>
    <row r="17413" spans="1:12">
      <c r="A17413" t="s">
        <v>0</v>
      </c>
      <c r="B17413">
        <v>17409</v>
      </c>
      <c r="C17413">
        <v>0.25286399999999998</v>
      </c>
      <c r="D17413">
        <v>1.41568</v>
      </c>
      <c r="E17413">
        <v>6.0341399999999998</v>
      </c>
      <c r="F17413">
        <v>1.7453300000000001E-2</v>
      </c>
      <c r="G17413">
        <v>3.7888000000000002</v>
      </c>
      <c r="H17413">
        <v>0</v>
      </c>
      <c r="I17413">
        <v>1.5708</v>
      </c>
      <c r="J17413">
        <v>0</v>
      </c>
      <c r="K17413">
        <v>0.37373400000000001</v>
      </c>
      <c r="L17413">
        <f>K17413-final5.mtex!A17411</f>
        <v>4.0000000000040004E-6</v>
      </c>
    </row>
    <row r="17414" spans="1:12">
      <c r="A17414" t="s">
        <v>0</v>
      </c>
      <c r="B17414">
        <v>17410</v>
      </c>
      <c r="C17414">
        <v>0.49225099999999999</v>
      </c>
      <c r="D17414">
        <v>1.37917</v>
      </c>
      <c r="E17414">
        <v>6.1046199999999997</v>
      </c>
      <c r="F17414">
        <v>1.7453300000000001E-2</v>
      </c>
      <c r="G17414">
        <v>0.98923300000000003</v>
      </c>
      <c r="H17414">
        <v>0.77772300000000005</v>
      </c>
      <c r="I17414">
        <v>2.24878</v>
      </c>
      <c r="J17414">
        <v>6.0708700000000002</v>
      </c>
      <c r="K17414">
        <v>0.88096600000000003</v>
      </c>
      <c r="L17414">
        <f>K17414-final5.mtex!A17412</f>
        <v>6.0000000000615117E-6</v>
      </c>
    </row>
    <row r="17415" spans="1:12">
      <c r="A17415" t="s">
        <v>0</v>
      </c>
      <c r="B17415">
        <v>17411</v>
      </c>
      <c r="C17415">
        <v>1.14662</v>
      </c>
      <c r="D17415">
        <v>1.72054</v>
      </c>
      <c r="E17415">
        <v>6.0131699999999997</v>
      </c>
      <c r="F17415">
        <v>1.7453300000000001E-2</v>
      </c>
      <c r="G17415">
        <v>5.8897700000000004</v>
      </c>
      <c r="H17415">
        <v>0</v>
      </c>
      <c r="I17415">
        <v>1.5708</v>
      </c>
      <c r="J17415">
        <v>0</v>
      </c>
      <c r="K17415">
        <v>0.50649599999999995</v>
      </c>
      <c r="L17415">
        <f>K17415-final5.mtex!A17413</f>
        <v>-4.0000000000040004E-6</v>
      </c>
    </row>
    <row r="17416" spans="1:12">
      <c r="A17416" t="s">
        <v>0</v>
      </c>
      <c r="B17416">
        <v>17412</v>
      </c>
      <c r="C17416">
        <v>0.99839699999999998</v>
      </c>
      <c r="D17416">
        <v>1.6827099999999999</v>
      </c>
      <c r="E17416">
        <v>5.9312300000000002</v>
      </c>
      <c r="F17416">
        <v>1.7453300000000001E-2</v>
      </c>
      <c r="G17416">
        <v>2.4718900000000001</v>
      </c>
      <c r="H17416">
        <v>2.4054199999999999</v>
      </c>
      <c r="I17416">
        <v>2.6314700000000002</v>
      </c>
      <c r="J17416">
        <v>1.2138100000000001</v>
      </c>
      <c r="K17416">
        <v>0.79577600000000004</v>
      </c>
      <c r="L17416">
        <f>K17416-final5.mtex!A17414</f>
        <v>-4.0000000000040004E-6</v>
      </c>
    </row>
    <row r="17417" spans="1:12">
      <c r="A17417" t="s">
        <v>0</v>
      </c>
      <c r="B17417">
        <v>17413</v>
      </c>
      <c r="C17417">
        <v>0.91367799999999999</v>
      </c>
      <c r="D17417">
        <v>1.6686099999999999</v>
      </c>
      <c r="E17417">
        <v>5.7629999999999999</v>
      </c>
      <c r="F17417">
        <v>1.7453300000000001E-2</v>
      </c>
      <c r="G17417">
        <v>2.4853900000000002</v>
      </c>
      <c r="H17417">
        <v>2.9095300000000002</v>
      </c>
      <c r="I17417">
        <v>2.53139</v>
      </c>
      <c r="J17417">
        <v>1.1184700000000001</v>
      </c>
      <c r="K17417">
        <v>0.90287300000000004</v>
      </c>
      <c r="L17417">
        <f>K17417-final5.mtex!A17415</f>
        <v>-6.999999999979245E-6</v>
      </c>
    </row>
    <row r="17418" spans="1:12">
      <c r="A17418" t="s">
        <v>0</v>
      </c>
      <c r="B17418">
        <v>17414</v>
      </c>
      <c r="C17418">
        <v>0.90511399999999997</v>
      </c>
      <c r="D17418">
        <v>1.7666599999999999</v>
      </c>
      <c r="E17418">
        <v>5.8560999999999996</v>
      </c>
      <c r="F17418">
        <v>1.7453300000000001E-2</v>
      </c>
      <c r="G17418">
        <v>0.95833699999999999</v>
      </c>
      <c r="H17418">
        <v>1.3707499999999999</v>
      </c>
      <c r="I17418">
        <v>2.3108200000000001</v>
      </c>
      <c r="J17418">
        <v>6.2730100000000002</v>
      </c>
      <c r="K17418">
        <v>0.70522700000000005</v>
      </c>
      <c r="L17418">
        <f>K17418-final5.mtex!A17416</f>
        <v>7.0000000000902673E-6</v>
      </c>
    </row>
    <row r="17419" spans="1:12">
      <c r="A17419" t="s">
        <v>0</v>
      </c>
      <c r="B17419">
        <v>17415</v>
      </c>
      <c r="C17419">
        <v>1.1476500000000001</v>
      </c>
      <c r="D17419">
        <v>1.3331200000000001</v>
      </c>
      <c r="E17419">
        <v>5.8962700000000003</v>
      </c>
      <c r="F17419">
        <v>1.7453300000000001E-2</v>
      </c>
      <c r="G17419">
        <v>1.89815</v>
      </c>
      <c r="H17419">
        <v>1.7250000000000001</v>
      </c>
      <c r="I17419">
        <v>2.0702600000000002</v>
      </c>
      <c r="J17419">
        <v>0.37045800000000001</v>
      </c>
      <c r="K17419">
        <v>0.97113099999999997</v>
      </c>
      <c r="L17419">
        <f>K17419-final5.mtex!A17417</f>
        <v>9.9999999991773336E-7</v>
      </c>
    </row>
    <row r="17420" spans="1:12">
      <c r="A17420" t="s">
        <v>0</v>
      </c>
      <c r="B17420">
        <v>17416</v>
      </c>
      <c r="C17420">
        <v>0.83163600000000004</v>
      </c>
      <c r="D17420">
        <v>0.75678500000000004</v>
      </c>
      <c r="E17420">
        <v>5.8616599999999996</v>
      </c>
      <c r="F17420">
        <v>1.7453300000000001E-2</v>
      </c>
      <c r="G17420">
        <v>2.8524099999999999</v>
      </c>
      <c r="H17420">
        <v>0.86407</v>
      </c>
      <c r="I17420">
        <v>2.2492899999999998</v>
      </c>
      <c r="J17420">
        <v>0.16514200000000001</v>
      </c>
      <c r="K17420">
        <v>0.480296</v>
      </c>
      <c r="L17420">
        <f>K17420-final5.mtex!A17418</f>
        <v>6.0000000000060005E-6</v>
      </c>
    </row>
    <row r="17421" spans="1:12">
      <c r="A17421" t="s">
        <v>0</v>
      </c>
      <c r="B17421">
        <v>17417</v>
      </c>
      <c r="C17421">
        <v>0.95286000000000004</v>
      </c>
      <c r="D17421">
        <v>1.2147300000000001</v>
      </c>
      <c r="E17421">
        <v>5.9439700000000002</v>
      </c>
      <c r="F17421">
        <v>1.7453300000000001E-2</v>
      </c>
      <c r="G17421">
        <v>2.2675399999999999</v>
      </c>
      <c r="H17421">
        <v>1.1371100000000001</v>
      </c>
      <c r="I17421">
        <v>1.7120899999999999</v>
      </c>
      <c r="J17421">
        <v>6.1386099999999999</v>
      </c>
      <c r="K17421">
        <v>0.57042099999999996</v>
      </c>
      <c r="L17421">
        <f>K17421-final5.mtex!A17419</f>
        <v>9.9999999991773336E-7</v>
      </c>
    </row>
    <row r="17422" spans="1:12">
      <c r="A17422" t="s">
        <v>0</v>
      </c>
      <c r="B17422">
        <v>17418</v>
      </c>
      <c r="C17422">
        <v>0.35784199999999999</v>
      </c>
      <c r="D17422">
        <v>0.57338599999999995</v>
      </c>
      <c r="E17422">
        <v>6.0639799999999999</v>
      </c>
      <c r="F17422">
        <v>1.7453300000000001E-2</v>
      </c>
      <c r="G17422">
        <v>4.8758999999999997</v>
      </c>
      <c r="H17422">
        <v>0</v>
      </c>
      <c r="I17422">
        <v>1.5708</v>
      </c>
      <c r="J17422">
        <v>0</v>
      </c>
      <c r="K17422">
        <v>0.58945899999999996</v>
      </c>
      <c r="L17422">
        <f>K17422-final5.mtex!A17420</f>
        <v>-1.0000000000287557E-6</v>
      </c>
    </row>
    <row r="17423" spans="1:12">
      <c r="A17423" t="s">
        <v>0</v>
      </c>
      <c r="B17423">
        <v>17419</v>
      </c>
      <c r="C17423">
        <v>0.71774700000000002</v>
      </c>
      <c r="D17423">
        <v>1.1625099999999999</v>
      </c>
      <c r="E17423">
        <v>6.01044</v>
      </c>
      <c r="F17423">
        <v>1.7453300000000001E-2</v>
      </c>
      <c r="G17423">
        <v>5.4164899999999996</v>
      </c>
      <c r="H17423">
        <v>0</v>
      </c>
      <c r="I17423">
        <v>1.5708</v>
      </c>
      <c r="J17423">
        <v>0</v>
      </c>
      <c r="K17423">
        <v>0.81548399999999999</v>
      </c>
      <c r="L17423">
        <f>K17423-final5.mtex!A17421</f>
        <v>-6.0000000000615117E-6</v>
      </c>
    </row>
    <row r="17424" spans="1:12">
      <c r="A17424" t="s">
        <v>0</v>
      </c>
      <c r="B17424">
        <v>17420</v>
      </c>
      <c r="C17424">
        <v>0.36913400000000002</v>
      </c>
      <c r="D17424">
        <v>1.58999</v>
      </c>
      <c r="E17424">
        <v>6.1534899999999997</v>
      </c>
      <c r="F17424">
        <v>1.7453300000000001E-2</v>
      </c>
      <c r="G17424">
        <v>1.1842999999999999</v>
      </c>
      <c r="H17424">
        <v>0.44016499999999997</v>
      </c>
      <c r="I17424">
        <v>2.2232099999999999</v>
      </c>
      <c r="J17424">
        <v>1.45875E-2</v>
      </c>
      <c r="K17424">
        <v>0.647366</v>
      </c>
      <c r="L17424">
        <f>K17424-final5.mtex!A17422</f>
        <v>-4.0000000000040004E-6</v>
      </c>
    </row>
    <row r="17425" spans="1:12">
      <c r="A17425" t="s">
        <v>0</v>
      </c>
      <c r="B17425">
        <v>17421</v>
      </c>
      <c r="C17425">
        <v>0.55921299999999996</v>
      </c>
      <c r="D17425">
        <v>0.61509499999999995</v>
      </c>
      <c r="E17425">
        <v>5.85344</v>
      </c>
      <c r="F17425">
        <v>1.7453300000000001E-2</v>
      </c>
      <c r="G17425">
        <v>5.22912</v>
      </c>
      <c r="H17425">
        <v>0</v>
      </c>
      <c r="I17425">
        <v>1.5708</v>
      </c>
      <c r="J17425">
        <v>0</v>
      </c>
      <c r="K17425">
        <v>0.62814999999999999</v>
      </c>
      <c r="L17425">
        <f>K17425-final5.mtex!A17423</f>
        <v>0</v>
      </c>
    </row>
    <row r="17426" spans="1:12">
      <c r="A17426" t="s">
        <v>0</v>
      </c>
      <c r="B17426">
        <v>17422</v>
      </c>
      <c r="C17426">
        <v>0.36694700000000002</v>
      </c>
      <c r="D17426">
        <v>0.87542299999999995</v>
      </c>
      <c r="E17426">
        <v>5.9276200000000001</v>
      </c>
      <c r="F17426">
        <v>1.7453300000000001E-2</v>
      </c>
      <c r="G17426">
        <v>2.3272699999999999</v>
      </c>
      <c r="H17426">
        <v>0.73555999999999999</v>
      </c>
      <c r="I17426">
        <v>2.33534</v>
      </c>
      <c r="J17426">
        <v>6.2128300000000003</v>
      </c>
      <c r="K17426">
        <v>0.70166200000000001</v>
      </c>
      <c r="L17426">
        <f>K17426-final5.mtex!A17424</f>
        <v>2.0000000000575113E-6</v>
      </c>
    </row>
    <row r="17427" spans="1:12">
      <c r="A17427" t="s">
        <v>0</v>
      </c>
      <c r="B17427">
        <v>17423</v>
      </c>
      <c r="C17427">
        <v>0.365898</v>
      </c>
      <c r="D17427">
        <v>1.51675</v>
      </c>
      <c r="E17427">
        <v>6.0668499999999996</v>
      </c>
      <c r="F17427">
        <v>1.7453300000000001E-2</v>
      </c>
      <c r="G17427">
        <v>2.1754199999999999</v>
      </c>
      <c r="H17427">
        <v>3.3692600000000003E-2</v>
      </c>
      <c r="I17427">
        <v>2.5802900000000002</v>
      </c>
      <c r="J17427">
        <v>5.3461400000000001</v>
      </c>
      <c r="K17427">
        <v>0.72814999999999996</v>
      </c>
      <c r="L17427">
        <f>K17427-final5.mtex!A17425</f>
        <v>0</v>
      </c>
    </row>
    <row r="17428" spans="1:12">
      <c r="A17428" t="s">
        <v>0</v>
      </c>
      <c r="B17428">
        <v>17424</v>
      </c>
      <c r="C17428">
        <v>0.53829199999999999</v>
      </c>
      <c r="D17428">
        <v>1.5062</v>
      </c>
      <c r="E17428">
        <v>5.9337600000000004</v>
      </c>
      <c r="F17428">
        <v>1.7453300000000001E-2</v>
      </c>
      <c r="G17428">
        <v>4.1918499999999996</v>
      </c>
      <c r="H17428">
        <v>0</v>
      </c>
      <c r="I17428">
        <v>1.5708</v>
      </c>
      <c r="J17428">
        <v>0</v>
      </c>
      <c r="K17428">
        <v>0.63306399999999996</v>
      </c>
      <c r="L17428">
        <f>K17428-final5.mtex!A17426</f>
        <v>-6.0000000000615117E-6</v>
      </c>
    </row>
    <row r="17429" spans="1:12">
      <c r="A17429" t="s">
        <v>0</v>
      </c>
      <c r="B17429">
        <v>17425</v>
      </c>
      <c r="C17429">
        <v>0.48239199999999999</v>
      </c>
      <c r="D17429">
        <v>1.4722599999999999</v>
      </c>
      <c r="E17429">
        <v>5.8909900000000004</v>
      </c>
      <c r="F17429">
        <v>1.7453300000000001E-2</v>
      </c>
      <c r="G17429">
        <v>0.92754800000000004</v>
      </c>
      <c r="H17429">
        <v>0.53477699999999995</v>
      </c>
      <c r="I17429">
        <v>2.1272099999999998</v>
      </c>
      <c r="J17429">
        <v>5.9840499999999999</v>
      </c>
      <c r="K17429">
        <v>0.66159500000000004</v>
      </c>
      <c r="L17429">
        <f>K17429-final5.mtex!A17427</f>
        <v>5.000000000032756E-6</v>
      </c>
    </row>
    <row r="17430" spans="1:12">
      <c r="A17430" t="s">
        <v>0</v>
      </c>
      <c r="B17430">
        <v>17426</v>
      </c>
      <c r="C17430">
        <v>0.75671500000000003</v>
      </c>
      <c r="D17430">
        <v>1.5861499999999999</v>
      </c>
      <c r="E17430">
        <v>5.6167499999999997</v>
      </c>
      <c r="F17430">
        <v>1.7453300000000001E-2</v>
      </c>
      <c r="G17430">
        <v>4.4139799999999996</v>
      </c>
      <c r="H17430">
        <v>0</v>
      </c>
      <c r="I17430">
        <v>1.5708</v>
      </c>
      <c r="J17430">
        <v>0</v>
      </c>
      <c r="K17430">
        <v>1.0015799999999999</v>
      </c>
      <c r="L17430">
        <f>K17430-final5.mtex!A17428</f>
        <v>-2.0000000000131024E-5</v>
      </c>
    </row>
    <row r="17431" spans="1:12">
      <c r="A17431" t="s">
        <v>0</v>
      </c>
      <c r="B17431">
        <v>17427</v>
      </c>
      <c r="C17431">
        <v>0.874919</v>
      </c>
      <c r="D17431">
        <v>0.98699700000000001</v>
      </c>
      <c r="E17431">
        <v>5.66181</v>
      </c>
      <c r="F17431">
        <v>1.7453300000000001E-2</v>
      </c>
      <c r="G17431">
        <v>2.2527599999999999</v>
      </c>
      <c r="H17431">
        <v>0.93103899999999995</v>
      </c>
      <c r="I17431">
        <v>1.4602999999999999</v>
      </c>
      <c r="J17431">
        <v>5.9212199999999999</v>
      </c>
      <c r="K17431">
        <v>0.55056700000000003</v>
      </c>
      <c r="L17431">
        <f>K17431-final5.mtex!A17429</f>
        <v>6.999999999979245E-6</v>
      </c>
    </row>
    <row r="17432" spans="1:12">
      <c r="A17432" t="s">
        <v>0</v>
      </c>
      <c r="B17432">
        <v>17428</v>
      </c>
      <c r="C17432">
        <v>1.2065300000000001</v>
      </c>
      <c r="D17432">
        <v>1.53698</v>
      </c>
      <c r="E17432">
        <v>6.0214100000000004</v>
      </c>
      <c r="F17432">
        <v>1.7453300000000001E-2</v>
      </c>
      <c r="G17432">
        <v>2.44726</v>
      </c>
      <c r="H17432">
        <v>2.0055100000000001</v>
      </c>
      <c r="I17432">
        <v>2.2668400000000002</v>
      </c>
      <c r="J17432">
        <v>0.77245399999999997</v>
      </c>
      <c r="K17432">
        <v>0.87883100000000003</v>
      </c>
      <c r="L17432">
        <f>K17432-final5.mtex!A17430</f>
        <v>1.0000000000287557E-6</v>
      </c>
    </row>
    <row r="17433" spans="1:12">
      <c r="A17433" t="s">
        <v>0</v>
      </c>
      <c r="B17433">
        <v>17429</v>
      </c>
      <c r="C17433">
        <v>0.88843899999999998</v>
      </c>
      <c r="D17433">
        <v>1.6792199999999999</v>
      </c>
      <c r="E17433">
        <v>5.7733400000000001</v>
      </c>
      <c r="F17433">
        <v>1.7453300000000001E-2</v>
      </c>
      <c r="G17433">
        <v>1.3687400000000001</v>
      </c>
      <c r="H17433">
        <v>1.7793099999999999</v>
      </c>
      <c r="I17433">
        <v>2.61714</v>
      </c>
      <c r="J17433">
        <v>0.53697700000000004</v>
      </c>
      <c r="K17433">
        <v>0.94336200000000003</v>
      </c>
      <c r="L17433">
        <f>K17433-final5.mtex!A17431</f>
        <v>-8.0000000000080007E-6</v>
      </c>
    </row>
    <row r="17434" spans="1:12">
      <c r="A17434" t="s">
        <v>0</v>
      </c>
      <c r="B17434">
        <v>17430</v>
      </c>
      <c r="C17434">
        <v>0.607437</v>
      </c>
      <c r="D17434">
        <v>1.44479</v>
      </c>
      <c r="E17434">
        <v>5.78538</v>
      </c>
      <c r="F17434">
        <v>1.7453300000000001E-2</v>
      </c>
      <c r="G17434">
        <v>0.17352200000000001</v>
      </c>
      <c r="H17434">
        <v>0.64094099999999998</v>
      </c>
      <c r="I17434">
        <v>1.60886</v>
      </c>
      <c r="J17434">
        <v>5.8058300000000003</v>
      </c>
      <c r="K17434">
        <v>0.16887099999999999</v>
      </c>
      <c r="L17434">
        <f>K17434-final5.mtex!A17432</f>
        <v>1.0000000000010001E-6</v>
      </c>
    </row>
    <row r="17435" spans="1:12">
      <c r="A17435" t="s">
        <v>0</v>
      </c>
      <c r="B17435">
        <v>17431</v>
      </c>
      <c r="C17435">
        <v>0.76068500000000006</v>
      </c>
      <c r="D17435">
        <v>0.96739299999999995</v>
      </c>
      <c r="E17435">
        <v>5.55</v>
      </c>
      <c r="F17435">
        <v>1.7453300000000001E-2</v>
      </c>
      <c r="G17435">
        <v>4.4035500000000001</v>
      </c>
      <c r="H17435">
        <v>0</v>
      </c>
      <c r="I17435">
        <v>1.5708</v>
      </c>
      <c r="J17435">
        <v>0</v>
      </c>
      <c r="K17435">
        <v>0.96775299999999997</v>
      </c>
      <c r="L17435">
        <f>K17435-final5.mtex!A17433</f>
        <v>2.9999999999752447E-6</v>
      </c>
    </row>
    <row r="17436" spans="1:12">
      <c r="A17436" t="s">
        <v>0</v>
      </c>
      <c r="B17436">
        <v>17432</v>
      </c>
      <c r="C17436">
        <v>0.92271899999999996</v>
      </c>
      <c r="D17436">
        <v>1.1516200000000001</v>
      </c>
      <c r="E17436">
        <v>6.0704900000000004</v>
      </c>
      <c r="F17436">
        <v>1.7453300000000001E-2</v>
      </c>
      <c r="G17436">
        <v>0.387125</v>
      </c>
      <c r="H17436">
        <v>0.89777200000000001</v>
      </c>
      <c r="I17436">
        <v>1.3274999999999999</v>
      </c>
      <c r="J17436">
        <v>6.2386699999999999</v>
      </c>
      <c r="K17436">
        <v>0.238818</v>
      </c>
      <c r="L17436">
        <f>K17436-final5.mtex!A17434</f>
        <v>8.0000000000080007E-6</v>
      </c>
    </row>
    <row r="17437" spans="1:12">
      <c r="A17437" t="s">
        <v>0</v>
      </c>
      <c r="B17437">
        <v>17433</v>
      </c>
      <c r="C17437">
        <v>0.68443799999999999</v>
      </c>
      <c r="D17437">
        <v>1.0088200000000001</v>
      </c>
      <c r="E17437">
        <v>5.8080999999999996</v>
      </c>
      <c r="F17437">
        <v>1.7453300000000001E-2</v>
      </c>
      <c r="G17437">
        <v>2.3347000000000002</v>
      </c>
      <c r="H17437">
        <v>0.70242800000000005</v>
      </c>
      <c r="I17437">
        <v>1.5082199999999999</v>
      </c>
      <c r="J17437">
        <v>5.77067</v>
      </c>
      <c r="K17437">
        <v>0.50066699999999997</v>
      </c>
      <c r="L17437">
        <f>K17437-final5.mtex!A17435</f>
        <v>-2.9999999999752447E-6</v>
      </c>
    </row>
    <row r="17438" spans="1:12">
      <c r="A17438" t="s">
        <v>0</v>
      </c>
      <c r="B17438">
        <v>17434</v>
      </c>
      <c r="C17438">
        <v>0.83479999999999999</v>
      </c>
      <c r="D17438">
        <v>1.87741</v>
      </c>
      <c r="E17438">
        <v>5.5552000000000001</v>
      </c>
      <c r="F17438">
        <v>1.7453300000000001E-2</v>
      </c>
      <c r="G17438">
        <v>1.1539200000000001</v>
      </c>
      <c r="H17438">
        <v>1.1292800000000001</v>
      </c>
      <c r="I17438">
        <v>2.4689999999999999</v>
      </c>
      <c r="J17438">
        <v>5.9329900000000002</v>
      </c>
      <c r="K17438">
        <v>0.666412</v>
      </c>
      <c r="L17438">
        <f>K17438-final5.mtex!A17436</f>
        <v>2.0000000000575113E-6</v>
      </c>
    </row>
    <row r="17439" spans="1:12">
      <c r="A17439" t="s">
        <v>0</v>
      </c>
      <c r="B17439">
        <v>17435</v>
      </c>
      <c r="C17439">
        <v>0.47808800000000001</v>
      </c>
      <c r="D17439">
        <v>1.1366000000000001</v>
      </c>
      <c r="E17439">
        <v>6.0062800000000003</v>
      </c>
      <c r="F17439">
        <v>1.7453300000000001E-2</v>
      </c>
      <c r="G17439">
        <v>3.9319299999999999</v>
      </c>
      <c r="H17439">
        <v>0</v>
      </c>
      <c r="I17439">
        <v>1.5708</v>
      </c>
      <c r="J17439">
        <v>0</v>
      </c>
      <c r="K17439">
        <v>0.65581500000000004</v>
      </c>
      <c r="L17439">
        <f>K17439-final5.mtex!A17437</f>
        <v>-4.9999999999217337E-6</v>
      </c>
    </row>
    <row r="17440" spans="1:12">
      <c r="A17440" t="s">
        <v>0</v>
      </c>
      <c r="B17440">
        <v>17436</v>
      </c>
      <c r="C17440">
        <v>0.70299299999999998</v>
      </c>
      <c r="D17440">
        <v>1.6095600000000001</v>
      </c>
      <c r="E17440">
        <v>6.1427800000000001</v>
      </c>
      <c r="F17440">
        <v>1.7453300000000001E-2</v>
      </c>
      <c r="G17440">
        <v>4.9814699999999998</v>
      </c>
      <c r="H17440">
        <v>0</v>
      </c>
      <c r="I17440">
        <v>1.5708</v>
      </c>
      <c r="J17440">
        <v>0</v>
      </c>
      <c r="K17440">
        <v>0.71997199999999995</v>
      </c>
      <c r="L17440">
        <f>K17440-final5.mtex!A17438</f>
        <v>1.999999999946489E-6</v>
      </c>
    </row>
    <row r="17441" spans="1:12">
      <c r="A17441" t="s">
        <v>0</v>
      </c>
      <c r="B17441">
        <v>17437</v>
      </c>
      <c r="C17441">
        <v>0.87222</v>
      </c>
      <c r="D17441">
        <v>1.13567</v>
      </c>
      <c r="E17441">
        <v>5.7214799999999997</v>
      </c>
      <c r="F17441">
        <v>1.7453300000000001E-2</v>
      </c>
      <c r="G17441">
        <v>5.1030100000000003</v>
      </c>
      <c r="H17441">
        <v>0</v>
      </c>
      <c r="I17441">
        <v>1.5708</v>
      </c>
      <c r="J17441">
        <v>0</v>
      </c>
      <c r="K17441">
        <v>1.0081100000000001</v>
      </c>
      <c r="L17441">
        <f>K17441-final5.mtex!A17439</f>
        <v>1.0000000000065512E-5</v>
      </c>
    </row>
    <row r="17442" spans="1:12">
      <c r="A17442" t="s">
        <v>0</v>
      </c>
      <c r="B17442">
        <v>17438</v>
      </c>
      <c r="C17442">
        <v>0.51004799999999995</v>
      </c>
      <c r="D17442">
        <v>1.0998000000000001</v>
      </c>
      <c r="E17442">
        <v>5.7863199999999999</v>
      </c>
      <c r="F17442">
        <v>1.7453300000000001E-2</v>
      </c>
      <c r="G17442">
        <v>2.95871</v>
      </c>
      <c r="H17442">
        <v>0.553006</v>
      </c>
      <c r="I17442">
        <v>2.7573500000000002</v>
      </c>
      <c r="J17442">
        <v>5.4860300000000004</v>
      </c>
      <c r="K17442">
        <v>0.87520799999999999</v>
      </c>
      <c r="L17442">
        <f>K17442-final5.mtex!A17440</f>
        <v>-2.0000000000575113E-6</v>
      </c>
    </row>
    <row r="17443" spans="1:12">
      <c r="A17443" t="s">
        <v>0</v>
      </c>
      <c r="B17443">
        <v>17439</v>
      </c>
      <c r="C17443">
        <v>0.47454800000000003</v>
      </c>
      <c r="D17443">
        <v>0.78126300000000004</v>
      </c>
      <c r="E17443">
        <v>6.0383599999999999</v>
      </c>
      <c r="F17443">
        <v>1.7453300000000001E-2</v>
      </c>
      <c r="G17443">
        <v>5.5232999999999999</v>
      </c>
      <c r="H17443">
        <v>0</v>
      </c>
      <c r="I17443">
        <v>1.5708</v>
      </c>
      <c r="J17443">
        <v>0</v>
      </c>
      <c r="K17443">
        <v>0.81267</v>
      </c>
      <c r="L17443">
        <f>K17443-final5.mtex!A17441</f>
        <v>0</v>
      </c>
    </row>
    <row r="17444" spans="1:12">
      <c r="A17444" t="s">
        <v>0</v>
      </c>
      <c r="B17444">
        <v>17440</v>
      </c>
      <c r="C17444">
        <v>0.97439600000000004</v>
      </c>
      <c r="D17444">
        <v>1.5158</v>
      </c>
      <c r="E17444">
        <v>5.8406000000000002</v>
      </c>
      <c r="F17444">
        <v>1.7453300000000001E-2</v>
      </c>
      <c r="G17444">
        <v>5.6024200000000004</v>
      </c>
      <c r="H17444">
        <v>0</v>
      </c>
      <c r="I17444">
        <v>1.5708</v>
      </c>
      <c r="J17444">
        <v>0</v>
      </c>
      <c r="K17444">
        <v>0.75041400000000003</v>
      </c>
      <c r="L17444">
        <f>K17444-final5.mtex!A17442</f>
        <v>-5.9999999999504894E-6</v>
      </c>
    </row>
    <row r="17445" spans="1:12">
      <c r="A17445" t="s">
        <v>0</v>
      </c>
      <c r="B17445">
        <v>17441</v>
      </c>
      <c r="C17445">
        <v>0.69551600000000002</v>
      </c>
      <c r="D17445">
        <v>1.5023299999999999</v>
      </c>
      <c r="E17445">
        <v>5.7251399999999997</v>
      </c>
      <c r="F17445">
        <v>1.7453300000000001E-2</v>
      </c>
      <c r="G17445">
        <v>1.7350099999999999</v>
      </c>
      <c r="H17445">
        <v>2.30213</v>
      </c>
      <c r="I17445">
        <v>2.50848</v>
      </c>
      <c r="J17445">
        <v>0.79396800000000001</v>
      </c>
      <c r="K17445">
        <v>0.83941900000000003</v>
      </c>
      <c r="L17445">
        <f>K17445-final5.mtex!A17443</f>
        <v>-1.0000000000287557E-6</v>
      </c>
    </row>
    <row r="17446" spans="1:12">
      <c r="A17446" t="s">
        <v>0</v>
      </c>
      <c r="B17446">
        <v>17442</v>
      </c>
      <c r="C17446">
        <v>0.84343800000000002</v>
      </c>
      <c r="D17446">
        <v>1.8313699999999999</v>
      </c>
      <c r="E17446">
        <v>5.6536900000000001</v>
      </c>
      <c r="F17446">
        <v>1.7453300000000001E-2</v>
      </c>
      <c r="G17446">
        <v>4.2784899999999997</v>
      </c>
      <c r="H17446">
        <v>0</v>
      </c>
      <c r="I17446">
        <v>1.5708</v>
      </c>
      <c r="J17446">
        <v>0</v>
      </c>
      <c r="K17446">
        <v>0.92267699999999997</v>
      </c>
      <c r="L17446">
        <f>K17446-final5.mtex!A17444</f>
        <v>-2.9999999999752447E-6</v>
      </c>
    </row>
    <row r="17447" spans="1:12">
      <c r="A17447" t="s">
        <v>0</v>
      </c>
      <c r="B17447">
        <v>17443</v>
      </c>
      <c r="C17447">
        <v>0.76213399999999998</v>
      </c>
      <c r="D17447">
        <v>1.1406499999999999</v>
      </c>
      <c r="E17447">
        <v>5.9765899999999998</v>
      </c>
      <c r="F17447">
        <v>1.7453300000000001E-2</v>
      </c>
      <c r="G17447">
        <v>5.86585</v>
      </c>
      <c r="H17447">
        <v>0</v>
      </c>
      <c r="I17447">
        <v>1.5708</v>
      </c>
      <c r="J17447">
        <v>0</v>
      </c>
      <c r="K17447">
        <v>0.86287000000000003</v>
      </c>
      <c r="L17447">
        <f>K17447-final5.mtex!A17445</f>
        <v>0</v>
      </c>
    </row>
    <row r="17448" spans="1:12">
      <c r="A17448" t="s">
        <v>0</v>
      </c>
      <c r="B17448">
        <v>17444</v>
      </c>
      <c r="C17448">
        <v>1.0375700000000001</v>
      </c>
      <c r="D17448">
        <v>1.39534</v>
      </c>
      <c r="E17448">
        <v>5.9272799999999997</v>
      </c>
      <c r="F17448">
        <v>1.7453300000000001E-2</v>
      </c>
      <c r="G17448">
        <v>4.4789899999999996</v>
      </c>
      <c r="H17448">
        <v>0</v>
      </c>
      <c r="I17448">
        <v>1.5708</v>
      </c>
      <c r="J17448">
        <v>0</v>
      </c>
      <c r="K17448">
        <v>0.68631200000000003</v>
      </c>
      <c r="L17448">
        <f>K17448-final5.mtex!A17446</f>
        <v>2.0000000000575113E-6</v>
      </c>
    </row>
    <row r="17449" spans="1:12">
      <c r="A17449" t="s">
        <v>0</v>
      </c>
      <c r="B17449">
        <v>17445</v>
      </c>
      <c r="C17449">
        <v>0.78119099999999997</v>
      </c>
      <c r="D17449">
        <v>0.91003900000000004</v>
      </c>
      <c r="E17449">
        <v>5.5621</v>
      </c>
      <c r="F17449">
        <v>1.7453300000000001E-2</v>
      </c>
      <c r="G17449">
        <v>5.9947999999999997</v>
      </c>
      <c r="H17449">
        <v>0</v>
      </c>
      <c r="I17449">
        <v>1.5708</v>
      </c>
      <c r="J17449">
        <v>0</v>
      </c>
      <c r="K17449">
        <v>0.911883</v>
      </c>
      <c r="L17449">
        <f>K17449-final5.mtex!A17447</f>
        <v>2.9999999999752447E-6</v>
      </c>
    </row>
    <row r="17450" spans="1:12">
      <c r="A17450" t="s">
        <v>0</v>
      </c>
      <c r="B17450">
        <v>17446</v>
      </c>
      <c r="C17450">
        <v>0.73372400000000004</v>
      </c>
      <c r="D17450">
        <v>1.3555999999999999</v>
      </c>
      <c r="E17450">
        <v>5.7108800000000004</v>
      </c>
      <c r="F17450">
        <v>1.7453300000000001E-2</v>
      </c>
      <c r="G17450">
        <v>1.8146100000000001</v>
      </c>
      <c r="H17450">
        <v>0.997448</v>
      </c>
      <c r="I17450">
        <v>2.1570399999999998</v>
      </c>
      <c r="J17450">
        <v>0.14899499999999999</v>
      </c>
      <c r="K17450">
        <v>1.0607200000000001</v>
      </c>
      <c r="L17450">
        <f>K17450-final5.mtex!A17448</f>
        <v>2.0000000000131024E-5</v>
      </c>
    </row>
    <row r="17451" spans="1:12">
      <c r="A17451" t="s">
        <v>0</v>
      </c>
      <c r="B17451">
        <v>17447</v>
      </c>
      <c r="C17451">
        <v>0.71046799999999999</v>
      </c>
      <c r="D17451">
        <v>1.00278</v>
      </c>
      <c r="E17451">
        <v>5.63408</v>
      </c>
      <c r="F17451">
        <v>1.7453300000000001E-2</v>
      </c>
      <c r="G17451">
        <v>1.8687100000000001</v>
      </c>
      <c r="H17451">
        <v>0.75995299999999999</v>
      </c>
      <c r="I17451">
        <v>2.6172200000000001</v>
      </c>
      <c r="J17451">
        <v>5.7116800000000003</v>
      </c>
      <c r="K17451">
        <v>0.91425100000000004</v>
      </c>
      <c r="L17451">
        <f>K17451-final5.mtex!A17449</f>
        <v>1.0000000000287557E-6</v>
      </c>
    </row>
    <row r="17452" spans="1:12">
      <c r="A17452" t="s">
        <v>0</v>
      </c>
      <c r="B17452">
        <v>17448</v>
      </c>
      <c r="C17452">
        <v>0.40693800000000002</v>
      </c>
      <c r="D17452">
        <v>1.4199900000000001</v>
      </c>
      <c r="E17452">
        <v>6.2211499999999997</v>
      </c>
      <c r="F17452">
        <v>1.7453300000000001E-2</v>
      </c>
      <c r="G17452">
        <v>3.32138</v>
      </c>
      <c r="H17452">
        <v>0</v>
      </c>
      <c r="I17452">
        <v>1.5708</v>
      </c>
      <c r="J17452">
        <v>0</v>
      </c>
      <c r="K17452">
        <v>0.43359700000000001</v>
      </c>
      <c r="L17452">
        <f>K17452-final5.mtex!A17450</f>
        <v>-2.9999999999752447E-6</v>
      </c>
    </row>
    <row r="17453" spans="1:12">
      <c r="A17453" t="s">
        <v>0</v>
      </c>
      <c r="B17453">
        <v>17449</v>
      </c>
      <c r="C17453">
        <v>0.31770399999999999</v>
      </c>
      <c r="D17453">
        <v>1.0517300000000001</v>
      </c>
      <c r="E17453">
        <v>6.1861100000000002</v>
      </c>
      <c r="F17453">
        <v>1.7453300000000001E-2</v>
      </c>
      <c r="G17453">
        <v>3.9039700000000002</v>
      </c>
      <c r="H17453">
        <v>0</v>
      </c>
      <c r="I17453">
        <v>1.5708</v>
      </c>
      <c r="J17453">
        <v>0</v>
      </c>
      <c r="K17453">
        <v>0.60101599999999999</v>
      </c>
      <c r="L17453">
        <f>K17453-final5.mtex!A17451</f>
        <v>-4.0000000000040004E-6</v>
      </c>
    </row>
    <row r="17454" spans="1:12">
      <c r="A17454" t="s">
        <v>0</v>
      </c>
      <c r="B17454">
        <v>17450</v>
      </c>
      <c r="C17454">
        <v>0.92977900000000002</v>
      </c>
      <c r="D17454">
        <v>1.2340500000000001</v>
      </c>
      <c r="E17454">
        <v>5.7141500000000001</v>
      </c>
      <c r="F17454">
        <v>1.7453300000000001E-2</v>
      </c>
      <c r="G17454">
        <v>0.76769100000000001</v>
      </c>
      <c r="H17454">
        <v>0.90881699999999999</v>
      </c>
      <c r="I17454">
        <v>1.51945</v>
      </c>
      <c r="J17454">
        <v>6.0211899999999998</v>
      </c>
      <c r="K17454">
        <v>0.41596499999999997</v>
      </c>
      <c r="L17454">
        <f>K17454-final5.mtex!A17452</f>
        <v>-5.000000000032756E-6</v>
      </c>
    </row>
    <row r="17455" spans="1:12">
      <c r="A17455" t="s">
        <v>0</v>
      </c>
      <c r="B17455">
        <v>17451</v>
      </c>
      <c r="C17455">
        <v>0.98483399999999999</v>
      </c>
      <c r="D17455">
        <v>1.49482</v>
      </c>
      <c r="E17455">
        <v>6.0314100000000002</v>
      </c>
      <c r="F17455">
        <v>1.7453300000000001E-2</v>
      </c>
      <c r="G17455">
        <v>5.4944199999999999</v>
      </c>
      <c r="H17455">
        <v>0</v>
      </c>
      <c r="I17455">
        <v>1.5708</v>
      </c>
      <c r="J17455">
        <v>0</v>
      </c>
      <c r="K17455">
        <v>0.64938600000000002</v>
      </c>
      <c r="L17455">
        <f>K17455-final5.mtex!A17453</f>
        <v>-4.0000000000040004E-6</v>
      </c>
    </row>
    <row r="17456" spans="1:12">
      <c r="A17456" t="s">
        <v>0</v>
      </c>
      <c r="B17456">
        <v>17452</v>
      </c>
      <c r="C17456">
        <v>0.84786600000000001</v>
      </c>
      <c r="D17456">
        <v>1.5327</v>
      </c>
      <c r="E17456">
        <v>6.1066399999999996</v>
      </c>
      <c r="F17456">
        <v>1.7453300000000001E-2</v>
      </c>
      <c r="G17456">
        <v>1.6220399999999999</v>
      </c>
      <c r="H17456">
        <v>1.8706199999999999</v>
      </c>
      <c r="I17456">
        <v>2.6059199999999998</v>
      </c>
      <c r="J17456">
        <v>0.56064700000000001</v>
      </c>
      <c r="K17456">
        <v>0.797987</v>
      </c>
      <c r="L17456">
        <f>K17456-final5.mtex!A17454</f>
        <v>6.999999999979245E-6</v>
      </c>
    </row>
    <row r="17457" spans="1:12">
      <c r="A17457" t="s">
        <v>0</v>
      </c>
      <c r="B17457">
        <v>17453</v>
      </c>
      <c r="C17457">
        <v>1.0706199999999999</v>
      </c>
      <c r="D17457">
        <v>0.91528299999999996</v>
      </c>
      <c r="E17457">
        <v>5.8085800000000001</v>
      </c>
      <c r="F17457">
        <v>1.7453300000000001E-2</v>
      </c>
      <c r="G17457">
        <v>4.7238199999999999</v>
      </c>
      <c r="H17457">
        <v>0</v>
      </c>
      <c r="I17457">
        <v>1.5708</v>
      </c>
      <c r="J17457">
        <v>0</v>
      </c>
      <c r="K17457">
        <v>1.01945</v>
      </c>
      <c r="L17457">
        <f>K17457-final5.mtex!A17455</f>
        <v>-5.0000000000105516E-5</v>
      </c>
    </row>
    <row r="17458" spans="1:12">
      <c r="A17458" t="s">
        <v>0</v>
      </c>
      <c r="B17458">
        <v>17454</v>
      </c>
      <c r="C17458">
        <v>1.1751100000000001</v>
      </c>
      <c r="D17458">
        <v>1.6332899999999999</v>
      </c>
      <c r="E17458">
        <v>5.9862799999999998</v>
      </c>
      <c r="F17458">
        <v>1.7453300000000001E-2</v>
      </c>
      <c r="G17458">
        <v>0.95777000000000001</v>
      </c>
      <c r="H17458">
        <v>1.41639</v>
      </c>
      <c r="I17458">
        <v>2.12358</v>
      </c>
      <c r="J17458">
        <v>0.24557899999999999</v>
      </c>
      <c r="K17458">
        <v>0.71023499999999995</v>
      </c>
      <c r="L17458">
        <f>K17458-final5.mtex!A17456</f>
        <v>-5.000000000032756E-6</v>
      </c>
    </row>
    <row r="17459" spans="1:12">
      <c r="A17459" t="s">
        <v>0</v>
      </c>
      <c r="B17459">
        <v>17455</v>
      </c>
      <c r="C17459">
        <v>0.77311300000000005</v>
      </c>
      <c r="D17459">
        <v>1.31908</v>
      </c>
      <c r="E17459">
        <v>5.8668899999999997</v>
      </c>
      <c r="F17459">
        <v>1.7453300000000001E-2</v>
      </c>
      <c r="G17459">
        <v>3.8761000000000001</v>
      </c>
      <c r="H17459">
        <v>0</v>
      </c>
      <c r="I17459">
        <v>1.5708</v>
      </c>
      <c r="J17459">
        <v>0</v>
      </c>
      <c r="K17459">
        <v>0.86063900000000004</v>
      </c>
      <c r="L17459">
        <f>K17459-final5.mtex!A17457</f>
        <v>-9.9999999991773336E-7</v>
      </c>
    </row>
    <row r="17460" spans="1:12">
      <c r="A17460" t="s">
        <v>0</v>
      </c>
      <c r="B17460">
        <v>17456</v>
      </c>
      <c r="C17460">
        <v>0.93848500000000001</v>
      </c>
      <c r="D17460">
        <v>1.6567000000000001</v>
      </c>
      <c r="E17460">
        <v>5.8587699999999998</v>
      </c>
      <c r="F17460">
        <v>1.7453300000000001E-2</v>
      </c>
      <c r="G17460">
        <v>2.9765899999999998</v>
      </c>
      <c r="H17460">
        <v>2.39778</v>
      </c>
      <c r="I17460">
        <v>2.45173</v>
      </c>
      <c r="J17460">
        <v>0.90837100000000004</v>
      </c>
      <c r="K17460">
        <v>0.80913800000000002</v>
      </c>
      <c r="L17460">
        <f>K17460-final5.mtex!A17458</f>
        <v>-1.999999999946489E-6</v>
      </c>
    </row>
    <row r="17461" spans="1:12">
      <c r="A17461" t="s">
        <v>0</v>
      </c>
      <c r="B17461">
        <v>17457</v>
      </c>
      <c r="C17461">
        <v>0.69818999999999998</v>
      </c>
      <c r="D17461">
        <v>1.61592</v>
      </c>
      <c r="E17461">
        <v>6.0552200000000003</v>
      </c>
      <c r="F17461">
        <v>1.7453300000000001E-2</v>
      </c>
      <c r="G17461">
        <v>4.90036</v>
      </c>
      <c r="H17461">
        <v>0</v>
      </c>
      <c r="I17461">
        <v>1.5708</v>
      </c>
      <c r="J17461">
        <v>0</v>
      </c>
      <c r="K17461">
        <v>0.73921099999999995</v>
      </c>
      <c r="L17461">
        <f>K17461-final5.mtex!A17459</f>
        <v>9.9999999991773336E-7</v>
      </c>
    </row>
    <row r="17462" spans="1:12">
      <c r="A17462" t="s">
        <v>0</v>
      </c>
      <c r="B17462">
        <v>17458</v>
      </c>
      <c r="C17462">
        <v>0.69753500000000002</v>
      </c>
      <c r="D17462">
        <v>0.75359900000000002</v>
      </c>
      <c r="E17462">
        <v>5.8953800000000003</v>
      </c>
      <c r="F17462">
        <v>1.7453300000000001E-2</v>
      </c>
      <c r="G17462">
        <v>0.29893999999999998</v>
      </c>
      <c r="H17462">
        <v>0.65942100000000003</v>
      </c>
      <c r="I17462">
        <v>1.00596</v>
      </c>
      <c r="J17462">
        <v>6.0223100000000001</v>
      </c>
      <c r="K17462">
        <v>0.27381699999999998</v>
      </c>
      <c r="L17462">
        <f>K17462-final5.mtex!A17460</f>
        <v>6.999999999979245E-6</v>
      </c>
    </row>
    <row r="17463" spans="1:12">
      <c r="A17463" t="s">
        <v>0</v>
      </c>
      <c r="B17463">
        <v>17459</v>
      </c>
      <c r="C17463">
        <v>0.72638899999999995</v>
      </c>
      <c r="D17463">
        <v>1.3853</v>
      </c>
      <c r="E17463">
        <v>5.6219700000000001</v>
      </c>
      <c r="F17463">
        <v>1.7453300000000001E-2</v>
      </c>
      <c r="G17463">
        <v>0.90032599999999996</v>
      </c>
      <c r="H17463">
        <v>0.77635399999999999</v>
      </c>
      <c r="I17463">
        <v>1.74064</v>
      </c>
      <c r="J17463">
        <v>5.7806600000000001</v>
      </c>
      <c r="K17463">
        <v>0.39213900000000002</v>
      </c>
      <c r="L17463">
        <f>K17463-final5.mtex!A17461</f>
        <v>-9.9999999997324451E-7</v>
      </c>
    </row>
    <row r="17464" spans="1:12">
      <c r="A17464" t="s">
        <v>0</v>
      </c>
      <c r="B17464">
        <v>17460</v>
      </c>
      <c r="C17464">
        <v>1.0749899999999999</v>
      </c>
      <c r="D17464">
        <v>1.7646900000000001</v>
      </c>
      <c r="E17464">
        <v>5.8008300000000004</v>
      </c>
      <c r="F17464">
        <v>1.7453300000000001E-2</v>
      </c>
      <c r="G17464">
        <v>5.1750699999999998</v>
      </c>
      <c r="H17464">
        <v>0</v>
      </c>
      <c r="I17464">
        <v>1.5708</v>
      </c>
      <c r="J17464">
        <v>0</v>
      </c>
      <c r="K17464">
        <v>0.68078099999999997</v>
      </c>
      <c r="L17464">
        <f>K17464-final5.mtex!A17462</f>
        <v>-9.0000000000367564E-6</v>
      </c>
    </row>
    <row r="17465" spans="1:12">
      <c r="A17465" t="s">
        <v>0</v>
      </c>
      <c r="B17465">
        <v>17461</v>
      </c>
      <c r="C17465">
        <v>0.80624700000000005</v>
      </c>
      <c r="D17465">
        <v>1.1862699999999999</v>
      </c>
      <c r="E17465">
        <v>6.0096999999999996</v>
      </c>
      <c r="F17465">
        <v>1.7453300000000001E-2</v>
      </c>
      <c r="G17465">
        <v>6.03714</v>
      </c>
      <c r="H17465">
        <v>0</v>
      </c>
      <c r="I17465">
        <v>1.5708</v>
      </c>
      <c r="J17465">
        <v>0</v>
      </c>
      <c r="K17465">
        <v>0.88032900000000003</v>
      </c>
      <c r="L17465">
        <f>K17465-final5.mtex!A17463</f>
        <v>-9.9999999991773336E-7</v>
      </c>
    </row>
    <row r="17466" spans="1:12">
      <c r="A17466" t="s">
        <v>0</v>
      </c>
      <c r="B17466">
        <v>17462</v>
      </c>
      <c r="C17466">
        <v>0.75122599999999995</v>
      </c>
      <c r="D17466">
        <v>1.1321000000000001</v>
      </c>
      <c r="E17466">
        <v>5.7930700000000002</v>
      </c>
      <c r="F17466">
        <v>1.7453300000000001E-2</v>
      </c>
      <c r="G17466">
        <v>2.9278400000000002</v>
      </c>
      <c r="H17466">
        <v>1.8365800000000001</v>
      </c>
      <c r="I17466">
        <v>2.3569499999999999</v>
      </c>
      <c r="J17466">
        <v>0.28656500000000001</v>
      </c>
      <c r="K17466">
        <v>0.75520900000000002</v>
      </c>
      <c r="L17466">
        <f>K17466-final5.mtex!A17464</f>
        <v>-1.0000000000287557E-6</v>
      </c>
    </row>
    <row r="17467" spans="1:12">
      <c r="A17467" t="s">
        <v>0</v>
      </c>
      <c r="B17467">
        <v>17463</v>
      </c>
      <c r="C17467">
        <v>0.73794999999999999</v>
      </c>
      <c r="D17467">
        <v>1.7318199999999999</v>
      </c>
      <c r="E17467">
        <v>5.7728400000000004</v>
      </c>
      <c r="F17467">
        <v>1.7453300000000001E-2</v>
      </c>
      <c r="G17467">
        <v>2.2320099999999998</v>
      </c>
      <c r="H17467">
        <v>0.80839700000000003</v>
      </c>
      <c r="I17467">
        <v>2.0040399999999998</v>
      </c>
      <c r="J17467">
        <v>5.9020400000000004</v>
      </c>
      <c r="K17467">
        <v>0.300454</v>
      </c>
      <c r="L17467">
        <f>K17467-final5.mtex!A17465</f>
        <v>4.0000000000040004E-6</v>
      </c>
    </row>
    <row r="17468" spans="1:12">
      <c r="A17468" t="s">
        <v>0</v>
      </c>
      <c r="B17468">
        <v>17464</v>
      </c>
      <c r="C17468">
        <v>0.59797900000000004</v>
      </c>
      <c r="D17468">
        <v>1.5361</v>
      </c>
      <c r="E17468">
        <v>5.7426300000000001</v>
      </c>
      <c r="F17468">
        <v>1.7453300000000001E-2</v>
      </c>
      <c r="G17468">
        <v>2.9933100000000001</v>
      </c>
      <c r="H17468">
        <v>0.70367000000000002</v>
      </c>
      <c r="I17468">
        <v>2.9307300000000001</v>
      </c>
      <c r="J17468">
        <v>5.7296399999999998</v>
      </c>
      <c r="K17468">
        <v>0.84003700000000003</v>
      </c>
      <c r="L17468">
        <f>K17468-final5.mtex!A17466</f>
        <v>-2.9999999999752447E-6</v>
      </c>
    </row>
    <row r="17469" spans="1:12">
      <c r="A17469" t="s">
        <v>0</v>
      </c>
      <c r="B17469">
        <v>17465</v>
      </c>
      <c r="C17469">
        <v>0.39346799999999998</v>
      </c>
      <c r="D17469">
        <v>1.0031300000000001</v>
      </c>
      <c r="E17469">
        <v>5.9388500000000004</v>
      </c>
      <c r="F17469">
        <v>1.7453300000000001E-2</v>
      </c>
      <c r="G17469">
        <v>5.9502499999999996</v>
      </c>
      <c r="H17469">
        <v>0</v>
      </c>
      <c r="I17469">
        <v>1.5708</v>
      </c>
      <c r="J17469">
        <v>0</v>
      </c>
      <c r="K17469">
        <v>0.71411500000000006</v>
      </c>
      <c r="L17469">
        <f>K17469-final5.mtex!A17467</f>
        <v>-4.9999999999217337E-6</v>
      </c>
    </row>
    <row r="17470" spans="1:12">
      <c r="A17470" t="s">
        <v>0</v>
      </c>
      <c r="B17470">
        <v>17466</v>
      </c>
      <c r="C17470">
        <v>0.84437399999999996</v>
      </c>
      <c r="D17470">
        <v>1.3853599999999999</v>
      </c>
      <c r="E17470">
        <v>5.6602600000000001</v>
      </c>
      <c r="F17470">
        <v>1.7453300000000001E-2</v>
      </c>
      <c r="G17470">
        <v>1.07609</v>
      </c>
      <c r="H17470">
        <v>1.24848</v>
      </c>
      <c r="I17470">
        <v>2.1278899999999998</v>
      </c>
      <c r="J17470">
        <v>6.2423299999999999</v>
      </c>
      <c r="K17470">
        <v>0.96791000000000005</v>
      </c>
      <c r="L17470">
        <f>K17470-final5.mtex!A17468</f>
        <v>0</v>
      </c>
    </row>
    <row r="17471" spans="1:12">
      <c r="A17471" t="s">
        <v>0</v>
      </c>
      <c r="B17471">
        <v>17467</v>
      </c>
      <c r="C17471">
        <v>1.1356599999999999</v>
      </c>
      <c r="D17471">
        <v>1.6410899999999999</v>
      </c>
      <c r="E17471">
        <v>6.1572699999999996</v>
      </c>
      <c r="F17471">
        <v>1.7453300000000001E-2</v>
      </c>
      <c r="G17471">
        <v>5.3047199999999997</v>
      </c>
      <c r="H17471">
        <v>0</v>
      </c>
      <c r="I17471">
        <v>1.5708</v>
      </c>
      <c r="J17471">
        <v>0</v>
      </c>
      <c r="K17471">
        <v>0.453822</v>
      </c>
      <c r="L17471">
        <f>K17471-final5.mtex!A17469</f>
        <v>2.0000000000020002E-6</v>
      </c>
    </row>
    <row r="17472" spans="1:12">
      <c r="A17472" t="s">
        <v>0</v>
      </c>
      <c r="B17472">
        <v>17468</v>
      </c>
      <c r="C17472">
        <v>0.80044899999999997</v>
      </c>
      <c r="D17472">
        <v>1.21482</v>
      </c>
      <c r="E17472">
        <v>5.7102300000000001</v>
      </c>
      <c r="F17472">
        <v>1.7453300000000001E-2</v>
      </c>
      <c r="G17472">
        <v>2.5364399999999998</v>
      </c>
      <c r="H17472">
        <v>0.87957600000000002</v>
      </c>
      <c r="I17472">
        <v>1.9028799999999999</v>
      </c>
      <c r="J17472">
        <v>6.2696399999999999</v>
      </c>
      <c r="K17472">
        <v>0.88362399999999997</v>
      </c>
      <c r="L17472">
        <f>K17472-final5.mtex!A17470</f>
        <v>4.0000000000040004E-6</v>
      </c>
    </row>
    <row r="17473" spans="1:12">
      <c r="A17473" t="s">
        <v>0</v>
      </c>
      <c r="B17473">
        <v>17469</v>
      </c>
      <c r="C17473">
        <v>0.720391</v>
      </c>
      <c r="D17473">
        <v>1.19665</v>
      </c>
      <c r="E17473">
        <v>5.6382199999999996</v>
      </c>
      <c r="F17473">
        <v>1.7453300000000001E-2</v>
      </c>
      <c r="G17473">
        <v>3.95072</v>
      </c>
      <c r="H17473">
        <v>0</v>
      </c>
      <c r="I17473">
        <v>1.5708</v>
      </c>
      <c r="J17473">
        <v>0</v>
      </c>
      <c r="K17473">
        <v>0.93420700000000001</v>
      </c>
      <c r="L17473">
        <f>K17473-final5.mtex!A17471</f>
        <v>-2.9999999999752447E-6</v>
      </c>
    </row>
    <row r="17474" spans="1:12">
      <c r="A17474" t="s">
        <v>0</v>
      </c>
      <c r="B17474">
        <v>17470</v>
      </c>
      <c r="C17474">
        <v>0.89272200000000002</v>
      </c>
      <c r="D17474">
        <v>1.1366700000000001</v>
      </c>
      <c r="E17474">
        <v>5.8584500000000004</v>
      </c>
      <c r="F17474">
        <v>1.7453300000000001E-2</v>
      </c>
      <c r="G17474">
        <v>3.23481</v>
      </c>
      <c r="H17474">
        <v>0</v>
      </c>
      <c r="I17474">
        <v>1.5708</v>
      </c>
      <c r="J17474">
        <v>0</v>
      </c>
      <c r="K17474">
        <v>0.96792</v>
      </c>
      <c r="L17474">
        <f>K17474-final5.mtex!A17472</f>
        <v>0</v>
      </c>
    </row>
    <row r="17475" spans="1:12">
      <c r="A17475" t="s">
        <v>0</v>
      </c>
      <c r="B17475">
        <v>17471</v>
      </c>
      <c r="C17475">
        <v>0.85385800000000001</v>
      </c>
      <c r="D17475">
        <v>0.27836100000000003</v>
      </c>
      <c r="E17475">
        <v>5.5673199999999996</v>
      </c>
      <c r="F17475">
        <v>1.7453300000000001E-2</v>
      </c>
      <c r="G17475">
        <v>1.4037299999999999</v>
      </c>
      <c r="H17475">
        <v>0.62318499999999999</v>
      </c>
      <c r="I17475">
        <v>1.1926399999999999</v>
      </c>
      <c r="J17475">
        <v>5.8944900000000002</v>
      </c>
      <c r="K17475">
        <v>0.78330500000000003</v>
      </c>
      <c r="L17475">
        <f>K17475-final5.mtex!A17473</f>
        <v>5.000000000032756E-6</v>
      </c>
    </row>
    <row r="17476" spans="1:12">
      <c r="A17476" t="s">
        <v>0</v>
      </c>
      <c r="B17476">
        <v>17472</v>
      </c>
      <c r="C17476">
        <v>0.95824699999999996</v>
      </c>
      <c r="D17476">
        <v>1.01997</v>
      </c>
      <c r="E17476">
        <v>5.8935399999999998</v>
      </c>
      <c r="F17476">
        <v>1.7453300000000001E-2</v>
      </c>
      <c r="G17476">
        <v>3.83405</v>
      </c>
      <c r="H17476">
        <v>0</v>
      </c>
      <c r="I17476">
        <v>1.5708</v>
      </c>
      <c r="J17476">
        <v>0</v>
      </c>
      <c r="K17476">
        <v>0.97160999999999997</v>
      </c>
      <c r="L17476">
        <f>K17476-final5.mtex!A17474</f>
        <v>0</v>
      </c>
    </row>
    <row r="17477" spans="1:12">
      <c r="A17477" t="s">
        <v>0</v>
      </c>
      <c r="B17477">
        <v>17473</v>
      </c>
      <c r="C17477">
        <v>0.36989499999999997</v>
      </c>
      <c r="D17477">
        <v>0.89954500000000004</v>
      </c>
      <c r="E17477">
        <v>6.0767300000000004</v>
      </c>
      <c r="F17477">
        <v>1.7453300000000001E-2</v>
      </c>
      <c r="G17477">
        <v>4.7855299999999996</v>
      </c>
      <c r="H17477">
        <v>0</v>
      </c>
      <c r="I17477">
        <v>1.5708</v>
      </c>
      <c r="J17477">
        <v>0</v>
      </c>
      <c r="K17477">
        <v>0.75601200000000002</v>
      </c>
      <c r="L17477">
        <f>K17477-final5.mtex!A17475</f>
        <v>2.0000000000575113E-6</v>
      </c>
    </row>
    <row r="17478" spans="1:12">
      <c r="A17478" t="s">
        <v>0</v>
      </c>
      <c r="B17478">
        <v>17474</v>
      </c>
      <c r="C17478">
        <v>1.2787599999999999</v>
      </c>
      <c r="D17478">
        <v>1.3732200000000001</v>
      </c>
      <c r="E17478">
        <v>6.0496999999999996</v>
      </c>
      <c r="F17478">
        <v>1.7453300000000001E-2</v>
      </c>
      <c r="G17478">
        <v>5.4957700000000003</v>
      </c>
      <c r="H17478">
        <v>0</v>
      </c>
      <c r="I17478">
        <v>1.5708</v>
      </c>
      <c r="J17478">
        <v>0</v>
      </c>
      <c r="K17478">
        <v>0.43757000000000001</v>
      </c>
      <c r="L17478">
        <f>K17478-final5.mtex!A17476</f>
        <v>0</v>
      </c>
    </row>
    <row r="17479" spans="1:12">
      <c r="A17479" t="s">
        <v>0</v>
      </c>
      <c r="B17479">
        <v>17475</v>
      </c>
      <c r="C17479">
        <v>0.72182000000000002</v>
      </c>
      <c r="D17479">
        <v>1.3212299999999999</v>
      </c>
      <c r="E17479">
        <v>5.6065199999999997</v>
      </c>
      <c r="F17479">
        <v>1.7453300000000001E-2</v>
      </c>
      <c r="G17479">
        <v>6.1371000000000002</v>
      </c>
      <c r="H17479">
        <v>0</v>
      </c>
      <c r="I17479">
        <v>1.5708</v>
      </c>
      <c r="J17479">
        <v>0</v>
      </c>
      <c r="K17479">
        <v>0.94574499999999995</v>
      </c>
      <c r="L17479">
        <f>K17479-final5.mtex!A17477</f>
        <v>-5.000000000032756E-6</v>
      </c>
    </row>
    <row r="17480" spans="1:12">
      <c r="A17480" t="s">
        <v>0</v>
      </c>
      <c r="B17480">
        <v>17476</v>
      </c>
      <c r="C17480">
        <v>0.74390999999999996</v>
      </c>
      <c r="D17480">
        <v>0.92950200000000005</v>
      </c>
      <c r="E17480">
        <v>5.8234300000000001</v>
      </c>
      <c r="F17480">
        <v>1.7453300000000001E-2</v>
      </c>
      <c r="G17480">
        <v>2.6223999999999998</v>
      </c>
      <c r="H17480">
        <v>0.79363499999999998</v>
      </c>
      <c r="I17480">
        <v>1.6959500000000001</v>
      </c>
      <c r="J17480">
        <v>6.0354999999999999</v>
      </c>
      <c r="K17480">
        <v>0.79878300000000002</v>
      </c>
      <c r="L17480">
        <f>K17480-final5.mtex!A17478</f>
        <v>2.9999999999752447E-6</v>
      </c>
    </row>
    <row r="17481" spans="1:12">
      <c r="A17481" t="s">
        <v>0</v>
      </c>
      <c r="B17481">
        <v>17477</v>
      </c>
      <c r="C17481">
        <v>0.93375799999999998</v>
      </c>
      <c r="D17481">
        <v>1.69123</v>
      </c>
      <c r="E17481">
        <v>5.992</v>
      </c>
      <c r="F17481">
        <v>1.7453300000000001E-2</v>
      </c>
      <c r="G17481">
        <v>2.5735199999999998</v>
      </c>
      <c r="H17481">
        <v>2.64107</v>
      </c>
      <c r="I17481">
        <v>2.3900100000000002</v>
      </c>
      <c r="J17481">
        <v>1.14785</v>
      </c>
      <c r="K17481">
        <v>0.80209900000000001</v>
      </c>
      <c r="L17481">
        <f>K17481-final5.mtex!A17479</f>
        <v>-1.0000000000287557E-6</v>
      </c>
    </row>
    <row r="17482" spans="1:12">
      <c r="A17482" t="s">
        <v>0</v>
      </c>
      <c r="B17482">
        <v>17478</v>
      </c>
      <c r="C17482">
        <v>0.59491799999999995</v>
      </c>
      <c r="D17482">
        <v>1.1034999999999999</v>
      </c>
      <c r="E17482">
        <v>5.9979199999999997</v>
      </c>
      <c r="F17482">
        <v>1.7453300000000001E-2</v>
      </c>
      <c r="G17482">
        <v>1.8236399999999999</v>
      </c>
      <c r="H17482">
        <v>0.88401600000000002</v>
      </c>
      <c r="I17482">
        <v>2.5261300000000002</v>
      </c>
      <c r="J17482">
        <v>0.270731</v>
      </c>
      <c r="K17482">
        <v>0.46987200000000001</v>
      </c>
      <c r="L17482">
        <f>K17482-final5.mtex!A17480</f>
        <v>2.0000000000020002E-6</v>
      </c>
    </row>
    <row r="17483" spans="1:12">
      <c r="A17483" t="s">
        <v>0</v>
      </c>
      <c r="B17483">
        <v>17479</v>
      </c>
      <c r="C17483">
        <v>0.49041099999999999</v>
      </c>
      <c r="D17483">
        <v>1.55949</v>
      </c>
      <c r="E17483">
        <v>6.2367600000000003</v>
      </c>
      <c r="F17483">
        <v>1.7453300000000001E-2</v>
      </c>
      <c r="G17483">
        <v>4.7801200000000001</v>
      </c>
      <c r="H17483">
        <v>0</v>
      </c>
      <c r="I17483">
        <v>1.5708</v>
      </c>
      <c r="J17483">
        <v>0</v>
      </c>
      <c r="K17483">
        <v>0.492425</v>
      </c>
      <c r="L17483">
        <f>K17483-final5.mtex!A17481</f>
        <v>-4.9999999999772449E-6</v>
      </c>
    </row>
    <row r="17484" spans="1:12">
      <c r="A17484" t="s">
        <v>0</v>
      </c>
      <c r="B17484">
        <v>17480</v>
      </c>
      <c r="C17484">
        <v>0.62561800000000001</v>
      </c>
      <c r="D17484">
        <v>1.58813</v>
      </c>
      <c r="E17484">
        <v>5.7338100000000001</v>
      </c>
      <c r="F17484">
        <v>1.7453300000000001E-2</v>
      </c>
      <c r="G17484">
        <v>2.06338</v>
      </c>
      <c r="H17484">
        <v>2.5014799999999999</v>
      </c>
      <c r="I17484">
        <v>2.7669700000000002</v>
      </c>
      <c r="J17484">
        <v>0.63670000000000004</v>
      </c>
      <c r="K17484">
        <v>0.76471</v>
      </c>
      <c r="L17484">
        <f>K17484-final5.mtex!A17482</f>
        <v>0</v>
      </c>
    </row>
    <row r="17485" spans="1:12">
      <c r="A17485" t="s">
        <v>0</v>
      </c>
      <c r="B17485">
        <v>17481</v>
      </c>
      <c r="C17485">
        <v>0.81303800000000004</v>
      </c>
      <c r="D17485">
        <v>1.6936100000000001</v>
      </c>
      <c r="E17485">
        <v>5.7189800000000002</v>
      </c>
      <c r="F17485">
        <v>1.7453300000000001E-2</v>
      </c>
      <c r="G17485">
        <v>2.9136799999999998</v>
      </c>
      <c r="H17485">
        <v>2.18011</v>
      </c>
      <c r="I17485">
        <v>2.7108599999999998</v>
      </c>
      <c r="J17485">
        <v>0.57219500000000001</v>
      </c>
      <c r="K17485">
        <v>0.87953800000000004</v>
      </c>
      <c r="L17485">
        <f>K17485-final5.mtex!A17483</f>
        <v>8.0000000000080007E-6</v>
      </c>
    </row>
    <row r="17486" spans="1:12">
      <c r="A17486" t="s">
        <v>0</v>
      </c>
      <c r="B17486">
        <v>17482</v>
      </c>
      <c r="C17486">
        <v>0.70021500000000003</v>
      </c>
      <c r="D17486">
        <v>1.4971000000000001</v>
      </c>
      <c r="E17486">
        <v>5.6407499999999997</v>
      </c>
      <c r="F17486">
        <v>1.7453300000000001E-2</v>
      </c>
      <c r="G17486">
        <v>5.2649800000000004</v>
      </c>
      <c r="H17486">
        <v>0</v>
      </c>
      <c r="I17486">
        <v>1.5708</v>
      </c>
      <c r="J17486">
        <v>0</v>
      </c>
      <c r="K17486">
        <v>0.92618999999999996</v>
      </c>
      <c r="L17486">
        <f>K17486-final5.mtex!A17484</f>
        <v>0</v>
      </c>
    </row>
    <row r="17487" spans="1:12">
      <c r="A17487" t="s">
        <v>0</v>
      </c>
      <c r="B17487">
        <v>17483</v>
      </c>
      <c r="C17487">
        <v>0.48882399999999998</v>
      </c>
      <c r="D17487">
        <v>1.4547699999999999</v>
      </c>
      <c r="E17487">
        <v>5.8325100000000001</v>
      </c>
      <c r="F17487">
        <v>1.7453300000000001E-2</v>
      </c>
      <c r="G17487">
        <v>4.2727000000000004</v>
      </c>
      <c r="H17487">
        <v>0</v>
      </c>
      <c r="I17487">
        <v>1.5708</v>
      </c>
      <c r="J17487">
        <v>0</v>
      </c>
      <c r="K17487">
        <v>0.65223200000000003</v>
      </c>
      <c r="L17487">
        <f>K17487-final5.mtex!A17485</f>
        <v>2.0000000000575113E-6</v>
      </c>
    </row>
    <row r="17488" spans="1:12">
      <c r="A17488" t="s">
        <v>0</v>
      </c>
      <c r="B17488">
        <v>17484</v>
      </c>
      <c r="C17488">
        <v>0.75003399999999998</v>
      </c>
      <c r="D17488">
        <v>1.13076</v>
      </c>
      <c r="E17488">
        <v>5.79704</v>
      </c>
      <c r="F17488">
        <v>1.7453300000000001E-2</v>
      </c>
      <c r="G17488">
        <v>0.89751199999999998</v>
      </c>
      <c r="H17488">
        <v>0.77556899999999995</v>
      </c>
      <c r="I17488">
        <v>1.62137</v>
      </c>
      <c r="J17488">
        <v>5.8444399999999996</v>
      </c>
      <c r="K17488">
        <v>0.49397400000000002</v>
      </c>
      <c r="L17488">
        <f>K17488-final5.mtex!A17486</f>
        <v>-5.9999999999504894E-6</v>
      </c>
    </row>
    <row r="17489" spans="1:12">
      <c r="A17489" t="s">
        <v>0</v>
      </c>
      <c r="B17489">
        <v>17485</v>
      </c>
      <c r="C17489">
        <v>0.89546599999999998</v>
      </c>
      <c r="D17489">
        <v>1.3692</v>
      </c>
      <c r="E17489">
        <v>6.0017399999999999</v>
      </c>
      <c r="F17489">
        <v>1.7453300000000001E-2</v>
      </c>
      <c r="G17489">
        <v>1.49149</v>
      </c>
      <c r="H17489">
        <v>1.0826100000000001</v>
      </c>
      <c r="I17489">
        <v>1.97098</v>
      </c>
      <c r="J17489">
        <v>0.16083600000000001</v>
      </c>
      <c r="K17489">
        <v>0.75401399999999996</v>
      </c>
      <c r="L17489">
        <f>K17489-final5.mtex!A17487</f>
        <v>-6.0000000000615117E-6</v>
      </c>
    </row>
    <row r="17490" spans="1:12">
      <c r="A17490" t="s">
        <v>0</v>
      </c>
      <c r="B17490">
        <v>17486</v>
      </c>
      <c r="C17490">
        <v>0.69151499999999999</v>
      </c>
      <c r="D17490">
        <v>1.16812</v>
      </c>
      <c r="E17490">
        <v>6.0562199999999997</v>
      </c>
      <c r="F17490">
        <v>1.7453300000000001E-2</v>
      </c>
      <c r="G17490">
        <v>1.43228</v>
      </c>
      <c r="H17490">
        <v>0.81496800000000003</v>
      </c>
      <c r="I17490">
        <v>1.52176</v>
      </c>
      <c r="J17490">
        <v>6.1579199999999998</v>
      </c>
      <c r="K17490">
        <v>0.394982</v>
      </c>
      <c r="L17490">
        <f>K17490-final5.mtex!A17488</f>
        <v>-8.0000000000080007E-6</v>
      </c>
    </row>
    <row r="17491" spans="1:12">
      <c r="A17491" t="s">
        <v>0</v>
      </c>
      <c r="B17491">
        <v>17487</v>
      </c>
      <c r="C17491">
        <v>0.778474</v>
      </c>
      <c r="D17491">
        <v>1.1628400000000001</v>
      </c>
      <c r="E17491">
        <v>5.5910799999999998</v>
      </c>
      <c r="F17491">
        <v>1.7453300000000001E-2</v>
      </c>
      <c r="G17491">
        <v>2.5781100000000001</v>
      </c>
      <c r="H17491">
        <v>0.92972600000000005</v>
      </c>
      <c r="I17491">
        <v>2.40177</v>
      </c>
      <c r="J17491">
        <v>6.0410300000000001</v>
      </c>
      <c r="K17491">
        <v>0.88305900000000004</v>
      </c>
      <c r="L17491">
        <f>K17491-final5.mtex!A17489</f>
        <v>9.0000000000367564E-6</v>
      </c>
    </row>
    <row r="17492" spans="1:12">
      <c r="A17492" t="s">
        <v>0</v>
      </c>
      <c r="B17492">
        <v>17488</v>
      </c>
      <c r="C17492">
        <v>0.249644</v>
      </c>
      <c r="D17492">
        <v>1.38025</v>
      </c>
      <c r="E17492">
        <v>6.0754700000000001</v>
      </c>
      <c r="F17492">
        <v>1.7453300000000001E-2</v>
      </c>
      <c r="G17492">
        <v>1.92693</v>
      </c>
      <c r="H17492">
        <v>6.2776500000000004</v>
      </c>
      <c r="I17492">
        <v>2.88375</v>
      </c>
      <c r="J17492">
        <v>5.4429499999999997</v>
      </c>
      <c r="K17492">
        <v>0.60466200000000003</v>
      </c>
      <c r="L17492">
        <f>K17492-final5.mtex!A17490</f>
        <v>2.0000000000575113E-6</v>
      </c>
    </row>
    <row r="17493" spans="1:12">
      <c r="A17493" t="s">
        <v>0</v>
      </c>
      <c r="B17493">
        <v>17489</v>
      </c>
      <c r="C17493">
        <v>1.0287999999999999</v>
      </c>
      <c r="D17493">
        <v>0.89711300000000005</v>
      </c>
      <c r="E17493">
        <v>5.8567900000000002</v>
      </c>
      <c r="F17493">
        <v>1.7453300000000001E-2</v>
      </c>
      <c r="G17493">
        <v>2.8894600000000001</v>
      </c>
      <c r="H17493">
        <v>1.87968</v>
      </c>
      <c r="I17493">
        <v>2.1370800000000001</v>
      </c>
      <c r="J17493">
        <v>0.54083400000000004</v>
      </c>
      <c r="K17493">
        <v>0.47670800000000002</v>
      </c>
      <c r="L17493">
        <f>K17493-final5.mtex!A17491</f>
        <v>-2.0000000000020002E-6</v>
      </c>
    </row>
    <row r="17494" spans="1:12">
      <c r="A17494" t="s">
        <v>0</v>
      </c>
      <c r="B17494">
        <v>17490</v>
      </c>
      <c r="C17494">
        <v>1.11757</v>
      </c>
      <c r="D17494">
        <v>1.63568</v>
      </c>
      <c r="E17494">
        <v>5.8412600000000001</v>
      </c>
      <c r="F17494">
        <v>1.7453300000000001E-2</v>
      </c>
      <c r="G17494">
        <v>5.0968600000000004</v>
      </c>
      <c r="H17494">
        <v>0</v>
      </c>
      <c r="I17494">
        <v>1.5708</v>
      </c>
      <c r="J17494">
        <v>0</v>
      </c>
      <c r="K17494">
        <v>0.62324199999999996</v>
      </c>
      <c r="L17494">
        <f>K17494-final5.mtex!A17492</f>
        <v>1.999999999946489E-6</v>
      </c>
    </row>
    <row r="17495" spans="1:12">
      <c r="A17495" t="s">
        <v>0</v>
      </c>
      <c r="B17495">
        <v>17491</v>
      </c>
      <c r="C17495">
        <v>0.73911700000000002</v>
      </c>
      <c r="D17495">
        <v>1.2647900000000001</v>
      </c>
      <c r="E17495">
        <v>5.6756099999999998</v>
      </c>
      <c r="F17495">
        <v>1.7453300000000001E-2</v>
      </c>
      <c r="G17495">
        <v>0.50310100000000002</v>
      </c>
      <c r="H17495">
        <v>0.86696399999999996</v>
      </c>
      <c r="I17495">
        <v>1.6916</v>
      </c>
      <c r="J17495">
        <v>5.7236000000000002</v>
      </c>
      <c r="K17495">
        <v>0.449077</v>
      </c>
      <c r="L17495">
        <f>K17495-final5.mtex!A17493</f>
        <v>-2.9999999999752447E-6</v>
      </c>
    </row>
    <row r="17496" spans="1:12">
      <c r="A17496" t="s">
        <v>0</v>
      </c>
      <c r="B17496">
        <v>17492</v>
      </c>
      <c r="C17496">
        <v>0.47286800000000001</v>
      </c>
      <c r="D17496">
        <v>1.05507</v>
      </c>
      <c r="E17496">
        <v>6.12453</v>
      </c>
      <c r="F17496">
        <v>1.7453300000000001E-2</v>
      </c>
      <c r="G17496">
        <v>1.51298</v>
      </c>
      <c r="H17496">
        <v>0.680477</v>
      </c>
      <c r="I17496">
        <v>1.9886699999999999</v>
      </c>
      <c r="J17496">
        <v>6.1516500000000001</v>
      </c>
      <c r="K17496">
        <v>0.74976600000000004</v>
      </c>
      <c r="L17496">
        <f>K17496-final5.mtex!A17494</f>
        <v>-4.0000000000040004E-6</v>
      </c>
    </row>
    <row r="17497" spans="1:12">
      <c r="A17497" t="s">
        <v>0</v>
      </c>
      <c r="B17497">
        <v>17493</v>
      </c>
      <c r="C17497">
        <v>1.0944700000000001</v>
      </c>
      <c r="D17497">
        <v>1.6031500000000001</v>
      </c>
      <c r="E17497">
        <v>6.1954000000000002</v>
      </c>
      <c r="F17497">
        <v>1.7453300000000001E-2</v>
      </c>
      <c r="G17497">
        <v>2.5959900000000001E-2</v>
      </c>
      <c r="H17497">
        <v>1.1029</v>
      </c>
      <c r="I17497">
        <v>1.62615</v>
      </c>
      <c r="J17497">
        <v>6.2039499999999999</v>
      </c>
      <c r="K17497">
        <v>2.5822100000000001E-2</v>
      </c>
      <c r="L17497">
        <f>K17497-final5.mtex!A17495</f>
        <v>-8.9999999999812452E-7</v>
      </c>
    </row>
    <row r="17498" spans="1:12">
      <c r="A17498" t="s">
        <v>0</v>
      </c>
      <c r="B17498">
        <v>17494</v>
      </c>
      <c r="C17498">
        <v>0.56177999999999995</v>
      </c>
      <c r="D17498">
        <v>0.79757800000000001</v>
      </c>
      <c r="E17498">
        <v>6.0154300000000003</v>
      </c>
      <c r="F17498">
        <v>1.7453300000000001E-2</v>
      </c>
      <c r="G17498">
        <v>5.9915900000000004</v>
      </c>
      <c r="H17498">
        <v>0</v>
      </c>
      <c r="I17498">
        <v>1.5708</v>
      </c>
      <c r="J17498">
        <v>0</v>
      </c>
      <c r="K17498">
        <v>0.84731400000000001</v>
      </c>
      <c r="L17498">
        <f>K17498-final5.mtex!A17496</f>
        <v>4.0000000000040004E-6</v>
      </c>
    </row>
    <row r="17499" spans="1:12">
      <c r="A17499" t="s">
        <v>0</v>
      </c>
      <c r="B17499">
        <v>17495</v>
      </c>
      <c r="C17499">
        <v>0.89702899999999997</v>
      </c>
      <c r="D17499">
        <v>1.2931699999999999</v>
      </c>
      <c r="E17499">
        <v>6.0996199999999998</v>
      </c>
      <c r="F17499">
        <v>1.7453300000000001E-2</v>
      </c>
      <c r="G17499">
        <v>3.2680799999999999</v>
      </c>
      <c r="H17499">
        <v>0</v>
      </c>
      <c r="I17499">
        <v>1.5708</v>
      </c>
      <c r="J17499">
        <v>0</v>
      </c>
      <c r="K17499">
        <v>0.77113699999999996</v>
      </c>
      <c r="L17499">
        <f>K17499-final5.mtex!A17497</f>
        <v>-3.000000000086267E-6</v>
      </c>
    </row>
    <row r="17500" spans="1:12">
      <c r="A17500" t="s">
        <v>0</v>
      </c>
      <c r="B17500">
        <v>17496</v>
      </c>
      <c r="C17500">
        <v>0.17993000000000001</v>
      </c>
      <c r="D17500">
        <v>1.2464900000000001</v>
      </c>
      <c r="E17500">
        <v>6.14391</v>
      </c>
      <c r="F17500">
        <v>1.7453300000000001E-2</v>
      </c>
      <c r="G17500">
        <v>4.2911799999999998</v>
      </c>
      <c r="H17500">
        <v>0</v>
      </c>
      <c r="I17500">
        <v>1.5708</v>
      </c>
      <c r="J17500">
        <v>0</v>
      </c>
      <c r="K17500">
        <v>0.38511299999999998</v>
      </c>
      <c r="L17500">
        <f>K17500-final5.mtex!A17498</f>
        <v>-7.0000000000347562E-6</v>
      </c>
    </row>
    <row r="17501" spans="1:12">
      <c r="A17501" t="s">
        <v>0</v>
      </c>
      <c r="B17501">
        <v>17497</v>
      </c>
      <c r="C17501">
        <v>0.91038699999999995</v>
      </c>
      <c r="D17501">
        <v>0.92460299999999995</v>
      </c>
      <c r="E17501">
        <v>5.8591199999999999</v>
      </c>
      <c r="F17501">
        <v>1.7453300000000001E-2</v>
      </c>
      <c r="G17501">
        <v>1.7105999999999999</v>
      </c>
      <c r="H17501">
        <v>0.98377499999999996</v>
      </c>
      <c r="I17501">
        <v>2.3381699999999999</v>
      </c>
      <c r="J17501">
        <v>5.2261099999999998E-2</v>
      </c>
      <c r="K17501">
        <v>0.50130200000000003</v>
      </c>
      <c r="L17501">
        <f>K17501-final5.mtex!A17499</f>
        <v>-8.0000000000080007E-6</v>
      </c>
    </row>
    <row r="17502" spans="1:12">
      <c r="A17502" t="s">
        <v>0</v>
      </c>
      <c r="B17502">
        <v>17498</v>
      </c>
      <c r="C17502">
        <v>0.57476400000000005</v>
      </c>
      <c r="D17502">
        <v>1.48231</v>
      </c>
      <c r="E17502">
        <v>6.0286299999999997</v>
      </c>
      <c r="F17502">
        <v>1.7453300000000001E-2</v>
      </c>
      <c r="G17502">
        <v>4.3237699999999997</v>
      </c>
      <c r="H17502">
        <v>0</v>
      </c>
      <c r="I17502">
        <v>1.5708</v>
      </c>
      <c r="J17502">
        <v>0</v>
      </c>
      <c r="K17502">
        <v>0.62288500000000002</v>
      </c>
      <c r="L17502">
        <f>K17502-final5.mtex!A17500</f>
        <v>-5.000000000032756E-6</v>
      </c>
    </row>
    <row r="17503" spans="1:12">
      <c r="A17503" t="s">
        <v>0</v>
      </c>
      <c r="B17503">
        <v>17499</v>
      </c>
      <c r="C17503">
        <v>1.04284</v>
      </c>
      <c r="D17503">
        <v>1.2319500000000001</v>
      </c>
      <c r="E17503">
        <v>5.8468200000000001</v>
      </c>
      <c r="F17503">
        <v>1.7453300000000001E-2</v>
      </c>
      <c r="G17503">
        <v>3.5531899999999998</v>
      </c>
      <c r="H17503">
        <v>0</v>
      </c>
      <c r="I17503">
        <v>1.5708</v>
      </c>
      <c r="J17503">
        <v>0</v>
      </c>
      <c r="K17503">
        <v>0.808199</v>
      </c>
      <c r="L17503">
        <f>K17503-final5.mtex!A17501</f>
        <v>-1.0000000000287557E-6</v>
      </c>
    </row>
    <row r="17504" spans="1:12">
      <c r="A17504" t="s">
        <v>0</v>
      </c>
      <c r="B17504">
        <v>17500</v>
      </c>
      <c r="C17504">
        <v>0.66564900000000005</v>
      </c>
      <c r="D17504">
        <v>0.87175000000000002</v>
      </c>
      <c r="E17504">
        <v>5.6955200000000001</v>
      </c>
      <c r="F17504">
        <v>1.7453300000000001E-2</v>
      </c>
      <c r="G17504">
        <v>3.0849799999999998</v>
      </c>
      <c r="H17504">
        <v>1.5270999999999999</v>
      </c>
      <c r="I17504">
        <v>2.4378199999999999</v>
      </c>
      <c r="J17504">
        <v>6.2759499999999999</v>
      </c>
      <c r="K17504">
        <v>0.76777099999999998</v>
      </c>
      <c r="L17504">
        <f>K17504-final5.mtex!A17502</f>
        <v>1.0000000000287557E-6</v>
      </c>
    </row>
    <row r="17505" spans="1:12">
      <c r="A17505" t="s">
        <v>0</v>
      </c>
      <c r="B17505">
        <v>17501</v>
      </c>
      <c r="C17505">
        <v>1.0682100000000001</v>
      </c>
      <c r="D17505">
        <v>1.37965</v>
      </c>
      <c r="E17505">
        <v>6.0753199999999996</v>
      </c>
      <c r="F17505">
        <v>1.7453300000000001E-2</v>
      </c>
      <c r="G17505">
        <v>3.8321200000000002</v>
      </c>
      <c r="H17505">
        <v>0</v>
      </c>
      <c r="I17505">
        <v>1.5708</v>
      </c>
      <c r="J17505">
        <v>0</v>
      </c>
      <c r="K17505">
        <v>0.59202699999999997</v>
      </c>
      <c r="L17505">
        <f>K17505-final5.mtex!A17503</f>
        <v>-2.9999999999752447E-6</v>
      </c>
    </row>
    <row r="17506" spans="1:12">
      <c r="A17506" t="s">
        <v>0</v>
      </c>
      <c r="B17506">
        <v>17502</v>
      </c>
      <c r="C17506">
        <v>0.75540600000000002</v>
      </c>
      <c r="D17506">
        <v>1.1824300000000001</v>
      </c>
      <c r="E17506">
        <v>5.5403799999999999</v>
      </c>
      <c r="F17506">
        <v>1.7453300000000001E-2</v>
      </c>
      <c r="G17506">
        <v>2.0194200000000002</v>
      </c>
      <c r="H17506">
        <v>1.4188700000000001</v>
      </c>
      <c r="I17506">
        <v>2.3647399999999998</v>
      </c>
      <c r="J17506">
        <v>0.24227799999999999</v>
      </c>
      <c r="K17506">
        <v>0.61152799999999996</v>
      </c>
      <c r="L17506">
        <f>K17506-final5.mtex!A17504</f>
        <v>8.0000000000080007E-6</v>
      </c>
    </row>
    <row r="17507" spans="1:12">
      <c r="A17507" t="s">
        <v>0</v>
      </c>
      <c r="B17507">
        <v>17503</v>
      </c>
      <c r="C17507">
        <v>0.33571000000000001</v>
      </c>
      <c r="D17507">
        <v>1.57243</v>
      </c>
      <c r="E17507">
        <v>6.0295800000000002</v>
      </c>
      <c r="F17507">
        <v>1.7453300000000001E-2</v>
      </c>
      <c r="G17507">
        <v>6.1084500000000004</v>
      </c>
      <c r="H17507">
        <v>0</v>
      </c>
      <c r="I17507">
        <v>1.5708</v>
      </c>
      <c r="J17507">
        <v>0</v>
      </c>
      <c r="K17507">
        <v>0.420182</v>
      </c>
      <c r="L17507">
        <f>K17507-final5.mtex!A17505</f>
        <v>2.0000000000020002E-6</v>
      </c>
    </row>
    <row r="17508" spans="1:12">
      <c r="A17508" t="s">
        <v>0</v>
      </c>
      <c r="B17508">
        <v>17504</v>
      </c>
      <c r="C17508">
        <v>0.47679100000000002</v>
      </c>
      <c r="D17508">
        <v>1.2970299999999999</v>
      </c>
      <c r="E17508">
        <v>5.8247499999999999</v>
      </c>
      <c r="F17508">
        <v>1.7453300000000001E-2</v>
      </c>
      <c r="G17508">
        <v>0.43467499999999998</v>
      </c>
      <c r="H17508">
        <v>0.52593000000000001</v>
      </c>
      <c r="I17508">
        <v>1.4966999999999999</v>
      </c>
      <c r="J17508">
        <v>5.8571799999999996</v>
      </c>
      <c r="K17508">
        <v>0.20946300000000001</v>
      </c>
      <c r="L17508">
        <f>K17508-final5.mtex!A17506</f>
        <v>3.0000000000030003E-6</v>
      </c>
    </row>
    <row r="17509" spans="1:12">
      <c r="A17509" t="s">
        <v>0</v>
      </c>
      <c r="B17509">
        <v>17505</v>
      </c>
      <c r="C17509">
        <v>0.45515699999999998</v>
      </c>
      <c r="D17509">
        <v>0.81628699999999998</v>
      </c>
      <c r="E17509">
        <v>5.9649299999999998</v>
      </c>
      <c r="F17509">
        <v>1.7453300000000001E-2</v>
      </c>
      <c r="G17509">
        <v>3.4596399999999998</v>
      </c>
      <c r="H17509">
        <v>0</v>
      </c>
      <c r="I17509">
        <v>1.5708</v>
      </c>
      <c r="J17509">
        <v>0</v>
      </c>
      <c r="K17509">
        <v>0.82705200000000001</v>
      </c>
      <c r="L17509">
        <f>K17509-final5.mtex!A17507</f>
        <v>2.0000000000575113E-6</v>
      </c>
    </row>
    <row r="17510" spans="1:12">
      <c r="A17510" t="s">
        <v>0</v>
      </c>
      <c r="B17510">
        <v>17506</v>
      </c>
      <c r="C17510">
        <v>0.71293200000000001</v>
      </c>
      <c r="D17510">
        <v>0.74760300000000002</v>
      </c>
      <c r="E17510">
        <v>5.6050700000000004</v>
      </c>
      <c r="F17510">
        <v>1.7453300000000001E-2</v>
      </c>
      <c r="G17510">
        <v>0.36440600000000001</v>
      </c>
      <c r="H17510">
        <v>0.77479399999999998</v>
      </c>
      <c r="I17510">
        <v>1.03593</v>
      </c>
      <c r="J17510">
        <v>5.6551499999999999</v>
      </c>
      <c r="K17510">
        <v>0.30549300000000001</v>
      </c>
      <c r="L17510">
        <f>K17510-final5.mtex!A17508</f>
        <v>-6.999999999979245E-6</v>
      </c>
    </row>
    <row r="17511" spans="1:12">
      <c r="A17511" t="s">
        <v>0</v>
      </c>
      <c r="B17511">
        <v>17507</v>
      </c>
      <c r="C17511">
        <v>1.2803800000000001</v>
      </c>
      <c r="D17511">
        <v>1.45835</v>
      </c>
      <c r="E17511">
        <v>6.1259800000000002</v>
      </c>
      <c r="F17511">
        <v>1.7453300000000001E-2</v>
      </c>
      <c r="G17511">
        <v>3.9226399999999999</v>
      </c>
      <c r="H17511">
        <v>0</v>
      </c>
      <c r="I17511">
        <v>1.5708</v>
      </c>
      <c r="J17511">
        <v>0</v>
      </c>
      <c r="K17511">
        <v>0.35572799999999999</v>
      </c>
      <c r="L17511">
        <f>K17511-final5.mtex!A17509</f>
        <v>-2.0000000000020002E-6</v>
      </c>
    </row>
    <row r="17512" spans="1:12">
      <c r="A17512" t="s">
        <v>0</v>
      </c>
      <c r="B17512">
        <v>17508</v>
      </c>
      <c r="C17512">
        <v>0.53033200000000003</v>
      </c>
      <c r="D17512">
        <v>1.3316300000000001</v>
      </c>
      <c r="E17512">
        <v>5.7856399999999999</v>
      </c>
      <c r="F17512">
        <v>1.7453300000000001E-2</v>
      </c>
      <c r="G17512">
        <v>3.6235900000000001</v>
      </c>
      <c r="H17512">
        <v>0</v>
      </c>
      <c r="I17512">
        <v>1.5708</v>
      </c>
      <c r="J17512">
        <v>0</v>
      </c>
      <c r="K17512">
        <v>0.71737700000000004</v>
      </c>
      <c r="L17512">
        <f>K17512-final5.mtex!A17510</f>
        <v>-2.9999999999752447E-6</v>
      </c>
    </row>
    <row r="17513" spans="1:12">
      <c r="A17513" t="s">
        <v>0</v>
      </c>
      <c r="B17513">
        <v>17509</v>
      </c>
      <c r="C17513">
        <v>1.0831900000000001</v>
      </c>
      <c r="D17513">
        <v>1.1070899999999999</v>
      </c>
      <c r="E17513">
        <v>5.9925100000000002</v>
      </c>
      <c r="F17513">
        <v>1.7453300000000001E-2</v>
      </c>
      <c r="G17513">
        <v>2.7627299999999999</v>
      </c>
      <c r="H17513">
        <v>1.4657100000000001</v>
      </c>
      <c r="I17513">
        <v>1.8962000000000001</v>
      </c>
      <c r="J17513">
        <v>0.29291299999999998</v>
      </c>
      <c r="K17513">
        <v>0.997776</v>
      </c>
      <c r="L17513">
        <f>K17513-final5.mtex!A17511</f>
        <v>5.9999999999504894E-6</v>
      </c>
    </row>
    <row r="17514" spans="1:12">
      <c r="A17514" t="s">
        <v>0</v>
      </c>
      <c r="B17514">
        <v>17510</v>
      </c>
      <c r="C17514">
        <v>0.86096600000000001</v>
      </c>
      <c r="D17514">
        <v>1.5410299999999999</v>
      </c>
      <c r="E17514">
        <v>5.9291499999999999</v>
      </c>
      <c r="F17514">
        <v>1.7453300000000001E-2</v>
      </c>
      <c r="G17514">
        <v>0.391264</v>
      </c>
      <c r="H17514">
        <v>0.95748500000000003</v>
      </c>
      <c r="I17514">
        <v>1.8036300000000001</v>
      </c>
      <c r="J17514">
        <v>5.99594</v>
      </c>
      <c r="K17514">
        <v>0.28520299999999998</v>
      </c>
      <c r="L17514">
        <f>K17514-final5.mtex!A17512</f>
        <v>-7.0000000000347562E-6</v>
      </c>
    </row>
    <row r="17515" spans="1:12">
      <c r="A17515" t="s">
        <v>0</v>
      </c>
      <c r="B17515">
        <v>17511</v>
      </c>
      <c r="C17515">
        <v>0.47093000000000002</v>
      </c>
      <c r="D17515">
        <v>1.4450099999999999</v>
      </c>
      <c r="E17515">
        <v>6.0598000000000001</v>
      </c>
      <c r="F17515">
        <v>1.7453300000000001E-2</v>
      </c>
      <c r="G17515">
        <v>3.43825</v>
      </c>
      <c r="H17515">
        <v>0</v>
      </c>
      <c r="I17515">
        <v>1.5708</v>
      </c>
      <c r="J17515">
        <v>0</v>
      </c>
      <c r="K17515">
        <v>0.522478</v>
      </c>
      <c r="L17515">
        <f>K17515-final5.mtex!A17513</f>
        <v>-2.0000000000575113E-6</v>
      </c>
    </row>
    <row r="17516" spans="1:12">
      <c r="A17516" t="s">
        <v>0</v>
      </c>
      <c r="B17516">
        <v>17512</v>
      </c>
      <c r="C17516">
        <v>0.93328500000000003</v>
      </c>
      <c r="D17516">
        <v>1.5705899999999999</v>
      </c>
      <c r="E17516">
        <v>6.0557299999999996</v>
      </c>
      <c r="F17516">
        <v>1.7453300000000001E-2</v>
      </c>
      <c r="G17516">
        <v>4.0881299999999996</v>
      </c>
      <c r="H17516">
        <v>0</v>
      </c>
      <c r="I17516">
        <v>1.5708</v>
      </c>
      <c r="J17516">
        <v>0</v>
      </c>
      <c r="K17516">
        <v>0.67559100000000005</v>
      </c>
      <c r="L17516">
        <f>K17516-final5.mtex!A17514</f>
        <v>1.0000000000287557E-6</v>
      </c>
    </row>
    <row r="17517" spans="1:12">
      <c r="A17517" t="s">
        <v>0</v>
      </c>
      <c r="B17517">
        <v>17513</v>
      </c>
      <c r="C17517">
        <v>0.57515899999999998</v>
      </c>
      <c r="D17517">
        <v>1.2847599999999999</v>
      </c>
      <c r="E17517">
        <v>6.1112500000000001</v>
      </c>
      <c r="F17517">
        <v>1.7453300000000001E-2</v>
      </c>
      <c r="G17517">
        <v>1.71119</v>
      </c>
      <c r="H17517">
        <v>0.66032599999999997</v>
      </c>
      <c r="I17517">
        <v>2.3947699999999998</v>
      </c>
      <c r="J17517">
        <v>6.12087</v>
      </c>
      <c r="K17517">
        <v>0.54788700000000001</v>
      </c>
      <c r="L17517">
        <f>K17517-final5.mtex!A17515</f>
        <v>-2.9999999999752447E-6</v>
      </c>
    </row>
    <row r="17518" spans="1:12">
      <c r="A17518" t="s">
        <v>0</v>
      </c>
      <c r="B17518">
        <v>17514</v>
      </c>
      <c r="C17518">
        <v>0.229656</v>
      </c>
      <c r="D17518">
        <v>1.3699399999999999</v>
      </c>
      <c r="E17518">
        <v>6.1824300000000001</v>
      </c>
      <c r="F17518">
        <v>1.7453300000000001E-2</v>
      </c>
      <c r="G17518">
        <v>5.5462300000000004</v>
      </c>
      <c r="H17518">
        <v>0</v>
      </c>
      <c r="I17518">
        <v>1.5708</v>
      </c>
      <c r="J17518">
        <v>0</v>
      </c>
      <c r="K17518">
        <v>0.313579</v>
      </c>
      <c r="L17518">
        <f>K17518-final5.mtex!A17516</f>
        <v>-1.0000000000287557E-6</v>
      </c>
    </row>
    <row r="17519" spans="1:12">
      <c r="A17519" t="s">
        <v>0</v>
      </c>
      <c r="B17519">
        <v>17515</v>
      </c>
      <c r="C17519">
        <v>0.42222999999999999</v>
      </c>
      <c r="D17519">
        <v>1.15737</v>
      </c>
      <c r="E17519">
        <v>5.8994600000000004</v>
      </c>
      <c r="F17519">
        <v>1.7453300000000001E-2</v>
      </c>
      <c r="G17519">
        <v>1.8127800000000001</v>
      </c>
      <c r="H17519">
        <v>0.51832</v>
      </c>
      <c r="I17519">
        <v>1.85649</v>
      </c>
      <c r="J17519">
        <v>6.04033</v>
      </c>
      <c r="K17519">
        <v>0.71999199999999997</v>
      </c>
      <c r="L17519">
        <f>K17519-final5.mtex!A17517</f>
        <v>-8.0000000000080007E-6</v>
      </c>
    </row>
    <row r="17520" spans="1:12">
      <c r="A17520" t="s">
        <v>0</v>
      </c>
      <c r="B17520">
        <v>17516</v>
      </c>
      <c r="C17520">
        <v>0.78939999999999999</v>
      </c>
      <c r="D17520">
        <v>1.6688799999999999</v>
      </c>
      <c r="E17520">
        <v>5.9168399999999997</v>
      </c>
      <c r="F17520">
        <v>1.7453300000000001E-2</v>
      </c>
      <c r="G17520">
        <v>1.3192699999999999</v>
      </c>
      <c r="H17520">
        <v>1.3205499999999999</v>
      </c>
      <c r="I17520">
        <v>2.6911800000000001</v>
      </c>
      <c r="J17520">
        <v>0.27049400000000001</v>
      </c>
      <c r="K17520">
        <v>0.781945</v>
      </c>
      <c r="L17520">
        <f>K17520-final5.mtex!A17518</f>
        <v>5.000000000032756E-6</v>
      </c>
    </row>
    <row r="17521" spans="1:12">
      <c r="A17521" t="s">
        <v>0</v>
      </c>
      <c r="B17521">
        <v>17517</v>
      </c>
      <c r="C17521">
        <v>0.73673200000000005</v>
      </c>
      <c r="D17521">
        <v>1.63998</v>
      </c>
      <c r="E17521">
        <v>5.9817900000000002</v>
      </c>
      <c r="F17521">
        <v>1.7453300000000001E-2</v>
      </c>
      <c r="G17521">
        <v>2.7448199999999998</v>
      </c>
      <c r="H17521">
        <v>1.34094</v>
      </c>
      <c r="I17521">
        <v>2.5358999999999998</v>
      </c>
      <c r="J17521">
        <v>0.68894999999999995</v>
      </c>
      <c r="K17521">
        <v>0.869587</v>
      </c>
      <c r="L17521">
        <f>K17521-final5.mtex!A17519</f>
        <v>-1.3000000000040757E-5</v>
      </c>
    </row>
    <row r="17522" spans="1:12">
      <c r="A17522" t="s">
        <v>0</v>
      </c>
      <c r="B17522">
        <v>17518</v>
      </c>
      <c r="C17522">
        <v>0.67696800000000001</v>
      </c>
      <c r="D17522">
        <v>1.46231</v>
      </c>
      <c r="E17522">
        <v>5.8458800000000002</v>
      </c>
      <c r="F17522">
        <v>1.7453300000000001E-2</v>
      </c>
      <c r="G17522">
        <v>4.8258599999999996</v>
      </c>
      <c r="H17522">
        <v>0</v>
      </c>
      <c r="I17522">
        <v>1.5708</v>
      </c>
      <c r="J17522">
        <v>0</v>
      </c>
      <c r="K17522">
        <v>0.78815199999999996</v>
      </c>
      <c r="L17522">
        <f>K17522-final5.mtex!A17520</f>
        <v>1.999999999946489E-6</v>
      </c>
    </row>
    <row r="17523" spans="1:12">
      <c r="A17523" t="s">
        <v>0</v>
      </c>
      <c r="B17523">
        <v>17519</v>
      </c>
      <c r="C17523">
        <v>0.94077100000000002</v>
      </c>
      <c r="D17523">
        <v>1.7628200000000001</v>
      </c>
      <c r="E17523">
        <v>5.7650499999999996</v>
      </c>
      <c r="F17523">
        <v>1.7453300000000001E-2</v>
      </c>
      <c r="G17523">
        <v>4.4415500000000003</v>
      </c>
      <c r="H17523">
        <v>0</v>
      </c>
      <c r="I17523">
        <v>1.5708</v>
      </c>
      <c r="J17523">
        <v>0</v>
      </c>
      <c r="K17523">
        <v>0.79288800000000004</v>
      </c>
      <c r="L17523">
        <f>K17523-final5.mtex!A17521</f>
        <v>-1.999999999946489E-6</v>
      </c>
    </row>
    <row r="17524" spans="1:12">
      <c r="A17524" t="s">
        <v>0</v>
      </c>
      <c r="B17524">
        <v>17520</v>
      </c>
      <c r="C17524">
        <v>0.35591899999999999</v>
      </c>
      <c r="D17524">
        <v>1.3005599999999999</v>
      </c>
      <c r="E17524">
        <v>6.0320200000000002</v>
      </c>
      <c r="F17524">
        <v>1.7453300000000001E-2</v>
      </c>
      <c r="G17524">
        <v>4.1112299999999999</v>
      </c>
      <c r="H17524">
        <v>0</v>
      </c>
      <c r="I17524">
        <v>1.5708</v>
      </c>
      <c r="J17524">
        <v>0</v>
      </c>
      <c r="K17524">
        <v>0.48664600000000002</v>
      </c>
      <c r="L17524">
        <f>K17524-final5.mtex!A17522</f>
        <v>-4.0000000000040004E-6</v>
      </c>
    </row>
    <row r="17525" spans="1:12">
      <c r="A17525" t="s">
        <v>0</v>
      </c>
      <c r="B17525">
        <v>17521</v>
      </c>
      <c r="C17525">
        <v>0.42211399999999999</v>
      </c>
      <c r="D17525">
        <v>1.58097</v>
      </c>
      <c r="E17525">
        <v>6.0063800000000001</v>
      </c>
      <c r="F17525">
        <v>1.7453300000000001E-2</v>
      </c>
      <c r="G17525">
        <v>2.8993699999999998</v>
      </c>
      <c r="H17525">
        <v>0.57389400000000002</v>
      </c>
      <c r="I17525">
        <v>2.3793899999999999</v>
      </c>
      <c r="J17525">
        <v>5.9958400000000003</v>
      </c>
      <c r="K17525">
        <v>0.81281899999999996</v>
      </c>
      <c r="L17525">
        <f>K17525-final5.mtex!A17523</f>
        <v>-1.1000000000094268E-5</v>
      </c>
    </row>
    <row r="17526" spans="1:12">
      <c r="A17526" t="s">
        <v>0</v>
      </c>
      <c r="B17526">
        <v>17522</v>
      </c>
      <c r="C17526">
        <v>0.77224700000000002</v>
      </c>
      <c r="D17526">
        <v>1.12863</v>
      </c>
      <c r="E17526">
        <v>6.0051899999999998</v>
      </c>
      <c r="F17526">
        <v>1.7453300000000001E-2</v>
      </c>
      <c r="G17526">
        <v>1.4819500000000001</v>
      </c>
      <c r="H17526">
        <v>1.3395600000000001</v>
      </c>
      <c r="I17526">
        <v>2.1200600000000001</v>
      </c>
      <c r="J17526">
        <v>0.35388599999999998</v>
      </c>
      <c r="K17526">
        <v>0.89727500000000004</v>
      </c>
      <c r="L17526">
        <f>K17526-final5.mtex!A17524</f>
        <v>-4.9999999999217337E-6</v>
      </c>
    </row>
    <row r="17527" spans="1:12">
      <c r="A17527" t="s">
        <v>0</v>
      </c>
      <c r="B17527">
        <v>17523</v>
      </c>
      <c r="C17527">
        <v>0.91738600000000003</v>
      </c>
      <c r="D17527">
        <v>0.61548499999999995</v>
      </c>
      <c r="E17527">
        <v>5.6532900000000001</v>
      </c>
      <c r="F17527">
        <v>1.7453300000000001E-2</v>
      </c>
      <c r="G17527">
        <v>0.51574799999999998</v>
      </c>
      <c r="H17527">
        <v>0.972943</v>
      </c>
      <c r="I17527">
        <v>0.97944799999999999</v>
      </c>
      <c r="J17527">
        <v>5.8010099999999998</v>
      </c>
      <c r="K17527">
        <v>0.41064400000000001</v>
      </c>
      <c r="L17527">
        <f>K17527-final5.mtex!A17525</f>
        <v>4.0000000000040004E-6</v>
      </c>
    </row>
    <row r="17528" spans="1:12">
      <c r="A17528" t="s">
        <v>0</v>
      </c>
      <c r="B17528">
        <v>17524</v>
      </c>
      <c r="C17528">
        <v>0.402868</v>
      </c>
      <c r="D17528">
        <v>0.762297</v>
      </c>
      <c r="E17528">
        <v>5.9173400000000003</v>
      </c>
      <c r="F17528">
        <v>1.7453300000000001E-2</v>
      </c>
      <c r="G17528">
        <v>6.1020799999999999</v>
      </c>
      <c r="H17528">
        <v>0</v>
      </c>
      <c r="I17528">
        <v>1.5708</v>
      </c>
      <c r="J17528">
        <v>0</v>
      </c>
      <c r="K17528">
        <v>0.76315100000000002</v>
      </c>
      <c r="L17528">
        <f>K17528-final5.mtex!A17526</f>
        <v>1.0000000000287557E-6</v>
      </c>
    </row>
    <row r="17529" spans="1:12">
      <c r="A17529" t="s">
        <v>0</v>
      </c>
      <c r="B17529">
        <v>17525</v>
      </c>
      <c r="C17529">
        <v>0.77941199999999999</v>
      </c>
      <c r="D17529">
        <v>0.243975</v>
      </c>
      <c r="E17529">
        <v>5.5648999999999997</v>
      </c>
      <c r="F17529">
        <v>1.7453300000000001E-2</v>
      </c>
      <c r="G17529">
        <v>4.5403900000000004</v>
      </c>
      <c r="H17529">
        <v>0</v>
      </c>
      <c r="I17529">
        <v>1.5708</v>
      </c>
      <c r="J17529">
        <v>0</v>
      </c>
      <c r="K17529">
        <v>0.25148100000000001</v>
      </c>
      <c r="L17529">
        <f>K17529-final5.mtex!A17527</f>
        <v>1.0000000000287557E-6</v>
      </c>
    </row>
    <row r="17530" spans="1:12">
      <c r="A17530" t="s">
        <v>0</v>
      </c>
      <c r="B17530">
        <v>17526</v>
      </c>
      <c r="C17530">
        <v>0.23228699999999999</v>
      </c>
      <c r="D17530">
        <v>1.29478</v>
      </c>
      <c r="E17530">
        <v>6.0560400000000003</v>
      </c>
      <c r="F17530">
        <v>1.7453300000000001E-2</v>
      </c>
      <c r="G17530">
        <v>1.69797</v>
      </c>
      <c r="H17530">
        <v>0.69151099999999999</v>
      </c>
      <c r="I17530">
        <v>2.4723199999999999</v>
      </c>
      <c r="J17530">
        <v>5.8593200000000003</v>
      </c>
      <c r="K17530">
        <v>0.96977800000000003</v>
      </c>
      <c r="L17530">
        <f>K17530-final5.mtex!A17528</f>
        <v>-1.999999999946489E-6</v>
      </c>
    </row>
    <row r="17531" spans="1:12">
      <c r="A17531" t="s">
        <v>0</v>
      </c>
      <c r="B17531">
        <v>17527</v>
      </c>
      <c r="C17531">
        <v>0.78802799999999995</v>
      </c>
      <c r="D17531">
        <v>1.6529100000000001</v>
      </c>
      <c r="E17531">
        <v>5.6309800000000001</v>
      </c>
      <c r="F17531">
        <v>1.7453300000000001E-2</v>
      </c>
      <c r="G17531">
        <v>4.7698400000000003</v>
      </c>
      <c r="H17531">
        <v>0</v>
      </c>
      <c r="I17531">
        <v>1.5708</v>
      </c>
      <c r="J17531">
        <v>0</v>
      </c>
      <c r="K17531">
        <v>0.99010900000000002</v>
      </c>
      <c r="L17531">
        <f>K17531-final5.mtex!A17529</f>
        <v>-1.0000000000287557E-6</v>
      </c>
    </row>
    <row r="17532" spans="1:12">
      <c r="A17532" t="s">
        <v>0</v>
      </c>
      <c r="B17532">
        <v>17528</v>
      </c>
      <c r="C17532">
        <v>0.59386099999999997</v>
      </c>
      <c r="D17532">
        <v>1.12971</v>
      </c>
      <c r="E17532">
        <v>5.7267599999999996</v>
      </c>
      <c r="F17532">
        <v>1.7453300000000001E-2</v>
      </c>
      <c r="G17532">
        <v>0.64666999999999997</v>
      </c>
      <c r="H17532">
        <v>0.60448500000000005</v>
      </c>
      <c r="I17532">
        <v>1.6509</v>
      </c>
      <c r="J17532">
        <v>5.8852500000000001</v>
      </c>
      <c r="K17532">
        <v>0.54488899999999996</v>
      </c>
      <c r="L17532">
        <f>K17532-final5.mtex!A17530</f>
        <v>-1.0000000000287557E-6</v>
      </c>
    </row>
    <row r="17533" spans="1:12">
      <c r="A17533" t="s">
        <v>0</v>
      </c>
      <c r="B17533">
        <v>17529</v>
      </c>
      <c r="C17533">
        <v>0.57200200000000001</v>
      </c>
      <c r="D17533">
        <v>1.1927300000000001</v>
      </c>
      <c r="E17533">
        <v>6.0729199999999999</v>
      </c>
      <c r="F17533">
        <v>1.7453300000000001E-2</v>
      </c>
      <c r="G17533">
        <v>4.9657999999999998</v>
      </c>
      <c r="H17533">
        <v>0</v>
      </c>
      <c r="I17533">
        <v>1.5708</v>
      </c>
      <c r="J17533">
        <v>0</v>
      </c>
      <c r="K17533">
        <v>0.68062999999999996</v>
      </c>
      <c r="L17533">
        <f>K17533-final5.mtex!A17531</f>
        <v>0</v>
      </c>
    </row>
    <row r="17534" spans="1:12">
      <c r="A17534" t="s">
        <v>0</v>
      </c>
      <c r="B17534">
        <v>17530</v>
      </c>
      <c r="C17534">
        <v>0.72083200000000003</v>
      </c>
      <c r="D17534">
        <v>1.1000399999999999</v>
      </c>
      <c r="E17534">
        <v>5.7568200000000003</v>
      </c>
      <c r="F17534">
        <v>1.7453300000000001E-2</v>
      </c>
      <c r="G17534">
        <v>1.3071900000000001</v>
      </c>
      <c r="H17534">
        <v>0.82655999999999996</v>
      </c>
      <c r="I17534">
        <v>1.8320000000000001</v>
      </c>
      <c r="J17534">
        <v>5.9164899999999996</v>
      </c>
      <c r="K17534">
        <v>0.75787800000000005</v>
      </c>
      <c r="L17534">
        <f>K17534-final5.mtex!A17532</f>
        <v>8.0000000000080007E-6</v>
      </c>
    </row>
    <row r="17535" spans="1:12">
      <c r="A17535" t="s">
        <v>0</v>
      </c>
      <c r="B17535">
        <v>17531</v>
      </c>
      <c r="C17535">
        <v>0.52764599999999995</v>
      </c>
      <c r="D17535">
        <v>1.3331999999999999</v>
      </c>
      <c r="E17535">
        <v>5.8723700000000001</v>
      </c>
      <c r="F17535">
        <v>1.7453300000000001E-2</v>
      </c>
      <c r="G17535">
        <v>5.7457200000000004</v>
      </c>
      <c r="H17535">
        <v>0</v>
      </c>
      <c r="I17535">
        <v>1.5708</v>
      </c>
      <c r="J17535">
        <v>0</v>
      </c>
      <c r="K17535">
        <v>0.66794500000000001</v>
      </c>
      <c r="L17535">
        <f>K17535-final5.mtex!A17533</f>
        <v>5.000000000032756E-6</v>
      </c>
    </row>
    <row r="17536" spans="1:12">
      <c r="A17536" t="s">
        <v>0</v>
      </c>
      <c r="B17536">
        <v>17532</v>
      </c>
      <c r="C17536">
        <v>0.77297099999999996</v>
      </c>
      <c r="D17536">
        <v>1.4604299999999999</v>
      </c>
      <c r="E17536">
        <v>6.1192500000000001</v>
      </c>
      <c r="F17536">
        <v>1.7453300000000001E-2</v>
      </c>
      <c r="G17536">
        <v>5.8834299999999997</v>
      </c>
      <c r="H17536">
        <v>0</v>
      </c>
      <c r="I17536">
        <v>1.5708</v>
      </c>
      <c r="J17536">
        <v>0</v>
      </c>
      <c r="K17536">
        <v>0.78776199999999996</v>
      </c>
      <c r="L17536">
        <f>K17536-final5.mtex!A17534</f>
        <v>1.999999999946489E-6</v>
      </c>
    </row>
    <row r="17537" spans="1:12">
      <c r="A17537" t="s">
        <v>0</v>
      </c>
      <c r="B17537">
        <v>17533</v>
      </c>
      <c r="C17537">
        <v>0.182392</v>
      </c>
      <c r="D17537">
        <v>1.1347799999999999</v>
      </c>
      <c r="E17537">
        <v>6.1024500000000002</v>
      </c>
      <c r="F17537">
        <v>1.7453300000000001E-2</v>
      </c>
      <c r="G17537">
        <v>2.23922</v>
      </c>
      <c r="H17537">
        <v>1.15639</v>
      </c>
      <c r="I17537">
        <v>2.7522600000000002</v>
      </c>
      <c r="J17537">
        <v>6.1469399999999998</v>
      </c>
      <c r="K17537">
        <v>0.74075599999999997</v>
      </c>
      <c r="L17537">
        <f>K17537-final5.mtex!A17535</f>
        <v>-4.0000000000040004E-6</v>
      </c>
    </row>
    <row r="17538" spans="1:12">
      <c r="A17538" t="s">
        <v>0</v>
      </c>
      <c r="B17538">
        <v>17534</v>
      </c>
      <c r="C17538">
        <v>0.55326399999999998</v>
      </c>
      <c r="D17538">
        <v>1.4928900000000001</v>
      </c>
      <c r="E17538">
        <v>5.8991199999999999</v>
      </c>
      <c r="F17538">
        <v>1.7453300000000001E-2</v>
      </c>
      <c r="G17538">
        <v>2.3083999999999998</v>
      </c>
      <c r="H17538">
        <v>1.0667199999999999</v>
      </c>
      <c r="I17538">
        <v>2.2586900000000001</v>
      </c>
      <c r="J17538">
        <v>5.9439399999999996</v>
      </c>
      <c r="K17538">
        <v>0.90814899999999998</v>
      </c>
      <c r="L17538">
        <f>K17538-final5.mtex!A17536</f>
        <v>-1.0000000000287557E-6</v>
      </c>
    </row>
    <row r="17539" spans="1:12">
      <c r="A17539" t="s">
        <v>0</v>
      </c>
      <c r="B17539">
        <v>17535</v>
      </c>
      <c r="C17539">
        <v>0.88958700000000002</v>
      </c>
      <c r="D17539">
        <v>1.23603</v>
      </c>
      <c r="E17539">
        <v>6.04467</v>
      </c>
      <c r="F17539">
        <v>1.7453300000000001E-2</v>
      </c>
      <c r="G17539">
        <v>6.2314699999999998</v>
      </c>
      <c r="H17539">
        <v>0</v>
      </c>
      <c r="I17539">
        <v>1.5708</v>
      </c>
      <c r="J17539">
        <v>0</v>
      </c>
      <c r="K17539">
        <v>0.824824</v>
      </c>
      <c r="L17539">
        <f>K17539-final5.mtex!A17537</f>
        <v>4.0000000000040004E-6</v>
      </c>
    </row>
    <row r="17540" spans="1:12">
      <c r="A17540" t="s">
        <v>0</v>
      </c>
      <c r="B17540">
        <v>17536</v>
      </c>
      <c r="C17540">
        <v>0.85702299999999998</v>
      </c>
      <c r="D17540">
        <v>1.3708100000000001</v>
      </c>
      <c r="E17540">
        <v>5.9262199999999998</v>
      </c>
      <c r="F17540">
        <v>1.7453300000000001E-2</v>
      </c>
      <c r="G17540">
        <v>3.3326600000000002</v>
      </c>
      <c r="H17540">
        <v>0</v>
      </c>
      <c r="I17540">
        <v>1.5708</v>
      </c>
      <c r="J17540">
        <v>0</v>
      </c>
      <c r="K17540">
        <v>0.84870000000000001</v>
      </c>
      <c r="L17540">
        <f>K17540-final5.mtex!A17538</f>
        <v>0</v>
      </c>
    </row>
    <row r="17541" spans="1:12">
      <c r="A17541" t="s">
        <v>0</v>
      </c>
      <c r="B17541">
        <v>17537</v>
      </c>
      <c r="C17541">
        <v>1.01471</v>
      </c>
      <c r="D17541">
        <v>1.13053</v>
      </c>
      <c r="E17541">
        <v>5.8228799999999996</v>
      </c>
      <c r="F17541">
        <v>1.7453300000000001E-2</v>
      </c>
      <c r="G17541">
        <v>5.7353699999999996</v>
      </c>
      <c r="H17541">
        <v>0</v>
      </c>
      <c r="I17541">
        <v>1.5708</v>
      </c>
      <c r="J17541">
        <v>0</v>
      </c>
      <c r="K17541">
        <v>0.90217599999999998</v>
      </c>
      <c r="L17541">
        <f>K17541-final5.mtex!A17539</f>
        <v>-4.0000000000040004E-6</v>
      </c>
    </row>
    <row r="17542" spans="1:12">
      <c r="A17542" t="s">
        <v>0</v>
      </c>
      <c r="B17542">
        <v>17538</v>
      </c>
      <c r="C17542">
        <v>0.91425000000000001</v>
      </c>
      <c r="D17542">
        <v>1.63279</v>
      </c>
      <c r="E17542">
        <v>5.87317</v>
      </c>
      <c r="F17542">
        <v>1.7453300000000001E-2</v>
      </c>
      <c r="G17542">
        <v>3.1214400000000002</v>
      </c>
      <c r="H17542">
        <v>2.6880999999999999</v>
      </c>
      <c r="I17542">
        <v>2.5684900000000002</v>
      </c>
      <c r="J17542">
        <v>1.00708</v>
      </c>
      <c r="K17542">
        <v>0.95323800000000003</v>
      </c>
      <c r="L17542">
        <f>K17542-final5.mtex!A17540</f>
        <v>-1.999999999946489E-6</v>
      </c>
    </row>
    <row r="17543" spans="1:12">
      <c r="A17543" t="s">
        <v>0</v>
      </c>
      <c r="B17543">
        <v>17539</v>
      </c>
      <c r="C17543">
        <v>0.83389000000000002</v>
      </c>
      <c r="D17543">
        <v>0.87003200000000003</v>
      </c>
      <c r="E17543">
        <v>5.6265999999999998</v>
      </c>
      <c r="F17543">
        <v>1.7453300000000001E-2</v>
      </c>
      <c r="G17543">
        <v>4.1431199999999997</v>
      </c>
      <c r="H17543">
        <v>0</v>
      </c>
      <c r="I17543">
        <v>1.5708</v>
      </c>
      <c r="J17543">
        <v>0</v>
      </c>
      <c r="K17543">
        <v>0.88678299999999999</v>
      </c>
      <c r="L17543">
        <f>K17543-final5.mtex!A17541</f>
        <v>2.9999999999752447E-6</v>
      </c>
    </row>
    <row r="17544" spans="1:12">
      <c r="A17544" t="s">
        <v>0</v>
      </c>
      <c r="B17544">
        <v>17540</v>
      </c>
      <c r="C17544">
        <v>1.2156400000000001</v>
      </c>
      <c r="D17544">
        <v>1.4726900000000001</v>
      </c>
      <c r="E17544">
        <v>6.1968500000000004</v>
      </c>
      <c r="F17544">
        <v>1.7453300000000001E-2</v>
      </c>
      <c r="G17544">
        <v>1.2035899999999999</v>
      </c>
      <c r="H17544">
        <v>1.4442900000000001</v>
      </c>
      <c r="I17544">
        <v>1.85067</v>
      </c>
      <c r="J17544">
        <v>0.59513300000000002</v>
      </c>
      <c r="K17544">
        <v>0.78922999999999999</v>
      </c>
      <c r="L17544">
        <f>K17544-final5.mtex!A17542</f>
        <v>0</v>
      </c>
    </row>
    <row r="17545" spans="1:12">
      <c r="A17545" t="s">
        <v>0</v>
      </c>
      <c r="B17545">
        <v>17541</v>
      </c>
      <c r="C17545">
        <v>0.94693799999999995</v>
      </c>
      <c r="D17545">
        <v>1.22058</v>
      </c>
      <c r="E17545">
        <v>5.7737299999999996</v>
      </c>
      <c r="F17545">
        <v>1.7453300000000001E-2</v>
      </c>
      <c r="G17545">
        <v>1.9586600000000001</v>
      </c>
      <c r="H17545">
        <v>2.26457</v>
      </c>
      <c r="I17545">
        <v>2.3044699999999998</v>
      </c>
      <c r="J17545">
        <v>0.65004700000000004</v>
      </c>
      <c r="K17545">
        <v>0.55303599999999997</v>
      </c>
      <c r="L17545">
        <f>K17545-final5.mtex!A17543</f>
        <v>-4.0000000000040004E-6</v>
      </c>
    </row>
    <row r="17546" spans="1:12">
      <c r="A17546" t="s">
        <v>0</v>
      </c>
      <c r="B17546">
        <v>17542</v>
      </c>
      <c r="C17546">
        <v>0.92327300000000001</v>
      </c>
      <c r="D17546">
        <v>1.34233</v>
      </c>
      <c r="E17546">
        <v>6.0035600000000002</v>
      </c>
      <c r="F17546">
        <v>1.7453300000000001E-2</v>
      </c>
      <c r="G17546">
        <v>4.84701</v>
      </c>
      <c r="H17546">
        <v>0</v>
      </c>
      <c r="I17546">
        <v>1.5708</v>
      </c>
      <c r="J17546">
        <v>0</v>
      </c>
      <c r="K17546">
        <v>0.76559999999999995</v>
      </c>
      <c r="L17546">
        <f>K17546-final5.mtex!A17544</f>
        <v>0</v>
      </c>
    </row>
    <row r="17547" spans="1:12">
      <c r="A17547" t="s">
        <v>0</v>
      </c>
      <c r="B17547">
        <v>17543</v>
      </c>
      <c r="C17547">
        <v>1.00386</v>
      </c>
      <c r="D17547">
        <v>1.5065599999999999</v>
      </c>
      <c r="E17547">
        <v>5.9189499999999997</v>
      </c>
      <c r="F17547">
        <v>1.7453300000000001E-2</v>
      </c>
      <c r="G17547">
        <v>0.93756300000000004</v>
      </c>
      <c r="H17547">
        <v>1.1805099999999999</v>
      </c>
      <c r="I17547">
        <v>2.3185099999999998</v>
      </c>
      <c r="J17547">
        <v>6.24132</v>
      </c>
      <c r="K17547">
        <v>0.86452799999999996</v>
      </c>
      <c r="L17547">
        <f>K17547-final5.mtex!A17545</f>
        <v>-2.0000000000575113E-6</v>
      </c>
    </row>
    <row r="17548" spans="1:12">
      <c r="A17548" t="s">
        <v>0</v>
      </c>
      <c r="B17548">
        <v>17544</v>
      </c>
      <c r="C17548">
        <v>1.03908</v>
      </c>
      <c r="D17548">
        <v>0.83902299999999996</v>
      </c>
      <c r="E17548">
        <v>5.7533899999999996</v>
      </c>
      <c r="F17548">
        <v>1.7453300000000001E-2</v>
      </c>
      <c r="G17548">
        <v>2.1262400000000001</v>
      </c>
      <c r="H17548">
        <v>1.65757</v>
      </c>
      <c r="I17548">
        <v>2.10528</v>
      </c>
      <c r="J17548">
        <v>0.26626699999999998</v>
      </c>
      <c r="K17548">
        <v>0.58593200000000001</v>
      </c>
      <c r="L17548">
        <f>K17548-final5.mtex!A17546</f>
        <v>2.0000000000575113E-6</v>
      </c>
    </row>
    <row r="17549" spans="1:12">
      <c r="A17549" t="s">
        <v>0</v>
      </c>
      <c r="B17549">
        <v>17545</v>
      </c>
      <c r="C17549">
        <v>0.77161900000000005</v>
      </c>
      <c r="D17549">
        <v>1.2920400000000001</v>
      </c>
      <c r="E17549">
        <v>5.95566</v>
      </c>
      <c r="F17549">
        <v>1.7453300000000001E-2</v>
      </c>
      <c r="G17549">
        <v>3.6946699999999999</v>
      </c>
      <c r="H17549">
        <v>0</v>
      </c>
      <c r="I17549">
        <v>1.5708</v>
      </c>
      <c r="J17549">
        <v>0</v>
      </c>
      <c r="K17549">
        <v>0.83671700000000004</v>
      </c>
      <c r="L17549">
        <f>K17549-final5.mtex!A17547</f>
        <v>-2.9999999999752447E-6</v>
      </c>
    </row>
    <row r="17550" spans="1:12">
      <c r="A17550" t="s">
        <v>0</v>
      </c>
      <c r="B17550">
        <v>17546</v>
      </c>
      <c r="C17550">
        <v>0.73889899999999997</v>
      </c>
      <c r="D17550">
        <v>1.5720700000000001</v>
      </c>
      <c r="E17550">
        <v>6.2232599999999998</v>
      </c>
      <c r="F17550">
        <v>1.7453300000000001E-2</v>
      </c>
      <c r="G17550">
        <v>4.4888700000000004</v>
      </c>
      <c r="H17550">
        <v>0</v>
      </c>
      <c r="I17550">
        <v>1.5708</v>
      </c>
      <c r="J17550">
        <v>0</v>
      </c>
      <c r="K17550">
        <v>0.74125200000000002</v>
      </c>
      <c r="L17550">
        <f>K17550-final5.mtex!A17548</f>
        <v>2.0000000000575113E-6</v>
      </c>
    </row>
    <row r="17551" spans="1:12">
      <c r="A17551" t="s">
        <v>0</v>
      </c>
      <c r="B17551">
        <v>17547</v>
      </c>
      <c r="C17551">
        <v>0.31837100000000002</v>
      </c>
      <c r="D17551">
        <v>1.61253</v>
      </c>
      <c r="E17551">
        <v>6.0019600000000004</v>
      </c>
      <c r="F17551">
        <v>1.7453300000000001E-2</v>
      </c>
      <c r="G17551">
        <v>3.8621099999999999</v>
      </c>
      <c r="H17551">
        <v>0</v>
      </c>
      <c r="I17551">
        <v>1.5708</v>
      </c>
      <c r="J17551">
        <v>0</v>
      </c>
      <c r="K17551">
        <v>0.43038599999999999</v>
      </c>
      <c r="L17551">
        <f>K17551-final5.mtex!A17549</f>
        <v>6.0000000000060005E-6</v>
      </c>
    </row>
    <row r="17552" spans="1:12">
      <c r="A17552" t="s">
        <v>0</v>
      </c>
      <c r="B17552">
        <v>17548</v>
      </c>
      <c r="C17552">
        <v>0.80855600000000005</v>
      </c>
      <c r="D17552">
        <v>1.22638</v>
      </c>
      <c r="E17552">
        <v>5.5727700000000002</v>
      </c>
      <c r="F17552">
        <v>1.7453300000000001E-2</v>
      </c>
      <c r="G17552">
        <v>2.7772899999999998</v>
      </c>
      <c r="H17552">
        <v>1.4533199999999999</v>
      </c>
      <c r="I17552">
        <v>2.5952899999999999</v>
      </c>
      <c r="J17552">
        <v>0.26276300000000002</v>
      </c>
      <c r="K17552">
        <v>0.660389</v>
      </c>
      <c r="L17552">
        <f>K17552-final5.mtex!A17550</f>
        <v>-1.0000000000287557E-6</v>
      </c>
    </row>
    <row r="17553" spans="1:12">
      <c r="A17553" t="s">
        <v>0</v>
      </c>
      <c r="B17553">
        <v>17549</v>
      </c>
      <c r="C17553">
        <v>0.74635499999999999</v>
      </c>
      <c r="D17553">
        <v>0.37247599999999997</v>
      </c>
      <c r="E17553">
        <v>5.7262700000000004</v>
      </c>
      <c r="F17553">
        <v>1.7453300000000001E-2</v>
      </c>
      <c r="G17553">
        <v>3.5370200000000001</v>
      </c>
      <c r="H17553">
        <v>0</v>
      </c>
      <c r="I17553">
        <v>1.5708</v>
      </c>
      <c r="J17553">
        <v>0</v>
      </c>
      <c r="K17553">
        <v>0.41738599999999998</v>
      </c>
      <c r="L17553">
        <f>K17553-final5.mtex!A17551</f>
        <v>6.0000000000060005E-6</v>
      </c>
    </row>
    <row r="17554" spans="1:12">
      <c r="A17554" t="s">
        <v>0</v>
      </c>
      <c r="B17554">
        <v>17550</v>
      </c>
      <c r="C17554">
        <v>0.97061299999999995</v>
      </c>
      <c r="D17554">
        <v>0.97802800000000001</v>
      </c>
      <c r="E17554">
        <v>5.6998100000000003</v>
      </c>
      <c r="F17554">
        <v>1.7453300000000001E-2</v>
      </c>
      <c r="G17554">
        <v>2.2989799999999998</v>
      </c>
      <c r="H17554">
        <v>1.12452</v>
      </c>
      <c r="I17554">
        <v>2.2053199999999999</v>
      </c>
      <c r="J17554">
        <v>0.27981099999999998</v>
      </c>
      <c r="K17554">
        <v>0.82007600000000003</v>
      </c>
      <c r="L17554">
        <f>K17554-final5.mtex!A17552</f>
        <v>6.0000000000615117E-6</v>
      </c>
    </row>
    <row r="17555" spans="1:12">
      <c r="A17555" t="s">
        <v>0</v>
      </c>
      <c r="B17555">
        <v>17551</v>
      </c>
      <c r="C17555">
        <v>0.44025199999999998</v>
      </c>
      <c r="D17555">
        <v>1.4716899999999999</v>
      </c>
      <c r="E17555">
        <v>5.8563999999999998</v>
      </c>
      <c r="F17555">
        <v>1.7453300000000001E-2</v>
      </c>
      <c r="G17555">
        <v>4.7601800000000001</v>
      </c>
      <c r="H17555">
        <v>0</v>
      </c>
      <c r="I17555">
        <v>1.5708</v>
      </c>
      <c r="J17555">
        <v>0</v>
      </c>
      <c r="K17555">
        <v>0.60324800000000001</v>
      </c>
      <c r="L17555">
        <f>K17555-final5.mtex!A17553</f>
        <v>-1.999999999946489E-6</v>
      </c>
    </row>
    <row r="17556" spans="1:12">
      <c r="A17556" t="s">
        <v>0</v>
      </c>
      <c r="B17556">
        <v>17552</v>
      </c>
      <c r="C17556">
        <v>0.74120600000000003</v>
      </c>
      <c r="D17556">
        <v>0.78705099999999995</v>
      </c>
      <c r="E17556">
        <v>5.93879</v>
      </c>
      <c r="F17556">
        <v>1.7453300000000001E-2</v>
      </c>
      <c r="G17556">
        <v>3.8957099999999998</v>
      </c>
      <c r="H17556">
        <v>0</v>
      </c>
      <c r="I17556">
        <v>1.5708</v>
      </c>
      <c r="J17556">
        <v>0</v>
      </c>
      <c r="K17556">
        <v>0.87673900000000005</v>
      </c>
      <c r="L17556">
        <f>K17556-final5.mtex!A17554</f>
        <v>-9.9999999991773336E-7</v>
      </c>
    </row>
    <row r="17557" spans="1:12">
      <c r="A17557" t="s">
        <v>0</v>
      </c>
      <c r="B17557">
        <v>17553</v>
      </c>
      <c r="C17557">
        <v>1.2234499999999999</v>
      </c>
      <c r="D17557">
        <v>1.5667500000000001</v>
      </c>
      <c r="E17557">
        <v>6.1387200000000002</v>
      </c>
      <c r="F17557">
        <v>1.7453300000000001E-2</v>
      </c>
      <c r="G17557">
        <v>0.98868400000000001</v>
      </c>
      <c r="H17557">
        <v>1.8215399999999999</v>
      </c>
      <c r="I17557">
        <v>2.1411899999999999</v>
      </c>
      <c r="J17557">
        <v>0.60786099999999998</v>
      </c>
      <c r="K17557">
        <v>0.97873100000000002</v>
      </c>
      <c r="L17557">
        <f>K17557-final5.mtex!A17555</f>
        <v>1.0000000000287557E-6</v>
      </c>
    </row>
    <row r="17558" spans="1:12">
      <c r="A17558" t="s">
        <v>0</v>
      </c>
      <c r="B17558">
        <v>17554</v>
      </c>
      <c r="C17558">
        <v>0.35572999999999999</v>
      </c>
      <c r="D17558">
        <v>1.0074099999999999</v>
      </c>
      <c r="E17558">
        <v>6.1457699999999997</v>
      </c>
      <c r="F17558">
        <v>1.7453300000000001E-2</v>
      </c>
      <c r="G17558">
        <v>0.56182699999999997</v>
      </c>
      <c r="H17558">
        <v>0.43497200000000003</v>
      </c>
      <c r="I17558">
        <v>1.5121199999999999</v>
      </c>
      <c r="J17558">
        <v>6.0955599999999999</v>
      </c>
      <c r="K17558">
        <v>0.51076600000000005</v>
      </c>
      <c r="L17558">
        <f>K17558-final5.mtex!A17556</f>
        <v>-3.9999999998929781E-6</v>
      </c>
    </row>
    <row r="17559" spans="1:12">
      <c r="A17559" t="s">
        <v>0</v>
      </c>
      <c r="B17559">
        <v>17555</v>
      </c>
      <c r="C17559">
        <v>0.61721499999999996</v>
      </c>
      <c r="D17559">
        <v>1.3460099999999999</v>
      </c>
      <c r="E17559">
        <v>6.0558699999999996</v>
      </c>
      <c r="F17559">
        <v>1.7453300000000001E-2</v>
      </c>
      <c r="G17559">
        <v>1.0788500000000001</v>
      </c>
      <c r="H17559">
        <v>0.85351299999999997</v>
      </c>
      <c r="I17559">
        <v>2.19069</v>
      </c>
      <c r="J17559">
        <v>0.20158499999999999</v>
      </c>
      <c r="K17559">
        <v>0.82543599999999995</v>
      </c>
      <c r="L17559">
        <f>K17559-final5.mtex!A17557</f>
        <v>-4.0000000000040004E-6</v>
      </c>
    </row>
    <row r="17560" spans="1:12">
      <c r="A17560" t="s">
        <v>0</v>
      </c>
      <c r="B17560">
        <v>17556</v>
      </c>
      <c r="C17560">
        <v>1.1511800000000001</v>
      </c>
      <c r="D17560">
        <v>1.3732</v>
      </c>
      <c r="E17560">
        <v>5.8786100000000001</v>
      </c>
      <c r="F17560">
        <v>1.7453300000000001E-2</v>
      </c>
      <c r="G17560">
        <v>4.4603599999999997</v>
      </c>
      <c r="H17560">
        <v>0</v>
      </c>
      <c r="I17560">
        <v>1.5708</v>
      </c>
      <c r="J17560">
        <v>0</v>
      </c>
      <c r="K17560">
        <v>0.63941099999999995</v>
      </c>
      <c r="L17560">
        <f>K17560-final5.mtex!A17558</f>
        <v>-9.0000000000367564E-6</v>
      </c>
    </row>
    <row r="17561" spans="1:12">
      <c r="A17561" t="s">
        <v>0</v>
      </c>
      <c r="B17561">
        <v>17557</v>
      </c>
      <c r="C17561">
        <v>0.57366499999999998</v>
      </c>
      <c r="D17561">
        <v>1.4713099999999999</v>
      </c>
      <c r="E17561">
        <v>6.1661099999999998</v>
      </c>
      <c r="F17561">
        <v>1.7453300000000001E-2</v>
      </c>
      <c r="G17561">
        <v>5.8700999999999999</v>
      </c>
      <c r="H17561">
        <v>0</v>
      </c>
      <c r="I17561">
        <v>1.5708</v>
      </c>
      <c r="J17561">
        <v>0</v>
      </c>
      <c r="K17561">
        <v>0.58766700000000005</v>
      </c>
      <c r="L17561">
        <f>K17561-final5.mtex!A17559</f>
        <v>-2.9999999999752447E-6</v>
      </c>
    </row>
    <row r="17562" spans="1:12">
      <c r="A17562" t="s">
        <v>0</v>
      </c>
      <c r="B17562">
        <v>17558</v>
      </c>
      <c r="C17562">
        <v>0.806531</v>
      </c>
      <c r="D17562">
        <v>0.87257700000000005</v>
      </c>
      <c r="E17562">
        <v>5.5803399999999996</v>
      </c>
      <c r="F17562">
        <v>1.7453300000000001E-2</v>
      </c>
      <c r="G17562">
        <v>5.0299500000000004</v>
      </c>
      <c r="H17562">
        <v>0</v>
      </c>
      <c r="I17562">
        <v>1.5708</v>
      </c>
      <c r="J17562">
        <v>0</v>
      </c>
      <c r="K17562">
        <v>0.87832200000000005</v>
      </c>
      <c r="L17562">
        <f>K17562-final5.mtex!A17560</f>
        <v>2.0000000000575113E-6</v>
      </c>
    </row>
    <row r="17563" spans="1:12">
      <c r="A17563" t="s">
        <v>0</v>
      </c>
      <c r="B17563">
        <v>17559</v>
      </c>
      <c r="C17563">
        <v>1.3575999999999999</v>
      </c>
      <c r="D17563">
        <v>1.50536</v>
      </c>
      <c r="E17563">
        <v>6.18886</v>
      </c>
      <c r="F17563">
        <v>1.7453300000000001E-2</v>
      </c>
      <c r="G17563">
        <v>4.4872699999999996</v>
      </c>
      <c r="H17563">
        <v>0</v>
      </c>
      <c r="I17563">
        <v>1.5708</v>
      </c>
      <c r="J17563">
        <v>0</v>
      </c>
      <c r="K17563">
        <v>0.244731</v>
      </c>
      <c r="L17563">
        <f>K17563-final5.mtex!A17561</f>
        <v>-9.0000000000090008E-6</v>
      </c>
    </row>
    <row r="17564" spans="1:12">
      <c r="A17564" t="s">
        <v>0</v>
      </c>
      <c r="B17564">
        <v>17560</v>
      </c>
      <c r="C17564">
        <v>0.575345</v>
      </c>
      <c r="D17564">
        <v>0.77091399999999999</v>
      </c>
      <c r="E17564">
        <v>6.0335099999999997</v>
      </c>
      <c r="F17564">
        <v>1.7453300000000001E-2</v>
      </c>
      <c r="G17564">
        <v>1.7770600000000001</v>
      </c>
      <c r="H17564">
        <v>0.64673199999999997</v>
      </c>
      <c r="I17564">
        <v>2.2122899999999999</v>
      </c>
      <c r="J17564">
        <v>5.3131100000000002E-3</v>
      </c>
      <c r="K17564">
        <v>0.33305699999999999</v>
      </c>
      <c r="L17564">
        <f>K17564-final5.mtex!A17562</f>
        <v>-3.0000000000307558E-6</v>
      </c>
    </row>
    <row r="17565" spans="1:12">
      <c r="A17565" t="s">
        <v>0</v>
      </c>
      <c r="B17565">
        <v>17561</v>
      </c>
      <c r="C17565">
        <v>0.66995000000000005</v>
      </c>
      <c r="D17565">
        <v>0.41147899999999998</v>
      </c>
      <c r="E17565">
        <v>5.80905</v>
      </c>
      <c r="F17565">
        <v>1.7453300000000001E-2</v>
      </c>
      <c r="G17565">
        <v>3.2832499999999998</v>
      </c>
      <c r="H17565">
        <v>0</v>
      </c>
      <c r="I17565">
        <v>1.5708</v>
      </c>
      <c r="J17565">
        <v>0</v>
      </c>
      <c r="K17565">
        <v>0.45509899999999998</v>
      </c>
      <c r="L17565">
        <f>K17565-final5.mtex!A17563</f>
        <v>-1.0000000000287557E-6</v>
      </c>
    </row>
    <row r="17566" spans="1:12">
      <c r="A17566" t="s">
        <v>0</v>
      </c>
      <c r="B17566">
        <v>17562</v>
      </c>
      <c r="C17566">
        <v>0.895756</v>
      </c>
      <c r="D17566">
        <v>1.40852</v>
      </c>
      <c r="E17566">
        <v>6.2031700000000001</v>
      </c>
      <c r="F17566">
        <v>1.7453300000000001E-2</v>
      </c>
      <c r="G17566">
        <v>4.9391499999999997</v>
      </c>
      <c r="H17566">
        <v>0</v>
      </c>
      <c r="I17566">
        <v>1.5708</v>
      </c>
      <c r="J17566">
        <v>0</v>
      </c>
      <c r="K17566">
        <v>0.70421100000000003</v>
      </c>
      <c r="L17566">
        <f>K17566-final5.mtex!A17564</f>
        <v>1.0000000000287557E-6</v>
      </c>
    </row>
    <row r="17567" spans="1:12">
      <c r="A17567" t="s">
        <v>0</v>
      </c>
      <c r="B17567">
        <v>17563</v>
      </c>
      <c r="C17567">
        <v>0.88413699999999995</v>
      </c>
      <c r="D17567">
        <v>0.95435599999999998</v>
      </c>
      <c r="E17567">
        <v>5.6757600000000004</v>
      </c>
      <c r="F17567">
        <v>1.7453300000000001E-2</v>
      </c>
      <c r="G17567">
        <v>2.4765999999999999</v>
      </c>
      <c r="H17567">
        <v>0.838121</v>
      </c>
      <c r="I17567">
        <v>1.3409800000000001</v>
      </c>
      <c r="J17567">
        <v>5.8591600000000001</v>
      </c>
      <c r="K17567">
        <v>0.42167300000000002</v>
      </c>
      <c r="L17567">
        <f>K17567-final5.mtex!A17565</f>
        <v>3.0000000000307558E-6</v>
      </c>
    </row>
    <row r="17568" spans="1:12">
      <c r="A17568" t="s">
        <v>0</v>
      </c>
      <c r="B17568">
        <v>17564</v>
      </c>
      <c r="C17568">
        <v>0.54152500000000003</v>
      </c>
      <c r="D17568">
        <v>1.3047899999999999</v>
      </c>
      <c r="E17568">
        <v>6.1192399999999996</v>
      </c>
      <c r="F17568">
        <v>1.7453300000000001E-2</v>
      </c>
      <c r="G17568">
        <v>3.3237100000000002</v>
      </c>
      <c r="H17568">
        <v>0</v>
      </c>
      <c r="I17568">
        <v>1.5708</v>
      </c>
      <c r="J17568">
        <v>0</v>
      </c>
      <c r="K17568">
        <v>0.60392500000000005</v>
      </c>
      <c r="L17568">
        <f>K17568-final5.mtex!A17566</f>
        <v>-4.9999999999217337E-6</v>
      </c>
    </row>
    <row r="17569" spans="1:12">
      <c r="A17569" t="s">
        <v>0</v>
      </c>
      <c r="B17569">
        <v>17565</v>
      </c>
      <c r="C17569">
        <v>0.82474400000000003</v>
      </c>
      <c r="D17569">
        <v>1.4709000000000001</v>
      </c>
      <c r="E17569">
        <v>5.8433799999999998</v>
      </c>
      <c r="F17569">
        <v>1.7453300000000001E-2</v>
      </c>
      <c r="G17569">
        <v>2.6907399999999999</v>
      </c>
      <c r="H17569">
        <v>2.4142700000000001</v>
      </c>
      <c r="I17569">
        <v>2.5665800000000001</v>
      </c>
      <c r="J17569">
        <v>1.14601</v>
      </c>
      <c r="K17569">
        <v>0.663076</v>
      </c>
      <c r="L17569">
        <f>K17569-final5.mtex!A17567</f>
        <v>5.9999999999504894E-6</v>
      </c>
    </row>
    <row r="17570" spans="1:12">
      <c r="A17570" t="s">
        <v>0</v>
      </c>
      <c r="B17570">
        <v>17566</v>
      </c>
      <c r="C17570">
        <v>0.20108200000000001</v>
      </c>
      <c r="D17570">
        <v>1.2622599999999999</v>
      </c>
      <c r="E17570">
        <v>6.0850299999999997</v>
      </c>
      <c r="F17570">
        <v>1.7453300000000001E-2</v>
      </c>
      <c r="G17570">
        <v>4.7444699999999997</v>
      </c>
      <c r="H17570">
        <v>0</v>
      </c>
      <c r="I17570">
        <v>1.5708</v>
      </c>
      <c r="J17570">
        <v>0</v>
      </c>
      <c r="K17570">
        <v>0.40229300000000001</v>
      </c>
      <c r="L17570">
        <f>K17570-final5.mtex!A17568</f>
        <v>3.0000000000307558E-6</v>
      </c>
    </row>
    <row r="17571" spans="1:12">
      <c r="A17571" t="s">
        <v>0</v>
      </c>
      <c r="B17571">
        <v>17567</v>
      </c>
      <c r="C17571">
        <v>1.2287399999999999</v>
      </c>
      <c r="D17571">
        <v>1.4473100000000001</v>
      </c>
      <c r="E17571">
        <v>6.15794</v>
      </c>
      <c r="F17571">
        <v>1.7453300000000001E-2</v>
      </c>
      <c r="G17571">
        <v>1.2608699999999999</v>
      </c>
      <c r="H17571">
        <v>1.26492</v>
      </c>
      <c r="I17571">
        <v>1.7250700000000001</v>
      </c>
      <c r="J17571">
        <v>0.43159500000000001</v>
      </c>
      <c r="K17571">
        <v>0.62117599999999995</v>
      </c>
      <c r="L17571">
        <f>K17571-final5.mtex!A17569</f>
        <v>-4.0000000000040004E-6</v>
      </c>
    </row>
    <row r="17572" spans="1:12">
      <c r="A17572" t="s">
        <v>0</v>
      </c>
      <c r="B17572">
        <v>17568</v>
      </c>
      <c r="C17572">
        <v>0.47871200000000003</v>
      </c>
      <c r="D17572">
        <v>1.36866</v>
      </c>
      <c r="E17572">
        <v>5.8299099999999999</v>
      </c>
      <c r="F17572">
        <v>1.7453300000000001E-2</v>
      </c>
      <c r="G17572">
        <v>0.52529899999999996</v>
      </c>
      <c r="H17572">
        <v>0.57694199999999995</v>
      </c>
      <c r="I17572">
        <v>1.5548500000000001</v>
      </c>
      <c r="J17572">
        <v>5.8059399999999997</v>
      </c>
      <c r="K17572">
        <v>0.210592</v>
      </c>
      <c r="L17572">
        <f>K17572-final5.mtex!A17570</f>
        <v>2.0000000000020002E-6</v>
      </c>
    </row>
    <row r="17573" spans="1:12">
      <c r="A17573" t="s">
        <v>0</v>
      </c>
      <c r="B17573">
        <v>17569</v>
      </c>
      <c r="C17573">
        <v>0.219942</v>
      </c>
      <c r="D17573">
        <v>0.80148699999999995</v>
      </c>
      <c r="E17573">
        <v>6.1053100000000002</v>
      </c>
      <c r="F17573">
        <v>1.7453300000000001E-2</v>
      </c>
      <c r="G17573">
        <v>3.4011900000000002</v>
      </c>
      <c r="H17573">
        <v>0</v>
      </c>
      <c r="I17573">
        <v>1.5708</v>
      </c>
      <c r="J17573">
        <v>0</v>
      </c>
      <c r="K17573">
        <v>0.79854000000000003</v>
      </c>
      <c r="L17573">
        <f>K17573-final5.mtex!A17571</f>
        <v>0</v>
      </c>
    </row>
    <row r="17574" spans="1:12">
      <c r="A17574" t="s">
        <v>0</v>
      </c>
      <c r="B17574">
        <v>17570</v>
      </c>
      <c r="C17574">
        <v>0.60462800000000005</v>
      </c>
      <c r="D17574">
        <v>0.84872700000000001</v>
      </c>
      <c r="E17574">
        <v>6.0176100000000003</v>
      </c>
      <c r="F17574">
        <v>1.7453300000000001E-2</v>
      </c>
      <c r="G17574">
        <v>5.4339399999999998</v>
      </c>
      <c r="H17574">
        <v>0</v>
      </c>
      <c r="I17574">
        <v>1.5708</v>
      </c>
      <c r="J17574">
        <v>0</v>
      </c>
      <c r="K17574">
        <v>0.90586500000000003</v>
      </c>
      <c r="L17574">
        <f>K17574-final5.mtex!A17572</f>
        <v>-4.9999999999217337E-6</v>
      </c>
    </row>
    <row r="17575" spans="1:12">
      <c r="A17575" t="s">
        <v>0</v>
      </c>
      <c r="B17575">
        <v>17571</v>
      </c>
      <c r="C17575">
        <v>1.0855900000000001</v>
      </c>
      <c r="D17575">
        <v>1.41167</v>
      </c>
      <c r="E17575">
        <v>6.1670800000000003</v>
      </c>
      <c r="F17575">
        <v>1.7453300000000001E-2</v>
      </c>
      <c r="G17575">
        <v>4.9710700000000001</v>
      </c>
      <c r="H17575">
        <v>0</v>
      </c>
      <c r="I17575">
        <v>1.5708</v>
      </c>
      <c r="J17575">
        <v>0</v>
      </c>
      <c r="K17575">
        <v>0.53141400000000005</v>
      </c>
      <c r="L17575">
        <f>K17575-final5.mtex!A17573</f>
        <v>4.0000000000040004E-6</v>
      </c>
    </row>
    <row r="17576" spans="1:12">
      <c r="A17576" t="s">
        <v>0</v>
      </c>
      <c r="B17576">
        <v>17572</v>
      </c>
      <c r="C17576">
        <v>0.52241099999999996</v>
      </c>
      <c r="D17576">
        <v>0.61629699999999998</v>
      </c>
      <c r="E17576">
        <v>6.0013300000000003</v>
      </c>
      <c r="F17576">
        <v>1.7453300000000001E-2</v>
      </c>
      <c r="G17576">
        <v>2.1745199999999998</v>
      </c>
      <c r="H17576">
        <v>0.48425699999999999</v>
      </c>
      <c r="I17576">
        <v>2.1475900000000001</v>
      </c>
      <c r="J17576">
        <v>6.2588900000000001</v>
      </c>
      <c r="K17576">
        <v>0.25284699999999999</v>
      </c>
      <c r="L17576">
        <f>K17576-final5.mtex!A17574</f>
        <v>-3.0000000000307558E-6</v>
      </c>
    </row>
    <row r="17577" spans="1:12">
      <c r="A17577" t="s">
        <v>0</v>
      </c>
      <c r="B17577">
        <v>17573</v>
      </c>
      <c r="C17577">
        <v>0.38542999999999999</v>
      </c>
      <c r="D17577">
        <v>0.93192299999999995</v>
      </c>
      <c r="E17577">
        <v>6.0072900000000002</v>
      </c>
      <c r="F17577">
        <v>1.7453300000000001E-2</v>
      </c>
      <c r="G17577">
        <v>6.0648799999999996</v>
      </c>
      <c r="H17577">
        <v>0</v>
      </c>
      <c r="I17577">
        <v>1.5708</v>
      </c>
      <c r="J17577">
        <v>0</v>
      </c>
      <c r="K17577">
        <v>0.74590699999999999</v>
      </c>
      <c r="L17577">
        <f>K17577-final5.mtex!A17575</f>
        <v>-2.9999999999752447E-6</v>
      </c>
    </row>
    <row r="17578" spans="1:12">
      <c r="A17578" t="s">
        <v>0</v>
      </c>
      <c r="B17578">
        <v>17574</v>
      </c>
      <c r="C17578">
        <v>1.4049700000000001</v>
      </c>
      <c r="D17578">
        <v>1.51346</v>
      </c>
      <c r="E17578">
        <v>6.1390399999999996</v>
      </c>
      <c r="F17578">
        <v>1.7453300000000001E-2</v>
      </c>
      <c r="G17578">
        <v>4.20505</v>
      </c>
      <c r="H17578">
        <v>0</v>
      </c>
      <c r="I17578">
        <v>1.5708</v>
      </c>
      <c r="J17578">
        <v>0</v>
      </c>
      <c r="K17578">
        <v>0.22994400000000001</v>
      </c>
      <c r="L17578">
        <f>K17578-final5.mtex!A17576</f>
        <v>4.0000000000040004E-6</v>
      </c>
    </row>
    <row r="17579" spans="1:12">
      <c r="A17579" t="s">
        <v>0</v>
      </c>
      <c r="B17579">
        <v>17575</v>
      </c>
      <c r="C17579">
        <v>0.85784300000000002</v>
      </c>
      <c r="D17579">
        <v>1.68082</v>
      </c>
      <c r="E17579">
        <v>5.7116300000000004</v>
      </c>
      <c r="F17579">
        <v>1.7453300000000001E-2</v>
      </c>
      <c r="G17579">
        <v>1.23828</v>
      </c>
      <c r="H17579">
        <v>1.66405</v>
      </c>
      <c r="I17579">
        <v>2.5428299999999999</v>
      </c>
      <c r="J17579">
        <v>0.515316</v>
      </c>
      <c r="K17579">
        <v>0.90063400000000005</v>
      </c>
      <c r="L17579">
        <f>K17579-final5.mtex!A17577</f>
        <v>4.0000000000040004E-6</v>
      </c>
    </row>
    <row r="17580" spans="1:12">
      <c r="A17580" t="s">
        <v>0</v>
      </c>
      <c r="B17580">
        <v>17576</v>
      </c>
      <c r="C17580">
        <v>0.96420799999999995</v>
      </c>
      <c r="D17580">
        <v>0.99818899999999999</v>
      </c>
      <c r="E17580">
        <v>5.8546899999999997</v>
      </c>
      <c r="F17580">
        <v>1.7453300000000001E-2</v>
      </c>
      <c r="G17580">
        <v>5.8646599999999998</v>
      </c>
      <c r="H17580">
        <v>0</v>
      </c>
      <c r="I17580">
        <v>1.5708</v>
      </c>
      <c r="J17580">
        <v>0</v>
      </c>
      <c r="K17580">
        <v>1.0039</v>
      </c>
      <c r="L17580">
        <f>K17580-final5.mtex!A17578</f>
        <v>0</v>
      </c>
    </row>
    <row r="17581" spans="1:12">
      <c r="A17581" t="s">
        <v>0</v>
      </c>
      <c r="B17581">
        <v>17577</v>
      </c>
      <c r="C17581">
        <v>0.44877</v>
      </c>
      <c r="D17581">
        <v>1.3801399999999999</v>
      </c>
      <c r="E17581">
        <v>5.8354799999999996</v>
      </c>
      <c r="F17581">
        <v>1.7453300000000001E-2</v>
      </c>
      <c r="G17581">
        <v>0.84813400000000005</v>
      </c>
      <c r="H17581">
        <v>0.64314099999999996</v>
      </c>
      <c r="I17581">
        <v>1.8446499999999999</v>
      </c>
      <c r="J17581">
        <v>5.89541</v>
      </c>
      <c r="K17581">
        <v>0.50537799999999999</v>
      </c>
      <c r="L17581">
        <f>K17581-final5.mtex!A17579</f>
        <v>-2.0000000000575113E-6</v>
      </c>
    </row>
    <row r="17582" spans="1:12">
      <c r="A17582" t="s">
        <v>0</v>
      </c>
      <c r="B17582">
        <v>17578</v>
      </c>
      <c r="C17582">
        <v>0.67271599999999998</v>
      </c>
      <c r="D17582">
        <v>0.57214299999999996</v>
      </c>
      <c r="E17582">
        <v>5.6429400000000003</v>
      </c>
      <c r="F17582">
        <v>1.7453300000000001E-2</v>
      </c>
      <c r="G17582">
        <v>4.6546700000000003</v>
      </c>
      <c r="H17582">
        <v>0</v>
      </c>
      <c r="I17582">
        <v>1.5708</v>
      </c>
      <c r="J17582">
        <v>0</v>
      </c>
      <c r="K17582">
        <v>0.57303800000000005</v>
      </c>
      <c r="L17582">
        <f>K17582-final5.mtex!A17580</f>
        <v>-1.999999999946489E-6</v>
      </c>
    </row>
    <row r="17583" spans="1:12">
      <c r="A17583" t="s">
        <v>0</v>
      </c>
      <c r="B17583">
        <v>17579</v>
      </c>
      <c r="C17583">
        <v>0.31933099999999998</v>
      </c>
      <c r="D17583">
        <v>1.3168899999999999</v>
      </c>
      <c r="E17583">
        <v>6.1228600000000002</v>
      </c>
      <c r="F17583">
        <v>1.7453300000000001E-2</v>
      </c>
      <c r="G17583">
        <v>4.7983000000000002</v>
      </c>
      <c r="H17583">
        <v>0</v>
      </c>
      <c r="I17583">
        <v>1.5708</v>
      </c>
      <c r="J17583">
        <v>0</v>
      </c>
      <c r="K17583">
        <v>0.42218899999999998</v>
      </c>
      <c r="L17583">
        <f>K17583-final5.mtex!A17581</f>
        <v>-1.0000000000287557E-6</v>
      </c>
    </row>
    <row r="17584" spans="1:12">
      <c r="A17584" t="s">
        <v>0</v>
      </c>
      <c r="B17584">
        <v>17580</v>
      </c>
      <c r="C17584">
        <v>0.93989400000000001</v>
      </c>
      <c r="D17584">
        <v>1.51539</v>
      </c>
      <c r="E17584">
        <v>6.0184199999999999</v>
      </c>
      <c r="F17584">
        <v>1.7453300000000001E-2</v>
      </c>
      <c r="G17584">
        <v>4.4728199999999996</v>
      </c>
      <c r="H17584">
        <v>0</v>
      </c>
      <c r="I17584">
        <v>1.5708</v>
      </c>
      <c r="J17584">
        <v>0</v>
      </c>
      <c r="K17584">
        <v>0.69137700000000002</v>
      </c>
      <c r="L17584">
        <f>K17584-final5.mtex!A17582</f>
        <v>-2.9999999999752447E-6</v>
      </c>
    </row>
    <row r="17585" spans="1:12">
      <c r="A17585" t="s">
        <v>0</v>
      </c>
      <c r="B17585">
        <v>17581</v>
      </c>
      <c r="C17585">
        <v>1.1786099999999999</v>
      </c>
      <c r="D17585">
        <v>1.67527</v>
      </c>
      <c r="E17585">
        <v>6.0661100000000001</v>
      </c>
      <c r="F17585">
        <v>1.7453300000000001E-2</v>
      </c>
      <c r="G17585">
        <v>1.8289</v>
      </c>
      <c r="H17585">
        <v>2.57192</v>
      </c>
      <c r="I17585">
        <v>2.2463600000000001</v>
      </c>
      <c r="J17585">
        <v>1.0628899999999999</v>
      </c>
      <c r="K17585">
        <v>0.71688300000000005</v>
      </c>
      <c r="L17585">
        <f>K17585-final5.mtex!A17583</f>
        <v>-6.999999999979245E-6</v>
      </c>
    </row>
    <row r="17586" spans="1:12">
      <c r="A17586" t="s">
        <v>0</v>
      </c>
      <c r="B17586">
        <v>17582</v>
      </c>
      <c r="C17586">
        <v>0.91348399999999996</v>
      </c>
      <c r="D17586">
        <v>1.1513100000000001</v>
      </c>
      <c r="E17586">
        <v>5.9321599999999997</v>
      </c>
      <c r="F17586">
        <v>1.7453300000000001E-2</v>
      </c>
      <c r="G17586">
        <v>0.56223400000000001</v>
      </c>
      <c r="H17586">
        <v>0.86756599999999995</v>
      </c>
      <c r="I17586">
        <v>1.41113</v>
      </c>
      <c r="J17586">
        <v>6.1808399999999999</v>
      </c>
      <c r="K17586">
        <v>0.35291</v>
      </c>
      <c r="L17586">
        <f>K17586-final5.mtex!A17584</f>
        <v>0</v>
      </c>
    </row>
    <row r="17587" spans="1:12">
      <c r="A17587" t="s">
        <v>0</v>
      </c>
      <c r="B17587">
        <v>17583</v>
      </c>
      <c r="C17587">
        <v>0.606796</v>
      </c>
      <c r="D17587">
        <v>0.218526</v>
      </c>
      <c r="E17587">
        <v>5.7741600000000002</v>
      </c>
      <c r="F17587">
        <v>1.7453300000000001E-2</v>
      </c>
      <c r="G17587">
        <v>1.0486200000000001</v>
      </c>
      <c r="H17587">
        <v>0.31100800000000001</v>
      </c>
      <c r="I17587">
        <v>1.2058500000000001</v>
      </c>
      <c r="J17587">
        <v>6.1302500000000002</v>
      </c>
      <c r="K17587">
        <v>0.59777899999999995</v>
      </c>
      <c r="L17587">
        <f>K17587-final5.mtex!A17585</f>
        <v>-1.0000000000287557E-6</v>
      </c>
    </row>
    <row r="17588" spans="1:12">
      <c r="A17588" t="s">
        <v>0</v>
      </c>
      <c r="B17588">
        <v>17584</v>
      </c>
      <c r="C17588">
        <v>0.56642499999999996</v>
      </c>
      <c r="D17588">
        <v>1.30088</v>
      </c>
      <c r="E17588">
        <v>5.9715400000000001</v>
      </c>
      <c r="F17588">
        <v>1.7453300000000001E-2</v>
      </c>
      <c r="G17588">
        <v>4.0615500000000004</v>
      </c>
      <c r="H17588">
        <v>0</v>
      </c>
      <c r="I17588">
        <v>1.5708</v>
      </c>
      <c r="J17588">
        <v>0</v>
      </c>
      <c r="K17588">
        <v>0.66186599999999995</v>
      </c>
      <c r="L17588">
        <f>K17588-final5.mtex!A17586</f>
        <v>-4.0000000000040004E-6</v>
      </c>
    </row>
    <row r="17589" spans="1:12">
      <c r="A17589" t="s">
        <v>0</v>
      </c>
      <c r="B17589">
        <v>17585</v>
      </c>
      <c r="C17589">
        <v>0.33451999999999998</v>
      </c>
      <c r="D17589">
        <v>1.0498700000000001</v>
      </c>
      <c r="E17589">
        <v>6.0209400000000004</v>
      </c>
      <c r="F17589">
        <v>1.7453300000000001E-2</v>
      </c>
      <c r="G17589">
        <v>6.1651499999999997</v>
      </c>
      <c r="H17589">
        <v>0</v>
      </c>
      <c r="I17589">
        <v>1.5708</v>
      </c>
      <c r="J17589">
        <v>0</v>
      </c>
      <c r="K17589">
        <v>0.63375499999999996</v>
      </c>
      <c r="L17589">
        <f>K17589-final5.mtex!A17587</f>
        <v>-5.000000000032756E-6</v>
      </c>
    </row>
    <row r="17590" spans="1:12">
      <c r="A17590" t="s">
        <v>0</v>
      </c>
      <c r="B17590">
        <v>17586</v>
      </c>
      <c r="C17590">
        <v>0.21973100000000001</v>
      </c>
      <c r="D17590">
        <v>1.52712</v>
      </c>
      <c r="E17590">
        <v>6.1363700000000003</v>
      </c>
      <c r="F17590">
        <v>1.7453300000000001E-2</v>
      </c>
      <c r="G17590">
        <v>4.3865800000000004</v>
      </c>
      <c r="H17590">
        <v>0</v>
      </c>
      <c r="I17590">
        <v>1.5708</v>
      </c>
      <c r="J17590">
        <v>0</v>
      </c>
      <c r="K17590">
        <v>0.26502500000000001</v>
      </c>
      <c r="L17590">
        <f>K17590-final5.mtex!A17588</f>
        <v>5.000000000032756E-6</v>
      </c>
    </row>
    <row r="17591" spans="1:12">
      <c r="A17591" t="s">
        <v>0</v>
      </c>
      <c r="B17591">
        <v>17587</v>
      </c>
      <c r="C17591">
        <v>1.16791</v>
      </c>
      <c r="D17591">
        <v>1.5017799999999999</v>
      </c>
      <c r="E17591">
        <v>6.1509</v>
      </c>
      <c r="F17591">
        <v>1.7453300000000001E-2</v>
      </c>
      <c r="G17591">
        <v>0.59538999999999997</v>
      </c>
      <c r="H17591">
        <v>1.206</v>
      </c>
      <c r="I17591">
        <v>1.90913</v>
      </c>
      <c r="J17591">
        <v>0.13587299999999999</v>
      </c>
      <c r="K17591">
        <v>0.48528700000000002</v>
      </c>
      <c r="L17591">
        <f>K17591-final5.mtex!A17589</f>
        <v>-2.9999999999752447E-6</v>
      </c>
    </row>
    <row r="17592" spans="1:12">
      <c r="A17592" t="s">
        <v>0</v>
      </c>
      <c r="B17592">
        <v>17588</v>
      </c>
      <c r="C17592">
        <v>0.54685600000000001</v>
      </c>
      <c r="D17592">
        <v>1.25549</v>
      </c>
      <c r="E17592">
        <v>5.9889400000000004</v>
      </c>
      <c r="F17592">
        <v>1.7453300000000001E-2</v>
      </c>
      <c r="G17592">
        <v>3.0351499999999998</v>
      </c>
      <c r="H17592">
        <v>1.10084</v>
      </c>
      <c r="I17592">
        <v>2.2733599999999998</v>
      </c>
      <c r="J17592">
        <v>6.1475099999999996</v>
      </c>
      <c r="K17592">
        <v>0.99685800000000002</v>
      </c>
      <c r="L17592">
        <f>K17592-final5.mtex!A17590</f>
        <v>-1.999999999946489E-6</v>
      </c>
    </row>
    <row r="17593" spans="1:12">
      <c r="A17593" t="s">
        <v>0</v>
      </c>
      <c r="B17593">
        <v>17589</v>
      </c>
      <c r="C17593">
        <v>0.39013900000000001</v>
      </c>
      <c r="D17593">
        <v>1.17259</v>
      </c>
      <c r="E17593">
        <v>6.1469399999999998</v>
      </c>
      <c r="F17593">
        <v>1.7453300000000001E-2</v>
      </c>
      <c r="G17593">
        <v>4.3756599999999999</v>
      </c>
      <c r="H17593">
        <v>0</v>
      </c>
      <c r="I17593">
        <v>1.5708</v>
      </c>
      <c r="J17593">
        <v>0</v>
      </c>
      <c r="K17593">
        <v>0.55288800000000005</v>
      </c>
      <c r="L17593">
        <f>K17593-final5.mtex!A17591</f>
        <v>-1.999999999946489E-6</v>
      </c>
    </row>
    <row r="17594" spans="1:12">
      <c r="A17594" t="s">
        <v>0</v>
      </c>
      <c r="B17594">
        <v>17590</v>
      </c>
      <c r="C17594">
        <v>0.440946</v>
      </c>
      <c r="D17594">
        <v>1.3488500000000001</v>
      </c>
      <c r="E17594">
        <v>5.8831800000000003</v>
      </c>
      <c r="F17594">
        <v>1.7453300000000001E-2</v>
      </c>
      <c r="G17594">
        <v>2.9735800000000001</v>
      </c>
      <c r="H17594">
        <v>0.18646199999999999</v>
      </c>
      <c r="I17594">
        <v>2.9857999999999998</v>
      </c>
      <c r="J17594">
        <v>5.3374300000000003</v>
      </c>
      <c r="K17594">
        <v>0.79583599999999999</v>
      </c>
      <c r="L17594">
        <f>K17594-final5.mtex!A17592</f>
        <v>5.9999999999504894E-6</v>
      </c>
    </row>
    <row r="17595" spans="1:12">
      <c r="A17595" t="s">
        <v>0</v>
      </c>
      <c r="B17595">
        <v>17591</v>
      </c>
      <c r="C17595">
        <v>1.10267</v>
      </c>
      <c r="D17595">
        <v>1.6938500000000001</v>
      </c>
      <c r="E17595">
        <v>5.97478</v>
      </c>
      <c r="F17595">
        <v>1.7453300000000001E-2</v>
      </c>
      <c r="G17595">
        <v>1.8759699999999999</v>
      </c>
      <c r="H17595">
        <v>1.35189</v>
      </c>
      <c r="I17595">
        <v>2.0761099999999999</v>
      </c>
      <c r="J17595">
        <v>0.338397</v>
      </c>
      <c r="K17595">
        <v>0.72008099999999997</v>
      </c>
      <c r="L17595">
        <f>K17595-final5.mtex!A17593</f>
        <v>9.9999999991773336E-7</v>
      </c>
    </row>
    <row r="17596" spans="1:12">
      <c r="A17596" t="s">
        <v>0</v>
      </c>
      <c r="B17596">
        <v>17592</v>
      </c>
      <c r="C17596">
        <v>0.964723</v>
      </c>
      <c r="D17596">
        <v>1.34812</v>
      </c>
      <c r="E17596">
        <v>5.9354699999999996</v>
      </c>
      <c r="F17596">
        <v>1.7453300000000001E-2</v>
      </c>
      <c r="G17596">
        <v>4.5175299999999998</v>
      </c>
      <c r="H17596">
        <v>0</v>
      </c>
      <c r="I17596">
        <v>1.5708</v>
      </c>
      <c r="J17596">
        <v>0</v>
      </c>
      <c r="K17596">
        <v>0.76093699999999997</v>
      </c>
      <c r="L17596">
        <f>K17596-final5.mtex!A17594</f>
        <v>-2.9999999999752447E-6</v>
      </c>
    </row>
    <row r="17597" spans="1:12">
      <c r="A17597" t="s">
        <v>0</v>
      </c>
      <c r="B17597">
        <v>17593</v>
      </c>
      <c r="C17597">
        <v>0.94501800000000002</v>
      </c>
      <c r="D17597">
        <v>1.6294500000000001</v>
      </c>
      <c r="E17597">
        <v>5.8933099999999996</v>
      </c>
      <c r="F17597">
        <v>1.7453300000000001E-2</v>
      </c>
      <c r="G17597">
        <v>0.661435</v>
      </c>
      <c r="H17597">
        <v>1.13934</v>
      </c>
      <c r="I17597">
        <v>2.0440900000000002</v>
      </c>
      <c r="J17597">
        <v>6.1044</v>
      </c>
      <c r="K17597">
        <v>0.48084199999999999</v>
      </c>
      <c r="L17597">
        <f>K17597-final5.mtex!A17595</f>
        <v>-8.0000000000080007E-6</v>
      </c>
    </row>
    <row r="17598" spans="1:12">
      <c r="A17598" t="s">
        <v>0</v>
      </c>
      <c r="B17598">
        <v>17594</v>
      </c>
      <c r="C17598">
        <v>0.59589899999999996</v>
      </c>
      <c r="D17598">
        <v>1.68042</v>
      </c>
      <c r="E17598">
        <v>5.7834000000000003</v>
      </c>
      <c r="F17598">
        <v>1.7453300000000001E-2</v>
      </c>
      <c r="G17598">
        <v>4.8698600000000001</v>
      </c>
      <c r="H17598">
        <v>0</v>
      </c>
      <c r="I17598">
        <v>1.5708</v>
      </c>
      <c r="J17598">
        <v>0</v>
      </c>
      <c r="K17598">
        <v>0.80093300000000001</v>
      </c>
      <c r="L17598">
        <f>K17598-final5.mtex!A17596</f>
        <v>2.9999999999752447E-6</v>
      </c>
    </row>
    <row r="17599" spans="1:12">
      <c r="A17599" t="s">
        <v>0</v>
      </c>
      <c r="B17599">
        <v>17595</v>
      </c>
      <c r="C17599">
        <v>0.65290300000000001</v>
      </c>
      <c r="D17599">
        <v>1.22973</v>
      </c>
      <c r="E17599">
        <v>5.9644899999999996</v>
      </c>
      <c r="F17599">
        <v>1.7453300000000001E-2</v>
      </c>
      <c r="G17599">
        <v>4.0365000000000002</v>
      </c>
      <c r="H17599">
        <v>0</v>
      </c>
      <c r="I17599">
        <v>1.5708</v>
      </c>
      <c r="J17599">
        <v>0</v>
      </c>
      <c r="K17599">
        <v>0.75136999999999998</v>
      </c>
      <c r="L17599">
        <f>K17599-final5.mtex!A17597</f>
        <v>0</v>
      </c>
    </row>
    <row r="17600" spans="1:12">
      <c r="A17600" t="s">
        <v>0</v>
      </c>
      <c r="B17600">
        <v>17596</v>
      </c>
      <c r="C17600">
        <v>0.77570600000000001</v>
      </c>
      <c r="D17600">
        <v>1.24766</v>
      </c>
      <c r="E17600">
        <v>5.7526900000000003</v>
      </c>
      <c r="F17600">
        <v>1.7453300000000001E-2</v>
      </c>
      <c r="G17600">
        <v>5.9292400000000001</v>
      </c>
      <c r="H17600">
        <v>0</v>
      </c>
      <c r="I17600">
        <v>1.5708</v>
      </c>
      <c r="J17600">
        <v>0</v>
      </c>
      <c r="K17600">
        <v>0.91271999999999998</v>
      </c>
      <c r="L17600">
        <f>K17600-final5.mtex!A17598</f>
        <v>0</v>
      </c>
    </row>
    <row r="17601" spans="1:12">
      <c r="A17601" t="s">
        <v>0</v>
      </c>
      <c r="B17601">
        <v>17597</v>
      </c>
      <c r="C17601">
        <v>0.41877700000000001</v>
      </c>
      <c r="D17601">
        <v>0.94129399999999996</v>
      </c>
      <c r="E17601">
        <v>6.1385399999999999</v>
      </c>
      <c r="F17601">
        <v>1.7453300000000001E-2</v>
      </c>
      <c r="G17601">
        <v>4.86327</v>
      </c>
      <c r="H17601">
        <v>0</v>
      </c>
      <c r="I17601">
        <v>1.5708</v>
      </c>
      <c r="J17601">
        <v>0</v>
      </c>
      <c r="K17601">
        <v>0.74002299999999999</v>
      </c>
      <c r="L17601">
        <f>K17601-final5.mtex!A17599</f>
        <v>-6.999999999979245E-6</v>
      </c>
    </row>
    <row r="17602" spans="1:12">
      <c r="A17602" t="s">
        <v>0</v>
      </c>
      <c r="B17602">
        <v>17598</v>
      </c>
      <c r="C17602">
        <v>0.21413299999999999</v>
      </c>
      <c r="D17602">
        <v>1.1631899999999999</v>
      </c>
      <c r="E17602">
        <v>6.08108</v>
      </c>
      <c r="F17602">
        <v>1.7453300000000001E-2</v>
      </c>
      <c r="G17602">
        <v>3.5208599999999999</v>
      </c>
      <c r="H17602">
        <v>0</v>
      </c>
      <c r="I17602">
        <v>1.5708</v>
      </c>
      <c r="J17602">
        <v>0</v>
      </c>
      <c r="K17602">
        <v>0.48357899999999998</v>
      </c>
      <c r="L17602">
        <f>K17602-final5.mtex!A17600</f>
        <v>-1.0000000000287557E-6</v>
      </c>
    </row>
    <row r="17603" spans="1:12">
      <c r="A17603" t="s">
        <v>0</v>
      </c>
      <c r="B17603">
        <v>17599</v>
      </c>
      <c r="C17603">
        <v>1.0530600000000001</v>
      </c>
      <c r="D17603">
        <v>1.4340599999999999</v>
      </c>
      <c r="E17603">
        <v>6.1646099999999997</v>
      </c>
      <c r="F17603">
        <v>1.7453300000000001E-2</v>
      </c>
      <c r="G17603">
        <v>1.5380400000000001</v>
      </c>
      <c r="H17603">
        <v>1.1179699999999999</v>
      </c>
      <c r="I17603">
        <v>1.7685900000000001</v>
      </c>
      <c r="J17603">
        <v>0.25671699999999997</v>
      </c>
      <c r="K17603">
        <v>0.50405</v>
      </c>
      <c r="L17603">
        <f>K17603-final5.mtex!A17601</f>
        <v>0</v>
      </c>
    </row>
    <row r="17604" spans="1:12">
      <c r="A17604" t="s">
        <v>0</v>
      </c>
      <c r="B17604">
        <v>17600</v>
      </c>
      <c r="C17604">
        <v>1.1586799999999999</v>
      </c>
      <c r="D17604">
        <v>1.64049</v>
      </c>
      <c r="E17604">
        <v>5.9527700000000001</v>
      </c>
      <c r="F17604">
        <v>1.7453300000000001E-2</v>
      </c>
      <c r="G17604">
        <v>4.7738899999999997</v>
      </c>
      <c r="H17604">
        <v>0</v>
      </c>
      <c r="I17604">
        <v>1.5708</v>
      </c>
      <c r="J17604">
        <v>0</v>
      </c>
      <c r="K17604">
        <v>0.52222199999999996</v>
      </c>
      <c r="L17604">
        <f>K17604-final5.mtex!A17602</f>
        <v>-8.0000000000080007E-6</v>
      </c>
    </row>
    <row r="17605" spans="1:12">
      <c r="A17605" t="s">
        <v>0</v>
      </c>
      <c r="B17605">
        <v>17601</v>
      </c>
      <c r="C17605">
        <v>0.49102099999999999</v>
      </c>
      <c r="D17605">
        <v>1.3734200000000001</v>
      </c>
      <c r="E17605">
        <v>5.9347500000000002</v>
      </c>
      <c r="F17605">
        <v>1.7453300000000001E-2</v>
      </c>
      <c r="G17605">
        <v>6.1486299999999998</v>
      </c>
      <c r="H17605">
        <v>0</v>
      </c>
      <c r="I17605">
        <v>1.5708</v>
      </c>
      <c r="J17605">
        <v>0</v>
      </c>
      <c r="K17605">
        <v>0.60340400000000005</v>
      </c>
      <c r="L17605">
        <f>K17605-final5.mtex!A17603</f>
        <v>4.0000000000040004E-6</v>
      </c>
    </row>
    <row r="17606" spans="1:12">
      <c r="A17606" t="s">
        <v>0</v>
      </c>
      <c r="B17606">
        <v>17602</v>
      </c>
      <c r="C17606">
        <v>0.31102000000000002</v>
      </c>
      <c r="D17606">
        <v>1.50606</v>
      </c>
      <c r="E17606">
        <v>6.0831900000000001</v>
      </c>
      <c r="F17606">
        <v>1.7453300000000001E-2</v>
      </c>
      <c r="G17606">
        <v>0.66974199999999995</v>
      </c>
      <c r="H17606">
        <v>0.30152499999999999</v>
      </c>
      <c r="I17606">
        <v>1.97174</v>
      </c>
      <c r="J17606">
        <v>5.8531199999999997</v>
      </c>
      <c r="K17606">
        <v>0.51786100000000002</v>
      </c>
      <c r="L17606">
        <f>K17606-final5.mtex!A17604</f>
        <v>1.0000000000287557E-6</v>
      </c>
    </row>
    <row r="17607" spans="1:12">
      <c r="A17607" t="s">
        <v>0</v>
      </c>
      <c r="B17607">
        <v>17603</v>
      </c>
      <c r="C17607">
        <v>0.16883500000000001</v>
      </c>
      <c r="D17607">
        <v>0.99045700000000003</v>
      </c>
      <c r="E17607">
        <v>6.22166</v>
      </c>
      <c r="F17607">
        <v>1.7453300000000001E-2</v>
      </c>
      <c r="G17607">
        <v>1.8976500000000001</v>
      </c>
      <c r="H17607">
        <v>0.25919199999999998</v>
      </c>
      <c r="I17607">
        <v>2.38652</v>
      </c>
      <c r="J17607">
        <v>5.47879</v>
      </c>
      <c r="K17607">
        <v>0.73064300000000004</v>
      </c>
      <c r="L17607">
        <f>K17607-final5.mtex!A17605</f>
        <v>3.000000000086267E-6</v>
      </c>
    </row>
    <row r="17608" spans="1:12">
      <c r="A17608" t="s">
        <v>0</v>
      </c>
      <c r="B17608">
        <v>17604</v>
      </c>
      <c r="C17608">
        <v>1.1777299999999999</v>
      </c>
      <c r="D17608">
        <v>1.5882700000000001</v>
      </c>
      <c r="E17608">
        <v>6.0816800000000004</v>
      </c>
      <c r="F17608">
        <v>1.7453300000000001E-2</v>
      </c>
      <c r="G17608">
        <v>4.9521899999999999</v>
      </c>
      <c r="H17608">
        <v>0</v>
      </c>
      <c r="I17608">
        <v>1.5708</v>
      </c>
      <c r="J17608">
        <v>0</v>
      </c>
      <c r="K17608">
        <v>0.439886</v>
      </c>
      <c r="L17608">
        <f>K17608-final5.mtex!A17606</f>
        <v>-4.0000000000040004E-6</v>
      </c>
    </row>
    <row r="17609" spans="1:12">
      <c r="A17609" t="s">
        <v>0</v>
      </c>
      <c r="B17609">
        <v>17605</v>
      </c>
      <c r="C17609">
        <v>0.97955599999999998</v>
      </c>
      <c r="D17609">
        <v>0.91624300000000003</v>
      </c>
      <c r="E17609">
        <v>5.6960899999999999</v>
      </c>
      <c r="F17609">
        <v>1.7453300000000001E-2</v>
      </c>
      <c r="G17609">
        <v>4.2224500000000003</v>
      </c>
      <c r="H17609">
        <v>0</v>
      </c>
      <c r="I17609">
        <v>1.5708</v>
      </c>
      <c r="J17609">
        <v>0</v>
      </c>
      <c r="K17609">
        <v>0.99124900000000005</v>
      </c>
      <c r="L17609">
        <f>K17609-final5.mtex!A17607</f>
        <v>9.0000000000367564E-6</v>
      </c>
    </row>
    <row r="17610" spans="1:12">
      <c r="A17610" t="s">
        <v>0</v>
      </c>
      <c r="B17610">
        <v>17606</v>
      </c>
      <c r="C17610">
        <v>0.97634600000000005</v>
      </c>
      <c r="D17610">
        <v>1.80514</v>
      </c>
      <c r="E17610">
        <v>5.7200899999999999</v>
      </c>
      <c r="F17610">
        <v>1.7453300000000001E-2</v>
      </c>
      <c r="G17610">
        <v>4.5421699999999996</v>
      </c>
      <c r="H17610">
        <v>0</v>
      </c>
      <c r="I17610">
        <v>1.5708</v>
      </c>
      <c r="J17610">
        <v>0</v>
      </c>
      <c r="K17610">
        <v>0.79660699999999995</v>
      </c>
      <c r="L17610">
        <f>K17610-final5.mtex!A17608</f>
        <v>-3.000000000086267E-6</v>
      </c>
    </row>
    <row r="17611" spans="1:12">
      <c r="A17611" t="s">
        <v>0</v>
      </c>
      <c r="B17611">
        <v>17607</v>
      </c>
      <c r="C17611">
        <v>0.44410100000000002</v>
      </c>
      <c r="D17611">
        <v>0.97112600000000004</v>
      </c>
      <c r="E17611">
        <v>6.0866300000000004</v>
      </c>
      <c r="F17611">
        <v>1.7453300000000001E-2</v>
      </c>
      <c r="G17611">
        <v>1.8926799999999999</v>
      </c>
      <c r="H17611">
        <v>0.74492199999999997</v>
      </c>
      <c r="I17611">
        <v>2.2502900000000001</v>
      </c>
      <c r="J17611">
        <v>5.9300800000000002</v>
      </c>
      <c r="K17611">
        <v>0.74303600000000003</v>
      </c>
      <c r="L17611">
        <f>K17611-final5.mtex!A17609</f>
        <v>-4.0000000000040004E-6</v>
      </c>
    </row>
    <row r="17612" spans="1:12">
      <c r="A17612" t="s">
        <v>0</v>
      </c>
      <c r="B17612">
        <v>17608</v>
      </c>
      <c r="C17612">
        <v>0.80878799999999995</v>
      </c>
      <c r="D17612">
        <v>1.3720699999999999</v>
      </c>
      <c r="E17612">
        <v>6.1629500000000004</v>
      </c>
      <c r="F17612">
        <v>1.7453300000000001E-2</v>
      </c>
      <c r="G17612">
        <v>1.7746500000000001</v>
      </c>
      <c r="H17612">
        <v>1.8484100000000001</v>
      </c>
      <c r="I17612">
        <v>2.39697</v>
      </c>
      <c r="J17612">
        <v>0.80506599999999995</v>
      </c>
      <c r="K17612">
        <v>0.79187200000000002</v>
      </c>
      <c r="L17612">
        <f>K17612-final5.mtex!A17610</f>
        <v>2.0000000000575113E-6</v>
      </c>
    </row>
    <row r="17613" spans="1:12">
      <c r="A17613" t="s">
        <v>0</v>
      </c>
      <c r="B17613">
        <v>17609</v>
      </c>
      <c r="C17613">
        <v>0.89299399999999995</v>
      </c>
      <c r="D17613">
        <v>0.58447099999999996</v>
      </c>
      <c r="E17613">
        <v>5.6409900000000004</v>
      </c>
      <c r="F17613">
        <v>1.7453300000000001E-2</v>
      </c>
      <c r="G17613">
        <v>0.455397</v>
      </c>
      <c r="H17613">
        <v>0.86657499999999998</v>
      </c>
      <c r="I17613">
        <v>0.76532100000000003</v>
      </c>
      <c r="J17613">
        <v>5.7696800000000001</v>
      </c>
      <c r="K17613">
        <v>0.21119399999999999</v>
      </c>
      <c r="L17613">
        <f>K17613-final5.mtex!A17611</f>
        <v>4.0000000000040004E-6</v>
      </c>
    </row>
    <row r="17614" spans="1:12">
      <c r="A17614" t="s">
        <v>0</v>
      </c>
      <c r="B17614">
        <v>17610</v>
      </c>
      <c r="C17614">
        <v>0.57500899999999999</v>
      </c>
      <c r="D17614">
        <v>1.1167100000000001</v>
      </c>
      <c r="E17614">
        <v>5.7233599999999996</v>
      </c>
      <c r="F17614">
        <v>1.7453300000000001E-2</v>
      </c>
      <c r="G17614">
        <v>2.4016999999999999</v>
      </c>
      <c r="H17614">
        <v>1.20997</v>
      </c>
      <c r="I17614">
        <v>2.4672000000000001</v>
      </c>
      <c r="J17614">
        <v>6.1001099999999999</v>
      </c>
      <c r="K17614">
        <v>1.0003599999999999</v>
      </c>
      <c r="L17614">
        <f>K17614-final5.mtex!A17612</f>
        <v>-4.0000000000040004E-5</v>
      </c>
    </row>
    <row r="17615" spans="1:12">
      <c r="A17615" t="s">
        <v>0</v>
      </c>
      <c r="B17615">
        <v>17611</v>
      </c>
      <c r="C17615">
        <v>0.84128400000000003</v>
      </c>
      <c r="D17615">
        <v>0.54054500000000005</v>
      </c>
      <c r="E17615">
        <v>5.6438699999999997</v>
      </c>
      <c r="F17615">
        <v>1.7453300000000001E-2</v>
      </c>
      <c r="G17615">
        <v>0.13710900000000001</v>
      </c>
      <c r="H17615">
        <v>0.78967600000000004</v>
      </c>
      <c r="I17615">
        <v>0.61818399999999996</v>
      </c>
      <c r="J17615">
        <v>5.7213900000000004</v>
      </c>
      <c r="K17615">
        <v>8.9433299999999993E-2</v>
      </c>
      <c r="L17615">
        <f>K17615-final5.mtex!A17613</f>
        <v>-1.7000000000072513E-6</v>
      </c>
    </row>
    <row r="17616" spans="1:12">
      <c r="A17616" t="s">
        <v>0</v>
      </c>
      <c r="B17616">
        <v>17612</v>
      </c>
      <c r="C17616">
        <v>0.30474600000000002</v>
      </c>
      <c r="D17616">
        <v>1.24142</v>
      </c>
      <c r="E17616">
        <v>6.2012</v>
      </c>
      <c r="F17616">
        <v>1.7453300000000001E-2</v>
      </c>
      <c r="G17616">
        <v>2.0043500000000001</v>
      </c>
      <c r="H17616">
        <v>1.51101</v>
      </c>
      <c r="I17616">
        <v>2.7780900000000002</v>
      </c>
      <c r="J17616">
        <v>0.34359899999999999</v>
      </c>
      <c r="K17616">
        <v>0.88085500000000005</v>
      </c>
      <c r="L17616">
        <f>K17616-final5.mtex!A17614</f>
        <v>-4.9999999999217337E-6</v>
      </c>
    </row>
    <row r="17617" spans="1:12">
      <c r="A17617" t="s">
        <v>0</v>
      </c>
      <c r="B17617">
        <v>17613</v>
      </c>
      <c r="C17617">
        <v>0.24177399999999999</v>
      </c>
      <c r="D17617">
        <v>1.3949400000000001</v>
      </c>
      <c r="E17617">
        <v>6.1601900000000001</v>
      </c>
      <c r="F17617">
        <v>1.7453300000000001E-2</v>
      </c>
      <c r="G17617">
        <v>1.7341500000000001</v>
      </c>
      <c r="H17617">
        <v>0.58479400000000004</v>
      </c>
      <c r="I17617">
        <v>2.8462100000000001</v>
      </c>
      <c r="J17617">
        <v>6.1779400000000004</v>
      </c>
      <c r="K17617">
        <v>0.49617800000000001</v>
      </c>
      <c r="L17617">
        <f>K17617-final5.mtex!A17615</f>
        <v>-2.0000000000020002E-6</v>
      </c>
    </row>
    <row r="17618" spans="1:12">
      <c r="A17618" t="s">
        <v>0</v>
      </c>
      <c r="B17618">
        <v>17614</v>
      </c>
      <c r="C17618">
        <v>0.79784100000000002</v>
      </c>
      <c r="D17618">
        <v>0.62758599999999998</v>
      </c>
      <c r="E17618">
        <v>5.7870999999999997</v>
      </c>
      <c r="F17618">
        <v>1.7453300000000001E-2</v>
      </c>
      <c r="G17618">
        <v>1.9220200000000001</v>
      </c>
      <c r="H17618">
        <v>1.06924</v>
      </c>
      <c r="I17618">
        <v>1.7039899999999999</v>
      </c>
      <c r="J17618">
        <v>9.39807E-2</v>
      </c>
      <c r="K17618">
        <v>0.90688800000000003</v>
      </c>
      <c r="L17618">
        <f>K17618-final5.mtex!A17616</f>
        <v>8.0000000000080007E-6</v>
      </c>
    </row>
    <row r="17619" spans="1:12">
      <c r="A17619" t="s">
        <v>0</v>
      </c>
      <c r="B17619">
        <v>17615</v>
      </c>
      <c r="C17619">
        <v>0.82053900000000002</v>
      </c>
      <c r="D17619">
        <v>1.1308199999999999</v>
      </c>
      <c r="E17619">
        <v>5.9403699999999997</v>
      </c>
      <c r="F17619">
        <v>1.7453300000000001E-2</v>
      </c>
      <c r="G17619">
        <v>5.0184100000000003</v>
      </c>
      <c r="H17619">
        <v>0</v>
      </c>
      <c r="I17619">
        <v>1.5708</v>
      </c>
      <c r="J17619">
        <v>0</v>
      </c>
      <c r="K17619">
        <v>0.91732800000000003</v>
      </c>
      <c r="L17619">
        <f>K17619-final5.mtex!A17617</f>
        <v>-1.999999999946489E-6</v>
      </c>
    </row>
    <row r="17620" spans="1:12">
      <c r="A17620" t="s">
        <v>0</v>
      </c>
      <c r="B17620">
        <v>17616</v>
      </c>
      <c r="C17620">
        <v>0.82078499999999999</v>
      </c>
      <c r="D17620">
        <v>0.83914800000000001</v>
      </c>
      <c r="E17620">
        <v>5.9523900000000003</v>
      </c>
      <c r="F17620">
        <v>1.7453300000000001E-2</v>
      </c>
      <c r="G17620">
        <v>4.5014599999999998</v>
      </c>
      <c r="H17620">
        <v>0</v>
      </c>
      <c r="I17620">
        <v>1.5708</v>
      </c>
      <c r="J17620">
        <v>0</v>
      </c>
      <c r="K17620">
        <v>0.964337</v>
      </c>
      <c r="L17620">
        <f>K17620-final5.mtex!A17618</f>
        <v>-2.9999999999752447E-6</v>
      </c>
    </row>
    <row r="17621" spans="1:12">
      <c r="A17621" t="s">
        <v>0</v>
      </c>
      <c r="B17621">
        <v>17617</v>
      </c>
      <c r="C17621">
        <v>0.21184600000000001</v>
      </c>
      <c r="D17621">
        <v>1.07216</v>
      </c>
      <c r="E17621">
        <v>6.0889600000000002</v>
      </c>
      <c r="F17621">
        <v>1.7453300000000001E-2</v>
      </c>
      <c r="G17621">
        <v>0.62791699999999995</v>
      </c>
      <c r="H17621">
        <v>0.24764800000000001</v>
      </c>
      <c r="I17621">
        <v>1.6688499999999999</v>
      </c>
      <c r="J17621">
        <v>6.1013999999999999</v>
      </c>
      <c r="K17621">
        <v>0.59799999999999998</v>
      </c>
      <c r="L17621">
        <f>K17621-final5.mtex!A17619</f>
        <v>-1.0000000000065512E-5</v>
      </c>
    </row>
    <row r="17622" spans="1:12">
      <c r="A17622" t="s">
        <v>0</v>
      </c>
      <c r="B17622">
        <v>17618</v>
      </c>
      <c r="C17622">
        <v>0.58800200000000002</v>
      </c>
      <c r="D17622">
        <v>1.4547000000000001</v>
      </c>
      <c r="E17622">
        <v>6.0273300000000001</v>
      </c>
      <c r="F17622">
        <v>1.7453300000000001E-2</v>
      </c>
      <c r="G17622">
        <v>3.39832</v>
      </c>
      <c r="H17622">
        <v>0</v>
      </c>
      <c r="I17622">
        <v>1.5708</v>
      </c>
      <c r="J17622">
        <v>0</v>
      </c>
      <c r="K17622">
        <v>0.63629100000000005</v>
      </c>
      <c r="L17622">
        <f>K17622-final5.mtex!A17620</f>
        <v>1.0000000000287557E-6</v>
      </c>
    </row>
    <row r="17623" spans="1:12">
      <c r="A17623" t="s">
        <v>0</v>
      </c>
      <c r="B17623">
        <v>17619</v>
      </c>
      <c r="C17623">
        <v>9.3057500000000001E-2</v>
      </c>
      <c r="D17623">
        <v>1.01681</v>
      </c>
      <c r="E17623">
        <v>6.2319000000000004</v>
      </c>
      <c r="F17623">
        <v>1.7453300000000001E-2</v>
      </c>
      <c r="G17623">
        <v>2.6308500000000001</v>
      </c>
      <c r="H17623">
        <v>0.30977399999999999</v>
      </c>
      <c r="I17623">
        <v>1.8191999999999999</v>
      </c>
      <c r="J17623">
        <v>5.8209900000000001</v>
      </c>
      <c r="K17623">
        <v>0.90523600000000004</v>
      </c>
      <c r="L17623">
        <f>K17623-final5.mtex!A17621</f>
        <v>-4.0000000000040004E-6</v>
      </c>
    </row>
    <row r="17624" spans="1:12">
      <c r="A17624" t="s">
        <v>0</v>
      </c>
      <c r="B17624">
        <v>17620</v>
      </c>
      <c r="C17624">
        <v>0.766347</v>
      </c>
      <c r="D17624">
        <v>1.07128</v>
      </c>
      <c r="E17624">
        <v>5.6149399999999998</v>
      </c>
      <c r="F17624">
        <v>1.7453300000000001E-2</v>
      </c>
      <c r="G17624">
        <v>1.3343100000000001</v>
      </c>
      <c r="H17624">
        <v>1.01719</v>
      </c>
      <c r="I17624">
        <v>2.1355499999999998</v>
      </c>
      <c r="J17624">
        <v>0.13866999999999999</v>
      </c>
      <c r="K17624">
        <v>0.84202999999999995</v>
      </c>
      <c r="L17624">
        <f>K17624-final5.mtex!A17622</f>
        <v>0</v>
      </c>
    </row>
    <row r="17625" spans="1:12">
      <c r="A17625" t="s">
        <v>0</v>
      </c>
      <c r="B17625">
        <v>17621</v>
      </c>
      <c r="C17625">
        <v>5.2566300000000003E-2</v>
      </c>
      <c r="D17625">
        <v>0.70574899999999996</v>
      </c>
      <c r="E17625">
        <v>6.24078</v>
      </c>
      <c r="F17625">
        <v>1.7453300000000001E-2</v>
      </c>
      <c r="G17625">
        <v>4.69231</v>
      </c>
      <c r="H17625">
        <v>0</v>
      </c>
      <c r="I17625">
        <v>1.5708</v>
      </c>
      <c r="J17625">
        <v>0</v>
      </c>
      <c r="K17625">
        <v>0.70581899999999997</v>
      </c>
      <c r="L17625">
        <f>K17625-final5.mtex!A17623</f>
        <v>-1.0000000000287557E-6</v>
      </c>
    </row>
    <row r="17626" spans="1:12">
      <c r="A17626" t="s">
        <v>0</v>
      </c>
      <c r="B17626">
        <v>17622</v>
      </c>
      <c r="C17626">
        <v>0.86565199999999998</v>
      </c>
      <c r="D17626">
        <v>1.6329499999999999</v>
      </c>
      <c r="E17626">
        <v>6.1363099999999999</v>
      </c>
      <c r="F17626">
        <v>1.7453300000000001E-2</v>
      </c>
      <c r="G17626">
        <v>4.0446200000000001</v>
      </c>
      <c r="H17626">
        <v>0</v>
      </c>
      <c r="I17626">
        <v>1.5708</v>
      </c>
      <c r="J17626">
        <v>0</v>
      </c>
      <c r="K17626">
        <v>0.717746</v>
      </c>
      <c r="L17626">
        <f>K17626-final5.mtex!A17624</f>
        <v>-4.0000000000040004E-6</v>
      </c>
    </row>
    <row r="17627" spans="1:12">
      <c r="A17627" t="s">
        <v>0</v>
      </c>
      <c r="B17627">
        <v>17623</v>
      </c>
      <c r="C17627">
        <v>0.60620300000000005</v>
      </c>
      <c r="D17627">
        <v>1.09453</v>
      </c>
      <c r="E17627">
        <v>5.7308500000000002</v>
      </c>
      <c r="F17627">
        <v>1.7453300000000001E-2</v>
      </c>
      <c r="G17627">
        <v>1.3199099999999999</v>
      </c>
      <c r="H17627">
        <v>0.61119400000000002</v>
      </c>
      <c r="I17627">
        <v>2.0617100000000002</v>
      </c>
      <c r="J17627">
        <v>6.1879299999999997</v>
      </c>
      <c r="K17627">
        <v>0.80094500000000002</v>
      </c>
      <c r="L17627">
        <f>K17627-final5.mtex!A17625</f>
        <v>-5.000000000032756E-6</v>
      </c>
    </row>
    <row r="17628" spans="1:12">
      <c r="A17628" t="s">
        <v>0</v>
      </c>
      <c r="B17628">
        <v>17624</v>
      </c>
      <c r="C17628">
        <v>0.550871</v>
      </c>
      <c r="D17628">
        <v>0.67783700000000002</v>
      </c>
      <c r="E17628">
        <v>5.90435</v>
      </c>
      <c r="F17628">
        <v>1.7453300000000001E-2</v>
      </c>
      <c r="G17628">
        <v>2.2529699999999999</v>
      </c>
      <c r="H17628">
        <v>0.49241699999999999</v>
      </c>
      <c r="I17628">
        <v>2.1450900000000002</v>
      </c>
      <c r="J17628">
        <v>6.2739700000000003</v>
      </c>
      <c r="K17628">
        <v>0.34742499999999998</v>
      </c>
      <c r="L17628">
        <f>K17628-final5.mtex!A17626</f>
        <v>4.9999999999772449E-6</v>
      </c>
    </row>
    <row r="17629" spans="1:12">
      <c r="A17629" t="s">
        <v>0</v>
      </c>
      <c r="B17629">
        <v>17625</v>
      </c>
      <c r="C17629">
        <v>0.97697299999999998</v>
      </c>
      <c r="D17629">
        <v>1.4035899999999999</v>
      </c>
      <c r="E17629">
        <v>5.7116300000000004</v>
      </c>
      <c r="F17629">
        <v>1.7453300000000001E-2</v>
      </c>
      <c r="G17629">
        <v>5.5729699999999998</v>
      </c>
      <c r="H17629">
        <v>0</v>
      </c>
      <c r="I17629">
        <v>1.5708</v>
      </c>
      <c r="J17629">
        <v>0</v>
      </c>
      <c r="K17629">
        <v>0.86761900000000003</v>
      </c>
      <c r="L17629">
        <f>K17629-final5.mtex!A17627</f>
        <v>-1.0999999999983245E-5</v>
      </c>
    </row>
    <row r="17630" spans="1:12">
      <c r="A17630" t="s">
        <v>0</v>
      </c>
      <c r="B17630">
        <v>17626</v>
      </c>
      <c r="C17630">
        <v>0.165072</v>
      </c>
      <c r="D17630">
        <v>1.09629</v>
      </c>
      <c r="E17630">
        <v>6.2175099999999999</v>
      </c>
      <c r="F17630">
        <v>1.7453300000000001E-2</v>
      </c>
      <c r="G17630">
        <v>5.3004800000000003</v>
      </c>
      <c r="H17630">
        <v>0</v>
      </c>
      <c r="I17630">
        <v>1.5708</v>
      </c>
      <c r="J17630">
        <v>0</v>
      </c>
      <c r="K17630">
        <v>0.500973</v>
      </c>
      <c r="L17630">
        <f>K17630-final5.mtex!A17628</f>
        <v>2.9999999999752447E-6</v>
      </c>
    </row>
    <row r="17631" spans="1:12">
      <c r="A17631" t="s">
        <v>0</v>
      </c>
      <c r="B17631">
        <v>17627</v>
      </c>
      <c r="C17631">
        <v>0.19139200000000001</v>
      </c>
      <c r="D17631">
        <v>0.97861200000000004</v>
      </c>
      <c r="E17631">
        <v>6.19984</v>
      </c>
      <c r="F17631">
        <v>1.7453300000000001E-2</v>
      </c>
      <c r="G17631">
        <v>2.4876499999999999</v>
      </c>
      <c r="H17631">
        <v>0.74772700000000003</v>
      </c>
      <c r="I17631">
        <v>1.9014599999999999</v>
      </c>
      <c r="J17631">
        <v>6.0886800000000001</v>
      </c>
      <c r="K17631">
        <v>0.97959300000000005</v>
      </c>
      <c r="L17631">
        <f>K17631-final5.mtex!A17629</f>
        <v>3.000000000086267E-6</v>
      </c>
    </row>
    <row r="17632" spans="1:12">
      <c r="A17632" t="s">
        <v>0</v>
      </c>
      <c r="B17632">
        <v>17628</v>
      </c>
      <c r="C17632">
        <v>0.38813300000000001</v>
      </c>
      <c r="D17632">
        <v>1.4007000000000001</v>
      </c>
      <c r="E17632">
        <v>5.9906899999999998</v>
      </c>
      <c r="F17632">
        <v>1.7453300000000001E-2</v>
      </c>
      <c r="G17632">
        <v>0.350995</v>
      </c>
      <c r="H17632">
        <v>0.44155499999999998</v>
      </c>
      <c r="I17632">
        <v>1.7385299999999999</v>
      </c>
      <c r="J17632">
        <v>5.9801599999999997</v>
      </c>
      <c r="K17632">
        <v>0.34215000000000001</v>
      </c>
      <c r="L17632">
        <f>K17632-final5.mtex!A17630</f>
        <v>0</v>
      </c>
    </row>
    <row r="17633" spans="1:12">
      <c r="A17633" t="s">
        <v>0</v>
      </c>
      <c r="B17633">
        <v>17629</v>
      </c>
      <c r="C17633">
        <v>0.714194</v>
      </c>
      <c r="D17633">
        <v>1.2432300000000001</v>
      </c>
      <c r="E17633">
        <v>5.7496600000000004</v>
      </c>
      <c r="F17633">
        <v>1.7453300000000001E-2</v>
      </c>
      <c r="G17633">
        <v>5.4688600000000003</v>
      </c>
      <c r="H17633">
        <v>0</v>
      </c>
      <c r="I17633">
        <v>1.5708</v>
      </c>
      <c r="J17633">
        <v>0</v>
      </c>
      <c r="K17633">
        <v>0.87077800000000005</v>
      </c>
      <c r="L17633">
        <f>K17633-final5.mtex!A17631</f>
        <v>-1.999999999946489E-6</v>
      </c>
    </row>
    <row r="17634" spans="1:12">
      <c r="A17634" t="s">
        <v>0</v>
      </c>
      <c r="B17634">
        <v>17630</v>
      </c>
      <c r="C17634">
        <v>0.82758900000000002</v>
      </c>
      <c r="D17634">
        <v>1.0390600000000001</v>
      </c>
      <c r="E17634">
        <v>5.7568599999999996</v>
      </c>
      <c r="F17634">
        <v>1.7453300000000001E-2</v>
      </c>
      <c r="G17634">
        <v>4.1566299999999998</v>
      </c>
      <c r="H17634">
        <v>0</v>
      </c>
      <c r="I17634">
        <v>1.5708</v>
      </c>
      <c r="J17634">
        <v>0</v>
      </c>
      <c r="K17634">
        <v>0.98776299999999995</v>
      </c>
      <c r="L17634">
        <f>K17634-final5.mtex!A17632</f>
        <v>2.9999999999752447E-6</v>
      </c>
    </row>
    <row r="17635" spans="1:12">
      <c r="A17635" t="s">
        <v>0</v>
      </c>
      <c r="B17635">
        <v>17631</v>
      </c>
      <c r="C17635">
        <v>0.37022500000000003</v>
      </c>
      <c r="D17635">
        <v>0.97615600000000002</v>
      </c>
      <c r="E17635">
        <v>6.0803000000000003</v>
      </c>
      <c r="F17635">
        <v>1.7453300000000001E-2</v>
      </c>
      <c r="G17635">
        <v>5.5145200000000001</v>
      </c>
      <c r="H17635">
        <v>0</v>
      </c>
      <c r="I17635">
        <v>1.5708</v>
      </c>
      <c r="J17635">
        <v>0</v>
      </c>
      <c r="K17635">
        <v>0.69386999999999999</v>
      </c>
      <c r="L17635">
        <f>K17635-final5.mtex!A17633</f>
        <v>0</v>
      </c>
    </row>
    <row r="17636" spans="1:12">
      <c r="A17636" t="s">
        <v>0</v>
      </c>
      <c r="B17636">
        <v>17632</v>
      </c>
      <c r="C17636">
        <v>0.74740099999999998</v>
      </c>
      <c r="D17636">
        <v>1.28332</v>
      </c>
      <c r="E17636">
        <v>5.9645299999999999</v>
      </c>
      <c r="F17636">
        <v>1.7453300000000001E-2</v>
      </c>
      <c r="G17636">
        <v>5.9993800000000004</v>
      </c>
      <c r="H17636">
        <v>0</v>
      </c>
      <c r="I17636">
        <v>1.5708</v>
      </c>
      <c r="J17636">
        <v>0</v>
      </c>
      <c r="K17636">
        <v>0.81553399999999998</v>
      </c>
      <c r="L17636">
        <f>K17636-final5.mtex!A17634</f>
        <v>-6.0000000000615117E-6</v>
      </c>
    </row>
    <row r="17637" spans="1:12">
      <c r="A17637" t="s">
        <v>0</v>
      </c>
      <c r="B17637">
        <v>17633</v>
      </c>
      <c r="C17637">
        <v>0.50756299999999999</v>
      </c>
      <c r="D17637">
        <v>1.4840899999999999</v>
      </c>
      <c r="E17637">
        <v>6.1101700000000001</v>
      </c>
      <c r="F17637">
        <v>1.7453300000000001E-2</v>
      </c>
      <c r="G17637">
        <v>4.4544100000000002</v>
      </c>
      <c r="H17637">
        <v>0</v>
      </c>
      <c r="I17637">
        <v>1.5708</v>
      </c>
      <c r="J17637">
        <v>0</v>
      </c>
      <c r="K17637">
        <v>0.53538200000000002</v>
      </c>
      <c r="L17637">
        <f>K17637-final5.mtex!A17635</f>
        <v>2.0000000000575113E-6</v>
      </c>
    </row>
    <row r="17638" spans="1:12">
      <c r="A17638" t="s">
        <v>0</v>
      </c>
      <c r="B17638">
        <v>17634</v>
      </c>
      <c r="C17638">
        <v>0.85116800000000004</v>
      </c>
      <c r="D17638">
        <v>1.5802099999999999</v>
      </c>
      <c r="E17638">
        <v>6.1732199999999997</v>
      </c>
      <c r="F17638">
        <v>1.7453300000000001E-2</v>
      </c>
      <c r="G17638">
        <v>1.4451000000000001</v>
      </c>
      <c r="H17638">
        <v>1.7438</v>
      </c>
      <c r="I17638">
        <v>2.4779900000000001</v>
      </c>
      <c r="J17638">
        <v>0.73211899999999996</v>
      </c>
      <c r="K17638">
        <v>0.769181</v>
      </c>
      <c r="L17638">
        <f>K17638-final5.mtex!A17636</f>
        <v>-9.0000000000367564E-6</v>
      </c>
    </row>
    <row r="17639" spans="1:12">
      <c r="A17639" t="s">
        <v>0</v>
      </c>
      <c r="B17639">
        <v>17635</v>
      </c>
      <c r="C17639">
        <v>0.47698200000000002</v>
      </c>
      <c r="D17639">
        <v>0.43770799999999999</v>
      </c>
      <c r="E17639">
        <v>5.8151999999999999</v>
      </c>
      <c r="F17639">
        <v>1.7453300000000001E-2</v>
      </c>
      <c r="G17639">
        <v>2.71821</v>
      </c>
      <c r="H17639">
        <v>0.55335699999999999</v>
      </c>
      <c r="I17639">
        <v>1.7122599999999999</v>
      </c>
      <c r="J17639">
        <v>5.7319500000000003</v>
      </c>
      <c r="K17639">
        <v>0.78808199999999995</v>
      </c>
      <c r="L17639">
        <f>K17639-final5.mtex!A17637</f>
        <v>1.999999999946489E-6</v>
      </c>
    </row>
    <row r="17640" spans="1:12">
      <c r="A17640" t="s">
        <v>0</v>
      </c>
      <c r="B17640">
        <v>17636</v>
      </c>
      <c r="C17640">
        <v>1.1077399999999999</v>
      </c>
      <c r="D17640">
        <v>1.49464</v>
      </c>
      <c r="E17640">
        <v>5.88103</v>
      </c>
      <c r="F17640">
        <v>1.7453300000000001E-2</v>
      </c>
      <c r="G17640">
        <v>0.49921900000000002</v>
      </c>
      <c r="H17640">
        <v>1.1255500000000001</v>
      </c>
      <c r="I17640">
        <v>1.6976100000000001</v>
      </c>
      <c r="J17640">
        <v>6.1745900000000002</v>
      </c>
      <c r="K17640">
        <v>0.356547</v>
      </c>
      <c r="L17640">
        <f>K17640-final5.mtex!A17638</f>
        <v>-2.9999999999752447E-6</v>
      </c>
    </row>
    <row r="17641" spans="1:12">
      <c r="A17641" t="s">
        <v>0</v>
      </c>
      <c r="B17641">
        <v>17637</v>
      </c>
      <c r="C17641">
        <v>0.21117</v>
      </c>
      <c r="D17641">
        <v>1.56203</v>
      </c>
      <c r="E17641">
        <v>6.2313099999999997</v>
      </c>
      <c r="F17641">
        <v>1.7453300000000001E-2</v>
      </c>
      <c r="G17641">
        <v>3.4455200000000001</v>
      </c>
      <c r="H17641">
        <v>0</v>
      </c>
      <c r="I17641">
        <v>1.5708</v>
      </c>
      <c r="J17641">
        <v>0</v>
      </c>
      <c r="K17641">
        <v>0.21738099999999999</v>
      </c>
      <c r="L17641">
        <f>K17641-final5.mtex!A17639</f>
        <v>1.0000000000010001E-6</v>
      </c>
    </row>
    <row r="17642" spans="1:12">
      <c r="A17642" t="s">
        <v>0</v>
      </c>
      <c r="B17642">
        <v>17638</v>
      </c>
      <c r="C17642">
        <v>0.68581999999999999</v>
      </c>
      <c r="D17642">
        <v>1.0577700000000001</v>
      </c>
      <c r="E17642">
        <v>5.7990300000000001</v>
      </c>
      <c r="F17642">
        <v>1.7453300000000001E-2</v>
      </c>
      <c r="G17642">
        <v>0.86397699999999999</v>
      </c>
      <c r="H17642">
        <v>0.99457399999999996</v>
      </c>
      <c r="I17642">
        <v>1.5826499999999999</v>
      </c>
      <c r="J17642">
        <v>5.8804299999999996</v>
      </c>
      <c r="K17642">
        <v>0.62262200000000001</v>
      </c>
      <c r="L17642">
        <f>K17642-final5.mtex!A17640</f>
        <v>2.0000000000575113E-6</v>
      </c>
    </row>
    <row r="17643" spans="1:12">
      <c r="A17643" t="s">
        <v>0</v>
      </c>
      <c r="B17643">
        <v>17639</v>
      </c>
      <c r="C17643">
        <v>0.61835099999999998</v>
      </c>
      <c r="D17643">
        <v>0.478406</v>
      </c>
      <c r="E17643">
        <v>5.87479</v>
      </c>
      <c r="F17643">
        <v>1.7453300000000001E-2</v>
      </c>
      <c r="G17643">
        <v>4.3398700000000003</v>
      </c>
      <c r="H17643">
        <v>0</v>
      </c>
      <c r="I17643">
        <v>1.5708</v>
      </c>
      <c r="J17643">
        <v>0</v>
      </c>
      <c r="K17643">
        <v>0.52163899999999996</v>
      </c>
      <c r="L17643">
        <f>K17643-final5.mtex!A17641</f>
        <v>-1.0000000000287557E-6</v>
      </c>
    </row>
    <row r="17644" spans="1:12">
      <c r="A17644" t="s">
        <v>0</v>
      </c>
      <c r="B17644">
        <v>17640</v>
      </c>
      <c r="C17644">
        <v>0.734958</v>
      </c>
      <c r="D17644">
        <v>1.3961300000000001</v>
      </c>
      <c r="E17644">
        <v>5.6811199999999999</v>
      </c>
      <c r="F17644">
        <v>1.7453300000000001E-2</v>
      </c>
      <c r="G17644">
        <v>3.7897500000000002</v>
      </c>
      <c r="H17644">
        <v>0</v>
      </c>
      <c r="I17644">
        <v>1.5708</v>
      </c>
      <c r="J17644">
        <v>0</v>
      </c>
      <c r="K17644">
        <v>0.91497899999999999</v>
      </c>
      <c r="L17644">
        <f>K17644-final5.mtex!A17642</f>
        <v>-1.0000000000287557E-6</v>
      </c>
    </row>
    <row r="17645" spans="1:12">
      <c r="A17645" t="s">
        <v>0</v>
      </c>
      <c r="B17645">
        <v>17641</v>
      </c>
      <c r="C17645">
        <v>0.78496600000000005</v>
      </c>
      <c r="D17645">
        <v>0.97593700000000005</v>
      </c>
      <c r="E17645">
        <v>5.5484200000000001</v>
      </c>
      <c r="F17645">
        <v>1.7453300000000001E-2</v>
      </c>
      <c r="G17645">
        <v>2.8378700000000001</v>
      </c>
      <c r="H17645">
        <v>0.84253699999999998</v>
      </c>
      <c r="I17645">
        <v>2.1507800000000001</v>
      </c>
      <c r="J17645">
        <v>6.1087300000000004</v>
      </c>
      <c r="K17645">
        <v>0.86291300000000004</v>
      </c>
      <c r="L17645">
        <f>K17645-final5.mtex!A17643</f>
        <v>3.000000000086267E-6</v>
      </c>
    </row>
    <row r="17646" spans="1:12">
      <c r="A17646" t="s">
        <v>0</v>
      </c>
      <c r="B17646">
        <v>17642</v>
      </c>
      <c r="C17646">
        <v>0.96466399999999997</v>
      </c>
      <c r="D17646">
        <v>1.24604</v>
      </c>
      <c r="E17646">
        <v>5.7375400000000001</v>
      </c>
      <c r="F17646">
        <v>1.7453300000000001E-2</v>
      </c>
      <c r="G17646">
        <v>4.4575300000000002</v>
      </c>
      <c r="H17646">
        <v>0</v>
      </c>
      <c r="I17646">
        <v>1.5708</v>
      </c>
      <c r="J17646">
        <v>0</v>
      </c>
      <c r="K17646">
        <v>0.92905000000000004</v>
      </c>
      <c r="L17646">
        <f>K17646-final5.mtex!A17644</f>
        <v>0</v>
      </c>
    </row>
    <row r="17647" spans="1:12">
      <c r="A17647" t="s">
        <v>0</v>
      </c>
      <c r="B17647">
        <v>17643</v>
      </c>
      <c r="C17647">
        <v>0.73771799999999998</v>
      </c>
      <c r="D17647">
        <v>1.77328</v>
      </c>
      <c r="E17647">
        <v>5.7183599999999997</v>
      </c>
      <c r="F17647">
        <v>1.7453300000000001E-2</v>
      </c>
      <c r="G17647">
        <v>2.2782100000000001</v>
      </c>
      <c r="H17647">
        <v>1.53552</v>
      </c>
      <c r="I17647">
        <v>2.5813899999999999</v>
      </c>
      <c r="J17647">
        <v>0.54615100000000005</v>
      </c>
      <c r="K17647">
        <v>0.95315899999999998</v>
      </c>
      <c r="L17647">
        <f>K17647-final5.mtex!A17645</f>
        <v>-1.0000000000287557E-6</v>
      </c>
    </row>
    <row r="17648" spans="1:12">
      <c r="A17648" t="s">
        <v>0</v>
      </c>
      <c r="B17648">
        <v>17644</v>
      </c>
      <c r="C17648">
        <v>1.2768999999999999</v>
      </c>
      <c r="D17648">
        <v>1.6121700000000001</v>
      </c>
      <c r="E17648">
        <v>6.2007500000000002</v>
      </c>
      <c r="F17648">
        <v>1.7453300000000001E-2</v>
      </c>
      <c r="G17648">
        <v>3.8690099999999998</v>
      </c>
      <c r="H17648">
        <v>0</v>
      </c>
      <c r="I17648">
        <v>1.5708</v>
      </c>
      <c r="J17648">
        <v>0</v>
      </c>
      <c r="K17648">
        <v>0.30629600000000001</v>
      </c>
      <c r="L17648">
        <f>K17648-final5.mtex!A17646</f>
        <v>-4.0000000000040004E-6</v>
      </c>
    </row>
    <row r="17649" spans="1:12">
      <c r="A17649" t="s">
        <v>0</v>
      </c>
      <c r="B17649">
        <v>17645</v>
      </c>
      <c r="C17649">
        <v>0.405391</v>
      </c>
      <c r="D17649">
        <v>1.5293300000000001</v>
      </c>
      <c r="E17649">
        <v>6.1476800000000003</v>
      </c>
      <c r="F17649">
        <v>1.7453300000000001E-2</v>
      </c>
      <c r="G17649">
        <v>3.3982299999999999</v>
      </c>
      <c r="H17649">
        <v>0</v>
      </c>
      <c r="I17649">
        <v>1.5708</v>
      </c>
      <c r="J17649">
        <v>0</v>
      </c>
      <c r="K17649">
        <v>0.426458</v>
      </c>
      <c r="L17649">
        <f>K17649-final5.mtex!A17647</f>
        <v>-2.0000000000020002E-6</v>
      </c>
    </row>
    <row r="17650" spans="1:12">
      <c r="A17650" t="s">
        <v>0</v>
      </c>
      <c r="B17650">
        <v>17646</v>
      </c>
      <c r="C17650">
        <v>0.95965100000000003</v>
      </c>
      <c r="D17650">
        <v>1.72811</v>
      </c>
      <c r="E17650">
        <v>5.8422900000000002</v>
      </c>
      <c r="F17650">
        <v>1.7453300000000001E-2</v>
      </c>
      <c r="G17650">
        <v>4.7415099999999999</v>
      </c>
      <c r="H17650">
        <v>0</v>
      </c>
      <c r="I17650">
        <v>1.5708</v>
      </c>
      <c r="J17650">
        <v>0</v>
      </c>
      <c r="K17650">
        <v>0.73689700000000002</v>
      </c>
      <c r="L17650">
        <f>K17650-final5.mtex!A17648</f>
        <v>-2.9999999999752447E-6</v>
      </c>
    </row>
    <row r="17651" spans="1:12">
      <c r="A17651" t="s">
        <v>0</v>
      </c>
      <c r="B17651">
        <v>17647</v>
      </c>
      <c r="C17651">
        <v>0.72762199999999999</v>
      </c>
      <c r="D17651">
        <v>1.6456299999999999</v>
      </c>
      <c r="E17651">
        <v>6.0133200000000002</v>
      </c>
      <c r="F17651">
        <v>1.7453300000000001E-2</v>
      </c>
      <c r="G17651">
        <v>3.4232499999999999</v>
      </c>
      <c r="H17651">
        <v>0</v>
      </c>
      <c r="I17651">
        <v>1.5708</v>
      </c>
      <c r="J17651">
        <v>0</v>
      </c>
      <c r="K17651">
        <v>0.78678199999999998</v>
      </c>
      <c r="L17651">
        <f>K17651-final5.mtex!A17649</f>
        <v>1.999999999946489E-6</v>
      </c>
    </row>
    <row r="17652" spans="1:12">
      <c r="A17652" t="s">
        <v>0</v>
      </c>
      <c r="B17652">
        <v>17648</v>
      </c>
      <c r="C17652">
        <v>0.42549300000000001</v>
      </c>
      <c r="D17652">
        <v>1.1982299999999999</v>
      </c>
      <c r="E17652">
        <v>6.1707599999999996</v>
      </c>
      <c r="F17652">
        <v>1.7453300000000001E-2</v>
      </c>
      <c r="G17652">
        <v>2.4311199999999999</v>
      </c>
      <c r="H17652">
        <v>0.39513900000000002</v>
      </c>
      <c r="I17652">
        <v>2.14289</v>
      </c>
      <c r="J17652">
        <v>5.8932500000000001</v>
      </c>
      <c r="K17652">
        <v>0.70831</v>
      </c>
      <c r="L17652">
        <f>K17652-final5.mtex!A17650</f>
        <v>0</v>
      </c>
    </row>
    <row r="17653" spans="1:12">
      <c r="A17653" t="s">
        <v>0</v>
      </c>
      <c r="B17653">
        <v>17649</v>
      </c>
      <c r="C17653">
        <v>0.79181199999999996</v>
      </c>
      <c r="D17653">
        <v>0.54138500000000001</v>
      </c>
      <c r="E17653">
        <v>5.7115600000000004</v>
      </c>
      <c r="F17653">
        <v>1.7453300000000001E-2</v>
      </c>
      <c r="G17653">
        <v>5.6838300000000004</v>
      </c>
      <c r="H17653">
        <v>0</v>
      </c>
      <c r="I17653">
        <v>1.5708</v>
      </c>
      <c r="J17653">
        <v>0</v>
      </c>
      <c r="K17653">
        <v>0.58342700000000003</v>
      </c>
      <c r="L17653">
        <f>K17653-final5.mtex!A17651</f>
        <v>-2.9999999999752447E-6</v>
      </c>
    </row>
    <row r="17654" spans="1:12">
      <c r="A17654" t="s">
        <v>0</v>
      </c>
      <c r="B17654">
        <v>17650</v>
      </c>
      <c r="C17654">
        <v>0.52765399999999996</v>
      </c>
      <c r="D17654">
        <v>1.44025</v>
      </c>
      <c r="E17654">
        <v>5.8920500000000002</v>
      </c>
      <c r="F17654">
        <v>1.7453300000000001E-2</v>
      </c>
      <c r="G17654">
        <v>2.1443500000000002</v>
      </c>
      <c r="H17654">
        <v>0.581345</v>
      </c>
      <c r="I17654">
        <v>2.0587599999999999</v>
      </c>
      <c r="J17654">
        <v>5.8794199999999996</v>
      </c>
      <c r="K17654">
        <v>0.62107699999999999</v>
      </c>
      <c r="L17654">
        <f>K17654-final5.mtex!A17652</f>
        <v>-2.9999999999752447E-6</v>
      </c>
    </row>
    <row r="17655" spans="1:12">
      <c r="A17655" t="s">
        <v>0</v>
      </c>
      <c r="B17655">
        <v>17651</v>
      </c>
      <c r="C17655">
        <v>0.56869999999999998</v>
      </c>
      <c r="D17655">
        <v>0.76093999999999995</v>
      </c>
      <c r="E17655">
        <v>5.8449200000000001</v>
      </c>
      <c r="F17655">
        <v>1.7453300000000001E-2</v>
      </c>
      <c r="G17655">
        <v>0.54852199999999995</v>
      </c>
      <c r="H17655">
        <v>0.68565699999999996</v>
      </c>
      <c r="I17655">
        <v>1.0271399999999999</v>
      </c>
      <c r="J17655">
        <v>5.8132299999999999</v>
      </c>
      <c r="K17655">
        <v>0.28426099999999999</v>
      </c>
      <c r="L17655">
        <f>K17655-final5.mtex!A17653</f>
        <v>9.9999999997324451E-7</v>
      </c>
    </row>
    <row r="17656" spans="1:12">
      <c r="A17656" t="s">
        <v>0</v>
      </c>
      <c r="B17656">
        <v>17652</v>
      </c>
      <c r="C17656">
        <v>0.80974999999999997</v>
      </c>
      <c r="D17656">
        <v>0.42507</v>
      </c>
      <c r="E17656">
        <v>5.5471899999999996</v>
      </c>
      <c r="F17656">
        <v>1.7453300000000001E-2</v>
      </c>
      <c r="G17656">
        <v>4.4931400000000004</v>
      </c>
      <c r="H17656">
        <v>0</v>
      </c>
      <c r="I17656">
        <v>1.5708</v>
      </c>
      <c r="J17656">
        <v>0</v>
      </c>
      <c r="K17656">
        <v>0.43132599999999999</v>
      </c>
      <c r="L17656">
        <f>K17656-final5.mtex!A17654</f>
        <v>6.0000000000060005E-6</v>
      </c>
    </row>
    <row r="17657" spans="1:12">
      <c r="A17657" t="s">
        <v>0</v>
      </c>
      <c r="B17657">
        <v>17653</v>
      </c>
      <c r="C17657">
        <v>0.72113899999999997</v>
      </c>
      <c r="D17657">
        <v>0.97946</v>
      </c>
      <c r="E17657">
        <v>5.8982999999999999</v>
      </c>
      <c r="F17657">
        <v>1.7453300000000001E-2</v>
      </c>
      <c r="G17657">
        <v>1.68482</v>
      </c>
      <c r="H17657">
        <v>1.5520400000000001</v>
      </c>
      <c r="I17657">
        <v>2.3472599999999999</v>
      </c>
      <c r="J17657">
        <v>0.181311</v>
      </c>
      <c r="K17657">
        <v>0.78887300000000005</v>
      </c>
      <c r="L17657">
        <f>K17657-final5.mtex!A17655</f>
        <v>3.000000000086267E-6</v>
      </c>
    </row>
    <row r="17658" spans="1:12">
      <c r="A17658" t="s">
        <v>0</v>
      </c>
      <c r="B17658">
        <v>17654</v>
      </c>
      <c r="C17658">
        <v>1.19642</v>
      </c>
      <c r="D17658">
        <v>1.3951499999999999</v>
      </c>
      <c r="E17658">
        <v>5.9363799999999998</v>
      </c>
      <c r="F17658">
        <v>1.7453300000000001E-2</v>
      </c>
      <c r="G17658">
        <v>4.9661299999999997</v>
      </c>
      <c r="H17658">
        <v>0</v>
      </c>
      <c r="I17658">
        <v>1.5708</v>
      </c>
      <c r="J17658">
        <v>0</v>
      </c>
      <c r="K17658">
        <v>0.558585</v>
      </c>
      <c r="L17658">
        <f>K17658-final5.mtex!A17656</f>
        <v>-5.000000000032756E-6</v>
      </c>
    </row>
    <row r="17659" spans="1:12">
      <c r="A17659" t="s">
        <v>0</v>
      </c>
      <c r="B17659">
        <v>17655</v>
      </c>
      <c r="C17659">
        <v>1.04769</v>
      </c>
      <c r="D17659">
        <v>1.6291800000000001</v>
      </c>
      <c r="E17659">
        <v>6.0656699999999999</v>
      </c>
      <c r="F17659">
        <v>1.7453300000000001E-2</v>
      </c>
      <c r="G17659">
        <v>3.5996600000000001</v>
      </c>
      <c r="H17659">
        <v>0</v>
      </c>
      <c r="I17659">
        <v>1.5708</v>
      </c>
      <c r="J17659">
        <v>0</v>
      </c>
      <c r="K17659">
        <v>0.56262000000000001</v>
      </c>
      <c r="L17659">
        <f>K17659-final5.mtex!A17657</f>
        <v>0</v>
      </c>
    </row>
    <row r="17660" spans="1:12">
      <c r="A17660" t="s">
        <v>0</v>
      </c>
      <c r="B17660">
        <v>17656</v>
      </c>
      <c r="C17660">
        <v>0.87424000000000002</v>
      </c>
      <c r="D17660">
        <v>1.2617</v>
      </c>
      <c r="E17660">
        <v>6.1074999999999999</v>
      </c>
      <c r="F17660">
        <v>1.7453300000000001E-2</v>
      </c>
      <c r="G17660">
        <v>5.9375900000000001</v>
      </c>
      <c r="H17660">
        <v>0</v>
      </c>
      <c r="I17660">
        <v>1.5708</v>
      </c>
      <c r="J17660">
        <v>0</v>
      </c>
      <c r="K17660">
        <v>0.80252500000000004</v>
      </c>
      <c r="L17660">
        <f>K17660-final5.mtex!A17658</f>
        <v>-4.9999999999217337E-6</v>
      </c>
    </row>
    <row r="17661" spans="1:12">
      <c r="A17661" t="s">
        <v>0</v>
      </c>
      <c r="B17661">
        <v>17657</v>
      </c>
      <c r="C17661">
        <v>0.36688599999999999</v>
      </c>
      <c r="D17661">
        <v>1.1946000000000001</v>
      </c>
      <c r="E17661">
        <v>6.0667299999999997</v>
      </c>
      <c r="F17661">
        <v>1.7453300000000001E-2</v>
      </c>
      <c r="G17661">
        <v>5.2797700000000001</v>
      </c>
      <c r="H17661">
        <v>0</v>
      </c>
      <c r="I17661">
        <v>1.5708</v>
      </c>
      <c r="J17661">
        <v>0</v>
      </c>
      <c r="K17661">
        <v>0.53893999999999997</v>
      </c>
      <c r="L17661">
        <f>K17661-final5.mtex!A17659</f>
        <v>0</v>
      </c>
    </row>
    <row r="17662" spans="1:12">
      <c r="A17662" t="s">
        <v>0</v>
      </c>
      <c r="B17662">
        <v>17658</v>
      </c>
      <c r="C17662">
        <v>0.75575599999999998</v>
      </c>
      <c r="D17662">
        <v>1.13096</v>
      </c>
      <c r="E17662">
        <v>5.7986500000000003</v>
      </c>
      <c r="F17662">
        <v>1.7453300000000001E-2</v>
      </c>
      <c r="G17662">
        <v>3.46767</v>
      </c>
      <c r="H17662">
        <v>0</v>
      </c>
      <c r="I17662">
        <v>1.5708</v>
      </c>
      <c r="J17662">
        <v>0</v>
      </c>
      <c r="K17662">
        <v>0.90258799999999995</v>
      </c>
      <c r="L17662">
        <f>K17662-final5.mtex!A17660</f>
        <v>-2.0000000000575113E-6</v>
      </c>
    </row>
    <row r="17663" spans="1:12">
      <c r="A17663" t="s">
        <v>0</v>
      </c>
      <c r="B17663">
        <v>17659</v>
      </c>
      <c r="C17663">
        <v>0.87876100000000001</v>
      </c>
      <c r="D17663">
        <v>1.55522</v>
      </c>
      <c r="E17663">
        <v>5.6386099999999999</v>
      </c>
      <c r="F17663">
        <v>1.7453300000000001E-2</v>
      </c>
      <c r="G17663">
        <v>3.7925300000000002</v>
      </c>
      <c r="H17663">
        <v>0</v>
      </c>
      <c r="I17663">
        <v>1.5708</v>
      </c>
      <c r="J17663">
        <v>0</v>
      </c>
      <c r="K17663">
        <v>0.94059999999999999</v>
      </c>
      <c r="L17663">
        <f>K17663-final5.mtex!A17661</f>
        <v>0</v>
      </c>
    </row>
    <row r="17664" spans="1:12">
      <c r="A17664" t="s">
        <v>0</v>
      </c>
      <c r="B17664">
        <v>17660</v>
      </c>
      <c r="C17664">
        <v>0.54317800000000005</v>
      </c>
      <c r="D17664">
        <v>0.53586699999999998</v>
      </c>
      <c r="E17664">
        <v>5.95092</v>
      </c>
      <c r="F17664">
        <v>1.7453300000000001E-2</v>
      </c>
      <c r="G17664">
        <v>0.73929599999999995</v>
      </c>
      <c r="H17664">
        <v>0.73126800000000003</v>
      </c>
      <c r="I17664">
        <v>1.18191</v>
      </c>
      <c r="J17664">
        <v>6.0906099999999999</v>
      </c>
      <c r="K17664">
        <v>0.71079700000000001</v>
      </c>
      <c r="L17664">
        <f>K17664-final5.mtex!A17662</f>
        <v>-2.9999999999752447E-6</v>
      </c>
    </row>
    <row r="17665" spans="1:12">
      <c r="A17665" t="s">
        <v>0</v>
      </c>
      <c r="B17665">
        <v>17661</v>
      </c>
      <c r="C17665">
        <v>0.45872099999999999</v>
      </c>
      <c r="D17665">
        <v>0.95838400000000001</v>
      </c>
      <c r="E17665">
        <v>5.95329</v>
      </c>
      <c r="F17665">
        <v>1.7453300000000001E-2</v>
      </c>
      <c r="G17665">
        <v>4.8456599999999996</v>
      </c>
      <c r="H17665">
        <v>0</v>
      </c>
      <c r="I17665">
        <v>1.5708</v>
      </c>
      <c r="J17665">
        <v>0</v>
      </c>
      <c r="K17665">
        <v>0.76804700000000004</v>
      </c>
      <c r="L17665">
        <f>K17665-final5.mtex!A17663</f>
        <v>-2.9999999999752447E-6</v>
      </c>
    </row>
    <row r="17666" spans="1:12">
      <c r="A17666" t="s">
        <v>0</v>
      </c>
      <c r="B17666">
        <v>17662</v>
      </c>
      <c r="C17666">
        <v>0.83185900000000002</v>
      </c>
      <c r="D17666">
        <v>1.1646000000000001</v>
      </c>
      <c r="E17666">
        <v>5.8271899999999999</v>
      </c>
      <c r="F17666">
        <v>1.7453300000000001E-2</v>
      </c>
      <c r="G17666">
        <v>6.0960799999999997</v>
      </c>
      <c r="H17666">
        <v>0</v>
      </c>
      <c r="I17666">
        <v>1.5708</v>
      </c>
      <c r="J17666">
        <v>0</v>
      </c>
      <c r="K17666">
        <v>0.94173799999999996</v>
      </c>
      <c r="L17666">
        <f>K17666-final5.mtex!A17664</f>
        <v>-2.0000000000575113E-6</v>
      </c>
    </row>
    <row r="17667" spans="1:12">
      <c r="A17667" t="s">
        <v>0</v>
      </c>
      <c r="B17667">
        <v>17663</v>
      </c>
      <c r="C17667">
        <v>1.0551900000000001</v>
      </c>
      <c r="D17667">
        <v>1.635</v>
      </c>
      <c r="E17667">
        <v>5.99505</v>
      </c>
      <c r="F17667">
        <v>1.7453300000000001E-2</v>
      </c>
      <c r="G17667">
        <v>5.5373599999999996</v>
      </c>
      <c r="H17667">
        <v>0</v>
      </c>
      <c r="I17667">
        <v>1.5708</v>
      </c>
      <c r="J17667">
        <v>0</v>
      </c>
      <c r="K17667">
        <v>0.58437099999999997</v>
      </c>
      <c r="L17667">
        <f>K17667-final5.mtex!A17665</f>
        <v>1.0000000000287557E-6</v>
      </c>
    </row>
    <row r="17668" spans="1:12">
      <c r="A17668" t="s">
        <v>0</v>
      </c>
      <c r="B17668">
        <v>17664</v>
      </c>
      <c r="C17668">
        <v>0.68747999999999998</v>
      </c>
      <c r="D17668">
        <v>0.46680300000000002</v>
      </c>
      <c r="E17668">
        <v>5.6235400000000002</v>
      </c>
      <c r="F17668">
        <v>1.7453300000000001E-2</v>
      </c>
      <c r="G17668">
        <v>4.1115700000000004</v>
      </c>
      <c r="H17668">
        <v>0</v>
      </c>
      <c r="I17668">
        <v>1.5708</v>
      </c>
      <c r="J17668">
        <v>0</v>
      </c>
      <c r="K17668">
        <v>0.467617</v>
      </c>
      <c r="L17668">
        <f>K17668-final5.mtex!A17666</f>
        <v>6.999999999979245E-6</v>
      </c>
    </row>
    <row r="17669" spans="1:12">
      <c r="A17669" t="s">
        <v>0</v>
      </c>
      <c r="B17669">
        <v>17665</v>
      </c>
      <c r="C17669">
        <v>0.94329399999999997</v>
      </c>
      <c r="D17669">
        <v>1.59165</v>
      </c>
      <c r="E17669">
        <v>5.6936400000000003</v>
      </c>
      <c r="F17669">
        <v>1.7453300000000001E-2</v>
      </c>
      <c r="G17669">
        <v>1.93947</v>
      </c>
      <c r="H17669">
        <v>1.7052799999999999</v>
      </c>
      <c r="I17669">
        <v>2.6023700000000001</v>
      </c>
      <c r="J17669">
        <v>0.60398700000000005</v>
      </c>
      <c r="K17669">
        <v>0.78264999999999996</v>
      </c>
      <c r="L17669">
        <f>K17669-final5.mtex!A17667</f>
        <v>0</v>
      </c>
    </row>
    <row r="17670" spans="1:12">
      <c r="A17670" t="s">
        <v>0</v>
      </c>
      <c r="B17670">
        <v>17666</v>
      </c>
      <c r="C17670">
        <v>1.0923099999999999</v>
      </c>
      <c r="D17670">
        <v>1.31565</v>
      </c>
      <c r="E17670">
        <v>5.8219500000000002</v>
      </c>
      <c r="F17670">
        <v>1.7453300000000001E-2</v>
      </c>
      <c r="G17670">
        <v>0.51702700000000001</v>
      </c>
      <c r="H17670">
        <v>1.08904</v>
      </c>
      <c r="I17670">
        <v>1.3650800000000001</v>
      </c>
      <c r="J17670">
        <v>5.8724400000000001</v>
      </c>
      <c r="K17670">
        <v>7.0197399999999993E-2</v>
      </c>
      <c r="L17670">
        <f>K17670-final5.mtex!A17668</f>
        <v>2.3999999999996247E-6</v>
      </c>
    </row>
    <row r="17671" spans="1:12">
      <c r="A17671" t="s">
        <v>0</v>
      </c>
      <c r="B17671">
        <v>17667</v>
      </c>
      <c r="C17671">
        <v>0.68378000000000005</v>
      </c>
      <c r="D17671">
        <v>0.33244200000000002</v>
      </c>
      <c r="E17671">
        <v>5.6760999999999999</v>
      </c>
      <c r="F17671">
        <v>1.7453300000000001E-2</v>
      </c>
      <c r="G17671">
        <v>6.0507299999999997</v>
      </c>
      <c r="H17671">
        <v>0</v>
      </c>
      <c r="I17671">
        <v>1.5708</v>
      </c>
      <c r="J17671">
        <v>0</v>
      </c>
      <c r="K17671">
        <v>0.34109400000000001</v>
      </c>
      <c r="L17671">
        <f>K17671-final5.mtex!A17669</f>
        <v>4.0000000000040004E-6</v>
      </c>
    </row>
    <row r="17672" spans="1:12">
      <c r="A17672" t="s">
        <v>0</v>
      </c>
      <c r="B17672">
        <v>17668</v>
      </c>
      <c r="C17672">
        <v>0.73396399999999995</v>
      </c>
      <c r="D17672">
        <v>0.99759200000000003</v>
      </c>
      <c r="E17672">
        <v>5.9311800000000003</v>
      </c>
      <c r="F17672">
        <v>1.7453300000000001E-2</v>
      </c>
      <c r="G17672">
        <v>2.5493399999999999</v>
      </c>
      <c r="H17672">
        <v>1.1950700000000001</v>
      </c>
      <c r="I17672">
        <v>2.3057300000000001</v>
      </c>
      <c r="J17672">
        <v>0.14333699999999999</v>
      </c>
      <c r="K17672">
        <v>0.73829199999999995</v>
      </c>
      <c r="L17672">
        <f>K17672-final5.mtex!A17670</f>
        <v>-8.0000000000080007E-6</v>
      </c>
    </row>
    <row r="17673" spans="1:12">
      <c r="A17673" t="s">
        <v>0</v>
      </c>
      <c r="B17673">
        <v>17669</v>
      </c>
      <c r="C17673">
        <v>0.74232900000000002</v>
      </c>
      <c r="D17673">
        <v>1.27837</v>
      </c>
      <c r="E17673">
        <v>5.7896999999999998</v>
      </c>
      <c r="F17673">
        <v>1.7453300000000001E-2</v>
      </c>
      <c r="G17673">
        <v>2.6727699999999999</v>
      </c>
      <c r="H17673">
        <v>1.3938900000000001</v>
      </c>
      <c r="I17673">
        <v>2.9499</v>
      </c>
      <c r="J17673">
        <v>0.22655500000000001</v>
      </c>
      <c r="K17673">
        <v>0.761324</v>
      </c>
      <c r="L17673">
        <f>K17673-final5.mtex!A17671</f>
        <v>4.0000000000040004E-6</v>
      </c>
    </row>
    <row r="17674" spans="1:12">
      <c r="A17674" t="s">
        <v>0</v>
      </c>
      <c r="B17674">
        <v>17670</v>
      </c>
      <c r="C17674">
        <v>0.572492</v>
      </c>
      <c r="D17674">
        <v>1.20841</v>
      </c>
      <c r="E17674">
        <v>6.11958</v>
      </c>
      <c r="F17674">
        <v>1.7453300000000001E-2</v>
      </c>
      <c r="G17674">
        <v>1.33674</v>
      </c>
      <c r="H17674">
        <v>1.0167200000000001</v>
      </c>
      <c r="I17674">
        <v>2.2005599999999998</v>
      </c>
      <c r="J17674">
        <v>0.218357</v>
      </c>
      <c r="K17674">
        <v>0.742317</v>
      </c>
      <c r="L17674">
        <f>K17674-final5.mtex!A17672</f>
        <v>-2.9999999999752447E-6</v>
      </c>
    </row>
    <row r="17675" spans="1:12">
      <c r="A17675" t="s">
        <v>0</v>
      </c>
      <c r="B17675">
        <v>17671</v>
      </c>
      <c r="C17675">
        <v>0.41896099999999997</v>
      </c>
      <c r="D17675">
        <v>0.69679000000000002</v>
      </c>
      <c r="E17675">
        <v>5.8857100000000004</v>
      </c>
      <c r="F17675">
        <v>1.7453300000000001E-2</v>
      </c>
      <c r="G17675">
        <v>5.4594300000000002</v>
      </c>
      <c r="H17675">
        <v>0</v>
      </c>
      <c r="I17675">
        <v>1.5708</v>
      </c>
      <c r="J17675">
        <v>0</v>
      </c>
      <c r="K17675">
        <v>0.69710799999999995</v>
      </c>
      <c r="L17675">
        <f>K17675-final5.mtex!A17673</f>
        <v>7.9999999998969784E-6</v>
      </c>
    </row>
    <row r="17676" spans="1:12">
      <c r="A17676" t="s">
        <v>0</v>
      </c>
      <c r="B17676">
        <v>17672</v>
      </c>
      <c r="C17676">
        <v>0.148088</v>
      </c>
      <c r="D17676">
        <v>0.43435200000000002</v>
      </c>
      <c r="E17676">
        <v>6.1812199999999997</v>
      </c>
      <c r="F17676">
        <v>1.7453300000000001E-2</v>
      </c>
      <c r="G17676">
        <v>0.21790999999999999</v>
      </c>
      <c r="H17676">
        <v>0.16095300000000001</v>
      </c>
      <c r="I17676">
        <v>0.57359199999999999</v>
      </c>
      <c r="J17676">
        <v>6.1800600000000001</v>
      </c>
      <c r="K17676">
        <v>0.13974300000000001</v>
      </c>
      <c r="L17676">
        <f>K17676-final5.mtex!A17674</f>
        <v>3.0000000000030003E-6</v>
      </c>
    </row>
    <row r="17677" spans="1:12">
      <c r="A17677" t="s">
        <v>0</v>
      </c>
      <c r="B17677">
        <v>17673</v>
      </c>
      <c r="C17677">
        <v>0.44452900000000001</v>
      </c>
      <c r="D17677">
        <v>1.3479399999999999</v>
      </c>
      <c r="E17677">
        <v>6.2149900000000002</v>
      </c>
      <c r="F17677">
        <v>1.7453300000000001E-2</v>
      </c>
      <c r="G17677">
        <v>5.4145599999999998</v>
      </c>
      <c r="H17677">
        <v>0</v>
      </c>
      <c r="I17677">
        <v>1.5708</v>
      </c>
      <c r="J17677">
        <v>0</v>
      </c>
      <c r="K17677">
        <v>0.49421500000000002</v>
      </c>
      <c r="L17677">
        <f>K17677-final5.mtex!A17675</f>
        <v>-4.9999999999772449E-6</v>
      </c>
    </row>
    <row r="17678" spans="1:12">
      <c r="A17678" t="s">
        <v>0</v>
      </c>
      <c r="B17678">
        <v>17674</v>
      </c>
      <c r="C17678">
        <v>0.50707000000000002</v>
      </c>
      <c r="D17678">
        <v>0.474609</v>
      </c>
      <c r="E17678">
        <v>5.9626900000000003</v>
      </c>
      <c r="F17678">
        <v>1.7453300000000001E-2</v>
      </c>
      <c r="G17678">
        <v>2.2248000000000001</v>
      </c>
      <c r="H17678">
        <v>0.56664800000000004</v>
      </c>
      <c r="I17678">
        <v>1.1691400000000001</v>
      </c>
      <c r="J17678">
        <v>6.1605299999999996</v>
      </c>
      <c r="K17678">
        <v>0.73464399999999996</v>
      </c>
      <c r="L17678">
        <f>K17678-final5.mtex!A17676</f>
        <v>-6.0000000000615117E-6</v>
      </c>
    </row>
    <row r="17679" spans="1:12">
      <c r="A17679" t="s">
        <v>0</v>
      </c>
      <c r="B17679">
        <v>17675</v>
      </c>
      <c r="C17679">
        <v>0.61703399999999997</v>
      </c>
      <c r="D17679">
        <v>1.2473000000000001</v>
      </c>
      <c r="E17679">
        <v>5.8203100000000001</v>
      </c>
      <c r="F17679">
        <v>1.7453300000000001E-2</v>
      </c>
      <c r="G17679">
        <v>4.85121</v>
      </c>
      <c r="H17679">
        <v>0</v>
      </c>
      <c r="I17679">
        <v>1.5708</v>
      </c>
      <c r="J17679">
        <v>0</v>
      </c>
      <c r="K17679">
        <v>0.77162600000000003</v>
      </c>
      <c r="L17679">
        <f>K17679-final5.mtex!A17677</f>
        <v>-4.0000000000040004E-6</v>
      </c>
    </row>
    <row r="17680" spans="1:12">
      <c r="A17680" t="s">
        <v>0</v>
      </c>
      <c r="B17680">
        <v>17676</v>
      </c>
      <c r="C17680">
        <v>0.60134299999999996</v>
      </c>
      <c r="D17680">
        <v>0.960561</v>
      </c>
      <c r="E17680">
        <v>5.89269</v>
      </c>
      <c r="F17680">
        <v>1.7453300000000001E-2</v>
      </c>
      <c r="G17680">
        <v>4.2052300000000002</v>
      </c>
      <c r="H17680">
        <v>0</v>
      </c>
      <c r="I17680">
        <v>1.5708</v>
      </c>
      <c r="J17680">
        <v>0</v>
      </c>
      <c r="K17680">
        <v>0.85031999999999996</v>
      </c>
      <c r="L17680">
        <f>K17680-final5.mtex!A17678</f>
        <v>0</v>
      </c>
    </row>
    <row r="17681" spans="1:12">
      <c r="A17681" t="s">
        <v>0</v>
      </c>
      <c r="B17681">
        <v>17677</v>
      </c>
      <c r="C17681">
        <v>0.67562100000000003</v>
      </c>
      <c r="D17681">
        <v>0.81012899999999999</v>
      </c>
      <c r="E17681">
        <v>5.9354800000000001</v>
      </c>
      <c r="F17681">
        <v>1.7453300000000001E-2</v>
      </c>
      <c r="G17681">
        <v>1.3563700000000001</v>
      </c>
      <c r="H17681">
        <v>0.76005199999999995</v>
      </c>
      <c r="I17681">
        <v>1.95153</v>
      </c>
      <c r="J17681">
        <v>4.5536099999999996E-3</v>
      </c>
      <c r="K17681">
        <v>0.59971799999999997</v>
      </c>
      <c r="L17681">
        <f>K17681-final5.mtex!A17679</f>
        <v>-2.0000000000575113E-6</v>
      </c>
    </row>
    <row r="17682" spans="1:12">
      <c r="A17682" t="s">
        <v>0</v>
      </c>
      <c r="B17682">
        <v>17678</v>
      </c>
      <c r="C17682">
        <v>0.87987499999999996</v>
      </c>
      <c r="D17682">
        <v>1.5302500000000001</v>
      </c>
      <c r="E17682">
        <v>5.8582900000000002</v>
      </c>
      <c r="F17682">
        <v>1.7453300000000001E-2</v>
      </c>
      <c r="G17682">
        <v>2.36646</v>
      </c>
      <c r="H17682">
        <v>1.3024199999999999</v>
      </c>
      <c r="I17682">
        <v>2.1700699999999999</v>
      </c>
      <c r="J17682">
        <v>6.1661999999999999</v>
      </c>
      <c r="K17682">
        <v>0.77399700000000005</v>
      </c>
      <c r="L17682">
        <f>K17682-final5.mtex!A17680</f>
        <v>-2.9999999999752447E-6</v>
      </c>
    </row>
    <row r="17683" spans="1:12">
      <c r="A17683" t="s">
        <v>0</v>
      </c>
      <c r="B17683">
        <v>17679</v>
      </c>
      <c r="C17683">
        <v>1.04698</v>
      </c>
      <c r="D17683">
        <v>1.5491200000000001</v>
      </c>
      <c r="E17683">
        <v>6.2698200000000002</v>
      </c>
      <c r="F17683">
        <v>1.7453300000000001E-2</v>
      </c>
      <c r="G17683">
        <v>4.2029800000000002</v>
      </c>
      <c r="H17683">
        <v>0</v>
      </c>
      <c r="I17683">
        <v>1.5708</v>
      </c>
      <c r="J17683">
        <v>0</v>
      </c>
      <c r="K17683">
        <v>0.52456100000000006</v>
      </c>
      <c r="L17683">
        <f>K17683-final5.mtex!A17681</f>
        <v>-8.9999999999257341E-6</v>
      </c>
    </row>
    <row r="17684" spans="1:12">
      <c r="A17684" t="s">
        <v>0</v>
      </c>
      <c r="B17684">
        <v>17680</v>
      </c>
      <c r="C17684">
        <v>0.99057099999999998</v>
      </c>
      <c r="D17684">
        <v>1.41832</v>
      </c>
      <c r="E17684">
        <v>6.1123099999999999</v>
      </c>
      <c r="F17684">
        <v>1.7453300000000001E-2</v>
      </c>
      <c r="G17684">
        <v>1.0532999999999999</v>
      </c>
      <c r="H17684">
        <v>1.1913499999999999</v>
      </c>
      <c r="I17684">
        <v>2.20092</v>
      </c>
      <c r="J17684">
        <v>8.2222900000000002E-2</v>
      </c>
      <c r="K17684">
        <v>0.82861499999999999</v>
      </c>
      <c r="L17684">
        <f>K17684-final5.mtex!A17682</f>
        <v>5.000000000032756E-6</v>
      </c>
    </row>
    <row r="17685" spans="1:12">
      <c r="A17685" t="s">
        <v>0</v>
      </c>
      <c r="B17685">
        <v>17681</v>
      </c>
      <c r="C17685">
        <v>0.21392900000000001</v>
      </c>
      <c r="D17685">
        <v>1.2129000000000001</v>
      </c>
      <c r="E17685">
        <v>6.2025100000000002</v>
      </c>
      <c r="F17685">
        <v>1.7453300000000001E-2</v>
      </c>
      <c r="G17685">
        <v>0.96884599999999998</v>
      </c>
      <c r="H17685">
        <v>0.26617099999999999</v>
      </c>
      <c r="I17685">
        <v>1.9225399999999999</v>
      </c>
      <c r="J17685">
        <v>6.2671200000000002</v>
      </c>
      <c r="K17685">
        <v>0.71429900000000002</v>
      </c>
      <c r="L17685">
        <f>K17685-final5.mtex!A17683</f>
        <v>-1.0000000000287557E-6</v>
      </c>
    </row>
    <row r="17686" spans="1:12">
      <c r="A17686" t="s">
        <v>0</v>
      </c>
      <c r="B17686">
        <v>17682</v>
      </c>
      <c r="C17686">
        <v>0.44140499999999999</v>
      </c>
      <c r="D17686">
        <v>1.24529</v>
      </c>
      <c r="E17686">
        <v>6.02311</v>
      </c>
      <c r="F17686">
        <v>1.7453300000000001E-2</v>
      </c>
      <c r="G17686">
        <v>6.1695700000000002</v>
      </c>
      <c r="H17686">
        <v>0</v>
      </c>
      <c r="I17686">
        <v>1.5708</v>
      </c>
      <c r="J17686">
        <v>0</v>
      </c>
      <c r="K17686">
        <v>0.57242800000000005</v>
      </c>
      <c r="L17686">
        <f>K17686-final5.mtex!A17684</f>
        <v>-1.999999999946489E-6</v>
      </c>
    </row>
    <row r="17687" spans="1:12">
      <c r="A17687" t="s">
        <v>0</v>
      </c>
      <c r="B17687">
        <v>17683</v>
      </c>
      <c r="C17687">
        <v>0.84318000000000004</v>
      </c>
      <c r="D17687">
        <v>1.18685</v>
      </c>
      <c r="E17687">
        <v>6.1066500000000001</v>
      </c>
      <c r="F17687">
        <v>1.7453300000000001E-2</v>
      </c>
      <c r="G17687">
        <v>4.5280699999999996</v>
      </c>
      <c r="H17687">
        <v>0</v>
      </c>
      <c r="I17687">
        <v>1.5708</v>
      </c>
      <c r="J17687">
        <v>0</v>
      </c>
      <c r="K17687">
        <v>0.86545899999999998</v>
      </c>
      <c r="L17687">
        <f>K17687-final5.mtex!A17685</f>
        <v>-1.0000000000287557E-6</v>
      </c>
    </row>
    <row r="17688" spans="1:12">
      <c r="A17688" t="s">
        <v>0</v>
      </c>
      <c r="B17688">
        <v>17684</v>
      </c>
      <c r="C17688">
        <v>0.94537400000000005</v>
      </c>
      <c r="D17688">
        <v>1.57029</v>
      </c>
      <c r="E17688">
        <v>5.7048500000000004</v>
      </c>
      <c r="F17688">
        <v>1.7453300000000001E-2</v>
      </c>
      <c r="G17688">
        <v>2.0109699999999999</v>
      </c>
      <c r="H17688">
        <v>2.44258</v>
      </c>
      <c r="I17688">
        <v>2.4270100000000001</v>
      </c>
      <c r="J17688">
        <v>0.99119599999999997</v>
      </c>
      <c r="K17688">
        <v>0.59966299999999995</v>
      </c>
      <c r="L17688">
        <f>K17688-final5.mtex!A17686</f>
        <v>2.9999999999752447E-6</v>
      </c>
    </row>
    <row r="17689" spans="1:12">
      <c r="A17689" t="s">
        <v>0</v>
      </c>
      <c r="B17689">
        <v>17685</v>
      </c>
      <c r="C17689">
        <v>0.75897499999999996</v>
      </c>
      <c r="D17689">
        <v>1.2115</v>
      </c>
      <c r="E17689">
        <v>5.98902</v>
      </c>
      <c r="F17689">
        <v>1.7453300000000001E-2</v>
      </c>
      <c r="G17689">
        <v>0.70780299999999996</v>
      </c>
      <c r="H17689">
        <v>0.82890900000000001</v>
      </c>
      <c r="I17689">
        <v>1.63348</v>
      </c>
      <c r="J17689">
        <v>6.2055499999999997</v>
      </c>
      <c r="K17689">
        <v>0.48328900000000002</v>
      </c>
      <c r="L17689">
        <f>K17689-final5.mtex!A17687</f>
        <v>9.0000000000367564E-6</v>
      </c>
    </row>
    <row r="17690" spans="1:12">
      <c r="A17690" t="s">
        <v>0</v>
      </c>
      <c r="B17690">
        <v>17686</v>
      </c>
      <c r="C17690">
        <v>0.89774200000000004</v>
      </c>
      <c r="D17690">
        <v>1.0794600000000001</v>
      </c>
      <c r="E17690">
        <v>5.6277299999999997</v>
      </c>
      <c r="F17690">
        <v>1.7453300000000001E-2</v>
      </c>
      <c r="G17690">
        <v>3.8291499999999998</v>
      </c>
      <c r="H17690">
        <v>0</v>
      </c>
      <c r="I17690">
        <v>1.5708</v>
      </c>
      <c r="J17690">
        <v>0</v>
      </c>
      <c r="K17690">
        <v>1.06576</v>
      </c>
      <c r="L17690">
        <f>K17690-final5.mtex!A17688</f>
        <v>-4.0000000000040004E-5</v>
      </c>
    </row>
    <row r="17691" spans="1:12">
      <c r="A17691" t="s">
        <v>0</v>
      </c>
      <c r="B17691">
        <v>17687</v>
      </c>
      <c r="C17691">
        <v>0.55545299999999997</v>
      </c>
      <c r="D17691">
        <v>1.0680099999999999</v>
      </c>
      <c r="E17691">
        <v>6.0744999999999996</v>
      </c>
      <c r="F17691">
        <v>1.7453300000000001E-2</v>
      </c>
      <c r="G17691">
        <v>0.57603199999999999</v>
      </c>
      <c r="H17691">
        <v>0.56368399999999996</v>
      </c>
      <c r="I17691">
        <v>1.40259</v>
      </c>
      <c r="J17691">
        <v>6.18865</v>
      </c>
      <c r="K17691">
        <v>0.35432399999999997</v>
      </c>
      <c r="L17691">
        <f>K17691-final5.mtex!A17689</f>
        <v>3.9999999999484892E-6</v>
      </c>
    </row>
    <row r="17692" spans="1:12">
      <c r="A17692" t="s">
        <v>0</v>
      </c>
      <c r="B17692">
        <v>17688</v>
      </c>
      <c r="C17692">
        <v>0.37390099999999998</v>
      </c>
      <c r="D17692">
        <v>0.77841300000000002</v>
      </c>
      <c r="E17692">
        <v>6.0442799999999997</v>
      </c>
      <c r="F17692">
        <v>1.7453300000000001E-2</v>
      </c>
      <c r="G17692">
        <v>5.3280099999999999</v>
      </c>
      <c r="H17692">
        <v>0</v>
      </c>
      <c r="I17692">
        <v>1.5708</v>
      </c>
      <c r="J17692">
        <v>0</v>
      </c>
      <c r="K17692">
        <v>0.78944300000000001</v>
      </c>
      <c r="L17692">
        <f>K17692-final5.mtex!A17690</f>
        <v>2.9999999999752447E-6</v>
      </c>
    </row>
    <row r="17693" spans="1:12">
      <c r="A17693" t="s">
        <v>0</v>
      </c>
      <c r="B17693">
        <v>17689</v>
      </c>
      <c r="C17693">
        <v>0.396783</v>
      </c>
      <c r="D17693">
        <v>0.93350999999999995</v>
      </c>
      <c r="E17693">
        <v>6.1181700000000001</v>
      </c>
      <c r="F17693">
        <v>1.7453300000000001E-2</v>
      </c>
      <c r="G17693">
        <v>1.02145</v>
      </c>
      <c r="H17693">
        <v>0.61365599999999998</v>
      </c>
      <c r="I17693">
        <v>1.8034300000000001</v>
      </c>
      <c r="J17693">
        <v>6.0027600000000003</v>
      </c>
      <c r="K17693">
        <v>0.85668200000000005</v>
      </c>
      <c r="L17693">
        <f>K17693-final5.mtex!A17691</f>
        <v>2.0000000000575113E-6</v>
      </c>
    </row>
    <row r="17694" spans="1:12">
      <c r="A17694" t="s">
        <v>0</v>
      </c>
      <c r="B17694">
        <v>17690</v>
      </c>
      <c r="C17694">
        <v>0.30857200000000001</v>
      </c>
      <c r="D17694">
        <v>1.5589599999999999</v>
      </c>
      <c r="E17694">
        <v>6.1721000000000004</v>
      </c>
      <c r="F17694">
        <v>1.7453300000000001E-2</v>
      </c>
      <c r="G17694">
        <v>0.231152</v>
      </c>
      <c r="H17694">
        <v>0.31919900000000001</v>
      </c>
      <c r="I17694">
        <v>1.68455</v>
      </c>
      <c r="J17694">
        <v>6.1741099999999998</v>
      </c>
      <c r="K17694">
        <v>0.12604699999999999</v>
      </c>
      <c r="L17694">
        <f>K17694-final5.mtex!A17692</f>
        <v>-3.0000000000030003E-6</v>
      </c>
    </row>
    <row r="17695" spans="1:12">
      <c r="A17695" t="s">
        <v>0</v>
      </c>
      <c r="B17695">
        <v>17691</v>
      </c>
      <c r="C17695">
        <v>0.80601400000000001</v>
      </c>
      <c r="D17695">
        <v>1.5226</v>
      </c>
      <c r="E17695">
        <v>6.1111800000000001</v>
      </c>
      <c r="F17695">
        <v>1.7453300000000001E-2</v>
      </c>
      <c r="G17695">
        <v>3.52651</v>
      </c>
      <c r="H17695">
        <v>0</v>
      </c>
      <c r="I17695">
        <v>1.5708</v>
      </c>
      <c r="J17695">
        <v>0</v>
      </c>
      <c r="K17695">
        <v>0.78839400000000004</v>
      </c>
      <c r="L17695">
        <f>K17695-final5.mtex!A17693</f>
        <v>4.0000000000040004E-6</v>
      </c>
    </row>
    <row r="17696" spans="1:12">
      <c r="A17696" t="s">
        <v>0</v>
      </c>
      <c r="B17696">
        <v>17692</v>
      </c>
      <c r="C17696">
        <v>0.50399099999999997</v>
      </c>
      <c r="D17696">
        <v>1.6748400000000001</v>
      </c>
      <c r="E17696">
        <v>5.7952399999999997</v>
      </c>
      <c r="F17696">
        <v>1.7453300000000001E-2</v>
      </c>
      <c r="G17696">
        <v>2.8091200000000001</v>
      </c>
      <c r="H17696">
        <v>1.36903</v>
      </c>
      <c r="I17696">
        <v>2.6453199999999999</v>
      </c>
      <c r="J17696">
        <v>0.22937299999999999</v>
      </c>
      <c r="K17696">
        <v>1.0209299999999999</v>
      </c>
      <c r="L17696">
        <f>K17696-final5.mtex!A17694</f>
        <v>2.9999999999974492E-5</v>
      </c>
    </row>
    <row r="17697" spans="1:12">
      <c r="A17697" t="s">
        <v>0</v>
      </c>
      <c r="B17697">
        <v>17693</v>
      </c>
      <c r="C17697">
        <v>0.54818500000000003</v>
      </c>
      <c r="D17697">
        <v>1.5547500000000001</v>
      </c>
      <c r="E17697">
        <v>6.0866600000000002</v>
      </c>
      <c r="F17697">
        <v>1.7453300000000001E-2</v>
      </c>
      <c r="G17697">
        <v>2.1772300000000002</v>
      </c>
      <c r="H17697">
        <v>2.25549</v>
      </c>
      <c r="I17697">
        <v>2.6325699999999999</v>
      </c>
      <c r="J17697">
        <v>1.2920499999999999</v>
      </c>
      <c r="K17697">
        <v>0.81682999999999995</v>
      </c>
      <c r="L17697">
        <f>K17697-final5.mtex!A17695</f>
        <v>0</v>
      </c>
    </row>
    <row r="17698" spans="1:12">
      <c r="A17698" t="s">
        <v>0</v>
      </c>
      <c r="B17698">
        <v>17694</v>
      </c>
      <c r="C17698">
        <v>0.86690999999999996</v>
      </c>
      <c r="D17698">
        <v>1.33704</v>
      </c>
      <c r="E17698">
        <v>5.8969800000000001</v>
      </c>
      <c r="F17698">
        <v>1.7453300000000001E-2</v>
      </c>
      <c r="G17698">
        <v>2.8900199999999998</v>
      </c>
      <c r="H17698">
        <v>1.1916100000000001</v>
      </c>
      <c r="I17698">
        <v>2.29427</v>
      </c>
      <c r="J17698">
        <v>0.25694499999999998</v>
      </c>
      <c r="K17698">
        <v>0.85527799999999998</v>
      </c>
      <c r="L17698">
        <f>K17698-final5.mtex!A17696</f>
        <v>-2.0000000000575113E-6</v>
      </c>
    </row>
    <row r="17699" spans="1:12">
      <c r="A17699" t="s">
        <v>0</v>
      </c>
      <c r="B17699">
        <v>17695</v>
      </c>
      <c r="C17699">
        <v>1.0262800000000001</v>
      </c>
      <c r="D17699">
        <v>1.58409</v>
      </c>
      <c r="E17699">
        <v>5.8287800000000001</v>
      </c>
      <c r="F17699">
        <v>1.7453300000000001E-2</v>
      </c>
      <c r="G17699">
        <v>5.2435499999999999</v>
      </c>
      <c r="H17699">
        <v>0</v>
      </c>
      <c r="I17699">
        <v>1.5708</v>
      </c>
      <c r="J17699">
        <v>0</v>
      </c>
      <c r="K17699">
        <v>0.70336799999999999</v>
      </c>
      <c r="L17699">
        <f>K17699-final5.mtex!A17697</f>
        <v>8.0000000000080007E-6</v>
      </c>
    </row>
    <row r="17700" spans="1:12">
      <c r="A17700" t="s">
        <v>0</v>
      </c>
      <c r="B17700">
        <v>17696</v>
      </c>
      <c r="C17700">
        <v>0.55822000000000005</v>
      </c>
      <c r="D17700">
        <v>0.95399500000000004</v>
      </c>
      <c r="E17700">
        <v>5.8559000000000001</v>
      </c>
      <c r="F17700">
        <v>1.7453300000000001E-2</v>
      </c>
      <c r="G17700">
        <v>2.7001200000000001</v>
      </c>
      <c r="H17700">
        <v>0.67713299999999998</v>
      </c>
      <c r="I17700">
        <v>1.9476100000000001</v>
      </c>
      <c r="J17700">
        <v>8.5435500000000004E-3</v>
      </c>
      <c r="K17700">
        <v>0.778613</v>
      </c>
      <c r="L17700">
        <f>K17700-final5.mtex!A17698</f>
        <v>2.9999999999752447E-6</v>
      </c>
    </row>
    <row r="17701" spans="1:12">
      <c r="A17701" t="s">
        <v>0</v>
      </c>
      <c r="B17701">
        <v>17697</v>
      </c>
      <c r="C17701">
        <v>0.50851100000000005</v>
      </c>
      <c r="D17701">
        <v>0.61973100000000003</v>
      </c>
      <c r="E17701">
        <v>5.8533999999999997</v>
      </c>
      <c r="F17701">
        <v>1.7453300000000001E-2</v>
      </c>
      <c r="G17701">
        <v>2.3908700000000001</v>
      </c>
      <c r="H17701">
        <v>0.71639200000000003</v>
      </c>
      <c r="I17701">
        <v>1.48871</v>
      </c>
      <c r="J17701">
        <v>5.8274900000000001</v>
      </c>
      <c r="K17701">
        <v>0.88922199999999996</v>
      </c>
      <c r="L17701">
        <f>K17701-final5.mtex!A17699</f>
        <v>1.999999999946489E-6</v>
      </c>
    </row>
    <row r="17702" spans="1:12">
      <c r="A17702" t="s">
        <v>0</v>
      </c>
      <c r="B17702">
        <v>17698</v>
      </c>
      <c r="C17702">
        <v>0.26147300000000001</v>
      </c>
      <c r="D17702">
        <v>1.1402099999999999</v>
      </c>
      <c r="E17702">
        <v>6.0802199999999997</v>
      </c>
      <c r="F17702">
        <v>1.7453300000000001E-2</v>
      </c>
      <c r="G17702">
        <v>0.40692499999999998</v>
      </c>
      <c r="H17702">
        <v>0.30231999999999998</v>
      </c>
      <c r="I17702">
        <v>1.4339200000000001</v>
      </c>
      <c r="J17702">
        <v>5.9982899999999999</v>
      </c>
      <c r="K17702">
        <v>0.304479</v>
      </c>
      <c r="L17702">
        <f>K17702-final5.mtex!A17700</f>
        <v>8.9999999999812452E-6</v>
      </c>
    </row>
    <row r="17703" spans="1:12">
      <c r="A17703" t="s">
        <v>0</v>
      </c>
      <c r="B17703">
        <v>17699</v>
      </c>
      <c r="C17703">
        <v>0.91745600000000005</v>
      </c>
      <c r="D17703">
        <v>1.1965300000000001</v>
      </c>
      <c r="E17703">
        <v>5.6910800000000004</v>
      </c>
      <c r="F17703">
        <v>1.7453300000000001E-2</v>
      </c>
      <c r="G17703">
        <v>1.6909099999999999</v>
      </c>
      <c r="H17703">
        <v>0.94003499999999995</v>
      </c>
      <c r="I17703">
        <v>1.93455</v>
      </c>
      <c r="J17703">
        <v>2.1773600000000001E-2</v>
      </c>
      <c r="K17703">
        <v>0.95119500000000001</v>
      </c>
      <c r="L17703">
        <f>K17703-final5.mtex!A17701</f>
        <v>-5.000000000032756E-6</v>
      </c>
    </row>
    <row r="17704" spans="1:12">
      <c r="A17704" t="s">
        <v>0</v>
      </c>
      <c r="B17704">
        <v>17700</v>
      </c>
      <c r="C17704">
        <v>0.56550400000000001</v>
      </c>
      <c r="D17704">
        <v>1.2839700000000001</v>
      </c>
      <c r="E17704">
        <v>5.9139999999999997</v>
      </c>
      <c r="F17704">
        <v>1.7453300000000001E-2</v>
      </c>
      <c r="G17704">
        <v>2.82701</v>
      </c>
      <c r="H17704">
        <v>1.6794</v>
      </c>
      <c r="I17704">
        <v>2.8251400000000002</v>
      </c>
      <c r="J17704">
        <v>0.59373699999999996</v>
      </c>
      <c r="K17704">
        <v>0.83174800000000004</v>
      </c>
      <c r="L17704">
        <f>K17704-final5.mtex!A17702</f>
        <v>-1.999999999946489E-6</v>
      </c>
    </row>
    <row r="17705" spans="1:12">
      <c r="A17705" t="s">
        <v>0</v>
      </c>
      <c r="B17705">
        <v>17701</v>
      </c>
      <c r="C17705">
        <v>0.83118199999999998</v>
      </c>
      <c r="D17705">
        <v>0.52604600000000001</v>
      </c>
      <c r="E17705">
        <v>5.6847799999999999</v>
      </c>
      <c r="F17705">
        <v>1.7453300000000001E-2</v>
      </c>
      <c r="G17705">
        <v>0.46292899999999998</v>
      </c>
      <c r="H17705">
        <v>0.56767599999999996</v>
      </c>
      <c r="I17705">
        <v>0.86950000000000005</v>
      </c>
      <c r="J17705">
        <v>6.0321899999999999</v>
      </c>
      <c r="K17705">
        <v>0.40614499999999998</v>
      </c>
      <c r="L17705">
        <f>K17705-final5.mtex!A17703</f>
        <v>-5.000000000032756E-6</v>
      </c>
    </row>
    <row r="17706" spans="1:12">
      <c r="A17706" t="s">
        <v>0</v>
      </c>
      <c r="B17706">
        <v>17702</v>
      </c>
      <c r="C17706">
        <v>0.96714500000000003</v>
      </c>
      <c r="D17706">
        <v>1.60328</v>
      </c>
      <c r="E17706">
        <v>5.7143600000000001</v>
      </c>
      <c r="F17706">
        <v>1.7453300000000001E-2</v>
      </c>
      <c r="G17706">
        <v>1.0667899999999999</v>
      </c>
      <c r="H17706">
        <v>1.16388</v>
      </c>
      <c r="I17706">
        <v>2.24343</v>
      </c>
      <c r="J17706">
        <v>5.9675099999999999</v>
      </c>
      <c r="K17706">
        <v>0.68838999999999995</v>
      </c>
      <c r="L17706">
        <f>K17706-final5.mtex!A17704</f>
        <v>0</v>
      </c>
    </row>
    <row r="17707" spans="1:12">
      <c r="A17707" t="s">
        <v>0</v>
      </c>
      <c r="B17707">
        <v>17703</v>
      </c>
      <c r="C17707">
        <v>0.79290700000000003</v>
      </c>
      <c r="D17707">
        <v>1.44217</v>
      </c>
      <c r="E17707">
        <v>6.1690399999999999</v>
      </c>
      <c r="F17707">
        <v>1.7453300000000001E-2</v>
      </c>
      <c r="G17707">
        <v>4.3841799999999997</v>
      </c>
      <c r="H17707">
        <v>0</v>
      </c>
      <c r="I17707">
        <v>1.5708</v>
      </c>
      <c r="J17707">
        <v>0</v>
      </c>
      <c r="K17707">
        <v>0.80286100000000005</v>
      </c>
      <c r="L17707">
        <f>K17707-final5.mtex!A17705</f>
        <v>1.0000000000287557E-6</v>
      </c>
    </row>
    <row r="17708" spans="1:12">
      <c r="A17708" t="s">
        <v>0</v>
      </c>
      <c r="B17708">
        <v>17704</v>
      </c>
      <c r="C17708">
        <v>0.64651099999999995</v>
      </c>
      <c r="D17708">
        <v>1.4267300000000001</v>
      </c>
      <c r="E17708">
        <v>6.12948</v>
      </c>
      <c r="F17708">
        <v>1.7453300000000001E-2</v>
      </c>
      <c r="G17708">
        <v>6.1192700000000002</v>
      </c>
      <c r="H17708">
        <v>0</v>
      </c>
      <c r="I17708">
        <v>1.5708</v>
      </c>
      <c r="J17708">
        <v>0</v>
      </c>
      <c r="K17708">
        <v>0.66816799999999998</v>
      </c>
      <c r="L17708">
        <f>K17708-final5.mtex!A17706</f>
        <v>-2.0000000000575113E-6</v>
      </c>
    </row>
    <row r="17709" spans="1:12">
      <c r="A17709" t="s">
        <v>0</v>
      </c>
      <c r="B17709">
        <v>17705</v>
      </c>
      <c r="C17709">
        <v>1.28921</v>
      </c>
      <c r="D17709">
        <v>1.4782299999999999</v>
      </c>
      <c r="E17709">
        <v>6.0669000000000004</v>
      </c>
      <c r="F17709">
        <v>1.7453300000000001E-2</v>
      </c>
      <c r="G17709">
        <v>2.8293699999999999</v>
      </c>
      <c r="H17709">
        <v>2.2456299999999998</v>
      </c>
      <c r="I17709">
        <v>2.0721099999999999</v>
      </c>
      <c r="J17709">
        <v>0.96110600000000002</v>
      </c>
      <c r="K17709">
        <v>0.68813000000000002</v>
      </c>
      <c r="L17709">
        <f>K17709-final5.mtex!A17707</f>
        <v>0</v>
      </c>
    </row>
    <row r="17710" spans="1:12">
      <c r="A17710" t="s">
        <v>0</v>
      </c>
      <c r="B17710">
        <v>17706</v>
      </c>
      <c r="C17710">
        <v>0.205567</v>
      </c>
      <c r="D17710">
        <v>0.37670399999999998</v>
      </c>
      <c r="E17710">
        <v>6.1002299999999998</v>
      </c>
      <c r="F17710">
        <v>1.7453300000000001E-2</v>
      </c>
      <c r="G17710">
        <v>2.0073400000000001</v>
      </c>
      <c r="H17710">
        <v>0.67346600000000001</v>
      </c>
      <c r="I17710">
        <v>1.70174</v>
      </c>
      <c r="J17710">
        <v>5.7064899999999996</v>
      </c>
      <c r="K17710">
        <v>0.95277500000000004</v>
      </c>
      <c r="L17710">
        <f>K17710-final5.mtex!A17708</f>
        <v>-4.9999999999217337E-6</v>
      </c>
    </row>
    <row r="17711" spans="1:12">
      <c r="A17711" t="s">
        <v>0</v>
      </c>
      <c r="B17711">
        <v>17707</v>
      </c>
      <c r="C17711">
        <v>0.58838199999999996</v>
      </c>
      <c r="D17711">
        <v>1.5551900000000001</v>
      </c>
      <c r="E17711">
        <v>5.9923500000000001</v>
      </c>
      <c r="F17711">
        <v>1.7453300000000001E-2</v>
      </c>
      <c r="G17711">
        <v>4.6018600000000003</v>
      </c>
      <c r="H17711">
        <v>0</v>
      </c>
      <c r="I17711">
        <v>1.5708</v>
      </c>
      <c r="J17711">
        <v>0</v>
      </c>
      <c r="K17711">
        <v>0.65259900000000004</v>
      </c>
      <c r="L17711">
        <f>K17711-final5.mtex!A17709</f>
        <v>-9.9999999991773336E-7</v>
      </c>
    </row>
    <row r="17712" spans="1:12">
      <c r="A17712" t="s">
        <v>0</v>
      </c>
      <c r="B17712">
        <v>17708</v>
      </c>
      <c r="C17712">
        <v>0.60746500000000003</v>
      </c>
      <c r="D17712">
        <v>1.14838</v>
      </c>
      <c r="E17712">
        <v>6.0398399999999999</v>
      </c>
      <c r="F17712">
        <v>1.7453300000000001E-2</v>
      </c>
      <c r="G17712">
        <v>4.1932</v>
      </c>
      <c r="H17712">
        <v>0</v>
      </c>
      <c r="I17712">
        <v>1.5708</v>
      </c>
      <c r="J17712">
        <v>0</v>
      </c>
      <c r="K17712">
        <v>0.73217600000000005</v>
      </c>
      <c r="L17712">
        <f>K17712-final5.mtex!A17710</f>
        <v>-4.0000000000040004E-6</v>
      </c>
    </row>
    <row r="17713" spans="1:12">
      <c r="A17713" t="s">
        <v>0</v>
      </c>
      <c r="B17713">
        <v>17709</v>
      </c>
      <c r="C17713">
        <v>0.94572699999999998</v>
      </c>
      <c r="D17713">
        <v>1.1702999999999999</v>
      </c>
      <c r="E17713">
        <v>5.8397399999999999</v>
      </c>
      <c r="F17713">
        <v>1.7453300000000001E-2</v>
      </c>
      <c r="G17713">
        <v>6.0612899999999996</v>
      </c>
      <c r="H17713">
        <v>0</v>
      </c>
      <c r="I17713">
        <v>1.5708</v>
      </c>
      <c r="J17713">
        <v>0</v>
      </c>
      <c r="K17713">
        <v>0.91905000000000003</v>
      </c>
      <c r="L17713">
        <f>K17713-final5.mtex!A17711</f>
        <v>0</v>
      </c>
    </row>
    <row r="17714" spans="1:12">
      <c r="A17714" t="s">
        <v>0</v>
      </c>
      <c r="B17714">
        <v>17710</v>
      </c>
      <c r="C17714">
        <v>0.74715699999999996</v>
      </c>
      <c r="D17714">
        <v>1.11757</v>
      </c>
      <c r="E17714">
        <v>6.0742099999999999</v>
      </c>
      <c r="F17714">
        <v>1.7453300000000001E-2</v>
      </c>
      <c r="G17714">
        <v>1.58778</v>
      </c>
      <c r="H17714">
        <v>0.84665500000000005</v>
      </c>
      <c r="I17714">
        <v>1.92045</v>
      </c>
      <c r="J17714">
        <v>6.0984100000000003</v>
      </c>
      <c r="K17714">
        <v>0.80919600000000003</v>
      </c>
      <c r="L17714">
        <f>K17714-final5.mtex!A17712</f>
        <v>6.0000000000615117E-6</v>
      </c>
    </row>
    <row r="17715" spans="1:12">
      <c r="A17715" t="s">
        <v>0</v>
      </c>
      <c r="B17715">
        <v>17711</v>
      </c>
      <c r="C17715">
        <v>0.52576400000000001</v>
      </c>
      <c r="D17715">
        <v>0.96557199999999999</v>
      </c>
      <c r="E17715">
        <v>5.9947499999999998</v>
      </c>
      <c r="F17715">
        <v>1.7453300000000001E-2</v>
      </c>
      <c r="G17715">
        <v>4.4994800000000001</v>
      </c>
      <c r="H17715">
        <v>0</v>
      </c>
      <c r="I17715">
        <v>1.5708</v>
      </c>
      <c r="J17715">
        <v>0</v>
      </c>
      <c r="K17715">
        <v>0.78827499999999995</v>
      </c>
      <c r="L17715">
        <f>K17715-final5.mtex!A17713</f>
        <v>-5.000000000032756E-6</v>
      </c>
    </row>
    <row r="17716" spans="1:12">
      <c r="A17716" t="s">
        <v>0</v>
      </c>
      <c r="B17716">
        <v>17712</v>
      </c>
      <c r="C17716">
        <v>0.77074200000000004</v>
      </c>
      <c r="D17716">
        <v>0.81603800000000004</v>
      </c>
      <c r="E17716">
        <v>5.8454699999999997</v>
      </c>
      <c r="F17716">
        <v>1.7453300000000001E-2</v>
      </c>
      <c r="G17716">
        <v>4.0308400000000004</v>
      </c>
      <c r="H17716">
        <v>0</v>
      </c>
      <c r="I17716">
        <v>1.5708</v>
      </c>
      <c r="J17716">
        <v>0</v>
      </c>
      <c r="K17716">
        <v>0.87783299999999997</v>
      </c>
      <c r="L17716">
        <f>K17716-final5.mtex!A17714</f>
        <v>2.9999999999752447E-6</v>
      </c>
    </row>
    <row r="17717" spans="1:12">
      <c r="A17717" t="s">
        <v>0</v>
      </c>
      <c r="B17717">
        <v>17713</v>
      </c>
      <c r="C17717">
        <v>0.185919</v>
      </c>
      <c r="D17717">
        <v>1.5646100000000001</v>
      </c>
      <c r="E17717">
        <v>6.19198</v>
      </c>
      <c r="F17717">
        <v>1.7453300000000001E-2</v>
      </c>
      <c r="G17717">
        <v>5.99092</v>
      </c>
      <c r="H17717">
        <v>0</v>
      </c>
      <c r="I17717">
        <v>1.5708</v>
      </c>
      <c r="J17717">
        <v>0</v>
      </c>
      <c r="K17717">
        <v>0.20686499999999999</v>
      </c>
      <c r="L17717">
        <f>K17717-final5.mtex!A17715</f>
        <v>-5.0000000000050004E-6</v>
      </c>
    </row>
    <row r="17718" spans="1:12">
      <c r="A17718" t="s">
        <v>0</v>
      </c>
      <c r="B17718">
        <v>17714</v>
      </c>
      <c r="C17718">
        <v>0.42759399999999997</v>
      </c>
      <c r="D17718">
        <v>1.3528500000000001</v>
      </c>
      <c r="E17718">
        <v>6.1063099999999997</v>
      </c>
      <c r="F17718">
        <v>1.7453300000000001E-2</v>
      </c>
      <c r="G17718">
        <v>5.6611900000000004</v>
      </c>
      <c r="H17718">
        <v>0</v>
      </c>
      <c r="I17718">
        <v>1.5708</v>
      </c>
      <c r="J17718">
        <v>0</v>
      </c>
      <c r="K17718">
        <v>0.49377799999999999</v>
      </c>
      <c r="L17718">
        <f>K17718-final5.mtex!A17716</f>
        <v>-2.0000000000020002E-6</v>
      </c>
    </row>
    <row r="17719" spans="1:12">
      <c r="A17719" t="s">
        <v>0</v>
      </c>
      <c r="B17719">
        <v>17715</v>
      </c>
      <c r="C17719">
        <v>0.60823400000000005</v>
      </c>
      <c r="D17719">
        <v>1.32786</v>
      </c>
      <c r="E17719">
        <v>5.9749999999999996</v>
      </c>
      <c r="F17719">
        <v>1.7453300000000001E-2</v>
      </c>
      <c r="G17719">
        <v>1.01328</v>
      </c>
      <c r="H17719">
        <v>0.65306399999999998</v>
      </c>
      <c r="I17719">
        <v>2.0451999999999999</v>
      </c>
      <c r="J17719">
        <v>5.89832</v>
      </c>
      <c r="K17719">
        <v>0.72313700000000003</v>
      </c>
      <c r="L17719">
        <f>K17719-final5.mtex!A17717</f>
        <v>-2.9999999999752447E-6</v>
      </c>
    </row>
    <row r="17720" spans="1:12">
      <c r="A17720" t="s">
        <v>0</v>
      </c>
      <c r="B17720">
        <v>17716</v>
      </c>
      <c r="C17720">
        <v>0.92642400000000003</v>
      </c>
      <c r="D17720">
        <v>1.66201</v>
      </c>
      <c r="E17720">
        <v>6.1005599999999998</v>
      </c>
      <c r="F17720">
        <v>1.7453300000000001E-2</v>
      </c>
      <c r="G17720">
        <v>0.844746</v>
      </c>
      <c r="H17720">
        <v>1.25413</v>
      </c>
      <c r="I17720">
        <v>2.1379199999999998</v>
      </c>
      <c r="J17720">
        <v>0.54278499999999996</v>
      </c>
      <c r="K17720">
        <v>0.82991199999999998</v>
      </c>
      <c r="L17720">
        <f>K17720-final5.mtex!A17718</f>
        <v>1.999999999946489E-6</v>
      </c>
    </row>
    <row r="17721" spans="1:12">
      <c r="A17721" t="s">
        <v>0</v>
      </c>
      <c r="B17721">
        <v>17717</v>
      </c>
      <c r="C17721">
        <v>1.08287</v>
      </c>
      <c r="D17721">
        <v>1.23299</v>
      </c>
      <c r="E17721">
        <v>5.9640300000000002</v>
      </c>
      <c r="F17721">
        <v>1.7453300000000001E-2</v>
      </c>
      <c r="G17721">
        <v>1.1881200000000001</v>
      </c>
      <c r="H17721">
        <v>1.1165700000000001</v>
      </c>
      <c r="I17721">
        <v>1.5009999999999999</v>
      </c>
      <c r="J17721">
        <v>6.1645000000000003</v>
      </c>
      <c r="K17721">
        <v>0.340063</v>
      </c>
      <c r="L17721">
        <f>K17721-final5.mtex!A17719</f>
        <v>-6.999999999979245E-6</v>
      </c>
    </row>
    <row r="17722" spans="1:12">
      <c r="A17722" t="s">
        <v>0</v>
      </c>
      <c r="B17722">
        <v>17718</v>
      </c>
      <c r="C17722">
        <v>0.89037500000000003</v>
      </c>
      <c r="D17722">
        <v>1.6103400000000001</v>
      </c>
      <c r="E17722">
        <v>5.6730099999999997</v>
      </c>
      <c r="F17722">
        <v>1.7453300000000001E-2</v>
      </c>
      <c r="G17722">
        <v>2.3566400000000001</v>
      </c>
      <c r="H17722">
        <v>2.2793999999999999</v>
      </c>
      <c r="I17722">
        <v>2.67564</v>
      </c>
      <c r="J17722">
        <v>0.76321600000000001</v>
      </c>
      <c r="K17722">
        <v>0.85480400000000001</v>
      </c>
      <c r="L17722">
        <f>K17722-final5.mtex!A17720</f>
        <v>-5.9999999999504894E-6</v>
      </c>
    </row>
    <row r="17723" spans="1:12">
      <c r="A17723" t="s">
        <v>0</v>
      </c>
      <c r="B17723">
        <v>17719</v>
      </c>
      <c r="C17723">
        <v>0.72508499999999998</v>
      </c>
      <c r="D17723">
        <v>1.1581999999999999</v>
      </c>
      <c r="E17723">
        <v>5.5925599999999998</v>
      </c>
      <c r="F17723">
        <v>1.7453300000000001E-2</v>
      </c>
      <c r="G17723">
        <v>2.7520899999999999</v>
      </c>
      <c r="H17723">
        <v>0.78432800000000003</v>
      </c>
      <c r="I17723">
        <v>2.14968</v>
      </c>
      <c r="J17723">
        <v>5.86991</v>
      </c>
      <c r="K17723">
        <v>0.94107600000000002</v>
      </c>
      <c r="L17723">
        <f>K17723-final5.mtex!A17721</f>
        <v>-4.0000000000040004E-6</v>
      </c>
    </row>
    <row r="17724" spans="1:12">
      <c r="A17724" t="s">
        <v>0</v>
      </c>
      <c r="B17724">
        <v>17720</v>
      </c>
      <c r="C17724">
        <v>0.34744799999999998</v>
      </c>
      <c r="D17724">
        <v>1.3416699999999999</v>
      </c>
      <c r="E17724">
        <v>6.0611199999999998</v>
      </c>
      <c r="F17724">
        <v>1.7453300000000001E-2</v>
      </c>
      <c r="G17724">
        <v>0.19662099999999999</v>
      </c>
      <c r="H17724">
        <v>0.40314</v>
      </c>
      <c r="I17724">
        <v>1.4596499999999999</v>
      </c>
      <c r="J17724">
        <v>6.01328</v>
      </c>
      <c r="K17724">
        <v>0.13565099999999999</v>
      </c>
      <c r="L17724">
        <f>K17724-final5.mtex!A17722</f>
        <v>1.0000000000010001E-6</v>
      </c>
    </row>
    <row r="17725" spans="1:12">
      <c r="A17725" t="s">
        <v>0</v>
      </c>
      <c r="B17725">
        <v>17721</v>
      </c>
      <c r="C17725">
        <v>1.0769599999999999</v>
      </c>
      <c r="D17725">
        <v>1.4153899999999999</v>
      </c>
      <c r="E17725">
        <v>6.1676299999999999</v>
      </c>
      <c r="F17725">
        <v>1.7453300000000001E-2</v>
      </c>
      <c r="G17725">
        <v>5.2100099999999996</v>
      </c>
      <c r="H17725">
        <v>0</v>
      </c>
      <c r="I17725">
        <v>1.5708</v>
      </c>
      <c r="J17725">
        <v>0</v>
      </c>
      <c r="K17725">
        <v>0.53800999999999999</v>
      </c>
      <c r="L17725">
        <f>K17725-final5.mtex!A17723</f>
        <v>0</v>
      </c>
    </row>
    <row r="17726" spans="1:12">
      <c r="A17726" t="s">
        <v>0</v>
      </c>
      <c r="B17726">
        <v>17722</v>
      </c>
      <c r="C17726">
        <v>0.63363499999999995</v>
      </c>
      <c r="D17726">
        <v>1.0738300000000001</v>
      </c>
      <c r="E17726">
        <v>5.74064</v>
      </c>
      <c r="F17726">
        <v>1.7453300000000001E-2</v>
      </c>
      <c r="G17726">
        <v>2.7951299999999999</v>
      </c>
      <c r="H17726">
        <v>1.14679</v>
      </c>
      <c r="I17726">
        <v>2.4329800000000001</v>
      </c>
      <c r="J17726">
        <v>0.29144999999999999</v>
      </c>
      <c r="K17726">
        <v>0.73980999999999997</v>
      </c>
      <c r="L17726">
        <f>K17726-final5.mtex!A17724</f>
        <v>0</v>
      </c>
    </row>
    <row r="17727" spans="1:12">
      <c r="A17727" t="s">
        <v>0</v>
      </c>
      <c r="B17727">
        <v>17723</v>
      </c>
      <c r="C17727">
        <v>0.47578799999999999</v>
      </c>
      <c r="D17727">
        <v>1.4637199999999999</v>
      </c>
      <c r="E17727">
        <v>5.8559299999999999</v>
      </c>
      <c r="F17727">
        <v>1.7453300000000001E-2</v>
      </c>
      <c r="G17727">
        <v>2.7379600000000002</v>
      </c>
      <c r="H17727">
        <v>1.11226</v>
      </c>
      <c r="I17727">
        <v>2.8618600000000001</v>
      </c>
      <c r="J17727">
        <v>5.9357300000000004</v>
      </c>
      <c r="K17727">
        <v>0.85990699999999998</v>
      </c>
      <c r="L17727">
        <f>K17727-final5.mtex!A17725</f>
        <v>-2.9999999999752447E-6</v>
      </c>
    </row>
    <row r="17728" spans="1:12">
      <c r="A17728" t="s">
        <v>0</v>
      </c>
      <c r="B17728">
        <v>17724</v>
      </c>
      <c r="C17728">
        <v>1.2587699999999999</v>
      </c>
      <c r="D17728">
        <v>1.57243</v>
      </c>
      <c r="E17728">
        <v>6.2661100000000003</v>
      </c>
      <c r="F17728">
        <v>1.7453300000000001E-2</v>
      </c>
      <c r="G17728">
        <v>2.0741900000000002</v>
      </c>
      <c r="H17728">
        <v>1.86514</v>
      </c>
      <c r="I17728">
        <v>2.1128999999999998</v>
      </c>
      <c r="J17728">
        <v>1.2677700000000001</v>
      </c>
      <c r="K17728">
        <v>0.90687899999999999</v>
      </c>
      <c r="L17728">
        <f>K17728-final5.mtex!A17726</f>
        <v>-1.0000000000287557E-6</v>
      </c>
    </row>
    <row r="17729" spans="1:12">
      <c r="A17729" t="s">
        <v>0</v>
      </c>
      <c r="B17729">
        <v>17725</v>
      </c>
      <c r="C17729">
        <v>0.75333399999999995</v>
      </c>
      <c r="D17729">
        <v>1.6710799999999999</v>
      </c>
      <c r="E17729">
        <v>5.6289499999999997</v>
      </c>
      <c r="F17729">
        <v>1.7453300000000001E-2</v>
      </c>
      <c r="G17729">
        <v>5.0523699999999998</v>
      </c>
      <c r="H17729">
        <v>0</v>
      </c>
      <c r="I17729">
        <v>1.5708</v>
      </c>
      <c r="J17729">
        <v>0</v>
      </c>
      <c r="K17729">
        <v>1.0137100000000001</v>
      </c>
      <c r="L17729">
        <f>K17729-final5.mtex!A17727</f>
        <v>1.0000000000065512E-5</v>
      </c>
    </row>
    <row r="17730" spans="1:12">
      <c r="A17730" t="s">
        <v>0</v>
      </c>
      <c r="B17730">
        <v>17726</v>
      </c>
      <c r="C17730">
        <v>0.18643699999999999</v>
      </c>
      <c r="D17730">
        <v>0.88800199999999996</v>
      </c>
      <c r="E17730">
        <v>6.1221699999999997</v>
      </c>
      <c r="F17730">
        <v>1.7453300000000001E-2</v>
      </c>
      <c r="G17730">
        <v>2.7483399999999998</v>
      </c>
      <c r="H17730">
        <v>0.54912499999999997</v>
      </c>
      <c r="I17730">
        <v>2.5771600000000001</v>
      </c>
      <c r="J17730">
        <v>5.5880599999999996</v>
      </c>
      <c r="K17730">
        <v>0.68113999999999997</v>
      </c>
      <c r="L17730">
        <f>K17730-final5.mtex!A17728</f>
        <v>0</v>
      </c>
    </row>
    <row r="17731" spans="1:12">
      <c r="A17731" t="s">
        <v>0</v>
      </c>
      <c r="B17731">
        <v>17727</v>
      </c>
      <c r="C17731">
        <v>0.55269699999999999</v>
      </c>
      <c r="D17731">
        <v>1.55297</v>
      </c>
      <c r="E17731">
        <v>5.9160199999999996</v>
      </c>
      <c r="F17731">
        <v>1.7453300000000001E-2</v>
      </c>
      <c r="G17731">
        <v>4.4529300000000003</v>
      </c>
      <c r="H17731">
        <v>0</v>
      </c>
      <c r="I17731">
        <v>1.5708</v>
      </c>
      <c r="J17731">
        <v>0</v>
      </c>
      <c r="K17731">
        <v>0.65841899999999998</v>
      </c>
      <c r="L17731">
        <f>K17731-final5.mtex!A17729</f>
        <v>-1.0000000000287557E-6</v>
      </c>
    </row>
    <row r="17732" spans="1:12">
      <c r="A17732" t="s">
        <v>0</v>
      </c>
      <c r="B17732">
        <v>17728</v>
      </c>
      <c r="C17732">
        <v>0.54322999999999999</v>
      </c>
      <c r="D17732">
        <v>1.11656</v>
      </c>
      <c r="E17732">
        <v>5.7794100000000004</v>
      </c>
      <c r="F17732">
        <v>1.7453300000000001E-2</v>
      </c>
      <c r="G17732">
        <v>2.0847199999999999</v>
      </c>
      <c r="H17732">
        <v>0.83648299999999998</v>
      </c>
      <c r="I17732">
        <v>2.1385399999999999</v>
      </c>
      <c r="J17732">
        <v>6.0780799999999999</v>
      </c>
      <c r="K17732">
        <v>0.950071</v>
      </c>
      <c r="L17732">
        <f>K17732-final5.mtex!A17730</f>
        <v>1.0000000000287557E-6</v>
      </c>
    </row>
    <row r="17733" spans="1:12">
      <c r="A17733" t="s">
        <v>0</v>
      </c>
      <c r="B17733">
        <v>17729</v>
      </c>
      <c r="C17733">
        <v>0.83226299999999998</v>
      </c>
      <c r="D17733">
        <v>1.4208000000000001</v>
      </c>
      <c r="E17733">
        <v>6.0642899999999997</v>
      </c>
      <c r="F17733">
        <v>1.7453300000000001E-2</v>
      </c>
      <c r="G17733">
        <v>5.4277300000000004</v>
      </c>
      <c r="H17733">
        <v>0</v>
      </c>
      <c r="I17733">
        <v>1.5708</v>
      </c>
      <c r="J17733">
        <v>0</v>
      </c>
      <c r="K17733">
        <v>0.797987</v>
      </c>
      <c r="L17733">
        <f>K17733-final5.mtex!A17731</f>
        <v>-2.9999999999752447E-6</v>
      </c>
    </row>
    <row r="17734" spans="1:12">
      <c r="A17734" t="s">
        <v>0</v>
      </c>
      <c r="B17734">
        <v>17730</v>
      </c>
      <c r="C17734">
        <v>0.85501700000000003</v>
      </c>
      <c r="D17734">
        <v>1.11371</v>
      </c>
      <c r="E17734">
        <v>6.0030200000000002</v>
      </c>
      <c r="F17734">
        <v>1.7453300000000001E-2</v>
      </c>
      <c r="G17734">
        <v>4.0493300000000003</v>
      </c>
      <c r="H17734">
        <v>0</v>
      </c>
      <c r="I17734">
        <v>1.5708</v>
      </c>
      <c r="J17734">
        <v>0</v>
      </c>
      <c r="K17734">
        <v>0.93691599999999997</v>
      </c>
      <c r="L17734">
        <f>K17734-final5.mtex!A17732</f>
        <v>-4.0000000000040004E-6</v>
      </c>
    </row>
    <row r="17735" spans="1:12">
      <c r="A17735" t="s">
        <v>0</v>
      </c>
      <c r="B17735">
        <v>17731</v>
      </c>
      <c r="C17735">
        <v>0.55263499999999999</v>
      </c>
      <c r="D17735">
        <v>0.57617200000000002</v>
      </c>
      <c r="E17735">
        <v>5.8468200000000001</v>
      </c>
      <c r="F17735">
        <v>1.7453300000000001E-2</v>
      </c>
      <c r="G17735">
        <v>2.9656500000000001</v>
      </c>
      <c r="H17735">
        <v>0.42435200000000001</v>
      </c>
      <c r="I17735">
        <v>1.8663799999999999</v>
      </c>
      <c r="J17735">
        <v>6.2761399999999998</v>
      </c>
      <c r="K17735">
        <v>0.42522399999999999</v>
      </c>
      <c r="L17735">
        <f>K17735-final5.mtex!A17733</f>
        <v>-6.0000000000060005E-6</v>
      </c>
    </row>
    <row r="17736" spans="1:12">
      <c r="A17736" t="s">
        <v>0</v>
      </c>
      <c r="B17736">
        <v>17732</v>
      </c>
      <c r="C17736">
        <v>0.69794599999999996</v>
      </c>
      <c r="D17736">
        <v>1.30769</v>
      </c>
      <c r="E17736">
        <v>5.9983500000000003</v>
      </c>
      <c r="F17736">
        <v>1.7453300000000001E-2</v>
      </c>
      <c r="G17736">
        <v>4.5263999999999998</v>
      </c>
      <c r="H17736">
        <v>0</v>
      </c>
      <c r="I17736">
        <v>1.5708</v>
      </c>
      <c r="J17736">
        <v>0</v>
      </c>
      <c r="K17736">
        <v>0.76067600000000002</v>
      </c>
      <c r="L17736">
        <f>K17736-final5.mtex!A17734</f>
        <v>-4.0000000000040004E-6</v>
      </c>
    </row>
    <row r="17737" spans="1:12">
      <c r="A17737" t="s">
        <v>0</v>
      </c>
      <c r="B17737">
        <v>17733</v>
      </c>
      <c r="C17737">
        <v>0.97705600000000004</v>
      </c>
      <c r="D17737">
        <v>1.81491</v>
      </c>
      <c r="E17737">
        <v>5.7062999999999997</v>
      </c>
      <c r="F17737">
        <v>1.7453300000000001E-2</v>
      </c>
      <c r="G17737">
        <v>0.56188300000000002</v>
      </c>
      <c r="H17737">
        <v>1.12439</v>
      </c>
      <c r="I17737">
        <v>2.25048</v>
      </c>
      <c r="J17737">
        <v>5.8694100000000002</v>
      </c>
      <c r="K17737">
        <v>0.46437200000000001</v>
      </c>
      <c r="L17737">
        <f>K17737-final5.mtex!A17735</f>
        <v>2.0000000000020002E-6</v>
      </c>
    </row>
    <row r="17738" spans="1:12">
      <c r="A17738" t="s">
        <v>0</v>
      </c>
      <c r="B17738">
        <v>17734</v>
      </c>
      <c r="C17738">
        <v>0.77847100000000002</v>
      </c>
      <c r="D17738">
        <v>1.4144699999999999</v>
      </c>
      <c r="E17738">
        <v>5.71875</v>
      </c>
      <c r="F17738">
        <v>1.7453300000000001E-2</v>
      </c>
      <c r="G17738">
        <v>0.124185</v>
      </c>
      <c r="H17738">
        <v>0.79065099999999999</v>
      </c>
      <c r="I17738">
        <v>1.5293099999999999</v>
      </c>
      <c r="J17738">
        <v>5.7531100000000004</v>
      </c>
      <c r="K17738">
        <v>0.120823</v>
      </c>
      <c r="L17738">
        <f>K17738-final5.mtex!A17736</f>
        <v>3.0000000000030003E-6</v>
      </c>
    </row>
    <row r="17739" spans="1:12">
      <c r="A17739" t="s">
        <v>0</v>
      </c>
      <c r="B17739">
        <v>17735</v>
      </c>
      <c r="C17739">
        <v>0.84631400000000001</v>
      </c>
      <c r="D17739">
        <v>0.76482300000000003</v>
      </c>
      <c r="E17739">
        <v>5.6424700000000003</v>
      </c>
      <c r="F17739">
        <v>1.7453300000000001E-2</v>
      </c>
      <c r="G17739">
        <v>3.9865499999999998</v>
      </c>
      <c r="H17739">
        <v>0</v>
      </c>
      <c r="I17739">
        <v>1.5708</v>
      </c>
      <c r="J17739">
        <v>0</v>
      </c>
      <c r="K17739">
        <v>0.79066099999999995</v>
      </c>
      <c r="L17739">
        <f>K17739-final5.mtex!A17737</f>
        <v>9.9999999991773336E-7</v>
      </c>
    </row>
    <row r="17740" spans="1:12">
      <c r="A17740" t="s">
        <v>0</v>
      </c>
      <c r="B17740">
        <v>17736</v>
      </c>
      <c r="C17740">
        <v>0.45308100000000001</v>
      </c>
      <c r="D17740">
        <v>1.1406700000000001</v>
      </c>
      <c r="E17740">
        <v>6.1256300000000001</v>
      </c>
      <c r="F17740">
        <v>1.7453300000000001E-2</v>
      </c>
      <c r="G17740">
        <v>3.7970299999999999</v>
      </c>
      <c r="H17740">
        <v>0</v>
      </c>
      <c r="I17740">
        <v>1.5708</v>
      </c>
      <c r="J17740">
        <v>0</v>
      </c>
      <c r="K17740">
        <v>0.61679700000000004</v>
      </c>
      <c r="L17740">
        <f>K17740-final5.mtex!A17738</f>
        <v>-2.9999999999752447E-6</v>
      </c>
    </row>
    <row r="17741" spans="1:12">
      <c r="A17741" t="s">
        <v>0</v>
      </c>
      <c r="B17741">
        <v>17737</v>
      </c>
      <c r="C17741">
        <v>0.93242599999999998</v>
      </c>
      <c r="D17741">
        <v>1.25864</v>
      </c>
      <c r="E17741">
        <v>5.9541899999999996</v>
      </c>
      <c r="F17741">
        <v>1.7453300000000001E-2</v>
      </c>
      <c r="G17741">
        <v>5.7334300000000002</v>
      </c>
      <c r="H17741">
        <v>0</v>
      </c>
      <c r="I17741">
        <v>1.5708</v>
      </c>
      <c r="J17741">
        <v>0</v>
      </c>
      <c r="K17741">
        <v>0.81909299999999996</v>
      </c>
      <c r="L17741">
        <f>K17741-final5.mtex!A17739</f>
        <v>-7.0000000000902673E-6</v>
      </c>
    </row>
    <row r="17742" spans="1:12">
      <c r="A17742" t="s">
        <v>0</v>
      </c>
      <c r="B17742">
        <v>17738</v>
      </c>
      <c r="C17742">
        <v>1.0027299999999999</v>
      </c>
      <c r="D17742">
        <v>1.6573800000000001</v>
      </c>
      <c r="E17742">
        <v>5.9566100000000004</v>
      </c>
      <c r="F17742">
        <v>1.7453300000000001E-2</v>
      </c>
      <c r="G17742">
        <v>2.2619500000000001</v>
      </c>
      <c r="H17742">
        <v>3.1310600000000002</v>
      </c>
      <c r="I17742">
        <v>2.27529</v>
      </c>
      <c r="J17742">
        <v>1.4095</v>
      </c>
      <c r="K17742">
        <v>0.78337800000000002</v>
      </c>
      <c r="L17742">
        <f>K17742-final5.mtex!A17740</f>
        <v>8.0000000000080007E-6</v>
      </c>
    </row>
    <row r="17743" spans="1:12">
      <c r="A17743" t="s">
        <v>0</v>
      </c>
      <c r="B17743">
        <v>17739</v>
      </c>
      <c r="C17743">
        <v>1.37897</v>
      </c>
      <c r="D17743">
        <v>1.51891</v>
      </c>
      <c r="E17743">
        <v>6.1897099999999998</v>
      </c>
      <c r="F17743">
        <v>1.7453300000000001E-2</v>
      </c>
      <c r="G17743">
        <v>0.71760999999999997</v>
      </c>
      <c r="H17743">
        <v>1.5759000000000001</v>
      </c>
      <c r="I17743">
        <v>1.7772300000000001</v>
      </c>
      <c r="J17743">
        <v>0.15545300000000001</v>
      </c>
      <c r="K17743">
        <v>0.39890399999999998</v>
      </c>
      <c r="L17743">
        <f>K17743-final5.mtex!A17741</f>
        <v>-6.0000000000060005E-6</v>
      </c>
    </row>
    <row r="17744" spans="1:12">
      <c r="A17744" t="s">
        <v>0</v>
      </c>
      <c r="B17744">
        <v>17740</v>
      </c>
      <c r="C17744">
        <v>1.0933299999999999</v>
      </c>
      <c r="D17744">
        <v>1.46902</v>
      </c>
      <c r="E17744">
        <v>6.0386899999999999</v>
      </c>
      <c r="F17744">
        <v>1.7453300000000001E-2</v>
      </c>
      <c r="G17744">
        <v>1.9742900000000001</v>
      </c>
      <c r="H17744">
        <v>1.31752</v>
      </c>
      <c r="I17744">
        <v>2.0085500000000001</v>
      </c>
      <c r="J17744">
        <v>0.86108200000000001</v>
      </c>
      <c r="K17744">
        <v>0.76529999999999998</v>
      </c>
      <c r="L17744">
        <f>K17744-final5.mtex!A17742</f>
        <v>0</v>
      </c>
    </row>
    <row r="17745" spans="1:12">
      <c r="A17745" t="s">
        <v>0</v>
      </c>
      <c r="B17745">
        <v>17741</v>
      </c>
      <c r="C17745">
        <v>1.0442800000000001</v>
      </c>
      <c r="D17745">
        <v>1.6349100000000001</v>
      </c>
      <c r="E17745">
        <v>5.8521200000000002</v>
      </c>
      <c r="F17745">
        <v>1.7453300000000001E-2</v>
      </c>
      <c r="G17745">
        <v>6.0902900000000004</v>
      </c>
      <c r="H17745">
        <v>0</v>
      </c>
      <c r="I17745">
        <v>1.5708</v>
      </c>
      <c r="J17745">
        <v>0</v>
      </c>
      <c r="K17745">
        <v>0.66941600000000001</v>
      </c>
      <c r="L17745">
        <f>K17745-final5.mtex!A17743</f>
        <v>-4.0000000000040004E-6</v>
      </c>
    </row>
    <row r="17746" spans="1:12">
      <c r="A17746" t="s">
        <v>0</v>
      </c>
      <c r="B17746">
        <v>17742</v>
      </c>
      <c r="C17746">
        <v>0.46281099999999997</v>
      </c>
      <c r="D17746">
        <v>0.64736499999999997</v>
      </c>
      <c r="E17746">
        <v>5.9743899999999996</v>
      </c>
      <c r="F17746">
        <v>1.7453300000000001E-2</v>
      </c>
      <c r="G17746">
        <v>5.06635E-2</v>
      </c>
      <c r="H17746">
        <v>0.46061400000000002</v>
      </c>
      <c r="I17746">
        <v>0.677203</v>
      </c>
      <c r="J17746">
        <v>5.9814600000000002</v>
      </c>
      <c r="K17746">
        <v>3.0341300000000002E-2</v>
      </c>
      <c r="L17746">
        <f>K17746-final5.mtex!A17744</f>
        <v>-6.9999999999931228E-7</v>
      </c>
    </row>
    <row r="17747" spans="1:12">
      <c r="A17747" t="s">
        <v>0</v>
      </c>
      <c r="B17747">
        <v>17743</v>
      </c>
      <c r="C17747">
        <v>0.75312199999999996</v>
      </c>
      <c r="D17747">
        <v>0.91039700000000001</v>
      </c>
      <c r="E17747">
        <v>5.8856299999999999</v>
      </c>
      <c r="F17747">
        <v>1.7453300000000001E-2</v>
      </c>
      <c r="G17747">
        <v>2.2145999999999999</v>
      </c>
      <c r="H17747">
        <v>1.2536099999999999</v>
      </c>
      <c r="I17747">
        <v>2.15855</v>
      </c>
      <c r="J17747">
        <v>0.23385900000000001</v>
      </c>
      <c r="K17747">
        <v>0.82011900000000004</v>
      </c>
      <c r="L17747">
        <f>K17747-final5.mtex!A17745</f>
        <v>-9.9999999991773336E-7</v>
      </c>
    </row>
    <row r="17748" spans="1:12">
      <c r="A17748" t="s">
        <v>0</v>
      </c>
      <c r="B17748">
        <v>17744</v>
      </c>
      <c r="C17748">
        <v>0.43178299999999997</v>
      </c>
      <c r="D17748">
        <v>1.14279</v>
      </c>
      <c r="E17748">
        <v>5.93276</v>
      </c>
      <c r="F17748">
        <v>1.7453300000000001E-2</v>
      </c>
      <c r="G17748">
        <v>4.0024499999999996</v>
      </c>
      <c r="H17748">
        <v>0</v>
      </c>
      <c r="I17748">
        <v>1.5708</v>
      </c>
      <c r="J17748">
        <v>0</v>
      </c>
      <c r="K17748">
        <v>0.64893900000000004</v>
      </c>
      <c r="L17748">
        <f>K17748-final5.mtex!A17746</f>
        <v>-9.9999999991773336E-7</v>
      </c>
    </row>
    <row r="17749" spans="1:12">
      <c r="A17749" t="s">
        <v>0</v>
      </c>
      <c r="B17749">
        <v>17745</v>
      </c>
      <c r="C17749">
        <v>1.0954299999999999</v>
      </c>
      <c r="D17749">
        <v>1.3348</v>
      </c>
      <c r="E17749">
        <v>6.1017999999999999</v>
      </c>
      <c r="F17749">
        <v>1.7453300000000001E-2</v>
      </c>
      <c r="G17749">
        <v>1.8010200000000001</v>
      </c>
      <c r="H17749">
        <v>1.3692</v>
      </c>
      <c r="I17749">
        <v>2.0102500000000001</v>
      </c>
      <c r="J17749">
        <v>0.62292700000000001</v>
      </c>
      <c r="K17749">
        <v>1.04914</v>
      </c>
      <c r="L17749">
        <f>K17749-final5.mtex!A17747</f>
        <v>4.0000000000040004E-5</v>
      </c>
    </row>
    <row r="17750" spans="1:12">
      <c r="A17750" t="s">
        <v>0</v>
      </c>
      <c r="B17750">
        <v>17746</v>
      </c>
      <c r="C17750">
        <v>0.224659</v>
      </c>
      <c r="D17750">
        <v>0.82606900000000005</v>
      </c>
      <c r="E17750">
        <v>6.1413500000000001</v>
      </c>
      <c r="F17750">
        <v>1.7453300000000001E-2</v>
      </c>
      <c r="G17750">
        <v>5.5814000000000004</v>
      </c>
      <c r="H17750">
        <v>0</v>
      </c>
      <c r="I17750">
        <v>1.5708</v>
      </c>
      <c r="J17750">
        <v>0</v>
      </c>
      <c r="K17750">
        <v>0.77337900000000004</v>
      </c>
      <c r="L17750">
        <f>K17750-final5.mtex!A17748</f>
        <v>-9.9999999991773336E-7</v>
      </c>
    </row>
    <row r="17751" spans="1:12">
      <c r="A17751" t="s">
        <v>0</v>
      </c>
      <c r="B17751">
        <v>17747</v>
      </c>
      <c r="C17751">
        <v>0.87815399999999999</v>
      </c>
      <c r="D17751">
        <v>1.4499299999999999</v>
      </c>
      <c r="E17751">
        <v>5.6912399999999996</v>
      </c>
      <c r="F17751">
        <v>1.7453300000000001E-2</v>
      </c>
      <c r="G17751">
        <v>3.1907999999999999</v>
      </c>
      <c r="H17751">
        <v>0</v>
      </c>
      <c r="I17751">
        <v>1.5708</v>
      </c>
      <c r="J17751">
        <v>0</v>
      </c>
      <c r="K17751">
        <v>0.93762599999999996</v>
      </c>
      <c r="L17751">
        <f>K17751-final5.mtex!A17749</f>
        <v>5.9999999999504894E-6</v>
      </c>
    </row>
    <row r="17752" spans="1:12">
      <c r="A17752" t="s">
        <v>0</v>
      </c>
      <c r="B17752">
        <v>17748</v>
      </c>
      <c r="C17752">
        <v>0.99918700000000005</v>
      </c>
      <c r="D17752">
        <v>1.7075800000000001</v>
      </c>
      <c r="E17752">
        <v>5.7583399999999996</v>
      </c>
      <c r="F17752">
        <v>1.7453300000000001E-2</v>
      </c>
      <c r="G17752">
        <v>3.2953899999999998</v>
      </c>
      <c r="H17752">
        <v>0</v>
      </c>
      <c r="I17752">
        <v>1.5708</v>
      </c>
      <c r="J17752">
        <v>0</v>
      </c>
      <c r="K17752">
        <v>0.75591799999999998</v>
      </c>
      <c r="L17752">
        <f>K17752-final5.mtex!A17750</f>
        <v>-2.0000000000575113E-6</v>
      </c>
    </row>
    <row r="17753" spans="1:12">
      <c r="A17753" t="s">
        <v>0</v>
      </c>
      <c r="B17753">
        <v>17749</v>
      </c>
      <c r="C17753">
        <v>0.35971599999999998</v>
      </c>
      <c r="D17753">
        <v>1.1868399999999999</v>
      </c>
      <c r="E17753">
        <v>6.0650700000000004</v>
      </c>
      <c r="F17753">
        <v>1.7453300000000001E-2</v>
      </c>
      <c r="G17753">
        <v>2.8138899999999998</v>
      </c>
      <c r="H17753">
        <v>0.92378300000000002</v>
      </c>
      <c r="I17753">
        <v>2.6395400000000002</v>
      </c>
      <c r="J17753">
        <v>6.1157199999999996</v>
      </c>
      <c r="K17753">
        <v>0.82333599999999996</v>
      </c>
      <c r="L17753">
        <f>K17753-final5.mtex!A17751</f>
        <v>-4.0000000000040004E-6</v>
      </c>
    </row>
    <row r="17754" spans="1:12">
      <c r="A17754" t="s">
        <v>0</v>
      </c>
      <c r="B17754">
        <v>17750</v>
      </c>
      <c r="C17754">
        <v>0.99018399999999995</v>
      </c>
      <c r="D17754">
        <v>1.6349199999999999</v>
      </c>
      <c r="E17754">
        <v>5.7678200000000004</v>
      </c>
      <c r="F17754">
        <v>1.7453300000000001E-2</v>
      </c>
      <c r="G17754">
        <v>0.91220599999999996</v>
      </c>
      <c r="H17754">
        <v>1.11734</v>
      </c>
      <c r="I17754">
        <v>2.30837</v>
      </c>
      <c r="J17754">
        <v>6.0199499999999997</v>
      </c>
      <c r="K17754">
        <v>0.710395</v>
      </c>
      <c r="L17754">
        <f>K17754-final5.mtex!A17752</f>
        <v>-5.000000000032756E-6</v>
      </c>
    </row>
    <row r="17755" spans="1:12">
      <c r="A17755" t="s">
        <v>0</v>
      </c>
      <c r="B17755">
        <v>17751</v>
      </c>
      <c r="C17755">
        <v>0.31220199999999998</v>
      </c>
      <c r="D17755">
        <v>1.0154799999999999</v>
      </c>
      <c r="E17755">
        <v>6.1645399999999997</v>
      </c>
      <c r="F17755">
        <v>1.7453300000000001E-2</v>
      </c>
      <c r="G17755">
        <v>2.1473399999999998</v>
      </c>
      <c r="H17755">
        <v>0.96154099999999998</v>
      </c>
      <c r="I17755">
        <v>2.3630599999999999</v>
      </c>
      <c r="J17755">
        <v>0.18556400000000001</v>
      </c>
      <c r="K17755">
        <v>0.65336899999999998</v>
      </c>
      <c r="L17755">
        <f>K17755-final5.mtex!A17753</f>
        <v>-1.0000000000287557E-6</v>
      </c>
    </row>
    <row r="17756" spans="1:12">
      <c r="A17756" t="s">
        <v>0</v>
      </c>
      <c r="B17756">
        <v>17752</v>
      </c>
      <c r="C17756">
        <v>1.07338</v>
      </c>
      <c r="D17756">
        <v>1.4937199999999999</v>
      </c>
      <c r="E17756">
        <v>5.9258600000000001</v>
      </c>
      <c r="F17756">
        <v>1.7453300000000001E-2</v>
      </c>
      <c r="G17756">
        <v>2.1731400000000001</v>
      </c>
      <c r="H17756">
        <v>2.2210299999999998</v>
      </c>
      <c r="I17756">
        <v>2.4448599999999998</v>
      </c>
      <c r="J17756">
        <v>0.91416799999999998</v>
      </c>
      <c r="K17756">
        <v>0.68966400000000005</v>
      </c>
      <c r="L17756">
        <f>K17756-final5.mtex!A17754</f>
        <v>4.0000000000040004E-6</v>
      </c>
    </row>
    <row r="17757" spans="1:12">
      <c r="A17757" t="s">
        <v>0</v>
      </c>
      <c r="B17757">
        <v>17753</v>
      </c>
      <c r="C17757">
        <v>0.63440600000000003</v>
      </c>
      <c r="D17757">
        <v>1.2622199999999999</v>
      </c>
      <c r="E17757">
        <v>5.8149300000000004</v>
      </c>
      <c r="F17757">
        <v>1.7453300000000001E-2</v>
      </c>
      <c r="G17757">
        <v>5.8090400000000004</v>
      </c>
      <c r="H17757">
        <v>0</v>
      </c>
      <c r="I17757">
        <v>1.5708</v>
      </c>
      <c r="J17757">
        <v>0</v>
      </c>
      <c r="K17757">
        <v>0.78303199999999995</v>
      </c>
      <c r="L17757">
        <f>K17757-final5.mtex!A17755</f>
        <v>1.999999999946489E-6</v>
      </c>
    </row>
    <row r="17758" spans="1:12">
      <c r="A17758" t="s">
        <v>0</v>
      </c>
      <c r="B17758">
        <v>17754</v>
      </c>
      <c r="C17758">
        <v>1.284</v>
      </c>
      <c r="D17758">
        <v>1.36127</v>
      </c>
      <c r="E17758">
        <v>6.0737699999999997</v>
      </c>
      <c r="F17758">
        <v>1.7453300000000001E-2</v>
      </c>
      <c r="G17758">
        <v>0.407665</v>
      </c>
      <c r="H17758">
        <v>1.3703700000000001</v>
      </c>
      <c r="I17758">
        <v>1.5062800000000001</v>
      </c>
      <c r="J17758">
        <v>6.1929400000000001</v>
      </c>
      <c r="K17758">
        <v>0.213197</v>
      </c>
      <c r="L17758">
        <f>K17758-final5.mtex!A17756</f>
        <v>-1.3000000000013001E-5</v>
      </c>
    </row>
    <row r="17759" spans="1:12">
      <c r="A17759" t="s">
        <v>0</v>
      </c>
      <c r="B17759">
        <v>17755</v>
      </c>
      <c r="C17759">
        <v>1.1509</v>
      </c>
      <c r="D17759">
        <v>1.6124799999999999</v>
      </c>
      <c r="E17759">
        <v>5.9095000000000004</v>
      </c>
      <c r="F17759">
        <v>1.7453300000000001E-2</v>
      </c>
      <c r="G17759">
        <v>3.3673500000000001</v>
      </c>
      <c r="H17759">
        <v>0</v>
      </c>
      <c r="I17759">
        <v>1.5708</v>
      </c>
      <c r="J17759">
        <v>0</v>
      </c>
      <c r="K17759">
        <v>0.55591800000000002</v>
      </c>
      <c r="L17759">
        <f>K17759-final5.mtex!A17757</f>
        <v>-1.999999999946489E-6</v>
      </c>
    </row>
    <row r="17760" spans="1:12">
      <c r="A17760" t="s">
        <v>0</v>
      </c>
      <c r="B17760">
        <v>17756</v>
      </c>
      <c r="C17760">
        <v>0.39569700000000002</v>
      </c>
      <c r="D17760">
        <v>1.5226599999999999</v>
      </c>
      <c r="E17760">
        <v>6.2456500000000004</v>
      </c>
      <c r="F17760">
        <v>1.7453300000000001E-2</v>
      </c>
      <c r="G17760">
        <v>2.2732999999999999</v>
      </c>
      <c r="H17760">
        <v>1.61307</v>
      </c>
      <c r="I17760">
        <v>2.7860999999999998</v>
      </c>
      <c r="J17760">
        <v>0.68916299999999997</v>
      </c>
      <c r="K17760">
        <v>0.63947299999999996</v>
      </c>
      <c r="L17760">
        <f>K17760-final5.mtex!A17758</f>
        <v>-7.0000000000902673E-6</v>
      </c>
    </row>
    <row r="17761" spans="1:12">
      <c r="A17761" t="s">
        <v>0</v>
      </c>
      <c r="B17761">
        <v>17757</v>
      </c>
      <c r="C17761">
        <v>0.90823100000000001</v>
      </c>
      <c r="D17761">
        <v>1.5536700000000001</v>
      </c>
      <c r="E17761">
        <v>5.9615</v>
      </c>
      <c r="F17761">
        <v>1.7453300000000001E-2</v>
      </c>
      <c r="G17761">
        <v>4.1295799999999998</v>
      </c>
      <c r="H17761">
        <v>0</v>
      </c>
      <c r="I17761">
        <v>1.5708</v>
      </c>
      <c r="J17761">
        <v>0</v>
      </c>
      <c r="K17761">
        <v>0.73660300000000001</v>
      </c>
      <c r="L17761">
        <f>K17761-final5.mtex!A17759</f>
        <v>2.9999999999752447E-6</v>
      </c>
    </row>
    <row r="17762" spans="1:12">
      <c r="A17762" t="s">
        <v>0</v>
      </c>
      <c r="B17762">
        <v>17758</v>
      </c>
      <c r="C17762">
        <v>1.17167</v>
      </c>
      <c r="D17762">
        <v>1.5975999999999999</v>
      </c>
      <c r="E17762">
        <v>6.2015399999999996</v>
      </c>
      <c r="F17762">
        <v>1.7453300000000001E-2</v>
      </c>
      <c r="G17762">
        <v>4.80145</v>
      </c>
      <c r="H17762">
        <v>0</v>
      </c>
      <c r="I17762">
        <v>1.5708</v>
      </c>
      <c r="J17762">
        <v>0</v>
      </c>
      <c r="K17762">
        <v>0.40708100000000003</v>
      </c>
      <c r="L17762">
        <f>K17762-final5.mtex!A17760</f>
        <v>1.0000000000287557E-6</v>
      </c>
    </row>
    <row r="17763" spans="1:12">
      <c r="A17763" t="s">
        <v>0</v>
      </c>
      <c r="B17763">
        <v>17759</v>
      </c>
      <c r="C17763">
        <v>0.177371</v>
      </c>
      <c r="D17763">
        <v>0.27888499999999999</v>
      </c>
      <c r="E17763">
        <v>6.1378300000000001</v>
      </c>
      <c r="F17763">
        <v>1.7453300000000001E-2</v>
      </c>
      <c r="G17763">
        <v>5.8529400000000003</v>
      </c>
      <c r="H17763">
        <v>0</v>
      </c>
      <c r="I17763">
        <v>1.5708</v>
      </c>
      <c r="J17763">
        <v>0</v>
      </c>
      <c r="K17763">
        <v>0.28070499999999998</v>
      </c>
      <c r="L17763">
        <f>K17763-final5.mtex!A17761</f>
        <v>4.9999999999772449E-6</v>
      </c>
    </row>
    <row r="17764" spans="1:12">
      <c r="A17764" t="s">
        <v>0</v>
      </c>
      <c r="B17764">
        <v>17760</v>
      </c>
      <c r="C17764">
        <v>1.0683</v>
      </c>
      <c r="D17764">
        <v>1.07426</v>
      </c>
      <c r="E17764">
        <v>5.8305100000000003</v>
      </c>
      <c r="F17764">
        <v>1.7453300000000001E-2</v>
      </c>
      <c r="G17764">
        <v>3.3868200000000002</v>
      </c>
      <c r="H17764">
        <v>0</v>
      </c>
      <c r="I17764">
        <v>1.5708</v>
      </c>
      <c r="J17764">
        <v>0</v>
      </c>
      <c r="K17764">
        <v>0.89630699999999996</v>
      </c>
      <c r="L17764">
        <f>K17764-final5.mtex!A17762</f>
        <v>-3.000000000086267E-6</v>
      </c>
    </row>
    <row r="17765" spans="1:12">
      <c r="A17765" t="s">
        <v>0</v>
      </c>
      <c r="B17765">
        <v>17761</v>
      </c>
      <c r="C17765">
        <v>0.67820000000000003</v>
      </c>
      <c r="D17765">
        <v>1.5918600000000001</v>
      </c>
      <c r="E17765">
        <v>5.6741599999999996</v>
      </c>
      <c r="F17765">
        <v>1.7453300000000001E-2</v>
      </c>
      <c r="G17765">
        <v>3.7989799999999998</v>
      </c>
      <c r="H17765">
        <v>0</v>
      </c>
      <c r="I17765">
        <v>1.5708</v>
      </c>
      <c r="J17765">
        <v>0</v>
      </c>
      <c r="K17765">
        <v>0.908605</v>
      </c>
      <c r="L17765">
        <f>K17765-final5.mtex!A17763</f>
        <v>-5.000000000032756E-6</v>
      </c>
    </row>
    <row r="17766" spans="1:12">
      <c r="A17766" t="s">
        <v>0</v>
      </c>
      <c r="B17766">
        <v>17762</v>
      </c>
      <c r="C17766">
        <v>0.65190499999999996</v>
      </c>
      <c r="D17766">
        <v>1.71112</v>
      </c>
      <c r="E17766">
        <v>5.6406200000000002</v>
      </c>
      <c r="F17766">
        <v>1.7453300000000001E-2</v>
      </c>
      <c r="G17766">
        <v>2.4148999999999998</v>
      </c>
      <c r="H17766">
        <v>1.4238500000000001</v>
      </c>
      <c r="I17766">
        <v>2.56792</v>
      </c>
      <c r="J17766">
        <v>6.0896800000000004</v>
      </c>
      <c r="K17766">
        <v>0.76192599999999999</v>
      </c>
      <c r="L17766">
        <f>K17766-final5.mtex!A17764</f>
        <v>5.9999999999504894E-6</v>
      </c>
    </row>
    <row r="17767" spans="1:12">
      <c r="A17767" t="s">
        <v>0</v>
      </c>
      <c r="B17767">
        <v>17763</v>
      </c>
      <c r="C17767">
        <v>0.83853299999999997</v>
      </c>
      <c r="D17767">
        <v>1.36056</v>
      </c>
      <c r="E17767">
        <v>5.9389500000000002</v>
      </c>
      <c r="F17767">
        <v>1.7453300000000001E-2</v>
      </c>
      <c r="G17767">
        <v>4.3291599999999999</v>
      </c>
      <c r="H17767">
        <v>0</v>
      </c>
      <c r="I17767">
        <v>1.5708</v>
      </c>
      <c r="J17767">
        <v>0</v>
      </c>
      <c r="K17767">
        <v>0.86265700000000001</v>
      </c>
      <c r="L17767">
        <f>K17767-final5.mtex!A17765</f>
        <v>-2.9999999999752447E-6</v>
      </c>
    </row>
    <row r="17768" spans="1:12">
      <c r="A17768" t="s">
        <v>0</v>
      </c>
      <c r="B17768">
        <v>17764</v>
      </c>
      <c r="C17768">
        <v>0.613174</v>
      </c>
      <c r="D17768">
        <v>1.0790599999999999</v>
      </c>
      <c r="E17768">
        <v>5.8767500000000004</v>
      </c>
      <c r="F17768">
        <v>1.7453300000000001E-2</v>
      </c>
      <c r="G17768">
        <v>5.3365299999999998</v>
      </c>
      <c r="H17768">
        <v>0</v>
      </c>
      <c r="I17768">
        <v>1.5708</v>
      </c>
      <c r="J17768">
        <v>0</v>
      </c>
      <c r="K17768">
        <v>0.802902</v>
      </c>
      <c r="L17768">
        <f>K17768-final5.mtex!A17766</f>
        <v>2.0000000000575113E-6</v>
      </c>
    </row>
    <row r="17769" spans="1:12">
      <c r="A17769" t="s">
        <v>0</v>
      </c>
      <c r="B17769">
        <v>17765</v>
      </c>
      <c r="C17769">
        <v>0.33835399999999999</v>
      </c>
      <c r="D17769">
        <v>0.82937499999999997</v>
      </c>
      <c r="E17769">
        <v>6.1381399999999999</v>
      </c>
      <c r="F17769">
        <v>1.7453300000000001E-2</v>
      </c>
      <c r="G17769">
        <v>0.95669000000000004</v>
      </c>
      <c r="H17769">
        <v>0.68878600000000001</v>
      </c>
      <c r="I17769">
        <v>1.5724899999999999</v>
      </c>
      <c r="J17769">
        <v>6.0971900000000003</v>
      </c>
      <c r="K17769">
        <v>0.81257299999999999</v>
      </c>
      <c r="L17769">
        <f>K17769-final5.mtex!A17767</f>
        <v>2.9999999999752447E-6</v>
      </c>
    </row>
    <row r="17770" spans="1:12">
      <c r="A17770" t="s">
        <v>0</v>
      </c>
      <c r="B17770">
        <v>17766</v>
      </c>
      <c r="C17770">
        <v>0.429618</v>
      </c>
      <c r="D17770">
        <v>0.89103299999999996</v>
      </c>
      <c r="E17770">
        <v>5.9984200000000003</v>
      </c>
      <c r="F17770">
        <v>1.7453300000000001E-2</v>
      </c>
      <c r="G17770">
        <v>3.0065900000000001</v>
      </c>
      <c r="H17770">
        <v>0.70267999999999997</v>
      </c>
      <c r="I17770">
        <v>2.2799</v>
      </c>
      <c r="J17770">
        <v>6.2731500000000002</v>
      </c>
      <c r="K17770">
        <v>0.54777399999999998</v>
      </c>
      <c r="L17770">
        <f>K17770-final5.mtex!A17768</f>
        <v>-6.0000000000615117E-6</v>
      </c>
    </row>
    <row r="17771" spans="1:12">
      <c r="A17771" t="s">
        <v>0</v>
      </c>
      <c r="B17771">
        <v>17767</v>
      </c>
      <c r="C17771">
        <v>0.48478599999999999</v>
      </c>
      <c r="D17771">
        <v>1.2367999999999999</v>
      </c>
      <c r="E17771">
        <v>5.9605100000000002</v>
      </c>
      <c r="F17771">
        <v>1.7453300000000001E-2</v>
      </c>
      <c r="G17771">
        <v>1.04955</v>
      </c>
      <c r="H17771">
        <v>0.514625</v>
      </c>
      <c r="I17771">
        <v>2.0746899999999999</v>
      </c>
      <c r="J17771">
        <v>5.82273</v>
      </c>
      <c r="K17771">
        <v>0.84939200000000004</v>
      </c>
      <c r="L17771">
        <f>K17771-final5.mtex!A17769</f>
        <v>-8.0000000000080007E-6</v>
      </c>
    </row>
    <row r="17772" spans="1:12">
      <c r="A17772" t="s">
        <v>0</v>
      </c>
      <c r="B17772">
        <v>17768</v>
      </c>
      <c r="C17772">
        <v>0.202788</v>
      </c>
      <c r="D17772">
        <v>0.48722300000000002</v>
      </c>
      <c r="E17772">
        <v>6.0897500000000004</v>
      </c>
      <c r="F17772">
        <v>1.7453300000000001E-2</v>
      </c>
      <c r="G17772">
        <v>0.77341099999999996</v>
      </c>
      <c r="H17772">
        <v>0.53597899999999998</v>
      </c>
      <c r="I17772">
        <v>1.1001099999999999</v>
      </c>
      <c r="J17772">
        <v>6.0082000000000004</v>
      </c>
      <c r="K17772">
        <v>0.671454</v>
      </c>
      <c r="L17772">
        <f>K17772-final5.mtex!A17770</f>
        <v>4.0000000000040004E-6</v>
      </c>
    </row>
    <row r="17773" spans="1:12">
      <c r="A17773" t="s">
        <v>0</v>
      </c>
      <c r="B17773">
        <v>17769</v>
      </c>
      <c r="C17773">
        <v>1.1724600000000001</v>
      </c>
      <c r="D17773">
        <v>1.33823</v>
      </c>
      <c r="E17773">
        <v>6.0927499999999997</v>
      </c>
      <c r="F17773">
        <v>1.7453300000000001E-2</v>
      </c>
      <c r="G17773">
        <v>4.2836499999999997</v>
      </c>
      <c r="H17773">
        <v>0</v>
      </c>
      <c r="I17773">
        <v>1.5708</v>
      </c>
      <c r="J17773">
        <v>0</v>
      </c>
      <c r="K17773">
        <v>0.51508500000000002</v>
      </c>
      <c r="L17773">
        <f>K17773-final5.mtex!A17771</f>
        <v>-5.000000000032756E-6</v>
      </c>
    </row>
    <row r="17774" spans="1:12">
      <c r="A17774" t="s">
        <v>0</v>
      </c>
      <c r="B17774">
        <v>17770</v>
      </c>
      <c r="C17774">
        <v>0.95483899999999999</v>
      </c>
      <c r="D17774">
        <v>1.23187</v>
      </c>
      <c r="E17774">
        <v>6.0829500000000003</v>
      </c>
      <c r="F17774">
        <v>1.7453300000000001E-2</v>
      </c>
      <c r="G17774">
        <v>2.4692699999999999</v>
      </c>
      <c r="H17774">
        <v>1.4634</v>
      </c>
      <c r="I17774">
        <v>2.0049299999999999</v>
      </c>
      <c r="J17774">
        <v>0.36979800000000002</v>
      </c>
      <c r="K17774">
        <v>0.97803399999999996</v>
      </c>
      <c r="L17774">
        <f>K17774-final5.mtex!A17772</f>
        <v>4.0000000000040004E-6</v>
      </c>
    </row>
    <row r="17775" spans="1:12">
      <c r="A17775" t="s">
        <v>0</v>
      </c>
      <c r="B17775">
        <v>17771</v>
      </c>
      <c r="C17775">
        <v>0.87268100000000004</v>
      </c>
      <c r="D17775">
        <v>0.69519500000000001</v>
      </c>
      <c r="E17775">
        <v>5.7484200000000003</v>
      </c>
      <c r="F17775">
        <v>1.7453300000000001E-2</v>
      </c>
      <c r="G17775">
        <v>3.1494300000000002</v>
      </c>
      <c r="H17775">
        <v>0</v>
      </c>
      <c r="I17775">
        <v>1.5708</v>
      </c>
      <c r="J17775">
        <v>0</v>
      </c>
      <c r="K17775">
        <v>0.76996200000000004</v>
      </c>
      <c r="L17775">
        <f>K17775-final5.mtex!A17773</f>
        <v>2.0000000000575113E-6</v>
      </c>
    </row>
    <row r="17776" spans="1:12">
      <c r="A17776" t="s">
        <v>0</v>
      </c>
      <c r="B17776">
        <v>17772</v>
      </c>
      <c r="C17776">
        <v>0.96502900000000003</v>
      </c>
      <c r="D17776">
        <v>0.89981900000000004</v>
      </c>
      <c r="E17776">
        <v>5.8478500000000002</v>
      </c>
      <c r="F17776">
        <v>1.7453300000000001E-2</v>
      </c>
      <c r="G17776">
        <v>5.8966399999999997</v>
      </c>
      <c r="H17776">
        <v>0</v>
      </c>
      <c r="I17776">
        <v>1.5708</v>
      </c>
      <c r="J17776">
        <v>0</v>
      </c>
      <c r="K17776">
        <v>1.03488</v>
      </c>
      <c r="L17776">
        <f>K17776-final5.mtex!A17774</f>
        <v>-1.9999999999908979E-5</v>
      </c>
    </row>
    <row r="17777" spans="1:12">
      <c r="A17777" t="s">
        <v>0</v>
      </c>
      <c r="B17777">
        <v>17773</v>
      </c>
      <c r="C17777">
        <v>0.57813300000000001</v>
      </c>
      <c r="D17777">
        <v>1.41612</v>
      </c>
      <c r="E17777">
        <v>5.9057599999999999</v>
      </c>
      <c r="F17777">
        <v>1.7453300000000001E-2</v>
      </c>
      <c r="G17777">
        <v>0.34848600000000002</v>
      </c>
      <c r="H17777">
        <v>0.57821599999999995</v>
      </c>
      <c r="I17777">
        <v>1.7097599999999999</v>
      </c>
      <c r="J17777">
        <v>6.0242800000000001</v>
      </c>
      <c r="K17777">
        <v>0.31649899999999997</v>
      </c>
      <c r="L17777">
        <f>K17777-final5.mtex!A17775</f>
        <v>-1.0000000000287557E-6</v>
      </c>
    </row>
    <row r="17778" spans="1:12">
      <c r="A17778" t="s">
        <v>0</v>
      </c>
      <c r="B17778">
        <v>17774</v>
      </c>
      <c r="C17778">
        <v>1.05514</v>
      </c>
      <c r="D17778">
        <v>1.1907799999999999</v>
      </c>
      <c r="E17778">
        <v>5.8117599999999996</v>
      </c>
      <c r="F17778">
        <v>1.7453300000000001E-2</v>
      </c>
      <c r="G17778">
        <v>2.3241000000000001</v>
      </c>
      <c r="H17778">
        <v>1.72495</v>
      </c>
      <c r="I17778">
        <v>2.302</v>
      </c>
      <c r="J17778">
        <v>0.69893799999999995</v>
      </c>
      <c r="K17778">
        <v>0.65848499999999999</v>
      </c>
      <c r="L17778">
        <f>K17778-final5.mtex!A17776</f>
        <v>5.000000000032756E-6</v>
      </c>
    </row>
    <row r="17779" spans="1:12">
      <c r="A17779" t="s">
        <v>0</v>
      </c>
      <c r="B17779">
        <v>17775</v>
      </c>
      <c r="C17779">
        <v>0.689168</v>
      </c>
      <c r="D17779">
        <v>1.4780500000000001</v>
      </c>
      <c r="E17779">
        <v>6.1201299999999996</v>
      </c>
      <c r="F17779">
        <v>1.7453300000000001E-2</v>
      </c>
      <c r="G17779">
        <v>3.9750800000000002</v>
      </c>
      <c r="H17779">
        <v>0</v>
      </c>
      <c r="I17779">
        <v>1.5708</v>
      </c>
      <c r="J17779">
        <v>0</v>
      </c>
      <c r="K17779">
        <v>0.70590200000000003</v>
      </c>
      <c r="L17779">
        <f>K17779-final5.mtex!A17777</f>
        <v>2.0000000000575113E-6</v>
      </c>
    </row>
    <row r="17780" spans="1:12">
      <c r="A17780" t="s">
        <v>0</v>
      </c>
      <c r="B17780">
        <v>17776</v>
      </c>
      <c r="C17780">
        <v>0.66277200000000003</v>
      </c>
      <c r="D17780">
        <v>1.2998400000000001</v>
      </c>
      <c r="E17780">
        <v>5.6835800000000001</v>
      </c>
      <c r="F17780">
        <v>1.7453300000000001E-2</v>
      </c>
      <c r="G17780">
        <v>2.86911</v>
      </c>
      <c r="H17780">
        <v>1.07569</v>
      </c>
      <c r="I17780">
        <v>2.5438800000000001</v>
      </c>
      <c r="J17780">
        <v>0.25143199999999999</v>
      </c>
      <c r="K17780">
        <v>0.81945199999999996</v>
      </c>
      <c r="L17780">
        <f>K17780-final5.mtex!A17778</f>
        <v>1.999999999946489E-6</v>
      </c>
    </row>
    <row r="17781" spans="1:12">
      <c r="A17781" t="s">
        <v>0</v>
      </c>
      <c r="B17781">
        <v>17777</v>
      </c>
      <c r="C17781">
        <v>0.95340800000000003</v>
      </c>
      <c r="D17781">
        <v>1.17469</v>
      </c>
      <c r="E17781">
        <v>6.0228099999999998</v>
      </c>
      <c r="F17781">
        <v>1.7453300000000001E-2</v>
      </c>
      <c r="G17781">
        <v>3.7033999999999998</v>
      </c>
      <c r="H17781">
        <v>0</v>
      </c>
      <c r="I17781">
        <v>1.5708</v>
      </c>
      <c r="J17781">
        <v>0</v>
      </c>
      <c r="K17781">
        <v>0.81334899999999999</v>
      </c>
      <c r="L17781">
        <f>K17781-final5.mtex!A17779</f>
        <v>-1.0000000000287557E-6</v>
      </c>
    </row>
    <row r="17782" spans="1:12">
      <c r="A17782" t="s">
        <v>0</v>
      </c>
      <c r="B17782">
        <v>17778</v>
      </c>
      <c r="C17782">
        <v>0.28206500000000001</v>
      </c>
      <c r="D17782">
        <v>0.62268699999999999</v>
      </c>
      <c r="E17782">
        <v>6.0065499999999998</v>
      </c>
      <c r="F17782">
        <v>1.7453300000000001E-2</v>
      </c>
      <c r="G17782">
        <v>2.9321999999999999</v>
      </c>
      <c r="H17782">
        <v>0.34667300000000001</v>
      </c>
      <c r="I17782">
        <v>1.6970799999999999</v>
      </c>
      <c r="J17782">
        <v>5.8731900000000001</v>
      </c>
      <c r="K17782">
        <v>0.69659099999999996</v>
      </c>
      <c r="L17782">
        <f>K17782-final5.mtex!A17780</f>
        <v>9.9999999991773336E-7</v>
      </c>
    </row>
    <row r="17783" spans="1:12">
      <c r="A17783" t="s">
        <v>0</v>
      </c>
      <c r="B17783">
        <v>17779</v>
      </c>
      <c r="C17783">
        <v>0.93280600000000002</v>
      </c>
      <c r="D17783">
        <v>1.15601</v>
      </c>
      <c r="E17783">
        <v>5.8042800000000003</v>
      </c>
      <c r="F17783">
        <v>1.7453300000000001E-2</v>
      </c>
      <c r="G17783">
        <v>4.8270799999999996</v>
      </c>
      <c r="H17783">
        <v>0</v>
      </c>
      <c r="I17783">
        <v>1.5708</v>
      </c>
      <c r="J17783">
        <v>0</v>
      </c>
      <c r="K17783">
        <v>0.95835400000000004</v>
      </c>
      <c r="L17783">
        <f>K17783-final5.mtex!A17781</f>
        <v>4.0000000000040004E-6</v>
      </c>
    </row>
    <row r="17784" spans="1:12">
      <c r="A17784" t="s">
        <v>0</v>
      </c>
      <c r="B17784">
        <v>17780</v>
      </c>
      <c r="C17784">
        <v>0.61569399999999996</v>
      </c>
      <c r="D17784">
        <v>1.03895</v>
      </c>
      <c r="E17784">
        <v>5.7878999999999996</v>
      </c>
      <c r="F17784">
        <v>1.7453300000000001E-2</v>
      </c>
      <c r="G17784">
        <v>6.0076400000000003</v>
      </c>
      <c r="H17784">
        <v>0</v>
      </c>
      <c r="I17784">
        <v>1.5708</v>
      </c>
      <c r="J17784">
        <v>0</v>
      </c>
      <c r="K17784">
        <v>0.85038800000000003</v>
      </c>
      <c r="L17784">
        <f>K17784-final5.mtex!A17782</f>
        <v>-1.999999999946489E-6</v>
      </c>
    </row>
    <row r="17785" spans="1:12">
      <c r="A17785" t="s">
        <v>0</v>
      </c>
      <c r="B17785">
        <v>17781</v>
      </c>
      <c r="C17785">
        <v>0.83454600000000001</v>
      </c>
      <c r="D17785">
        <v>1.59795</v>
      </c>
      <c r="E17785">
        <v>5.8600300000000001</v>
      </c>
      <c r="F17785">
        <v>1.7453300000000001E-2</v>
      </c>
      <c r="G17785">
        <v>5.4644399999999997</v>
      </c>
      <c r="H17785">
        <v>0</v>
      </c>
      <c r="I17785">
        <v>1.5708</v>
      </c>
      <c r="J17785">
        <v>0</v>
      </c>
      <c r="K17785">
        <v>0.83974700000000002</v>
      </c>
      <c r="L17785">
        <f>K17785-final5.mtex!A17783</f>
        <v>-2.9999999999752447E-6</v>
      </c>
    </row>
    <row r="17786" spans="1:12">
      <c r="A17786" t="s">
        <v>0</v>
      </c>
      <c r="B17786">
        <v>17782</v>
      </c>
      <c r="C17786">
        <v>0.46910499999999999</v>
      </c>
      <c r="D17786">
        <v>1.51505</v>
      </c>
      <c r="E17786">
        <v>5.8288099999999998</v>
      </c>
      <c r="F17786">
        <v>1.7453300000000001E-2</v>
      </c>
      <c r="G17786">
        <v>3.1436700000000002</v>
      </c>
      <c r="H17786">
        <v>0</v>
      </c>
      <c r="I17786">
        <v>1.5708</v>
      </c>
      <c r="J17786">
        <v>0</v>
      </c>
      <c r="K17786">
        <v>0.643289</v>
      </c>
      <c r="L17786">
        <f>K17786-final5.mtex!A17784</f>
        <v>-1.0000000000287557E-6</v>
      </c>
    </row>
    <row r="17787" spans="1:12">
      <c r="A17787" t="s">
        <v>0</v>
      </c>
      <c r="B17787">
        <v>17783</v>
      </c>
      <c r="C17787">
        <v>1.16642</v>
      </c>
      <c r="D17787">
        <v>1.4283699999999999</v>
      </c>
      <c r="E17787">
        <v>6.1424399999999997</v>
      </c>
      <c r="F17787">
        <v>1.7453300000000001E-2</v>
      </c>
      <c r="G17787">
        <v>0.97553900000000004</v>
      </c>
      <c r="H17787">
        <v>1.52572</v>
      </c>
      <c r="I17787">
        <v>1.87025</v>
      </c>
      <c r="J17787">
        <v>0.20117699999999999</v>
      </c>
      <c r="K17787">
        <v>0.64542600000000006</v>
      </c>
      <c r="L17787">
        <f>K17787-final5.mtex!A17785</f>
        <v>6.0000000000615117E-6</v>
      </c>
    </row>
    <row r="17788" spans="1:12">
      <c r="A17788" t="s">
        <v>0</v>
      </c>
      <c r="B17788">
        <v>17784</v>
      </c>
      <c r="C17788">
        <v>0.758849</v>
      </c>
      <c r="D17788">
        <v>1.1745000000000001</v>
      </c>
      <c r="E17788">
        <v>5.8596500000000002</v>
      </c>
      <c r="F17788">
        <v>1.7453300000000001E-2</v>
      </c>
      <c r="G17788">
        <v>3.2124999999999999</v>
      </c>
      <c r="H17788">
        <v>0</v>
      </c>
      <c r="I17788">
        <v>1.5708</v>
      </c>
      <c r="J17788">
        <v>0</v>
      </c>
      <c r="K17788">
        <v>0.87561500000000003</v>
      </c>
      <c r="L17788">
        <f>K17788-final5.mtex!A17786</f>
        <v>-4.9999999999217337E-6</v>
      </c>
    </row>
    <row r="17789" spans="1:12">
      <c r="A17789" t="s">
        <v>0</v>
      </c>
      <c r="B17789">
        <v>17785</v>
      </c>
      <c r="C17789">
        <v>0.26175599999999999</v>
      </c>
      <c r="D17789">
        <v>1.5050300000000001</v>
      </c>
      <c r="E17789">
        <v>6.2019299999999999</v>
      </c>
      <c r="F17789">
        <v>1.7453300000000001E-2</v>
      </c>
      <c r="G17789">
        <v>5.0312299999999999</v>
      </c>
      <c r="H17789">
        <v>0</v>
      </c>
      <c r="I17789">
        <v>1.5708</v>
      </c>
      <c r="J17789">
        <v>0</v>
      </c>
      <c r="K17789">
        <v>0.27925</v>
      </c>
      <c r="L17789">
        <f>K17789-final5.mtex!A17787</f>
        <v>0</v>
      </c>
    </row>
    <row r="17790" spans="1:12">
      <c r="A17790" t="s">
        <v>0</v>
      </c>
      <c r="B17790">
        <v>17786</v>
      </c>
      <c r="C17790">
        <v>0.55336300000000005</v>
      </c>
      <c r="D17790">
        <v>1.50796</v>
      </c>
      <c r="E17790">
        <v>6.04697</v>
      </c>
      <c r="F17790">
        <v>1.7453300000000001E-2</v>
      </c>
      <c r="G17790">
        <v>4.4993499999999997</v>
      </c>
      <c r="H17790">
        <v>0</v>
      </c>
      <c r="I17790">
        <v>1.5708</v>
      </c>
      <c r="J17790">
        <v>0</v>
      </c>
      <c r="K17790">
        <v>0.59682000000000002</v>
      </c>
      <c r="L17790">
        <f>K17790-final5.mtex!A17788</f>
        <v>0</v>
      </c>
    </row>
    <row r="17791" spans="1:12">
      <c r="A17791" t="s">
        <v>0</v>
      </c>
      <c r="B17791">
        <v>17787</v>
      </c>
      <c r="C17791">
        <v>0.70699999999999996</v>
      </c>
      <c r="D17791">
        <v>0.906304</v>
      </c>
      <c r="E17791">
        <v>5.92971</v>
      </c>
      <c r="F17791">
        <v>1.7453300000000001E-2</v>
      </c>
      <c r="G17791">
        <v>1.88995</v>
      </c>
      <c r="H17791">
        <v>0.94958299999999995</v>
      </c>
      <c r="I17791">
        <v>2.3765800000000001</v>
      </c>
      <c r="J17791">
        <v>0.124912</v>
      </c>
      <c r="K17791">
        <v>0.52914000000000005</v>
      </c>
      <c r="L17791">
        <f>K17791-final5.mtex!A17789</f>
        <v>0</v>
      </c>
    </row>
    <row r="17792" spans="1:12">
      <c r="A17792" t="s">
        <v>0</v>
      </c>
      <c r="B17792">
        <v>17788</v>
      </c>
      <c r="C17792">
        <v>0.77518399999999998</v>
      </c>
      <c r="D17792">
        <v>0.67146499999999998</v>
      </c>
      <c r="E17792">
        <v>5.6411899999999999</v>
      </c>
      <c r="F17792">
        <v>1.7453300000000001E-2</v>
      </c>
      <c r="G17792">
        <v>2.26851</v>
      </c>
      <c r="H17792">
        <v>1.01213</v>
      </c>
      <c r="I17792">
        <v>2.1442800000000002</v>
      </c>
      <c r="J17792">
        <v>6.2513800000000002</v>
      </c>
      <c r="K17792">
        <v>0.76184399999999997</v>
      </c>
      <c r="L17792">
        <f>K17792-final5.mtex!A17790</f>
        <v>4.0000000000040004E-6</v>
      </c>
    </row>
    <row r="17793" spans="1:12">
      <c r="A17793" t="s">
        <v>0</v>
      </c>
      <c r="B17793">
        <v>17789</v>
      </c>
      <c r="C17793">
        <v>0.99944</v>
      </c>
      <c r="D17793">
        <v>1.4094</v>
      </c>
      <c r="E17793">
        <v>5.9796199999999997</v>
      </c>
      <c r="F17793">
        <v>1.7453300000000001E-2</v>
      </c>
      <c r="G17793">
        <v>6.0464399999999996</v>
      </c>
      <c r="H17793">
        <v>0</v>
      </c>
      <c r="I17793">
        <v>1.5708</v>
      </c>
      <c r="J17793">
        <v>0</v>
      </c>
      <c r="K17793">
        <v>0.68499900000000002</v>
      </c>
      <c r="L17793">
        <f>K17793-final5.mtex!A17791</f>
        <v>-1.0000000000287557E-6</v>
      </c>
    </row>
    <row r="17794" spans="1:12">
      <c r="A17794" t="s">
        <v>0</v>
      </c>
      <c r="B17794">
        <v>17790</v>
      </c>
      <c r="C17794">
        <v>0.46926299999999999</v>
      </c>
      <c r="D17794">
        <v>1.36822</v>
      </c>
      <c r="E17794">
        <v>5.8217999999999996</v>
      </c>
      <c r="F17794">
        <v>1.7453300000000001E-2</v>
      </c>
      <c r="G17794">
        <v>5.7914700000000003</v>
      </c>
      <c r="H17794">
        <v>0</v>
      </c>
      <c r="I17794">
        <v>1.5708</v>
      </c>
      <c r="J17794">
        <v>0</v>
      </c>
      <c r="K17794">
        <v>0.65183899999999995</v>
      </c>
      <c r="L17794">
        <f>K17794-final5.mtex!A17792</f>
        <v>-1.0000000000287557E-6</v>
      </c>
    </row>
    <row r="17795" spans="1:12">
      <c r="A17795" t="s">
        <v>0</v>
      </c>
      <c r="B17795">
        <v>17791</v>
      </c>
      <c r="C17795">
        <v>1.4842599999999999</v>
      </c>
      <c r="D17795">
        <v>1.6222799999999999</v>
      </c>
      <c r="E17795">
        <v>6.2040499999999996</v>
      </c>
      <c r="F17795">
        <v>1.7453300000000001E-2</v>
      </c>
      <c r="G17795">
        <v>4.3158099999999999</v>
      </c>
      <c r="H17795">
        <v>0</v>
      </c>
      <c r="I17795">
        <v>1.5708</v>
      </c>
      <c r="J17795">
        <v>0</v>
      </c>
      <c r="K17795">
        <v>0.12665699999999999</v>
      </c>
      <c r="L17795">
        <f>K17795-final5.mtex!A17793</f>
        <v>-3.0000000000030003E-6</v>
      </c>
    </row>
    <row r="17796" spans="1:12">
      <c r="A17796" t="s">
        <v>0</v>
      </c>
      <c r="B17796">
        <v>17792</v>
      </c>
      <c r="C17796">
        <v>0.48619699999999999</v>
      </c>
      <c r="D17796">
        <v>1.4146700000000001</v>
      </c>
      <c r="E17796">
        <v>5.9558400000000002</v>
      </c>
      <c r="F17796">
        <v>1.7453300000000001E-2</v>
      </c>
      <c r="G17796">
        <v>3.4090600000000002</v>
      </c>
      <c r="H17796">
        <v>0</v>
      </c>
      <c r="I17796">
        <v>1.5708</v>
      </c>
      <c r="J17796">
        <v>0</v>
      </c>
      <c r="K17796">
        <v>0.58331999999999995</v>
      </c>
      <c r="L17796">
        <f>K17796-final5.mtex!A17794</f>
        <v>0</v>
      </c>
    </row>
    <row r="17797" spans="1:12">
      <c r="A17797" t="s">
        <v>0</v>
      </c>
      <c r="B17797">
        <v>17793</v>
      </c>
      <c r="C17797">
        <v>0.61172899999999997</v>
      </c>
      <c r="D17797">
        <v>1.04128</v>
      </c>
      <c r="E17797">
        <v>5.9385599999999998</v>
      </c>
      <c r="F17797">
        <v>1.7453300000000001E-2</v>
      </c>
      <c r="G17797">
        <v>4.5133799999999997</v>
      </c>
      <c r="H17797">
        <v>0</v>
      </c>
      <c r="I17797">
        <v>1.5708</v>
      </c>
      <c r="J17797">
        <v>0</v>
      </c>
      <c r="K17797">
        <v>0.80420100000000005</v>
      </c>
      <c r="L17797">
        <f>K17797-final5.mtex!A17795</f>
        <v>-8.9999999999257341E-6</v>
      </c>
    </row>
    <row r="17798" spans="1:12">
      <c r="A17798" t="s">
        <v>0</v>
      </c>
      <c r="B17798">
        <v>17794</v>
      </c>
      <c r="C17798">
        <v>0.49504900000000002</v>
      </c>
      <c r="D17798">
        <v>1.0026999999999999</v>
      </c>
      <c r="E17798">
        <v>5.8750799999999996</v>
      </c>
      <c r="F17798">
        <v>1.7453300000000001E-2</v>
      </c>
      <c r="G17798">
        <v>6.21685</v>
      </c>
      <c r="H17798">
        <v>0</v>
      </c>
      <c r="I17798">
        <v>1.5708</v>
      </c>
      <c r="J17798">
        <v>0</v>
      </c>
      <c r="K17798">
        <v>0.77806399999999998</v>
      </c>
      <c r="L17798">
        <f>K17798-final5.mtex!A17796</f>
        <v>4.0000000000040004E-6</v>
      </c>
    </row>
    <row r="17799" spans="1:12">
      <c r="A17799" t="s">
        <v>0</v>
      </c>
      <c r="B17799">
        <v>17795</v>
      </c>
      <c r="C17799">
        <v>0.93379199999999996</v>
      </c>
      <c r="D17799">
        <v>1.6920500000000001</v>
      </c>
      <c r="E17799">
        <v>5.84354</v>
      </c>
      <c r="F17799">
        <v>1.7453300000000001E-2</v>
      </c>
      <c r="G17799">
        <v>2.7389700000000001</v>
      </c>
      <c r="H17799">
        <v>2.6549800000000001</v>
      </c>
      <c r="I17799">
        <v>2.6346400000000001</v>
      </c>
      <c r="J17799">
        <v>1.4109700000000001</v>
      </c>
      <c r="K17799">
        <v>0.72376799999999997</v>
      </c>
      <c r="L17799">
        <f>K17799-final5.mtex!A17797</f>
        <v>-2.0000000000575113E-6</v>
      </c>
    </row>
    <row r="17800" spans="1:12">
      <c r="A17800" t="s">
        <v>0</v>
      </c>
      <c r="B17800">
        <v>17796</v>
      </c>
      <c r="C17800">
        <v>0.58879199999999998</v>
      </c>
      <c r="D17800">
        <v>1.15154</v>
      </c>
      <c r="E17800">
        <v>5.7622099999999996</v>
      </c>
      <c r="F17800">
        <v>1.7453300000000001E-2</v>
      </c>
      <c r="G17800">
        <v>8.2754999999999995E-2</v>
      </c>
      <c r="H17800">
        <v>0.59422299999999995</v>
      </c>
      <c r="I17800">
        <v>1.2088099999999999</v>
      </c>
      <c r="J17800">
        <v>5.7775999999999996</v>
      </c>
      <c r="K17800">
        <v>6.0077699999999998E-2</v>
      </c>
      <c r="L17800">
        <f>K17800-final5.mtex!A17798</f>
        <v>-4.3000000000056882E-6</v>
      </c>
    </row>
    <row r="17801" spans="1:12">
      <c r="A17801" t="s">
        <v>0</v>
      </c>
      <c r="B17801">
        <v>17797</v>
      </c>
      <c r="C17801">
        <v>1.0736600000000001</v>
      </c>
      <c r="D17801">
        <v>1.5289900000000001</v>
      </c>
      <c r="E17801">
        <v>5.9373899999999997</v>
      </c>
      <c r="F17801">
        <v>1.7453300000000001E-2</v>
      </c>
      <c r="G17801">
        <v>2.6763400000000002</v>
      </c>
      <c r="H17801">
        <v>1.6009800000000001</v>
      </c>
      <c r="I17801">
        <v>2.2124700000000002</v>
      </c>
      <c r="J17801">
        <v>0.67220400000000002</v>
      </c>
      <c r="K17801">
        <v>0.98850300000000002</v>
      </c>
      <c r="L17801">
        <f>K17801-final5.mtex!A17799</f>
        <v>2.9999999999752447E-6</v>
      </c>
    </row>
    <row r="17802" spans="1:12">
      <c r="A17802" t="s">
        <v>0</v>
      </c>
      <c r="B17802">
        <v>17798</v>
      </c>
      <c r="C17802">
        <v>1.26339</v>
      </c>
      <c r="D17802">
        <v>1.4796100000000001</v>
      </c>
      <c r="E17802">
        <v>6.0512699999999997</v>
      </c>
      <c r="F17802">
        <v>1.7453300000000001E-2</v>
      </c>
      <c r="G17802">
        <v>1.6875</v>
      </c>
      <c r="H17802">
        <v>1.7350000000000001</v>
      </c>
      <c r="I17802">
        <v>2.1630500000000001</v>
      </c>
      <c r="J17802">
        <v>1.0756399999999999</v>
      </c>
      <c r="K17802">
        <v>0.89937900000000004</v>
      </c>
      <c r="L17802">
        <f>K17802-final5.mtex!A17800</f>
        <v>-9.9999999991773336E-7</v>
      </c>
    </row>
    <row r="17803" spans="1:12">
      <c r="A17803" t="s">
        <v>0</v>
      </c>
      <c r="B17803">
        <v>17799</v>
      </c>
      <c r="C17803">
        <v>0.19106300000000001</v>
      </c>
      <c r="D17803">
        <v>1.4648699999999999</v>
      </c>
      <c r="E17803">
        <v>6.2357199999999997</v>
      </c>
      <c r="F17803">
        <v>1.7453300000000001E-2</v>
      </c>
      <c r="G17803">
        <v>3.5056699999999998</v>
      </c>
      <c r="H17803">
        <v>0</v>
      </c>
      <c r="I17803">
        <v>1.5708</v>
      </c>
      <c r="J17803">
        <v>0</v>
      </c>
      <c r="K17803">
        <v>0.221301</v>
      </c>
      <c r="L17803">
        <f>K17803-final5.mtex!A17801</f>
        <v>1.0000000000010001E-6</v>
      </c>
    </row>
    <row r="17804" spans="1:12">
      <c r="A17804" t="s">
        <v>0</v>
      </c>
      <c r="B17804">
        <v>17800</v>
      </c>
      <c r="C17804">
        <v>0.90624400000000005</v>
      </c>
      <c r="D17804">
        <v>1.78172</v>
      </c>
      <c r="E17804">
        <v>5.7080000000000002</v>
      </c>
      <c r="F17804">
        <v>1.7453300000000001E-2</v>
      </c>
      <c r="G17804">
        <v>3.08691</v>
      </c>
      <c r="H17804">
        <v>1.2256199999999999</v>
      </c>
      <c r="I17804">
        <v>2.18865</v>
      </c>
      <c r="J17804">
        <v>6.0063800000000001</v>
      </c>
      <c r="K17804">
        <v>0.52544299999999999</v>
      </c>
      <c r="L17804">
        <f>K17804-final5.mtex!A17802</f>
        <v>2.9999999999752447E-6</v>
      </c>
    </row>
    <row r="17805" spans="1:12">
      <c r="A17805" t="s">
        <v>0</v>
      </c>
      <c r="B17805">
        <v>17801</v>
      </c>
      <c r="C17805">
        <v>0.946577</v>
      </c>
      <c r="D17805">
        <v>1.30304</v>
      </c>
      <c r="E17805">
        <v>6.1415300000000004</v>
      </c>
      <c r="F17805">
        <v>1.7453300000000001E-2</v>
      </c>
      <c r="G17805">
        <v>0.72354300000000005</v>
      </c>
      <c r="H17805">
        <v>0.96036500000000002</v>
      </c>
      <c r="I17805">
        <v>1.7076899999999999</v>
      </c>
      <c r="J17805">
        <v>0.19758899999999999</v>
      </c>
      <c r="K17805">
        <v>0.52730200000000005</v>
      </c>
      <c r="L17805">
        <f>K17805-final5.mtex!A17803</f>
        <v>-7.9999999998969784E-6</v>
      </c>
    </row>
    <row r="17806" spans="1:12">
      <c r="A17806" t="s">
        <v>0</v>
      </c>
      <c r="B17806">
        <v>17802</v>
      </c>
      <c r="C17806">
        <v>0.525424</v>
      </c>
      <c r="D17806">
        <v>1.5612900000000001</v>
      </c>
      <c r="E17806">
        <v>5.9797599999999997</v>
      </c>
      <c r="F17806">
        <v>1.7453300000000001E-2</v>
      </c>
      <c r="G17806">
        <v>4.3563499999999999</v>
      </c>
      <c r="H17806">
        <v>0</v>
      </c>
      <c r="I17806">
        <v>1.5708</v>
      </c>
      <c r="J17806">
        <v>0</v>
      </c>
      <c r="K17806">
        <v>0.60380400000000001</v>
      </c>
      <c r="L17806">
        <f>K17806-final5.mtex!A17804</f>
        <v>4.0000000000040004E-6</v>
      </c>
    </row>
    <row r="17807" spans="1:12">
      <c r="A17807" t="s">
        <v>0</v>
      </c>
      <c r="B17807">
        <v>17803</v>
      </c>
      <c r="C17807">
        <v>0.68534799999999996</v>
      </c>
      <c r="D17807">
        <v>1.4666300000000001</v>
      </c>
      <c r="E17807">
        <v>5.9798600000000004</v>
      </c>
      <c r="F17807">
        <v>1.7453300000000001E-2</v>
      </c>
      <c r="G17807">
        <v>5.4419899999999997</v>
      </c>
      <c r="H17807">
        <v>0</v>
      </c>
      <c r="I17807">
        <v>1.5708</v>
      </c>
      <c r="J17807">
        <v>0</v>
      </c>
      <c r="K17807">
        <v>0.73943999999999999</v>
      </c>
      <c r="L17807">
        <f>K17807-final5.mtex!A17805</f>
        <v>0</v>
      </c>
    </row>
    <row r="17808" spans="1:12">
      <c r="A17808" t="s">
        <v>0</v>
      </c>
      <c r="B17808">
        <v>17804</v>
      </c>
      <c r="C17808">
        <v>0.76773800000000003</v>
      </c>
      <c r="D17808">
        <v>1.77092</v>
      </c>
      <c r="E17808">
        <v>5.73855</v>
      </c>
      <c r="F17808">
        <v>1.7453300000000001E-2</v>
      </c>
      <c r="G17808">
        <v>5.0627700000000004</v>
      </c>
      <c r="H17808">
        <v>0</v>
      </c>
      <c r="I17808">
        <v>1.5708</v>
      </c>
      <c r="J17808">
        <v>0</v>
      </c>
      <c r="K17808">
        <v>0.93538299999999996</v>
      </c>
      <c r="L17808">
        <f>K17808-final5.mtex!A17806</f>
        <v>2.9999999999752447E-6</v>
      </c>
    </row>
    <row r="17809" spans="1:12">
      <c r="A17809" t="s">
        <v>0</v>
      </c>
      <c r="B17809">
        <v>17805</v>
      </c>
      <c r="C17809">
        <v>0.53475399999999995</v>
      </c>
      <c r="D17809">
        <v>1.1838900000000001</v>
      </c>
      <c r="E17809">
        <v>5.9867900000000001</v>
      </c>
      <c r="F17809">
        <v>1.7453300000000001E-2</v>
      </c>
      <c r="G17809">
        <v>3.09579</v>
      </c>
      <c r="H17809">
        <v>2.2401300000000002</v>
      </c>
      <c r="I17809">
        <v>2.6737299999999999</v>
      </c>
      <c r="J17809">
        <v>0.70374400000000004</v>
      </c>
      <c r="K17809">
        <v>1.0486200000000001</v>
      </c>
      <c r="L17809">
        <f>K17809-final5.mtex!A17807</f>
        <v>2.0000000000131024E-5</v>
      </c>
    </row>
    <row r="17810" spans="1:12">
      <c r="A17810" t="s">
        <v>0</v>
      </c>
      <c r="B17810">
        <v>17806</v>
      </c>
      <c r="C17810">
        <v>0.85873500000000003</v>
      </c>
      <c r="D17810">
        <v>1.33921</v>
      </c>
      <c r="E17810">
        <v>6.0655200000000002</v>
      </c>
      <c r="F17810">
        <v>1.7453300000000001E-2</v>
      </c>
      <c r="G17810">
        <v>5.93912</v>
      </c>
      <c r="H17810">
        <v>0</v>
      </c>
      <c r="I17810">
        <v>1.5708</v>
      </c>
      <c r="J17810">
        <v>0</v>
      </c>
      <c r="K17810">
        <v>0.799651</v>
      </c>
      <c r="L17810">
        <f>K17810-final5.mtex!A17808</f>
        <v>1.0000000000287557E-6</v>
      </c>
    </row>
    <row r="17811" spans="1:12">
      <c r="A17811" t="s">
        <v>0</v>
      </c>
      <c r="B17811">
        <v>17807</v>
      </c>
      <c r="C17811">
        <v>1.2343</v>
      </c>
      <c r="D17811">
        <v>1.4111</v>
      </c>
      <c r="E17811">
        <v>6.1499300000000003</v>
      </c>
      <c r="F17811">
        <v>1.7453300000000001E-2</v>
      </c>
      <c r="G17811">
        <v>2.6002299999999998</v>
      </c>
      <c r="H17811">
        <v>1.8968799999999999</v>
      </c>
      <c r="I17811">
        <v>1.94981</v>
      </c>
      <c r="J17811">
        <v>1.2767299999999999</v>
      </c>
      <c r="K17811">
        <v>0.87542699999999996</v>
      </c>
      <c r="L17811">
        <f>K17811-final5.mtex!A17809</f>
        <v>-3.000000000086267E-6</v>
      </c>
    </row>
    <row r="17812" spans="1:12">
      <c r="A17812" t="s">
        <v>0</v>
      </c>
      <c r="B17812">
        <v>17808</v>
      </c>
      <c r="C17812">
        <v>0.90827199999999997</v>
      </c>
      <c r="D17812">
        <v>0.97423199999999999</v>
      </c>
      <c r="E17812">
        <v>5.6849800000000004</v>
      </c>
      <c r="F17812">
        <v>1.7453300000000001E-2</v>
      </c>
      <c r="G17812">
        <v>4.7006600000000001</v>
      </c>
      <c r="H17812">
        <v>0</v>
      </c>
      <c r="I17812">
        <v>1.5708</v>
      </c>
      <c r="J17812">
        <v>0</v>
      </c>
      <c r="K17812">
        <v>1.0185900000000001</v>
      </c>
      <c r="L17812">
        <f>K17812-final5.mtex!A17810</f>
        <v>-9.9999999998434674E-6</v>
      </c>
    </row>
    <row r="17813" spans="1:12">
      <c r="A17813" t="s">
        <v>0</v>
      </c>
      <c r="B17813">
        <v>17809</v>
      </c>
      <c r="C17813">
        <v>0.118363</v>
      </c>
      <c r="D17813">
        <v>1.2634399999999999</v>
      </c>
      <c r="E17813">
        <v>6.21157</v>
      </c>
      <c r="F17813">
        <v>1.7453300000000001E-2</v>
      </c>
      <c r="G17813">
        <v>5.3822799999999997</v>
      </c>
      <c r="H17813">
        <v>0</v>
      </c>
      <c r="I17813">
        <v>1.5708</v>
      </c>
      <c r="J17813">
        <v>0</v>
      </c>
      <c r="K17813">
        <v>0.33293600000000001</v>
      </c>
      <c r="L17813">
        <f>K17813-final5.mtex!A17811</f>
        <v>-4.0000000000040004E-6</v>
      </c>
    </row>
    <row r="17814" spans="1:12">
      <c r="A17814" t="s">
        <v>0</v>
      </c>
      <c r="B17814">
        <v>17810</v>
      </c>
      <c r="C17814">
        <v>0.57092699999999996</v>
      </c>
      <c r="D17814">
        <v>1.3738600000000001</v>
      </c>
      <c r="E17814">
        <v>6.0425899999999997</v>
      </c>
      <c r="F17814">
        <v>1.7453300000000001E-2</v>
      </c>
      <c r="G17814">
        <v>4.6268900000000004</v>
      </c>
      <c r="H17814">
        <v>0</v>
      </c>
      <c r="I17814">
        <v>1.5708</v>
      </c>
      <c r="J17814">
        <v>0</v>
      </c>
      <c r="K17814">
        <v>0.62671100000000002</v>
      </c>
      <c r="L17814">
        <f>K17814-final5.mtex!A17812</f>
        <v>1.0000000000287557E-6</v>
      </c>
    </row>
    <row r="17815" spans="1:12">
      <c r="A17815" t="s">
        <v>0</v>
      </c>
      <c r="B17815">
        <v>17811</v>
      </c>
      <c r="C17815">
        <v>0.73666600000000004</v>
      </c>
      <c r="D17815">
        <v>1.22624</v>
      </c>
      <c r="E17815">
        <v>5.9775499999999999</v>
      </c>
      <c r="F17815">
        <v>1.7453300000000001E-2</v>
      </c>
      <c r="G17815">
        <v>3.3931200000000001</v>
      </c>
      <c r="H17815">
        <v>0</v>
      </c>
      <c r="I17815">
        <v>1.5708</v>
      </c>
      <c r="J17815">
        <v>0</v>
      </c>
      <c r="K17815">
        <v>0.81657100000000005</v>
      </c>
      <c r="L17815">
        <f>K17815-final5.mtex!A17813</f>
        <v>1.0000000000287557E-6</v>
      </c>
    </row>
    <row r="17816" spans="1:12">
      <c r="A17816" t="s">
        <v>0</v>
      </c>
      <c r="B17816">
        <v>17812</v>
      </c>
      <c r="C17816">
        <v>0.74870599999999998</v>
      </c>
      <c r="D17816">
        <v>1.0819000000000001</v>
      </c>
      <c r="E17816">
        <v>5.9189299999999996</v>
      </c>
      <c r="F17816">
        <v>1.7453300000000001E-2</v>
      </c>
      <c r="G17816">
        <v>5.2652599999999996</v>
      </c>
      <c r="H17816">
        <v>0</v>
      </c>
      <c r="I17816">
        <v>1.5708</v>
      </c>
      <c r="J17816">
        <v>0</v>
      </c>
      <c r="K17816">
        <v>0.882741</v>
      </c>
      <c r="L17816">
        <f>K17816-final5.mtex!A17814</f>
        <v>1.0000000000287557E-6</v>
      </c>
    </row>
    <row r="17817" spans="1:12">
      <c r="A17817" t="s">
        <v>0</v>
      </c>
      <c r="B17817">
        <v>17813</v>
      </c>
      <c r="C17817">
        <v>0.86285599999999996</v>
      </c>
      <c r="D17817">
        <v>1.56768</v>
      </c>
      <c r="E17817">
        <v>5.58474</v>
      </c>
      <c r="F17817">
        <v>1.7453300000000001E-2</v>
      </c>
      <c r="G17817">
        <v>3.1486900000000002</v>
      </c>
      <c r="H17817">
        <v>0</v>
      </c>
      <c r="I17817">
        <v>1.5708</v>
      </c>
      <c r="J17817">
        <v>0</v>
      </c>
      <c r="K17817">
        <v>0.98480599999999996</v>
      </c>
      <c r="L17817">
        <f>K17817-final5.mtex!A17815</f>
        <v>-4.0000000000040004E-6</v>
      </c>
    </row>
    <row r="17818" spans="1:12">
      <c r="A17818" t="s">
        <v>0</v>
      </c>
      <c r="B17818">
        <v>17814</v>
      </c>
      <c r="C17818">
        <v>0.61328700000000003</v>
      </c>
      <c r="D17818">
        <v>1.2711399999999999</v>
      </c>
      <c r="E17818">
        <v>6.1195199999999996</v>
      </c>
      <c r="F17818">
        <v>1.7453300000000001E-2</v>
      </c>
      <c r="G17818">
        <v>4.6803800000000004</v>
      </c>
      <c r="H17818">
        <v>0</v>
      </c>
      <c r="I17818">
        <v>1.5708</v>
      </c>
      <c r="J17818">
        <v>0</v>
      </c>
      <c r="K17818">
        <v>0.67732199999999998</v>
      </c>
      <c r="L17818">
        <f>K17818-final5.mtex!A17816</f>
        <v>-8.0000000000080007E-6</v>
      </c>
    </row>
    <row r="17819" spans="1:12">
      <c r="A17819" t="s">
        <v>0</v>
      </c>
      <c r="B17819">
        <v>17815</v>
      </c>
      <c r="C17819">
        <v>0.81823900000000005</v>
      </c>
      <c r="D17819">
        <v>1.70957</v>
      </c>
      <c r="E17819">
        <v>5.7985300000000004</v>
      </c>
      <c r="F17819">
        <v>1.7453300000000001E-2</v>
      </c>
      <c r="G17819">
        <v>2.6259000000000001</v>
      </c>
      <c r="H17819">
        <v>2.0265</v>
      </c>
      <c r="I17819">
        <v>2.72607</v>
      </c>
      <c r="J17819">
        <v>0.81412399999999996</v>
      </c>
      <c r="K17819">
        <v>0.918991</v>
      </c>
      <c r="L17819">
        <f>K17819-final5.mtex!A17817</f>
        <v>1.0000000000287557E-6</v>
      </c>
    </row>
    <row r="17820" spans="1:12">
      <c r="A17820" t="s">
        <v>0</v>
      </c>
      <c r="B17820">
        <v>17816</v>
      </c>
      <c r="C17820">
        <v>0.90334300000000001</v>
      </c>
      <c r="D17820">
        <v>1.7623</v>
      </c>
      <c r="E17820">
        <v>5.8857699999999999</v>
      </c>
      <c r="F17820">
        <v>1.7453300000000001E-2</v>
      </c>
      <c r="G17820">
        <v>2.3813200000000001</v>
      </c>
      <c r="H17820">
        <v>1.8053699999999999</v>
      </c>
      <c r="I17820">
        <v>2.7750400000000002</v>
      </c>
      <c r="J17820">
        <v>0.46026299999999998</v>
      </c>
      <c r="K17820">
        <v>0.88154299999999997</v>
      </c>
      <c r="L17820">
        <f>K17820-final5.mtex!A17818</f>
        <v>2.9999999999752447E-6</v>
      </c>
    </row>
    <row r="17821" spans="1:12">
      <c r="A17821" t="s">
        <v>0</v>
      </c>
      <c r="B17821">
        <v>17817</v>
      </c>
      <c r="C17821">
        <v>0.39089099999999999</v>
      </c>
      <c r="D17821">
        <v>1.4765699999999999</v>
      </c>
      <c r="E17821">
        <v>5.9197699999999998</v>
      </c>
      <c r="F17821">
        <v>1.7453300000000001E-2</v>
      </c>
      <c r="G17821">
        <v>1.5038499999999999</v>
      </c>
      <c r="H17821">
        <v>1.06759</v>
      </c>
      <c r="I17821">
        <v>2.6062699999999999</v>
      </c>
      <c r="J17821">
        <v>8.87989E-2</v>
      </c>
      <c r="K17821">
        <v>0.91128200000000004</v>
      </c>
      <c r="L17821">
        <f>K17821-final5.mtex!A17819</f>
        <v>2.0000000000575113E-6</v>
      </c>
    </row>
    <row r="17822" spans="1:12">
      <c r="A17822" t="s">
        <v>0</v>
      </c>
      <c r="B17822">
        <v>17818</v>
      </c>
      <c r="C17822">
        <v>0.60838899999999996</v>
      </c>
      <c r="D17822">
        <v>0.58897999999999995</v>
      </c>
      <c r="E17822">
        <v>5.79026</v>
      </c>
      <c r="F17822">
        <v>1.7453300000000001E-2</v>
      </c>
      <c r="G17822">
        <v>1.42821</v>
      </c>
      <c r="H17822">
        <v>0.609491</v>
      </c>
      <c r="I17822">
        <v>1.83741</v>
      </c>
      <c r="J17822">
        <v>6.16411</v>
      </c>
      <c r="K17822">
        <v>0.58372599999999997</v>
      </c>
      <c r="L17822">
        <f>K17822-final5.mtex!A17820</f>
        <v>-4.0000000000040004E-6</v>
      </c>
    </row>
    <row r="17823" spans="1:12">
      <c r="A17823" t="s">
        <v>0</v>
      </c>
      <c r="B17823">
        <v>17819</v>
      </c>
      <c r="C17823">
        <v>0.50007000000000001</v>
      </c>
      <c r="D17823">
        <v>0.73854200000000003</v>
      </c>
      <c r="E17823">
        <v>5.9250600000000002</v>
      </c>
      <c r="F17823">
        <v>1.7453300000000001E-2</v>
      </c>
      <c r="G17823">
        <v>5.2716700000000003</v>
      </c>
      <c r="H17823">
        <v>0</v>
      </c>
      <c r="I17823">
        <v>1.5708</v>
      </c>
      <c r="J17823">
        <v>0</v>
      </c>
      <c r="K17823">
        <v>0.751444</v>
      </c>
      <c r="L17823">
        <f>K17823-final5.mtex!A17821</f>
        <v>4.0000000000040004E-6</v>
      </c>
    </row>
    <row r="17824" spans="1:12">
      <c r="A17824" t="s">
        <v>0</v>
      </c>
      <c r="B17824">
        <v>17820</v>
      </c>
      <c r="C17824">
        <v>1.0542400000000001</v>
      </c>
      <c r="D17824">
        <v>1.4826299999999999</v>
      </c>
      <c r="E17824">
        <v>5.8492300000000004</v>
      </c>
      <c r="F17824">
        <v>1.7453300000000001E-2</v>
      </c>
      <c r="G17824">
        <v>3.0072999999999999</v>
      </c>
      <c r="H17824">
        <v>1.2622800000000001</v>
      </c>
      <c r="I17824">
        <v>2.27379</v>
      </c>
      <c r="J17824">
        <v>6.2791499999999996</v>
      </c>
      <c r="K17824">
        <v>0.88648899999999997</v>
      </c>
      <c r="L17824">
        <f>K17824-final5.mtex!A17822</f>
        <v>-1.0000000000287557E-6</v>
      </c>
    </row>
    <row r="17825" spans="1:12">
      <c r="A17825" t="s">
        <v>0</v>
      </c>
      <c r="B17825">
        <v>17821</v>
      </c>
      <c r="C17825">
        <v>0.89880899999999997</v>
      </c>
      <c r="D17825">
        <v>1.01511</v>
      </c>
      <c r="E17825">
        <v>5.6482599999999996</v>
      </c>
      <c r="F17825">
        <v>1.7453300000000001E-2</v>
      </c>
      <c r="G17825">
        <v>1.1684399999999999</v>
      </c>
      <c r="H17825">
        <v>1.06735</v>
      </c>
      <c r="I17825">
        <v>1.91222</v>
      </c>
      <c r="J17825">
        <v>6.0065299999999997</v>
      </c>
      <c r="K17825">
        <v>0.98181200000000002</v>
      </c>
      <c r="L17825">
        <f>K17825-final5.mtex!A17823</f>
        <v>2.0000000000575113E-6</v>
      </c>
    </row>
    <row r="17826" spans="1:12">
      <c r="A17826" t="s">
        <v>0</v>
      </c>
      <c r="B17826">
        <v>17822</v>
      </c>
      <c r="C17826">
        <v>0.59226199999999996</v>
      </c>
      <c r="D17826">
        <v>0.37628299999999998</v>
      </c>
      <c r="E17826">
        <v>5.7801099999999996</v>
      </c>
      <c r="F17826">
        <v>1.7453300000000001E-2</v>
      </c>
      <c r="G17826">
        <v>5.1831399999999999</v>
      </c>
      <c r="H17826">
        <v>0</v>
      </c>
      <c r="I17826">
        <v>1.5708</v>
      </c>
      <c r="J17826">
        <v>0</v>
      </c>
      <c r="K17826">
        <v>0.38658599999999999</v>
      </c>
      <c r="L17826">
        <f>K17826-final5.mtex!A17824</f>
        <v>6.0000000000060005E-6</v>
      </c>
    </row>
    <row r="17827" spans="1:12">
      <c r="A17827" t="s">
        <v>0</v>
      </c>
      <c r="B17827">
        <v>17823</v>
      </c>
      <c r="C17827">
        <v>0.51602999999999999</v>
      </c>
      <c r="D17827">
        <v>1.3800600000000001</v>
      </c>
      <c r="E17827">
        <v>5.8598299999999997</v>
      </c>
      <c r="F17827">
        <v>1.7453300000000001E-2</v>
      </c>
      <c r="G17827">
        <v>4.0330500000000002</v>
      </c>
      <c r="H17827">
        <v>0</v>
      </c>
      <c r="I17827">
        <v>1.5708</v>
      </c>
      <c r="J17827">
        <v>0</v>
      </c>
      <c r="K17827">
        <v>0.65948300000000004</v>
      </c>
      <c r="L17827">
        <f>K17827-final5.mtex!A17825</f>
        <v>3.000000000086267E-6</v>
      </c>
    </row>
    <row r="17828" spans="1:12">
      <c r="A17828" t="s">
        <v>0</v>
      </c>
      <c r="B17828">
        <v>17824</v>
      </c>
      <c r="C17828">
        <v>0.90398500000000004</v>
      </c>
      <c r="D17828">
        <v>1.54356</v>
      </c>
      <c r="E17828">
        <v>5.6754499999999997</v>
      </c>
      <c r="F17828">
        <v>1.7453300000000001E-2</v>
      </c>
      <c r="G17828">
        <v>3.8629099999999998</v>
      </c>
      <c r="H17828">
        <v>0</v>
      </c>
      <c r="I17828">
        <v>1.5708</v>
      </c>
      <c r="J17828">
        <v>0</v>
      </c>
      <c r="K17828">
        <v>0.90102000000000004</v>
      </c>
      <c r="L17828">
        <f>K17828-final5.mtex!A17826</f>
        <v>0</v>
      </c>
    </row>
    <row r="17829" spans="1:12">
      <c r="A17829" t="s">
        <v>0</v>
      </c>
      <c r="B17829">
        <v>17825</v>
      </c>
      <c r="C17829">
        <v>0.98925099999999999</v>
      </c>
      <c r="D17829">
        <v>1.7966899999999999</v>
      </c>
      <c r="E17829">
        <v>5.7773399999999997</v>
      </c>
      <c r="F17829">
        <v>1.7453300000000001E-2</v>
      </c>
      <c r="G17829">
        <v>3.0579299999999998</v>
      </c>
      <c r="H17829">
        <v>2.2622399999999998</v>
      </c>
      <c r="I17829">
        <v>2.8553899999999999</v>
      </c>
      <c r="J17829">
        <v>0.85432600000000003</v>
      </c>
      <c r="K17829">
        <v>0.90826099999999999</v>
      </c>
      <c r="L17829">
        <f>K17829-final5.mtex!A17827</f>
        <v>1.0000000000287557E-6</v>
      </c>
    </row>
    <row r="17830" spans="1:12">
      <c r="A17830" t="s">
        <v>0</v>
      </c>
      <c r="B17830">
        <v>17826</v>
      </c>
      <c r="C17830">
        <v>0.67074599999999995</v>
      </c>
      <c r="D17830">
        <v>1.4703200000000001</v>
      </c>
      <c r="E17830">
        <v>5.8399900000000002</v>
      </c>
      <c r="F17830">
        <v>1.7453300000000001E-2</v>
      </c>
      <c r="G17830">
        <v>1.77515</v>
      </c>
      <c r="H17830">
        <v>1.67923</v>
      </c>
      <c r="I17830">
        <v>2.5662699999999998</v>
      </c>
      <c r="J17830">
        <v>0.28709000000000001</v>
      </c>
      <c r="K17830">
        <v>0.995722</v>
      </c>
      <c r="L17830">
        <f>K17830-final5.mtex!A17828</f>
        <v>1.999999999946489E-6</v>
      </c>
    </row>
    <row r="17831" spans="1:12">
      <c r="A17831" t="s">
        <v>0</v>
      </c>
      <c r="B17831">
        <v>17827</v>
      </c>
      <c r="C17831">
        <v>0.72614299999999998</v>
      </c>
      <c r="D17831">
        <v>0.98486399999999996</v>
      </c>
      <c r="E17831">
        <v>5.5768700000000004</v>
      </c>
      <c r="F17831">
        <v>1.7453300000000001E-2</v>
      </c>
      <c r="G17831">
        <v>3.0524200000000001</v>
      </c>
      <c r="H17831">
        <v>1.00566</v>
      </c>
      <c r="I17831">
        <v>2.1334399999999998</v>
      </c>
      <c r="J17831">
        <v>5.9835599999999998</v>
      </c>
      <c r="K17831">
        <v>0.97087699999999999</v>
      </c>
      <c r="L17831">
        <f>K17831-final5.mtex!A17829</f>
        <v>6.999999999979245E-6</v>
      </c>
    </row>
    <row r="17832" spans="1:12">
      <c r="A17832" t="s">
        <v>0</v>
      </c>
      <c r="B17832">
        <v>17828</v>
      </c>
      <c r="C17832">
        <v>0.80524099999999998</v>
      </c>
      <c r="D17832">
        <v>1.5275799999999999</v>
      </c>
      <c r="E17832">
        <v>5.9677199999999999</v>
      </c>
      <c r="F17832">
        <v>1.7453300000000001E-2</v>
      </c>
      <c r="G17832">
        <v>0.863151</v>
      </c>
      <c r="H17832">
        <v>0.90090499999999996</v>
      </c>
      <c r="I17832">
        <v>1.94217</v>
      </c>
      <c r="J17832">
        <v>6.1655100000000003</v>
      </c>
      <c r="K17832">
        <v>0.46173900000000001</v>
      </c>
      <c r="L17832">
        <f>K17832-final5.mtex!A17830</f>
        <v>-1.0999999999983245E-5</v>
      </c>
    </row>
    <row r="17833" spans="1:12">
      <c r="A17833" t="s">
        <v>0</v>
      </c>
      <c r="B17833">
        <v>17829</v>
      </c>
      <c r="C17833">
        <v>0.30079600000000001</v>
      </c>
      <c r="D17833">
        <v>1.52275</v>
      </c>
      <c r="E17833">
        <v>6.11571</v>
      </c>
      <c r="F17833">
        <v>1.7453300000000001E-2</v>
      </c>
      <c r="G17833">
        <v>0.19742599999999999</v>
      </c>
      <c r="H17833">
        <v>0.333949</v>
      </c>
      <c r="I17833">
        <v>1.62697</v>
      </c>
      <c r="J17833">
        <v>6.1067900000000002</v>
      </c>
      <c r="K17833">
        <v>0.109738</v>
      </c>
      <c r="L17833">
        <f>K17833-final5.mtex!A17831</f>
        <v>-2.0000000000020002E-6</v>
      </c>
    </row>
    <row r="17834" spans="1:12">
      <c r="A17834" t="s">
        <v>0</v>
      </c>
      <c r="B17834">
        <v>17830</v>
      </c>
      <c r="C17834">
        <v>0.832677</v>
      </c>
      <c r="D17834">
        <v>1.5538000000000001</v>
      </c>
      <c r="E17834">
        <v>6.13117</v>
      </c>
      <c r="F17834">
        <v>1.7453300000000001E-2</v>
      </c>
      <c r="G17834">
        <v>1.6033999999999999</v>
      </c>
      <c r="H17834">
        <v>1.4261200000000001</v>
      </c>
      <c r="I17834">
        <v>2.4125700000000001</v>
      </c>
      <c r="J17834">
        <v>0.301203</v>
      </c>
      <c r="K17834">
        <v>0.84255400000000003</v>
      </c>
      <c r="L17834">
        <f>K17834-final5.mtex!A17832</f>
        <v>-5.9999999999504894E-6</v>
      </c>
    </row>
    <row r="17835" spans="1:12">
      <c r="A17835" t="s">
        <v>0</v>
      </c>
      <c r="B17835">
        <v>17831</v>
      </c>
      <c r="C17835">
        <v>0.97178299999999995</v>
      </c>
      <c r="D17835">
        <v>1.5633900000000001</v>
      </c>
      <c r="E17835">
        <v>5.8603800000000001</v>
      </c>
      <c r="F17835">
        <v>1.7453300000000001E-2</v>
      </c>
      <c r="G17835">
        <v>5.2165100000000004</v>
      </c>
      <c r="H17835">
        <v>0</v>
      </c>
      <c r="I17835">
        <v>1.5708</v>
      </c>
      <c r="J17835">
        <v>0</v>
      </c>
      <c r="K17835">
        <v>0.73083200000000004</v>
      </c>
      <c r="L17835">
        <f>K17835-final5.mtex!A17833</f>
        <v>2.0000000000575113E-6</v>
      </c>
    </row>
    <row r="17836" spans="1:12">
      <c r="A17836" t="s">
        <v>0</v>
      </c>
      <c r="B17836">
        <v>17832</v>
      </c>
      <c r="C17836">
        <v>1.2121200000000001</v>
      </c>
      <c r="D17836">
        <v>1.37439</v>
      </c>
      <c r="E17836">
        <v>6.0749000000000004</v>
      </c>
      <c r="F17836">
        <v>1.7453300000000001E-2</v>
      </c>
      <c r="G17836">
        <v>4.9748999999999999</v>
      </c>
      <c r="H17836">
        <v>0</v>
      </c>
      <c r="I17836">
        <v>1.5708</v>
      </c>
      <c r="J17836">
        <v>0</v>
      </c>
      <c r="K17836">
        <v>0.47356300000000001</v>
      </c>
      <c r="L17836">
        <f>K17836-final5.mtex!A17834</f>
        <v>-6.999999999979245E-6</v>
      </c>
    </row>
    <row r="17837" spans="1:12">
      <c r="A17837" t="s">
        <v>0</v>
      </c>
      <c r="B17837">
        <v>17833</v>
      </c>
      <c r="C17837">
        <v>0.77699399999999996</v>
      </c>
      <c r="D17837">
        <v>1.4754799999999999</v>
      </c>
      <c r="E17837">
        <v>6.1073399999999998</v>
      </c>
      <c r="F17837">
        <v>1.7453300000000001E-2</v>
      </c>
      <c r="G17837">
        <v>2.2336299999999998</v>
      </c>
      <c r="H17837">
        <v>1.1738299999999999</v>
      </c>
      <c r="I17837">
        <v>2.3963800000000002</v>
      </c>
      <c r="J17837">
        <v>1.20321E-2</v>
      </c>
      <c r="K17837">
        <v>0.80889699999999998</v>
      </c>
      <c r="L17837">
        <f>K17837-final5.mtex!A17835</f>
        <v>-2.9999999999752447E-6</v>
      </c>
    </row>
    <row r="17838" spans="1:12">
      <c r="A17838" t="s">
        <v>0</v>
      </c>
      <c r="B17838">
        <v>17834</v>
      </c>
      <c r="C17838">
        <v>1.1582300000000001</v>
      </c>
      <c r="D17838">
        <v>1.13889</v>
      </c>
      <c r="E17838">
        <v>5.8855000000000004</v>
      </c>
      <c r="F17838">
        <v>1.7453300000000001E-2</v>
      </c>
      <c r="G17838">
        <v>2.0842399999999999</v>
      </c>
      <c r="H17838">
        <v>1.3649800000000001</v>
      </c>
      <c r="I17838">
        <v>2.1321099999999999</v>
      </c>
      <c r="J17838">
        <v>0.84919699999999998</v>
      </c>
      <c r="K17838">
        <v>1.0632299999999999</v>
      </c>
      <c r="L17838">
        <f>K17838-final5.mtex!A17836</f>
        <v>2.9999999999974492E-5</v>
      </c>
    </row>
    <row r="17839" spans="1:12">
      <c r="A17839" t="s">
        <v>0</v>
      </c>
      <c r="B17839">
        <v>17835</v>
      </c>
      <c r="C17839">
        <v>0.64783199999999996</v>
      </c>
      <c r="D17839">
        <v>1.3262</v>
      </c>
      <c r="E17839">
        <v>6.0564</v>
      </c>
      <c r="F17839">
        <v>1.7453300000000001E-2</v>
      </c>
      <c r="G17839">
        <v>2.8618399999999999</v>
      </c>
      <c r="H17839">
        <v>2.7239300000000002</v>
      </c>
      <c r="I17839">
        <v>3.00814</v>
      </c>
      <c r="J17839">
        <v>1.4760899999999999</v>
      </c>
      <c r="K17839">
        <v>0.76911200000000002</v>
      </c>
      <c r="L17839">
        <f>K17839-final5.mtex!A17837</f>
        <v>2.0000000000575113E-6</v>
      </c>
    </row>
    <row r="17840" spans="1:12">
      <c r="A17840" t="s">
        <v>0</v>
      </c>
      <c r="B17840">
        <v>17836</v>
      </c>
      <c r="C17840">
        <v>1.17693</v>
      </c>
      <c r="D17840">
        <v>1.45739</v>
      </c>
      <c r="E17840">
        <v>6.1045499999999997</v>
      </c>
      <c r="F17840">
        <v>1.7453300000000001E-2</v>
      </c>
      <c r="G17840">
        <v>0.45401599999999998</v>
      </c>
      <c r="H17840">
        <v>1.23932</v>
      </c>
      <c r="I17840">
        <v>1.74641</v>
      </c>
      <c r="J17840">
        <v>0.16848199999999999</v>
      </c>
      <c r="K17840">
        <v>0.45349499999999998</v>
      </c>
      <c r="L17840">
        <f>K17840-final5.mtex!A17838</f>
        <v>4.9999999999772449E-6</v>
      </c>
    </row>
    <row r="17841" spans="1:12">
      <c r="A17841" t="s">
        <v>0</v>
      </c>
      <c r="B17841">
        <v>17837</v>
      </c>
      <c r="C17841">
        <v>0.91604300000000005</v>
      </c>
      <c r="D17841">
        <v>1.49722</v>
      </c>
      <c r="E17841">
        <v>5.8617499999999998</v>
      </c>
      <c r="F17841">
        <v>1.7453300000000001E-2</v>
      </c>
      <c r="G17841">
        <v>3.8621300000000001</v>
      </c>
      <c r="H17841">
        <v>0</v>
      </c>
      <c r="I17841">
        <v>1.5708</v>
      </c>
      <c r="J17841">
        <v>0</v>
      </c>
      <c r="K17841">
        <v>0.79078700000000002</v>
      </c>
      <c r="L17841">
        <f>K17841-final5.mtex!A17839</f>
        <v>-2.9999999999752447E-6</v>
      </c>
    </row>
    <row r="17842" spans="1:12">
      <c r="A17842" t="s">
        <v>0</v>
      </c>
      <c r="B17842">
        <v>17838</v>
      </c>
      <c r="C17842">
        <v>0.71865800000000002</v>
      </c>
      <c r="D17842">
        <v>1.35686</v>
      </c>
      <c r="E17842">
        <v>6.16798</v>
      </c>
      <c r="F17842">
        <v>1.7453300000000001E-2</v>
      </c>
      <c r="G17842">
        <v>5.5076700000000001</v>
      </c>
      <c r="H17842">
        <v>0</v>
      </c>
      <c r="I17842">
        <v>1.5708</v>
      </c>
      <c r="J17842">
        <v>0</v>
      </c>
      <c r="K17842">
        <v>0.74511099999999997</v>
      </c>
      <c r="L17842">
        <f>K17842-final5.mtex!A17840</f>
        <v>9.9999999991773336E-7</v>
      </c>
    </row>
    <row r="17843" spans="1:12">
      <c r="A17843" t="s">
        <v>0</v>
      </c>
      <c r="B17843">
        <v>17839</v>
      </c>
      <c r="C17843">
        <v>0.75007900000000005</v>
      </c>
      <c r="D17843">
        <v>1.18208</v>
      </c>
      <c r="E17843">
        <v>5.9782900000000003</v>
      </c>
      <c r="F17843">
        <v>1.7453300000000001E-2</v>
      </c>
      <c r="G17843">
        <v>1.27078</v>
      </c>
      <c r="H17843">
        <v>0.85103200000000001</v>
      </c>
      <c r="I17843">
        <v>2.0604900000000002</v>
      </c>
      <c r="J17843">
        <v>8.1776799999999997E-2</v>
      </c>
      <c r="K17843">
        <v>0.79476999999999998</v>
      </c>
      <c r="L17843">
        <f>K17843-final5.mtex!A17841</f>
        <v>0</v>
      </c>
    </row>
    <row r="17844" spans="1:12">
      <c r="A17844" t="s">
        <v>0</v>
      </c>
      <c r="B17844">
        <v>17840</v>
      </c>
      <c r="C17844">
        <v>0.66283199999999998</v>
      </c>
      <c r="D17844">
        <v>1.17045</v>
      </c>
      <c r="E17844">
        <v>5.9414499999999997</v>
      </c>
      <c r="F17844">
        <v>1.7453300000000001E-2</v>
      </c>
      <c r="G17844">
        <v>4.0462899999999999</v>
      </c>
      <c r="H17844">
        <v>0</v>
      </c>
      <c r="I17844">
        <v>1.5708</v>
      </c>
      <c r="J17844">
        <v>0</v>
      </c>
      <c r="K17844">
        <v>0.78368400000000005</v>
      </c>
      <c r="L17844">
        <f>K17844-final5.mtex!A17842</f>
        <v>4.0000000000040004E-6</v>
      </c>
    </row>
    <row r="17845" spans="1:12">
      <c r="A17845" t="s">
        <v>0</v>
      </c>
      <c r="B17845">
        <v>17841</v>
      </c>
      <c r="C17845">
        <v>0.71203000000000005</v>
      </c>
      <c r="D17845">
        <v>1.3264100000000001</v>
      </c>
      <c r="E17845">
        <v>6.1414</v>
      </c>
      <c r="F17845">
        <v>1.7453300000000001E-2</v>
      </c>
      <c r="G17845">
        <v>2.7071399999999999</v>
      </c>
      <c r="H17845">
        <v>0.70401599999999998</v>
      </c>
      <c r="I17845">
        <v>1.49407</v>
      </c>
      <c r="J17845">
        <v>6.2063199999999998</v>
      </c>
      <c r="K17845">
        <v>0.17946799999999999</v>
      </c>
      <c r="L17845">
        <f>K17845-final5.mtex!A17843</f>
        <v>-1.2000000000012001E-5</v>
      </c>
    </row>
    <row r="17846" spans="1:12">
      <c r="A17846" t="s">
        <v>0</v>
      </c>
      <c r="B17846">
        <v>17842</v>
      </c>
      <c r="C17846">
        <v>0.57903499999999997</v>
      </c>
      <c r="D17846">
        <v>1.3708</v>
      </c>
      <c r="E17846">
        <v>6.0993899999999996</v>
      </c>
      <c r="F17846">
        <v>1.7453300000000001E-2</v>
      </c>
      <c r="G17846">
        <v>5.1840799999999998</v>
      </c>
      <c r="H17846">
        <v>0</v>
      </c>
      <c r="I17846">
        <v>1.5708</v>
      </c>
      <c r="J17846">
        <v>0</v>
      </c>
      <c r="K17846">
        <v>0.62096899999999999</v>
      </c>
      <c r="L17846">
        <f>K17846-final5.mtex!A17844</f>
        <v>-1.0000000000287557E-6</v>
      </c>
    </row>
    <row r="17847" spans="1:12">
      <c r="A17847" t="s">
        <v>0</v>
      </c>
      <c r="B17847">
        <v>17843</v>
      </c>
      <c r="C17847">
        <v>0.68256499999999998</v>
      </c>
      <c r="D17847">
        <v>1.1391899999999999</v>
      </c>
      <c r="E17847">
        <v>5.7407300000000001</v>
      </c>
      <c r="F17847">
        <v>1.7453300000000001E-2</v>
      </c>
      <c r="G17847">
        <v>3.55992</v>
      </c>
      <c r="H17847">
        <v>0</v>
      </c>
      <c r="I17847">
        <v>1.5708</v>
      </c>
      <c r="J17847">
        <v>0</v>
      </c>
      <c r="K17847">
        <v>0.87402299999999999</v>
      </c>
      <c r="L17847">
        <f>K17847-final5.mtex!A17845</f>
        <v>-6.999999999979245E-6</v>
      </c>
    </row>
    <row r="17848" spans="1:12">
      <c r="A17848" t="s">
        <v>0</v>
      </c>
      <c r="B17848">
        <v>17844</v>
      </c>
      <c r="C17848">
        <v>1.14116</v>
      </c>
      <c r="D17848">
        <v>1.58426</v>
      </c>
      <c r="E17848">
        <v>6.2385400000000004</v>
      </c>
      <c r="F17848">
        <v>1.7453300000000001E-2</v>
      </c>
      <c r="G17848">
        <v>1.88107</v>
      </c>
      <c r="H17848">
        <v>1.6777299999999999</v>
      </c>
      <c r="I17848">
        <v>2.19814</v>
      </c>
      <c r="J17848">
        <v>0.97969300000000004</v>
      </c>
      <c r="K17848">
        <v>1.06107</v>
      </c>
      <c r="L17848">
        <f>K17848-final5.mtex!A17846</f>
        <v>-2.9999999999974492E-5</v>
      </c>
    </row>
    <row r="17849" spans="1:12">
      <c r="A17849" t="s">
        <v>0</v>
      </c>
      <c r="B17849">
        <v>17845</v>
      </c>
      <c r="C17849">
        <v>0.71255000000000002</v>
      </c>
      <c r="D17849">
        <v>1.3804700000000001</v>
      </c>
      <c r="E17849">
        <v>6.0036300000000002</v>
      </c>
      <c r="F17849">
        <v>1.7453300000000001E-2</v>
      </c>
      <c r="G17849">
        <v>5.58812</v>
      </c>
      <c r="H17849">
        <v>0</v>
      </c>
      <c r="I17849">
        <v>1.5708</v>
      </c>
      <c r="J17849">
        <v>0</v>
      </c>
      <c r="K17849">
        <v>0.76099300000000003</v>
      </c>
      <c r="L17849">
        <f>K17849-final5.mtex!A17847</f>
        <v>2.9999999999752447E-6</v>
      </c>
    </row>
    <row r="17850" spans="1:12">
      <c r="A17850" t="s">
        <v>0</v>
      </c>
      <c r="B17850">
        <v>17846</v>
      </c>
      <c r="C17850">
        <v>0.76142799999999999</v>
      </c>
      <c r="D17850">
        <v>1.57206</v>
      </c>
      <c r="E17850">
        <v>5.7563199999999997</v>
      </c>
      <c r="F17850">
        <v>1.7453300000000001E-2</v>
      </c>
      <c r="G17850">
        <v>1.91303</v>
      </c>
      <c r="H17850">
        <v>1.4771700000000001</v>
      </c>
      <c r="I17850">
        <v>2.3738100000000002</v>
      </c>
      <c r="J17850">
        <v>0.220417</v>
      </c>
      <c r="K17850">
        <v>1.0400199999999999</v>
      </c>
      <c r="L17850">
        <f>K17850-final5.mtex!A17848</f>
        <v>1.9999999999908979E-5</v>
      </c>
    </row>
    <row r="17851" spans="1:12">
      <c r="A17851" t="s">
        <v>0</v>
      </c>
      <c r="B17851">
        <v>17847</v>
      </c>
      <c r="C17851">
        <v>0.53554199999999996</v>
      </c>
      <c r="D17851">
        <v>1.5316099999999999</v>
      </c>
      <c r="E17851">
        <v>5.7918399999999997</v>
      </c>
      <c r="F17851">
        <v>1.7453300000000001E-2</v>
      </c>
      <c r="G17851">
        <v>1.59934</v>
      </c>
      <c r="H17851">
        <v>2.06073</v>
      </c>
      <c r="I17851">
        <v>2.6841200000000001</v>
      </c>
      <c r="J17851">
        <v>0.558531</v>
      </c>
      <c r="K17851">
        <v>0.87255000000000005</v>
      </c>
      <c r="L17851">
        <f>K17851-final5.mtex!A17849</f>
        <v>0</v>
      </c>
    </row>
    <row r="17852" spans="1:12">
      <c r="A17852" t="s">
        <v>0</v>
      </c>
      <c r="B17852">
        <v>17848</v>
      </c>
      <c r="C17852">
        <v>0.67886199999999997</v>
      </c>
      <c r="D17852">
        <v>1.4134800000000001</v>
      </c>
      <c r="E17852">
        <v>5.9273699999999998</v>
      </c>
      <c r="F17852">
        <v>1.7453300000000001E-2</v>
      </c>
      <c r="G17852">
        <v>3.6355</v>
      </c>
      <c r="H17852">
        <v>0</v>
      </c>
      <c r="I17852">
        <v>1.5708</v>
      </c>
      <c r="J17852">
        <v>0</v>
      </c>
      <c r="K17852">
        <v>0.75373699999999999</v>
      </c>
      <c r="L17852">
        <f>K17852-final5.mtex!A17850</f>
        <v>-2.9999999999752447E-6</v>
      </c>
    </row>
    <row r="17853" spans="1:12">
      <c r="A17853" t="s">
        <v>0</v>
      </c>
      <c r="B17853">
        <v>17849</v>
      </c>
      <c r="C17853">
        <v>1.2635099999999999</v>
      </c>
      <c r="D17853">
        <v>1.4558599999999999</v>
      </c>
      <c r="E17853">
        <v>6.0781799999999997</v>
      </c>
      <c r="F17853">
        <v>1.7453300000000001E-2</v>
      </c>
      <c r="G17853">
        <v>5.60642</v>
      </c>
      <c r="H17853">
        <v>0</v>
      </c>
      <c r="I17853">
        <v>1.5708</v>
      </c>
      <c r="J17853">
        <v>0</v>
      </c>
      <c r="K17853">
        <v>0.395505</v>
      </c>
      <c r="L17853">
        <f>K17853-final5.mtex!A17851</f>
        <v>4.9999999999772449E-6</v>
      </c>
    </row>
    <row r="17854" spans="1:12">
      <c r="A17854" t="s">
        <v>0</v>
      </c>
      <c r="B17854">
        <v>17850</v>
      </c>
      <c r="C17854">
        <v>0.86514000000000002</v>
      </c>
      <c r="D17854">
        <v>1.5743199999999999</v>
      </c>
      <c r="E17854">
        <v>5.6676399999999996</v>
      </c>
      <c r="F17854">
        <v>1.7453300000000001E-2</v>
      </c>
      <c r="G17854">
        <v>2.6067999999999998</v>
      </c>
      <c r="H17854">
        <v>1.8149900000000001</v>
      </c>
      <c r="I17854">
        <v>2.6890700000000001</v>
      </c>
      <c r="J17854">
        <v>0.14258199999999999</v>
      </c>
      <c r="K17854">
        <v>0.88565099999999997</v>
      </c>
      <c r="L17854">
        <f>K17854-final5.mtex!A17852</f>
        <v>-9.0000000000367564E-6</v>
      </c>
    </row>
    <row r="17855" spans="1:12">
      <c r="A17855" t="s">
        <v>0</v>
      </c>
      <c r="B17855">
        <v>17851</v>
      </c>
      <c r="C17855">
        <v>0.57394599999999996</v>
      </c>
      <c r="D17855">
        <v>1.19645</v>
      </c>
      <c r="E17855">
        <v>5.7690000000000001</v>
      </c>
      <c r="F17855">
        <v>1.7453300000000001E-2</v>
      </c>
      <c r="G17855">
        <v>2.95112</v>
      </c>
      <c r="H17855">
        <v>0.62041800000000003</v>
      </c>
      <c r="I17855">
        <v>1.9067400000000001</v>
      </c>
      <c r="J17855">
        <v>5.7912999999999997</v>
      </c>
      <c r="K17855">
        <v>0.71209999999999996</v>
      </c>
      <c r="L17855">
        <f>K17855-final5.mtex!A17853</f>
        <v>-1.0000000000065512E-5</v>
      </c>
    </row>
    <row r="17856" spans="1:12">
      <c r="A17856" t="s">
        <v>0</v>
      </c>
      <c r="B17856">
        <v>17852</v>
      </c>
      <c r="C17856">
        <v>1.2446200000000001</v>
      </c>
      <c r="D17856">
        <v>1.48224</v>
      </c>
      <c r="E17856">
        <v>6.1687900000000004</v>
      </c>
      <c r="F17856">
        <v>1.7453300000000001E-2</v>
      </c>
      <c r="G17856">
        <v>0.71927300000000005</v>
      </c>
      <c r="H17856">
        <v>1.5803799999999999</v>
      </c>
      <c r="I17856">
        <v>1.9369499999999999</v>
      </c>
      <c r="J17856">
        <v>0.33951900000000002</v>
      </c>
      <c r="K17856">
        <v>0.68963600000000003</v>
      </c>
      <c r="L17856">
        <f>K17856-final5.mtex!A17854</f>
        <v>6.0000000000615117E-6</v>
      </c>
    </row>
    <row r="17857" spans="1:12">
      <c r="A17857" t="s">
        <v>0</v>
      </c>
      <c r="B17857">
        <v>17853</v>
      </c>
      <c r="C17857">
        <v>0.830094</v>
      </c>
      <c r="D17857">
        <v>1.72923</v>
      </c>
      <c r="E17857">
        <v>5.8025700000000002</v>
      </c>
      <c r="F17857">
        <v>1.7453300000000001E-2</v>
      </c>
      <c r="G17857">
        <v>4.9783900000000001</v>
      </c>
      <c r="H17857">
        <v>0</v>
      </c>
      <c r="I17857">
        <v>1.5708</v>
      </c>
      <c r="J17857">
        <v>0</v>
      </c>
      <c r="K17857">
        <v>0.85795900000000003</v>
      </c>
      <c r="L17857">
        <f>K17857-final5.mtex!A17855</f>
        <v>-9.9999999991773336E-7</v>
      </c>
    </row>
    <row r="17858" spans="1:12">
      <c r="A17858" t="s">
        <v>0</v>
      </c>
      <c r="B17858">
        <v>17854</v>
      </c>
      <c r="C17858">
        <v>0.98158999999999996</v>
      </c>
      <c r="D17858">
        <v>1.0336799999999999</v>
      </c>
      <c r="E17858">
        <v>5.9095700000000004</v>
      </c>
      <c r="F17858">
        <v>1.7453300000000001E-2</v>
      </c>
      <c r="G17858">
        <v>2.8474699999999999</v>
      </c>
      <c r="H17858">
        <v>1.17001</v>
      </c>
      <c r="I17858">
        <v>2.47797</v>
      </c>
      <c r="J17858">
        <v>0.15163699999999999</v>
      </c>
      <c r="K17858">
        <v>0.50305</v>
      </c>
      <c r="L17858">
        <f>K17858-final5.mtex!A17856</f>
        <v>0</v>
      </c>
    </row>
    <row r="17859" spans="1:12">
      <c r="A17859" t="s">
        <v>0</v>
      </c>
      <c r="B17859">
        <v>17855</v>
      </c>
      <c r="C17859">
        <v>1.1406400000000001</v>
      </c>
      <c r="D17859">
        <v>1.52044</v>
      </c>
      <c r="E17859">
        <v>5.9991199999999996</v>
      </c>
      <c r="F17859">
        <v>1.7453300000000001E-2</v>
      </c>
      <c r="G17859">
        <v>4.9220800000000002</v>
      </c>
      <c r="H17859">
        <v>0</v>
      </c>
      <c r="I17859">
        <v>1.5708</v>
      </c>
      <c r="J17859">
        <v>0</v>
      </c>
      <c r="K17859">
        <v>0.52260200000000001</v>
      </c>
      <c r="L17859">
        <f>K17859-final5.mtex!A17857</f>
        <v>2.0000000000575113E-6</v>
      </c>
    </row>
    <row r="17860" spans="1:12">
      <c r="A17860" t="s">
        <v>0</v>
      </c>
      <c r="B17860">
        <v>17856</v>
      </c>
      <c r="C17860">
        <v>0.43119000000000002</v>
      </c>
      <c r="D17860">
        <v>1.13649</v>
      </c>
      <c r="E17860">
        <v>5.9475800000000003</v>
      </c>
      <c r="F17860">
        <v>1.7453300000000001E-2</v>
      </c>
      <c r="G17860">
        <v>1.4166300000000001</v>
      </c>
      <c r="H17860">
        <v>0.79263700000000004</v>
      </c>
      <c r="I17860">
        <v>2.3721100000000002</v>
      </c>
      <c r="J17860">
        <v>5.9138000000000002</v>
      </c>
      <c r="K17860">
        <v>0.89494700000000005</v>
      </c>
      <c r="L17860">
        <f>K17860-final5.mtex!A17858</f>
        <v>-2.9999999999752447E-6</v>
      </c>
    </row>
    <row r="17861" spans="1:12">
      <c r="A17861" t="s">
        <v>0</v>
      </c>
      <c r="B17861">
        <v>17857</v>
      </c>
      <c r="C17861">
        <v>0.76231499999999996</v>
      </c>
      <c r="D17861">
        <v>0.99852200000000002</v>
      </c>
      <c r="E17861">
        <v>5.6662299999999997</v>
      </c>
      <c r="F17861">
        <v>1.7453300000000001E-2</v>
      </c>
      <c r="G17861">
        <v>3.9424700000000001</v>
      </c>
      <c r="H17861">
        <v>0</v>
      </c>
      <c r="I17861">
        <v>1.5708</v>
      </c>
      <c r="J17861">
        <v>0</v>
      </c>
      <c r="K17861">
        <v>0.98844799999999999</v>
      </c>
      <c r="L17861">
        <f>K17861-final5.mtex!A17859</f>
        <v>-2.0000000000575113E-6</v>
      </c>
    </row>
    <row r="17862" spans="1:12">
      <c r="A17862" t="s">
        <v>0</v>
      </c>
      <c r="B17862">
        <v>17858</v>
      </c>
      <c r="C17862">
        <v>0.793489</v>
      </c>
      <c r="D17862">
        <v>1.6071500000000001</v>
      </c>
      <c r="E17862">
        <v>5.6678199999999999</v>
      </c>
      <c r="F17862">
        <v>1.7453300000000001E-2</v>
      </c>
      <c r="G17862">
        <v>2.2458100000000001</v>
      </c>
      <c r="H17862">
        <v>2.72167</v>
      </c>
      <c r="I17862">
        <v>2.68628</v>
      </c>
      <c r="J17862">
        <v>1.1276600000000001</v>
      </c>
      <c r="K17862">
        <v>0.91597399999999995</v>
      </c>
      <c r="L17862">
        <f>K17862-final5.mtex!A17860</f>
        <v>4.0000000000040004E-6</v>
      </c>
    </row>
    <row r="17863" spans="1:12">
      <c r="A17863" t="s">
        <v>0</v>
      </c>
      <c r="B17863">
        <v>17859</v>
      </c>
      <c r="C17863">
        <v>1.2033400000000001</v>
      </c>
      <c r="D17863">
        <v>1.7324900000000001</v>
      </c>
      <c r="E17863">
        <v>6.0233999999999996</v>
      </c>
      <c r="F17863">
        <v>1.7453300000000001E-2</v>
      </c>
      <c r="G17863">
        <v>0.248113</v>
      </c>
      <c r="H17863">
        <v>1.2599</v>
      </c>
      <c r="I17863">
        <v>1.8687</v>
      </c>
      <c r="J17863">
        <v>6.1103399999999999</v>
      </c>
      <c r="K17863">
        <v>0.164469</v>
      </c>
      <c r="L17863">
        <f>K17863-final5.mtex!A17861</f>
        <v>-1.0000000000010001E-6</v>
      </c>
    </row>
    <row r="17864" spans="1:12">
      <c r="A17864" t="s">
        <v>0</v>
      </c>
      <c r="B17864">
        <v>17860</v>
      </c>
      <c r="C17864">
        <v>0.40159</v>
      </c>
      <c r="D17864">
        <v>1.1002700000000001</v>
      </c>
      <c r="E17864">
        <v>5.9511099999999999</v>
      </c>
      <c r="F17864">
        <v>1.7453300000000001E-2</v>
      </c>
      <c r="G17864">
        <v>5.8371500000000003</v>
      </c>
      <c r="H17864">
        <v>0</v>
      </c>
      <c r="I17864">
        <v>1.5708</v>
      </c>
      <c r="J17864">
        <v>0</v>
      </c>
      <c r="K17864">
        <v>0.65098500000000004</v>
      </c>
      <c r="L17864">
        <f>K17864-final5.mtex!A17862</f>
        <v>-4.9999999999217337E-6</v>
      </c>
    </row>
    <row r="17865" spans="1:12">
      <c r="A17865" t="s">
        <v>0</v>
      </c>
      <c r="B17865">
        <v>17861</v>
      </c>
      <c r="C17865">
        <v>0.55685799999999996</v>
      </c>
      <c r="D17865">
        <v>1.6034999999999999</v>
      </c>
      <c r="E17865">
        <v>6.0360500000000004</v>
      </c>
      <c r="F17865">
        <v>1.7453300000000001E-2</v>
      </c>
      <c r="G17865">
        <v>4.2928899999999999</v>
      </c>
      <c r="H17865">
        <v>0</v>
      </c>
      <c r="I17865">
        <v>1.5708</v>
      </c>
      <c r="J17865">
        <v>0</v>
      </c>
      <c r="K17865">
        <v>0.61246599999999995</v>
      </c>
      <c r="L17865">
        <f>K17865-final5.mtex!A17863</f>
        <v>-4.0000000000040004E-6</v>
      </c>
    </row>
    <row r="17866" spans="1:12">
      <c r="A17866" t="s">
        <v>0</v>
      </c>
      <c r="B17866">
        <v>17862</v>
      </c>
      <c r="C17866">
        <v>0.76252399999999998</v>
      </c>
      <c r="D17866">
        <v>1.2279899999999999</v>
      </c>
      <c r="E17866">
        <v>5.9366599999999998</v>
      </c>
      <c r="F17866">
        <v>1.7453300000000001E-2</v>
      </c>
      <c r="G17866">
        <v>5.3565800000000001</v>
      </c>
      <c r="H17866">
        <v>0</v>
      </c>
      <c r="I17866">
        <v>1.5708</v>
      </c>
      <c r="J17866">
        <v>0</v>
      </c>
      <c r="K17866">
        <v>0.84609500000000004</v>
      </c>
      <c r="L17866">
        <f>K17866-final5.mtex!A17864</f>
        <v>-4.9999999999217337E-6</v>
      </c>
    </row>
    <row r="17867" spans="1:12">
      <c r="A17867" t="s">
        <v>0</v>
      </c>
      <c r="B17867">
        <v>17863</v>
      </c>
      <c r="C17867">
        <v>0.68322099999999997</v>
      </c>
      <c r="D17867">
        <v>1.05423</v>
      </c>
      <c r="E17867">
        <v>5.6023399999999999</v>
      </c>
      <c r="F17867">
        <v>1.7453300000000001E-2</v>
      </c>
      <c r="G17867">
        <v>2.6377899999999999</v>
      </c>
      <c r="H17867">
        <v>1.2279</v>
      </c>
      <c r="I17867">
        <v>2.05111</v>
      </c>
      <c r="J17867">
        <v>5.95207</v>
      </c>
      <c r="K17867">
        <v>0.84239600000000003</v>
      </c>
      <c r="L17867">
        <f>K17867-final5.mtex!A17865</f>
        <v>-4.0000000000040004E-6</v>
      </c>
    </row>
    <row r="17868" spans="1:12">
      <c r="A17868" t="s">
        <v>0</v>
      </c>
      <c r="B17868">
        <v>17864</v>
      </c>
      <c r="C17868">
        <v>0.550238</v>
      </c>
      <c r="D17868">
        <v>0.65312099999999995</v>
      </c>
      <c r="E17868">
        <v>5.9590899999999998</v>
      </c>
      <c r="F17868">
        <v>1.7453300000000001E-2</v>
      </c>
      <c r="G17868">
        <v>5.1760299999999999</v>
      </c>
      <c r="H17868">
        <v>0</v>
      </c>
      <c r="I17868">
        <v>1.5708</v>
      </c>
      <c r="J17868">
        <v>0</v>
      </c>
      <c r="K17868">
        <v>0.689836</v>
      </c>
      <c r="L17868">
        <f>K17868-final5.mtex!A17866</f>
        <v>5.9999999999504894E-6</v>
      </c>
    </row>
    <row r="17869" spans="1:12">
      <c r="A17869" t="s">
        <v>0</v>
      </c>
      <c r="B17869">
        <v>17865</v>
      </c>
      <c r="C17869">
        <v>0.69225800000000004</v>
      </c>
      <c r="D17869">
        <v>1.2683500000000001</v>
      </c>
      <c r="E17869">
        <v>5.8968499999999997</v>
      </c>
      <c r="F17869">
        <v>1.7453300000000001E-2</v>
      </c>
      <c r="G17869">
        <v>2.1892900000000002</v>
      </c>
      <c r="H17869">
        <v>0.83509800000000001</v>
      </c>
      <c r="I17869">
        <v>2.6887500000000002</v>
      </c>
      <c r="J17869">
        <v>6.14147</v>
      </c>
      <c r="K17869">
        <v>0.53028500000000001</v>
      </c>
      <c r="L17869">
        <f>K17869-final5.mtex!A17867</f>
        <v>-5.000000000032756E-6</v>
      </c>
    </row>
    <row r="17870" spans="1:12">
      <c r="A17870" t="s">
        <v>0</v>
      </c>
      <c r="B17870">
        <v>17866</v>
      </c>
      <c r="C17870">
        <v>0.28235500000000002</v>
      </c>
      <c r="D17870">
        <v>1.0438000000000001</v>
      </c>
      <c r="E17870">
        <v>6.0766600000000004</v>
      </c>
      <c r="F17870">
        <v>1.7453300000000001E-2</v>
      </c>
      <c r="G17870">
        <v>3.5696400000000001</v>
      </c>
      <c r="H17870">
        <v>0</v>
      </c>
      <c r="I17870">
        <v>1.5708</v>
      </c>
      <c r="J17870">
        <v>0</v>
      </c>
      <c r="K17870">
        <v>0.60519699999999998</v>
      </c>
      <c r="L17870">
        <f>K17870-final5.mtex!A17868</f>
        <v>-2.9999999999752447E-6</v>
      </c>
    </row>
    <row r="17871" spans="1:12">
      <c r="A17871" t="s">
        <v>0</v>
      </c>
      <c r="B17871">
        <v>17867</v>
      </c>
      <c r="C17871">
        <v>0.83717399999999997</v>
      </c>
      <c r="D17871">
        <v>1.21882</v>
      </c>
      <c r="E17871">
        <v>5.5892200000000001</v>
      </c>
      <c r="F17871">
        <v>1.7453300000000001E-2</v>
      </c>
      <c r="G17871">
        <v>1.2137899999999999</v>
      </c>
      <c r="H17871">
        <v>0.93876700000000002</v>
      </c>
      <c r="I17871">
        <v>2.05125</v>
      </c>
      <c r="J17871">
        <v>5.8625499999999997</v>
      </c>
      <c r="K17871">
        <v>0.87707500000000005</v>
      </c>
      <c r="L17871">
        <f>K17871-final5.mtex!A17869</f>
        <v>-4.9999999999217337E-6</v>
      </c>
    </row>
    <row r="17872" spans="1:12">
      <c r="A17872" t="s">
        <v>0</v>
      </c>
      <c r="B17872">
        <v>17868</v>
      </c>
      <c r="C17872">
        <v>0.43511499999999997</v>
      </c>
      <c r="D17872">
        <v>1.3321700000000001</v>
      </c>
      <c r="E17872">
        <v>5.9674300000000002</v>
      </c>
      <c r="F17872">
        <v>1.7453300000000001E-2</v>
      </c>
      <c r="G17872">
        <v>0.96367700000000001</v>
      </c>
      <c r="H17872">
        <v>0.62527500000000003</v>
      </c>
      <c r="I17872">
        <v>1.65157</v>
      </c>
      <c r="J17872">
        <v>5.9023700000000003</v>
      </c>
      <c r="K17872">
        <v>0.37429600000000002</v>
      </c>
      <c r="L17872">
        <f>K17872-final5.mtex!A17870</f>
        <v>6.0000000000060005E-6</v>
      </c>
    </row>
    <row r="17873" spans="1:12">
      <c r="A17873" t="s">
        <v>0</v>
      </c>
      <c r="B17873">
        <v>17869</v>
      </c>
      <c r="C17873">
        <v>0.33679900000000002</v>
      </c>
      <c r="D17873">
        <v>0.88956000000000002</v>
      </c>
      <c r="E17873">
        <v>6.0843100000000003</v>
      </c>
      <c r="F17873">
        <v>1.7453300000000001E-2</v>
      </c>
      <c r="G17873">
        <v>2.6107399999999998</v>
      </c>
      <c r="H17873">
        <v>1.0661700000000001</v>
      </c>
      <c r="I17873">
        <v>2.2069800000000002</v>
      </c>
      <c r="J17873">
        <v>6.2070499999999997</v>
      </c>
      <c r="K17873">
        <v>0.95980799999999999</v>
      </c>
      <c r="L17873">
        <f>K17873-final5.mtex!A17871</f>
        <v>8.0000000000080007E-6</v>
      </c>
    </row>
    <row r="17874" spans="1:12">
      <c r="A17874" t="s">
        <v>0</v>
      </c>
      <c r="B17874">
        <v>17870</v>
      </c>
      <c r="C17874">
        <v>0.542601</v>
      </c>
      <c r="D17874">
        <v>0.54578700000000002</v>
      </c>
      <c r="E17874">
        <v>5.8332100000000002</v>
      </c>
      <c r="F17874">
        <v>1.7453300000000001E-2</v>
      </c>
      <c r="G17874">
        <v>5.71671</v>
      </c>
      <c r="H17874">
        <v>0</v>
      </c>
      <c r="I17874">
        <v>1.5708</v>
      </c>
      <c r="J17874">
        <v>0</v>
      </c>
      <c r="K17874">
        <v>0.55339799999999995</v>
      </c>
      <c r="L17874">
        <f>K17874-final5.mtex!A17872</f>
        <v>7.9999999998969784E-6</v>
      </c>
    </row>
    <row r="17875" spans="1:12">
      <c r="A17875" t="s">
        <v>0</v>
      </c>
      <c r="B17875">
        <v>17871</v>
      </c>
      <c r="C17875">
        <v>0.34805999999999998</v>
      </c>
      <c r="D17875">
        <v>1.5002500000000001</v>
      </c>
      <c r="E17875">
        <v>6.1637000000000004</v>
      </c>
      <c r="F17875">
        <v>1.7453300000000001E-2</v>
      </c>
      <c r="G17875">
        <v>1.76007</v>
      </c>
      <c r="H17875">
        <v>1.43573</v>
      </c>
      <c r="I17875">
        <v>3.0028299999999999</v>
      </c>
      <c r="J17875">
        <v>1.0000199999999999</v>
      </c>
      <c r="K17875">
        <v>0.25631799999999999</v>
      </c>
      <c r="L17875">
        <f>K17875-final5.mtex!A17873</f>
        <v>8.0000000000080007E-6</v>
      </c>
    </row>
    <row r="17876" spans="1:12">
      <c r="A17876" t="s">
        <v>0</v>
      </c>
      <c r="B17876">
        <v>17872</v>
      </c>
      <c r="C17876">
        <v>0.96989599999999998</v>
      </c>
      <c r="D17876">
        <v>1.45143</v>
      </c>
      <c r="E17876">
        <v>6.1951000000000001</v>
      </c>
      <c r="F17876">
        <v>1.7453300000000001E-2</v>
      </c>
      <c r="G17876">
        <v>0.23030900000000001</v>
      </c>
      <c r="H17876">
        <v>0.966723</v>
      </c>
      <c r="I17876">
        <v>1.58473</v>
      </c>
      <c r="J17876">
        <v>6.2613300000000001</v>
      </c>
      <c r="K17876">
        <v>0.148785</v>
      </c>
      <c r="L17876">
        <f>K17876-final5.mtex!A17874</f>
        <v>5.0000000000050004E-6</v>
      </c>
    </row>
    <row r="17877" spans="1:12">
      <c r="A17877" t="s">
        <v>0</v>
      </c>
      <c r="B17877">
        <v>17873</v>
      </c>
      <c r="C17877">
        <v>0.69291899999999995</v>
      </c>
      <c r="D17877">
        <v>1.7265900000000001</v>
      </c>
      <c r="E17877">
        <v>5.6027800000000001</v>
      </c>
      <c r="F17877">
        <v>1.7453300000000001E-2</v>
      </c>
      <c r="G17877">
        <v>0.83242300000000002</v>
      </c>
      <c r="H17877">
        <v>0.920848</v>
      </c>
      <c r="I17877">
        <v>2.4185300000000001</v>
      </c>
      <c r="J17877">
        <v>6.0350599999999996</v>
      </c>
      <c r="K17877">
        <v>0.78148200000000001</v>
      </c>
      <c r="L17877">
        <f>K17877-final5.mtex!A17875</f>
        <v>2.0000000000575113E-6</v>
      </c>
    </row>
    <row r="17878" spans="1:12">
      <c r="A17878" t="s">
        <v>0</v>
      </c>
      <c r="B17878">
        <v>17874</v>
      </c>
      <c r="C17878">
        <v>0.35619299999999998</v>
      </c>
      <c r="D17878">
        <v>1.5293699999999999</v>
      </c>
      <c r="E17878">
        <v>6.0656499999999998</v>
      </c>
      <c r="F17878">
        <v>1.7453300000000001E-2</v>
      </c>
      <c r="G17878">
        <v>5.5340699999999998</v>
      </c>
      <c r="H17878">
        <v>0</v>
      </c>
      <c r="I17878">
        <v>1.5708</v>
      </c>
      <c r="J17878">
        <v>0</v>
      </c>
      <c r="K17878">
        <v>0.414941</v>
      </c>
      <c r="L17878">
        <f>K17878-final5.mtex!A17876</f>
        <v>1.0000000000287557E-6</v>
      </c>
    </row>
    <row r="17879" spans="1:12">
      <c r="A17879" t="s">
        <v>0</v>
      </c>
      <c r="B17879">
        <v>17875</v>
      </c>
      <c r="C17879">
        <v>1.18238</v>
      </c>
      <c r="D17879">
        <v>1.40744</v>
      </c>
      <c r="E17879">
        <v>5.9669800000000004</v>
      </c>
      <c r="F17879">
        <v>1.7453300000000001E-2</v>
      </c>
      <c r="G17879">
        <v>0.84283200000000003</v>
      </c>
      <c r="H17879">
        <v>1.30905</v>
      </c>
      <c r="I17879">
        <v>1.7887999999999999</v>
      </c>
      <c r="J17879">
        <v>0.12504899999999999</v>
      </c>
      <c r="K17879">
        <v>0.59185200000000004</v>
      </c>
      <c r="L17879">
        <f>K17879-final5.mtex!A17877</f>
        <v>2.0000000000575113E-6</v>
      </c>
    </row>
    <row r="17880" spans="1:12">
      <c r="A17880" t="s">
        <v>0</v>
      </c>
      <c r="B17880">
        <v>17876</v>
      </c>
      <c r="C17880">
        <v>0.43972099999999997</v>
      </c>
      <c r="D17880">
        <v>0.41265299999999999</v>
      </c>
      <c r="E17880">
        <v>5.8690300000000004</v>
      </c>
      <c r="F17880">
        <v>1.7453300000000001E-2</v>
      </c>
      <c r="G17880">
        <v>1.6009100000000001</v>
      </c>
      <c r="H17880">
        <v>0.98295600000000005</v>
      </c>
      <c r="I17880">
        <v>1.6242399999999999</v>
      </c>
      <c r="J17880">
        <v>6.0169100000000002</v>
      </c>
      <c r="K17880">
        <v>0.86111599999999999</v>
      </c>
      <c r="L17880">
        <f>K17880-final5.mtex!A17878</f>
        <v>-4.0000000000040004E-6</v>
      </c>
    </row>
    <row r="17881" spans="1:12">
      <c r="A17881" t="s">
        <v>0</v>
      </c>
      <c r="B17881">
        <v>17877</v>
      </c>
      <c r="C17881">
        <v>0.89542999999999995</v>
      </c>
      <c r="D17881">
        <v>1.0711299999999999</v>
      </c>
      <c r="E17881">
        <v>5.7095599999999997</v>
      </c>
      <c r="F17881">
        <v>1.7453300000000001E-2</v>
      </c>
      <c r="G17881">
        <v>2.6965599999999998</v>
      </c>
      <c r="H17881">
        <v>1.4904299999999999</v>
      </c>
      <c r="I17881">
        <v>2.01789</v>
      </c>
      <c r="J17881">
        <v>6.2211299999999996</v>
      </c>
      <c r="K17881">
        <v>0.94454400000000005</v>
      </c>
      <c r="L17881">
        <f>K17881-final5.mtex!A17879</f>
        <v>4.0000000000040004E-6</v>
      </c>
    </row>
    <row r="17882" spans="1:12">
      <c r="A17882" t="s">
        <v>0</v>
      </c>
      <c r="B17882">
        <v>17878</v>
      </c>
      <c r="C17882">
        <v>5.6566199999999997E-2</v>
      </c>
      <c r="D17882">
        <v>1.37961</v>
      </c>
      <c r="E17882">
        <v>6.2661699999999998</v>
      </c>
      <c r="F17882">
        <v>1.7453300000000001E-2</v>
      </c>
      <c r="G17882">
        <v>0.39646500000000001</v>
      </c>
      <c r="H17882">
        <v>9.0457499999999996E-2</v>
      </c>
      <c r="I17882">
        <v>1.5924799999999999</v>
      </c>
      <c r="J17882">
        <v>6.1874799999999999</v>
      </c>
      <c r="K17882">
        <v>0.22841400000000001</v>
      </c>
      <c r="L17882">
        <f>K17882-final5.mtex!A17880</f>
        <v>-6.0000000000060005E-6</v>
      </c>
    </row>
    <row r="17883" spans="1:12">
      <c r="A17883" t="s">
        <v>0</v>
      </c>
      <c r="B17883">
        <v>17879</v>
      </c>
      <c r="C17883">
        <v>0.543825</v>
      </c>
      <c r="D17883">
        <v>1.0271300000000001</v>
      </c>
      <c r="E17883">
        <v>5.9323199999999998</v>
      </c>
      <c r="F17883">
        <v>1.7453300000000001E-2</v>
      </c>
      <c r="G17883">
        <v>5.7747599999999997</v>
      </c>
      <c r="H17883">
        <v>0</v>
      </c>
      <c r="I17883">
        <v>1.5708</v>
      </c>
      <c r="J17883">
        <v>0</v>
      </c>
      <c r="K17883">
        <v>0.77300899999999995</v>
      </c>
      <c r="L17883">
        <f>K17883-final5.mtex!A17881</f>
        <v>-1.0000000000287557E-6</v>
      </c>
    </row>
    <row r="17884" spans="1:12">
      <c r="A17884" t="s">
        <v>0</v>
      </c>
      <c r="B17884">
        <v>17880</v>
      </c>
      <c r="C17884">
        <v>0.91480099999999998</v>
      </c>
      <c r="D17884">
        <v>1.5398499999999999</v>
      </c>
      <c r="E17884">
        <v>5.9777800000000001</v>
      </c>
      <c r="F17884">
        <v>1.7453300000000001E-2</v>
      </c>
      <c r="G17884">
        <v>4.9551100000000003</v>
      </c>
      <c r="H17884">
        <v>0</v>
      </c>
      <c r="I17884">
        <v>1.5708</v>
      </c>
      <c r="J17884">
        <v>0</v>
      </c>
      <c r="K17884">
        <v>0.726186</v>
      </c>
      <c r="L17884">
        <f>K17884-final5.mtex!A17882</f>
        <v>-4.0000000000040004E-6</v>
      </c>
    </row>
    <row r="17885" spans="1:12">
      <c r="A17885" t="s">
        <v>0</v>
      </c>
      <c r="B17885">
        <v>17881</v>
      </c>
      <c r="C17885">
        <v>0.58213300000000001</v>
      </c>
      <c r="D17885">
        <v>1.5293600000000001</v>
      </c>
      <c r="E17885">
        <v>5.8952799999999996</v>
      </c>
      <c r="F17885">
        <v>1.7453300000000001E-2</v>
      </c>
      <c r="G17885">
        <v>5.1817200000000003</v>
      </c>
      <c r="H17885">
        <v>0</v>
      </c>
      <c r="I17885">
        <v>1.5708</v>
      </c>
      <c r="J17885">
        <v>0</v>
      </c>
      <c r="K17885">
        <v>0.690909</v>
      </c>
      <c r="L17885">
        <f>K17885-final5.mtex!A17883</f>
        <v>-1.0000000000287557E-6</v>
      </c>
    </row>
    <row r="17886" spans="1:12">
      <c r="A17886" t="s">
        <v>0</v>
      </c>
      <c r="B17886">
        <v>17882</v>
      </c>
      <c r="C17886">
        <v>0.37962600000000002</v>
      </c>
      <c r="D17886">
        <v>0.93197399999999997</v>
      </c>
      <c r="E17886">
        <v>5.9516799999999996</v>
      </c>
      <c r="F17886">
        <v>1.7453300000000001E-2</v>
      </c>
      <c r="G17886">
        <v>2.44503</v>
      </c>
      <c r="H17886">
        <v>0.82647400000000004</v>
      </c>
      <c r="I17886">
        <v>2.0171199999999998</v>
      </c>
      <c r="J17886">
        <v>6.1672000000000002</v>
      </c>
      <c r="K17886">
        <v>0.91111699999999995</v>
      </c>
      <c r="L17886">
        <f>K17886-final5.mtex!A17884</f>
        <v>-3.000000000086267E-6</v>
      </c>
    </row>
    <row r="17887" spans="1:12">
      <c r="A17887" t="s">
        <v>0</v>
      </c>
      <c r="B17887">
        <v>17883</v>
      </c>
      <c r="C17887">
        <v>0.55674000000000001</v>
      </c>
      <c r="D17887">
        <v>0.89063599999999998</v>
      </c>
      <c r="E17887">
        <v>5.7441399999999998</v>
      </c>
      <c r="F17887">
        <v>1.7453300000000001E-2</v>
      </c>
      <c r="G17887">
        <v>3.8630800000000001</v>
      </c>
      <c r="H17887">
        <v>0</v>
      </c>
      <c r="I17887">
        <v>1.5708</v>
      </c>
      <c r="J17887">
        <v>0</v>
      </c>
      <c r="K17887">
        <v>0.89080000000000004</v>
      </c>
      <c r="L17887">
        <f>K17887-final5.mtex!A17885</f>
        <v>0</v>
      </c>
    </row>
    <row r="17888" spans="1:12">
      <c r="A17888" t="s">
        <v>0</v>
      </c>
      <c r="B17888">
        <v>17884</v>
      </c>
      <c r="C17888">
        <v>0.68724799999999997</v>
      </c>
      <c r="D17888">
        <v>1.7278100000000001</v>
      </c>
      <c r="E17888">
        <v>5.5990900000000003</v>
      </c>
      <c r="F17888">
        <v>1.7453300000000001E-2</v>
      </c>
      <c r="G17888">
        <v>1.5001500000000001</v>
      </c>
      <c r="H17888">
        <v>1.5925400000000001</v>
      </c>
      <c r="I17888">
        <v>2.7218100000000001</v>
      </c>
      <c r="J17888">
        <v>1.4261899999999999E-2</v>
      </c>
      <c r="K17888">
        <v>0.80003199999999997</v>
      </c>
      <c r="L17888">
        <f>K17888-final5.mtex!A17886</f>
        <v>1.999999999946489E-6</v>
      </c>
    </row>
    <row r="17889" spans="1:12">
      <c r="A17889" t="s">
        <v>0</v>
      </c>
      <c r="B17889">
        <v>17885</v>
      </c>
      <c r="C17889">
        <v>0.563442</v>
      </c>
      <c r="D17889">
        <v>1.47587</v>
      </c>
      <c r="E17889">
        <v>6.1442800000000002</v>
      </c>
      <c r="F17889">
        <v>1.7453300000000001E-2</v>
      </c>
      <c r="G17889">
        <v>1.6215900000000001</v>
      </c>
      <c r="H17889">
        <v>0.56648200000000004</v>
      </c>
      <c r="I17889">
        <v>2.51376</v>
      </c>
      <c r="J17889">
        <v>6.1005200000000004</v>
      </c>
      <c r="K17889">
        <v>0.56848799999999999</v>
      </c>
      <c r="L17889">
        <f>K17889-final5.mtex!A17887</f>
        <v>-1.2000000000012001E-5</v>
      </c>
    </row>
    <row r="17890" spans="1:12">
      <c r="A17890" t="s">
        <v>0</v>
      </c>
      <c r="B17890">
        <v>17886</v>
      </c>
      <c r="C17890">
        <v>0.44248300000000002</v>
      </c>
      <c r="D17890">
        <v>0.68988899999999997</v>
      </c>
      <c r="E17890">
        <v>6.0270700000000001</v>
      </c>
      <c r="F17890">
        <v>1.7453300000000001E-2</v>
      </c>
      <c r="G17890">
        <v>1.6593199999999999</v>
      </c>
      <c r="H17890">
        <v>0.95250000000000001</v>
      </c>
      <c r="I17890">
        <v>1.5818300000000001</v>
      </c>
      <c r="J17890">
        <v>6.0430999999999999</v>
      </c>
      <c r="K17890">
        <v>1.0224800000000001</v>
      </c>
      <c r="L17890">
        <f>K17890-final5.mtex!A17888</f>
        <v>-1.9999999999908979E-5</v>
      </c>
    </row>
    <row r="17891" spans="1:12">
      <c r="A17891" t="s">
        <v>0</v>
      </c>
      <c r="B17891">
        <v>17887</v>
      </c>
      <c r="C17891">
        <v>0.85305900000000001</v>
      </c>
      <c r="D17891">
        <v>1.49075</v>
      </c>
      <c r="E17891">
        <v>5.6731800000000003</v>
      </c>
      <c r="F17891">
        <v>1.7453300000000001E-2</v>
      </c>
      <c r="G17891">
        <v>4.8157300000000003</v>
      </c>
      <c r="H17891">
        <v>0</v>
      </c>
      <c r="I17891">
        <v>1.5708</v>
      </c>
      <c r="J17891">
        <v>0</v>
      </c>
      <c r="K17891">
        <v>0.95500399999999996</v>
      </c>
      <c r="L17891">
        <f>K17891-final5.mtex!A17889</f>
        <v>-6.0000000000615117E-6</v>
      </c>
    </row>
    <row r="17892" spans="1:12">
      <c r="A17892" t="s">
        <v>0</v>
      </c>
      <c r="B17892">
        <v>17888</v>
      </c>
      <c r="C17892">
        <v>0.90708500000000003</v>
      </c>
      <c r="D17892">
        <v>1.25926</v>
      </c>
      <c r="E17892">
        <v>5.6244399999999999</v>
      </c>
      <c r="F17892">
        <v>1.7453300000000001E-2</v>
      </c>
      <c r="G17892">
        <v>5.7443600000000004</v>
      </c>
      <c r="H17892">
        <v>0</v>
      </c>
      <c r="I17892">
        <v>1.5708</v>
      </c>
      <c r="J17892">
        <v>0</v>
      </c>
      <c r="K17892">
        <v>1.0415399999999999</v>
      </c>
      <c r="L17892">
        <f>K17892-final5.mtex!A17890</f>
        <v>3.9999999999817959E-5</v>
      </c>
    </row>
    <row r="17893" spans="1:12">
      <c r="A17893" t="s">
        <v>0</v>
      </c>
      <c r="B17893">
        <v>17889</v>
      </c>
      <c r="C17893">
        <v>0.71506099999999995</v>
      </c>
      <c r="D17893">
        <v>1.51738</v>
      </c>
      <c r="E17893">
        <v>5.7368100000000002</v>
      </c>
      <c r="F17893">
        <v>1.7453300000000001E-2</v>
      </c>
      <c r="G17893">
        <v>1.6207100000000001</v>
      </c>
      <c r="H17893">
        <v>1.6155900000000001</v>
      </c>
      <c r="I17893">
        <v>2.4228800000000001</v>
      </c>
      <c r="J17893">
        <v>0.69388300000000003</v>
      </c>
      <c r="K17893">
        <v>0.68696500000000005</v>
      </c>
      <c r="L17893">
        <f>K17893-final5.mtex!A17891</f>
        <v>-4.9999999999217337E-6</v>
      </c>
    </row>
    <row r="17894" spans="1:12">
      <c r="A17894" t="s">
        <v>0</v>
      </c>
      <c r="B17894">
        <v>17890</v>
      </c>
      <c r="C17894">
        <v>0.81240199999999996</v>
      </c>
      <c r="D17894">
        <v>0.98532799999999998</v>
      </c>
      <c r="E17894">
        <v>5.9640000000000004</v>
      </c>
      <c r="F17894">
        <v>1.7453300000000001E-2</v>
      </c>
      <c r="G17894">
        <v>1.98492</v>
      </c>
      <c r="H17894">
        <v>1.6465399999999999</v>
      </c>
      <c r="I17894">
        <v>2.0205899999999999</v>
      </c>
      <c r="J17894">
        <v>0.20303199999999999</v>
      </c>
      <c r="K17894">
        <v>0.77944000000000002</v>
      </c>
      <c r="L17894">
        <f>K17894-final5.mtex!A17892</f>
        <v>0</v>
      </c>
    </row>
    <row r="17895" spans="1:12">
      <c r="A17895" t="s">
        <v>0</v>
      </c>
      <c r="B17895">
        <v>17891</v>
      </c>
      <c r="C17895">
        <v>0.83388399999999996</v>
      </c>
      <c r="D17895">
        <v>1.23156</v>
      </c>
      <c r="E17895">
        <v>6.1008699999999996</v>
      </c>
      <c r="F17895">
        <v>1.7453300000000001E-2</v>
      </c>
      <c r="G17895">
        <v>5.4546099999999997</v>
      </c>
      <c r="H17895">
        <v>0</v>
      </c>
      <c r="I17895">
        <v>1.5708</v>
      </c>
      <c r="J17895">
        <v>0</v>
      </c>
      <c r="K17895">
        <v>0.854325</v>
      </c>
      <c r="L17895">
        <f>K17895-final5.mtex!A17893</f>
        <v>-5.000000000032756E-6</v>
      </c>
    </row>
    <row r="17896" spans="1:12">
      <c r="A17896" t="s">
        <v>0</v>
      </c>
      <c r="B17896">
        <v>17892</v>
      </c>
      <c r="C17896">
        <v>0.69532700000000003</v>
      </c>
      <c r="D17896">
        <v>1.15404</v>
      </c>
      <c r="E17896">
        <v>5.6405900000000004</v>
      </c>
      <c r="F17896">
        <v>1.7453300000000001E-2</v>
      </c>
      <c r="G17896">
        <v>3.9909599999999998</v>
      </c>
      <c r="H17896">
        <v>0</v>
      </c>
      <c r="I17896">
        <v>1.5708</v>
      </c>
      <c r="J17896">
        <v>0</v>
      </c>
      <c r="K17896">
        <v>0.92463899999999999</v>
      </c>
      <c r="L17896">
        <f>K17896-final5.mtex!A17894</f>
        <v>-1.0000000000287557E-6</v>
      </c>
    </row>
    <row r="17897" spans="1:12">
      <c r="A17897" t="s">
        <v>0</v>
      </c>
      <c r="B17897">
        <v>17893</v>
      </c>
      <c r="C17897">
        <v>0.207478</v>
      </c>
      <c r="D17897">
        <v>1.52901</v>
      </c>
      <c r="E17897">
        <v>6.1039599999999998</v>
      </c>
      <c r="F17897">
        <v>1.7453300000000001E-2</v>
      </c>
      <c r="G17897">
        <v>3.7583600000000001</v>
      </c>
      <c r="H17897">
        <v>0</v>
      </c>
      <c r="I17897">
        <v>1.5708</v>
      </c>
      <c r="J17897">
        <v>0</v>
      </c>
      <c r="K17897">
        <v>0.27428900000000001</v>
      </c>
      <c r="L17897">
        <f>K17897-final5.mtex!A17895</f>
        <v>-9.9999999997324451E-7</v>
      </c>
    </row>
    <row r="17898" spans="1:12">
      <c r="A17898" t="s">
        <v>0</v>
      </c>
      <c r="B17898">
        <v>17894</v>
      </c>
      <c r="C17898">
        <v>0.70795799999999998</v>
      </c>
      <c r="D17898">
        <v>1.46672</v>
      </c>
      <c r="E17898">
        <v>5.7636399999999997</v>
      </c>
      <c r="F17898">
        <v>1.7453300000000001E-2</v>
      </c>
      <c r="G17898">
        <v>3.0299900000000002</v>
      </c>
      <c r="H17898">
        <v>0.77329999999999999</v>
      </c>
      <c r="I17898">
        <v>2.2783099999999998</v>
      </c>
      <c r="J17898">
        <v>5.7554999999999996</v>
      </c>
      <c r="K17898">
        <v>0.81430199999999997</v>
      </c>
      <c r="L17898">
        <f>K17898-final5.mtex!A17896</f>
        <v>-8.0000000000080007E-6</v>
      </c>
    </row>
    <row r="17899" spans="1:12">
      <c r="A17899" t="s">
        <v>0</v>
      </c>
      <c r="B17899">
        <v>17895</v>
      </c>
      <c r="C17899">
        <v>0.63800599999999996</v>
      </c>
      <c r="D17899">
        <v>1.4795</v>
      </c>
      <c r="E17899">
        <v>5.7856300000000003</v>
      </c>
      <c r="F17899">
        <v>1.7453300000000001E-2</v>
      </c>
      <c r="G17899">
        <v>5.6656000000000004</v>
      </c>
      <c r="H17899">
        <v>0</v>
      </c>
      <c r="I17899">
        <v>1.5708</v>
      </c>
      <c r="J17899">
        <v>0</v>
      </c>
      <c r="K17899">
        <v>0.790601</v>
      </c>
      <c r="L17899">
        <f>K17899-final5.mtex!A17897</f>
        <v>1.0000000000287557E-6</v>
      </c>
    </row>
    <row r="17900" spans="1:12">
      <c r="A17900" t="s">
        <v>0</v>
      </c>
      <c r="B17900">
        <v>17896</v>
      </c>
      <c r="C17900">
        <v>0.144538</v>
      </c>
      <c r="D17900">
        <v>1.5525199999999999</v>
      </c>
      <c r="E17900">
        <v>6.2519799999999996</v>
      </c>
      <c r="F17900">
        <v>1.7453300000000001E-2</v>
      </c>
      <c r="G17900">
        <v>4.8750799999999996</v>
      </c>
      <c r="H17900">
        <v>0</v>
      </c>
      <c r="I17900">
        <v>1.5708</v>
      </c>
      <c r="J17900">
        <v>0</v>
      </c>
      <c r="K17900">
        <v>0.14870800000000001</v>
      </c>
      <c r="L17900">
        <f>K17900-final5.mtex!A17898</f>
        <v>-2.0000000000020002E-6</v>
      </c>
    </row>
    <row r="17901" spans="1:12">
      <c r="A17901" t="s">
        <v>0</v>
      </c>
      <c r="B17901">
        <v>17897</v>
      </c>
      <c r="C17901">
        <v>0.72609199999999996</v>
      </c>
      <c r="D17901">
        <v>0.92532999999999999</v>
      </c>
      <c r="E17901">
        <v>5.7028699999999999</v>
      </c>
      <c r="F17901">
        <v>1.7453300000000001E-2</v>
      </c>
      <c r="G17901">
        <v>4.6469199999999997</v>
      </c>
      <c r="H17901">
        <v>0</v>
      </c>
      <c r="I17901">
        <v>1.5708</v>
      </c>
      <c r="J17901">
        <v>0</v>
      </c>
      <c r="K17901">
        <v>0.935921</v>
      </c>
      <c r="L17901">
        <f>K17901-final5.mtex!A17899</f>
        <v>1.0000000000287557E-6</v>
      </c>
    </row>
    <row r="17902" spans="1:12">
      <c r="A17902" t="s">
        <v>0</v>
      </c>
      <c r="B17902">
        <v>17898</v>
      </c>
      <c r="C17902">
        <v>0.520316</v>
      </c>
      <c r="D17902">
        <v>1.3094699999999999</v>
      </c>
      <c r="E17902">
        <v>5.8747100000000003</v>
      </c>
      <c r="F17902">
        <v>1.7453300000000001E-2</v>
      </c>
      <c r="G17902">
        <v>0.79695000000000005</v>
      </c>
      <c r="H17902">
        <v>0.53994900000000001</v>
      </c>
      <c r="I17902">
        <v>1.59582</v>
      </c>
      <c r="J17902">
        <v>5.8256300000000003</v>
      </c>
      <c r="K17902">
        <v>0.29076000000000002</v>
      </c>
      <c r="L17902">
        <f>K17902-final5.mtex!A17900</f>
        <v>0</v>
      </c>
    </row>
    <row r="17903" spans="1:12">
      <c r="A17903" t="s">
        <v>0</v>
      </c>
      <c r="B17903">
        <v>17899</v>
      </c>
      <c r="C17903">
        <v>0.65635699999999997</v>
      </c>
      <c r="D17903">
        <v>1.2998700000000001</v>
      </c>
      <c r="E17903">
        <v>5.9455099999999996</v>
      </c>
      <c r="F17903">
        <v>1.7453300000000001E-2</v>
      </c>
      <c r="G17903">
        <v>4.4194899999999997</v>
      </c>
      <c r="H17903">
        <v>0</v>
      </c>
      <c r="I17903">
        <v>1.5708</v>
      </c>
      <c r="J17903">
        <v>0</v>
      </c>
      <c r="K17903">
        <v>0.74216000000000004</v>
      </c>
      <c r="L17903">
        <f>K17903-final5.mtex!A17901</f>
        <v>0</v>
      </c>
    </row>
    <row r="17904" spans="1:12">
      <c r="A17904" t="s">
        <v>0</v>
      </c>
      <c r="B17904">
        <v>17900</v>
      </c>
      <c r="C17904">
        <v>0.85569799999999996</v>
      </c>
      <c r="D17904">
        <v>1.7942800000000001</v>
      </c>
      <c r="E17904">
        <v>5.6129899999999999</v>
      </c>
      <c r="F17904">
        <v>1.7453300000000001E-2</v>
      </c>
      <c r="G17904">
        <v>0.191193</v>
      </c>
      <c r="H17904">
        <v>0.89997199999999999</v>
      </c>
      <c r="I17904">
        <v>1.9197299999999999</v>
      </c>
      <c r="J17904">
        <v>5.6589900000000002</v>
      </c>
      <c r="K17904">
        <v>0.13658600000000001</v>
      </c>
      <c r="L17904">
        <f>K17904-final5.mtex!A17902</f>
        <v>-3.9999999999762448E-6</v>
      </c>
    </row>
    <row r="17905" spans="1:12">
      <c r="A17905" t="s">
        <v>0</v>
      </c>
      <c r="B17905">
        <v>17901</v>
      </c>
      <c r="C17905">
        <v>0.244363</v>
      </c>
      <c r="D17905">
        <v>1.3503000000000001</v>
      </c>
      <c r="E17905">
        <v>6.0909500000000003</v>
      </c>
      <c r="F17905">
        <v>1.7453300000000001E-2</v>
      </c>
      <c r="G17905">
        <v>2.9324599999999998</v>
      </c>
      <c r="H17905">
        <v>0.227682</v>
      </c>
      <c r="I17905">
        <v>1.9578100000000001</v>
      </c>
      <c r="J17905">
        <v>5.8691300000000002</v>
      </c>
      <c r="K17905">
        <v>0.645289</v>
      </c>
      <c r="L17905">
        <f>K17905-final5.mtex!A17903</f>
        <v>9.0000000000367564E-6</v>
      </c>
    </row>
    <row r="17906" spans="1:12">
      <c r="A17906" t="s">
        <v>0</v>
      </c>
      <c r="B17906">
        <v>17902</v>
      </c>
      <c r="C17906">
        <v>1.20669</v>
      </c>
      <c r="D17906">
        <v>1.35799</v>
      </c>
      <c r="E17906">
        <v>5.9290799999999999</v>
      </c>
      <c r="F17906">
        <v>1.7453300000000001E-2</v>
      </c>
      <c r="G17906">
        <v>1.0571299999999999</v>
      </c>
      <c r="H17906">
        <v>1.488</v>
      </c>
      <c r="I17906">
        <v>1.7966500000000001</v>
      </c>
      <c r="J17906">
        <v>6.2047800000000004</v>
      </c>
      <c r="K17906">
        <v>0.58613000000000004</v>
      </c>
      <c r="L17906">
        <f>K17906-final5.mtex!A17904</f>
        <v>0</v>
      </c>
    </row>
    <row r="17907" spans="1:12">
      <c r="A17907" t="s">
        <v>0</v>
      </c>
      <c r="B17907">
        <v>17903</v>
      </c>
      <c r="C17907">
        <v>1.19096</v>
      </c>
      <c r="D17907">
        <v>1.55141</v>
      </c>
      <c r="E17907">
        <v>6.2061400000000004</v>
      </c>
      <c r="F17907">
        <v>1.7453300000000001E-2</v>
      </c>
      <c r="G17907">
        <v>2.7216900000000002</v>
      </c>
      <c r="H17907">
        <v>1.21363</v>
      </c>
      <c r="I17907">
        <v>1.7073799999999999</v>
      </c>
      <c r="J17907">
        <v>7.0461300000000004E-2</v>
      </c>
      <c r="K17907">
        <v>0.21485199999999999</v>
      </c>
      <c r="L17907">
        <f>K17907-final5.mtex!A17905</f>
        <v>1.9999999999742446E-6</v>
      </c>
    </row>
    <row r="17908" spans="1:12">
      <c r="A17908" t="s">
        <v>0</v>
      </c>
      <c r="B17908">
        <v>17904</v>
      </c>
      <c r="C17908">
        <v>0.98082800000000003</v>
      </c>
      <c r="D17908">
        <v>1.28257</v>
      </c>
      <c r="E17908">
        <v>5.7420900000000001</v>
      </c>
      <c r="F17908">
        <v>1.7453300000000001E-2</v>
      </c>
      <c r="G17908">
        <v>1.51928</v>
      </c>
      <c r="H17908">
        <v>1.59697</v>
      </c>
      <c r="I17908">
        <v>2.0315500000000002</v>
      </c>
      <c r="J17908">
        <v>7.1796399999999996E-2</v>
      </c>
      <c r="K17908">
        <v>1.0317400000000001</v>
      </c>
      <c r="L17908">
        <f>K17908-final5.mtex!A17906</f>
        <v>4.0000000000040004E-5</v>
      </c>
    </row>
    <row r="17909" spans="1:12">
      <c r="A17909" t="s">
        <v>0</v>
      </c>
      <c r="B17909">
        <v>17905</v>
      </c>
      <c r="C17909">
        <v>0.21717700000000001</v>
      </c>
      <c r="D17909">
        <v>1.5643100000000001</v>
      </c>
      <c r="E17909">
        <v>6.1814900000000002</v>
      </c>
      <c r="F17909">
        <v>1.7453300000000001E-2</v>
      </c>
      <c r="G17909">
        <v>5.94306</v>
      </c>
      <c r="H17909">
        <v>0</v>
      </c>
      <c r="I17909">
        <v>1.5708</v>
      </c>
      <c r="J17909">
        <v>0</v>
      </c>
      <c r="K17909">
        <v>0.239514</v>
      </c>
      <c r="L17909">
        <f>K17909-final5.mtex!A17907</f>
        <v>4.0000000000040004E-6</v>
      </c>
    </row>
    <row r="17910" spans="1:12">
      <c r="A17910" t="s">
        <v>0</v>
      </c>
      <c r="B17910">
        <v>17906</v>
      </c>
      <c r="C17910">
        <v>0.64927500000000005</v>
      </c>
      <c r="D17910">
        <v>1.50085</v>
      </c>
      <c r="E17910">
        <v>5.7963800000000001</v>
      </c>
      <c r="F17910">
        <v>1.7453300000000001E-2</v>
      </c>
      <c r="G17910">
        <v>2.1242299999999998</v>
      </c>
      <c r="H17910">
        <v>3.3180800000000001</v>
      </c>
      <c r="I17910">
        <v>3.0063499999999999</v>
      </c>
      <c r="J17910">
        <v>1.8749899999999999</v>
      </c>
      <c r="K17910">
        <v>0.92413999999999996</v>
      </c>
      <c r="L17910">
        <f>K17910-final5.mtex!A17908</f>
        <v>0</v>
      </c>
    </row>
    <row r="17911" spans="1:12">
      <c r="A17911" t="s">
        <v>0</v>
      </c>
      <c r="B17911">
        <v>17907</v>
      </c>
      <c r="C17911">
        <v>0.689577</v>
      </c>
      <c r="D17911">
        <v>1.3458600000000001</v>
      </c>
      <c r="E17911">
        <v>6.1454700000000004</v>
      </c>
      <c r="F17911">
        <v>1.7453300000000001E-2</v>
      </c>
      <c r="G17911">
        <v>1.56467</v>
      </c>
      <c r="H17911">
        <v>1.1837200000000001</v>
      </c>
      <c r="I17911">
        <v>2.40164</v>
      </c>
      <c r="J17911">
        <v>0.46901100000000001</v>
      </c>
      <c r="K17911">
        <v>0.64454699999999998</v>
      </c>
      <c r="L17911">
        <f>K17911-final5.mtex!A17909</f>
        <v>-2.9999999999752447E-6</v>
      </c>
    </row>
    <row r="17912" spans="1:12">
      <c r="A17912" t="s">
        <v>0</v>
      </c>
      <c r="B17912">
        <v>17908</v>
      </c>
      <c r="C17912">
        <v>1.04897</v>
      </c>
      <c r="D17912">
        <v>1.5884400000000001</v>
      </c>
      <c r="E17912">
        <v>5.8540900000000002</v>
      </c>
      <c r="F17912">
        <v>1.7453300000000001E-2</v>
      </c>
      <c r="G17912">
        <v>5.4227600000000002</v>
      </c>
      <c r="H17912">
        <v>0</v>
      </c>
      <c r="I17912">
        <v>1.5708</v>
      </c>
      <c r="J17912">
        <v>0</v>
      </c>
      <c r="K17912">
        <v>0.66974999999999996</v>
      </c>
      <c r="L17912">
        <f>K17912-final5.mtex!A17910</f>
        <v>0</v>
      </c>
    </row>
    <row r="17913" spans="1:12">
      <c r="A17913" t="s">
        <v>0</v>
      </c>
      <c r="B17913">
        <v>17909</v>
      </c>
      <c r="C17913">
        <v>1.0619000000000001</v>
      </c>
      <c r="D17913">
        <v>0.79127899999999995</v>
      </c>
      <c r="E17913">
        <v>5.7965499999999999</v>
      </c>
      <c r="F17913">
        <v>1.7453300000000001E-2</v>
      </c>
      <c r="G17913">
        <v>2.0708000000000002</v>
      </c>
      <c r="H17913">
        <v>0.95425499999999996</v>
      </c>
      <c r="I17913">
        <v>1.6169199999999999</v>
      </c>
      <c r="J17913">
        <v>3.0340499999999999E-2</v>
      </c>
      <c r="K17913">
        <v>0.84174099999999996</v>
      </c>
      <c r="L17913">
        <f>K17913-final5.mtex!A17911</f>
        <v>9.9999999991773336E-7</v>
      </c>
    </row>
    <row r="17914" spans="1:12">
      <c r="A17914" t="s">
        <v>0</v>
      </c>
      <c r="B17914">
        <v>17910</v>
      </c>
      <c r="C17914">
        <v>0.71848699999999999</v>
      </c>
      <c r="D17914">
        <v>1.49075</v>
      </c>
      <c r="E17914">
        <v>5.6834199999999999</v>
      </c>
      <c r="F17914">
        <v>1.7453300000000001E-2</v>
      </c>
      <c r="G17914">
        <v>0.76543000000000005</v>
      </c>
      <c r="H17914">
        <v>0.85175100000000004</v>
      </c>
      <c r="I17914">
        <v>1.7239599999999999</v>
      </c>
      <c r="J17914">
        <v>5.7011399999999997</v>
      </c>
      <c r="K17914">
        <v>0.26871299999999998</v>
      </c>
      <c r="L17914">
        <f>K17914-final5.mtex!A17912</f>
        <v>2.9999999999752447E-6</v>
      </c>
    </row>
    <row r="17915" spans="1:12">
      <c r="A17915" t="s">
        <v>0</v>
      </c>
      <c r="B17915">
        <v>17911</v>
      </c>
      <c r="C17915">
        <v>0.94533199999999995</v>
      </c>
      <c r="D17915">
        <v>1.56874</v>
      </c>
      <c r="E17915">
        <v>6.1402799999999997</v>
      </c>
      <c r="F17915">
        <v>1.7453300000000001E-2</v>
      </c>
      <c r="G17915">
        <v>3.0379800000000001</v>
      </c>
      <c r="H17915">
        <v>2.8591899999999999</v>
      </c>
      <c r="I17915">
        <v>2.726</v>
      </c>
      <c r="J17915">
        <v>1.9801500000000001</v>
      </c>
      <c r="K17915">
        <v>0.55545800000000001</v>
      </c>
      <c r="L17915">
        <f>K17915-final5.mtex!A17913</f>
        <v>-1.999999999946489E-6</v>
      </c>
    </row>
    <row r="17916" spans="1:12">
      <c r="A17916" t="s">
        <v>0</v>
      </c>
      <c r="B17916">
        <v>17912</v>
      </c>
      <c r="C17916">
        <v>0.50892099999999996</v>
      </c>
      <c r="D17916">
        <v>1.2876099999999999</v>
      </c>
      <c r="E17916">
        <v>6.0236099999999997</v>
      </c>
      <c r="F17916">
        <v>1.7453300000000001E-2</v>
      </c>
      <c r="G17916">
        <v>5.7796900000000004</v>
      </c>
      <c r="H17916">
        <v>0</v>
      </c>
      <c r="I17916">
        <v>1.5708</v>
      </c>
      <c r="J17916">
        <v>0</v>
      </c>
      <c r="K17916">
        <v>0.60460899999999995</v>
      </c>
      <c r="L17916">
        <f>K17916-final5.mtex!A17914</f>
        <v>-1.0000000000287557E-6</v>
      </c>
    </row>
    <row r="17917" spans="1:12">
      <c r="A17917" t="s">
        <v>0</v>
      </c>
      <c r="B17917">
        <v>17913</v>
      </c>
      <c r="C17917">
        <v>0.21096400000000001</v>
      </c>
      <c r="D17917">
        <v>1.4147099999999999</v>
      </c>
      <c r="E17917">
        <v>6.2032400000000001</v>
      </c>
      <c r="F17917">
        <v>1.7453300000000001E-2</v>
      </c>
      <c r="G17917">
        <v>5.3369600000000004</v>
      </c>
      <c r="H17917">
        <v>0</v>
      </c>
      <c r="I17917">
        <v>1.5708</v>
      </c>
      <c r="J17917">
        <v>0</v>
      </c>
      <c r="K17917">
        <v>0.26925900000000003</v>
      </c>
      <c r="L17917">
        <f>K17917-final5.mtex!A17915</f>
        <v>-9.9999999997324451E-7</v>
      </c>
    </row>
    <row r="17918" spans="1:12">
      <c r="A17918" t="s">
        <v>0</v>
      </c>
      <c r="B17918">
        <v>17914</v>
      </c>
      <c r="C17918">
        <v>0.80163399999999996</v>
      </c>
      <c r="D17918">
        <v>0.58840700000000001</v>
      </c>
      <c r="E17918">
        <v>5.7542299999999997</v>
      </c>
      <c r="F17918">
        <v>1.7453300000000001E-2</v>
      </c>
      <c r="G17918">
        <v>6.2229900000000002</v>
      </c>
      <c r="H17918">
        <v>0</v>
      </c>
      <c r="I17918">
        <v>1.5708</v>
      </c>
      <c r="J17918">
        <v>0</v>
      </c>
      <c r="K17918">
        <v>0.64684900000000001</v>
      </c>
      <c r="L17918">
        <f>K17918-final5.mtex!A17916</f>
        <v>-1.0000000000287557E-6</v>
      </c>
    </row>
    <row r="17919" spans="1:12">
      <c r="A17919" t="s">
        <v>0</v>
      </c>
      <c r="B17919">
        <v>17915</v>
      </c>
      <c r="C17919">
        <v>1.0371300000000001</v>
      </c>
      <c r="D17919">
        <v>1.5060100000000001</v>
      </c>
      <c r="E17919">
        <v>5.7568799999999998</v>
      </c>
      <c r="F17919">
        <v>1.7453300000000001E-2</v>
      </c>
      <c r="G17919">
        <v>2.53816</v>
      </c>
      <c r="H17919">
        <v>1.1704000000000001</v>
      </c>
      <c r="I17919">
        <v>1.94615</v>
      </c>
      <c r="J17919">
        <v>6.0906799999999999</v>
      </c>
      <c r="K17919">
        <v>0.55388099999999996</v>
      </c>
      <c r="L17919">
        <f>K17919-final5.mtex!A17917</f>
        <v>9.9999999991773336E-7</v>
      </c>
    </row>
    <row r="17920" spans="1:12">
      <c r="A17920" t="s">
        <v>0</v>
      </c>
      <c r="B17920">
        <v>17916</v>
      </c>
      <c r="C17920">
        <v>0.611425</v>
      </c>
      <c r="D17920">
        <v>0.68386800000000003</v>
      </c>
      <c r="E17920">
        <v>5.8549199999999999</v>
      </c>
      <c r="F17920">
        <v>1.7453300000000001E-2</v>
      </c>
      <c r="G17920">
        <v>1.3988700000000001</v>
      </c>
      <c r="H17920">
        <v>0.72748800000000002</v>
      </c>
      <c r="I17920">
        <v>1.99603</v>
      </c>
      <c r="J17920">
        <v>6.0081899999999999</v>
      </c>
      <c r="K17920">
        <v>0.65080899999999997</v>
      </c>
      <c r="L17920">
        <f>K17920-final5.mtex!A17918</f>
        <v>-1.0000000000287557E-6</v>
      </c>
    </row>
    <row r="17921" spans="1:12">
      <c r="A17921" t="s">
        <v>0</v>
      </c>
      <c r="B17921">
        <v>17917</v>
      </c>
      <c r="C17921">
        <v>0.637077</v>
      </c>
      <c r="D17921">
        <v>1.1284400000000001</v>
      </c>
      <c r="E17921">
        <v>6.03559</v>
      </c>
      <c r="F17921">
        <v>1.7453300000000001E-2</v>
      </c>
      <c r="G17921">
        <v>4.4433100000000003</v>
      </c>
      <c r="H17921">
        <v>0</v>
      </c>
      <c r="I17921">
        <v>1.5708</v>
      </c>
      <c r="J17921">
        <v>0</v>
      </c>
      <c r="K17921">
        <v>0.76383199999999996</v>
      </c>
      <c r="L17921">
        <f>K17921-final5.mtex!A17919</f>
        <v>-8.0000000000080007E-6</v>
      </c>
    </row>
    <row r="17922" spans="1:12">
      <c r="A17922" t="s">
        <v>0</v>
      </c>
      <c r="B17922">
        <v>17918</v>
      </c>
      <c r="C17922">
        <v>0.55523900000000004</v>
      </c>
      <c r="D17922">
        <v>1.02054</v>
      </c>
      <c r="E17922">
        <v>5.9648599999999998</v>
      </c>
      <c r="F17922">
        <v>1.7453300000000001E-2</v>
      </c>
      <c r="G17922">
        <v>4.0402699999999996</v>
      </c>
      <c r="H17922">
        <v>0</v>
      </c>
      <c r="I17922">
        <v>1.5708</v>
      </c>
      <c r="J17922">
        <v>0</v>
      </c>
      <c r="K17922">
        <v>0.77612599999999998</v>
      </c>
      <c r="L17922">
        <f>K17922-final5.mtex!A17920</f>
        <v>-4.0000000000040004E-6</v>
      </c>
    </row>
    <row r="17923" spans="1:12">
      <c r="A17923" t="s">
        <v>0</v>
      </c>
      <c r="B17923">
        <v>17919</v>
      </c>
      <c r="C17923">
        <v>0.78036799999999995</v>
      </c>
      <c r="D17923">
        <v>1.8453299999999999</v>
      </c>
      <c r="E17923">
        <v>5.56541</v>
      </c>
      <c r="F17923">
        <v>1.7453300000000001E-2</v>
      </c>
      <c r="G17923">
        <v>3.06758</v>
      </c>
      <c r="H17923">
        <v>2.2422300000000002</v>
      </c>
      <c r="I17923">
        <v>2.8032400000000002</v>
      </c>
      <c r="J17923">
        <v>0.605819</v>
      </c>
      <c r="K17923">
        <v>0.78284399999999998</v>
      </c>
      <c r="L17923">
        <f>K17923-final5.mtex!A17921</f>
        <v>-6.0000000000615117E-6</v>
      </c>
    </row>
    <row r="17924" spans="1:12">
      <c r="A17924" t="s">
        <v>0</v>
      </c>
      <c r="B17924">
        <v>17920</v>
      </c>
      <c r="C17924">
        <v>0.80248900000000001</v>
      </c>
      <c r="D17924">
        <v>1.89615</v>
      </c>
      <c r="E17924">
        <v>5.5255599999999996</v>
      </c>
      <c r="F17924">
        <v>1.7453300000000001E-2</v>
      </c>
      <c r="G17924">
        <v>5.0548599999999997</v>
      </c>
      <c r="H17924">
        <v>0</v>
      </c>
      <c r="I17924">
        <v>1.5708</v>
      </c>
      <c r="J17924">
        <v>0</v>
      </c>
      <c r="K17924">
        <v>1.02115</v>
      </c>
      <c r="L17924">
        <f>K17924-final5.mtex!A17922</f>
        <v>-5.0000000000105516E-5</v>
      </c>
    </row>
    <row r="17925" spans="1:12">
      <c r="A17925" t="s">
        <v>0</v>
      </c>
      <c r="B17925">
        <v>17921</v>
      </c>
      <c r="C17925">
        <v>0.86351800000000001</v>
      </c>
      <c r="D17925">
        <v>0.79147100000000004</v>
      </c>
      <c r="E17925">
        <v>5.8059000000000003</v>
      </c>
      <c r="F17925">
        <v>1.7453300000000001E-2</v>
      </c>
      <c r="G17925">
        <v>5.0618699999999999</v>
      </c>
      <c r="H17925">
        <v>0</v>
      </c>
      <c r="I17925">
        <v>1.5708</v>
      </c>
      <c r="J17925">
        <v>0</v>
      </c>
      <c r="K17925">
        <v>0.876193</v>
      </c>
      <c r="L17925">
        <f>K17925-final5.mtex!A17923</f>
        <v>2.9999999999752447E-6</v>
      </c>
    </row>
    <row r="17926" spans="1:12">
      <c r="A17926" t="s">
        <v>0</v>
      </c>
      <c r="B17926">
        <v>17922</v>
      </c>
      <c r="C17926">
        <v>1.01786</v>
      </c>
      <c r="D17926">
        <v>1.6369199999999999</v>
      </c>
      <c r="E17926">
        <v>6.1171899999999999</v>
      </c>
      <c r="F17926">
        <v>1.7453300000000001E-2</v>
      </c>
      <c r="G17926">
        <v>0.40855399999999997</v>
      </c>
      <c r="H17926">
        <v>1.19845</v>
      </c>
      <c r="I17926">
        <v>1.98207</v>
      </c>
      <c r="J17926">
        <v>6.2564799999999998</v>
      </c>
      <c r="K17926">
        <v>0.39827800000000002</v>
      </c>
      <c r="L17926">
        <f>K17926-final5.mtex!A17924</f>
        <v>8.0000000000080007E-6</v>
      </c>
    </row>
    <row r="17927" spans="1:12">
      <c r="A17927" t="s">
        <v>0</v>
      </c>
      <c r="B17927">
        <v>17923</v>
      </c>
      <c r="C17927">
        <v>1.27112</v>
      </c>
      <c r="D17927">
        <v>1.37181</v>
      </c>
      <c r="E17927">
        <v>6.0281700000000003</v>
      </c>
      <c r="F17927">
        <v>1.7453300000000001E-2</v>
      </c>
      <c r="G17927">
        <v>2.2305899999999999</v>
      </c>
      <c r="H17927">
        <v>1.6692400000000001</v>
      </c>
      <c r="I17927">
        <v>2.2602600000000002</v>
      </c>
      <c r="J17927">
        <v>0.877938</v>
      </c>
      <c r="K17927">
        <v>1.0253000000000001</v>
      </c>
      <c r="L17927">
        <f>K17927-final5.mtex!A17925</f>
        <v>0</v>
      </c>
    </row>
    <row r="17928" spans="1:12">
      <c r="A17928" t="s">
        <v>0</v>
      </c>
      <c r="B17928">
        <v>17924</v>
      </c>
      <c r="C17928">
        <v>0.78118799999999999</v>
      </c>
      <c r="D17928">
        <v>1.53122</v>
      </c>
      <c r="E17928">
        <v>6.0241899999999999</v>
      </c>
      <c r="F17928">
        <v>1.7453300000000001E-2</v>
      </c>
      <c r="G17928">
        <v>2.1672199999999999</v>
      </c>
      <c r="H17928">
        <v>1.50515</v>
      </c>
      <c r="I17928">
        <v>2.62738</v>
      </c>
      <c r="J17928">
        <v>0.243947</v>
      </c>
      <c r="K17928">
        <v>0.80586599999999997</v>
      </c>
      <c r="L17928">
        <f>K17928-final5.mtex!A17926</f>
        <v>-4.0000000000040004E-6</v>
      </c>
    </row>
    <row r="17929" spans="1:12">
      <c r="A17929" t="s">
        <v>0</v>
      </c>
      <c r="B17929">
        <v>17925</v>
      </c>
      <c r="C17929">
        <v>0.85456699999999997</v>
      </c>
      <c r="D17929">
        <v>1.52224</v>
      </c>
      <c r="E17929">
        <v>5.9144100000000002</v>
      </c>
      <c r="F17929">
        <v>1.7453300000000001E-2</v>
      </c>
      <c r="G17929">
        <v>0.19947599999999999</v>
      </c>
      <c r="H17929">
        <v>0.93518000000000001</v>
      </c>
      <c r="I17929">
        <v>1.6774199999999999</v>
      </c>
      <c r="J17929">
        <v>5.95092</v>
      </c>
      <c r="K17929">
        <v>0.178117</v>
      </c>
      <c r="L17929">
        <f>K17929-final5.mtex!A17927</f>
        <v>7.0000000000070006E-6</v>
      </c>
    </row>
    <row r="17930" spans="1:12">
      <c r="A17930" t="s">
        <v>0</v>
      </c>
      <c r="B17930">
        <v>17926</v>
      </c>
      <c r="C17930">
        <v>0.95535000000000003</v>
      </c>
      <c r="D17930">
        <v>1.4275899999999999</v>
      </c>
      <c r="E17930">
        <v>6.1767099999999999</v>
      </c>
      <c r="F17930">
        <v>1.7453300000000001E-2</v>
      </c>
      <c r="G17930">
        <v>2.5770899999999999E-2</v>
      </c>
      <c r="H17930">
        <v>0.95590600000000003</v>
      </c>
      <c r="I17930">
        <v>1.4498599999999999</v>
      </c>
      <c r="J17930">
        <v>6.1822499999999998</v>
      </c>
      <c r="K17930">
        <v>2.2967100000000001E-2</v>
      </c>
      <c r="L17930">
        <f>K17930-final5.mtex!A17928</f>
        <v>-5.8999999999996555E-6</v>
      </c>
    </row>
    <row r="17931" spans="1:12">
      <c r="A17931" t="s">
        <v>0</v>
      </c>
      <c r="B17931">
        <v>17927</v>
      </c>
      <c r="C17931">
        <v>0.101378</v>
      </c>
      <c r="D17931">
        <v>0.65744999999999998</v>
      </c>
      <c r="E17931">
        <v>6.18323</v>
      </c>
      <c r="F17931">
        <v>1.7453300000000001E-2</v>
      </c>
      <c r="G17931">
        <v>3.0319500000000001</v>
      </c>
      <c r="H17931">
        <v>0.60480699999999998</v>
      </c>
      <c r="I17931">
        <v>2.3573499999999998</v>
      </c>
      <c r="J17931">
        <v>5.7480700000000002</v>
      </c>
      <c r="K17931">
        <v>0.83789400000000003</v>
      </c>
      <c r="L17931">
        <f>K17931-final5.mtex!A17929</f>
        <v>-5.9999999999504894E-6</v>
      </c>
    </row>
    <row r="17932" spans="1:12">
      <c r="A17932" t="s">
        <v>0</v>
      </c>
      <c r="B17932">
        <v>17928</v>
      </c>
      <c r="C17932">
        <v>1.1122399999999999</v>
      </c>
      <c r="D17932">
        <v>1.36669</v>
      </c>
      <c r="E17932">
        <v>6.15604</v>
      </c>
      <c r="F17932">
        <v>1.7453300000000001E-2</v>
      </c>
      <c r="G17932">
        <v>1.42499</v>
      </c>
      <c r="H17932">
        <v>1.4931700000000001</v>
      </c>
      <c r="I17932">
        <v>2.0091700000000001</v>
      </c>
      <c r="J17932">
        <v>0.98809199999999997</v>
      </c>
      <c r="K17932">
        <v>0.88994099999999998</v>
      </c>
      <c r="L17932">
        <f>K17932-final5.mtex!A17930</f>
        <v>1.0999999999983245E-5</v>
      </c>
    </row>
    <row r="17933" spans="1:12">
      <c r="A17933" t="s">
        <v>0</v>
      </c>
      <c r="B17933">
        <v>17929</v>
      </c>
      <c r="C17933">
        <v>0.90726300000000004</v>
      </c>
      <c r="D17933">
        <v>1.4359</v>
      </c>
      <c r="E17933">
        <v>5.8452799999999998</v>
      </c>
      <c r="F17933">
        <v>1.7453300000000001E-2</v>
      </c>
      <c r="G17933">
        <v>1.22603</v>
      </c>
      <c r="H17933">
        <v>1.1557999999999999</v>
      </c>
      <c r="I17933">
        <v>2.1538599999999999</v>
      </c>
      <c r="J17933">
        <v>0.14490700000000001</v>
      </c>
      <c r="K17933">
        <v>0.91217700000000002</v>
      </c>
      <c r="L17933">
        <f>K17933-final5.mtex!A17931</f>
        <v>-2.9999999999752447E-6</v>
      </c>
    </row>
    <row r="17934" spans="1:12">
      <c r="A17934" t="s">
        <v>0</v>
      </c>
      <c r="B17934">
        <v>17930</v>
      </c>
      <c r="C17934">
        <v>0.64493</v>
      </c>
      <c r="D17934">
        <v>1.68153</v>
      </c>
      <c r="E17934">
        <v>5.84049</v>
      </c>
      <c r="F17934">
        <v>1.7453300000000001E-2</v>
      </c>
      <c r="G17934">
        <v>4.9921499999999996</v>
      </c>
      <c r="H17934">
        <v>0</v>
      </c>
      <c r="I17934">
        <v>1.5708</v>
      </c>
      <c r="J17934">
        <v>0</v>
      </c>
      <c r="K17934">
        <v>0.80518400000000001</v>
      </c>
      <c r="L17934">
        <f>K17934-final5.mtex!A17932</f>
        <v>4.0000000000040004E-6</v>
      </c>
    </row>
    <row r="17935" spans="1:12">
      <c r="A17935" t="s">
        <v>0</v>
      </c>
      <c r="B17935">
        <v>17931</v>
      </c>
      <c r="C17935">
        <v>1.3180400000000001</v>
      </c>
      <c r="D17935">
        <v>1.48597</v>
      </c>
      <c r="E17935">
        <v>6.0384900000000004</v>
      </c>
      <c r="F17935">
        <v>1.7453300000000001E-2</v>
      </c>
      <c r="G17935">
        <v>3.6644600000000001</v>
      </c>
      <c r="H17935">
        <v>0</v>
      </c>
      <c r="I17935">
        <v>1.5708</v>
      </c>
      <c r="J17935">
        <v>0</v>
      </c>
      <c r="K17935">
        <v>0.36852600000000002</v>
      </c>
      <c r="L17935">
        <f>K17935-final5.mtex!A17933</f>
        <v>-4.0000000000040004E-6</v>
      </c>
    </row>
    <row r="17936" spans="1:12">
      <c r="A17936" t="s">
        <v>0</v>
      </c>
      <c r="B17936">
        <v>17932</v>
      </c>
      <c r="C17936">
        <v>0.87595999999999996</v>
      </c>
      <c r="D17936">
        <v>1.75902</v>
      </c>
      <c r="E17936">
        <v>5.8453400000000002</v>
      </c>
      <c r="F17936">
        <v>1.7453300000000001E-2</v>
      </c>
      <c r="G17936">
        <v>3.9912800000000002</v>
      </c>
      <c r="H17936">
        <v>0</v>
      </c>
      <c r="I17936">
        <v>1.5708</v>
      </c>
      <c r="J17936">
        <v>0</v>
      </c>
      <c r="K17936">
        <v>0.80184999999999995</v>
      </c>
      <c r="L17936">
        <f>K17936-final5.mtex!A17934</f>
        <v>0</v>
      </c>
    </row>
    <row r="17937" spans="1:12">
      <c r="A17937" t="s">
        <v>0</v>
      </c>
      <c r="B17937">
        <v>17933</v>
      </c>
      <c r="C17937">
        <v>0.67287200000000003</v>
      </c>
      <c r="D17937">
        <v>1.5765800000000001</v>
      </c>
      <c r="E17937">
        <v>6.0854799999999996</v>
      </c>
      <c r="F17937">
        <v>1.7453300000000001E-2</v>
      </c>
      <c r="G17937">
        <v>4.8574700000000002</v>
      </c>
      <c r="H17937">
        <v>0</v>
      </c>
      <c r="I17937">
        <v>1.5708</v>
      </c>
      <c r="J17937">
        <v>0</v>
      </c>
      <c r="K17937">
        <v>0.70082900000000004</v>
      </c>
      <c r="L17937">
        <f>K17937-final5.mtex!A17935</f>
        <v>-9.9999999991773336E-7</v>
      </c>
    </row>
    <row r="17938" spans="1:12">
      <c r="A17938" t="s">
        <v>0</v>
      </c>
      <c r="B17938">
        <v>17934</v>
      </c>
      <c r="C17938">
        <v>0.91604399999999997</v>
      </c>
      <c r="D17938">
        <v>1.3689899999999999</v>
      </c>
      <c r="E17938">
        <v>5.80457</v>
      </c>
      <c r="F17938">
        <v>1.7453300000000001E-2</v>
      </c>
      <c r="G17938">
        <v>0.40984300000000001</v>
      </c>
      <c r="H17938">
        <v>0.98619000000000001</v>
      </c>
      <c r="I17938">
        <v>1.5321800000000001</v>
      </c>
      <c r="J17938">
        <v>5.8924700000000003</v>
      </c>
      <c r="K17938">
        <v>0.20180799999999999</v>
      </c>
      <c r="L17938">
        <f>K17938-final5.mtex!A17936</f>
        <v>-2.0000000000020002E-6</v>
      </c>
    </row>
    <row r="17939" spans="1:12">
      <c r="A17939" t="s">
        <v>0</v>
      </c>
      <c r="B17939">
        <v>17935</v>
      </c>
      <c r="C17939">
        <v>0.61360300000000001</v>
      </c>
      <c r="D17939">
        <v>1.17994</v>
      </c>
      <c r="E17939">
        <v>5.8552799999999996</v>
      </c>
      <c r="F17939">
        <v>1.7453300000000001E-2</v>
      </c>
      <c r="G17939">
        <v>3.2810299999999999</v>
      </c>
      <c r="H17939">
        <v>0</v>
      </c>
      <c r="I17939">
        <v>1.5708</v>
      </c>
      <c r="J17939">
        <v>0</v>
      </c>
      <c r="K17939">
        <v>0.77271699999999999</v>
      </c>
      <c r="L17939">
        <f>K17939-final5.mtex!A17937</f>
        <v>-2.9999999999752447E-6</v>
      </c>
    </row>
    <row r="17940" spans="1:12">
      <c r="A17940" t="s">
        <v>0</v>
      </c>
      <c r="B17940">
        <v>17936</v>
      </c>
      <c r="C17940">
        <v>1.0469200000000001</v>
      </c>
      <c r="D17940">
        <v>1.38232</v>
      </c>
      <c r="E17940">
        <v>6.1378399999999997</v>
      </c>
      <c r="F17940">
        <v>1.7453300000000001E-2</v>
      </c>
      <c r="G17940">
        <v>5.3495299999999997</v>
      </c>
      <c r="H17940">
        <v>0</v>
      </c>
      <c r="I17940">
        <v>1.5708</v>
      </c>
      <c r="J17940">
        <v>0</v>
      </c>
      <c r="K17940">
        <v>0.58658500000000002</v>
      </c>
      <c r="L17940">
        <f>K17940-final5.mtex!A17938</f>
        <v>-4.9999999999217337E-6</v>
      </c>
    </row>
    <row r="17941" spans="1:12">
      <c r="A17941" t="s">
        <v>0</v>
      </c>
      <c r="B17941">
        <v>17937</v>
      </c>
      <c r="C17941">
        <v>0.57886899999999997</v>
      </c>
      <c r="D17941">
        <v>0.917659</v>
      </c>
      <c r="E17941">
        <v>5.7945099999999998</v>
      </c>
      <c r="F17941">
        <v>1.7453300000000001E-2</v>
      </c>
      <c r="G17941">
        <v>0.883351</v>
      </c>
      <c r="H17941">
        <v>0.51170800000000005</v>
      </c>
      <c r="I17941">
        <v>1.63056</v>
      </c>
      <c r="J17941">
        <v>6.0959500000000002</v>
      </c>
      <c r="K17941">
        <v>0.76642299999999997</v>
      </c>
      <c r="L17941">
        <f>K17941-final5.mtex!A17939</f>
        <v>2.9999999999752447E-6</v>
      </c>
    </row>
    <row r="17942" spans="1:12">
      <c r="A17942" t="s">
        <v>0</v>
      </c>
      <c r="B17942">
        <v>17938</v>
      </c>
      <c r="C17942">
        <v>0.62099099999999996</v>
      </c>
      <c r="D17942">
        <v>1.46116</v>
      </c>
      <c r="E17942">
        <v>6.0429899999999996</v>
      </c>
      <c r="F17942">
        <v>1.7453300000000001E-2</v>
      </c>
      <c r="G17942">
        <v>2.1132499999999999</v>
      </c>
      <c r="H17942">
        <v>0.933952</v>
      </c>
      <c r="I17942">
        <v>2.4320400000000002</v>
      </c>
      <c r="J17942">
        <v>6.1755199999999997</v>
      </c>
      <c r="K17942">
        <v>0.79339499999999996</v>
      </c>
      <c r="L17942">
        <f>K17942-final5.mtex!A17940</f>
        <v>4.9999999999217337E-6</v>
      </c>
    </row>
    <row r="17943" spans="1:12">
      <c r="A17943" t="s">
        <v>0</v>
      </c>
      <c r="B17943">
        <v>17939</v>
      </c>
      <c r="C17943">
        <v>0.75113700000000005</v>
      </c>
      <c r="D17943">
        <v>0.75453400000000004</v>
      </c>
      <c r="E17943">
        <v>5.8405500000000004</v>
      </c>
      <c r="F17943">
        <v>1.7453300000000001E-2</v>
      </c>
      <c r="G17943">
        <v>1.9420200000000001</v>
      </c>
      <c r="H17943">
        <v>0.89916600000000002</v>
      </c>
      <c r="I17943">
        <v>1.89466</v>
      </c>
      <c r="J17943">
        <v>6.1298000000000004</v>
      </c>
      <c r="K17943">
        <v>0.72770699999999999</v>
      </c>
      <c r="L17943">
        <f>K17943-final5.mtex!A17941</f>
        <v>-2.9999999999752447E-6</v>
      </c>
    </row>
    <row r="17944" spans="1:12">
      <c r="A17944" t="s">
        <v>0</v>
      </c>
      <c r="B17944">
        <v>17940</v>
      </c>
      <c r="C17944">
        <v>0.87783999999999995</v>
      </c>
      <c r="D17944">
        <v>1.37232</v>
      </c>
      <c r="E17944">
        <v>5.7139499999999996</v>
      </c>
      <c r="F17944">
        <v>1.7453300000000001E-2</v>
      </c>
      <c r="G17944">
        <v>3.8170299999999999</v>
      </c>
      <c r="H17944">
        <v>0</v>
      </c>
      <c r="I17944">
        <v>1.5708</v>
      </c>
      <c r="J17944">
        <v>0</v>
      </c>
      <c r="K17944">
        <v>0.95195399999999997</v>
      </c>
      <c r="L17944">
        <f>K17944-final5.mtex!A17942</f>
        <v>-6.0000000000615117E-6</v>
      </c>
    </row>
    <row r="17945" spans="1:12">
      <c r="A17945" t="s">
        <v>0</v>
      </c>
      <c r="B17945">
        <v>17941</v>
      </c>
      <c r="C17945">
        <v>0.25576599999999999</v>
      </c>
      <c r="D17945">
        <v>1.54501</v>
      </c>
      <c r="E17945">
        <v>6.0371600000000001</v>
      </c>
      <c r="F17945">
        <v>1.7453300000000001E-2</v>
      </c>
      <c r="G17945">
        <v>4.4158999999999997</v>
      </c>
      <c r="H17945">
        <v>0</v>
      </c>
      <c r="I17945">
        <v>1.5708</v>
      </c>
      <c r="J17945">
        <v>0</v>
      </c>
      <c r="K17945">
        <v>0.35305599999999998</v>
      </c>
      <c r="L17945">
        <f>K17945-final5.mtex!A17943</f>
        <v>-4.0000000000040004E-6</v>
      </c>
    </row>
    <row r="17946" spans="1:12">
      <c r="A17946" t="s">
        <v>0</v>
      </c>
      <c r="B17946">
        <v>17942</v>
      </c>
      <c r="C17946">
        <v>0.45206800000000003</v>
      </c>
      <c r="D17946">
        <v>1.0357700000000001</v>
      </c>
      <c r="E17946">
        <v>6.1275500000000003</v>
      </c>
      <c r="F17946">
        <v>1.7453300000000001E-2</v>
      </c>
      <c r="G17946">
        <v>2.4581300000000001</v>
      </c>
      <c r="H17946">
        <v>0.70503099999999996</v>
      </c>
      <c r="I17946">
        <v>2.34639</v>
      </c>
      <c r="J17946">
        <v>0.32438299999999998</v>
      </c>
      <c r="K17946">
        <v>0.43745400000000001</v>
      </c>
      <c r="L17946">
        <f>K17946-final5.mtex!A17944</f>
        <v>-6.0000000000060005E-6</v>
      </c>
    </row>
    <row r="17947" spans="1:12">
      <c r="A17947" t="s">
        <v>0</v>
      </c>
      <c r="B17947">
        <v>17943</v>
      </c>
      <c r="C17947">
        <v>0.82623000000000002</v>
      </c>
      <c r="D17947">
        <v>1.5638799999999999</v>
      </c>
      <c r="E17947">
        <v>6.2548300000000001</v>
      </c>
      <c r="F17947">
        <v>1.7453300000000001E-2</v>
      </c>
      <c r="G17947">
        <v>3.9280900000000001</v>
      </c>
      <c r="H17947">
        <v>0</v>
      </c>
      <c r="I17947">
        <v>1.5708</v>
      </c>
      <c r="J17947">
        <v>0</v>
      </c>
      <c r="K17947">
        <v>0.74520900000000001</v>
      </c>
      <c r="L17947">
        <f>K17947-final5.mtex!A17945</f>
        <v>-1.0000000000287557E-6</v>
      </c>
    </row>
    <row r="17948" spans="1:12">
      <c r="A17948" t="s">
        <v>0</v>
      </c>
      <c r="B17948">
        <v>17944</v>
      </c>
      <c r="C17948">
        <v>0.99050400000000005</v>
      </c>
      <c r="D17948">
        <v>1.5406200000000001</v>
      </c>
      <c r="E17948">
        <v>5.8360399999999997</v>
      </c>
      <c r="F17948">
        <v>1.7453300000000001E-2</v>
      </c>
      <c r="G17948">
        <v>1.4592799999999999</v>
      </c>
      <c r="H17948">
        <v>1.28684</v>
      </c>
      <c r="I17948">
        <v>2.38863</v>
      </c>
      <c r="J17948">
        <v>6.1624699999999999</v>
      </c>
      <c r="K17948">
        <v>0.90806699999999996</v>
      </c>
      <c r="L17948">
        <f>K17948-final5.mtex!A17946</f>
        <v>6.999999999979245E-6</v>
      </c>
    </row>
    <row r="17949" spans="1:12">
      <c r="A17949" t="s">
        <v>0</v>
      </c>
      <c r="B17949">
        <v>17945</v>
      </c>
      <c r="C17949">
        <v>0.15001700000000001</v>
      </c>
      <c r="D17949">
        <v>1.3745799999999999</v>
      </c>
      <c r="E17949">
        <v>6.2096600000000004</v>
      </c>
      <c r="F17949">
        <v>1.7453300000000001E-2</v>
      </c>
      <c r="G17949">
        <v>5.4887899999999998</v>
      </c>
      <c r="H17949">
        <v>0</v>
      </c>
      <c r="I17949">
        <v>1.5708</v>
      </c>
      <c r="J17949">
        <v>0</v>
      </c>
      <c r="K17949">
        <v>0.253274</v>
      </c>
      <c r="L17949">
        <f>K17949-final5.mtex!A17947</f>
        <v>-6.0000000000060005E-6</v>
      </c>
    </row>
    <row r="17950" spans="1:12">
      <c r="A17950" t="s">
        <v>0</v>
      </c>
      <c r="B17950">
        <v>17946</v>
      </c>
      <c r="C17950">
        <v>0.79401600000000006</v>
      </c>
      <c r="D17950">
        <v>1.4400500000000001</v>
      </c>
      <c r="E17950">
        <v>5.5489699999999997</v>
      </c>
      <c r="F17950">
        <v>1.7453300000000001E-2</v>
      </c>
      <c r="G17950">
        <v>0.34557100000000002</v>
      </c>
      <c r="H17950">
        <v>0.83920300000000003</v>
      </c>
      <c r="I17950">
        <v>1.70187</v>
      </c>
      <c r="J17950">
        <v>5.66235</v>
      </c>
      <c r="K17950">
        <v>0.28871999999999998</v>
      </c>
      <c r="L17950">
        <f>K17950-final5.mtex!A17948</f>
        <v>0</v>
      </c>
    </row>
    <row r="17951" spans="1:12">
      <c r="A17951" t="s">
        <v>0</v>
      </c>
      <c r="B17951">
        <v>17947</v>
      </c>
      <c r="C17951">
        <v>0.27624500000000002</v>
      </c>
      <c r="D17951">
        <v>0.55537499999999995</v>
      </c>
      <c r="E17951">
        <v>6.0536099999999999</v>
      </c>
      <c r="F17951">
        <v>1.7453300000000001E-2</v>
      </c>
      <c r="G17951">
        <v>2.2931900000000001</v>
      </c>
      <c r="H17951">
        <v>0.96771399999999996</v>
      </c>
      <c r="I17951">
        <v>1.8873899999999999</v>
      </c>
      <c r="J17951">
        <v>5.8523500000000004</v>
      </c>
      <c r="K17951">
        <v>1.0109300000000001</v>
      </c>
      <c r="L17951">
        <f>K17951-final5.mtex!A17949</f>
        <v>3.0000000000196536E-5</v>
      </c>
    </row>
    <row r="17952" spans="1:12">
      <c r="A17952" t="s">
        <v>0</v>
      </c>
      <c r="B17952">
        <v>17948</v>
      </c>
      <c r="C17952">
        <v>0.88888199999999995</v>
      </c>
      <c r="D17952">
        <v>1.22665</v>
      </c>
      <c r="E17952">
        <v>5.9444900000000001</v>
      </c>
      <c r="F17952">
        <v>1.7453300000000001E-2</v>
      </c>
      <c r="G17952">
        <v>1.06287</v>
      </c>
      <c r="H17952">
        <v>1.17374</v>
      </c>
      <c r="I17952">
        <v>1.92666</v>
      </c>
      <c r="J17952">
        <v>0.235543</v>
      </c>
      <c r="K17952">
        <v>0.93796400000000002</v>
      </c>
      <c r="L17952">
        <f>K17952-final5.mtex!A17950</f>
        <v>4.0000000000040004E-6</v>
      </c>
    </row>
    <row r="17953" spans="1:12">
      <c r="A17953" t="s">
        <v>0</v>
      </c>
      <c r="B17953">
        <v>17949</v>
      </c>
      <c r="C17953">
        <v>0.66556400000000004</v>
      </c>
      <c r="D17953">
        <v>1.6539600000000001</v>
      </c>
      <c r="E17953">
        <v>5.7071100000000001</v>
      </c>
      <c r="F17953">
        <v>1.7453300000000001E-2</v>
      </c>
      <c r="G17953">
        <v>1.41629</v>
      </c>
      <c r="H17953">
        <v>0.76007499999999995</v>
      </c>
      <c r="I17953">
        <v>2.4209000000000001</v>
      </c>
      <c r="J17953">
        <v>5.8923399999999999</v>
      </c>
      <c r="K17953">
        <v>0.78303199999999995</v>
      </c>
      <c r="L17953">
        <f>K17953-final5.mtex!A17951</f>
        <v>1.999999999946489E-6</v>
      </c>
    </row>
    <row r="17954" spans="1:12">
      <c r="A17954" t="s">
        <v>0</v>
      </c>
      <c r="B17954">
        <v>17950</v>
      </c>
      <c r="C17954">
        <v>0.75893500000000003</v>
      </c>
      <c r="D17954">
        <v>0.85581799999999997</v>
      </c>
      <c r="E17954">
        <v>5.7458999999999998</v>
      </c>
      <c r="F17954">
        <v>1.7453300000000001E-2</v>
      </c>
      <c r="G17954">
        <v>3.4203999999999999</v>
      </c>
      <c r="H17954">
        <v>0</v>
      </c>
      <c r="I17954">
        <v>1.5708</v>
      </c>
      <c r="J17954">
        <v>0</v>
      </c>
      <c r="K17954">
        <v>0.88233499999999998</v>
      </c>
      <c r="L17954">
        <f>K17954-final5.mtex!A17952</f>
        <v>5.000000000032756E-6</v>
      </c>
    </row>
    <row r="17955" spans="1:12">
      <c r="A17955" t="s">
        <v>0</v>
      </c>
      <c r="B17955">
        <v>17951</v>
      </c>
      <c r="C17955">
        <v>0.63651599999999997</v>
      </c>
      <c r="D17955">
        <v>1.5611699999999999</v>
      </c>
      <c r="E17955">
        <v>6.2695100000000004</v>
      </c>
      <c r="F17955">
        <v>1.7453300000000001E-2</v>
      </c>
      <c r="G17955">
        <v>5.9216699999999998</v>
      </c>
      <c r="H17955">
        <v>0</v>
      </c>
      <c r="I17955">
        <v>1.5708</v>
      </c>
      <c r="J17955">
        <v>0</v>
      </c>
      <c r="K17955">
        <v>0.63666299999999998</v>
      </c>
      <c r="L17955">
        <f>K17955-final5.mtex!A17953</f>
        <v>2.9999999999752447E-6</v>
      </c>
    </row>
    <row r="17956" spans="1:12">
      <c r="A17956" t="s">
        <v>0</v>
      </c>
      <c r="B17956">
        <v>17952</v>
      </c>
      <c r="C17956">
        <v>0.840256</v>
      </c>
      <c r="D17956">
        <v>0.84962899999999997</v>
      </c>
      <c r="E17956">
        <v>5.7123400000000002</v>
      </c>
      <c r="F17956">
        <v>1.7453300000000001E-2</v>
      </c>
      <c r="G17956">
        <v>3.6238199999999998</v>
      </c>
      <c r="H17956">
        <v>0</v>
      </c>
      <c r="I17956">
        <v>1.5708</v>
      </c>
      <c r="J17956">
        <v>0</v>
      </c>
      <c r="K17956">
        <v>0.88883500000000004</v>
      </c>
      <c r="L17956">
        <f>K17956-final5.mtex!A17954</f>
        <v>5.000000000032756E-6</v>
      </c>
    </row>
    <row r="17957" spans="1:12">
      <c r="A17957" t="s">
        <v>0</v>
      </c>
      <c r="B17957">
        <v>17953</v>
      </c>
      <c r="C17957">
        <v>0.92513900000000004</v>
      </c>
      <c r="D17957">
        <v>1.37737</v>
      </c>
      <c r="E17957">
        <v>5.7577800000000003</v>
      </c>
      <c r="F17957">
        <v>1.7453300000000001E-2</v>
      </c>
      <c r="G17957">
        <v>3.6505200000000002</v>
      </c>
      <c r="H17957">
        <v>0</v>
      </c>
      <c r="I17957">
        <v>1.5708</v>
      </c>
      <c r="J17957">
        <v>0</v>
      </c>
      <c r="K17957">
        <v>0.88552699999999995</v>
      </c>
      <c r="L17957">
        <f>K17957-final5.mtex!A17955</f>
        <v>-3.000000000086267E-6</v>
      </c>
    </row>
    <row r="17958" spans="1:12">
      <c r="A17958" t="s">
        <v>0</v>
      </c>
      <c r="B17958">
        <v>17954</v>
      </c>
      <c r="C17958">
        <v>0.78959000000000001</v>
      </c>
      <c r="D17958">
        <v>1.52539</v>
      </c>
      <c r="E17958">
        <v>6.1513299999999997</v>
      </c>
      <c r="F17958">
        <v>1.7453300000000001E-2</v>
      </c>
      <c r="G17958">
        <v>4.4949399999999997</v>
      </c>
      <c r="H17958">
        <v>0</v>
      </c>
      <c r="I17958">
        <v>1.5708</v>
      </c>
      <c r="J17958">
        <v>0</v>
      </c>
      <c r="K17958">
        <v>0.79586800000000002</v>
      </c>
      <c r="L17958">
        <f>K17958-final5.mtex!A17956</f>
        <v>-1.999999999946489E-6</v>
      </c>
    </row>
    <row r="17959" spans="1:12">
      <c r="A17959" t="s">
        <v>0</v>
      </c>
      <c r="B17959">
        <v>17955</v>
      </c>
      <c r="C17959">
        <v>0.83275200000000005</v>
      </c>
      <c r="D17959">
        <v>1.19214</v>
      </c>
      <c r="E17959">
        <v>5.5947399999999998</v>
      </c>
      <c r="F17959">
        <v>1.7453300000000001E-2</v>
      </c>
      <c r="G17959">
        <v>5.3014799999999997</v>
      </c>
      <c r="H17959">
        <v>0</v>
      </c>
      <c r="I17959">
        <v>1.5708</v>
      </c>
      <c r="J17959">
        <v>0</v>
      </c>
      <c r="K17959">
        <v>1.02626</v>
      </c>
      <c r="L17959">
        <f>K17959-final5.mtex!A17957</f>
        <v>-4.0000000000040004E-5</v>
      </c>
    </row>
    <row r="17960" spans="1:12">
      <c r="A17960" t="s">
        <v>0</v>
      </c>
      <c r="B17960">
        <v>17956</v>
      </c>
      <c r="C17960">
        <v>1.0386599999999999</v>
      </c>
      <c r="D17960">
        <v>1.36256</v>
      </c>
      <c r="E17960">
        <v>5.9988599999999996</v>
      </c>
      <c r="F17960">
        <v>1.7453300000000001E-2</v>
      </c>
      <c r="G17960">
        <v>1.39706</v>
      </c>
      <c r="H17960">
        <v>1.3260400000000001</v>
      </c>
      <c r="I17960">
        <v>1.8751899999999999</v>
      </c>
      <c r="J17960">
        <v>9.9056900000000003E-2</v>
      </c>
      <c r="K17960">
        <v>0.689635</v>
      </c>
      <c r="L17960">
        <f>K17960-final5.mtex!A17958</f>
        <v>5.000000000032756E-6</v>
      </c>
    </row>
    <row r="17961" spans="1:12">
      <c r="A17961" t="s">
        <v>0</v>
      </c>
      <c r="B17961">
        <v>17957</v>
      </c>
      <c r="C17961">
        <v>1.0581499999999999</v>
      </c>
      <c r="D17961">
        <v>1.8078799999999999</v>
      </c>
      <c r="E17961">
        <v>5.8237699999999997</v>
      </c>
      <c r="F17961">
        <v>1.7453300000000001E-2</v>
      </c>
      <c r="G17961">
        <v>5.52041</v>
      </c>
      <c r="H17961">
        <v>0</v>
      </c>
      <c r="I17961">
        <v>1.5708</v>
      </c>
      <c r="J17961">
        <v>0</v>
      </c>
      <c r="K17961">
        <v>0.68369899999999995</v>
      </c>
      <c r="L17961">
        <f>K17961-final5.mtex!A17959</f>
        <v>-1.0000000000287557E-6</v>
      </c>
    </row>
    <row r="17962" spans="1:12">
      <c r="A17962" t="s">
        <v>0</v>
      </c>
      <c r="B17962">
        <v>17958</v>
      </c>
      <c r="C17962">
        <v>0.17385600000000001</v>
      </c>
      <c r="D17962">
        <v>0.90059800000000001</v>
      </c>
      <c r="E17962">
        <v>6.1375799999999998</v>
      </c>
      <c r="F17962">
        <v>1.7453300000000001E-2</v>
      </c>
      <c r="G17962">
        <v>1.61737</v>
      </c>
      <c r="H17962">
        <v>0.329206</v>
      </c>
      <c r="I17962">
        <v>1.9173</v>
      </c>
      <c r="J17962">
        <v>5.9514100000000001</v>
      </c>
      <c r="K17962">
        <v>0.72737600000000002</v>
      </c>
      <c r="L17962">
        <f>K17962-final5.mtex!A17960</f>
        <v>-4.0000000000040004E-6</v>
      </c>
    </row>
    <row r="17963" spans="1:12">
      <c r="A17963" t="s">
        <v>0</v>
      </c>
      <c r="B17963">
        <v>17959</v>
      </c>
      <c r="C17963">
        <v>0.61854399999999998</v>
      </c>
      <c r="D17963">
        <v>1.23905</v>
      </c>
      <c r="E17963">
        <v>5.8614800000000002</v>
      </c>
      <c r="F17963">
        <v>1.7453300000000001E-2</v>
      </c>
      <c r="G17963">
        <v>2.6383899999999998</v>
      </c>
      <c r="H17963">
        <v>1.0846100000000001</v>
      </c>
      <c r="I17963">
        <v>2.3316499999999998</v>
      </c>
      <c r="J17963">
        <v>6.1785399999999999</v>
      </c>
      <c r="K17963">
        <v>0.948681</v>
      </c>
      <c r="L17963">
        <f>K17963-final5.mtex!A17961</f>
        <v>1.0000000000287557E-6</v>
      </c>
    </row>
    <row r="17964" spans="1:12">
      <c r="A17964" t="s">
        <v>0</v>
      </c>
      <c r="B17964">
        <v>17960</v>
      </c>
      <c r="C17964">
        <v>0.92429799999999995</v>
      </c>
      <c r="D17964">
        <v>1.7886</v>
      </c>
      <c r="E17964">
        <v>5.7474800000000004</v>
      </c>
      <c r="F17964">
        <v>1.7453300000000001E-2</v>
      </c>
      <c r="G17964">
        <v>5.32097</v>
      </c>
      <c r="H17964">
        <v>0</v>
      </c>
      <c r="I17964">
        <v>1.5708</v>
      </c>
      <c r="J17964">
        <v>0</v>
      </c>
      <c r="K17964">
        <v>0.81498700000000002</v>
      </c>
      <c r="L17964">
        <f>K17964-final5.mtex!A17962</f>
        <v>-2.9999999999752447E-6</v>
      </c>
    </row>
    <row r="17965" spans="1:12">
      <c r="A17965" t="s">
        <v>0</v>
      </c>
      <c r="B17965">
        <v>17961</v>
      </c>
      <c r="C17965">
        <v>0.80254899999999996</v>
      </c>
      <c r="D17965">
        <v>0.97815700000000005</v>
      </c>
      <c r="E17965">
        <v>5.7186300000000001</v>
      </c>
      <c r="F17965">
        <v>1.7453300000000001E-2</v>
      </c>
      <c r="G17965">
        <v>1.98071</v>
      </c>
      <c r="H17965">
        <v>1.3214600000000001</v>
      </c>
      <c r="I17965">
        <v>2.1787399999999999</v>
      </c>
      <c r="J17965">
        <v>6.1715800000000001E-2</v>
      </c>
      <c r="K17965">
        <v>0.77295800000000003</v>
      </c>
      <c r="L17965">
        <f>K17965-final5.mtex!A17963</f>
        <v>-1.999999999946489E-6</v>
      </c>
    </row>
    <row r="17966" spans="1:12">
      <c r="A17966" t="s">
        <v>0</v>
      </c>
      <c r="B17966">
        <v>17962</v>
      </c>
      <c r="C17966">
        <v>0.89281699999999997</v>
      </c>
      <c r="D17966">
        <v>1.0976600000000001</v>
      </c>
      <c r="E17966">
        <v>5.7555100000000001</v>
      </c>
      <c r="F17966">
        <v>1.7453300000000001E-2</v>
      </c>
      <c r="G17966">
        <v>4.7719800000000001</v>
      </c>
      <c r="H17966">
        <v>0</v>
      </c>
      <c r="I17966">
        <v>1.5708</v>
      </c>
      <c r="J17966">
        <v>0</v>
      </c>
      <c r="K17966">
        <v>1.0192600000000001</v>
      </c>
      <c r="L17966">
        <f>K17966-final5.mtex!A17964</f>
        <v>-4.0000000000040004E-5</v>
      </c>
    </row>
    <row r="17967" spans="1:12">
      <c r="A17967" t="s">
        <v>0</v>
      </c>
      <c r="B17967">
        <v>17963</v>
      </c>
      <c r="C17967">
        <v>1.2509699999999999</v>
      </c>
      <c r="D17967">
        <v>1.6071800000000001</v>
      </c>
      <c r="E17967">
        <v>6.0507400000000002</v>
      </c>
      <c r="F17967">
        <v>1.7453300000000001E-2</v>
      </c>
      <c r="G17967">
        <v>3.6704500000000002</v>
      </c>
      <c r="H17967">
        <v>0</v>
      </c>
      <c r="I17967">
        <v>1.5708</v>
      </c>
      <c r="J17967">
        <v>0</v>
      </c>
      <c r="K17967">
        <v>0.39301599999999998</v>
      </c>
      <c r="L17967">
        <f>K17967-final5.mtex!A17965</f>
        <v>-4.0000000000040004E-6</v>
      </c>
    </row>
    <row r="17968" spans="1:12">
      <c r="A17968" t="s">
        <v>0</v>
      </c>
      <c r="B17968">
        <v>17964</v>
      </c>
      <c r="C17968">
        <v>1.06145</v>
      </c>
      <c r="D17968">
        <v>1.39039</v>
      </c>
      <c r="E17968">
        <v>5.9912900000000002</v>
      </c>
      <c r="F17968">
        <v>1.7453300000000001E-2</v>
      </c>
      <c r="G17968">
        <v>3.91581</v>
      </c>
      <c r="H17968">
        <v>0</v>
      </c>
      <c r="I17968">
        <v>1.5708</v>
      </c>
      <c r="J17968">
        <v>0</v>
      </c>
      <c r="K17968">
        <v>0.63342399999999999</v>
      </c>
      <c r="L17968">
        <f>K17968-final5.mtex!A17966</f>
        <v>-6.0000000000615117E-6</v>
      </c>
    </row>
    <row r="17969" spans="1:12">
      <c r="A17969" t="s">
        <v>0</v>
      </c>
      <c r="B17969">
        <v>17965</v>
      </c>
      <c r="C17969">
        <v>1.3081</v>
      </c>
      <c r="D17969">
        <v>1.52403</v>
      </c>
      <c r="E17969">
        <v>6.1567400000000001</v>
      </c>
      <c r="F17969">
        <v>1.7453300000000001E-2</v>
      </c>
      <c r="G17969">
        <v>0.22162399999999999</v>
      </c>
      <c r="H17969">
        <v>1.37338</v>
      </c>
      <c r="I17969">
        <v>1.6294599999999999</v>
      </c>
      <c r="J17969">
        <v>2.8618299999999999E-2</v>
      </c>
      <c r="K17969">
        <v>0.198153</v>
      </c>
      <c r="L17969">
        <f>K17969-final5.mtex!A17967</f>
        <v>-7.0000000000070006E-6</v>
      </c>
    </row>
    <row r="17970" spans="1:12">
      <c r="A17970" t="s">
        <v>0</v>
      </c>
      <c r="B17970">
        <v>17966</v>
      </c>
      <c r="C17970">
        <v>0.63251400000000002</v>
      </c>
      <c r="D17970">
        <v>1.29125</v>
      </c>
      <c r="E17970">
        <v>5.6656899999999997</v>
      </c>
      <c r="F17970">
        <v>1.7453300000000001E-2</v>
      </c>
      <c r="G17970">
        <v>4.3494999999999999</v>
      </c>
      <c r="H17970">
        <v>0</v>
      </c>
      <c r="I17970">
        <v>1.5708</v>
      </c>
      <c r="J17970">
        <v>0</v>
      </c>
      <c r="K17970">
        <v>0.85597800000000002</v>
      </c>
      <c r="L17970">
        <f>K17970-final5.mtex!A17968</f>
        <v>-1.999999999946489E-6</v>
      </c>
    </row>
    <row r="17971" spans="1:12">
      <c r="A17971" t="s">
        <v>0</v>
      </c>
      <c r="B17971">
        <v>17967</v>
      </c>
      <c r="C17971">
        <v>0.65326600000000001</v>
      </c>
      <c r="D17971">
        <v>1.6595</v>
      </c>
      <c r="E17971">
        <v>5.98508</v>
      </c>
      <c r="F17971">
        <v>1.7453300000000001E-2</v>
      </c>
      <c r="G17971">
        <v>1.10765</v>
      </c>
      <c r="H17971">
        <v>0.96137399999999995</v>
      </c>
      <c r="I17971">
        <v>2.4649899999999998</v>
      </c>
      <c r="J17971">
        <v>5.9341999999999999E-2</v>
      </c>
      <c r="K17971">
        <v>0.86707800000000002</v>
      </c>
      <c r="L17971">
        <f>K17971-final5.mtex!A17969</f>
        <v>8.0000000000080007E-6</v>
      </c>
    </row>
    <row r="17972" spans="1:12">
      <c r="A17972" t="s">
        <v>0</v>
      </c>
      <c r="B17972">
        <v>17968</v>
      </c>
      <c r="C17972">
        <v>0.52208500000000002</v>
      </c>
      <c r="D17972">
        <v>0.64825500000000003</v>
      </c>
      <c r="E17972">
        <v>5.9207599999999996</v>
      </c>
      <c r="F17972">
        <v>1.7453300000000001E-2</v>
      </c>
      <c r="G17972">
        <v>3.65015</v>
      </c>
      <c r="H17972">
        <v>0</v>
      </c>
      <c r="I17972">
        <v>1.5708</v>
      </c>
      <c r="J17972">
        <v>0</v>
      </c>
      <c r="K17972">
        <v>0.66695199999999999</v>
      </c>
      <c r="L17972">
        <f>K17972-final5.mtex!A17970</f>
        <v>1.999999999946489E-6</v>
      </c>
    </row>
    <row r="17973" spans="1:12">
      <c r="A17973" t="s">
        <v>0</v>
      </c>
      <c r="B17973">
        <v>17969</v>
      </c>
      <c r="C17973">
        <v>0.85517600000000005</v>
      </c>
      <c r="D17973">
        <v>1.81193</v>
      </c>
      <c r="E17973">
        <v>5.7136300000000002</v>
      </c>
      <c r="F17973">
        <v>1.7453300000000001E-2</v>
      </c>
      <c r="G17973">
        <v>0.148674</v>
      </c>
      <c r="H17973">
        <v>0.88849199999999995</v>
      </c>
      <c r="I17973">
        <v>1.88625</v>
      </c>
      <c r="J17973">
        <v>5.7386699999999999</v>
      </c>
      <c r="K17973">
        <v>8.2468700000000006E-2</v>
      </c>
      <c r="L17973">
        <f>K17973-final5.mtex!A17971</f>
        <v>-2.9999999999474891E-7</v>
      </c>
    </row>
    <row r="17974" spans="1:12">
      <c r="A17974" t="s">
        <v>0</v>
      </c>
      <c r="B17974">
        <v>17970</v>
      </c>
      <c r="C17974">
        <v>0.64253700000000002</v>
      </c>
      <c r="D17974">
        <v>1.01362</v>
      </c>
      <c r="E17974">
        <v>5.9675000000000002</v>
      </c>
      <c r="F17974">
        <v>1.7453300000000001E-2</v>
      </c>
      <c r="G17974">
        <v>4.6782899999999996</v>
      </c>
      <c r="H17974">
        <v>0</v>
      </c>
      <c r="I17974">
        <v>1.5708</v>
      </c>
      <c r="J17974">
        <v>0</v>
      </c>
      <c r="K17974">
        <v>0.83274499999999996</v>
      </c>
      <c r="L17974">
        <f>K17974-final5.mtex!A17972</f>
        <v>-5.000000000032756E-6</v>
      </c>
    </row>
    <row r="17975" spans="1:12">
      <c r="A17975" t="s">
        <v>0</v>
      </c>
      <c r="B17975">
        <v>17971</v>
      </c>
      <c r="C17975">
        <v>0.93304500000000001</v>
      </c>
      <c r="D17975">
        <v>1.36189</v>
      </c>
      <c r="E17975">
        <v>5.8795500000000001</v>
      </c>
      <c r="F17975">
        <v>1.7453300000000001E-2</v>
      </c>
      <c r="G17975">
        <v>1.4485399999999999</v>
      </c>
      <c r="H17975">
        <v>1.7071099999999999</v>
      </c>
      <c r="I17975">
        <v>2.3515199999999998</v>
      </c>
      <c r="J17975">
        <v>0.25121900000000003</v>
      </c>
      <c r="K17975">
        <v>0.96289599999999997</v>
      </c>
      <c r="L17975">
        <f>K17975-final5.mtex!A17973</f>
        <v>-4.0000000000040004E-6</v>
      </c>
    </row>
    <row r="17976" spans="1:12">
      <c r="A17976" t="s">
        <v>0</v>
      </c>
      <c r="B17976">
        <v>17972</v>
      </c>
      <c r="C17976">
        <v>0.62454200000000004</v>
      </c>
      <c r="D17976">
        <v>1.35995</v>
      </c>
      <c r="E17976">
        <v>5.9962600000000004</v>
      </c>
      <c r="F17976">
        <v>1.7453300000000001E-2</v>
      </c>
      <c r="G17976">
        <v>1.15767</v>
      </c>
      <c r="H17976">
        <v>0.69427399999999995</v>
      </c>
      <c r="I17976">
        <v>2.4429400000000001</v>
      </c>
      <c r="J17976">
        <v>6.1001300000000001</v>
      </c>
      <c r="K17976">
        <v>0.60916000000000003</v>
      </c>
      <c r="L17976">
        <f>K17976-final5.mtex!A17974</f>
        <v>0</v>
      </c>
    </row>
    <row r="17977" spans="1:12">
      <c r="A17977" t="s">
        <v>0</v>
      </c>
      <c r="B17977">
        <v>17973</v>
      </c>
      <c r="C17977">
        <v>0.43595800000000001</v>
      </c>
      <c r="D17977">
        <v>0.80684400000000001</v>
      </c>
      <c r="E17977">
        <v>5.9586600000000001</v>
      </c>
      <c r="F17977">
        <v>1.7453300000000001E-2</v>
      </c>
      <c r="G17977">
        <v>0.368726</v>
      </c>
      <c r="H17977">
        <v>0.40170600000000001</v>
      </c>
      <c r="I17977">
        <v>1.0654600000000001</v>
      </c>
      <c r="J17977">
        <v>6.0536599999999998</v>
      </c>
      <c r="K17977">
        <v>0.27047300000000002</v>
      </c>
      <c r="L17977">
        <f>K17977-final5.mtex!A17975</f>
        <v>3.0000000000307558E-6</v>
      </c>
    </row>
    <row r="17978" spans="1:12">
      <c r="A17978" t="s">
        <v>0</v>
      </c>
      <c r="B17978">
        <v>17974</v>
      </c>
      <c r="C17978">
        <v>0.58521100000000004</v>
      </c>
      <c r="D17978">
        <v>1.2564200000000001</v>
      </c>
      <c r="E17978">
        <v>5.8982900000000003</v>
      </c>
      <c r="F17978">
        <v>1.7453300000000001E-2</v>
      </c>
      <c r="G17978">
        <v>1.5162</v>
      </c>
      <c r="H17978">
        <v>0.67335299999999998</v>
      </c>
      <c r="I17978">
        <v>1.86202</v>
      </c>
      <c r="J17978">
        <v>5.9419199999999996</v>
      </c>
      <c r="K17978">
        <v>0.61336400000000002</v>
      </c>
      <c r="L17978">
        <f>K17978-final5.mtex!A17976</f>
        <v>4.0000000000040004E-6</v>
      </c>
    </row>
    <row r="17979" spans="1:12">
      <c r="A17979" t="s">
        <v>0</v>
      </c>
      <c r="B17979">
        <v>17975</v>
      </c>
      <c r="C17979">
        <v>1.1685700000000001</v>
      </c>
      <c r="D17979">
        <v>1.69811</v>
      </c>
      <c r="E17979">
        <v>5.8955799999999998</v>
      </c>
      <c r="F17979">
        <v>1.7453300000000001E-2</v>
      </c>
      <c r="G17979">
        <v>1.54095</v>
      </c>
      <c r="H17979">
        <v>1.71712</v>
      </c>
      <c r="I17979">
        <v>2.3220200000000002</v>
      </c>
      <c r="J17979">
        <v>0.385328</v>
      </c>
      <c r="K17979">
        <v>0.93806500000000004</v>
      </c>
      <c r="L17979">
        <f>K17979-final5.mtex!A17977</f>
        <v>5.000000000032756E-6</v>
      </c>
    </row>
    <row r="17980" spans="1:12">
      <c r="A17980" t="s">
        <v>0</v>
      </c>
      <c r="B17980">
        <v>17976</v>
      </c>
      <c r="C17980">
        <v>0.37109799999999998</v>
      </c>
      <c r="D17980">
        <v>1.548</v>
      </c>
      <c r="E17980">
        <v>6.2711300000000003</v>
      </c>
      <c r="F17980">
        <v>1.7453300000000001E-2</v>
      </c>
      <c r="G17980">
        <v>3.2632500000000002</v>
      </c>
      <c r="H17980">
        <v>0</v>
      </c>
      <c r="I17980">
        <v>1.5708</v>
      </c>
      <c r="J17980">
        <v>0</v>
      </c>
      <c r="K17980">
        <v>0.37184499999999998</v>
      </c>
      <c r="L17980">
        <f>K17980-final5.mtex!A17978</f>
        <v>-5.000000000032756E-6</v>
      </c>
    </row>
    <row r="17981" spans="1:12">
      <c r="A17981" t="s">
        <v>0</v>
      </c>
      <c r="B17981">
        <v>17977</v>
      </c>
      <c r="C17981">
        <v>1.2921100000000001</v>
      </c>
      <c r="D17981">
        <v>1.3489100000000001</v>
      </c>
      <c r="E17981">
        <v>6.0298100000000003</v>
      </c>
      <c r="F17981">
        <v>1.7453300000000001E-2</v>
      </c>
      <c r="G17981">
        <v>2.8656199999999998</v>
      </c>
      <c r="H17981">
        <v>1.6316299999999999</v>
      </c>
      <c r="I17981">
        <v>1.8367</v>
      </c>
      <c r="J17981">
        <v>0.641791</v>
      </c>
      <c r="K17981">
        <v>0.89668599999999998</v>
      </c>
      <c r="L17981">
        <f>K17981-final5.mtex!A17979</f>
        <v>-4.0000000000040004E-6</v>
      </c>
    </row>
    <row r="17982" spans="1:12">
      <c r="A17982" t="s">
        <v>0</v>
      </c>
      <c r="B17982">
        <v>17978</v>
      </c>
      <c r="C17982">
        <v>1.2155899999999999</v>
      </c>
      <c r="D17982">
        <v>1.5831299999999999</v>
      </c>
      <c r="E17982">
        <v>5.9557000000000002</v>
      </c>
      <c r="F17982">
        <v>1.7453300000000001E-2</v>
      </c>
      <c r="G17982">
        <v>4.6938000000000004</v>
      </c>
      <c r="H17982">
        <v>0</v>
      </c>
      <c r="I17982">
        <v>1.5708</v>
      </c>
      <c r="J17982">
        <v>0</v>
      </c>
      <c r="K17982">
        <v>0.48063</v>
      </c>
      <c r="L17982">
        <f>K17982-final5.mtex!A17980</f>
        <v>0</v>
      </c>
    </row>
    <row r="17983" spans="1:12">
      <c r="A17983" t="s">
        <v>0</v>
      </c>
      <c r="B17983">
        <v>17979</v>
      </c>
      <c r="C17983">
        <v>0.91825900000000005</v>
      </c>
      <c r="D17983">
        <v>0.85983900000000002</v>
      </c>
      <c r="E17983">
        <v>5.8331099999999996</v>
      </c>
      <c r="F17983">
        <v>1.7453300000000001E-2</v>
      </c>
      <c r="G17983">
        <v>1.3762000000000001</v>
      </c>
      <c r="H17983">
        <v>0.91771899999999995</v>
      </c>
      <c r="I17983">
        <v>1.7950999999999999</v>
      </c>
      <c r="J17983">
        <v>0.28384999999999999</v>
      </c>
      <c r="K17983">
        <v>0.87012599999999996</v>
      </c>
      <c r="L17983">
        <f>K17983-final5.mtex!A17981</f>
        <v>-4.0000000000040004E-6</v>
      </c>
    </row>
    <row r="17984" spans="1:12">
      <c r="A17984" t="s">
        <v>0</v>
      </c>
      <c r="B17984">
        <v>17980</v>
      </c>
      <c r="C17984">
        <v>0.93830599999999997</v>
      </c>
      <c r="D17984">
        <v>0.71277900000000005</v>
      </c>
      <c r="E17984">
        <v>5.7289399999999997</v>
      </c>
      <c r="F17984">
        <v>1.7453300000000001E-2</v>
      </c>
      <c r="G17984">
        <v>0.71801099999999995</v>
      </c>
      <c r="H17984">
        <v>0.86236199999999996</v>
      </c>
      <c r="I17984">
        <v>0.93085099999999998</v>
      </c>
      <c r="J17984">
        <v>5.8716900000000001</v>
      </c>
      <c r="K17984">
        <v>0.24248600000000001</v>
      </c>
      <c r="L17984">
        <f>K17984-final5.mtex!A17982</f>
        <v>-4.0000000000040004E-6</v>
      </c>
    </row>
    <row r="17985" spans="1:12">
      <c r="A17985" t="s">
        <v>0</v>
      </c>
      <c r="B17985">
        <v>17981</v>
      </c>
      <c r="C17985">
        <v>0.65919399999999995</v>
      </c>
      <c r="D17985">
        <v>1.24708</v>
      </c>
      <c r="E17985">
        <v>5.8460799999999997</v>
      </c>
      <c r="F17985">
        <v>1.7453300000000001E-2</v>
      </c>
      <c r="G17985">
        <v>4.7487899999999996</v>
      </c>
      <c r="H17985">
        <v>0</v>
      </c>
      <c r="I17985">
        <v>1.5708</v>
      </c>
      <c r="J17985">
        <v>0</v>
      </c>
      <c r="K17985">
        <v>0.79049100000000005</v>
      </c>
      <c r="L17985">
        <f>K17985-final5.mtex!A17983</f>
        <v>1.0000000000287557E-6</v>
      </c>
    </row>
    <row r="17986" spans="1:12">
      <c r="A17986" t="s">
        <v>0</v>
      </c>
      <c r="B17986">
        <v>17982</v>
      </c>
      <c r="C17986">
        <v>0.60109699999999999</v>
      </c>
      <c r="D17986">
        <v>0.368927</v>
      </c>
      <c r="E17986">
        <v>5.70627</v>
      </c>
      <c r="F17986">
        <v>1.7453300000000001E-2</v>
      </c>
      <c r="G17986">
        <v>4.0525599999999997</v>
      </c>
      <c r="H17986">
        <v>0</v>
      </c>
      <c r="I17986">
        <v>1.5708</v>
      </c>
      <c r="J17986">
        <v>0</v>
      </c>
      <c r="K17986">
        <v>0.36970900000000001</v>
      </c>
      <c r="L17986">
        <f>K17986-final5.mtex!A17984</f>
        <v>-9.9999999997324451E-7</v>
      </c>
    </row>
    <row r="17987" spans="1:12">
      <c r="A17987" t="s">
        <v>0</v>
      </c>
      <c r="B17987">
        <v>17983</v>
      </c>
      <c r="C17987">
        <v>0.29280499999999998</v>
      </c>
      <c r="D17987">
        <v>1.1518900000000001</v>
      </c>
      <c r="E17987">
        <v>6.1185999999999998</v>
      </c>
      <c r="F17987">
        <v>1.7453300000000001E-2</v>
      </c>
      <c r="G17987">
        <v>3.6402600000000001</v>
      </c>
      <c r="H17987">
        <v>0</v>
      </c>
      <c r="I17987">
        <v>1.5708</v>
      </c>
      <c r="J17987">
        <v>0</v>
      </c>
      <c r="K17987">
        <v>0.51601799999999998</v>
      </c>
      <c r="L17987">
        <f>K17987-final5.mtex!A17985</f>
        <v>-1.2000000000012001E-5</v>
      </c>
    </row>
    <row r="17988" spans="1:12">
      <c r="A17988" t="s">
        <v>0</v>
      </c>
      <c r="B17988">
        <v>17984</v>
      </c>
      <c r="C17988">
        <v>0.96770699999999998</v>
      </c>
      <c r="D17988">
        <v>1.4405600000000001</v>
      </c>
      <c r="E17988">
        <v>6.1784499999999998</v>
      </c>
      <c r="F17988">
        <v>1.7453300000000001E-2</v>
      </c>
      <c r="G17988">
        <v>1.1408100000000001</v>
      </c>
      <c r="H17988">
        <v>1.2808900000000001</v>
      </c>
      <c r="I17988">
        <v>2.2458300000000002</v>
      </c>
      <c r="J17988">
        <v>0.72134200000000004</v>
      </c>
      <c r="K17988">
        <v>0.93152599999999997</v>
      </c>
      <c r="L17988">
        <f>K17988-final5.mtex!A17986</f>
        <v>5.9999999999504894E-6</v>
      </c>
    </row>
    <row r="17989" spans="1:12">
      <c r="A17989" t="s">
        <v>0</v>
      </c>
      <c r="B17989">
        <v>17985</v>
      </c>
      <c r="C17989">
        <v>0.90984500000000001</v>
      </c>
      <c r="D17989">
        <v>1.2743199999999999</v>
      </c>
      <c r="E17989">
        <v>6.0755499999999998</v>
      </c>
      <c r="F17989">
        <v>1.7453300000000001E-2</v>
      </c>
      <c r="G17989">
        <v>1.7430600000000001</v>
      </c>
      <c r="H17989">
        <v>1.4882</v>
      </c>
      <c r="I17989">
        <v>2.5951300000000002</v>
      </c>
      <c r="J17989">
        <v>0.90920599999999996</v>
      </c>
      <c r="K17989">
        <v>0.653084</v>
      </c>
      <c r="L17989">
        <f>K17989-final5.mtex!A17987</f>
        <v>4.0000000000040004E-6</v>
      </c>
    </row>
    <row r="17990" spans="1:12">
      <c r="A17990" t="s">
        <v>0</v>
      </c>
      <c r="B17990">
        <v>17986</v>
      </c>
      <c r="C17990">
        <v>0.71502100000000002</v>
      </c>
      <c r="D17990">
        <v>0.81187299999999996</v>
      </c>
      <c r="E17990">
        <v>5.94862</v>
      </c>
      <c r="F17990">
        <v>1.7453300000000001E-2</v>
      </c>
      <c r="G17990">
        <v>2.6877200000000001</v>
      </c>
      <c r="H17990">
        <v>0.87032100000000001</v>
      </c>
      <c r="I17990">
        <v>1.4331</v>
      </c>
      <c r="J17990">
        <v>6.0266900000000003</v>
      </c>
      <c r="K17990">
        <v>0.65255200000000002</v>
      </c>
      <c r="L17990">
        <f>K17990-final5.mtex!A17988</f>
        <v>-8.0000000000080007E-6</v>
      </c>
    </row>
    <row r="17991" spans="1:12">
      <c r="A17991" t="s">
        <v>0</v>
      </c>
      <c r="B17991">
        <v>17987</v>
      </c>
      <c r="C17991">
        <v>0.58333500000000005</v>
      </c>
      <c r="D17991">
        <v>1.0850900000000001</v>
      </c>
      <c r="E17991">
        <v>5.8899900000000001</v>
      </c>
      <c r="F17991">
        <v>1.7453300000000001E-2</v>
      </c>
      <c r="G17991">
        <v>5.78193</v>
      </c>
      <c r="H17991">
        <v>0</v>
      </c>
      <c r="I17991">
        <v>1.5708</v>
      </c>
      <c r="J17991">
        <v>0</v>
      </c>
      <c r="K17991">
        <v>0.77815299999999998</v>
      </c>
      <c r="L17991">
        <f>K17991-final5.mtex!A17989</f>
        <v>-6.999999999979245E-6</v>
      </c>
    </row>
    <row r="17992" spans="1:12">
      <c r="A17992" t="s">
        <v>0</v>
      </c>
      <c r="B17992">
        <v>17988</v>
      </c>
      <c r="C17992">
        <v>0.69255100000000003</v>
      </c>
      <c r="D17992">
        <v>1.37554</v>
      </c>
      <c r="E17992">
        <v>5.7025499999999996</v>
      </c>
      <c r="F17992">
        <v>1.7453300000000001E-2</v>
      </c>
      <c r="G17992">
        <v>1.95956</v>
      </c>
      <c r="H17992">
        <v>1.09859</v>
      </c>
      <c r="I17992">
        <v>1.99549</v>
      </c>
      <c r="J17992">
        <v>5.7894399999999999</v>
      </c>
      <c r="K17992">
        <v>0.73680400000000001</v>
      </c>
      <c r="L17992">
        <f>K17992-final5.mtex!A17990</f>
        <v>4.0000000000040004E-6</v>
      </c>
    </row>
    <row r="17993" spans="1:12">
      <c r="A17993" t="s">
        <v>0</v>
      </c>
      <c r="B17993">
        <v>17989</v>
      </c>
      <c r="C17993">
        <v>0.79500899999999997</v>
      </c>
      <c r="D17993">
        <v>1.2276</v>
      </c>
      <c r="E17993">
        <v>5.9547499999999998</v>
      </c>
      <c r="F17993">
        <v>1.7453300000000001E-2</v>
      </c>
      <c r="G17993">
        <v>4.2625000000000002</v>
      </c>
      <c r="H17993">
        <v>0</v>
      </c>
      <c r="I17993">
        <v>1.5708</v>
      </c>
      <c r="J17993">
        <v>0</v>
      </c>
      <c r="K17993">
        <v>0.86903900000000001</v>
      </c>
      <c r="L17993">
        <f>K17993-final5.mtex!A17991</f>
        <v>-1.0000000000287557E-6</v>
      </c>
    </row>
    <row r="17994" spans="1:12">
      <c r="A17994" t="s">
        <v>0</v>
      </c>
      <c r="B17994">
        <v>17990</v>
      </c>
      <c r="C17994">
        <v>0.53752200000000006</v>
      </c>
      <c r="D17994">
        <v>1.4486699999999999</v>
      </c>
      <c r="E17994">
        <v>5.9499199999999997</v>
      </c>
      <c r="F17994">
        <v>1.7453300000000001E-2</v>
      </c>
      <c r="G17994">
        <v>5.3170099999999998</v>
      </c>
      <c r="H17994">
        <v>0</v>
      </c>
      <c r="I17994">
        <v>1.5708</v>
      </c>
      <c r="J17994">
        <v>0</v>
      </c>
      <c r="K17994">
        <v>0.62438300000000002</v>
      </c>
      <c r="L17994">
        <f>K17994-final5.mtex!A17992</f>
        <v>-6.999999999979245E-6</v>
      </c>
    </row>
    <row r="17995" spans="1:12">
      <c r="A17995" t="s">
        <v>0</v>
      </c>
      <c r="B17995">
        <v>17991</v>
      </c>
      <c r="C17995">
        <v>0.64497099999999996</v>
      </c>
      <c r="D17995">
        <v>1.2134799999999999</v>
      </c>
      <c r="E17995">
        <v>6.1573000000000002</v>
      </c>
      <c r="F17995">
        <v>1.7453300000000001E-2</v>
      </c>
      <c r="G17995">
        <v>3.6065999999999998</v>
      </c>
      <c r="H17995">
        <v>0</v>
      </c>
      <c r="I17995">
        <v>1.5708</v>
      </c>
      <c r="J17995">
        <v>0</v>
      </c>
      <c r="K17995">
        <v>0.72480199999999995</v>
      </c>
      <c r="L17995">
        <f>K17995-final5.mtex!A17993</f>
        <v>1.999999999946489E-6</v>
      </c>
    </row>
    <row r="17996" spans="1:12">
      <c r="A17996" t="s">
        <v>0</v>
      </c>
      <c r="B17996">
        <v>17992</v>
      </c>
      <c r="C17996">
        <v>1.0586</v>
      </c>
      <c r="D17996">
        <v>1.4695800000000001</v>
      </c>
      <c r="E17996">
        <v>5.8554599999999999</v>
      </c>
      <c r="F17996">
        <v>1.7453300000000001E-2</v>
      </c>
      <c r="G17996">
        <v>5.0164</v>
      </c>
      <c r="H17996">
        <v>0</v>
      </c>
      <c r="I17996">
        <v>1.5708</v>
      </c>
      <c r="J17996">
        <v>0</v>
      </c>
      <c r="K17996">
        <v>0.68797799999999998</v>
      </c>
      <c r="L17996">
        <f>K17996-final5.mtex!A17994</f>
        <v>-2.0000000000575113E-6</v>
      </c>
    </row>
    <row r="17997" spans="1:12">
      <c r="A17997" t="s">
        <v>0</v>
      </c>
      <c r="B17997">
        <v>17993</v>
      </c>
      <c r="C17997">
        <v>0.51764399999999999</v>
      </c>
      <c r="D17997">
        <v>1.14873</v>
      </c>
      <c r="E17997">
        <v>5.9244899999999996</v>
      </c>
      <c r="F17997">
        <v>1.7453300000000001E-2</v>
      </c>
      <c r="G17997">
        <v>4.9485700000000001</v>
      </c>
      <c r="H17997">
        <v>0</v>
      </c>
      <c r="I17997">
        <v>1.5708</v>
      </c>
      <c r="J17997">
        <v>0</v>
      </c>
      <c r="K17997">
        <v>0.69838900000000004</v>
      </c>
      <c r="L17997">
        <f>K17997-final5.mtex!A17995</f>
        <v>-9.9999999991773336E-7</v>
      </c>
    </row>
    <row r="17998" spans="1:12">
      <c r="A17998" t="s">
        <v>0</v>
      </c>
      <c r="B17998">
        <v>17994</v>
      </c>
      <c r="C17998">
        <v>0.26009199999999999</v>
      </c>
      <c r="D17998">
        <v>1.1875100000000001</v>
      </c>
      <c r="E17998">
        <v>6.1546799999999999</v>
      </c>
      <c r="F17998">
        <v>1.7453300000000001E-2</v>
      </c>
      <c r="G17998">
        <v>0.395542</v>
      </c>
      <c r="H17998">
        <v>0.36849999999999999</v>
      </c>
      <c r="I17998">
        <v>1.31762</v>
      </c>
      <c r="J17998">
        <v>6.0885999999999996</v>
      </c>
      <c r="K17998">
        <v>0.16892299999999999</v>
      </c>
      <c r="L17998">
        <f>K17998-final5.mtex!A17996</f>
        <v>3.0000000000030003E-6</v>
      </c>
    </row>
    <row r="17999" spans="1:12">
      <c r="A17999" t="s">
        <v>0</v>
      </c>
      <c r="B17999">
        <v>17995</v>
      </c>
      <c r="C17999">
        <v>0.20603199999999999</v>
      </c>
      <c r="D17999">
        <v>0.83642399999999995</v>
      </c>
      <c r="E17999">
        <v>6.1709399999999999</v>
      </c>
      <c r="F17999">
        <v>1.7453300000000001E-2</v>
      </c>
      <c r="G17999">
        <v>5.9248900000000004</v>
      </c>
      <c r="H17999">
        <v>0</v>
      </c>
      <c r="I17999">
        <v>1.5708</v>
      </c>
      <c r="J17999">
        <v>0</v>
      </c>
      <c r="K17999">
        <v>0.75817800000000002</v>
      </c>
      <c r="L17999">
        <f>K17999-final5.mtex!A17997</f>
        <v>-1.999999999946489E-6</v>
      </c>
    </row>
    <row r="18000" spans="1:12">
      <c r="A18000" t="s">
        <v>0</v>
      </c>
      <c r="B18000">
        <v>17996</v>
      </c>
      <c r="C18000">
        <v>1.2345900000000001</v>
      </c>
      <c r="D18000">
        <v>1.2052700000000001</v>
      </c>
      <c r="E18000">
        <v>6.0077199999999999</v>
      </c>
      <c r="F18000">
        <v>1.7453300000000001E-2</v>
      </c>
      <c r="G18000">
        <v>5.7513699999999996</v>
      </c>
      <c r="H18000">
        <v>0</v>
      </c>
      <c r="I18000">
        <v>1.5708</v>
      </c>
      <c r="J18000">
        <v>0</v>
      </c>
      <c r="K18000">
        <v>0.59462300000000001</v>
      </c>
      <c r="L18000">
        <f>K18000-final5.mtex!A17998</f>
        <v>2.9999999999752447E-6</v>
      </c>
    </row>
    <row r="18001" spans="1:12">
      <c r="A18001" t="s">
        <v>0</v>
      </c>
      <c r="B18001">
        <v>17997</v>
      </c>
      <c r="C18001">
        <v>0.133852</v>
      </c>
      <c r="D18001">
        <v>1.0648</v>
      </c>
      <c r="E18001">
        <v>6.1703700000000001</v>
      </c>
      <c r="F18001">
        <v>1.7453300000000001E-2</v>
      </c>
      <c r="G18001">
        <v>4.1981999999999999</v>
      </c>
      <c r="H18001">
        <v>0</v>
      </c>
      <c r="I18001">
        <v>1.5708</v>
      </c>
      <c r="J18001">
        <v>0</v>
      </c>
      <c r="K18001">
        <v>0.52759800000000001</v>
      </c>
      <c r="L18001">
        <f>K18001-final5.mtex!A17999</f>
        <v>-1.999999999946489E-6</v>
      </c>
    </row>
    <row r="18002" spans="1:12">
      <c r="A18002" t="s">
        <v>0</v>
      </c>
      <c r="B18002">
        <v>17998</v>
      </c>
      <c r="C18002">
        <v>0.57592500000000002</v>
      </c>
      <c r="D18002">
        <v>0.385604</v>
      </c>
      <c r="E18002">
        <v>5.8800800000000004</v>
      </c>
      <c r="F18002">
        <v>1.7453300000000001E-2</v>
      </c>
      <c r="G18002">
        <v>2.3207300000000002</v>
      </c>
      <c r="H18002">
        <v>0.91862500000000002</v>
      </c>
      <c r="I18002">
        <v>1.3085199999999999</v>
      </c>
      <c r="J18002">
        <v>5.8518600000000003</v>
      </c>
      <c r="K18002">
        <v>0.97376499999999999</v>
      </c>
      <c r="L18002">
        <f>K18002-final5.mtex!A18000</f>
        <v>5.000000000032756E-6</v>
      </c>
    </row>
    <row r="18003" spans="1:12">
      <c r="A18003" t="s">
        <v>0</v>
      </c>
      <c r="B18003">
        <v>17999</v>
      </c>
      <c r="C18003">
        <v>1.14547</v>
      </c>
      <c r="D18003">
        <v>1.39053</v>
      </c>
      <c r="E18003">
        <v>5.9779200000000001</v>
      </c>
      <c r="F18003">
        <v>1.7453300000000001E-2</v>
      </c>
      <c r="G18003">
        <v>3.2052999999999998</v>
      </c>
      <c r="H18003">
        <v>0</v>
      </c>
      <c r="I18003">
        <v>1.5708</v>
      </c>
      <c r="J18003">
        <v>0</v>
      </c>
      <c r="K18003">
        <v>0.572577</v>
      </c>
      <c r="L18003">
        <f>K18003-final5.mtex!A18001</f>
        <v>-2.9999999999752447E-6</v>
      </c>
    </row>
    <row r="18004" spans="1:12">
      <c r="A18004" t="s">
        <v>0</v>
      </c>
      <c r="B18004">
        <v>18000</v>
      </c>
      <c r="C18004">
        <v>0.76944000000000001</v>
      </c>
      <c r="D18004">
        <v>1.2842499999999999</v>
      </c>
      <c r="E18004">
        <v>6.1663600000000001</v>
      </c>
      <c r="F18004">
        <v>1.7453300000000001E-2</v>
      </c>
      <c r="G18004">
        <v>4.0044199999999996</v>
      </c>
      <c r="H18004">
        <v>0</v>
      </c>
      <c r="I18004">
        <v>1.5708</v>
      </c>
      <c r="J18004">
        <v>0</v>
      </c>
      <c r="K18004">
        <v>0.81067199999999995</v>
      </c>
      <c r="L18004">
        <f>K18004-final5.mtex!A18002</f>
        <v>1.999999999946489E-6</v>
      </c>
    </row>
    <row r="18005" spans="1:12">
      <c r="A18005" t="s">
        <v>0</v>
      </c>
      <c r="B18005">
        <v>18001</v>
      </c>
      <c r="C18005">
        <v>0.200207</v>
      </c>
      <c r="D18005">
        <v>1.0994299999999999</v>
      </c>
      <c r="E18005">
        <v>6.2309400000000004</v>
      </c>
      <c r="F18005">
        <v>1.7453300000000001E-2</v>
      </c>
      <c r="G18005">
        <v>2.9292699999999998</v>
      </c>
      <c r="H18005">
        <v>0.98810799999999999</v>
      </c>
      <c r="I18005">
        <v>2.3736299999999999</v>
      </c>
      <c r="J18005">
        <v>6.1049199999999999</v>
      </c>
      <c r="K18005">
        <v>0.92901400000000001</v>
      </c>
      <c r="L18005">
        <f>K18005-final5.mtex!A18003</f>
        <v>-5.9999999999504894E-6</v>
      </c>
    </row>
    <row r="18006" spans="1:12">
      <c r="A18006" t="s">
        <v>0</v>
      </c>
      <c r="B18006">
        <v>18002</v>
      </c>
      <c r="C18006">
        <v>0.38142900000000002</v>
      </c>
      <c r="D18006">
        <v>0.658752</v>
      </c>
      <c r="E18006">
        <v>6.0703300000000002</v>
      </c>
      <c r="F18006">
        <v>1.7453300000000001E-2</v>
      </c>
      <c r="G18006">
        <v>2.8013499999999998</v>
      </c>
      <c r="H18006">
        <v>0.38461800000000002</v>
      </c>
      <c r="I18006">
        <v>1.59735</v>
      </c>
      <c r="J18006">
        <v>6.1916700000000002</v>
      </c>
      <c r="K18006">
        <v>0.66386900000000004</v>
      </c>
      <c r="L18006">
        <f>K18006-final5.mtex!A18004</f>
        <v>-9.9999999991773336E-7</v>
      </c>
    </row>
    <row r="18007" spans="1:12">
      <c r="A18007" t="s">
        <v>0</v>
      </c>
      <c r="B18007">
        <v>18003</v>
      </c>
      <c r="C18007">
        <v>0.61459200000000003</v>
      </c>
      <c r="D18007">
        <v>1.5099800000000001</v>
      </c>
      <c r="E18007">
        <v>5.9578899999999999</v>
      </c>
      <c r="F18007">
        <v>1.7453300000000001E-2</v>
      </c>
      <c r="G18007">
        <v>3.0731899999999999</v>
      </c>
      <c r="H18007">
        <v>2.2575500000000002</v>
      </c>
      <c r="I18007">
        <v>2.9374400000000001</v>
      </c>
      <c r="J18007">
        <v>0.81227499999999997</v>
      </c>
      <c r="K18007">
        <v>0.90046199999999998</v>
      </c>
      <c r="L18007">
        <f>K18007-final5.mtex!A18005</f>
        <v>1.999999999946489E-6</v>
      </c>
    </row>
    <row r="18008" spans="1:12">
      <c r="A18008" t="s">
        <v>0</v>
      </c>
      <c r="B18008">
        <v>18004</v>
      </c>
      <c r="C18008">
        <v>1.03484</v>
      </c>
      <c r="D18008">
        <v>1.79162</v>
      </c>
      <c r="E18008">
        <v>5.8258900000000002</v>
      </c>
      <c r="F18008">
        <v>1.7453300000000001E-2</v>
      </c>
      <c r="G18008">
        <v>0.98141599999999996</v>
      </c>
      <c r="H18008">
        <v>1.76081</v>
      </c>
      <c r="I18008">
        <v>2.4598200000000001</v>
      </c>
      <c r="J18008">
        <v>0.29735899999999998</v>
      </c>
      <c r="K18008">
        <v>0.94712300000000005</v>
      </c>
      <c r="L18008">
        <f>K18008-final5.mtex!A18006</f>
        <v>-6.999999999979245E-6</v>
      </c>
    </row>
    <row r="18009" spans="1:12">
      <c r="A18009" t="s">
        <v>0</v>
      </c>
      <c r="B18009">
        <v>18005</v>
      </c>
      <c r="C18009">
        <v>0.56808000000000003</v>
      </c>
      <c r="D18009">
        <v>1.32023</v>
      </c>
      <c r="E18009">
        <v>6.0615600000000001</v>
      </c>
      <c r="F18009">
        <v>1.7453300000000001E-2</v>
      </c>
      <c r="G18009">
        <v>4.9543699999999999</v>
      </c>
      <c r="H18009">
        <v>0</v>
      </c>
      <c r="I18009">
        <v>1.5708</v>
      </c>
      <c r="J18009">
        <v>0</v>
      </c>
      <c r="K18009">
        <v>0.63230699999999995</v>
      </c>
      <c r="L18009">
        <f>K18009-final5.mtex!A18007</f>
        <v>-3.000000000086267E-6</v>
      </c>
    </row>
    <row r="18010" spans="1:12">
      <c r="A18010" t="s">
        <v>0</v>
      </c>
      <c r="B18010">
        <v>18006</v>
      </c>
      <c r="C18010">
        <v>0.45558599999999999</v>
      </c>
      <c r="D18010">
        <v>0.89163899999999996</v>
      </c>
      <c r="E18010">
        <v>6.1176399999999997</v>
      </c>
      <c r="F18010">
        <v>1.7453300000000001E-2</v>
      </c>
      <c r="G18010">
        <v>1.5237499999999999</v>
      </c>
      <c r="H18010">
        <v>0.70169400000000004</v>
      </c>
      <c r="I18010">
        <v>2.2097799999999999</v>
      </c>
      <c r="J18010">
        <v>6.1585200000000002</v>
      </c>
      <c r="K18010">
        <v>0.51276100000000002</v>
      </c>
      <c r="L18010">
        <f>K18010-final5.mtex!A18008</f>
        <v>1.0000000000287557E-6</v>
      </c>
    </row>
    <row r="18011" spans="1:12">
      <c r="A18011" t="s">
        <v>0</v>
      </c>
      <c r="B18011">
        <v>18007</v>
      </c>
      <c r="C18011">
        <v>0.80888000000000004</v>
      </c>
      <c r="D18011">
        <v>1.1662300000000001</v>
      </c>
      <c r="E18011">
        <v>5.9821900000000001</v>
      </c>
      <c r="F18011">
        <v>1.7453300000000001E-2</v>
      </c>
      <c r="G18011">
        <v>2.2120000000000002</v>
      </c>
      <c r="H18011">
        <v>1.0708899999999999</v>
      </c>
      <c r="I18011">
        <v>2.5746799999999999</v>
      </c>
      <c r="J18011">
        <v>2.8475400000000001E-2</v>
      </c>
      <c r="K18011">
        <v>0.497589</v>
      </c>
      <c r="L18011">
        <f>K18011-final5.mtex!A18009</f>
        <v>-9.9999999997324451E-7</v>
      </c>
    </row>
    <row r="18012" spans="1:12">
      <c r="A18012" t="s">
        <v>0</v>
      </c>
      <c r="B18012">
        <v>18008</v>
      </c>
      <c r="C18012">
        <v>0.77298800000000001</v>
      </c>
      <c r="D18012">
        <v>1.1775599999999999</v>
      </c>
      <c r="E18012">
        <v>5.6748900000000004</v>
      </c>
      <c r="F18012">
        <v>1.7453300000000001E-2</v>
      </c>
      <c r="G18012">
        <v>3.51031</v>
      </c>
      <c r="H18012">
        <v>0</v>
      </c>
      <c r="I18012">
        <v>1.5708</v>
      </c>
      <c r="J18012">
        <v>0</v>
      </c>
      <c r="K18012">
        <v>0.95236699999999996</v>
      </c>
      <c r="L18012">
        <f>K18012-final5.mtex!A18010</f>
        <v>-3.000000000086267E-6</v>
      </c>
    </row>
    <row r="18013" spans="1:12">
      <c r="A18013" t="s">
        <v>0</v>
      </c>
      <c r="B18013">
        <v>18009</v>
      </c>
      <c r="C18013">
        <v>0.63458999999999999</v>
      </c>
      <c r="D18013">
        <v>0.77257500000000001</v>
      </c>
      <c r="E18013">
        <v>5.7338100000000001</v>
      </c>
      <c r="F18013">
        <v>1.7453300000000001E-2</v>
      </c>
      <c r="G18013">
        <v>2.4426999999999999</v>
      </c>
      <c r="H18013">
        <v>0.95948100000000003</v>
      </c>
      <c r="I18013">
        <v>2.2982300000000002</v>
      </c>
      <c r="J18013">
        <v>6.21272</v>
      </c>
      <c r="K18013">
        <v>0.83455699999999999</v>
      </c>
      <c r="L18013">
        <f>K18013-final5.mtex!A18011</f>
        <v>-2.9999999999752447E-6</v>
      </c>
    </row>
    <row r="18014" spans="1:12">
      <c r="A18014" t="s">
        <v>0</v>
      </c>
      <c r="B18014">
        <v>18010</v>
      </c>
      <c r="C18014">
        <v>1.00912</v>
      </c>
      <c r="D18014">
        <v>1.3642000000000001</v>
      </c>
      <c r="E18014">
        <v>5.9851200000000002</v>
      </c>
      <c r="F18014">
        <v>1.7453300000000001E-2</v>
      </c>
      <c r="G18014">
        <v>4.6935599999999997</v>
      </c>
      <c r="H18014">
        <v>0</v>
      </c>
      <c r="I18014">
        <v>1.5708</v>
      </c>
      <c r="J18014">
        <v>0</v>
      </c>
      <c r="K18014">
        <v>0.69124799999999997</v>
      </c>
      <c r="L18014">
        <f>K18014-final5.mtex!A18012</f>
        <v>-2.0000000000575113E-6</v>
      </c>
    </row>
    <row r="18015" spans="1:12">
      <c r="A18015" t="s">
        <v>0</v>
      </c>
      <c r="B18015">
        <v>18011</v>
      </c>
      <c r="C18015">
        <v>1.30758</v>
      </c>
      <c r="D18015">
        <v>1.49183</v>
      </c>
      <c r="E18015">
        <v>6.1304600000000002</v>
      </c>
      <c r="F18015">
        <v>1.7453300000000001E-2</v>
      </c>
      <c r="G18015">
        <v>3.34877</v>
      </c>
      <c r="H18015">
        <v>0</v>
      </c>
      <c r="I18015">
        <v>1.5708</v>
      </c>
      <c r="J18015">
        <v>0</v>
      </c>
      <c r="K18015">
        <v>0.31911600000000001</v>
      </c>
      <c r="L18015">
        <f>K18015-final5.mtex!A18013</f>
        <v>-4.0000000000040004E-6</v>
      </c>
    </row>
    <row r="18016" spans="1:12">
      <c r="A18016" t="s">
        <v>0</v>
      </c>
      <c r="B18016">
        <v>18012</v>
      </c>
      <c r="C18016">
        <v>0.744475</v>
      </c>
      <c r="D18016">
        <v>1.46875</v>
      </c>
      <c r="E18016">
        <v>6.0538499999999997</v>
      </c>
      <c r="F18016">
        <v>1.7453300000000001E-2</v>
      </c>
      <c r="G18016">
        <v>1.4425399999999999</v>
      </c>
      <c r="H18016">
        <v>1.40964</v>
      </c>
      <c r="I18016">
        <v>2.35676</v>
      </c>
      <c r="J18016">
        <v>0.53794699999999995</v>
      </c>
      <c r="K18016">
        <v>0.87519499999999995</v>
      </c>
      <c r="L18016">
        <f>K18016-final5.mtex!A18014</f>
        <v>4.9999999999217337E-6</v>
      </c>
    </row>
    <row r="18017" spans="1:12">
      <c r="A18017" t="s">
        <v>0</v>
      </c>
      <c r="B18017">
        <v>18013</v>
      </c>
      <c r="C18017">
        <v>1.2347300000000001</v>
      </c>
      <c r="D18017">
        <v>1.4995099999999999</v>
      </c>
      <c r="E18017">
        <v>6.1435899999999997</v>
      </c>
      <c r="F18017">
        <v>1.7453300000000001E-2</v>
      </c>
      <c r="G18017">
        <v>5.0962300000000003</v>
      </c>
      <c r="H18017">
        <v>0</v>
      </c>
      <c r="I18017">
        <v>1.5708</v>
      </c>
      <c r="J18017">
        <v>0</v>
      </c>
      <c r="K18017">
        <v>0.37498300000000001</v>
      </c>
      <c r="L18017">
        <f>K18017-final5.mtex!A18015</f>
        <v>-6.999999999979245E-6</v>
      </c>
    </row>
    <row r="18018" spans="1:12">
      <c r="A18018" t="s">
        <v>0</v>
      </c>
      <c r="B18018">
        <v>18014</v>
      </c>
      <c r="C18018">
        <v>5.7051699999999997E-2</v>
      </c>
      <c r="D18018">
        <v>1.4039699999999999</v>
      </c>
      <c r="E18018">
        <v>6.2462600000000004</v>
      </c>
      <c r="F18018">
        <v>1.7453300000000001E-2</v>
      </c>
      <c r="G18018">
        <v>2.3793899999999999</v>
      </c>
      <c r="H18018">
        <v>0.92633799999999999</v>
      </c>
      <c r="I18018">
        <v>2.7865600000000001</v>
      </c>
      <c r="J18018">
        <v>6.0374999999999996</v>
      </c>
      <c r="K18018">
        <v>0.57117899999999999</v>
      </c>
      <c r="L18018">
        <f>K18018-final5.mtex!A18016</f>
        <v>-1.0000000000287557E-6</v>
      </c>
    </row>
    <row r="18019" spans="1:12">
      <c r="A18019" t="s">
        <v>0</v>
      </c>
      <c r="B18019">
        <v>18015</v>
      </c>
      <c r="C18019">
        <v>0.61154900000000001</v>
      </c>
      <c r="D18019">
        <v>1.5530900000000001</v>
      </c>
      <c r="E18019">
        <v>5.8487999999999998</v>
      </c>
      <c r="F18019">
        <v>1.7453300000000001E-2</v>
      </c>
      <c r="G18019">
        <v>5.3082700000000003</v>
      </c>
      <c r="H18019">
        <v>0</v>
      </c>
      <c r="I18019">
        <v>1.5708</v>
      </c>
      <c r="J18019">
        <v>0</v>
      </c>
      <c r="K18019">
        <v>0.743201</v>
      </c>
      <c r="L18019">
        <f>K18019-final5.mtex!A18017</f>
        <v>1.0000000000287557E-6</v>
      </c>
    </row>
    <row r="18020" spans="1:12">
      <c r="A18020" t="s">
        <v>0</v>
      </c>
      <c r="B18020">
        <v>18016</v>
      </c>
      <c r="C18020">
        <v>0.98431999999999997</v>
      </c>
      <c r="D18020">
        <v>1.2099899999999999</v>
      </c>
      <c r="E18020">
        <v>5.8848000000000003</v>
      </c>
      <c r="F18020">
        <v>1.7453300000000001E-2</v>
      </c>
      <c r="G18020">
        <v>3.0215399999999999</v>
      </c>
      <c r="H18020">
        <v>1.49837</v>
      </c>
      <c r="I18020">
        <v>2.3218100000000002</v>
      </c>
      <c r="J18020">
        <v>0.68126699999999996</v>
      </c>
      <c r="K18020">
        <v>0.841943</v>
      </c>
      <c r="L18020">
        <f>K18020-final5.mtex!A18018</f>
        <v>2.9999999999752447E-6</v>
      </c>
    </row>
    <row r="18021" spans="1:12">
      <c r="A18021" t="s">
        <v>0</v>
      </c>
      <c r="B18021">
        <v>18017</v>
      </c>
      <c r="C18021">
        <v>1.1334299999999999</v>
      </c>
      <c r="D18021">
        <v>1.60558</v>
      </c>
      <c r="E18021">
        <v>5.9047400000000003</v>
      </c>
      <c r="F18021">
        <v>1.7453300000000001E-2</v>
      </c>
      <c r="G18021">
        <v>2.11328</v>
      </c>
      <c r="H18021">
        <v>1.68628</v>
      </c>
      <c r="I18021">
        <v>2.3094299999999999</v>
      </c>
      <c r="J18021">
        <v>0.41289700000000001</v>
      </c>
      <c r="K18021">
        <v>1.0190600000000001</v>
      </c>
      <c r="L18021">
        <f>K18021-final5.mtex!A18019</f>
        <v>-3.9999999999817959E-5</v>
      </c>
    </row>
    <row r="18022" spans="1:12">
      <c r="A18022" t="s">
        <v>0</v>
      </c>
      <c r="B18022">
        <v>18018</v>
      </c>
      <c r="C18022">
        <v>0.69586899999999996</v>
      </c>
      <c r="D18022">
        <v>1.46682</v>
      </c>
      <c r="E18022">
        <v>5.9167500000000004</v>
      </c>
      <c r="F18022">
        <v>1.7453300000000001E-2</v>
      </c>
      <c r="G18022">
        <v>0.387486</v>
      </c>
      <c r="H18022">
        <v>0.73610200000000003</v>
      </c>
      <c r="I18022">
        <v>1.8207</v>
      </c>
      <c r="J18022">
        <v>5.9310499999999999</v>
      </c>
      <c r="K18022">
        <v>0.35631000000000002</v>
      </c>
      <c r="L18022">
        <f>K18022-final5.mtex!A18020</f>
        <v>1.0000000000010001E-5</v>
      </c>
    </row>
    <row r="18023" spans="1:12">
      <c r="A18023" t="s">
        <v>0</v>
      </c>
      <c r="B18023">
        <v>18019</v>
      </c>
      <c r="C18023">
        <v>0.67017199999999999</v>
      </c>
      <c r="D18023">
        <v>1.21428</v>
      </c>
      <c r="E18023">
        <v>5.6489000000000003</v>
      </c>
      <c r="F18023">
        <v>1.7453300000000001E-2</v>
      </c>
      <c r="G18023">
        <v>5.2333400000000001</v>
      </c>
      <c r="H18023">
        <v>0</v>
      </c>
      <c r="I18023">
        <v>1.5708</v>
      </c>
      <c r="J18023">
        <v>0</v>
      </c>
      <c r="K18023">
        <v>0.89629099999999995</v>
      </c>
      <c r="L18023">
        <f>K18023-final5.mtex!A18021</f>
        <v>9.9999999991773336E-7</v>
      </c>
    </row>
    <row r="18024" spans="1:12">
      <c r="A18024" t="s">
        <v>0</v>
      </c>
      <c r="B18024">
        <v>18020</v>
      </c>
      <c r="C18024">
        <v>1.3851599999999999</v>
      </c>
      <c r="D18024">
        <v>1.58799</v>
      </c>
      <c r="E18024">
        <v>6.1290300000000002</v>
      </c>
      <c r="F18024">
        <v>1.7453300000000001E-2</v>
      </c>
      <c r="G18024">
        <v>4.53634</v>
      </c>
      <c r="H18024">
        <v>0</v>
      </c>
      <c r="I18024">
        <v>1.5708</v>
      </c>
      <c r="J18024">
        <v>0</v>
      </c>
      <c r="K18024">
        <v>0.24074200000000001</v>
      </c>
      <c r="L18024">
        <f>K18024-final5.mtex!A18022</f>
        <v>-7.9999999999802451E-6</v>
      </c>
    </row>
    <row r="18025" spans="1:12">
      <c r="A18025" t="s">
        <v>0</v>
      </c>
      <c r="B18025">
        <v>18021</v>
      </c>
      <c r="C18025">
        <v>0.98490900000000003</v>
      </c>
      <c r="D18025">
        <v>1.3048500000000001</v>
      </c>
      <c r="E18025">
        <v>5.9238200000000001</v>
      </c>
      <c r="F18025">
        <v>1.7453300000000001E-2</v>
      </c>
      <c r="G18025">
        <v>5.7174199999999997</v>
      </c>
      <c r="H18025">
        <v>0</v>
      </c>
      <c r="I18025">
        <v>1.5708</v>
      </c>
      <c r="J18025">
        <v>0</v>
      </c>
      <c r="K18025">
        <v>0.76984900000000001</v>
      </c>
      <c r="L18025">
        <f>K18025-final5.mtex!A18023</f>
        <v>-1.0000000000287557E-6</v>
      </c>
    </row>
    <row r="18026" spans="1:12">
      <c r="A18026" t="s">
        <v>0</v>
      </c>
      <c r="B18026">
        <v>18022</v>
      </c>
      <c r="C18026">
        <v>0.453295</v>
      </c>
      <c r="D18026">
        <v>0.77147500000000002</v>
      </c>
      <c r="E18026">
        <v>5.9446599999999998</v>
      </c>
      <c r="F18026">
        <v>1.7453300000000001E-2</v>
      </c>
      <c r="G18026">
        <v>0.89926399999999995</v>
      </c>
      <c r="H18026">
        <v>0.42696200000000001</v>
      </c>
      <c r="I18026">
        <v>1.2169000000000001</v>
      </c>
      <c r="J18026">
        <v>6.0427</v>
      </c>
      <c r="K18026">
        <v>0.453544</v>
      </c>
      <c r="L18026">
        <f>K18026-final5.mtex!A18024</f>
        <v>4.0000000000040004E-6</v>
      </c>
    </row>
    <row r="18027" spans="1:12">
      <c r="A18027" t="s">
        <v>0</v>
      </c>
      <c r="B18027">
        <v>18023</v>
      </c>
      <c r="C18027">
        <v>1.006</v>
      </c>
      <c r="D18027">
        <v>1.18258</v>
      </c>
      <c r="E18027">
        <v>5.9790099999999997</v>
      </c>
      <c r="F18027">
        <v>1.7453300000000001E-2</v>
      </c>
      <c r="G18027">
        <v>2.24804</v>
      </c>
      <c r="H18027">
        <v>1.24078</v>
      </c>
      <c r="I18027">
        <v>2.0825499999999999</v>
      </c>
      <c r="J18027">
        <v>0.79537000000000002</v>
      </c>
      <c r="K18027">
        <v>1.0398400000000001</v>
      </c>
      <c r="L18027">
        <f>K18027-final5.mtex!A18025</f>
        <v>4.0000000000040004E-5</v>
      </c>
    </row>
    <row r="18028" spans="1:12">
      <c r="A18028" t="s">
        <v>0</v>
      </c>
      <c r="B18028">
        <v>18024</v>
      </c>
      <c r="C18028">
        <v>0.22395699999999999</v>
      </c>
      <c r="D18028">
        <v>1.56762</v>
      </c>
      <c r="E18028">
        <v>6.1960800000000003</v>
      </c>
      <c r="F18028">
        <v>1.7453300000000001E-2</v>
      </c>
      <c r="G18028">
        <v>2.5360299999999998</v>
      </c>
      <c r="H18028">
        <v>0.25637700000000002</v>
      </c>
      <c r="I18028">
        <v>1.8918299999999999</v>
      </c>
      <c r="J18028">
        <v>6.1196000000000002</v>
      </c>
      <c r="K18028">
        <v>0.33576600000000001</v>
      </c>
      <c r="L18028">
        <f>K18028-final5.mtex!A18026</f>
        <v>-4.0000000000040004E-6</v>
      </c>
    </row>
    <row r="18029" spans="1:12">
      <c r="A18029" t="s">
        <v>0</v>
      </c>
      <c r="B18029">
        <v>18025</v>
      </c>
      <c r="C18029">
        <v>9.0923699999999996E-2</v>
      </c>
      <c r="D18029">
        <v>1.4738</v>
      </c>
      <c r="E18029">
        <v>6.2680899999999999</v>
      </c>
      <c r="F18029">
        <v>1.7453300000000001E-2</v>
      </c>
      <c r="G18029">
        <v>2.8247300000000002</v>
      </c>
      <c r="H18029">
        <v>0.17102400000000001</v>
      </c>
      <c r="I18029">
        <v>2.21515</v>
      </c>
      <c r="J18029">
        <v>6.20418</v>
      </c>
      <c r="K18029">
        <v>0.74995900000000004</v>
      </c>
      <c r="L18029">
        <f>K18029-final5.mtex!A18027</f>
        <v>-9.9999999991773336E-7</v>
      </c>
    </row>
    <row r="18030" spans="1:12">
      <c r="A18030" t="s">
        <v>0</v>
      </c>
      <c r="B18030">
        <v>18026</v>
      </c>
      <c r="C18030">
        <v>1.0535600000000001</v>
      </c>
      <c r="D18030">
        <v>0.83720499999999998</v>
      </c>
      <c r="E18030">
        <v>5.8199699999999996</v>
      </c>
      <c r="F18030">
        <v>1.7453300000000001E-2</v>
      </c>
      <c r="G18030">
        <v>4.8743100000000004</v>
      </c>
      <c r="H18030">
        <v>0</v>
      </c>
      <c r="I18030">
        <v>1.5708</v>
      </c>
      <c r="J18030">
        <v>0</v>
      </c>
      <c r="K18030">
        <v>1.0142500000000001</v>
      </c>
      <c r="L18030">
        <f>K18030-final5.mtex!A18028</f>
        <v>5.0000000000105516E-5</v>
      </c>
    </row>
    <row r="18031" spans="1:12">
      <c r="A18031" t="s">
        <v>0</v>
      </c>
      <c r="B18031">
        <v>18027</v>
      </c>
      <c r="C18031">
        <v>0.88309000000000004</v>
      </c>
      <c r="D18031">
        <v>1.26712</v>
      </c>
      <c r="E18031">
        <v>5.9095500000000003</v>
      </c>
      <c r="F18031">
        <v>1.7453300000000001E-2</v>
      </c>
      <c r="G18031">
        <v>0.62658599999999998</v>
      </c>
      <c r="H18031">
        <v>0.953179</v>
      </c>
      <c r="I18031">
        <v>1.6698500000000001</v>
      </c>
      <c r="J18031">
        <v>5.9967800000000002</v>
      </c>
      <c r="K18031">
        <v>0.41927900000000001</v>
      </c>
      <c r="L18031">
        <f>K18031-final5.mtex!A18029</f>
        <v>-9.9999999997324451E-7</v>
      </c>
    </row>
    <row r="18032" spans="1:12">
      <c r="A18032" t="s">
        <v>0</v>
      </c>
      <c r="B18032">
        <v>18028</v>
      </c>
      <c r="C18032">
        <v>0.92907300000000004</v>
      </c>
      <c r="D18032">
        <v>1.15804</v>
      </c>
      <c r="E18032">
        <v>5.8033099999999997</v>
      </c>
      <c r="F18032">
        <v>1.7453300000000001E-2</v>
      </c>
      <c r="G18032">
        <v>3.98916</v>
      </c>
      <c r="H18032">
        <v>0</v>
      </c>
      <c r="I18032">
        <v>1.5708</v>
      </c>
      <c r="J18032">
        <v>0</v>
      </c>
      <c r="K18032">
        <v>0.96058200000000005</v>
      </c>
      <c r="L18032">
        <f>K18032-final5.mtex!A18030</f>
        <v>-8.0000000000080007E-6</v>
      </c>
    </row>
    <row r="18033" spans="1:12">
      <c r="A18033" t="s">
        <v>0</v>
      </c>
      <c r="B18033">
        <v>18029</v>
      </c>
      <c r="C18033">
        <v>1.0311600000000001</v>
      </c>
      <c r="D18033">
        <v>1.79053</v>
      </c>
      <c r="E18033">
        <v>5.84084</v>
      </c>
      <c r="F18033">
        <v>1.7453300000000001E-2</v>
      </c>
      <c r="G18033">
        <v>2.70743</v>
      </c>
      <c r="H18033">
        <v>1.86531</v>
      </c>
      <c r="I18033">
        <v>2.7130100000000001</v>
      </c>
      <c r="J18033">
        <v>0.482296</v>
      </c>
      <c r="K18033">
        <v>0.94381099999999996</v>
      </c>
      <c r="L18033">
        <f>K18033-final5.mtex!A18031</f>
        <v>9.9999999991773336E-7</v>
      </c>
    </row>
    <row r="18034" spans="1:12">
      <c r="A18034" t="s">
        <v>0</v>
      </c>
      <c r="B18034">
        <v>18030</v>
      </c>
      <c r="C18034">
        <v>1.1385400000000001</v>
      </c>
      <c r="D18034">
        <v>1.2512399999999999</v>
      </c>
      <c r="E18034">
        <v>6.0526200000000001</v>
      </c>
      <c r="F18034">
        <v>1.7453300000000001E-2</v>
      </c>
      <c r="G18034">
        <v>0.13958599999999999</v>
      </c>
      <c r="H18034">
        <v>1.1757899999999999</v>
      </c>
      <c r="I18034">
        <v>1.31467</v>
      </c>
      <c r="J18034">
        <v>6.0824999999999996</v>
      </c>
      <c r="K18034">
        <v>8.3275000000000002E-2</v>
      </c>
      <c r="L18034">
        <f>K18034-final5.mtex!A18032</f>
        <v>-1.0000000000010001E-6</v>
      </c>
    </row>
    <row r="18035" spans="1:12">
      <c r="A18035" t="s">
        <v>0</v>
      </c>
      <c r="B18035">
        <v>18031</v>
      </c>
      <c r="C18035">
        <v>0.77546899999999996</v>
      </c>
      <c r="D18035">
        <v>1.6044400000000001</v>
      </c>
      <c r="E18035">
        <v>5.78796</v>
      </c>
      <c r="F18035">
        <v>1.7453300000000001E-2</v>
      </c>
      <c r="G18035">
        <v>2.1703600000000001</v>
      </c>
      <c r="H18035">
        <v>1.34548</v>
      </c>
      <c r="I18035">
        <v>2.8022499999999999</v>
      </c>
      <c r="J18035">
        <v>5.5825600000000003E-2</v>
      </c>
      <c r="K18035">
        <v>0.85639699999999996</v>
      </c>
      <c r="L18035">
        <f>K18035-final5.mtex!A18033</f>
        <v>6.999999999979245E-6</v>
      </c>
    </row>
    <row r="18036" spans="1:12">
      <c r="A18036" t="s">
        <v>0</v>
      </c>
      <c r="B18036">
        <v>18032</v>
      </c>
      <c r="C18036">
        <v>1.0006600000000001</v>
      </c>
      <c r="D18036">
        <v>1.39124</v>
      </c>
      <c r="E18036">
        <v>5.8491499999999998</v>
      </c>
      <c r="F18036">
        <v>1.7453300000000001E-2</v>
      </c>
      <c r="G18036">
        <v>5.09382</v>
      </c>
      <c r="H18036">
        <v>0</v>
      </c>
      <c r="I18036">
        <v>1.5708</v>
      </c>
      <c r="J18036">
        <v>0</v>
      </c>
      <c r="K18036">
        <v>0.76395299999999999</v>
      </c>
      <c r="L18036">
        <f>K18036-final5.mtex!A18034</f>
        <v>2.9999999999752447E-6</v>
      </c>
    </row>
    <row r="18037" spans="1:12">
      <c r="A18037" t="s">
        <v>0</v>
      </c>
      <c r="B18037">
        <v>18033</v>
      </c>
      <c r="C18037">
        <v>0.790856</v>
      </c>
      <c r="D18037">
        <v>1.7003600000000001</v>
      </c>
      <c r="E18037">
        <v>5.5314199999999998</v>
      </c>
      <c r="F18037">
        <v>1.7453300000000001E-2</v>
      </c>
      <c r="G18037">
        <v>2.8184200000000001</v>
      </c>
      <c r="H18037">
        <v>1.85578</v>
      </c>
      <c r="I18037">
        <v>2.5919599999999998</v>
      </c>
      <c r="J18037">
        <v>7.2814000000000004E-2</v>
      </c>
      <c r="K18037">
        <v>0.61337900000000001</v>
      </c>
      <c r="L18037">
        <f>K18037-final5.mtex!A18035</f>
        <v>-1.0000000000287557E-6</v>
      </c>
    </row>
    <row r="18038" spans="1:12">
      <c r="A18038" t="s">
        <v>0</v>
      </c>
      <c r="B18038">
        <v>18034</v>
      </c>
      <c r="C18038">
        <v>0.64944900000000005</v>
      </c>
      <c r="D18038">
        <v>1.57517</v>
      </c>
      <c r="E18038">
        <v>5.9168000000000003</v>
      </c>
      <c r="F18038">
        <v>1.7453300000000001E-2</v>
      </c>
      <c r="G18038">
        <v>6.0939699999999997</v>
      </c>
      <c r="H18038">
        <v>0</v>
      </c>
      <c r="I18038">
        <v>1.5708</v>
      </c>
      <c r="J18038">
        <v>0</v>
      </c>
      <c r="K18038">
        <v>0.74318200000000001</v>
      </c>
      <c r="L18038">
        <f>K18038-final5.mtex!A18036</f>
        <v>2.0000000000575113E-6</v>
      </c>
    </row>
    <row r="18039" spans="1:12">
      <c r="A18039" t="s">
        <v>0</v>
      </c>
      <c r="B18039">
        <v>18035</v>
      </c>
      <c r="C18039">
        <v>0.67714700000000005</v>
      </c>
      <c r="D18039">
        <v>1.3739699999999999</v>
      </c>
      <c r="E18039">
        <v>5.9674300000000002</v>
      </c>
      <c r="F18039">
        <v>1.7453300000000001E-2</v>
      </c>
      <c r="G18039">
        <v>4.9445399999999999</v>
      </c>
      <c r="H18039">
        <v>0</v>
      </c>
      <c r="I18039">
        <v>1.5708</v>
      </c>
      <c r="J18039">
        <v>0</v>
      </c>
      <c r="K18039">
        <v>0.74113300000000004</v>
      </c>
      <c r="L18039">
        <f>K18039-final5.mtex!A18037</f>
        <v>3.000000000086267E-6</v>
      </c>
    </row>
    <row r="18040" spans="1:12">
      <c r="A18040" t="s">
        <v>0</v>
      </c>
      <c r="B18040">
        <v>18036</v>
      </c>
      <c r="C18040">
        <v>0.69325000000000003</v>
      </c>
      <c r="D18040">
        <v>1.0309999999999999</v>
      </c>
      <c r="E18040">
        <v>5.8617800000000004</v>
      </c>
      <c r="F18040">
        <v>1.7453300000000001E-2</v>
      </c>
      <c r="G18040">
        <v>1.05355</v>
      </c>
      <c r="H18040">
        <v>0.89854599999999996</v>
      </c>
      <c r="I18040">
        <v>1.91981</v>
      </c>
      <c r="J18040">
        <v>5.99064</v>
      </c>
      <c r="K18040">
        <v>0.92193800000000004</v>
      </c>
      <c r="L18040">
        <f>K18040-final5.mtex!A18038</f>
        <v>-1.999999999946489E-6</v>
      </c>
    </row>
    <row r="18041" spans="1:12">
      <c r="A18041" t="s">
        <v>0</v>
      </c>
      <c r="B18041">
        <v>18037</v>
      </c>
      <c r="C18041">
        <v>0.67696299999999998</v>
      </c>
      <c r="D18041">
        <v>1.0182500000000001</v>
      </c>
      <c r="E18041">
        <v>5.9541500000000003</v>
      </c>
      <c r="F18041">
        <v>1.7453300000000001E-2</v>
      </c>
      <c r="G18041">
        <v>5.2875100000000002</v>
      </c>
      <c r="H18041">
        <v>0</v>
      </c>
      <c r="I18041">
        <v>1.5708</v>
      </c>
      <c r="J18041">
        <v>0</v>
      </c>
      <c r="K18041">
        <v>0.85468100000000002</v>
      </c>
      <c r="L18041">
        <f>K18041-final5.mtex!A18039</f>
        <v>1.0000000000287557E-6</v>
      </c>
    </row>
    <row r="18042" spans="1:12">
      <c r="A18042" t="s">
        <v>0</v>
      </c>
      <c r="B18042">
        <v>18038</v>
      </c>
      <c r="C18042">
        <v>0.69570799999999999</v>
      </c>
      <c r="D18042">
        <v>1.1056299999999999</v>
      </c>
      <c r="E18042">
        <v>5.7443299999999997</v>
      </c>
      <c r="F18042">
        <v>1.7453300000000001E-2</v>
      </c>
      <c r="G18042">
        <v>2.04182</v>
      </c>
      <c r="H18042">
        <v>1.81264</v>
      </c>
      <c r="I18042">
        <v>2.6098499999999998</v>
      </c>
      <c r="J18042">
        <v>0.371141</v>
      </c>
      <c r="K18042">
        <v>0.78112000000000004</v>
      </c>
      <c r="L18042">
        <f>K18042-final5.mtex!A18040</f>
        <v>0</v>
      </c>
    </row>
    <row r="18043" spans="1:12">
      <c r="A18043" t="s">
        <v>0</v>
      </c>
      <c r="B18043">
        <v>18039</v>
      </c>
      <c r="C18043">
        <v>0.79718100000000003</v>
      </c>
      <c r="D18043">
        <v>0.44441399999999998</v>
      </c>
      <c r="E18043">
        <v>5.6159299999999996</v>
      </c>
      <c r="F18043">
        <v>1.7453300000000001E-2</v>
      </c>
      <c r="G18043">
        <v>0.30639499999999997</v>
      </c>
      <c r="H18043">
        <v>0.87485500000000005</v>
      </c>
      <c r="I18043">
        <v>0.64507899999999996</v>
      </c>
      <c r="J18043">
        <v>5.6599599999999999</v>
      </c>
      <c r="K18043">
        <v>0.23252999999999999</v>
      </c>
      <c r="L18043">
        <f>K18043-final5.mtex!A18041</f>
        <v>0</v>
      </c>
    </row>
    <row r="18044" spans="1:12">
      <c r="A18044" t="s">
        <v>0</v>
      </c>
      <c r="B18044">
        <v>18040</v>
      </c>
      <c r="C18044">
        <v>0.76813600000000004</v>
      </c>
      <c r="D18044">
        <v>0.76989700000000005</v>
      </c>
      <c r="E18044">
        <v>5.6840599999999997</v>
      </c>
      <c r="F18044">
        <v>1.7453300000000001E-2</v>
      </c>
      <c r="G18044">
        <v>2.37025</v>
      </c>
      <c r="H18044">
        <v>1.1559299999999999</v>
      </c>
      <c r="I18044">
        <v>2.2402700000000002</v>
      </c>
      <c r="J18044">
        <v>6.0333100000000002</v>
      </c>
      <c r="K18044">
        <v>0.85435499999999998</v>
      </c>
      <c r="L18044">
        <f>K18044-final5.mtex!A18042</f>
        <v>-5.000000000032756E-6</v>
      </c>
    </row>
    <row r="18045" spans="1:12">
      <c r="A18045" t="s">
        <v>0</v>
      </c>
      <c r="B18045">
        <v>18041</v>
      </c>
      <c r="C18045">
        <v>0.77748799999999996</v>
      </c>
      <c r="D18045">
        <v>0.370278</v>
      </c>
      <c r="E18045">
        <v>5.7028699999999999</v>
      </c>
      <c r="F18045">
        <v>1.7453300000000001E-2</v>
      </c>
      <c r="G18045">
        <v>3.0681600000000002</v>
      </c>
      <c r="H18045">
        <v>0.45388200000000001</v>
      </c>
      <c r="I18045">
        <v>1.5919300000000001</v>
      </c>
      <c r="J18045">
        <v>6.2078800000000003</v>
      </c>
      <c r="K18045">
        <v>0.41251199999999999</v>
      </c>
      <c r="L18045">
        <f>K18045-final5.mtex!A18043</f>
        <v>2.0000000000020002E-6</v>
      </c>
    </row>
    <row r="18046" spans="1:12">
      <c r="A18046" t="s">
        <v>0</v>
      </c>
      <c r="B18046">
        <v>18042</v>
      </c>
      <c r="C18046">
        <v>0.98968100000000003</v>
      </c>
      <c r="D18046">
        <v>1.00762</v>
      </c>
      <c r="E18046">
        <v>5.7147300000000003</v>
      </c>
      <c r="F18046">
        <v>1.7453300000000001E-2</v>
      </c>
      <c r="G18046">
        <v>2.4083700000000001</v>
      </c>
      <c r="H18046">
        <v>1.0482400000000001</v>
      </c>
      <c r="I18046">
        <v>1.6455</v>
      </c>
      <c r="J18046">
        <v>5.9698799999999999</v>
      </c>
      <c r="K18046">
        <v>0.69311999999999996</v>
      </c>
      <c r="L18046">
        <f>K18046-final5.mtex!A18044</f>
        <v>0</v>
      </c>
    </row>
    <row r="18047" spans="1:12">
      <c r="A18047" t="s">
        <v>0</v>
      </c>
      <c r="B18047">
        <v>18043</v>
      </c>
      <c r="C18047">
        <v>0.56318100000000004</v>
      </c>
      <c r="D18047">
        <v>0.57617600000000002</v>
      </c>
      <c r="E18047">
        <v>5.7375400000000001</v>
      </c>
      <c r="F18047">
        <v>1.7453300000000001E-2</v>
      </c>
      <c r="G18047">
        <v>5.2628199999999996</v>
      </c>
      <c r="H18047">
        <v>0</v>
      </c>
      <c r="I18047">
        <v>1.5708</v>
      </c>
      <c r="J18047">
        <v>0</v>
      </c>
      <c r="K18047">
        <v>0.57643500000000003</v>
      </c>
      <c r="L18047">
        <f>K18047-final5.mtex!A18045</f>
        <v>5.000000000032756E-6</v>
      </c>
    </row>
    <row r="18048" spans="1:12">
      <c r="A18048" t="s">
        <v>0</v>
      </c>
      <c r="B18048">
        <v>18044</v>
      </c>
      <c r="C18048">
        <v>0.82311699999999999</v>
      </c>
      <c r="D18048">
        <v>0.70713800000000004</v>
      </c>
      <c r="E18048">
        <v>5.8783099999999999</v>
      </c>
      <c r="F18048">
        <v>1.7453300000000001E-2</v>
      </c>
      <c r="G18048">
        <v>5.2292800000000002</v>
      </c>
      <c r="H18048">
        <v>0</v>
      </c>
      <c r="I18048">
        <v>1.5708</v>
      </c>
      <c r="J18048">
        <v>0</v>
      </c>
      <c r="K18048">
        <v>0.81706500000000004</v>
      </c>
      <c r="L18048">
        <f>K18048-final5.mtex!A18046</f>
        <v>5.000000000032756E-6</v>
      </c>
    </row>
    <row r="18049" spans="1:12">
      <c r="A18049" t="s">
        <v>0</v>
      </c>
      <c r="B18049">
        <v>18045</v>
      </c>
      <c r="C18049">
        <v>0.86996200000000001</v>
      </c>
      <c r="D18049">
        <v>1.51932</v>
      </c>
      <c r="E18049">
        <v>5.9200799999999996</v>
      </c>
      <c r="F18049">
        <v>1.7453300000000001E-2</v>
      </c>
      <c r="G18049">
        <v>3.9217900000000001</v>
      </c>
      <c r="H18049">
        <v>0</v>
      </c>
      <c r="I18049">
        <v>1.5708</v>
      </c>
      <c r="J18049">
        <v>0</v>
      </c>
      <c r="K18049">
        <v>0.79572200000000004</v>
      </c>
      <c r="L18049">
        <f>K18049-final5.mtex!A18047</f>
        <v>2.0000000000575113E-6</v>
      </c>
    </row>
    <row r="18050" spans="1:12">
      <c r="A18050" t="s">
        <v>0</v>
      </c>
      <c r="B18050">
        <v>18046</v>
      </c>
      <c r="C18050">
        <v>0.50822199999999995</v>
      </c>
      <c r="D18050">
        <v>1.0406299999999999</v>
      </c>
      <c r="E18050">
        <v>5.9350300000000002</v>
      </c>
      <c r="F18050">
        <v>1.7453300000000001E-2</v>
      </c>
      <c r="G18050">
        <v>1.5628899999999999</v>
      </c>
      <c r="H18050">
        <v>0.742031</v>
      </c>
      <c r="I18050">
        <v>2.1859099999999998</v>
      </c>
      <c r="J18050">
        <v>6.1432900000000004</v>
      </c>
      <c r="K18050">
        <v>0.71505600000000002</v>
      </c>
      <c r="L18050">
        <f>K18050-final5.mtex!A18048</f>
        <v>-4.0000000000040004E-6</v>
      </c>
    </row>
    <row r="18051" spans="1:12">
      <c r="A18051" t="s">
        <v>0</v>
      </c>
      <c r="B18051">
        <v>18047</v>
      </c>
      <c r="C18051">
        <v>0.71728199999999998</v>
      </c>
      <c r="D18051">
        <v>1.5914900000000001</v>
      </c>
      <c r="E18051">
        <v>6.1638700000000002</v>
      </c>
      <c r="F18051">
        <v>1.7453300000000001E-2</v>
      </c>
      <c r="G18051">
        <v>0.33207999999999999</v>
      </c>
      <c r="H18051">
        <v>0.75832699999999997</v>
      </c>
      <c r="I18051">
        <v>1.8305199999999999</v>
      </c>
      <c r="J18051">
        <v>1.13507E-2</v>
      </c>
      <c r="K18051">
        <v>0.27258300000000002</v>
      </c>
      <c r="L18051">
        <f>K18051-final5.mtex!A18049</f>
        <v>3.0000000000307558E-6</v>
      </c>
    </row>
    <row r="18052" spans="1:12">
      <c r="A18052" t="s">
        <v>0</v>
      </c>
      <c r="B18052">
        <v>18048</v>
      </c>
      <c r="C18052">
        <v>0.55854599999999999</v>
      </c>
      <c r="D18052">
        <v>1.2445999999999999</v>
      </c>
      <c r="E18052">
        <v>5.9038399999999998</v>
      </c>
      <c r="F18052">
        <v>1.7453300000000001E-2</v>
      </c>
      <c r="G18052">
        <v>5.0122400000000003</v>
      </c>
      <c r="H18052">
        <v>0</v>
      </c>
      <c r="I18052">
        <v>1.5708</v>
      </c>
      <c r="J18052">
        <v>0</v>
      </c>
      <c r="K18052">
        <v>0.69675600000000004</v>
      </c>
      <c r="L18052">
        <f>K18052-final5.mtex!A18050</f>
        <v>-4.0000000000040004E-6</v>
      </c>
    </row>
    <row r="18053" spans="1:12">
      <c r="A18053" t="s">
        <v>0</v>
      </c>
      <c r="B18053">
        <v>18049</v>
      </c>
      <c r="C18053">
        <v>1.11758</v>
      </c>
      <c r="D18053">
        <v>1.4822299999999999</v>
      </c>
      <c r="E18053">
        <v>5.9698099999999998</v>
      </c>
      <c r="F18053">
        <v>1.7453300000000001E-2</v>
      </c>
      <c r="G18053">
        <v>2.5826699999999998</v>
      </c>
      <c r="H18053">
        <v>1.6109199999999999</v>
      </c>
      <c r="I18053">
        <v>2.0059800000000001</v>
      </c>
      <c r="J18053">
        <v>0.28819099999999997</v>
      </c>
      <c r="K18053">
        <v>0.86895</v>
      </c>
      <c r="L18053">
        <f>K18053-final5.mtex!A18051</f>
        <v>0</v>
      </c>
    </row>
    <row r="18054" spans="1:12">
      <c r="A18054" t="s">
        <v>0</v>
      </c>
      <c r="B18054">
        <v>18050</v>
      </c>
      <c r="C18054">
        <v>0.82762100000000005</v>
      </c>
      <c r="D18054">
        <v>0.47126200000000001</v>
      </c>
      <c r="E18054">
        <v>5.6850100000000001</v>
      </c>
      <c r="F18054">
        <v>1.7453300000000001E-2</v>
      </c>
      <c r="G18054">
        <v>1.96838</v>
      </c>
      <c r="H18054">
        <v>0.50610999999999995</v>
      </c>
      <c r="I18054">
        <v>1.33185</v>
      </c>
      <c r="J18054">
        <v>6.1619700000000002</v>
      </c>
      <c r="K18054">
        <v>0.71504299999999998</v>
      </c>
      <c r="L18054">
        <f>K18054-final5.mtex!A18052</f>
        <v>2.9999999999752447E-6</v>
      </c>
    </row>
    <row r="18055" spans="1:12">
      <c r="A18055" t="s">
        <v>0</v>
      </c>
      <c r="B18055">
        <v>18051</v>
      </c>
      <c r="C18055">
        <v>7.0497000000000004E-2</v>
      </c>
      <c r="D18055">
        <v>1.4705900000000001</v>
      </c>
      <c r="E18055">
        <v>6.23461</v>
      </c>
      <c r="F18055">
        <v>1.7453300000000001E-2</v>
      </c>
      <c r="G18055">
        <v>1.5753299999999999</v>
      </c>
      <c r="H18055">
        <v>8.6985999999999994E-2</v>
      </c>
      <c r="I18055">
        <v>2.1491699999999998</v>
      </c>
      <c r="J18055">
        <v>6.1348500000000001</v>
      </c>
      <c r="K18055">
        <v>0.686361</v>
      </c>
      <c r="L18055">
        <f>K18055-final5.mtex!A18053</f>
        <v>1.0000000000287557E-6</v>
      </c>
    </row>
    <row r="18056" spans="1:12">
      <c r="A18056" t="s">
        <v>0</v>
      </c>
      <c r="B18056">
        <v>18052</v>
      </c>
      <c r="C18056">
        <v>0.570658</v>
      </c>
      <c r="D18056">
        <v>1.2695399999999999</v>
      </c>
      <c r="E18056">
        <v>5.8255299999999997</v>
      </c>
      <c r="F18056">
        <v>1.7453300000000001E-2</v>
      </c>
      <c r="G18056">
        <v>3.0497899999999998</v>
      </c>
      <c r="H18056">
        <v>0.75200299999999998</v>
      </c>
      <c r="I18056">
        <v>2.2071299999999998</v>
      </c>
      <c r="J18056">
        <v>6.2406600000000001</v>
      </c>
      <c r="K18056">
        <v>0.85701000000000005</v>
      </c>
      <c r="L18056">
        <f>K18056-final5.mtex!A18054</f>
        <v>0</v>
      </c>
    </row>
    <row r="18057" spans="1:12">
      <c r="A18057" t="s">
        <v>0</v>
      </c>
      <c r="B18057">
        <v>18053</v>
      </c>
      <c r="C18057">
        <v>0.77186200000000005</v>
      </c>
      <c r="D18057">
        <v>0.78136000000000005</v>
      </c>
      <c r="E18057">
        <v>5.7263299999999999</v>
      </c>
      <c r="F18057">
        <v>1.7453300000000001E-2</v>
      </c>
      <c r="G18057">
        <v>1.3254600000000001</v>
      </c>
      <c r="H18057">
        <v>1.09561</v>
      </c>
      <c r="I18057">
        <v>1.9446300000000001</v>
      </c>
      <c r="J18057">
        <v>5.9671799999999999</v>
      </c>
      <c r="K18057">
        <v>1.00498</v>
      </c>
      <c r="L18057">
        <f>K18057-final5.mtex!A18055</f>
        <v>-1.9999999999908979E-5</v>
      </c>
    </row>
    <row r="18058" spans="1:12">
      <c r="A18058" t="s">
        <v>0</v>
      </c>
      <c r="B18058">
        <v>18054</v>
      </c>
      <c r="C18058">
        <v>1.29857</v>
      </c>
      <c r="D18058">
        <v>1.5641</v>
      </c>
      <c r="E18058">
        <v>6.19611</v>
      </c>
      <c r="F18058">
        <v>1.7453300000000001E-2</v>
      </c>
      <c r="G18058">
        <v>6.2298</v>
      </c>
      <c r="H18058">
        <v>0</v>
      </c>
      <c r="I18058">
        <v>1.5708</v>
      </c>
      <c r="J18058">
        <v>0</v>
      </c>
      <c r="K18058">
        <v>0.28608800000000001</v>
      </c>
      <c r="L18058">
        <f>K18058-final5.mtex!A18056</f>
        <v>-2.0000000000020002E-6</v>
      </c>
    </row>
    <row r="18059" spans="1:12">
      <c r="A18059" t="s">
        <v>0</v>
      </c>
      <c r="B18059">
        <v>18055</v>
      </c>
      <c r="C18059">
        <v>0.89123399999999997</v>
      </c>
      <c r="D18059">
        <v>1.4284699999999999</v>
      </c>
      <c r="E18059">
        <v>6.2054499999999999</v>
      </c>
      <c r="F18059">
        <v>1.7453300000000001E-2</v>
      </c>
      <c r="G18059">
        <v>1.0891200000000001</v>
      </c>
      <c r="H18059">
        <v>1.35971</v>
      </c>
      <c r="I18059">
        <v>2.3858899999999998</v>
      </c>
      <c r="J18059">
        <v>0.355161</v>
      </c>
      <c r="K18059">
        <v>0.67809699999999995</v>
      </c>
      <c r="L18059">
        <f>K18059-final5.mtex!A18057</f>
        <v>-3.000000000086267E-6</v>
      </c>
    </row>
    <row r="18060" spans="1:12">
      <c r="A18060" t="s">
        <v>0</v>
      </c>
      <c r="B18060">
        <v>18056</v>
      </c>
      <c r="C18060">
        <v>0.43896200000000002</v>
      </c>
      <c r="D18060">
        <v>0.45532600000000001</v>
      </c>
      <c r="E18060">
        <v>5.9673499999999997</v>
      </c>
      <c r="F18060">
        <v>1.7453300000000001E-2</v>
      </c>
      <c r="G18060">
        <v>4.4929399999999999</v>
      </c>
      <c r="H18060">
        <v>0</v>
      </c>
      <c r="I18060">
        <v>1.5708</v>
      </c>
      <c r="J18060">
        <v>0</v>
      </c>
      <c r="K18060">
        <v>0.47140100000000001</v>
      </c>
      <c r="L18060">
        <f>K18060-final5.mtex!A18058</f>
        <v>1.0000000000287557E-6</v>
      </c>
    </row>
    <row r="18061" spans="1:12">
      <c r="A18061" t="s">
        <v>0</v>
      </c>
      <c r="B18061">
        <v>18057</v>
      </c>
      <c r="C18061">
        <v>1.29664</v>
      </c>
      <c r="D18061">
        <v>1.6254900000000001</v>
      </c>
      <c r="E18061">
        <v>6.0562800000000001</v>
      </c>
      <c r="F18061">
        <v>1.7453300000000001E-2</v>
      </c>
      <c r="G18061">
        <v>1.3867100000000001</v>
      </c>
      <c r="H18061">
        <v>1.8855200000000001</v>
      </c>
      <c r="I18061">
        <v>2.4856600000000002</v>
      </c>
      <c r="J18061">
        <v>0.68979400000000002</v>
      </c>
      <c r="K18061">
        <v>0.85433599999999998</v>
      </c>
      <c r="L18061">
        <f>K18061-final5.mtex!A18059</f>
        <v>5.9999999999504894E-6</v>
      </c>
    </row>
    <row r="18062" spans="1:12">
      <c r="A18062" t="s">
        <v>0</v>
      </c>
      <c r="B18062">
        <v>18058</v>
      </c>
      <c r="C18062">
        <v>0.76556800000000003</v>
      </c>
      <c r="D18062">
        <v>1.19764</v>
      </c>
      <c r="E18062">
        <v>5.7497699999999998</v>
      </c>
      <c r="F18062">
        <v>1.7453300000000001E-2</v>
      </c>
      <c r="G18062">
        <v>5.5496499999999997</v>
      </c>
      <c r="H18062">
        <v>0</v>
      </c>
      <c r="I18062">
        <v>1.5708</v>
      </c>
      <c r="J18062">
        <v>0</v>
      </c>
      <c r="K18062">
        <v>0.91318100000000002</v>
      </c>
      <c r="L18062">
        <f>K18062-final5.mtex!A18060</f>
        <v>1.0000000000287557E-6</v>
      </c>
    </row>
    <row r="18063" spans="1:12">
      <c r="A18063" t="s">
        <v>0</v>
      </c>
      <c r="B18063">
        <v>18059</v>
      </c>
      <c r="C18063">
        <v>0.87229199999999996</v>
      </c>
      <c r="D18063">
        <v>1.3778600000000001</v>
      </c>
      <c r="E18063">
        <v>5.6043399999999997</v>
      </c>
      <c r="F18063">
        <v>1.7453300000000001E-2</v>
      </c>
      <c r="G18063">
        <v>1.0415300000000001</v>
      </c>
      <c r="H18063">
        <v>1.00935</v>
      </c>
      <c r="I18063">
        <v>1.8290999999999999</v>
      </c>
      <c r="J18063">
        <v>5.90245</v>
      </c>
      <c r="K18063">
        <v>0.55371899999999996</v>
      </c>
      <c r="L18063">
        <f>K18063-final5.mtex!A18061</f>
        <v>-1.0000000000287557E-6</v>
      </c>
    </row>
    <row r="18064" spans="1:12">
      <c r="A18064" t="s">
        <v>0</v>
      </c>
      <c r="B18064">
        <v>18060</v>
      </c>
      <c r="C18064">
        <v>1.05074</v>
      </c>
      <c r="D18064">
        <v>1.6122700000000001</v>
      </c>
      <c r="E18064">
        <v>6.0445700000000002</v>
      </c>
      <c r="F18064">
        <v>1.7453300000000001E-2</v>
      </c>
      <c r="G18064">
        <v>5.2941099999999999</v>
      </c>
      <c r="H18064">
        <v>0</v>
      </c>
      <c r="I18064">
        <v>1.5708</v>
      </c>
      <c r="J18064">
        <v>0</v>
      </c>
      <c r="K18064">
        <v>0.56801100000000004</v>
      </c>
      <c r="L18064">
        <f>K18064-final5.mtex!A18062</f>
        <v>1.0000000000287557E-6</v>
      </c>
    </row>
    <row r="18065" spans="1:12">
      <c r="A18065" t="s">
        <v>0</v>
      </c>
      <c r="B18065">
        <v>18061</v>
      </c>
      <c r="C18065">
        <v>0.44373400000000002</v>
      </c>
      <c r="D18065">
        <v>1.03067</v>
      </c>
      <c r="E18065">
        <v>5.8989599999999998</v>
      </c>
      <c r="F18065">
        <v>1.7453300000000001E-2</v>
      </c>
      <c r="G18065">
        <v>4.72959</v>
      </c>
      <c r="H18065">
        <v>0</v>
      </c>
      <c r="I18065">
        <v>1.5708</v>
      </c>
      <c r="J18065">
        <v>0</v>
      </c>
      <c r="K18065">
        <v>0.73044699999999996</v>
      </c>
      <c r="L18065">
        <f>K18065-final5.mtex!A18063</f>
        <v>-3.000000000086267E-6</v>
      </c>
    </row>
    <row r="18066" spans="1:12">
      <c r="A18066" t="s">
        <v>0</v>
      </c>
      <c r="B18066">
        <v>18062</v>
      </c>
      <c r="C18066">
        <v>0.80144199999999999</v>
      </c>
      <c r="D18066">
        <v>1.4564600000000001</v>
      </c>
      <c r="E18066">
        <v>5.6039599999999998</v>
      </c>
      <c r="F18066">
        <v>1.7453300000000001E-2</v>
      </c>
      <c r="G18066">
        <v>3.0658400000000001</v>
      </c>
      <c r="H18066">
        <v>1.2784500000000001</v>
      </c>
      <c r="I18066">
        <v>2.2166999999999999</v>
      </c>
      <c r="J18066">
        <v>4.9836400000000003E-2</v>
      </c>
      <c r="K18066">
        <v>1.05064</v>
      </c>
      <c r="L18066">
        <f>K18066-final5.mtex!A18064</f>
        <v>4.0000000000040004E-5</v>
      </c>
    </row>
    <row r="18067" spans="1:12">
      <c r="A18067" t="s">
        <v>0</v>
      </c>
      <c r="B18067">
        <v>18063</v>
      </c>
      <c r="C18067">
        <v>0.562751</v>
      </c>
      <c r="D18067">
        <v>1.32002</v>
      </c>
      <c r="E18067">
        <v>5.7502399999999998</v>
      </c>
      <c r="F18067">
        <v>1.7453300000000001E-2</v>
      </c>
      <c r="G18067">
        <v>4.9576500000000001</v>
      </c>
      <c r="H18067">
        <v>0</v>
      </c>
      <c r="I18067">
        <v>1.5708</v>
      </c>
      <c r="J18067">
        <v>0</v>
      </c>
      <c r="K18067">
        <v>0.76015200000000005</v>
      </c>
      <c r="L18067">
        <f>K18067-final5.mtex!A18065</f>
        <v>2.0000000000575113E-6</v>
      </c>
    </row>
    <row r="18068" spans="1:12">
      <c r="A18068" t="s">
        <v>0</v>
      </c>
      <c r="B18068">
        <v>18064</v>
      </c>
      <c r="C18068">
        <v>0.40138400000000002</v>
      </c>
      <c r="D18068">
        <v>1.5989800000000001</v>
      </c>
      <c r="E18068">
        <v>6.1156499999999996</v>
      </c>
      <c r="F18068">
        <v>1.7453300000000001E-2</v>
      </c>
      <c r="G18068">
        <v>3.5809600000000001</v>
      </c>
      <c r="H18068">
        <v>0</v>
      </c>
      <c r="I18068">
        <v>1.5708</v>
      </c>
      <c r="J18068">
        <v>0</v>
      </c>
      <c r="K18068">
        <v>0.437579</v>
      </c>
      <c r="L18068">
        <f>K18068-final5.mtex!A18066</f>
        <v>-1.0000000000287557E-6</v>
      </c>
    </row>
    <row r="18069" spans="1:12">
      <c r="A18069" t="s">
        <v>0</v>
      </c>
      <c r="B18069">
        <v>18065</v>
      </c>
      <c r="C18069">
        <v>0.394704</v>
      </c>
      <c r="D18069">
        <v>0.97819800000000001</v>
      </c>
      <c r="E18069">
        <v>5.9969000000000001</v>
      </c>
      <c r="F18069">
        <v>1.7453300000000001E-2</v>
      </c>
      <c r="G18069">
        <v>6.2236000000000002</v>
      </c>
      <c r="H18069">
        <v>0</v>
      </c>
      <c r="I18069">
        <v>1.5708</v>
      </c>
      <c r="J18069">
        <v>0</v>
      </c>
      <c r="K18069">
        <v>0.71694599999999997</v>
      </c>
      <c r="L18069">
        <f>K18069-final5.mtex!A18067</f>
        <v>-4.0000000000040004E-6</v>
      </c>
    </row>
    <row r="18070" spans="1:12">
      <c r="A18070" t="s">
        <v>0</v>
      </c>
      <c r="B18070">
        <v>18066</v>
      </c>
      <c r="C18070">
        <v>0.98562099999999997</v>
      </c>
      <c r="D18070">
        <v>1.3350900000000001</v>
      </c>
      <c r="E18070">
        <v>6.1505799999999997</v>
      </c>
      <c r="F18070">
        <v>1.7453300000000001E-2</v>
      </c>
      <c r="G18070">
        <v>1.3305199999999999</v>
      </c>
      <c r="H18070">
        <v>1.22882</v>
      </c>
      <c r="I18070">
        <v>2.0204599999999999</v>
      </c>
      <c r="J18070">
        <v>0.44109700000000002</v>
      </c>
      <c r="K18070">
        <v>0.90037500000000004</v>
      </c>
      <c r="L18070">
        <f>K18070-final5.mtex!A18068</f>
        <v>-4.9999999999217337E-6</v>
      </c>
    </row>
    <row r="18071" spans="1:12">
      <c r="A18071" t="s">
        <v>0</v>
      </c>
      <c r="B18071">
        <v>18067</v>
      </c>
      <c r="C18071">
        <v>0.34739100000000001</v>
      </c>
      <c r="D18071">
        <v>1.2500899999999999</v>
      </c>
      <c r="E18071">
        <v>6.0003399999999996</v>
      </c>
      <c r="F18071">
        <v>1.7453300000000001E-2</v>
      </c>
      <c r="G18071">
        <v>6.9828899999999999E-2</v>
      </c>
      <c r="H18071">
        <v>0.35325600000000001</v>
      </c>
      <c r="I18071">
        <v>1.31836</v>
      </c>
      <c r="J18071">
        <v>6.0016699999999998</v>
      </c>
      <c r="K18071">
        <v>6.8561399999999995E-2</v>
      </c>
      <c r="L18071">
        <f>K18071-final5.mtex!A18069</f>
        <v>-4.600000000007376E-6</v>
      </c>
    </row>
    <row r="18072" spans="1:12">
      <c r="A18072" t="s">
        <v>0</v>
      </c>
      <c r="B18072">
        <v>18068</v>
      </c>
      <c r="C18072">
        <v>0.72393799999999997</v>
      </c>
      <c r="D18072">
        <v>1.6175600000000001</v>
      </c>
      <c r="E18072">
        <v>6.0159799999999999</v>
      </c>
      <c r="F18072">
        <v>1.7453300000000001E-2</v>
      </c>
      <c r="G18072">
        <v>0.94720599999999999</v>
      </c>
      <c r="H18072">
        <v>0.739927</v>
      </c>
      <c r="I18072">
        <v>1.93557</v>
      </c>
      <c r="J18072">
        <v>6.0346700000000002</v>
      </c>
      <c r="K18072">
        <v>0.31876199999999999</v>
      </c>
      <c r="L18072">
        <f>K18072-final5.mtex!A18070</f>
        <v>2.0000000000020002E-6</v>
      </c>
    </row>
    <row r="18073" spans="1:12">
      <c r="A18073" t="s">
        <v>0</v>
      </c>
      <c r="B18073">
        <v>18069</v>
      </c>
      <c r="C18073">
        <v>0.40975899999999998</v>
      </c>
      <c r="D18073">
        <v>0.37831599999999999</v>
      </c>
      <c r="E18073">
        <v>5.9999500000000001</v>
      </c>
      <c r="F18073">
        <v>1.7453300000000001E-2</v>
      </c>
      <c r="G18073">
        <v>2.55708</v>
      </c>
      <c r="H18073">
        <v>0.62729199999999996</v>
      </c>
      <c r="I18073">
        <v>0.87277800000000005</v>
      </c>
      <c r="J18073">
        <v>5.9435700000000002</v>
      </c>
      <c r="K18073">
        <v>0.52332199999999995</v>
      </c>
      <c r="L18073">
        <f>K18073-final5.mtex!A18071</f>
        <v>1.999999999946489E-6</v>
      </c>
    </row>
    <row r="18074" spans="1:12">
      <c r="A18074" t="s">
        <v>0</v>
      </c>
      <c r="B18074">
        <v>18070</v>
      </c>
      <c r="C18074">
        <v>0.66105999999999998</v>
      </c>
      <c r="D18074">
        <v>0.830735</v>
      </c>
      <c r="E18074">
        <v>5.8551299999999999</v>
      </c>
      <c r="F18074">
        <v>1.7453300000000001E-2</v>
      </c>
      <c r="G18074">
        <v>1.3060499999999999</v>
      </c>
      <c r="H18074">
        <v>0.88535299999999995</v>
      </c>
      <c r="I18074">
        <v>1.81158</v>
      </c>
      <c r="J18074">
        <v>6.1205299999999996</v>
      </c>
      <c r="K18074">
        <v>0.87359100000000001</v>
      </c>
      <c r="L18074">
        <f>K18074-final5.mtex!A18072</f>
        <v>1.0000000000287557E-6</v>
      </c>
    </row>
    <row r="18075" spans="1:12">
      <c r="A18075" t="s">
        <v>0</v>
      </c>
      <c r="B18075">
        <v>18071</v>
      </c>
      <c r="C18075">
        <v>0.97781300000000004</v>
      </c>
      <c r="D18075">
        <v>1.4694799999999999</v>
      </c>
      <c r="E18075">
        <v>5.7485499999999998</v>
      </c>
      <c r="F18075">
        <v>1.7453300000000001E-2</v>
      </c>
      <c r="G18075">
        <v>4.69489</v>
      </c>
      <c r="H18075">
        <v>0</v>
      </c>
      <c r="I18075">
        <v>1.5708</v>
      </c>
      <c r="J18075">
        <v>0</v>
      </c>
      <c r="K18075">
        <v>0.81905499999999998</v>
      </c>
      <c r="L18075">
        <f>K18075-final5.mtex!A18073</f>
        <v>-5.000000000032756E-6</v>
      </c>
    </row>
    <row r="18076" spans="1:12">
      <c r="A18076" t="s">
        <v>0</v>
      </c>
      <c r="B18076">
        <v>18072</v>
      </c>
      <c r="C18076">
        <v>0.81816599999999995</v>
      </c>
      <c r="D18076">
        <v>1.5</v>
      </c>
      <c r="E18076">
        <v>6.1219000000000001</v>
      </c>
      <c r="F18076">
        <v>1.7453300000000001E-2</v>
      </c>
      <c r="G18076">
        <v>4.5777700000000001</v>
      </c>
      <c r="H18076">
        <v>0</v>
      </c>
      <c r="I18076">
        <v>1.5708</v>
      </c>
      <c r="J18076">
        <v>0</v>
      </c>
      <c r="K18076">
        <v>0.77754900000000005</v>
      </c>
      <c r="L18076">
        <f>K18076-final5.mtex!A18074</f>
        <v>-9.9999999991773336E-7</v>
      </c>
    </row>
    <row r="18077" spans="1:12">
      <c r="A18077" t="s">
        <v>0</v>
      </c>
      <c r="B18077">
        <v>18073</v>
      </c>
      <c r="C18077">
        <v>1.1017999999999999</v>
      </c>
      <c r="D18077">
        <v>1.4637100000000001</v>
      </c>
      <c r="E18077">
        <v>5.96692</v>
      </c>
      <c r="F18077">
        <v>1.7453300000000001E-2</v>
      </c>
      <c r="G18077">
        <v>2.5545300000000002</v>
      </c>
      <c r="H18077">
        <v>1.96906</v>
      </c>
      <c r="I18077">
        <v>2.5033500000000002</v>
      </c>
      <c r="J18077">
        <v>1.0537000000000001</v>
      </c>
      <c r="K18077">
        <v>0.805342</v>
      </c>
      <c r="L18077">
        <f>K18077-final5.mtex!A18075</f>
        <v>2.0000000000575113E-6</v>
      </c>
    </row>
    <row r="18078" spans="1:12">
      <c r="A18078" t="s">
        <v>0</v>
      </c>
      <c r="B18078">
        <v>18074</v>
      </c>
      <c r="C18078">
        <v>0.56557500000000005</v>
      </c>
      <c r="D18078">
        <v>1.5462100000000001</v>
      </c>
      <c r="E18078">
        <v>6.2656799999999997</v>
      </c>
      <c r="F18078">
        <v>1.7453300000000001E-2</v>
      </c>
      <c r="G18078">
        <v>3.1313300000000002</v>
      </c>
      <c r="H18078">
        <v>0.89321099999999998</v>
      </c>
      <c r="I18078">
        <v>2.5025300000000001</v>
      </c>
      <c r="J18078">
        <v>0.18651999999999999</v>
      </c>
      <c r="K18078">
        <v>0.63550200000000001</v>
      </c>
      <c r="L18078">
        <f>K18078-final5.mtex!A18076</f>
        <v>2.0000000000575113E-6</v>
      </c>
    </row>
    <row r="18079" spans="1:12">
      <c r="A18079" t="s">
        <v>0</v>
      </c>
      <c r="B18079">
        <v>18075</v>
      </c>
      <c r="C18079">
        <v>0.63113799999999998</v>
      </c>
      <c r="D18079">
        <v>0.90702899999999997</v>
      </c>
      <c r="E18079">
        <v>5.9443099999999998</v>
      </c>
      <c r="F18079">
        <v>1.7453300000000001E-2</v>
      </c>
      <c r="G18079">
        <v>5.7727000000000004</v>
      </c>
      <c r="H18079">
        <v>0</v>
      </c>
      <c r="I18079">
        <v>1.5708</v>
      </c>
      <c r="J18079">
        <v>0</v>
      </c>
      <c r="K18079">
        <v>0.88853099999999996</v>
      </c>
      <c r="L18079">
        <f>K18079-final5.mtex!A18077</f>
        <v>9.9999999991773336E-7</v>
      </c>
    </row>
    <row r="18080" spans="1:12">
      <c r="A18080" t="s">
        <v>0</v>
      </c>
      <c r="B18080">
        <v>18076</v>
      </c>
      <c r="C18080">
        <v>1.18502</v>
      </c>
      <c r="D18080">
        <v>1.2430600000000001</v>
      </c>
      <c r="E18080">
        <v>6.0501899999999997</v>
      </c>
      <c r="F18080">
        <v>1.7453300000000001E-2</v>
      </c>
      <c r="G18080">
        <v>2.0527199999999999</v>
      </c>
      <c r="H18080">
        <v>1.6532100000000001</v>
      </c>
      <c r="I18080">
        <v>1.9160299999999999</v>
      </c>
      <c r="J18080">
        <v>0.45671099999999998</v>
      </c>
      <c r="K18080">
        <v>1.0520700000000001</v>
      </c>
      <c r="L18080">
        <f>K18080-final5.mtex!A18078</f>
        <v>-2.9999999999974492E-5</v>
      </c>
    </row>
    <row r="18081" spans="1:12">
      <c r="A18081" t="s">
        <v>0</v>
      </c>
      <c r="B18081">
        <v>18077</v>
      </c>
      <c r="C18081">
        <v>1.1562300000000001</v>
      </c>
      <c r="D18081">
        <v>1.4890300000000001</v>
      </c>
      <c r="E18081">
        <v>6.00075</v>
      </c>
      <c r="F18081">
        <v>1.7453300000000001E-2</v>
      </c>
      <c r="G18081">
        <v>1.1399699999999999</v>
      </c>
      <c r="H18081">
        <v>1.88069</v>
      </c>
      <c r="I18081">
        <v>2.1096400000000002</v>
      </c>
      <c r="J18081">
        <v>0.31634000000000001</v>
      </c>
      <c r="K18081">
        <v>1.0127200000000001</v>
      </c>
      <c r="L18081">
        <f>K18081-final5.mtex!A18079</f>
        <v>2.0000000000131024E-5</v>
      </c>
    </row>
    <row r="18082" spans="1:12">
      <c r="A18082" t="s">
        <v>0</v>
      </c>
      <c r="B18082">
        <v>18078</v>
      </c>
      <c r="C18082">
        <v>1.0666500000000001</v>
      </c>
      <c r="D18082">
        <v>1.4321299999999999</v>
      </c>
      <c r="E18082">
        <v>5.8656300000000003</v>
      </c>
      <c r="F18082">
        <v>1.7453300000000001E-2</v>
      </c>
      <c r="G18082">
        <v>1.9003099999999999</v>
      </c>
      <c r="H18082">
        <v>1.9191199999999999</v>
      </c>
      <c r="I18082">
        <v>2.4781200000000001</v>
      </c>
      <c r="J18082">
        <v>0.65488900000000005</v>
      </c>
      <c r="K18082">
        <v>0.77753399999999995</v>
      </c>
      <c r="L18082">
        <f>K18082-final5.mtex!A18080</f>
        <v>-6.0000000000615117E-6</v>
      </c>
    </row>
    <row r="18083" spans="1:12">
      <c r="A18083" t="s">
        <v>0</v>
      </c>
      <c r="B18083">
        <v>18079</v>
      </c>
      <c r="C18083">
        <v>0.58438599999999996</v>
      </c>
      <c r="D18083">
        <v>1.48861</v>
      </c>
      <c r="E18083">
        <v>5.7858000000000001</v>
      </c>
      <c r="F18083">
        <v>1.7453300000000001E-2</v>
      </c>
      <c r="G18083">
        <v>4.3090000000000002</v>
      </c>
      <c r="H18083">
        <v>0</v>
      </c>
      <c r="I18083">
        <v>1.5708</v>
      </c>
      <c r="J18083">
        <v>0</v>
      </c>
      <c r="K18083">
        <v>0.75122999999999995</v>
      </c>
      <c r="L18083">
        <f>K18083-final5.mtex!A18081</f>
        <v>0</v>
      </c>
    </row>
    <row r="18084" spans="1:12">
      <c r="A18084" t="s">
        <v>0</v>
      </c>
      <c r="B18084">
        <v>18080</v>
      </c>
      <c r="C18084">
        <v>1.0062800000000001</v>
      </c>
      <c r="D18084">
        <v>1.36059</v>
      </c>
      <c r="E18084">
        <v>5.7815599999999998</v>
      </c>
      <c r="F18084">
        <v>1.7453300000000001E-2</v>
      </c>
      <c r="G18084">
        <v>6.2077099999999996</v>
      </c>
      <c r="H18084">
        <v>0</v>
      </c>
      <c r="I18084">
        <v>1.5708</v>
      </c>
      <c r="J18084">
        <v>0</v>
      </c>
      <c r="K18084">
        <v>0.81562000000000001</v>
      </c>
      <c r="L18084">
        <f>K18084-final5.mtex!A18082</f>
        <v>0</v>
      </c>
    </row>
    <row r="18085" spans="1:12">
      <c r="A18085" t="s">
        <v>0</v>
      </c>
      <c r="B18085">
        <v>18081</v>
      </c>
      <c r="C18085">
        <v>0.446963</v>
      </c>
      <c r="D18085">
        <v>1.1350100000000001</v>
      </c>
      <c r="E18085">
        <v>6.09823</v>
      </c>
      <c r="F18085">
        <v>1.7453300000000001E-2</v>
      </c>
      <c r="G18085">
        <v>3.7012900000000002</v>
      </c>
      <c r="H18085">
        <v>0</v>
      </c>
      <c r="I18085">
        <v>1.5708</v>
      </c>
      <c r="J18085">
        <v>0</v>
      </c>
      <c r="K18085">
        <v>0.61936400000000003</v>
      </c>
      <c r="L18085">
        <f>K18085-final5.mtex!A18083</f>
        <v>4.0000000000040004E-6</v>
      </c>
    </row>
    <row r="18086" spans="1:12">
      <c r="A18086" t="s">
        <v>0</v>
      </c>
      <c r="B18086">
        <v>18082</v>
      </c>
      <c r="C18086">
        <v>0.37497999999999998</v>
      </c>
      <c r="D18086">
        <v>1.4873499999999999</v>
      </c>
      <c r="E18086">
        <v>6.26309</v>
      </c>
      <c r="F18086">
        <v>1.7453300000000001E-2</v>
      </c>
      <c r="G18086">
        <v>3.8209900000000001</v>
      </c>
      <c r="H18086">
        <v>0</v>
      </c>
      <c r="I18086">
        <v>1.5708</v>
      </c>
      <c r="J18086">
        <v>0</v>
      </c>
      <c r="K18086">
        <v>0.383747</v>
      </c>
      <c r="L18086">
        <f>K18086-final5.mtex!A18084</f>
        <v>-2.9999999999752447E-6</v>
      </c>
    </row>
    <row r="18087" spans="1:12">
      <c r="A18087" t="s">
        <v>0</v>
      </c>
      <c r="B18087">
        <v>18083</v>
      </c>
      <c r="C18087">
        <v>0.94722799999999996</v>
      </c>
      <c r="D18087">
        <v>1.01617</v>
      </c>
      <c r="E18087">
        <v>5.9143999999999997</v>
      </c>
      <c r="F18087">
        <v>1.7453300000000001E-2</v>
      </c>
      <c r="G18087">
        <v>3.0880800000000002</v>
      </c>
      <c r="H18087">
        <v>1.72485</v>
      </c>
      <c r="I18087">
        <v>2.2531599999999998</v>
      </c>
      <c r="J18087">
        <v>0.63729800000000003</v>
      </c>
      <c r="K18087">
        <v>0.63539000000000001</v>
      </c>
      <c r="L18087">
        <f>K18087-final5.mtex!A18085</f>
        <v>-9.9999999999544897E-6</v>
      </c>
    </row>
    <row r="18088" spans="1:12">
      <c r="A18088" t="s">
        <v>0</v>
      </c>
      <c r="B18088">
        <v>18084</v>
      </c>
      <c r="C18088">
        <v>0.88114800000000004</v>
      </c>
      <c r="D18088">
        <v>0.58259399999999995</v>
      </c>
      <c r="E18088">
        <v>5.6219099999999997</v>
      </c>
      <c r="F18088">
        <v>1.7453300000000001E-2</v>
      </c>
      <c r="G18088">
        <v>5.8341099999999999</v>
      </c>
      <c r="H18088">
        <v>0</v>
      </c>
      <c r="I18088">
        <v>1.5708</v>
      </c>
      <c r="J18088">
        <v>0</v>
      </c>
      <c r="K18088">
        <v>0.62159799999999998</v>
      </c>
      <c r="L18088">
        <f>K18088-final5.mtex!A18086</f>
        <v>-2.0000000000575113E-6</v>
      </c>
    </row>
    <row r="18089" spans="1:12">
      <c r="A18089" t="s">
        <v>0</v>
      </c>
      <c r="B18089">
        <v>18085</v>
      </c>
      <c r="C18089">
        <v>0.97074700000000003</v>
      </c>
      <c r="D18089">
        <v>1.7831699999999999</v>
      </c>
      <c r="E18089">
        <v>5.73163</v>
      </c>
      <c r="F18089">
        <v>1.7453300000000001E-2</v>
      </c>
      <c r="G18089">
        <v>2.3910800000000001</v>
      </c>
      <c r="H18089">
        <v>1.14452</v>
      </c>
      <c r="I18089">
        <v>2.2158199999999999</v>
      </c>
      <c r="J18089">
        <v>6.1284200000000002</v>
      </c>
      <c r="K18089">
        <v>0.56017099999999997</v>
      </c>
      <c r="L18089">
        <f>K18089-final5.mtex!A18087</f>
        <v>1.0000000000287557E-6</v>
      </c>
    </row>
    <row r="18090" spans="1:12">
      <c r="A18090" t="s">
        <v>0</v>
      </c>
      <c r="B18090">
        <v>18086</v>
      </c>
      <c r="C18090">
        <v>0.38206000000000001</v>
      </c>
      <c r="D18090">
        <v>1.0286200000000001</v>
      </c>
      <c r="E18090">
        <v>6.1236300000000004</v>
      </c>
      <c r="F18090">
        <v>1.7453300000000001E-2</v>
      </c>
      <c r="G18090">
        <v>5.0395799999999999</v>
      </c>
      <c r="H18090">
        <v>0</v>
      </c>
      <c r="I18090">
        <v>1.5708</v>
      </c>
      <c r="J18090">
        <v>0</v>
      </c>
      <c r="K18090">
        <v>0.65408599999999995</v>
      </c>
      <c r="L18090">
        <f>K18090-final5.mtex!A18088</f>
        <v>-4.0000000000040004E-6</v>
      </c>
    </row>
    <row r="18091" spans="1:12">
      <c r="A18091" t="s">
        <v>0</v>
      </c>
      <c r="B18091">
        <v>18087</v>
      </c>
      <c r="C18091">
        <v>0.559531</v>
      </c>
      <c r="D18091">
        <v>1.56342</v>
      </c>
      <c r="E18091">
        <v>5.8900600000000001</v>
      </c>
      <c r="F18091">
        <v>1.7453300000000001E-2</v>
      </c>
      <c r="G18091">
        <v>2.6771199999999999</v>
      </c>
      <c r="H18091">
        <v>1.12175</v>
      </c>
      <c r="I18091">
        <v>2.4931800000000002</v>
      </c>
      <c r="J18091">
        <v>6.0793799999999996</v>
      </c>
      <c r="K18091">
        <v>1.0291699999999999</v>
      </c>
      <c r="L18091">
        <f>K18091-final5.mtex!A18089</f>
        <v>-2.9999999999974492E-5</v>
      </c>
    </row>
    <row r="18092" spans="1:12">
      <c r="A18092" t="s">
        <v>0</v>
      </c>
      <c r="B18092">
        <v>18088</v>
      </c>
      <c r="C18092">
        <v>0.24065</v>
      </c>
      <c r="D18092">
        <v>1.11016</v>
      </c>
      <c r="E18092">
        <v>6.1191000000000004</v>
      </c>
      <c r="F18092">
        <v>1.7453300000000001E-2</v>
      </c>
      <c r="G18092">
        <v>1.4551400000000001</v>
      </c>
      <c r="H18092">
        <v>0.44113799999999997</v>
      </c>
      <c r="I18092">
        <v>2.4989400000000002</v>
      </c>
      <c r="J18092">
        <v>6.1243999999999996</v>
      </c>
      <c r="K18092">
        <v>0.45719799999999999</v>
      </c>
      <c r="L18092">
        <f>K18092-final5.mtex!A18090</f>
        <v>-2.0000000000020002E-6</v>
      </c>
    </row>
    <row r="18093" spans="1:12">
      <c r="A18093" t="s">
        <v>0</v>
      </c>
      <c r="B18093">
        <v>18089</v>
      </c>
      <c r="C18093">
        <v>0.427319</v>
      </c>
      <c r="D18093">
        <v>1.57711</v>
      </c>
      <c r="E18093">
        <v>6.1581900000000003</v>
      </c>
      <c r="F18093">
        <v>1.7453300000000001E-2</v>
      </c>
      <c r="G18093">
        <v>2.9705699999999999</v>
      </c>
      <c r="H18093">
        <v>5.6370399999999998</v>
      </c>
      <c r="I18093">
        <v>2.9741300000000002</v>
      </c>
      <c r="J18093">
        <v>4.8206699999999998</v>
      </c>
      <c r="K18093">
        <v>0.39323000000000002</v>
      </c>
      <c r="L18093">
        <f>K18093-final5.mtex!A18091</f>
        <v>0</v>
      </c>
    </row>
    <row r="18094" spans="1:12">
      <c r="A18094" t="s">
        <v>0</v>
      </c>
      <c r="B18094">
        <v>18090</v>
      </c>
      <c r="C18094">
        <v>0.50166200000000005</v>
      </c>
      <c r="D18094">
        <v>1.1568700000000001</v>
      </c>
      <c r="E18094">
        <v>5.9553000000000003</v>
      </c>
      <c r="F18094">
        <v>1.7453300000000001E-2</v>
      </c>
      <c r="G18094">
        <v>5.5009100000000002</v>
      </c>
      <c r="H18094">
        <v>0</v>
      </c>
      <c r="I18094">
        <v>1.5708</v>
      </c>
      <c r="J18094">
        <v>0</v>
      </c>
      <c r="K18094">
        <v>0.67463200000000001</v>
      </c>
      <c r="L18094">
        <f>K18094-final5.mtex!A18092</f>
        <v>2.0000000000575113E-6</v>
      </c>
    </row>
    <row r="18095" spans="1:12">
      <c r="A18095" t="s">
        <v>0</v>
      </c>
      <c r="B18095">
        <v>18091</v>
      </c>
      <c r="C18095">
        <v>0.95892999999999995</v>
      </c>
      <c r="D18095">
        <v>1.56473</v>
      </c>
      <c r="E18095">
        <v>5.70852</v>
      </c>
      <c r="F18095">
        <v>1.7453300000000001E-2</v>
      </c>
      <c r="G18095">
        <v>2.2038700000000002</v>
      </c>
      <c r="H18095">
        <v>1.8450299999999999</v>
      </c>
      <c r="I18095">
        <v>2.2300499999999999</v>
      </c>
      <c r="J18095">
        <v>0.663829</v>
      </c>
      <c r="K18095">
        <v>0.741421</v>
      </c>
      <c r="L18095">
        <f>K18095-final5.mtex!A18093</f>
        <v>1.0000000000287557E-6</v>
      </c>
    </row>
    <row r="18096" spans="1:12">
      <c r="A18096" t="s">
        <v>0</v>
      </c>
      <c r="B18096">
        <v>18092</v>
      </c>
      <c r="C18096">
        <v>0.31848100000000001</v>
      </c>
      <c r="D18096">
        <v>1.19303</v>
      </c>
      <c r="E18096">
        <v>6.0497899999999998</v>
      </c>
      <c r="F18096">
        <v>1.7453300000000001E-2</v>
      </c>
      <c r="G18096">
        <v>5.0396700000000001</v>
      </c>
      <c r="H18096">
        <v>0</v>
      </c>
      <c r="I18096">
        <v>1.5708</v>
      </c>
      <c r="J18096">
        <v>0</v>
      </c>
      <c r="K18096">
        <v>0.51791200000000004</v>
      </c>
      <c r="L18096">
        <f>K18096-final5.mtex!A18094</f>
        <v>2.0000000000575113E-6</v>
      </c>
    </row>
    <row r="18097" spans="1:12">
      <c r="A18097" t="s">
        <v>0</v>
      </c>
      <c r="B18097">
        <v>18093</v>
      </c>
      <c r="C18097">
        <v>0.74433800000000006</v>
      </c>
      <c r="D18097">
        <v>1.2034899999999999</v>
      </c>
      <c r="E18097">
        <v>5.6167899999999999</v>
      </c>
      <c r="F18097">
        <v>1.7453300000000001E-2</v>
      </c>
      <c r="G18097">
        <v>1.4459599999999999</v>
      </c>
      <c r="H18097">
        <v>0.83418999999999999</v>
      </c>
      <c r="I18097">
        <v>2.0097499999999999</v>
      </c>
      <c r="J18097">
        <v>5.9162999999999997</v>
      </c>
      <c r="K18097">
        <v>0.86048500000000006</v>
      </c>
      <c r="L18097">
        <f>K18097-final5.mtex!A18095</f>
        <v>5.000000000032756E-6</v>
      </c>
    </row>
    <row r="18098" spans="1:12">
      <c r="A18098" t="s">
        <v>0</v>
      </c>
      <c r="B18098">
        <v>18094</v>
      </c>
      <c r="C18098">
        <v>0.68443299999999996</v>
      </c>
      <c r="D18098">
        <v>1.51738</v>
      </c>
      <c r="E18098">
        <v>6.1989900000000002</v>
      </c>
      <c r="F18098">
        <v>1.7453300000000001E-2</v>
      </c>
      <c r="G18098">
        <v>3.4519099999999998</v>
      </c>
      <c r="H18098">
        <v>0</v>
      </c>
      <c r="I18098">
        <v>1.5708</v>
      </c>
      <c r="J18098">
        <v>0</v>
      </c>
      <c r="K18098">
        <v>0.68914500000000001</v>
      </c>
      <c r="L18098">
        <f>K18098-final5.mtex!A18096</f>
        <v>5.000000000032756E-6</v>
      </c>
    </row>
    <row r="18099" spans="1:12">
      <c r="A18099" t="s">
        <v>0</v>
      </c>
      <c r="B18099">
        <v>18095</v>
      </c>
      <c r="C18099">
        <v>0.39793400000000001</v>
      </c>
      <c r="D18099">
        <v>0.57681000000000004</v>
      </c>
      <c r="E18099">
        <v>6.0285500000000001</v>
      </c>
      <c r="F18099">
        <v>1.7453300000000001E-2</v>
      </c>
      <c r="G18099">
        <v>4.7207999999999997</v>
      </c>
      <c r="H18099">
        <v>0</v>
      </c>
      <c r="I18099">
        <v>1.5708</v>
      </c>
      <c r="J18099">
        <v>0</v>
      </c>
      <c r="K18099">
        <v>0.593862</v>
      </c>
      <c r="L18099">
        <f>K18099-final5.mtex!A18097</f>
        <v>1.999999999946489E-6</v>
      </c>
    </row>
    <row r="18100" spans="1:12">
      <c r="A18100" t="s">
        <v>0</v>
      </c>
      <c r="B18100">
        <v>18096</v>
      </c>
      <c r="C18100">
        <v>0.89936400000000005</v>
      </c>
      <c r="D18100">
        <v>0.68904900000000002</v>
      </c>
      <c r="E18100">
        <v>5.8351199999999999</v>
      </c>
      <c r="F18100">
        <v>1.7453300000000001E-2</v>
      </c>
      <c r="G18100">
        <v>3.3868900000000002</v>
      </c>
      <c r="H18100">
        <v>0</v>
      </c>
      <c r="I18100">
        <v>1.5708</v>
      </c>
      <c r="J18100">
        <v>0</v>
      </c>
      <c r="K18100">
        <v>0.81872400000000001</v>
      </c>
      <c r="L18100">
        <f>K18100-final5.mtex!A18098</f>
        <v>4.0000000000040004E-6</v>
      </c>
    </row>
    <row r="18101" spans="1:12">
      <c r="A18101" t="s">
        <v>0</v>
      </c>
      <c r="B18101">
        <v>18097</v>
      </c>
      <c r="C18101">
        <v>0.91082099999999999</v>
      </c>
      <c r="D18101">
        <v>1.56403</v>
      </c>
      <c r="E18101">
        <v>5.9416500000000001</v>
      </c>
      <c r="F18101">
        <v>1.7453300000000001E-2</v>
      </c>
      <c r="G18101">
        <v>4.7230999999999996</v>
      </c>
      <c r="H18101">
        <v>0</v>
      </c>
      <c r="I18101">
        <v>1.5708</v>
      </c>
      <c r="J18101">
        <v>0</v>
      </c>
      <c r="K18101">
        <v>0.74128899999999998</v>
      </c>
      <c r="L18101">
        <f>K18101-final5.mtex!A18099</f>
        <v>-1.0000000000287557E-6</v>
      </c>
    </row>
    <row r="18102" spans="1:12">
      <c r="A18102" t="s">
        <v>0</v>
      </c>
      <c r="B18102">
        <v>18098</v>
      </c>
      <c r="C18102">
        <v>0.72514900000000004</v>
      </c>
      <c r="D18102">
        <v>0.31967499999999999</v>
      </c>
      <c r="E18102">
        <v>5.6808300000000003</v>
      </c>
      <c r="F18102">
        <v>1.7453300000000001E-2</v>
      </c>
      <c r="G18102">
        <v>2.2162199999999999</v>
      </c>
      <c r="H18102">
        <v>0.36120099999999999</v>
      </c>
      <c r="I18102">
        <v>1.4629799999999999</v>
      </c>
      <c r="J18102">
        <v>6.1679500000000003</v>
      </c>
      <c r="K18102">
        <v>0.45499800000000001</v>
      </c>
      <c r="L18102">
        <f>K18102-final5.mtex!A18100</f>
        <v>-2.0000000000020002E-6</v>
      </c>
    </row>
    <row r="18103" spans="1:12">
      <c r="A18103" t="s">
        <v>0</v>
      </c>
      <c r="B18103">
        <v>18099</v>
      </c>
      <c r="C18103">
        <v>0.155555</v>
      </c>
      <c r="D18103">
        <v>0.97368500000000002</v>
      </c>
      <c r="E18103">
        <v>6.2345499999999996</v>
      </c>
      <c r="F18103">
        <v>1.7453300000000001E-2</v>
      </c>
      <c r="G18103">
        <v>1.1164700000000001</v>
      </c>
      <c r="H18103">
        <v>0.17621300000000001</v>
      </c>
      <c r="I18103">
        <v>2.0670099999999998</v>
      </c>
      <c r="J18103">
        <v>6.2455400000000001</v>
      </c>
      <c r="K18103">
        <v>0.48352400000000001</v>
      </c>
      <c r="L18103">
        <f>K18103-final5.mtex!A18101</f>
        <v>4.0000000000040004E-6</v>
      </c>
    </row>
    <row r="18104" spans="1:12">
      <c r="A18104" t="s">
        <v>0</v>
      </c>
      <c r="B18104">
        <v>18100</v>
      </c>
      <c r="C18104">
        <v>0.79489600000000005</v>
      </c>
      <c r="D18104">
        <v>1.7329000000000001</v>
      </c>
      <c r="E18104">
        <v>5.5521200000000004</v>
      </c>
      <c r="F18104">
        <v>1.7453300000000001E-2</v>
      </c>
      <c r="G18104">
        <v>1.84649</v>
      </c>
      <c r="H18104">
        <v>1.0723400000000001</v>
      </c>
      <c r="I18104">
        <v>2.2476699999999998</v>
      </c>
      <c r="J18104">
        <v>5.7118000000000002</v>
      </c>
      <c r="K18104">
        <v>0.57320599999999999</v>
      </c>
      <c r="L18104">
        <f>K18104-final5.mtex!A18102</f>
        <v>-4.0000000000040004E-6</v>
      </c>
    </row>
    <row r="18105" spans="1:12">
      <c r="A18105" t="s">
        <v>0</v>
      </c>
      <c r="B18105">
        <v>18101</v>
      </c>
      <c r="C18105">
        <v>0.61241299999999999</v>
      </c>
      <c r="D18105">
        <v>0.90732299999999999</v>
      </c>
      <c r="E18105">
        <v>5.7462400000000002</v>
      </c>
      <c r="F18105">
        <v>1.7453300000000001E-2</v>
      </c>
      <c r="G18105">
        <v>3.6089899999999999</v>
      </c>
      <c r="H18105">
        <v>0</v>
      </c>
      <c r="I18105">
        <v>1.5708</v>
      </c>
      <c r="J18105">
        <v>0</v>
      </c>
      <c r="K18105">
        <v>0.91023799999999999</v>
      </c>
      <c r="L18105">
        <f>K18105-final5.mtex!A18103</f>
        <v>-2.0000000000575113E-6</v>
      </c>
    </row>
    <row r="18106" spans="1:12">
      <c r="A18106" t="s">
        <v>0</v>
      </c>
      <c r="B18106">
        <v>18102</v>
      </c>
      <c r="C18106">
        <v>0.71670999999999996</v>
      </c>
      <c r="D18106">
        <v>0.92688400000000004</v>
      </c>
      <c r="E18106">
        <v>5.9648300000000001</v>
      </c>
      <c r="F18106">
        <v>1.7453300000000001E-2</v>
      </c>
      <c r="G18106">
        <v>5.6364200000000002</v>
      </c>
      <c r="H18106">
        <v>0</v>
      </c>
      <c r="I18106">
        <v>1.5708</v>
      </c>
      <c r="J18106">
        <v>0</v>
      </c>
      <c r="K18106">
        <v>0.92599500000000001</v>
      </c>
      <c r="L18106">
        <f>K18106-final5.mtex!A18104</f>
        <v>-5.000000000032756E-6</v>
      </c>
    </row>
    <row r="18107" spans="1:12">
      <c r="A18107" t="s">
        <v>0</v>
      </c>
      <c r="B18107">
        <v>18103</v>
      </c>
      <c r="C18107">
        <v>0.88342799999999999</v>
      </c>
      <c r="D18107">
        <v>1.3836999999999999</v>
      </c>
      <c r="E18107">
        <v>5.7096799999999996</v>
      </c>
      <c r="F18107">
        <v>1.7453300000000001E-2</v>
      </c>
      <c r="G18107">
        <v>1.26003</v>
      </c>
      <c r="H18107">
        <v>1.00051</v>
      </c>
      <c r="I18107">
        <v>1.7107699999999999</v>
      </c>
      <c r="J18107">
        <v>5.8718500000000002</v>
      </c>
      <c r="K18107">
        <v>0.38405</v>
      </c>
      <c r="L18107">
        <f>K18107-final5.mtex!A18105</f>
        <v>0</v>
      </c>
    </row>
    <row r="18108" spans="1:12">
      <c r="A18108" t="s">
        <v>0</v>
      </c>
      <c r="B18108">
        <v>18104</v>
      </c>
      <c r="C18108">
        <v>0.478881</v>
      </c>
      <c r="D18108">
        <v>0.987313</v>
      </c>
      <c r="E18108">
        <v>6.0969699999999998</v>
      </c>
      <c r="F18108">
        <v>1.7453300000000001E-2</v>
      </c>
      <c r="G18108">
        <v>5.01905</v>
      </c>
      <c r="H18108">
        <v>0</v>
      </c>
      <c r="I18108">
        <v>1.5708</v>
      </c>
      <c r="J18108">
        <v>0</v>
      </c>
      <c r="K18108">
        <v>0.73775599999999997</v>
      </c>
      <c r="L18108">
        <f>K18108-final5.mtex!A18106</f>
        <v>-4.0000000000040004E-6</v>
      </c>
    </row>
    <row r="18109" spans="1:12">
      <c r="A18109" t="s">
        <v>0</v>
      </c>
      <c r="B18109">
        <v>18105</v>
      </c>
      <c r="C18109">
        <v>0.99924199999999996</v>
      </c>
      <c r="D18109">
        <v>1.5294099999999999</v>
      </c>
      <c r="E18109">
        <v>5.7929899999999996</v>
      </c>
      <c r="F18109">
        <v>1.7453300000000001E-2</v>
      </c>
      <c r="G18109">
        <v>4.2358799999999999</v>
      </c>
      <c r="H18109">
        <v>0</v>
      </c>
      <c r="I18109">
        <v>1.5708</v>
      </c>
      <c r="J18109">
        <v>0</v>
      </c>
      <c r="K18109">
        <v>0.75736000000000003</v>
      </c>
      <c r="L18109">
        <f>K18109-final5.mtex!A18107</f>
        <v>0</v>
      </c>
    </row>
    <row r="18110" spans="1:12">
      <c r="A18110" t="s">
        <v>0</v>
      </c>
      <c r="B18110">
        <v>18106</v>
      </c>
      <c r="C18110">
        <v>1.2462200000000001</v>
      </c>
      <c r="D18110">
        <v>1.4743200000000001</v>
      </c>
      <c r="E18110">
        <v>6.0224200000000003</v>
      </c>
      <c r="F18110">
        <v>1.7453300000000001E-2</v>
      </c>
      <c r="G18110">
        <v>0.74450799999999995</v>
      </c>
      <c r="H18110">
        <v>1.2841899999999999</v>
      </c>
      <c r="I18110">
        <v>1.83247</v>
      </c>
      <c r="J18110">
        <v>6.2262899999999997</v>
      </c>
      <c r="K18110">
        <v>0.41173500000000002</v>
      </c>
      <c r="L18110">
        <f>K18110-final5.mtex!A18108</f>
        <v>-4.9999999999772449E-6</v>
      </c>
    </row>
    <row r="18111" spans="1:12">
      <c r="A18111" t="s">
        <v>0</v>
      </c>
      <c r="B18111">
        <v>18107</v>
      </c>
      <c r="C18111">
        <v>0.86456</v>
      </c>
      <c r="D18111">
        <v>0.87872899999999998</v>
      </c>
      <c r="E18111">
        <v>5.6480199999999998</v>
      </c>
      <c r="F18111">
        <v>1.7453300000000001E-2</v>
      </c>
      <c r="G18111">
        <v>2.0842000000000001</v>
      </c>
      <c r="H18111">
        <v>0.90198100000000003</v>
      </c>
      <c r="I18111">
        <v>1.4454400000000001</v>
      </c>
      <c r="J18111">
        <v>5.8712499999999999</v>
      </c>
      <c r="K18111">
        <v>0.61460400000000004</v>
      </c>
      <c r="L18111">
        <f>K18111-final5.mtex!A18109</f>
        <v>4.0000000000040004E-6</v>
      </c>
    </row>
    <row r="18112" spans="1:12">
      <c r="A18112" t="s">
        <v>0</v>
      </c>
      <c r="B18112">
        <v>18108</v>
      </c>
      <c r="C18112">
        <v>1.1054299999999999</v>
      </c>
      <c r="D18112">
        <v>1.3848100000000001</v>
      </c>
      <c r="E18112">
        <v>6.0420800000000003</v>
      </c>
      <c r="F18112">
        <v>1.7453300000000001E-2</v>
      </c>
      <c r="G18112">
        <v>2.7607400000000002</v>
      </c>
      <c r="H18112">
        <v>1.6204099999999999</v>
      </c>
      <c r="I18112">
        <v>2.0373999999999999</v>
      </c>
      <c r="J18112">
        <v>1.0825199999999999</v>
      </c>
      <c r="K18112">
        <v>0.88056699999999999</v>
      </c>
      <c r="L18112">
        <f>K18112-final5.mtex!A18110</f>
        <v>6.999999999979245E-6</v>
      </c>
    </row>
    <row r="18113" spans="1:12">
      <c r="A18113" t="s">
        <v>0</v>
      </c>
      <c r="B18113">
        <v>18109</v>
      </c>
      <c r="C18113">
        <v>0.83948599999999995</v>
      </c>
      <c r="D18113">
        <v>1.1090199999999999</v>
      </c>
      <c r="E18113">
        <v>5.8694499999999996</v>
      </c>
      <c r="F18113">
        <v>1.7453300000000001E-2</v>
      </c>
      <c r="G18113">
        <v>4.76905</v>
      </c>
      <c r="H18113">
        <v>0</v>
      </c>
      <c r="I18113">
        <v>1.5708</v>
      </c>
      <c r="J18113">
        <v>0</v>
      </c>
      <c r="K18113">
        <v>0.95057000000000003</v>
      </c>
      <c r="L18113">
        <f>K18113-final5.mtex!A18111</f>
        <v>0</v>
      </c>
    </row>
    <row r="18114" spans="1:12">
      <c r="A18114" t="s">
        <v>0</v>
      </c>
      <c r="B18114">
        <v>18110</v>
      </c>
      <c r="C18114">
        <v>0.52998199999999995</v>
      </c>
      <c r="D18114">
        <v>1.10141</v>
      </c>
      <c r="E18114">
        <v>5.8452599999999997</v>
      </c>
      <c r="F18114">
        <v>1.7453300000000001E-2</v>
      </c>
      <c r="G18114">
        <v>2.15482</v>
      </c>
      <c r="H18114">
        <v>0.79798999999999998</v>
      </c>
      <c r="I18114">
        <v>2.1006800000000001</v>
      </c>
      <c r="J18114">
        <v>6.0087700000000002</v>
      </c>
      <c r="K18114">
        <v>0.92461199999999999</v>
      </c>
      <c r="L18114">
        <f>K18114-final5.mtex!A18112</f>
        <v>1.999999999946489E-6</v>
      </c>
    </row>
    <row r="18115" spans="1:12">
      <c r="A18115" t="s">
        <v>0</v>
      </c>
      <c r="B18115">
        <v>18111</v>
      </c>
      <c r="C18115">
        <v>0.98072000000000004</v>
      </c>
      <c r="D18115">
        <v>0.65681</v>
      </c>
      <c r="E18115">
        <v>5.694</v>
      </c>
      <c r="F18115">
        <v>1.7453300000000001E-2</v>
      </c>
      <c r="G18115">
        <v>4.3923899999999998</v>
      </c>
      <c r="H18115">
        <v>0</v>
      </c>
      <c r="I18115">
        <v>1.5708</v>
      </c>
      <c r="J18115">
        <v>0</v>
      </c>
      <c r="K18115">
        <v>0.76100900000000005</v>
      </c>
      <c r="L18115">
        <f>K18115-final5.mtex!A18113</f>
        <v>-9.9999999991773336E-7</v>
      </c>
    </row>
    <row r="18116" spans="1:12">
      <c r="A18116" t="s">
        <v>0</v>
      </c>
      <c r="B18116">
        <v>18112</v>
      </c>
      <c r="C18116">
        <v>0.78369599999999995</v>
      </c>
      <c r="D18116">
        <v>1.7330700000000001</v>
      </c>
      <c r="E18116">
        <v>5.6381100000000002</v>
      </c>
      <c r="F18116">
        <v>1.7453300000000001E-2</v>
      </c>
      <c r="G18116">
        <v>0.35656500000000002</v>
      </c>
      <c r="H18116">
        <v>0.84183200000000002</v>
      </c>
      <c r="I18116">
        <v>2.0153099999999999</v>
      </c>
      <c r="J18116">
        <v>5.7175900000000004</v>
      </c>
      <c r="K18116">
        <v>0.29414000000000001</v>
      </c>
      <c r="L18116">
        <f>K18116-final5.mtex!A18114</f>
        <v>0</v>
      </c>
    </row>
    <row r="18117" spans="1:12">
      <c r="A18117" t="s">
        <v>0</v>
      </c>
      <c r="B18117">
        <v>18113</v>
      </c>
      <c r="C18117">
        <v>0.19358400000000001</v>
      </c>
      <c r="D18117">
        <v>1.3757600000000001</v>
      </c>
      <c r="E18117">
        <v>6.2537200000000004</v>
      </c>
      <c r="F18117">
        <v>1.7453300000000001E-2</v>
      </c>
      <c r="G18117">
        <v>6.0528599999999999</v>
      </c>
      <c r="H18117">
        <v>0</v>
      </c>
      <c r="I18117">
        <v>1.5708</v>
      </c>
      <c r="J18117">
        <v>0</v>
      </c>
      <c r="K18117">
        <v>0.27412999999999998</v>
      </c>
      <c r="L18117">
        <f>K18117-final5.mtex!A18115</f>
        <v>0</v>
      </c>
    </row>
    <row r="18118" spans="1:12">
      <c r="A18118" t="s">
        <v>0</v>
      </c>
      <c r="B18118">
        <v>18114</v>
      </c>
      <c r="C18118">
        <v>0.73805399999999999</v>
      </c>
      <c r="D18118">
        <v>1.19242</v>
      </c>
      <c r="E18118">
        <v>5.9862500000000001</v>
      </c>
      <c r="F18118">
        <v>1.7453300000000001E-2</v>
      </c>
      <c r="G18118">
        <v>0.34120099999999998</v>
      </c>
      <c r="H18118">
        <v>0.80676599999999998</v>
      </c>
      <c r="I18118">
        <v>1.5050300000000001</v>
      </c>
      <c r="J18118">
        <v>5.9856800000000003</v>
      </c>
      <c r="K18118">
        <v>0.31998700000000002</v>
      </c>
      <c r="L18118">
        <f>K18118-final5.mtex!A18116</f>
        <v>-2.9999999999752447E-6</v>
      </c>
    </row>
    <row r="18119" spans="1:12">
      <c r="A18119" t="s">
        <v>0</v>
      </c>
      <c r="B18119">
        <v>18115</v>
      </c>
      <c r="C18119">
        <v>0.49673099999999998</v>
      </c>
      <c r="D18119">
        <v>1.4841</v>
      </c>
      <c r="E18119">
        <v>6.2059600000000001</v>
      </c>
      <c r="F18119">
        <v>1.7453300000000001E-2</v>
      </c>
      <c r="G18119">
        <v>3.3143400000000001</v>
      </c>
      <c r="H18119">
        <v>0</v>
      </c>
      <c r="I18119">
        <v>1.5708</v>
      </c>
      <c r="J18119">
        <v>0</v>
      </c>
      <c r="K18119">
        <v>0.50657099999999999</v>
      </c>
      <c r="L18119">
        <f>K18119-final5.mtex!A18117</f>
        <v>1.0000000000287557E-6</v>
      </c>
    </row>
    <row r="18120" spans="1:12">
      <c r="A18120" t="s">
        <v>0</v>
      </c>
      <c r="B18120">
        <v>18116</v>
      </c>
      <c r="C18120">
        <v>0.74529400000000001</v>
      </c>
      <c r="D18120">
        <v>1.29619</v>
      </c>
      <c r="E18120">
        <v>5.6790700000000003</v>
      </c>
      <c r="F18120">
        <v>1.7453300000000001E-2</v>
      </c>
      <c r="G18120">
        <v>0.12468899999999999</v>
      </c>
      <c r="H18120">
        <v>0.74890100000000004</v>
      </c>
      <c r="I18120">
        <v>1.40204</v>
      </c>
      <c r="J18120">
        <v>5.7316000000000003</v>
      </c>
      <c r="K18120">
        <v>0.118565</v>
      </c>
      <c r="L18120">
        <f>K18120-final5.mtex!A18118</f>
        <v>5.0000000000050004E-6</v>
      </c>
    </row>
    <row r="18121" spans="1:12">
      <c r="A18121" t="s">
        <v>0</v>
      </c>
      <c r="B18121">
        <v>18117</v>
      </c>
      <c r="C18121">
        <v>0.65689699999999995</v>
      </c>
      <c r="D18121">
        <v>1.57823</v>
      </c>
      <c r="E18121">
        <v>5.7229200000000002</v>
      </c>
      <c r="F18121">
        <v>1.7453300000000001E-2</v>
      </c>
      <c r="G18121">
        <v>5.8193900000000003</v>
      </c>
      <c r="H18121">
        <v>0</v>
      </c>
      <c r="I18121">
        <v>1.5708</v>
      </c>
      <c r="J18121">
        <v>0</v>
      </c>
      <c r="K18121">
        <v>0.85835300000000003</v>
      </c>
      <c r="L18121">
        <f>K18121-final5.mtex!A18119</f>
        <v>3.000000000086267E-6</v>
      </c>
    </row>
    <row r="18122" spans="1:12">
      <c r="A18122" t="s">
        <v>0</v>
      </c>
      <c r="B18122">
        <v>18118</v>
      </c>
      <c r="C18122">
        <v>0.53283800000000003</v>
      </c>
      <c r="D18122">
        <v>1.19526</v>
      </c>
      <c r="E18122">
        <v>5.8112000000000004</v>
      </c>
      <c r="F18122">
        <v>1.7453300000000001E-2</v>
      </c>
      <c r="G18122">
        <v>0.96964300000000003</v>
      </c>
      <c r="H18122">
        <v>0.59831100000000004</v>
      </c>
      <c r="I18122">
        <v>1.78827</v>
      </c>
      <c r="J18122">
        <v>5.9486299999999996</v>
      </c>
      <c r="K18122">
        <v>0.61285800000000001</v>
      </c>
      <c r="L18122">
        <f>K18122-final5.mtex!A18120</f>
        <v>8.0000000000080007E-6</v>
      </c>
    </row>
    <row r="18123" spans="1:12">
      <c r="A18123" t="s">
        <v>0</v>
      </c>
      <c r="B18123">
        <v>18119</v>
      </c>
      <c r="C18123">
        <v>0.33707999999999999</v>
      </c>
      <c r="D18123">
        <v>0.59867199999999998</v>
      </c>
      <c r="E18123">
        <v>5.9673499999999997</v>
      </c>
      <c r="F18123">
        <v>1.7453300000000001E-2</v>
      </c>
      <c r="G18123">
        <v>1.12368</v>
      </c>
      <c r="H18123">
        <v>0.62892599999999999</v>
      </c>
      <c r="I18123">
        <v>1.2504599999999999</v>
      </c>
      <c r="J18123">
        <v>5.8259400000000001</v>
      </c>
      <c r="K18123">
        <v>0.68962100000000004</v>
      </c>
      <c r="L18123">
        <f>K18123-final5.mtex!A18121</f>
        <v>1.0000000000287557E-6</v>
      </c>
    </row>
    <row r="18124" spans="1:12">
      <c r="A18124" t="s">
        <v>0</v>
      </c>
      <c r="B18124">
        <v>18120</v>
      </c>
      <c r="C18124">
        <v>0.56591800000000003</v>
      </c>
      <c r="D18124">
        <v>1.45306</v>
      </c>
      <c r="E18124">
        <v>6.0477800000000004</v>
      </c>
      <c r="F18124">
        <v>1.7453300000000001E-2</v>
      </c>
      <c r="G18124">
        <v>2.7478400000000001</v>
      </c>
      <c r="H18124">
        <v>2.1420499999999998</v>
      </c>
      <c r="I18124">
        <v>2.7920500000000001</v>
      </c>
      <c r="J18124">
        <v>0.76595999999999997</v>
      </c>
      <c r="K18124">
        <v>0.96291599999999999</v>
      </c>
      <c r="L18124">
        <f>K18124-final5.mtex!A18122</f>
        <v>5.9999999999504894E-6</v>
      </c>
    </row>
    <row r="18125" spans="1:12">
      <c r="A18125" t="s">
        <v>0</v>
      </c>
      <c r="B18125">
        <v>18121</v>
      </c>
      <c r="C18125">
        <v>0.69775299999999996</v>
      </c>
      <c r="D18125">
        <v>1.65456</v>
      </c>
      <c r="E18125">
        <v>5.6865399999999999</v>
      </c>
      <c r="F18125">
        <v>1.7453300000000001E-2</v>
      </c>
      <c r="G18125">
        <v>5.85961</v>
      </c>
      <c r="H18125">
        <v>0</v>
      </c>
      <c r="I18125">
        <v>1.5708</v>
      </c>
      <c r="J18125">
        <v>0</v>
      </c>
      <c r="K18125">
        <v>0.93252599999999997</v>
      </c>
      <c r="L18125">
        <f>K18125-final5.mtex!A18123</f>
        <v>-4.0000000000040004E-6</v>
      </c>
    </row>
    <row r="18126" spans="1:12">
      <c r="A18126" t="s">
        <v>0</v>
      </c>
      <c r="B18126">
        <v>18122</v>
      </c>
      <c r="C18126">
        <v>0.93772</v>
      </c>
      <c r="D18126">
        <v>1.68648</v>
      </c>
      <c r="E18126">
        <v>5.9918399999999998</v>
      </c>
      <c r="F18126">
        <v>1.7453300000000001E-2</v>
      </c>
      <c r="G18126">
        <v>3.66215</v>
      </c>
      <c r="H18126">
        <v>0</v>
      </c>
      <c r="I18126">
        <v>1.5708</v>
      </c>
      <c r="J18126">
        <v>0</v>
      </c>
      <c r="K18126">
        <v>0.68871000000000004</v>
      </c>
      <c r="L18126">
        <f>K18126-final5.mtex!A18124</f>
        <v>0</v>
      </c>
    </row>
    <row r="18127" spans="1:12">
      <c r="A18127" t="s">
        <v>0</v>
      </c>
      <c r="B18127">
        <v>18123</v>
      </c>
      <c r="C18127">
        <v>0.657335</v>
      </c>
      <c r="D18127">
        <v>1.64524</v>
      </c>
      <c r="E18127">
        <v>5.93241</v>
      </c>
      <c r="F18127">
        <v>1.7453300000000001E-2</v>
      </c>
      <c r="G18127">
        <v>1.9733799999999999</v>
      </c>
      <c r="H18127">
        <v>3.15178</v>
      </c>
      <c r="I18127">
        <v>2.7863600000000002</v>
      </c>
      <c r="J18127">
        <v>1.9670300000000001</v>
      </c>
      <c r="K18127">
        <v>0.82404699999999997</v>
      </c>
      <c r="L18127">
        <f>K18127-final5.mtex!A18125</f>
        <v>-2.9999999999752447E-6</v>
      </c>
    </row>
    <row r="18128" spans="1:12">
      <c r="A18128" t="s">
        <v>0</v>
      </c>
      <c r="B18128">
        <v>18124</v>
      </c>
      <c r="C18128">
        <v>0.53001500000000001</v>
      </c>
      <c r="D18128">
        <v>0.95575299999999996</v>
      </c>
      <c r="E18128">
        <v>5.8552999999999997</v>
      </c>
      <c r="F18128">
        <v>1.7453300000000001E-2</v>
      </c>
      <c r="G18128">
        <v>5.83019</v>
      </c>
      <c r="H18128">
        <v>0</v>
      </c>
      <c r="I18128">
        <v>1.5708</v>
      </c>
      <c r="J18128">
        <v>0</v>
      </c>
      <c r="K18128">
        <v>0.82721500000000003</v>
      </c>
      <c r="L18128">
        <f>K18128-final5.mtex!A18126</f>
        <v>-4.9999999999217337E-6</v>
      </c>
    </row>
    <row r="18129" spans="1:12">
      <c r="A18129" t="s">
        <v>0</v>
      </c>
      <c r="B18129">
        <v>18125</v>
      </c>
      <c r="C18129">
        <v>1.06416</v>
      </c>
      <c r="D18129">
        <v>1.6142099999999999</v>
      </c>
      <c r="E18129">
        <v>5.9058299999999999</v>
      </c>
      <c r="F18129">
        <v>1.7453300000000001E-2</v>
      </c>
      <c r="G18129">
        <v>5.0949600000000004</v>
      </c>
      <c r="H18129">
        <v>0</v>
      </c>
      <c r="I18129">
        <v>1.5708</v>
      </c>
      <c r="J18129">
        <v>0</v>
      </c>
      <c r="K18129">
        <v>0.62412800000000002</v>
      </c>
      <c r="L18129">
        <f>K18129-final5.mtex!A18127</f>
        <v>-1.999999999946489E-6</v>
      </c>
    </row>
    <row r="18130" spans="1:12">
      <c r="A18130" t="s">
        <v>0</v>
      </c>
      <c r="B18130">
        <v>18126</v>
      </c>
      <c r="C18130">
        <v>0.310583</v>
      </c>
      <c r="D18130">
        <v>1.5456799999999999</v>
      </c>
      <c r="E18130">
        <v>6.2098800000000001</v>
      </c>
      <c r="F18130">
        <v>1.7453300000000001E-2</v>
      </c>
      <c r="G18130">
        <v>6.2546400000000002</v>
      </c>
      <c r="H18130">
        <v>0</v>
      </c>
      <c r="I18130">
        <v>1.5708</v>
      </c>
      <c r="J18130">
        <v>0</v>
      </c>
      <c r="K18130">
        <v>0.319133</v>
      </c>
      <c r="L18130">
        <f>K18130-final5.mtex!A18128</f>
        <v>2.9999999999752447E-6</v>
      </c>
    </row>
    <row r="18131" spans="1:12">
      <c r="A18131" t="s">
        <v>0</v>
      </c>
      <c r="B18131">
        <v>18127</v>
      </c>
      <c r="C18131">
        <v>0.83282400000000001</v>
      </c>
      <c r="D18131">
        <v>1.6175600000000001</v>
      </c>
      <c r="E18131">
        <v>5.6309899999999997</v>
      </c>
      <c r="F18131">
        <v>1.7453300000000001E-2</v>
      </c>
      <c r="G18131">
        <v>3.6905700000000001</v>
      </c>
      <c r="H18131">
        <v>0</v>
      </c>
      <c r="I18131">
        <v>1.5708</v>
      </c>
      <c r="J18131">
        <v>0</v>
      </c>
      <c r="K18131">
        <v>0.96430099999999996</v>
      </c>
      <c r="L18131">
        <f>K18131-final5.mtex!A18129</f>
        <v>9.9999999991773336E-7</v>
      </c>
    </row>
    <row r="18132" spans="1:12">
      <c r="A18132" t="s">
        <v>0</v>
      </c>
      <c r="B18132">
        <v>18128</v>
      </c>
      <c r="C18132">
        <v>0.29176200000000002</v>
      </c>
      <c r="D18132">
        <v>0.36810900000000002</v>
      </c>
      <c r="E18132">
        <v>5.9947600000000003</v>
      </c>
      <c r="F18132">
        <v>1.7453300000000001E-2</v>
      </c>
      <c r="G18132">
        <v>3.8571300000000002</v>
      </c>
      <c r="H18132">
        <v>0</v>
      </c>
      <c r="I18132">
        <v>1.5708</v>
      </c>
      <c r="J18132">
        <v>0</v>
      </c>
      <c r="K18132">
        <v>0.36812400000000001</v>
      </c>
      <c r="L18132">
        <f>K18132-final5.mtex!A18130</f>
        <v>4.0000000000040004E-6</v>
      </c>
    </row>
    <row r="18133" spans="1:12">
      <c r="A18133" t="s">
        <v>0</v>
      </c>
      <c r="B18133">
        <v>18129</v>
      </c>
      <c r="C18133">
        <v>0.532578</v>
      </c>
      <c r="D18133">
        <v>1.4565600000000001</v>
      </c>
      <c r="E18133">
        <v>6.02935</v>
      </c>
      <c r="F18133">
        <v>1.7453300000000001E-2</v>
      </c>
      <c r="G18133">
        <v>4.9173799999999996</v>
      </c>
      <c r="H18133">
        <v>0</v>
      </c>
      <c r="I18133">
        <v>1.5708</v>
      </c>
      <c r="J18133">
        <v>0</v>
      </c>
      <c r="K18133">
        <v>0.58632300000000004</v>
      </c>
      <c r="L18133">
        <f>K18133-final5.mtex!A18131</f>
        <v>3.000000000086267E-6</v>
      </c>
    </row>
    <row r="18134" spans="1:12">
      <c r="A18134" t="s">
        <v>0</v>
      </c>
      <c r="B18134">
        <v>18130</v>
      </c>
      <c r="C18134">
        <v>0.92860100000000001</v>
      </c>
      <c r="D18134">
        <v>1.0005599999999999</v>
      </c>
      <c r="E18134">
        <v>5.7484999999999999</v>
      </c>
      <c r="F18134">
        <v>1.7453300000000001E-2</v>
      </c>
      <c r="G18134">
        <v>1.7673399999999999</v>
      </c>
      <c r="H18134">
        <v>1.1084099999999999</v>
      </c>
      <c r="I18134">
        <v>1.8684000000000001</v>
      </c>
      <c r="J18134">
        <v>0.19348599999999999</v>
      </c>
      <c r="K18134">
        <v>1.0101500000000001</v>
      </c>
      <c r="L18134">
        <f>K18134-final5.mtex!A18132</f>
        <v>5.0000000000105516E-5</v>
      </c>
    </row>
    <row r="18135" spans="1:12">
      <c r="A18135" t="s">
        <v>0</v>
      </c>
      <c r="B18135">
        <v>18131</v>
      </c>
      <c r="C18135">
        <v>0.314832</v>
      </c>
      <c r="D18135">
        <v>1.0168600000000001</v>
      </c>
      <c r="E18135">
        <v>6.0077499999999997</v>
      </c>
      <c r="F18135">
        <v>1.7453300000000001E-2</v>
      </c>
      <c r="G18135">
        <v>4.1025200000000002</v>
      </c>
      <c r="H18135">
        <v>0</v>
      </c>
      <c r="I18135">
        <v>1.5708</v>
      </c>
      <c r="J18135">
        <v>0</v>
      </c>
      <c r="K18135">
        <v>0.65477200000000002</v>
      </c>
      <c r="L18135">
        <f>K18135-final5.mtex!A18133</f>
        <v>-8.0000000000080007E-6</v>
      </c>
    </row>
    <row r="18136" spans="1:12">
      <c r="A18136" t="s">
        <v>0</v>
      </c>
      <c r="B18136">
        <v>18132</v>
      </c>
      <c r="C18136">
        <v>0.17369499999999999</v>
      </c>
      <c r="D18136">
        <v>1.3377699999999999</v>
      </c>
      <c r="E18136">
        <v>6.1668200000000004</v>
      </c>
      <c r="F18136">
        <v>1.7453300000000001E-2</v>
      </c>
      <c r="G18136">
        <v>2.16778</v>
      </c>
      <c r="H18136">
        <v>0.37398300000000001</v>
      </c>
      <c r="I18136">
        <v>2.6338699999999999</v>
      </c>
      <c r="J18136">
        <v>5.9455999999999998</v>
      </c>
      <c r="K18136">
        <v>0.611676</v>
      </c>
      <c r="L18136">
        <f>K18136-final5.mtex!A18134</f>
        <v>-4.0000000000040004E-6</v>
      </c>
    </row>
    <row r="18137" spans="1:12">
      <c r="A18137" t="s">
        <v>0</v>
      </c>
      <c r="B18137">
        <v>18133</v>
      </c>
      <c r="C18137">
        <v>0.71619900000000003</v>
      </c>
      <c r="D18137">
        <v>1.0598099999999999</v>
      </c>
      <c r="E18137">
        <v>5.6332700000000004</v>
      </c>
      <c r="F18137">
        <v>1.7453300000000001E-2</v>
      </c>
      <c r="G18137">
        <v>0.93886800000000004</v>
      </c>
      <c r="H18137">
        <v>0.65792399999999995</v>
      </c>
      <c r="I18137">
        <v>1.54396</v>
      </c>
      <c r="J18137">
        <v>5.9462099999999998</v>
      </c>
      <c r="K18137">
        <v>0.56914699999999996</v>
      </c>
      <c r="L18137">
        <f>K18137-final5.mtex!A18135</f>
        <v>-3.000000000086267E-6</v>
      </c>
    </row>
    <row r="18138" spans="1:12">
      <c r="A18138" t="s">
        <v>0</v>
      </c>
      <c r="B18138">
        <v>18134</v>
      </c>
      <c r="C18138">
        <v>0.20835899999999999</v>
      </c>
      <c r="D18138">
        <v>1.29159</v>
      </c>
      <c r="E18138">
        <v>6.2508800000000004</v>
      </c>
      <c r="F18138">
        <v>1.7453300000000001E-2</v>
      </c>
      <c r="G18138">
        <v>1.44624</v>
      </c>
      <c r="H18138">
        <v>0.18915799999999999</v>
      </c>
      <c r="I18138">
        <v>2.1764999999999999</v>
      </c>
      <c r="J18138">
        <v>6.1419499999999996</v>
      </c>
      <c r="K18138">
        <v>0.69468799999999997</v>
      </c>
      <c r="L18138">
        <f>K18138-final5.mtex!A18136</f>
        <v>-2.0000000000575113E-6</v>
      </c>
    </row>
    <row r="18139" spans="1:12">
      <c r="A18139" t="s">
        <v>0</v>
      </c>
      <c r="B18139">
        <v>18135</v>
      </c>
      <c r="C18139">
        <v>0.41132800000000003</v>
      </c>
      <c r="D18139">
        <v>1.1291</v>
      </c>
      <c r="E18139">
        <v>5.9704300000000003</v>
      </c>
      <c r="F18139">
        <v>1.7453300000000001E-2</v>
      </c>
      <c r="G18139">
        <v>2.5896499999999998</v>
      </c>
      <c r="H18139">
        <v>0.67677600000000004</v>
      </c>
      <c r="I18139">
        <v>2.5845400000000001</v>
      </c>
      <c r="J18139">
        <v>0.26219199999999998</v>
      </c>
      <c r="K18139">
        <v>0.46453</v>
      </c>
      <c r="L18139">
        <f>K18139-final5.mtex!A18137</f>
        <v>0</v>
      </c>
    </row>
    <row r="18140" spans="1:12">
      <c r="A18140" t="s">
        <v>0</v>
      </c>
      <c r="B18140">
        <v>18136</v>
      </c>
      <c r="C18140">
        <v>0.68406100000000003</v>
      </c>
      <c r="D18140">
        <v>0.77386299999999997</v>
      </c>
      <c r="E18140">
        <v>5.8573300000000001</v>
      </c>
      <c r="F18140">
        <v>1.7453300000000001E-2</v>
      </c>
      <c r="G18140">
        <v>4.1286300000000002</v>
      </c>
      <c r="H18140">
        <v>0</v>
      </c>
      <c r="I18140">
        <v>1.5708</v>
      </c>
      <c r="J18140">
        <v>0</v>
      </c>
      <c r="K18140">
        <v>0.81373899999999999</v>
      </c>
      <c r="L18140">
        <f>K18140-final5.mtex!A18138</f>
        <v>-1.0000000000287557E-6</v>
      </c>
    </row>
    <row r="18141" spans="1:12">
      <c r="A18141" t="s">
        <v>0</v>
      </c>
      <c r="B18141">
        <v>18137</v>
      </c>
      <c r="C18141">
        <v>0.89508200000000004</v>
      </c>
      <c r="D18141">
        <v>1.3463000000000001</v>
      </c>
      <c r="E18141">
        <v>5.82606</v>
      </c>
      <c r="F18141">
        <v>1.7453300000000001E-2</v>
      </c>
      <c r="G18141">
        <v>4.2281700000000004</v>
      </c>
      <c r="H18141">
        <v>0</v>
      </c>
      <c r="I18141">
        <v>1.5708</v>
      </c>
      <c r="J18141">
        <v>0</v>
      </c>
      <c r="K18141">
        <v>0.880081</v>
      </c>
      <c r="L18141">
        <f>K18141-final5.mtex!A18139</f>
        <v>1.0000000000287557E-6</v>
      </c>
    </row>
    <row r="18142" spans="1:12">
      <c r="A18142" t="s">
        <v>0</v>
      </c>
      <c r="B18142">
        <v>18138</v>
      </c>
      <c r="C18142">
        <v>1.0238100000000001</v>
      </c>
      <c r="D18142">
        <v>1.55003</v>
      </c>
      <c r="E18142">
        <v>6.2363900000000001</v>
      </c>
      <c r="F18142">
        <v>1.7453300000000001E-2</v>
      </c>
      <c r="G18142">
        <v>2.9671400000000001</v>
      </c>
      <c r="H18142">
        <v>1.9832700000000001</v>
      </c>
      <c r="I18142">
        <v>2.28688</v>
      </c>
      <c r="J18142">
        <v>1.1935899999999999</v>
      </c>
      <c r="K18142">
        <v>0.87203399999999998</v>
      </c>
      <c r="L18142">
        <f>K18142-final5.mtex!A18140</f>
        <v>4.0000000000040004E-6</v>
      </c>
    </row>
    <row r="18143" spans="1:12">
      <c r="A18143" t="s">
        <v>0</v>
      </c>
      <c r="B18143">
        <v>18139</v>
      </c>
      <c r="C18143">
        <v>0.943465</v>
      </c>
      <c r="D18143">
        <v>1.25549</v>
      </c>
      <c r="E18143">
        <v>5.8046600000000002</v>
      </c>
      <c r="F18143">
        <v>1.7453300000000001E-2</v>
      </c>
      <c r="G18143">
        <v>3.9438200000000001</v>
      </c>
      <c r="H18143">
        <v>0</v>
      </c>
      <c r="I18143">
        <v>1.5708</v>
      </c>
      <c r="J18143">
        <v>0</v>
      </c>
      <c r="K18143">
        <v>0.89666599999999996</v>
      </c>
      <c r="L18143">
        <f>K18143-final5.mtex!A18141</f>
        <v>-4.0000000000040004E-6</v>
      </c>
    </row>
    <row r="18144" spans="1:12">
      <c r="A18144" t="s">
        <v>0</v>
      </c>
      <c r="B18144">
        <v>18140</v>
      </c>
      <c r="C18144">
        <v>0.88802000000000003</v>
      </c>
      <c r="D18144">
        <v>1.2887900000000001</v>
      </c>
      <c r="E18144">
        <v>5.6951200000000002</v>
      </c>
      <c r="F18144">
        <v>1.7453300000000001E-2</v>
      </c>
      <c r="G18144">
        <v>5.3654700000000002</v>
      </c>
      <c r="H18144">
        <v>0</v>
      </c>
      <c r="I18144">
        <v>1.5708</v>
      </c>
      <c r="J18144">
        <v>0</v>
      </c>
      <c r="K18144">
        <v>0.99296700000000004</v>
      </c>
      <c r="L18144">
        <f>K18144-final5.mtex!A18142</f>
        <v>-2.9999999999752447E-6</v>
      </c>
    </row>
    <row r="18145" spans="1:12">
      <c r="A18145" t="s">
        <v>0</v>
      </c>
      <c r="B18145">
        <v>18141</v>
      </c>
      <c r="C18145">
        <v>0.71088899999999999</v>
      </c>
      <c r="D18145">
        <v>1.6178600000000001</v>
      </c>
      <c r="E18145">
        <v>5.83582</v>
      </c>
      <c r="F18145">
        <v>1.7453300000000001E-2</v>
      </c>
      <c r="G18145">
        <v>2.8691499999999999</v>
      </c>
      <c r="H18145">
        <v>1.44347</v>
      </c>
      <c r="I18145">
        <v>2.4779399999999998</v>
      </c>
      <c r="J18145">
        <v>6.1264599999999998</v>
      </c>
      <c r="K18145">
        <v>0.86810299999999996</v>
      </c>
      <c r="L18145">
        <f>K18145-final5.mtex!A18143</f>
        <v>-7.0000000000902673E-6</v>
      </c>
    </row>
    <row r="18146" spans="1:12">
      <c r="A18146" t="s">
        <v>0</v>
      </c>
      <c r="B18146">
        <v>18142</v>
      </c>
      <c r="C18146">
        <v>0.58874099999999996</v>
      </c>
      <c r="D18146">
        <v>1.03091</v>
      </c>
      <c r="E18146">
        <v>5.6955400000000003</v>
      </c>
      <c r="F18146">
        <v>1.7453300000000001E-2</v>
      </c>
      <c r="G18146">
        <v>1.20553</v>
      </c>
      <c r="H18146">
        <v>1.0298</v>
      </c>
      <c r="I18146">
        <v>1.768</v>
      </c>
      <c r="J18146">
        <v>5.8276300000000001</v>
      </c>
      <c r="K18146">
        <v>0.87499700000000002</v>
      </c>
      <c r="L18146">
        <f>K18146-final5.mtex!A18144</f>
        <v>-2.9999999999752447E-6</v>
      </c>
    </row>
    <row r="18147" spans="1:12">
      <c r="A18147" t="s">
        <v>0</v>
      </c>
      <c r="B18147">
        <v>18143</v>
      </c>
      <c r="C18147">
        <v>0.83397500000000002</v>
      </c>
      <c r="D18147">
        <v>1.4876100000000001</v>
      </c>
      <c r="E18147">
        <v>5.6470700000000003</v>
      </c>
      <c r="F18147">
        <v>1.7453300000000001E-2</v>
      </c>
      <c r="G18147">
        <v>4.76553</v>
      </c>
      <c r="H18147">
        <v>0</v>
      </c>
      <c r="I18147">
        <v>1.5708</v>
      </c>
      <c r="J18147">
        <v>0</v>
      </c>
      <c r="K18147">
        <v>0.98708200000000001</v>
      </c>
      <c r="L18147">
        <f>K18147-final5.mtex!A18145</f>
        <v>2.0000000000575113E-6</v>
      </c>
    </row>
    <row r="18148" spans="1:12">
      <c r="A18148" t="s">
        <v>0</v>
      </c>
      <c r="B18148">
        <v>18144</v>
      </c>
      <c r="C18148">
        <v>1.4206000000000001</v>
      </c>
      <c r="D18148">
        <v>1.6515</v>
      </c>
      <c r="E18148">
        <v>6.17422</v>
      </c>
      <c r="F18148">
        <v>1.7453300000000001E-2</v>
      </c>
      <c r="G18148">
        <v>2.2870400000000002</v>
      </c>
      <c r="H18148">
        <v>2.2315200000000002</v>
      </c>
      <c r="I18148">
        <v>2.0943800000000001</v>
      </c>
      <c r="J18148">
        <v>1.21695</v>
      </c>
      <c r="K18148">
        <v>0.85048299999999999</v>
      </c>
      <c r="L18148">
        <f>K18148-final5.mtex!A18146</f>
        <v>-6.999999999979245E-6</v>
      </c>
    </row>
    <row r="18149" spans="1:12">
      <c r="A18149" t="s">
        <v>0</v>
      </c>
      <c r="B18149">
        <v>18145</v>
      </c>
      <c r="C18149">
        <v>0.42955300000000002</v>
      </c>
      <c r="D18149">
        <v>1.34585</v>
      </c>
      <c r="E18149">
        <v>6.1442600000000001</v>
      </c>
      <c r="F18149">
        <v>1.7453300000000001E-2</v>
      </c>
      <c r="G18149">
        <v>1.7059</v>
      </c>
      <c r="H18149">
        <v>0.82184500000000005</v>
      </c>
      <c r="I18149">
        <v>1.9972399999999999</v>
      </c>
      <c r="J18149">
        <v>6.0563700000000003</v>
      </c>
      <c r="K18149">
        <v>0.76623699999999995</v>
      </c>
      <c r="L18149">
        <f>K18149-final5.mtex!A18147</f>
        <v>-3.000000000086267E-6</v>
      </c>
    </row>
    <row r="18150" spans="1:12">
      <c r="A18150" t="s">
        <v>0</v>
      </c>
      <c r="B18150">
        <v>18146</v>
      </c>
      <c r="C18150">
        <v>0.67088800000000004</v>
      </c>
      <c r="D18150">
        <v>1.3373999999999999</v>
      </c>
      <c r="E18150">
        <v>6.10358</v>
      </c>
      <c r="F18150">
        <v>1.7453300000000001E-2</v>
      </c>
      <c r="G18150">
        <v>0.45527299999999998</v>
      </c>
      <c r="H18150">
        <v>0.78584299999999996</v>
      </c>
      <c r="I18150">
        <v>1.7584599999999999</v>
      </c>
      <c r="J18150">
        <v>6.1936799999999996</v>
      </c>
      <c r="K18150">
        <v>0.44584800000000002</v>
      </c>
      <c r="L18150">
        <f>K18150-final5.mtex!A18148</f>
        <v>8.0000000000080007E-6</v>
      </c>
    </row>
    <row r="18151" spans="1:12">
      <c r="A18151" t="s">
        <v>0</v>
      </c>
      <c r="B18151">
        <v>18147</v>
      </c>
      <c r="C18151">
        <v>0.475576</v>
      </c>
      <c r="D18151">
        <v>1.1688400000000001</v>
      </c>
      <c r="E18151">
        <v>5.8165500000000003</v>
      </c>
      <c r="F18151">
        <v>1.7453300000000001E-2</v>
      </c>
      <c r="G18151">
        <v>1.9639899999999999</v>
      </c>
      <c r="H18151">
        <v>0.54387399999999997</v>
      </c>
      <c r="I18151">
        <v>1.7694399999999999</v>
      </c>
      <c r="J18151">
        <v>5.9360299999999997</v>
      </c>
      <c r="K18151">
        <v>0.61706000000000005</v>
      </c>
      <c r="L18151">
        <f>K18151-final5.mtex!A18149</f>
        <v>0</v>
      </c>
    </row>
    <row r="18152" spans="1:12">
      <c r="A18152" t="s">
        <v>0</v>
      </c>
      <c r="B18152">
        <v>18148</v>
      </c>
      <c r="C18152">
        <v>0.891814</v>
      </c>
      <c r="D18152">
        <v>1.7060200000000001</v>
      </c>
      <c r="E18152">
        <v>5.6814</v>
      </c>
      <c r="F18152">
        <v>1.7453300000000001E-2</v>
      </c>
      <c r="G18152">
        <v>1.4668000000000001</v>
      </c>
      <c r="H18152">
        <v>1.32426</v>
      </c>
      <c r="I18152">
        <v>2.6816399999999998</v>
      </c>
      <c r="J18152">
        <v>2.5820300000000001E-2</v>
      </c>
      <c r="K18152">
        <v>0.97717699999999996</v>
      </c>
      <c r="L18152">
        <f>K18152-final5.mtex!A18150</f>
        <v>-3.000000000086267E-6</v>
      </c>
    </row>
    <row r="18153" spans="1:12">
      <c r="A18153" t="s">
        <v>0</v>
      </c>
      <c r="B18153">
        <v>18149</v>
      </c>
      <c r="C18153">
        <v>0.47153600000000001</v>
      </c>
      <c r="D18153">
        <v>0.62241500000000005</v>
      </c>
      <c r="E18153">
        <v>5.8977599999999999</v>
      </c>
      <c r="F18153">
        <v>1.7453300000000001E-2</v>
      </c>
      <c r="G18153">
        <v>2.9767199999999998</v>
      </c>
      <c r="H18153">
        <v>0.77959900000000004</v>
      </c>
      <c r="I18153">
        <v>1.9044000000000001</v>
      </c>
      <c r="J18153">
        <v>6.1876600000000002</v>
      </c>
      <c r="K18153">
        <v>0.74943499999999996</v>
      </c>
      <c r="L18153">
        <f>K18153-final5.mtex!A18151</f>
        <v>4.9999999999217337E-6</v>
      </c>
    </row>
    <row r="18154" spans="1:12">
      <c r="A18154" t="s">
        <v>0</v>
      </c>
      <c r="B18154">
        <v>18150</v>
      </c>
      <c r="C18154">
        <v>0.73850199999999999</v>
      </c>
      <c r="D18154">
        <v>1.39218</v>
      </c>
      <c r="E18154">
        <v>5.5507600000000004</v>
      </c>
      <c r="F18154">
        <v>1.7453300000000001E-2</v>
      </c>
      <c r="G18154">
        <v>5.34138</v>
      </c>
      <c r="H18154">
        <v>0</v>
      </c>
      <c r="I18154">
        <v>1.5708</v>
      </c>
      <c r="J18154">
        <v>0</v>
      </c>
      <c r="K18154">
        <v>0.99485400000000002</v>
      </c>
      <c r="L18154">
        <f>K18154-final5.mtex!A18152</f>
        <v>4.0000000000040004E-6</v>
      </c>
    </row>
    <row r="18155" spans="1:12">
      <c r="A18155" t="s">
        <v>0</v>
      </c>
      <c r="B18155">
        <v>18151</v>
      </c>
      <c r="C18155">
        <v>1.0879399999999999</v>
      </c>
      <c r="D18155">
        <v>1.4920800000000001</v>
      </c>
      <c r="E18155">
        <v>5.8561300000000003</v>
      </c>
      <c r="F18155">
        <v>1.7453300000000001E-2</v>
      </c>
      <c r="G18155">
        <v>4.9057500000000003</v>
      </c>
      <c r="H18155">
        <v>0</v>
      </c>
      <c r="I18155">
        <v>1.5708</v>
      </c>
      <c r="J18155">
        <v>0</v>
      </c>
      <c r="K18155">
        <v>0.65892300000000004</v>
      </c>
      <c r="L18155">
        <f>K18155-final5.mtex!A18153</f>
        <v>3.000000000086267E-6</v>
      </c>
    </row>
    <row r="18156" spans="1:12">
      <c r="A18156" t="s">
        <v>0</v>
      </c>
      <c r="B18156">
        <v>18152</v>
      </c>
      <c r="C18156">
        <v>0.752108</v>
      </c>
      <c r="D18156">
        <v>1.6654100000000001</v>
      </c>
      <c r="E18156">
        <v>5.7683</v>
      </c>
      <c r="F18156">
        <v>1.7453300000000001E-2</v>
      </c>
      <c r="G18156">
        <v>3.23773</v>
      </c>
      <c r="H18156">
        <v>0</v>
      </c>
      <c r="I18156">
        <v>1.5708</v>
      </c>
      <c r="J18156">
        <v>0</v>
      </c>
      <c r="K18156">
        <v>0.92902700000000005</v>
      </c>
      <c r="L18156">
        <f>K18156-final5.mtex!A18154</f>
        <v>-2.9999999999752447E-6</v>
      </c>
    </row>
    <row r="18157" spans="1:12">
      <c r="A18157" t="s">
        <v>0</v>
      </c>
      <c r="B18157">
        <v>18153</v>
      </c>
      <c r="C18157">
        <v>0.70442300000000002</v>
      </c>
      <c r="D18157">
        <v>1.1275200000000001</v>
      </c>
      <c r="E18157">
        <v>6.02027</v>
      </c>
      <c r="F18157">
        <v>1.7453300000000001E-2</v>
      </c>
      <c r="G18157">
        <v>3.5631900000000001</v>
      </c>
      <c r="H18157">
        <v>0</v>
      </c>
      <c r="I18157">
        <v>1.5708</v>
      </c>
      <c r="J18157">
        <v>0</v>
      </c>
      <c r="K18157">
        <v>0.81712899999999999</v>
      </c>
      <c r="L18157">
        <f>K18157-final5.mtex!A18155</f>
        <v>-1.0000000000287557E-6</v>
      </c>
    </row>
    <row r="18158" spans="1:12">
      <c r="A18158" t="s">
        <v>0</v>
      </c>
      <c r="B18158">
        <v>18154</v>
      </c>
      <c r="C18158">
        <v>0.93133299999999997</v>
      </c>
      <c r="D18158">
        <v>1.7073100000000001</v>
      </c>
      <c r="E18158">
        <v>5.82599</v>
      </c>
      <c r="F18158">
        <v>1.7453300000000001E-2</v>
      </c>
      <c r="G18158">
        <v>1.48241</v>
      </c>
      <c r="H18158">
        <v>2.08344</v>
      </c>
      <c r="I18158">
        <v>2.7567300000000001</v>
      </c>
      <c r="J18158">
        <v>0.72275299999999998</v>
      </c>
      <c r="K18158">
        <v>0.93476899999999996</v>
      </c>
      <c r="L18158">
        <f>K18158-final5.mtex!A18156</f>
        <v>-1.0000000000287557E-6</v>
      </c>
    </row>
    <row r="18159" spans="1:12">
      <c r="A18159" t="s">
        <v>0</v>
      </c>
      <c r="B18159">
        <v>18155</v>
      </c>
      <c r="C18159">
        <v>0.51461599999999996</v>
      </c>
      <c r="D18159">
        <v>1.35388</v>
      </c>
      <c r="E18159">
        <v>6.0419099999999997</v>
      </c>
      <c r="F18159">
        <v>1.7453300000000001E-2</v>
      </c>
      <c r="G18159">
        <v>6.0516800000000002</v>
      </c>
      <c r="H18159">
        <v>0</v>
      </c>
      <c r="I18159">
        <v>1.5708</v>
      </c>
      <c r="J18159">
        <v>0</v>
      </c>
      <c r="K18159">
        <v>0.58362400000000003</v>
      </c>
      <c r="L18159">
        <f>K18159-final5.mtex!A18157</f>
        <v>-5.9999999999504894E-6</v>
      </c>
    </row>
    <row r="18160" spans="1:12">
      <c r="A18160" t="s">
        <v>0</v>
      </c>
      <c r="B18160">
        <v>18156</v>
      </c>
      <c r="C18160">
        <v>1.26084</v>
      </c>
      <c r="D18160">
        <v>1.6282099999999999</v>
      </c>
      <c r="E18160">
        <v>6.0902799999999999</v>
      </c>
      <c r="F18160">
        <v>1.7453300000000001E-2</v>
      </c>
      <c r="G18160">
        <v>5.4352900000000002</v>
      </c>
      <c r="H18160">
        <v>0</v>
      </c>
      <c r="I18160">
        <v>1.5708</v>
      </c>
      <c r="J18160">
        <v>0</v>
      </c>
      <c r="K18160">
        <v>0.36443799999999998</v>
      </c>
      <c r="L18160">
        <f>K18160-final5.mtex!A18158</f>
        <v>-2.0000000000020002E-6</v>
      </c>
    </row>
    <row r="18161" spans="1:12">
      <c r="A18161" t="s">
        <v>0</v>
      </c>
      <c r="B18161">
        <v>18157</v>
      </c>
      <c r="C18161">
        <v>0.174592</v>
      </c>
      <c r="D18161">
        <v>1.4579500000000001</v>
      </c>
      <c r="E18161">
        <v>6.11029</v>
      </c>
      <c r="F18161">
        <v>1.7453300000000001E-2</v>
      </c>
      <c r="G18161">
        <v>4.25319</v>
      </c>
      <c r="H18161">
        <v>0</v>
      </c>
      <c r="I18161">
        <v>1.5708</v>
      </c>
      <c r="J18161">
        <v>0</v>
      </c>
      <c r="K18161">
        <v>0.26374799999999998</v>
      </c>
      <c r="L18161">
        <f>K18161-final5.mtex!A18159</f>
        <v>-2.0000000000020002E-6</v>
      </c>
    </row>
    <row r="18162" spans="1:12">
      <c r="A18162" t="s">
        <v>0</v>
      </c>
      <c r="B18162">
        <v>18158</v>
      </c>
      <c r="C18162">
        <v>0.59337300000000004</v>
      </c>
      <c r="D18162">
        <v>1.16204</v>
      </c>
      <c r="E18162">
        <v>5.91995</v>
      </c>
      <c r="F18162">
        <v>1.7453300000000001E-2</v>
      </c>
      <c r="G18162">
        <v>4.9582800000000002</v>
      </c>
      <c r="H18162">
        <v>0</v>
      </c>
      <c r="I18162">
        <v>1.5708</v>
      </c>
      <c r="J18162">
        <v>0</v>
      </c>
      <c r="K18162">
        <v>0.74333400000000005</v>
      </c>
      <c r="L18162">
        <f>K18162-final5.mtex!A18160</f>
        <v>-5.9999999999504894E-6</v>
      </c>
    </row>
    <row r="18163" spans="1:12">
      <c r="A18163" t="s">
        <v>0</v>
      </c>
      <c r="B18163">
        <v>18159</v>
      </c>
      <c r="C18163">
        <v>0.31302799999999997</v>
      </c>
      <c r="D18163">
        <v>0.97442700000000004</v>
      </c>
      <c r="E18163">
        <v>6.1650099999999997</v>
      </c>
      <c r="F18163">
        <v>1.7453300000000001E-2</v>
      </c>
      <c r="G18163">
        <v>2.6477300000000001</v>
      </c>
      <c r="H18163">
        <v>0.59333000000000002</v>
      </c>
      <c r="I18163">
        <v>2.2276600000000002</v>
      </c>
      <c r="J18163">
        <v>5.9454000000000002</v>
      </c>
      <c r="K18163">
        <v>0.690106</v>
      </c>
      <c r="L18163">
        <f>K18163-final5.mtex!A18161</f>
        <v>-4.0000000000040004E-6</v>
      </c>
    </row>
    <row r="18164" spans="1:12">
      <c r="A18164" t="s">
        <v>0</v>
      </c>
      <c r="B18164">
        <v>18160</v>
      </c>
      <c r="C18164">
        <v>0.53766000000000003</v>
      </c>
      <c r="D18164">
        <v>1.41673</v>
      </c>
      <c r="E18164">
        <v>5.99078</v>
      </c>
      <c r="F18164">
        <v>1.7453300000000001E-2</v>
      </c>
      <c r="G18164">
        <v>5.4892499999999997E-2</v>
      </c>
      <c r="H18164">
        <v>0.54318</v>
      </c>
      <c r="I18164">
        <v>1.46706</v>
      </c>
      <c r="J18164">
        <v>5.9901400000000002</v>
      </c>
      <c r="K18164">
        <v>5.0625999999999997E-2</v>
      </c>
      <c r="L18164">
        <f>K18164-final5.mtex!A18162</f>
        <v>-1.0000000000010001E-6</v>
      </c>
    </row>
    <row r="18165" spans="1:12">
      <c r="A18165" t="s">
        <v>0</v>
      </c>
      <c r="B18165">
        <v>18161</v>
      </c>
      <c r="C18165">
        <v>0.64622199999999996</v>
      </c>
      <c r="D18165">
        <v>1.5494000000000001</v>
      </c>
      <c r="E18165">
        <v>5.89323</v>
      </c>
      <c r="F18165">
        <v>1.7453300000000001E-2</v>
      </c>
      <c r="G18165">
        <v>4.8860099999999997</v>
      </c>
      <c r="H18165">
        <v>0</v>
      </c>
      <c r="I18165">
        <v>1.5708</v>
      </c>
      <c r="J18165">
        <v>0</v>
      </c>
      <c r="K18165">
        <v>0.74791200000000002</v>
      </c>
      <c r="L18165">
        <f>K18165-final5.mtex!A18163</f>
        <v>2.0000000000575113E-6</v>
      </c>
    </row>
    <row r="18166" spans="1:12">
      <c r="A18166" t="s">
        <v>0</v>
      </c>
      <c r="B18166">
        <v>18162</v>
      </c>
      <c r="C18166">
        <v>0.27074599999999999</v>
      </c>
      <c r="D18166">
        <v>1.33379</v>
      </c>
      <c r="E18166">
        <v>6.1825299999999999</v>
      </c>
      <c r="F18166">
        <v>1.7453300000000001E-2</v>
      </c>
      <c r="G18166">
        <v>4.4811399999999999</v>
      </c>
      <c r="H18166">
        <v>0</v>
      </c>
      <c r="I18166">
        <v>1.5708</v>
      </c>
      <c r="J18166">
        <v>0</v>
      </c>
      <c r="K18166">
        <v>0.36427399999999999</v>
      </c>
      <c r="L18166">
        <f>K18166-final5.mtex!A18164</f>
        <v>-6.0000000000060005E-6</v>
      </c>
    </row>
    <row r="18167" spans="1:12">
      <c r="A18167" t="s">
        <v>0</v>
      </c>
      <c r="B18167">
        <v>18163</v>
      </c>
      <c r="C18167">
        <v>0.63173199999999996</v>
      </c>
      <c r="D18167">
        <v>0.97334699999999996</v>
      </c>
      <c r="E18167">
        <v>5.77841</v>
      </c>
      <c r="F18167">
        <v>1.7453300000000001E-2</v>
      </c>
      <c r="G18167">
        <v>2.1473</v>
      </c>
      <c r="H18167">
        <v>0.85972800000000005</v>
      </c>
      <c r="I18167">
        <v>2.4182299999999999</v>
      </c>
      <c r="J18167">
        <v>6.1785600000000001</v>
      </c>
      <c r="K18167">
        <v>0.70979700000000001</v>
      </c>
      <c r="L18167">
        <f>K18167-final5.mtex!A18165</f>
        <v>-2.9999999999752447E-6</v>
      </c>
    </row>
    <row r="18168" spans="1:12">
      <c r="A18168" t="s">
        <v>0</v>
      </c>
      <c r="B18168">
        <v>18164</v>
      </c>
      <c r="C18168">
        <v>1.00197</v>
      </c>
      <c r="D18168">
        <v>1.38391</v>
      </c>
      <c r="E18168">
        <v>5.7595000000000001</v>
      </c>
      <c r="F18168">
        <v>1.7453300000000001E-2</v>
      </c>
      <c r="G18168">
        <v>1.32799</v>
      </c>
      <c r="H18168">
        <v>1.2728200000000001</v>
      </c>
      <c r="I18168">
        <v>2.2669800000000002</v>
      </c>
      <c r="J18168">
        <v>0.136848</v>
      </c>
      <c r="K18168">
        <v>0.97689099999999995</v>
      </c>
      <c r="L18168">
        <f>K18168-final5.mtex!A18166</f>
        <v>9.9999999991773336E-7</v>
      </c>
    </row>
    <row r="18169" spans="1:12">
      <c r="A18169" t="s">
        <v>0</v>
      </c>
      <c r="B18169">
        <v>18165</v>
      </c>
      <c r="C18169">
        <v>0.96126599999999995</v>
      </c>
      <c r="D18169">
        <v>1.72007</v>
      </c>
      <c r="E18169">
        <v>5.7582199999999997</v>
      </c>
      <c r="F18169">
        <v>1.7453300000000001E-2</v>
      </c>
      <c r="G18169">
        <v>4.0274700000000001</v>
      </c>
      <c r="H18169">
        <v>0</v>
      </c>
      <c r="I18169">
        <v>1.5708</v>
      </c>
      <c r="J18169">
        <v>0</v>
      </c>
      <c r="K18169">
        <v>0.78222599999999998</v>
      </c>
      <c r="L18169">
        <f>K18169-final5.mtex!A18167</f>
        <v>-4.0000000000040004E-6</v>
      </c>
    </row>
    <row r="18170" spans="1:12">
      <c r="A18170" t="s">
        <v>0</v>
      </c>
      <c r="B18170">
        <v>18166</v>
      </c>
      <c r="C18170">
        <v>1.28016</v>
      </c>
      <c r="D18170">
        <v>1.61582</v>
      </c>
      <c r="E18170">
        <v>6.0907</v>
      </c>
      <c r="F18170">
        <v>1.7453300000000001E-2</v>
      </c>
      <c r="G18170">
        <v>3.5969899999999999</v>
      </c>
      <c r="H18170">
        <v>0</v>
      </c>
      <c r="I18170">
        <v>1.5708</v>
      </c>
      <c r="J18170">
        <v>0</v>
      </c>
      <c r="K18170">
        <v>0.34749200000000002</v>
      </c>
      <c r="L18170">
        <f>K18170-final5.mtex!A18168</f>
        <v>2.0000000000020002E-6</v>
      </c>
    </row>
    <row r="18171" spans="1:12">
      <c r="A18171" t="s">
        <v>0</v>
      </c>
      <c r="B18171">
        <v>18167</v>
      </c>
      <c r="C18171">
        <v>0.78310800000000003</v>
      </c>
      <c r="D18171">
        <v>1.65266</v>
      </c>
      <c r="E18171">
        <v>5.9374200000000004</v>
      </c>
      <c r="F18171">
        <v>1.7453300000000001E-2</v>
      </c>
      <c r="G18171">
        <v>0.94028500000000004</v>
      </c>
      <c r="H18171">
        <v>1.1043400000000001</v>
      </c>
      <c r="I18171">
        <v>2.2426699999999999</v>
      </c>
      <c r="J18171">
        <v>0.11336499999999999</v>
      </c>
      <c r="K18171">
        <v>0.73571799999999998</v>
      </c>
      <c r="L18171">
        <f>K18171-final5.mtex!A18169</f>
        <v>8.0000000000080007E-6</v>
      </c>
    </row>
    <row r="18172" spans="1:12">
      <c r="A18172" t="s">
        <v>0</v>
      </c>
      <c r="B18172">
        <v>18168</v>
      </c>
      <c r="C18172">
        <v>0.81430800000000003</v>
      </c>
      <c r="D18172">
        <v>1.33456</v>
      </c>
      <c r="E18172">
        <v>5.8414700000000002</v>
      </c>
      <c r="F18172">
        <v>1.7453300000000001E-2</v>
      </c>
      <c r="G18172">
        <v>3.2183600000000001</v>
      </c>
      <c r="H18172">
        <v>0</v>
      </c>
      <c r="I18172">
        <v>1.5708</v>
      </c>
      <c r="J18172">
        <v>0</v>
      </c>
      <c r="K18172">
        <v>0.902389</v>
      </c>
      <c r="L18172">
        <f>K18172-final5.mtex!A18170</f>
        <v>-1.0000000000287557E-6</v>
      </c>
    </row>
    <row r="18173" spans="1:12">
      <c r="A18173" t="s">
        <v>0</v>
      </c>
      <c r="B18173">
        <v>18169</v>
      </c>
      <c r="C18173">
        <v>0.221801</v>
      </c>
      <c r="D18173">
        <v>1.2619800000000001</v>
      </c>
      <c r="E18173">
        <v>6.1202699999999997</v>
      </c>
      <c r="F18173">
        <v>1.7453300000000001E-2</v>
      </c>
      <c r="G18173">
        <v>1.5195399999999999</v>
      </c>
      <c r="H18173">
        <v>0.56145999999999996</v>
      </c>
      <c r="I18173">
        <v>2.42441</v>
      </c>
      <c r="J18173">
        <v>6.2518000000000002</v>
      </c>
      <c r="K18173">
        <v>0.61545799999999995</v>
      </c>
      <c r="L18173">
        <f>K18173-final5.mtex!A18171</f>
        <v>-2.0000000000575113E-6</v>
      </c>
    </row>
    <row r="18174" spans="1:12">
      <c r="A18174" t="s">
        <v>0</v>
      </c>
      <c r="B18174">
        <v>18170</v>
      </c>
      <c r="C18174">
        <v>0.85872400000000004</v>
      </c>
      <c r="D18174">
        <v>0.82552999999999999</v>
      </c>
      <c r="E18174">
        <v>5.9075300000000004</v>
      </c>
      <c r="F18174">
        <v>1.7453300000000001E-2</v>
      </c>
      <c r="G18174">
        <v>3.6476500000000001</v>
      </c>
      <c r="H18174">
        <v>0</v>
      </c>
      <c r="I18174">
        <v>1.5708</v>
      </c>
      <c r="J18174">
        <v>0</v>
      </c>
      <c r="K18174">
        <v>0.94942300000000002</v>
      </c>
      <c r="L18174">
        <f>K18174-final5.mtex!A18172</f>
        <v>2.9999999999752447E-6</v>
      </c>
    </row>
    <row r="18175" spans="1:12">
      <c r="A18175" t="s">
        <v>0</v>
      </c>
      <c r="B18175">
        <v>18171</v>
      </c>
      <c r="C18175">
        <v>0.34513199999999999</v>
      </c>
      <c r="D18175">
        <v>1.3768400000000001</v>
      </c>
      <c r="E18175">
        <v>6.1102699999999999</v>
      </c>
      <c r="F18175">
        <v>1.7453300000000001E-2</v>
      </c>
      <c r="G18175">
        <v>3.2343000000000002</v>
      </c>
      <c r="H18175">
        <v>0</v>
      </c>
      <c r="I18175">
        <v>1.5708</v>
      </c>
      <c r="J18175">
        <v>0</v>
      </c>
      <c r="K18175">
        <v>0.41749000000000003</v>
      </c>
      <c r="L18175">
        <f>K18175-final5.mtex!A18173</f>
        <v>0</v>
      </c>
    </row>
    <row r="18176" spans="1:12">
      <c r="A18176" t="s">
        <v>0</v>
      </c>
      <c r="B18176">
        <v>18172</v>
      </c>
      <c r="C18176">
        <v>0.43853900000000001</v>
      </c>
      <c r="D18176">
        <v>1.4027700000000001</v>
      </c>
      <c r="E18176">
        <v>6.2067800000000002</v>
      </c>
      <c r="F18176">
        <v>1.7453300000000001E-2</v>
      </c>
      <c r="G18176">
        <v>5.4359299999999999</v>
      </c>
      <c r="H18176">
        <v>0</v>
      </c>
      <c r="I18176">
        <v>1.5708</v>
      </c>
      <c r="J18176">
        <v>0</v>
      </c>
      <c r="K18176">
        <v>0.46925099999999997</v>
      </c>
      <c r="L18176">
        <f>K18176-final5.mtex!A18174</f>
        <v>9.9999999997324451E-7</v>
      </c>
    </row>
    <row r="18177" spans="1:12">
      <c r="A18177" t="s">
        <v>0</v>
      </c>
      <c r="B18177">
        <v>18173</v>
      </c>
      <c r="C18177">
        <v>0.890926</v>
      </c>
      <c r="D18177">
        <v>1.04741</v>
      </c>
      <c r="E18177">
        <v>5.90055</v>
      </c>
      <c r="F18177">
        <v>1.7453300000000001E-2</v>
      </c>
      <c r="G18177">
        <v>0.73253500000000005</v>
      </c>
      <c r="H18177">
        <v>1.0218400000000001</v>
      </c>
      <c r="I18177">
        <v>1.5141100000000001</v>
      </c>
      <c r="J18177">
        <v>5.9889000000000001</v>
      </c>
      <c r="K18177">
        <v>0.49896200000000002</v>
      </c>
      <c r="L18177">
        <f>K18177-final5.mtex!A18175</f>
        <v>2.0000000000020002E-6</v>
      </c>
    </row>
    <row r="18178" spans="1:12">
      <c r="A18178" t="s">
        <v>0</v>
      </c>
      <c r="B18178">
        <v>18174</v>
      </c>
      <c r="C18178">
        <v>0.80717300000000003</v>
      </c>
      <c r="D18178">
        <v>0.94888099999999997</v>
      </c>
      <c r="E18178">
        <v>5.9623400000000002</v>
      </c>
      <c r="F18178">
        <v>1.7453300000000001E-2</v>
      </c>
      <c r="G18178">
        <v>1.5091699999999999</v>
      </c>
      <c r="H18178">
        <v>1.1451800000000001</v>
      </c>
      <c r="I18178">
        <v>2.3763800000000002</v>
      </c>
      <c r="J18178">
        <v>0.117284</v>
      </c>
      <c r="K18178">
        <v>0.57745000000000002</v>
      </c>
      <c r="L18178">
        <f>K18178-final5.mtex!A18176</f>
        <v>-9.9999999999544897E-6</v>
      </c>
    </row>
    <row r="18179" spans="1:12">
      <c r="A18179" t="s">
        <v>0</v>
      </c>
      <c r="B18179">
        <v>18175</v>
      </c>
      <c r="C18179">
        <v>0.48833799999999999</v>
      </c>
      <c r="D18179">
        <v>1.6533899999999999</v>
      </c>
      <c r="E18179">
        <v>5.83718</v>
      </c>
      <c r="F18179">
        <v>1.7453300000000001E-2</v>
      </c>
      <c r="G18179">
        <v>4.3761299999999999</v>
      </c>
      <c r="H18179">
        <v>0</v>
      </c>
      <c r="I18179">
        <v>1.5708</v>
      </c>
      <c r="J18179">
        <v>0</v>
      </c>
      <c r="K18179">
        <v>0.67673899999999998</v>
      </c>
      <c r="L18179">
        <f>K18179-final5.mtex!A18177</f>
        <v>-1.0000000000287557E-6</v>
      </c>
    </row>
    <row r="18180" spans="1:12">
      <c r="A18180" t="s">
        <v>0</v>
      </c>
      <c r="B18180">
        <v>18176</v>
      </c>
      <c r="C18180">
        <v>0.61471799999999999</v>
      </c>
      <c r="D18180">
        <v>0.44933899999999999</v>
      </c>
      <c r="E18180">
        <v>5.7103299999999999</v>
      </c>
      <c r="F18180">
        <v>1.7453300000000001E-2</v>
      </c>
      <c r="G18180">
        <v>3.40267E-2</v>
      </c>
      <c r="H18180">
        <v>0.62004199999999998</v>
      </c>
      <c r="I18180">
        <v>0.46413100000000002</v>
      </c>
      <c r="J18180">
        <v>5.71129</v>
      </c>
      <c r="K18180">
        <v>1.6041099999999999E-2</v>
      </c>
      <c r="L18180">
        <f>K18180-final5.mtex!A18178</f>
        <v>2.0999999999979369E-6</v>
      </c>
    </row>
    <row r="18181" spans="1:12">
      <c r="A18181" t="s">
        <v>0</v>
      </c>
      <c r="B18181">
        <v>18177</v>
      </c>
      <c r="C18181">
        <v>0.76487000000000005</v>
      </c>
      <c r="D18181">
        <v>1.63941</v>
      </c>
      <c r="E18181">
        <v>5.6950599999999998</v>
      </c>
      <c r="F18181">
        <v>1.7453300000000001E-2</v>
      </c>
      <c r="G18181">
        <v>4.1557599999999999</v>
      </c>
      <c r="H18181">
        <v>0</v>
      </c>
      <c r="I18181">
        <v>1.5708</v>
      </c>
      <c r="J18181">
        <v>0</v>
      </c>
      <c r="K18181">
        <v>0.97376399999999996</v>
      </c>
      <c r="L18181">
        <f>K18181-final5.mtex!A18179</f>
        <v>-6.0000000000615117E-6</v>
      </c>
    </row>
    <row r="18182" spans="1:12">
      <c r="A18182" t="s">
        <v>0</v>
      </c>
      <c r="B18182">
        <v>18178</v>
      </c>
      <c r="C18182">
        <v>0.45913700000000002</v>
      </c>
      <c r="D18182">
        <v>1.17381</v>
      </c>
      <c r="E18182">
        <v>6.1242099999999997</v>
      </c>
      <c r="F18182">
        <v>1.7453300000000001E-2</v>
      </c>
      <c r="G18182">
        <v>0.49808000000000002</v>
      </c>
      <c r="H18182">
        <v>0.48158200000000001</v>
      </c>
      <c r="I18182">
        <v>1.59812</v>
      </c>
      <c r="J18182">
        <v>6.1761600000000003</v>
      </c>
      <c r="K18182">
        <v>0.42851400000000001</v>
      </c>
      <c r="L18182">
        <f>K18182-final5.mtex!A18180</f>
        <v>4.0000000000040004E-6</v>
      </c>
    </row>
    <row r="18183" spans="1:12">
      <c r="A18183" t="s">
        <v>0</v>
      </c>
      <c r="B18183">
        <v>18179</v>
      </c>
      <c r="C18183">
        <v>0.55952100000000005</v>
      </c>
      <c r="D18183">
        <v>1.61636</v>
      </c>
      <c r="E18183">
        <v>5.9401200000000003</v>
      </c>
      <c r="F18183">
        <v>1.7453300000000001E-2</v>
      </c>
      <c r="G18183">
        <v>0.839113</v>
      </c>
      <c r="H18183">
        <v>0.71812900000000002</v>
      </c>
      <c r="I18183">
        <v>2.3772000000000002</v>
      </c>
      <c r="J18183">
        <v>5.9808199999999996</v>
      </c>
      <c r="K18183">
        <v>0.77389600000000003</v>
      </c>
      <c r="L18183">
        <f>K18183-final5.mtex!A18181</f>
        <v>-4.0000000000040004E-6</v>
      </c>
    </row>
    <row r="18184" spans="1:12">
      <c r="A18184" t="s">
        <v>0</v>
      </c>
      <c r="B18184">
        <v>18180</v>
      </c>
      <c r="C18184">
        <v>0.84624900000000003</v>
      </c>
      <c r="D18184">
        <v>1.1131200000000001</v>
      </c>
      <c r="E18184">
        <v>5.9816900000000004</v>
      </c>
      <c r="F18184">
        <v>1.7453300000000001E-2</v>
      </c>
      <c r="G18184">
        <v>3.72871</v>
      </c>
      <c r="H18184">
        <v>0</v>
      </c>
      <c r="I18184">
        <v>1.5708</v>
      </c>
      <c r="J18184">
        <v>0</v>
      </c>
      <c r="K18184">
        <v>0.93828199999999995</v>
      </c>
      <c r="L18184">
        <f>K18184-final5.mtex!A18182</f>
        <v>1.999999999946489E-6</v>
      </c>
    </row>
    <row r="18185" spans="1:12">
      <c r="A18185" t="s">
        <v>0</v>
      </c>
      <c r="B18185">
        <v>18181</v>
      </c>
      <c r="C18185">
        <v>0.31181300000000001</v>
      </c>
      <c r="D18185">
        <v>1.09276</v>
      </c>
      <c r="E18185">
        <v>6.0587</v>
      </c>
      <c r="F18185">
        <v>1.7453300000000001E-2</v>
      </c>
      <c r="G18185">
        <v>1.7180500000000001</v>
      </c>
      <c r="H18185">
        <v>0.85949299999999995</v>
      </c>
      <c r="I18185">
        <v>2.5008300000000001</v>
      </c>
      <c r="J18185">
        <v>6.2765199999999997</v>
      </c>
      <c r="K18185">
        <v>0.71538400000000002</v>
      </c>
      <c r="L18185">
        <f>K18185-final5.mtex!A18183</f>
        <v>4.0000000000040004E-6</v>
      </c>
    </row>
    <row r="18186" spans="1:12">
      <c r="A18186" t="s">
        <v>0</v>
      </c>
      <c r="B18186">
        <v>18182</v>
      </c>
      <c r="C18186">
        <v>0.51575199999999999</v>
      </c>
      <c r="D18186">
        <v>1.4377800000000001</v>
      </c>
      <c r="E18186">
        <v>5.9905299999999997</v>
      </c>
      <c r="F18186">
        <v>1.7453300000000001E-2</v>
      </c>
      <c r="G18186">
        <v>3.0051100000000002</v>
      </c>
      <c r="H18186">
        <v>0.92497700000000005</v>
      </c>
      <c r="I18186">
        <v>2.8468499999999999</v>
      </c>
      <c r="J18186">
        <v>0.210949</v>
      </c>
      <c r="K18186">
        <v>0.46269199999999999</v>
      </c>
      <c r="L18186">
        <f>K18186-final5.mtex!A18184</f>
        <v>2.0000000000020002E-6</v>
      </c>
    </row>
    <row r="18187" spans="1:12">
      <c r="A18187" t="s">
        <v>0</v>
      </c>
      <c r="B18187">
        <v>18183</v>
      </c>
      <c r="C18187">
        <v>0.57953200000000005</v>
      </c>
      <c r="D18187">
        <v>1.0122800000000001</v>
      </c>
      <c r="E18187">
        <v>5.8825700000000003</v>
      </c>
      <c r="F18187">
        <v>1.7453300000000001E-2</v>
      </c>
      <c r="G18187">
        <v>5.7474699999999999</v>
      </c>
      <c r="H18187">
        <v>0</v>
      </c>
      <c r="I18187">
        <v>1.5708</v>
      </c>
      <c r="J18187">
        <v>0</v>
      </c>
      <c r="K18187">
        <v>0.813365</v>
      </c>
      <c r="L18187">
        <f>K18187-final5.mtex!A18185</f>
        <v>-5.000000000032756E-6</v>
      </c>
    </row>
    <row r="18188" spans="1:12">
      <c r="A18188" t="s">
        <v>0</v>
      </c>
      <c r="B18188">
        <v>18184</v>
      </c>
      <c r="C18188">
        <v>0.647455</v>
      </c>
      <c r="D18188">
        <v>0.58441200000000004</v>
      </c>
      <c r="E18188">
        <v>5.84415</v>
      </c>
      <c r="F18188">
        <v>1.7453300000000001E-2</v>
      </c>
      <c r="G18188">
        <v>0.97509599999999996</v>
      </c>
      <c r="H18188">
        <v>0.82916500000000004</v>
      </c>
      <c r="I18188">
        <v>1.31325</v>
      </c>
      <c r="J18188">
        <v>5.8512500000000003</v>
      </c>
      <c r="K18188">
        <v>0.75121899999999997</v>
      </c>
      <c r="L18188">
        <f>K18188-final5.mtex!A18186</f>
        <v>-1.0000000000287557E-6</v>
      </c>
    </row>
    <row r="18189" spans="1:12">
      <c r="A18189" t="s">
        <v>0</v>
      </c>
      <c r="B18189">
        <v>18185</v>
      </c>
      <c r="C18189">
        <v>0.94334799999999996</v>
      </c>
      <c r="D18189">
        <v>1.3672599999999999</v>
      </c>
      <c r="E18189">
        <v>5.7469200000000003</v>
      </c>
      <c r="F18189">
        <v>1.7453300000000001E-2</v>
      </c>
      <c r="G18189">
        <v>3.3682799999999999</v>
      </c>
      <c r="H18189">
        <v>0</v>
      </c>
      <c r="I18189">
        <v>1.5708</v>
      </c>
      <c r="J18189">
        <v>0</v>
      </c>
      <c r="K18189">
        <v>0.88281699999999996</v>
      </c>
      <c r="L18189">
        <f>K18189-final5.mtex!A18187</f>
        <v>-3.000000000086267E-6</v>
      </c>
    </row>
    <row r="18190" spans="1:12">
      <c r="A18190" t="s">
        <v>0</v>
      </c>
      <c r="B18190">
        <v>18186</v>
      </c>
      <c r="C18190">
        <v>0.72769300000000003</v>
      </c>
      <c r="D18190">
        <v>1.2946800000000001</v>
      </c>
      <c r="E18190">
        <v>5.87643</v>
      </c>
      <c r="F18190">
        <v>1.7453300000000001E-2</v>
      </c>
      <c r="G18190">
        <v>1.0891599999999999</v>
      </c>
      <c r="H18190">
        <v>0.83330099999999996</v>
      </c>
      <c r="I18190">
        <v>2.22695</v>
      </c>
      <c r="J18190">
        <v>6.23475</v>
      </c>
      <c r="K18190">
        <v>0.79076000000000002</v>
      </c>
      <c r="L18190">
        <f>K18190-final5.mtex!A18188</f>
        <v>0</v>
      </c>
    </row>
    <row r="18191" spans="1:12">
      <c r="A18191" t="s">
        <v>0</v>
      </c>
      <c r="B18191">
        <v>18187</v>
      </c>
      <c r="C18191">
        <v>0.38538299999999998</v>
      </c>
      <c r="D18191">
        <v>1.4101999999999999</v>
      </c>
      <c r="E18191">
        <v>5.9699600000000004</v>
      </c>
      <c r="F18191">
        <v>1.7453300000000001E-2</v>
      </c>
      <c r="G18191">
        <v>5.4000399999999997</v>
      </c>
      <c r="H18191">
        <v>0</v>
      </c>
      <c r="I18191">
        <v>1.5708</v>
      </c>
      <c r="J18191">
        <v>0</v>
      </c>
      <c r="K18191">
        <v>0.50129400000000002</v>
      </c>
      <c r="L18191">
        <f>K18191-final5.mtex!A18189</f>
        <v>-5.9999999999504894E-6</v>
      </c>
    </row>
    <row r="18192" spans="1:12">
      <c r="A18192" t="s">
        <v>0</v>
      </c>
      <c r="B18192">
        <v>18188</v>
      </c>
      <c r="C18192">
        <v>0.99923399999999996</v>
      </c>
      <c r="D18192">
        <v>1.5339700000000001</v>
      </c>
      <c r="E18192">
        <v>6.2282700000000002</v>
      </c>
      <c r="F18192">
        <v>1.7453300000000001E-2</v>
      </c>
      <c r="G18192">
        <v>4.6370199999999997</v>
      </c>
      <c r="H18192">
        <v>0</v>
      </c>
      <c r="I18192">
        <v>1.5708</v>
      </c>
      <c r="J18192">
        <v>0</v>
      </c>
      <c r="K18192">
        <v>0.57627300000000004</v>
      </c>
      <c r="L18192">
        <f>K18192-final5.mtex!A18190</f>
        <v>3.000000000086267E-6</v>
      </c>
    </row>
    <row r="18193" spans="1:12">
      <c r="A18193" t="s">
        <v>0</v>
      </c>
      <c r="B18193">
        <v>18189</v>
      </c>
      <c r="C18193">
        <v>0.80792200000000003</v>
      </c>
      <c r="D18193">
        <v>1.3844000000000001</v>
      </c>
      <c r="E18193">
        <v>5.7409699999999999</v>
      </c>
      <c r="F18193">
        <v>1.7453300000000001E-2</v>
      </c>
      <c r="G18193">
        <v>5.9257099999999996</v>
      </c>
      <c r="H18193">
        <v>0</v>
      </c>
      <c r="I18193">
        <v>1.5708</v>
      </c>
      <c r="J18193">
        <v>0</v>
      </c>
      <c r="K18193">
        <v>0.93863200000000002</v>
      </c>
      <c r="L18193">
        <f>K18193-final5.mtex!A18191</f>
        <v>-8.0000000000080007E-6</v>
      </c>
    </row>
    <row r="18194" spans="1:12">
      <c r="A18194" t="s">
        <v>0</v>
      </c>
      <c r="B18194">
        <v>18190</v>
      </c>
      <c r="C18194">
        <v>0.73657899999999998</v>
      </c>
      <c r="D18194">
        <v>1.2061900000000001</v>
      </c>
      <c r="E18194">
        <v>5.7623499999999996</v>
      </c>
      <c r="F18194">
        <v>1.7453300000000001E-2</v>
      </c>
      <c r="G18194">
        <v>5.2395500000000004</v>
      </c>
      <c r="H18194">
        <v>0</v>
      </c>
      <c r="I18194">
        <v>1.5708</v>
      </c>
      <c r="J18194">
        <v>0</v>
      </c>
      <c r="K18194">
        <v>0.88653700000000002</v>
      </c>
      <c r="L18194">
        <f>K18194-final5.mtex!A18192</f>
        <v>-2.9999999999752447E-6</v>
      </c>
    </row>
    <row r="18195" spans="1:12">
      <c r="A18195" t="s">
        <v>0</v>
      </c>
      <c r="B18195">
        <v>18191</v>
      </c>
      <c r="C18195">
        <v>0.82643500000000003</v>
      </c>
      <c r="D18195">
        <v>1.08619</v>
      </c>
      <c r="E18195">
        <v>5.8561899999999998</v>
      </c>
      <c r="F18195">
        <v>1.7453300000000001E-2</v>
      </c>
      <c r="G18195">
        <v>4.5544200000000004</v>
      </c>
      <c r="H18195">
        <v>0</v>
      </c>
      <c r="I18195">
        <v>1.5708</v>
      </c>
      <c r="J18195">
        <v>0</v>
      </c>
      <c r="K18195">
        <v>0.94993000000000005</v>
      </c>
      <c r="L18195">
        <f>K18195-final5.mtex!A18193</f>
        <v>0</v>
      </c>
    </row>
    <row r="18196" spans="1:12">
      <c r="A18196" t="s">
        <v>0</v>
      </c>
      <c r="B18196">
        <v>18192</v>
      </c>
      <c r="C18196">
        <v>0.86705600000000005</v>
      </c>
      <c r="D18196">
        <v>1.3421400000000001</v>
      </c>
      <c r="E18196">
        <v>5.9066000000000001</v>
      </c>
      <c r="F18196">
        <v>1.7453300000000001E-2</v>
      </c>
      <c r="G18196">
        <v>5.9324899999999996</v>
      </c>
      <c r="H18196">
        <v>0</v>
      </c>
      <c r="I18196">
        <v>1.5708</v>
      </c>
      <c r="J18196">
        <v>0</v>
      </c>
      <c r="K18196">
        <v>0.86099400000000004</v>
      </c>
      <c r="L18196">
        <f>K18196-final5.mtex!A18194</f>
        <v>-5.9999999999504894E-6</v>
      </c>
    </row>
    <row r="18197" spans="1:12">
      <c r="A18197" t="s">
        <v>0</v>
      </c>
      <c r="B18197">
        <v>18193</v>
      </c>
      <c r="C18197">
        <v>0.95120199999999999</v>
      </c>
      <c r="D18197">
        <v>1.4795400000000001</v>
      </c>
      <c r="E18197">
        <v>6.0682499999999999</v>
      </c>
      <c r="F18197">
        <v>1.7453300000000001E-2</v>
      </c>
      <c r="G18197">
        <v>0.93598800000000004</v>
      </c>
      <c r="H18197">
        <v>1.21645</v>
      </c>
      <c r="I18197">
        <v>2.1621100000000002</v>
      </c>
      <c r="J18197">
        <v>0.44258399999999998</v>
      </c>
      <c r="K18197">
        <v>0.926566</v>
      </c>
      <c r="L18197">
        <f>K18197-final5.mtex!A18195</f>
        <v>-4.0000000000040004E-6</v>
      </c>
    </row>
    <row r="18198" spans="1:12">
      <c r="A18198" t="s">
        <v>0</v>
      </c>
      <c r="B18198">
        <v>18194</v>
      </c>
      <c r="C18198">
        <v>1.1736599999999999</v>
      </c>
      <c r="D18198">
        <v>1.3989</v>
      </c>
      <c r="E18198">
        <v>6.1540299999999997</v>
      </c>
      <c r="F18198">
        <v>1.7453300000000001E-2</v>
      </c>
      <c r="G18198">
        <v>0.409053</v>
      </c>
      <c r="H18198">
        <v>1.1740900000000001</v>
      </c>
      <c r="I18198">
        <v>1.70686</v>
      </c>
      <c r="J18198">
        <v>9.2923800000000001E-2</v>
      </c>
      <c r="K18198">
        <v>0.37917400000000001</v>
      </c>
      <c r="L18198">
        <f>K18198-final5.mtex!A18196</f>
        <v>4.0000000000040004E-6</v>
      </c>
    </row>
    <row r="18199" spans="1:12">
      <c r="A18199" t="s">
        <v>0</v>
      </c>
      <c r="B18199">
        <v>18195</v>
      </c>
      <c r="C18199">
        <v>1.1528400000000001</v>
      </c>
      <c r="D18199">
        <v>1.64375</v>
      </c>
      <c r="E18199">
        <v>6.0720000000000001</v>
      </c>
      <c r="F18199">
        <v>1.7453300000000001E-2</v>
      </c>
      <c r="G18199">
        <v>4.70444</v>
      </c>
      <c r="H18199">
        <v>0</v>
      </c>
      <c r="I18199">
        <v>1.5708</v>
      </c>
      <c r="J18199">
        <v>0</v>
      </c>
      <c r="K18199">
        <v>0.46628700000000001</v>
      </c>
      <c r="L18199">
        <f>K18199-final5.mtex!A18197</f>
        <v>-2.9999999999752447E-6</v>
      </c>
    </row>
    <row r="18200" spans="1:12">
      <c r="A18200" t="s">
        <v>0</v>
      </c>
      <c r="B18200">
        <v>18196</v>
      </c>
      <c r="C18200">
        <v>0.98896099999999998</v>
      </c>
      <c r="D18200">
        <v>1.83805</v>
      </c>
      <c r="E18200">
        <v>5.7028499999999998</v>
      </c>
      <c r="F18200">
        <v>1.7453300000000001E-2</v>
      </c>
      <c r="G18200">
        <v>2.5740099999999999</v>
      </c>
      <c r="H18200">
        <v>2.5877599999999998</v>
      </c>
      <c r="I18200">
        <v>2.4023300000000001</v>
      </c>
      <c r="J18200">
        <v>1.40079</v>
      </c>
      <c r="K18200">
        <v>0.49090099999999998</v>
      </c>
      <c r="L18200">
        <f>K18200-final5.mtex!A18198</f>
        <v>9.9999999997324451E-7</v>
      </c>
    </row>
    <row r="18201" spans="1:12">
      <c r="A18201" t="s">
        <v>0</v>
      </c>
      <c r="B18201">
        <v>18197</v>
      </c>
      <c r="C18201">
        <v>0.96720300000000003</v>
      </c>
      <c r="D18201">
        <v>1.4698800000000001</v>
      </c>
      <c r="E18201">
        <v>6.1297499999999996</v>
      </c>
      <c r="F18201">
        <v>1.7453300000000001E-2</v>
      </c>
      <c r="G18201">
        <v>3.5891299999999999</v>
      </c>
      <c r="H18201">
        <v>0</v>
      </c>
      <c r="I18201">
        <v>1.5708</v>
      </c>
      <c r="J18201">
        <v>0</v>
      </c>
      <c r="K18201">
        <v>0.63745600000000002</v>
      </c>
      <c r="L18201">
        <f>K18201-final5.mtex!A18199</f>
        <v>-4.0000000000040004E-6</v>
      </c>
    </row>
    <row r="18202" spans="1:12">
      <c r="A18202" t="s">
        <v>0</v>
      </c>
      <c r="B18202">
        <v>18198</v>
      </c>
      <c r="C18202">
        <v>0.89398699999999998</v>
      </c>
      <c r="D18202">
        <v>1.4532</v>
      </c>
      <c r="E18202">
        <v>5.7491500000000002</v>
      </c>
      <c r="F18202">
        <v>1.7453300000000001E-2</v>
      </c>
      <c r="G18202">
        <v>3.76518</v>
      </c>
      <c r="H18202">
        <v>0</v>
      </c>
      <c r="I18202">
        <v>1.5708</v>
      </c>
      <c r="J18202">
        <v>0</v>
      </c>
      <c r="K18202">
        <v>0.887548</v>
      </c>
      <c r="L18202">
        <f>K18202-final5.mtex!A18200</f>
        <v>-1.999999999946489E-6</v>
      </c>
    </row>
    <row r="18203" spans="1:12">
      <c r="A18203" t="s">
        <v>0</v>
      </c>
      <c r="B18203">
        <v>18199</v>
      </c>
      <c r="C18203">
        <v>0.83519600000000005</v>
      </c>
      <c r="D18203">
        <v>1.69513</v>
      </c>
      <c r="E18203">
        <v>5.6013200000000003</v>
      </c>
      <c r="F18203">
        <v>1.7453300000000001E-2</v>
      </c>
      <c r="G18203">
        <v>1.19495</v>
      </c>
      <c r="H18203">
        <v>1.4950300000000001</v>
      </c>
      <c r="I18203">
        <v>2.5213100000000002</v>
      </c>
      <c r="J18203">
        <v>3.9582199999999998E-2</v>
      </c>
      <c r="K18203">
        <v>0.963646</v>
      </c>
      <c r="L18203">
        <f>K18203-final5.mtex!A18201</f>
        <v>5.9999999999504894E-6</v>
      </c>
    </row>
    <row r="18204" spans="1:12">
      <c r="A18204" t="s">
        <v>0</v>
      </c>
      <c r="B18204">
        <v>18200</v>
      </c>
      <c r="C18204">
        <v>0.81929600000000002</v>
      </c>
      <c r="D18204">
        <v>0.85902500000000004</v>
      </c>
      <c r="E18204">
        <v>5.86911</v>
      </c>
      <c r="F18204">
        <v>1.7453300000000001E-2</v>
      </c>
      <c r="G18204">
        <v>6.05436</v>
      </c>
      <c r="H18204">
        <v>0</v>
      </c>
      <c r="I18204">
        <v>1.5708</v>
      </c>
      <c r="J18204">
        <v>0</v>
      </c>
      <c r="K18204">
        <v>0.94439099999999998</v>
      </c>
      <c r="L18204">
        <f>K18204-final5.mtex!A18202</f>
        <v>1.0000000000287557E-6</v>
      </c>
    </row>
    <row r="18205" spans="1:12">
      <c r="A18205" t="s">
        <v>0</v>
      </c>
      <c r="B18205">
        <v>18201</v>
      </c>
      <c r="C18205">
        <v>0.85024599999999995</v>
      </c>
      <c r="D18205">
        <v>1.2139</v>
      </c>
      <c r="E18205">
        <v>6.0558199999999998</v>
      </c>
      <c r="F18205">
        <v>1.7453300000000001E-2</v>
      </c>
      <c r="G18205">
        <v>2.7504200000000001</v>
      </c>
      <c r="H18205">
        <v>1.28888</v>
      </c>
      <c r="I18205">
        <v>2.4967199999999998</v>
      </c>
      <c r="J18205">
        <v>0.58037700000000003</v>
      </c>
      <c r="K18205">
        <v>0.58215799999999995</v>
      </c>
      <c r="L18205">
        <f>K18205-final5.mtex!A18203</f>
        <v>8.0000000000080007E-6</v>
      </c>
    </row>
    <row r="18206" spans="1:12">
      <c r="A18206" t="s">
        <v>0</v>
      </c>
      <c r="B18206">
        <v>18202</v>
      </c>
      <c r="C18206">
        <v>1.31403</v>
      </c>
      <c r="D18206">
        <v>1.6244700000000001</v>
      </c>
      <c r="E18206">
        <v>6.1174200000000001</v>
      </c>
      <c r="F18206">
        <v>1.7453300000000001E-2</v>
      </c>
      <c r="G18206">
        <v>2.4933299999999998</v>
      </c>
      <c r="H18206">
        <v>1.7060900000000001</v>
      </c>
      <c r="I18206">
        <v>2.2397999999999998</v>
      </c>
      <c r="J18206">
        <v>0.41227200000000003</v>
      </c>
      <c r="K18206">
        <v>0.82738400000000001</v>
      </c>
      <c r="L18206">
        <f>K18206-final5.mtex!A18204</f>
        <v>4.0000000000040004E-6</v>
      </c>
    </row>
    <row r="18207" spans="1:12">
      <c r="A18207" t="s">
        <v>0</v>
      </c>
      <c r="B18207">
        <v>18203</v>
      </c>
      <c r="C18207">
        <v>0.75482000000000005</v>
      </c>
      <c r="D18207">
        <v>1.67923</v>
      </c>
      <c r="E18207">
        <v>5.6878099999999998</v>
      </c>
      <c r="F18207">
        <v>1.7453300000000001E-2</v>
      </c>
      <c r="G18207">
        <v>0.64909099999999997</v>
      </c>
      <c r="H18207">
        <v>0.94237599999999999</v>
      </c>
      <c r="I18207">
        <v>2.14107</v>
      </c>
      <c r="J18207">
        <v>6.0242500000000003</v>
      </c>
      <c r="K18207">
        <v>0.56244000000000005</v>
      </c>
      <c r="L18207">
        <f>K18207-final5.mtex!A18205</f>
        <v>0</v>
      </c>
    </row>
    <row r="18208" spans="1:12">
      <c r="A18208" t="s">
        <v>0</v>
      </c>
      <c r="B18208">
        <v>18204</v>
      </c>
      <c r="C18208">
        <v>0.70430599999999999</v>
      </c>
      <c r="D18208">
        <v>0.93618000000000001</v>
      </c>
      <c r="E18208">
        <v>5.7095500000000001</v>
      </c>
      <c r="F18208">
        <v>1.7453300000000001E-2</v>
      </c>
      <c r="G18208">
        <v>6.0115299999999996</v>
      </c>
      <c r="H18208">
        <v>0</v>
      </c>
      <c r="I18208">
        <v>1.5708</v>
      </c>
      <c r="J18208">
        <v>0</v>
      </c>
      <c r="K18208">
        <v>0.94458500000000001</v>
      </c>
      <c r="L18208">
        <f>K18208-final5.mtex!A18206</f>
        <v>5.000000000032756E-6</v>
      </c>
    </row>
    <row r="18209" spans="1:12">
      <c r="A18209" t="s">
        <v>0</v>
      </c>
      <c r="B18209">
        <v>18205</v>
      </c>
      <c r="C18209">
        <v>0.615402</v>
      </c>
      <c r="D18209">
        <v>0.254249</v>
      </c>
      <c r="E18209">
        <v>5.7294</v>
      </c>
      <c r="F18209">
        <v>1.7453300000000001E-2</v>
      </c>
      <c r="G18209">
        <v>0.51983900000000005</v>
      </c>
      <c r="H18209">
        <v>0.67540299999999998</v>
      </c>
      <c r="I18209">
        <v>0.73472499999999996</v>
      </c>
      <c r="J18209">
        <v>5.7006100000000002</v>
      </c>
      <c r="K18209">
        <v>0.481798</v>
      </c>
      <c r="L18209">
        <f>K18209-final5.mtex!A18207</f>
        <v>-2.0000000000020002E-6</v>
      </c>
    </row>
    <row r="18210" spans="1:12">
      <c r="A18210" t="s">
        <v>0</v>
      </c>
      <c r="B18210">
        <v>18206</v>
      </c>
      <c r="C18210">
        <v>1.1057600000000001</v>
      </c>
      <c r="D18210">
        <v>1.21773</v>
      </c>
      <c r="E18210">
        <v>6.0503200000000001</v>
      </c>
      <c r="F18210">
        <v>1.7453300000000001E-2</v>
      </c>
      <c r="G18210">
        <v>2.0277599999999998</v>
      </c>
      <c r="H18210">
        <v>1.3626199999999999</v>
      </c>
      <c r="I18210">
        <v>2.19428</v>
      </c>
      <c r="J18210">
        <v>0.837036</v>
      </c>
      <c r="K18210">
        <v>0.990672</v>
      </c>
      <c r="L18210">
        <f>K18210-final5.mtex!A18208</f>
        <v>-8.0000000000080007E-6</v>
      </c>
    </row>
    <row r="18211" spans="1:12">
      <c r="A18211" t="s">
        <v>0</v>
      </c>
      <c r="B18211">
        <v>18207</v>
      </c>
      <c r="C18211">
        <v>1.2469600000000001</v>
      </c>
      <c r="D18211">
        <v>1.5417700000000001</v>
      </c>
      <c r="E18211">
        <v>6.0074800000000002</v>
      </c>
      <c r="F18211">
        <v>1.7453300000000001E-2</v>
      </c>
      <c r="G18211">
        <v>4.3035600000000001</v>
      </c>
      <c r="H18211">
        <v>0</v>
      </c>
      <c r="I18211">
        <v>1.5708</v>
      </c>
      <c r="J18211">
        <v>0</v>
      </c>
      <c r="K18211">
        <v>0.42853400000000003</v>
      </c>
      <c r="L18211">
        <f>K18211-final5.mtex!A18209</f>
        <v>4.0000000000040004E-6</v>
      </c>
    </row>
    <row r="18212" spans="1:12">
      <c r="A18212" t="s">
        <v>0</v>
      </c>
      <c r="B18212">
        <v>18208</v>
      </c>
      <c r="C18212">
        <v>0.48807099999999998</v>
      </c>
      <c r="D18212">
        <v>1.4821</v>
      </c>
      <c r="E18212">
        <v>6.2167399999999997</v>
      </c>
      <c r="F18212">
        <v>1.7453300000000001E-2</v>
      </c>
      <c r="G18212">
        <v>1.92056</v>
      </c>
      <c r="H18212">
        <v>2.52779</v>
      </c>
      <c r="I18212">
        <v>2.9295100000000001</v>
      </c>
      <c r="J18212">
        <v>1.23058</v>
      </c>
      <c r="K18212">
        <v>0.823465</v>
      </c>
      <c r="L18212">
        <f>K18212-final5.mtex!A18210</f>
        <v>-5.000000000032756E-6</v>
      </c>
    </row>
    <row r="18213" spans="1:12">
      <c r="A18213" t="s">
        <v>0</v>
      </c>
      <c r="B18213">
        <v>18209</v>
      </c>
      <c r="C18213">
        <v>0.59443999999999997</v>
      </c>
      <c r="D18213">
        <v>0.57661099999999998</v>
      </c>
      <c r="E18213">
        <v>5.7195499999999999</v>
      </c>
      <c r="F18213">
        <v>1.7453300000000001E-2</v>
      </c>
      <c r="G18213">
        <v>5.1063299999999998</v>
      </c>
      <c r="H18213">
        <v>0</v>
      </c>
      <c r="I18213">
        <v>1.5708</v>
      </c>
      <c r="J18213">
        <v>0</v>
      </c>
      <c r="K18213">
        <v>0.57740999999999998</v>
      </c>
      <c r="L18213">
        <f>K18213-final5.mtex!A18211</f>
        <v>0</v>
      </c>
    </row>
    <row r="18214" spans="1:12">
      <c r="A18214" t="s">
        <v>0</v>
      </c>
      <c r="B18214">
        <v>18210</v>
      </c>
      <c r="C18214">
        <v>0.93562800000000002</v>
      </c>
      <c r="D18214">
        <v>1.05562</v>
      </c>
      <c r="E18214">
        <v>5.8206499999999997</v>
      </c>
      <c r="F18214">
        <v>1.7453300000000001E-2</v>
      </c>
      <c r="G18214">
        <v>1.8365499999999999</v>
      </c>
      <c r="H18214">
        <v>1.5064200000000001</v>
      </c>
      <c r="I18214">
        <v>2.1956799999999999</v>
      </c>
      <c r="J18214">
        <v>0.31854199999999999</v>
      </c>
      <c r="K18214">
        <v>0.75266699999999997</v>
      </c>
      <c r="L18214">
        <f>K18214-final5.mtex!A18212</f>
        <v>6.999999999979245E-6</v>
      </c>
    </row>
    <row r="18215" spans="1:12">
      <c r="A18215" t="s">
        <v>0</v>
      </c>
      <c r="B18215">
        <v>18211</v>
      </c>
      <c r="C18215">
        <v>0.99296099999999998</v>
      </c>
      <c r="D18215">
        <v>1.4519899999999999</v>
      </c>
      <c r="E18215">
        <v>5.7881200000000002</v>
      </c>
      <c r="F18215">
        <v>1.7453300000000001E-2</v>
      </c>
      <c r="G18215">
        <v>5.5753599999999999</v>
      </c>
      <c r="H18215">
        <v>0</v>
      </c>
      <c r="I18215">
        <v>1.5708</v>
      </c>
      <c r="J18215">
        <v>0</v>
      </c>
      <c r="K18215">
        <v>0.78710400000000003</v>
      </c>
      <c r="L18215">
        <f>K18215-final5.mtex!A18213</f>
        <v>-5.9999999999504894E-6</v>
      </c>
    </row>
    <row r="18216" spans="1:12">
      <c r="A18216" t="s">
        <v>0</v>
      </c>
      <c r="B18216">
        <v>18212</v>
      </c>
      <c r="C18216">
        <v>0.792713</v>
      </c>
      <c r="D18216">
        <v>1.5849299999999999</v>
      </c>
      <c r="E18216">
        <v>6.0037500000000001</v>
      </c>
      <c r="F18216">
        <v>1.7453300000000001E-2</v>
      </c>
      <c r="G18216">
        <v>4.9546400000000004</v>
      </c>
      <c r="H18216">
        <v>0</v>
      </c>
      <c r="I18216">
        <v>1.5708</v>
      </c>
      <c r="J18216">
        <v>0</v>
      </c>
      <c r="K18216">
        <v>0.822573</v>
      </c>
      <c r="L18216">
        <f>K18216-final5.mtex!A18214</f>
        <v>-6.999999999979245E-6</v>
      </c>
    </row>
    <row r="18217" spans="1:12">
      <c r="A18217" t="s">
        <v>0</v>
      </c>
      <c r="B18217">
        <v>18213</v>
      </c>
      <c r="C18217">
        <v>0.82316800000000001</v>
      </c>
      <c r="D18217">
        <v>1.05504</v>
      </c>
      <c r="E18217">
        <v>5.9277100000000003</v>
      </c>
      <c r="F18217">
        <v>1.7453300000000001E-2</v>
      </c>
      <c r="G18217">
        <v>4.94726</v>
      </c>
      <c r="H18217">
        <v>0</v>
      </c>
      <c r="I18217">
        <v>1.5708</v>
      </c>
      <c r="J18217">
        <v>0</v>
      </c>
      <c r="K18217">
        <v>0.94575600000000004</v>
      </c>
      <c r="L18217">
        <f>K18217-final5.mtex!A18215</f>
        <v>-4.0000000000040004E-6</v>
      </c>
    </row>
    <row r="18218" spans="1:12">
      <c r="A18218" t="s">
        <v>0</v>
      </c>
      <c r="B18218">
        <v>18214</v>
      </c>
      <c r="C18218">
        <v>0.72839500000000001</v>
      </c>
      <c r="D18218">
        <v>1.45513</v>
      </c>
      <c r="E18218">
        <v>5.6371900000000004</v>
      </c>
      <c r="F18218">
        <v>1.7453300000000001E-2</v>
      </c>
      <c r="G18218">
        <v>3.6838099999999998</v>
      </c>
      <c r="H18218">
        <v>0</v>
      </c>
      <c r="I18218">
        <v>1.5708</v>
      </c>
      <c r="J18218">
        <v>0</v>
      </c>
      <c r="K18218">
        <v>0.94187600000000005</v>
      </c>
      <c r="L18218">
        <f>K18218-final5.mtex!A18216</f>
        <v>-4.0000000000040004E-6</v>
      </c>
    </row>
    <row r="18219" spans="1:12">
      <c r="A18219" t="s">
        <v>0</v>
      </c>
      <c r="B18219">
        <v>18215</v>
      </c>
      <c r="C18219">
        <v>0.76887899999999998</v>
      </c>
      <c r="D18219">
        <v>0.66054800000000002</v>
      </c>
      <c r="E18219">
        <v>5.7607499999999998</v>
      </c>
      <c r="F18219">
        <v>1.7453300000000001E-2</v>
      </c>
      <c r="G18219">
        <v>1.0246200000000001</v>
      </c>
      <c r="H18219">
        <v>0.94171000000000005</v>
      </c>
      <c r="I18219">
        <v>1.34196</v>
      </c>
      <c r="J18219">
        <v>5.8747800000000003</v>
      </c>
      <c r="K18219">
        <v>0.72606599999999999</v>
      </c>
      <c r="L18219">
        <f>K18219-final5.mtex!A18217</f>
        <v>-4.0000000000040004E-6</v>
      </c>
    </row>
    <row r="18220" spans="1:12">
      <c r="A18220" t="s">
        <v>0</v>
      </c>
      <c r="B18220">
        <v>18216</v>
      </c>
      <c r="C18220">
        <v>0.30491000000000001</v>
      </c>
      <c r="D18220">
        <v>1.0876999999999999</v>
      </c>
      <c r="E18220">
        <v>6.0846600000000004</v>
      </c>
      <c r="F18220">
        <v>1.7453300000000001E-2</v>
      </c>
      <c r="G18220">
        <v>2.3195399999999999</v>
      </c>
      <c r="H18220">
        <v>0.40523599999999999</v>
      </c>
      <c r="I18220">
        <v>1.96082</v>
      </c>
      <c r="J18220">
        <v>5.8319299999999998</v>
      </c>
      <c r="K18220">
        <v>0.87048999999999999</v>
      </c>
      <c r="L18220">
        <f>K18220-final5.mtex!A18218</f>
        <v>0</v>
      </c>
    </row>
    <row r="18221" spans="1:12">
      <c r="A18221" t="s">
        <v>0</v>
      </c>
      <c r="B18221">
        <v>18217</v>
      </c>
      <c r="C18221">
        <v>0.74570599999999998</v>
      </c>
      <c r="D18221">
        <v>0.76342100000000002</v>
      </c>
      <c r="E18221">
        <v>5.8613799999999996</v>
      </c>
      <c r="F18221">
        <v>1.7453300000000001E-2</v>
      </c>
      <c r="G18221">
        <v>3.9436100000000001</v>
      </c>
      <c r="H18221">
        <v>0</v>
      </c>
      <c r="I18221">
        <v>1.5708</v>
      </c>
      <c r="J18221">
        <v>0</v>
      </c>
      <c r="K18221">
        <v>0.826179</v>
      </c>
      <c r="L18221">
        <f>K18221-final5.mtex!A18219</f>
        <v>9.0000000000367564E-6</v>
      </c>
    </row>
    <row r="18222" spans="1:12">
      <c r="A18222" t="s">
        <v>0</v>
      </c>
      <c r="B18222">
        <v>18218</v>
      </c>
      <c r="C18222">
        <v>0.86787400000000003</v>
      </c>
      <c r="D18222">
        <v>1.1180600000000001</v>
      </c>
      <c r="E18222">
        <v>6.0607499999999996</v>
      </c>
      <c r="F18222">
        <v>1.7453300000000001E-2</v>
      </c>
      <c r="G18222">
        <v>1.2030799999999999</v>
      </c>
      <c r="H18222">
        <v>0.94623699999999999</v>
      </c>
      <c r="I18222">
        <v>1.7177899999999999</v>
      </c>
      <c r="J18222">
        <v>0.141095</v>
      </c>
      <c r="K18222">
        <v>0.70889800000000003</v>
      </c>
      <c r="L18222">
        <f>K18222-final5.mtex!A18220</f>
        <v>-1.999999999946489E-6</v>
      </c>
    </row>
    <row r="18223" spans="1:12">
      <c r="A18223" t="s">
        <v>0</v>
      </c>
      <c r="B18223">
        <v>18219</v>
      </c>
      <c r="C18223">
        <v>0.52713900000000002</v>
      </c>
      <c r="D18223">
        <v>0.61637799999999998</v>
      </c>
      <c r="E18223">
        <v>5.9296199999999999</v>
      </c>
      <c r="F18223">
        <v>1.7453300000000001E-2</v>
      </c>
      <c r="G18223">
        <v>0.90864199999999995</v>
      </c>
      <c r="H18223">
        <v>0.66738699999999995</v>
      </c>
      <c r="I18223">
        <v>1.2861899999999999</v>
      </c>
      <c r="J18223">
        <v>5.8563000000000001</v>
      </c>
      <c r="K18223">
        <v>0.67865900000000001</v>
      </c>
      <c r="L18223">
        <f>K18223-final5.mtex!A18221</f>
        <v>-1.0000000000287557E-6</v>
      </c>
    </row>
    <row r="18224" spans="1:12">
      <c r="A18224" t="s">
        <v>0</v>
      </c>
      <c r="B18224">
        <v>18220</v>
      </c>
      <c r="C18224">
        <v>1.0802799999999999</v>
      </c>
      <c r="D18224">
        <v>1.7226900000000001</v>
      </c>
      <c r="E18224">
        <v>5.8997700000000002</v>
      </c>
      <c r="F18224">
        <v>1.7453300000000001E-2</v>
      </c>
      <c r="G18224">
        <v>4.2506500000000003E-2</v>
      </c>
      <c r="H18224">
        <v>1.0981300000000001</v>
      </c>
      <c r="I18224">
        <v>1.74881</v>
      </c>
      <c r="J18224">
        <v>5.9094899999999999</v>
      </c>
      <c r="K18224">
        <v>3.2222800000000003E-2</v>
      </c>
      <c r="L18224">
        <f>K18224-final5.mtex!A18222</f>
        <v>-1.9999999999881224E-7</v>
      </c>
    </row>
    <row r="18225" spans="1:12">
      <c r="A18225" t="s">
        <v>0</v>
      </c>
      <c r="B18225">
        <v>18221</v>
      </c>
      <c r="C18225">
        <v>0.69720899999999997</v>
      </c>
      <c r="D18225">
        <v>1.4170100000000001</v>
      </c>
      <c r="E18225">
        <v>5.9952100000000002</v>
      </c>
      <c r="F18225">
        <v>1.7453300000000001E-2</v>
      </c>
      <c r="G18225">
        <v>0.128665</v>
      </c>
      <c r="H18225">
        <v>0.70693099999999998</v>
      </c>
      <c r="I18225">
        <v>1.5324800000000001</v>
      </c>
      <c r="J18225">
        <v>6.00997</v>
      </c>
      <c r="K18225">
        <v>0.116928</v>
      </c>
      <c r="L18225">
        <f>K18225-final5.mtex!A18223</f>
        <v>-2.0000000000020002E-6</v>
      </c>
    </row>
    <row r="18226" spans="1:12">
      <c r="A18226" t="s">
        <v>0</v>
      </c>
      <c r="B18226">
        <v>18222</v>
      </c>
      <c r="C18226">
        <v>0.58345899999999995</v>
      </c>
      <c r="D18226">
        <v>1.1052299999999999</v>
      </c>
      <c r="E18226">
        <v>6.10616</v>
      </c>
      <c r="F18226">
        <v>1.7453300000000001E-2</v>
      </c>
      <c r="G18226">
        <v>3.5570400000000002</v>
      </c>
      <c r="H18226">
        <v>0</v>
      </c>
      <c r="I18226">
        <v>1.5708</v>
      </c>
      <c r="J18226">
        <v>0</v>
      </c>
      <c r="K18226">
        <v>0.72994899999999996</v>
      </c>
      <c r="L18226">
        <f>K18226-final5.mtex!A18224</f>
        <v>-1.0000000000287557E-6</v>
      </c>
    </row>
    <row r="18227" spans="1:12">
      <c r="A18227" t="s">
        <v>0</v>
      </c>
      <c r="B18227">
        <v>18223</v>
      </c>
      <c r="C18227">
        <v>0.79396599999999995</v>
      </c>
      <c r="D18227">
        <v>0.86623399999999995</v>
      </c>
      <c r="E18227">
        <v>5.6686300000000003</v>
      </c>
      <c r="F18227">
        <v>1.7453300000000001E-2</v>
      </c>
      <c r="G18227">
        <v>4.8744199999999998</v>
      </c>
      <c r="H18227">
        <v>0</v>
      </c>
      <c r="I18227">
        <v>1.5708</v>
      </c>
      <c r="J18227">
        <v>0</v>
      </c>
      <c r="K18227">
        <v>0.88346400000000003</v>
      </c>
      <c r="L18227">
        <f>K18227-final5.mtex!A18225</f>
        <v>4.0000000000040004E-6</v>
      </c>
    </row>
    <row r="18228" spans="1:12">
      <c r="A18228" t="s">
        <v>0</v>
      </c>
      <c r="B18228">
        <v>18224</v>
      </c>
      <c r="C18228">
        <v>0.38440000000000002</v>
      </c>
      <c r="D18228">
        <v>0.61324599999999996</v>
      </c>
      <c r="E18228">
        <v>6.0223199999999997</v>
      </c>
      <c r="F18228">
        <v>1.7453300000000001E-2</v>
      </c>
      <c r="G18228">
        <v>1.2081900000000001</v>
      </c>
      <c r="H18228">
        <v>0.32054899999999997</v>
      </c>
      <c r="I18228">
        <v>1.28525</v>
      </c>
      <c r="J18228">
        <v>6.19998</v>
      </c>
      <c r="K18228">
        <v>0.68731600000000004</v>
      </c>
      <c r="L18228">
        <f>K18228-final5.mtex!A18226</f>
        <v>-4.0000000000040004E-6</v>
      </c>
    </row>
    <row r="18229" spans="1:12">
      <c r="A18229" t="s">
        <v>0</v>
      </c>
      <c r="B18229">
        <v>18225</v>
      </c>
      <c r="C18229">
        <v>1.0713600000000001</v>
      </c>
      <c r="D18229">
        <v>1.75762</v>
      </c>
      <c r="E18229">
        <v>5.9360200000000001</v>
      </c>
      <c r="F18229">
        <v>1.7453300000000001E-2</v>
      </c>
      <c r="G18229">
        <v>0.73040099999999997</v>
      </c>
      <c r="H18229">
        <v>1.3083199999999999</v>
      </c>
      <c r="I18229">
        <v>2.3096299999999998</v>
      </c>
      <c r="J18229">
        <v>6.2613799999999999</v>
      </c>
      <c r="K18229">
        <v>0.62648400000000004</v>
      </c>
      <c r="L18229">
        <f>K18229-final5.mtex!A18227</f>
        <v>4.0000000000040004E-6</v>
      </c>
    </row>
    <row r="18230" spans="1:12">
      <c r="A18230" t="s">
        <v>0</v>
      </c>
      <c r="B18230">
        <v>18226</v>
      </c>
      <c r="C18230">
        <v>0.89542600000000006</v>
      </c>
      <c r="D18230">
        <v>1.6885399999999999</v>
      </c>
      <c r="E18230">
        <v>5.9273999999999996</v>
      </c>
      <c r="F18230">
        <v>1.7453300000000001E-2</v>
      </c>
      <c r="G18230">
        <v>1.9366699999999999</v>
      </c>
      <c r="H18230">
        <v>2.6087500000000001</v>
      </c>
      <c r="I18230">
        <v>2.4914299999999998</v>
      </c>
      <c r="J18230">
        <v>1.16917</v>
      </c>
      <c r="K18230">
        <v>0.81519200000000003</v>
      </c>
      <c r="L18230">
        <f>K18230-final5.mtex!A18228</f>
        <v>-8.0000000000080007E-6</v>
      </c>
    </row>
    <row r="18231" spans="1:12">
      <c r="A18231" t="s">
        <v>0</v>
      </c>
      <c r="B18231">
        <v>18227</v>
      </c>
      <c r="C18231">
        <v>1.1389100000000001</v>
      </c>
      <c r="D18231">
        <v>1.3208299999999999</v>
      </c>
      <c r="E18231">
        <v>6.0260300000000004</v>
      </c>
      <c r="F18231">
        <v>1.7453300000000001E-2</v>
      </c>
      <c r="G18231">
        <v>1.15385</v>
      </c>
      <c r="H18231">
        <v>1.77918</v>
      </c>
      <c r="I18231">
        <v>1.99543</v>
      </c>
      <c r="J18231">
        <v>0.52139899999999995</v>
      </c>
      <c r="K18231">
        <v>0.956237</v>
      </c>
      <c r="L18231">
        <f>K18231-final5.mtex!A18229</f>
        <v>-2.9999999999752447E-6</v>
      </c>
    </row>
    <row r="18232" spans="1:12">
      <c r="A18232" t="s">
        <v>0</v>
      </c>
      <c r="B18232">
        <v>18228</v>
      </c>
      <c r="C18232">
        <v>0.14275599999999999</v>
      </c>
      <c r="D18232">
        <v>1.1012900000000001</v>
      </c>
      <c r="E18232">
        <v>6.2088200000000002</v>
      </c>
      <c r="F18232">
        <v>1.7453300000000001E-2</v>
      </c>
      <c r="G18232">
        <v>1.98943</v>
      </c>
      <c r="H18232">
        <v>0.156939</v>
      </c>
      <c r="I18232">
        <v>1.30572</v>
      </c>
      <c r="J18232">
        <v>6.1751100000000001</v>
      </c>
      <c r="K18232">
        <v>0.20683799999999999</v>
      </c>
      <c r="L18232">
        <f>K18232-final5.mtex!A18230</f>
        <v>7.9999999999802451E-6</v>
      </c>
    </row>
    <row r="18233" spans="1:12">
      <c r="A18233" t="s">
        <v>0</v>
      </c>
      <c r="B18233">
        <v>18229</v>
      </c>
      <c r="C18233">
        <v>1.04853</v>
      </c>
      <c r="D18233">
        <v>1.25753</v>
      </c>
      <c r="E18233">
        <v>6.0065799999999996</v>
      </c>
      <c r="F18233">
        <v>1.7453300000000001E-2</v>
      </c>
      <c r="G18233">
        <v>6.1872999999999996</v>
      </c>
      <c r="H18233">
        <v>0</v>
      </c>
      <c r="I18233">
        <v>1.5708</v>
      </c>
      <c r="J18233">
        <v>0</v>
      </c>
      <c r="K18233">
        <v>0.69863200000000003</v>
      </c>
      <c r="L18233">
        <f>K18233-final5.mtex!A18231</f>
        <v>2.0000000000575113E-6</v>
      </c>
    </row>
    <row r="18234" spans="1:12">
      <c r="A18234" t="s">
        <v>0</v>
      </c>
      <c r="B18234">
        <v>18230</v>
      </c>
      <c r="C18234">
        <v>0.75461800000000001</v>
      </c>
      <c r="D18234">
        <v>1.59528</v>
      </c>
      <c r="E18234">
        <v>5.9418499999999996</v>
      </c>
      <c r="F18234">
        <v>1.7453300000000001E-2</v>
      </c>
      <c r="G18234">
        <v>4.5029399999999997</v>
      </c>
      <c r="H18234">
        <v>0</v>
      </c>
      <c r="I18234">
        <v>1.5708</v>
      </c>
      <c r="J18234">
        <v>0</v>
      </c>
      <c r="K18234">
        <v>0.82899699999999998</v>
      </c>
      <c r="L18234">
        <f>K18234-final5.mtex!A18232</f>
        <v>-2.9999999999752447E-6</v>
      </c>
    </row>
    <row r="18235" spans="1:12">
      <c r="A18235" t="s">
        <v>0</v>
      </c>
      <c r="B18235">
        <v>18231</v>
      </c>
      <c r="C18235">
        <v>0.379637</v>
      </c>
      <c r="D18235">
        <v>1.51674</v>
      </c>
      <c r="E18235">
        <v>5.9839099999999998</v>
      </c>
      <c r="F18235">
        <v>1.7453300000000001E-2</v>
      </c>
      <c r="G18235">
        <v>4.5827200000000001</v>
      </c>
      <c r="H18235">
        <v>0</v>
      </c>
      <c r="I18235">
        <v>1.5708</v>
      </c>
      <c r="J18235">
        <v>0</v>
      </c>
      <c r="K18235">
        <v>0.47888900000000001</v>
      </c>
      <c r="L18235">
        <f>K18235-final5.mtex!A18233</f>
        <v>-9.9999999997324451E-7</v>
      </c>
    </row>
    <row r="18236" spans="1:12">
      <c r="A18236" t="s">
        <v>0</v>
      </c>
      <c r="B18236">
        <v>18232</v>
      </c>
      <c r="C18236">
        <v>0.98221400000000003</v>
      </c>
      <c r="D18236">
        <v>1.1412599999999999</v>
      </c>
      <c r="E18236">
        <v>5.9439799999999998</v>
      </c>
      <c r="F18236">
        <v>1.7453300000000001E-2</v>
      </c>
      <c r="G18236">
        <v>4.1156300000000003</v>
      </c>
      <c r="H18236">
        <v>0</v>
      </c>
      <c r="I18236">
        <v>1.5708</v>
      </c>
      <c r="J18236">
        <v>0</v>
      </c>
      <c r="K18236">
        <v>0.84936</v>
      </c>
      <c r="L18236">
        <f>K18236-final5.mtex!A18234</f>
        <v>0</v>
      </c>
    </row>
    <row r="18237" spans="1:12">
      <c r="A18237" t="s">
        <v>0</v>
      </c>
      <c r="B18237">
        <v>18233</v>
      </c>
      <c r="C18237">
        <v>0.404638</v>
      </c>
      <c r="D18237">
        <v>1.10548</v>
      </c>
      <c r="E18237">
        <v>6.0326700000000004</v>
      </c>
      <c r="F18237">
        <v>1.7453300000000001E-2</v>
      </c>
      <c r="G18237">
        <v>2.5547</v>
      </c>
      <c r="H18237">
        <v>1.2723899999999999</v>
      </c>
      <c r="I18237">
        <v>2.72417</v>
      </c>
      <c r="J18237">
        <v>0.114285</v>
      </c>
      <c r="K18237">
        <v>0.91209200000000001</v>
      </c>
      <c r="L18237">
        <f>K18237-final5.mtex!A18235</f>
        <v>2.0000000000575113E-6</v>
      </c>
    </row>
    <row r="18238" spans="1:12">
      <c r="A18238" t="s">
        <v>0</v>
      </c>
      <c r="B18238">
        <v>18234</v>
      </c>
      <c r="C18238">
        <v>0.28990199999999999</v>
      </c>
      <c r="D18238">
        <v>1.1044</v>
      </c>
      <c r="E18238">
        <v>6.0304900000000004</v>
      </c>
      <c r="F18238">
        <v>1.7453300000000001E-2</v>
      </c>
      <c r="G18238">
        <v>1.93191</v>
      </c>
      <c r="H18238">
        <v>1.33758</v>
      </c>
      <c r="I18238">
        <v>2.4780199999999999</v>
      </c>
      <c r="J18238">
        <v>6.0960700000000001</v>
      </c>
      <c r="K18238">
        <v>0.91451700000000002</v>
      </c>
      <c r="L18238">
        <f>K18238-final5.mtex!A18236</f>
        <v>-2.9999999999752447E-6</v>
      </c>
    </row>
    <row r="18239" spans="1:12">
      <c r="A18239" t="s">
        <v>0</v>
      </c>
      <c r="B18239">
        <v>18235</v>
      </c>
      <c r="C18239">
        <v>0.42513400000000001</v>
      </c>
      <c r="D18239">
        <v>0.40074799999999999</v>
      </c>
      <c r="E18239">
        <v>5.9106500000000004</v>
      </c>
      <c r="F18239">
        <v>1.7453300000000001E-2</v>
      </c>
      <c r="G18239">
        <v>5.0739200000000002</v>
      </c>
      <c r="H18239">
        <v>0</v>
      </c>
      <c r="I18239">
        <v>1.5708</v>
      </c>
      <c r="J18239">
        <v>0</v>
      </c>
      <c r="K18239">
        <v>0.40414</v>
      </c>
      <c r="L18239">
        <f>K18239-final5.mtex!A18237</f>
        <v>0</v>
      </c>
    </row>
    <row r="18240" spans="1:12">
      <c r="A18240" t="s">
        <v>0</v>
      </c>
      <c r="B18240">
        <v>18236</v>
      </c>
      <c r="C18240">
        <v>0.74002400000000002</v>
      </c>
      <c r="D18240">
        <v>1.59331</v>
      </c>
      <c r="E18240">
        <v>6.0622600000000002</v>
      </c>
      <c r="F18240">
        <v>1.7453300000000001E-2</v>
      </c>
      <c r="G18240">
        <v>4.9445600000000001</v>
      </c>
      <c r="H18240">
        <v>0</v>
      </c>
      <c r="I18240">
        <v>1.5708</v>
      </c>
      <c r="J18240">
        <v>0</v>
      </c>
      <c r="K18240">
        <v>0.77353400000000005</v>
      </c>
      <c r="L18240">
        <f>K18240-final5.mtex!A18238</f>
        <v>-5.9999999999504894E-6</v>
      </c>
    </row>
    <row r="18241" spans="1:12">
      <c r="A18241" t="s">
        <v>0</v>
      </c>
      <c r="B18241">
        <v>18237</v>
      </c>
      <c r="C18241">
        <v>0.71307399999999999</v>
      </c>
      <c r="D18241">
        <v>1.4215899999999999</v>
      </c>
      <c r="E18241">
        <v>5.73224</v>
      </c>
      <c r="F18241">
        <v>1.7453300000000001E-2</v>
      </c>
      <c r="G18241">
        <v>5.1617300000000004</v>
      </c>
      <c r="H18241">
        <v>0</v>
      </c>
      <c r="I18241">
        <v>1.5708</v>
      </c>
      <c r="J18241">
        <v>0</v>
      </c>
      <c r="K18241">
        <v>0.87248000000000003</v>
      </c>
      <c r="L18241">
        <f>K18241-final5.mtex!A18239</f>
        <v>0</v>
      </c>
    </row>
    <row r="18242" spans="1:12">
      <c r="A18242" t="s">
        <v>0</v>
      </c>
      <c r="B18242">
        <v>18238</v>
      </c>
      <c r="C18242">
        <v>0.64032699999999998</v>
      </c>
      <c r="D18242">
        <v>1.19652</v>
      </c>
      <c r="E18242">
        <v>6.1379000000000001</v>
      </c>
      <c r="F18242">
        <v>1.7453300000000001E-2</v>
      </c>
      <c r="G18242">
        <v>1.2761400000000001</v>
      </c>
      <c r="H18242">
        <v>0.79342699999999999</v>
      </c>
      <c r="I18242">
        <v>2.3181099999999999</v>
      </c>
      <c r="J18242">
        <v>0.201215</v>
      </c>
      <c r="K18242">
        <v>0.521814</v>
      </c>
      <c r="L18242">
        <f>K18242-final5.mtex!A18240</f>
        <v>4.0000000000040004E-6</v>
      </c>
    </row>
    <row r="18243" spans="1:12">
      <c r="A18243" t="s">
        <v>0</v>
      </c>
      <c r="B18243">
        <v>18239</v>
      </c>
      <c r="C18243">
        <v>0.92450100000000002</v>
      </c>
      <c r="D18243">
        <v>1.35473</v>
      </c>
      <c r="E18243">
        <v>6.14255</v>
      </c>
      <c r="F18243">
        <v>1.7453300000000001E-2</v>
      </c>
      <c r="G18243">
        <v>5.2783600000000002</v>
      </c>
      <c r="H18243">
        <v>0</v>
      </c>
      <c r="I18243">
        <v>1.5708</v>
      </c>
      <c r="J18243">
        <v>0</v>
      </c>
      <c r="K18243">
        <v>0.70809299999999997</v>
      </c>
      <c r="L18243">
        <f>K18243-final5.mtex!A18241</f>
        <v>-6.999999999979245E-6</v>
      </c>
    </row>
    <row r="18244" spans="1:12">
      <c r="A18244" t="s">
        <v>0</v>
      </c>
      <c r="B18244">
        <v>18240</v>
      </c>
      <c r="C18244">
        <v>1.10331</v>
      </c>
      <c r="D18244">
        <v>1.42821</v>
      </c>
      <c r="E18244">
        <v>5.9226400000000003</v>
      </c>
      <c r="F18244">
        <v>1.7453300000000001E-2</v>
      </c>
      <c r="G18244">
        <v>1.7861499999999999</v>
      </c>
      <c r="H18244">
        <v>1.70502</v>
      </c>
      <c r="I18244">
        <v>2.1939799999999998</v>
      </c>
      <c r="J18244">
        <v>0.84427399999999997</v>
      </c>
      <c r="K18244">
        <v>0.84733400000000003</v>
      </c>
      <c r="L18244">
        <f>K18244-final5.mtex!A18242</f>
        <v>-5.9999999999504894E-6</v>
      </c>
    </row>
    <row r="18245" spans="1:12">
      <c r="A18245" t="s">
        <v>0</v>
      </c>
      <c r="B18245">
        <v>18241</v>
      </c>
      <c r="C18245">
        <v>0.75796799999999998</v>
      </c>
      <c r="D18245">
        <v>1.0357799999999999</v>
      </c>
      <c r="E18245">
        <v>6.00359</v>
      </c>
      <c r="F18245">
        <v>1.7453300000000001E-2</v>
      </c>
      <c r="G18245">
        <v>2.5559099999999999</v>
      </c>
      <c r="H18245">
        <v>1.1249499999999999</v>
      </c>
      <c r="I18245">
        <v>2.1905899999999998</v>
      </c>
      <c r="J18245">
        <v>0.114116</v>
      </c>
      <c r="K18245">
        <v>0.69697900000000002</v>
      </c>
      <c r="L18245">
        <f>K18245-final5.mtex!A18243</f>
        <v>-1.0000000000287557E-6</v>
      </c>
    </row>
    <row r="18246" spans="1:12">
      <c r="A18246" t="s">
        <v>0</v>
      </c>
      <c r="B18246">
        <v>18242</v>
      </c>
      <c r="C18246">
        <v>0.92009700000000005</v>
      </c>
      <c r="D18246">
        <v>1.0617300000000001</v>
      </c>
      <c r="E18246">
        <v>5.7039499999999999</v>
      </c>
      <c r="F18246">
        <v>1.7453300000000001E-2</v>
      </c>
      <c r="G18246">
        <v>3.98014</v>
      </c>
      <c r="H18246">
        <v>0</v>
      </c>
      <c r="I18246">
        <v>1.5708</v>
      </c>
      <c r="J18246">
        <v>0</v>
      </c>
      <c r="K18246">
        <v>1.0593399999999999</v>
      </c>
      <c r="L18246">
        <f>K18246-final5.mtex!A18244</f>
        <v>4.0000000000040004E-5</v>
      </c>
    </row>
    <row r="18247" spans="1:12">
      <c r="A18247" t="s">
        <v>0</v>
      </c>
      <c r="B18247">
        <v>18243</v>
      </c>
      <c r="C18247">
        <v>1.28773</v>
      </c>
      <c r="D18247">
        <v>1.3375699999999999</v>
      </c>
      <c r="E18247">
        <v>6.0805400000000001</v>
      </c>
      <c r="F18247">
        <v>1.7453300000000001E-2</v>
      </c>
      <c r="G18247">
        <v>5.0290800000000004</v>
      </c>
      <c r="H18247">
        <v>0</v>
      </c>
      <c r="I18247">
        <v>1.5708</v>
      </c>
      <c r="J18247">
        <v>0</v>
      </c>
      <c r="K18247">
        <v>0.43375599999999997</v>
      </c>
      <c r="L18247">
        <f>K18247-final5.mtex!A18245</f>
        <v>-4.0000000000040004E-6</v>
      </c>
    </row>
    <row r="18248" spans="1:12">
      <c r="A18248" t="s">
        <v>0</v>
      </c>
      <c r="B18248">
        <v>18244</v>
      </c>
      <c r="C18248">
        <v>1.02742</v>
      </c>
      <c r="D18248">
        <v>1.19174</v>
      </c>
      <c r="E18248">
        <v>5.9405400000000004</v>
      </c>
      <c r="F18248">
        <v>1.7453300000000001E-2</v>
      </c>
      <c r="G18248">
        <v>4.39133</v>
      </c>
      <c r="H18248">
        <v>0</v>
      </c>
      <c r="I18248">
        <v>1.5708</v>
      </c>
      <c r="J18248">
        <v>0</v>
      </c>
      <c r="K18248">
        <v>0.78686100000000003</v>
      </c>
      <c r="L18248">
        <f>K18248-final5.mtex!A18246</f>
        <v>1.0000000000287557E-6</v>
      </c>
    </row>
    <row r="18249" spans="1:12">
      <c r="A18249" t="s">
        <v>0</v>
      </c>
      <c r="B18249">
        <v>18245</v>
      </c>
      <c r="C18249">
        <v>1.0675399999999999</v>
      </c>
      <c r="D18249">
        <v>1.41919</v>
      </c>
      <c r="E18249">
        <v>5.8708400000000003</v>
      </c>
      <c r="F18249">
        <v>1.7453300000000001E-2</v>
      </c>
      <c r="G18249">
        <v>2.8584200000000002</v>
      </c>
      <c r="H18249">
        <v>2.2291300000000001</v>
      </c>
      <c r="I18249">
        <v>2.19455</v>
      </c>
      <c r="J18249">
        <v>0.880019</v>
      </c>
      <c r="K18249">
        <v>0.50897000000000003</v>
      </c>
      <c r="L18249">
        <f>K18249-final5.mtex!A18247</f>
        <v>0</v>
      </c>
    </row>
    <row r="18250" spans="1:12">
      <c r="A18250" t="s">
        <v>0</v>
      </c>
      <c r="B18250">
        <v>18246</v>
      </c>
      <c r="C18250">
        <v>0.80135500000000004</v>
      </c>
      <c r="D18250">
        <v>1.0394699999999999</v>
      </c>
      <c r="E18250">
        <v>5.6101799999999997</v>
      </c>
      <c r="F18250">
        <v>1.7453300000000001E-2</v>
      </c>
      <c r="G18250">
        <v>2.17794</v>
      </c>
      <c r="H18250">
        <v>1.8063400000000001</v>
      </c>
      <c r="I18250">
        <v>2.6619799999999998</v>
      </c>
      <c r="J18250">
        <v>0.21758</v>
      </c>
      <c r="K18250">
        <v>0.77748499999999998</v>
      </c>
      <c r="L18250">
        <f>K18250-final5.mtex!A18248</f>
        <v>-5.000000000032756E-6</v>
      </c>
    </row>
    <row r="18251" spans="1:12">
      <c r="A18251" t="s">
        <v>0</v>
      </c>
      <c r="B18251">
        <v>18247</v>
      </c>
      <c r="C18251">
        <v>0.64721700000000004</v>
      </c>
      <c r="D18251">
        <v>1.0791599999999999</v>
      </c>
      <c r="E18251">
        <v>5.7220399999999998</v>
      </c>
      <c r="F18251">
        <v>1.7453300000000001E-2</v>
      </c>
      <c r="G18251">
        <v>0.59472400000000003</v>
      </c>
      <c r="H18251">
        <v>0.69722799999999996</v>
      </c>
      <c r="I18251">
        <v>1.55392</v>
      </c>
      <c r="J18251">
        <v>5.8646799999999999</v>
      </c>
      <c r="K18251">
        <v>0.50142200000000003</v>
      </c>
      <c r="L18251">
        <f>K18251-final5.mtex!A18249</f>
        <v>-8.0000000000080007E-6</v>
      </c>
    </row>
    <row r="18252" spans="1:12">
      <c r="A18252" t="s">
        <v>0</v>
      </c>
      <c r="B18252">
        <v>18248</v>
      </c>
      <c r="C18252">
        <v>0.93167</v>
      </c>
      <c r="D18252">
        <v>1.1601300000000001</v>
      </c>
      <c r="E18252">
        <v>5.9017099999999996</v>
      </c>
      <c r="F18252">
        <v>1.7453300000000001E-2</v>
      </c>
      <c r="G18252">
        <v>1.9109400000000001</v>
      </c>
      <c r="H18252">
        <v>0.95505200000000001</v>
      </c>
      <c r="I18252">
        <v>1.68408</v>
      </c>
      <c r="J18252">
        <v>6.2821300000000004</v>
      </c>
      <c r="K18252">
        <v>0.64739000000000002</v>
      </c>
      <c r="L18252">
        <f>K18252-final5.mtex!A18250</f>
        <v>1.0000000000065512E-5</v>
      </c>
    </row>
    <row r="18253" spans="1:12">
      <c r="A18253" t="s">
        <v>0</v>
      </c>
      <c r="B18253">
        <v>18249</v>
      </c>
      <c r="C18253">
        <v>0.88213200000000003</v>
      </c>
      <c r="D18253">
        <v>1.1854100000000001</v>
      </c>
      <c r="E18253">
        <v>6.0972999999999997</v>
      </c>
      <c r="F18253">
        <v>1.7453300000000001E-2</v>
      </c>
      <c r="G18253">
        <v>3.0581299999999998</v>
      </c>
      <c r="H18253">
        <v>0.84972899999999996</v>
      </c>
      <c r="I18253">
        <v>1.44693</v>
      </c>
      <c r="J18253">
        <v>6.7831299999999997E-2</v>
      </c>
      <c r="K18253">
        <v>0.35955199999999998</v>
      </c>
      <c r="L18253">
        <f>K18253-final5.mtex!A18251</f>
        <v>-8.0000000000080007E-6</v>
      </c>
    </row>
    <row r="18254" spans="1:12">
      <c r="A18254" t="s">
        <v>0</v>
      </c>
      <c r="B18254">
        <v>18250</v>
      </c>
      <c r="C18254">
        <v>0.716808</v>
      </c>
      <c r="D18254">
        <v>1.2498899999999999</v>
      </c>
      <c r="E18254">
        <v>5.5770900000000001</v>
      </c>
      <c r="F18254">
        <v>1.7453300000000001E-2</v>
      </c>
      <c r="G18254">
        <v>2.15808</v>
      </c>
      <c r="H18254">
        <v>1.43207</v>
      </c>
      <c r="I18254">
        <v>2.5301900000000002</v>
      </c>
      <c r="J18254">
        <v>6.0425300000000002</v>
      </c>
      <c r="K18254">
        <v>0.782856</v>
      </c>
      <c r="L18254">
        <f>K18254-final5.mtex!A18252</f>
        <v>-4.0000000000040004E-6</v>
      </c>
    </row>
    <row r="18255" spans="1:12">
      <c r="A18255" t="s">
        <v>0</v>
      </c>
      <c r="B18255">
        <v>18251</v>
      </c>
      <c r="C18255">
        <v>0.69727099999999997</v>
      </c>
      <c r="D18255">
        <v>1.23719</v>
      </c>
      <c r="E18255">
        <v>5.7854099999999997</v>
      </c>
      <c r="F18255">
        <v>1.7453300000000001E-2</v>
      </c>
      <c r="G18255">
        <v>0.53272699999999995</v>
      </c>
      <c r="H18255">
        <v>0.76656000000000002</v>
      </c>
      <c r="I18255">
        <v>1.67177</v>
      </c>
      <c r="J18255">
        <v>5.8946500000000004</v>
      </c>
      <c r="K18255">
        <v>0.45507999999999998</v>
      </c>
      <c r="L18255">
        <f>K18255-final5.mtex!A18253</f>
        <v>0</v>
      </c>
    </row>
    <row r="18256" spans="1:12">
      <c r="A18256" t="s">
        <v>0</v>
      </c>
      <c r="B18256">
        <v>18252</v>
      </c>
      <c r="C18256">
        <v>0.73509000000000002</v>
      </c>
      <c r="D18256">
        <v>1.35731</v>
      </c>
      <c r="E18256">
        <v>6.02182</v>
      </c>
      <c r="F18256">
        <v>1.7453300000000001E-2</v>
      </c>
      <c r="G18256">
        <v>5.0953900000000001</v>
      </c>
      <c r="H18256">
        <v>0</v>
      </c>
      <c r="I18256">
        <v>1.5708</v>
      </c>
      <c r="J18256">
        <v>0</v>
      </c>
      <c r="K18256">
        <v>0.77964</v>
      </c>
      <c r="L18256">
        <f>K18256-final5.mtex!A18254</f>
        <v>0</v>
      </c>
    </row>
    <row r="18257" spans="1:12">
      <c r="A18257" t="s">
        <v>0</v>
      </c>
      <c r="B18257">
        <v>18253</v>
      </c>
      <c r="C18257">
        <v>0.42072300000000001</v>
      </c>
      <c r="D18257">
        <v>0.39560499999999998</v>
      </c>
      <c r="E18257">
        <v>5.8659699999999999</v>
      </c>
      <c r="F18257">
        <v>1.7453300000000001E-2</v>
      </c>
      <c r="G18257">
        <v>2.3921700000000001</v>
      </c>
      <c r="H18257">
        <v>0.55886800000000003</v>
      </c>
      <c r="I18257">
        <v>0.93436799999999998</v>
      </c>
      <c r="J18257">
        <v>5.7922900000000004</v>
      </c>
      <c r="K18257">
        <v>0.54586100000000004</v>
      </c>
      <c r="L18257">
        <f>K18257-final5.mtex!A18255</f>
        <v>1.0000000000287557E-6</v>
      </c>
    </row>
    <row r="18258" spans="1:12">
      <c r="A18258" t="s">
        <v>0</v>
      </c>
      <c r="B18258">
        <v>18254</v>
      </c>
      <c r="C18258">
        <v>0.78639400000000004</v>
      </c>
      <c r="D18258">
        <v>1.0840000000000001</v>
      </c>
      <c r="E18258">
        <v>5.5405100000000003</v>
      </c>
      <c r="F18258">
        <v>1.7453300000000001E-2</v>
      </c>
      <c r="G18258">
        <v>4.6619099999999998</v>
      </c>
      <c r="H18258">
        <v>0</v>
      </c>
      <c r="I18258">
        <v>1.5708</v>
      </c>
      <c r="J18258">
        <v>0</v>
      </c>
      <c r="K18258">
        <v>1.0357700000000001</v>
      </c>
      <c r="L18258">
        <f>K18258-final5.mtex!A18256</f>
        <v>-2.9999999999974492E-5</v>
      </c>
    </row>
    <row r="18259" spans="1:12">
      <c r="A18259" t="s">
        <v>0</v>
      </c>
      <c r="B18259">
        <v>18255</v>
      </c>
      <c r="C18259">
        <v>0.87264399999999998</v>
      </c>
      <c r="D18259">
        <v>1.6881699999999999</v>
      </c>
      <c r="E18259">
        <v>5.9863999999999997</v>
      </c>
      <c r="F18259">
        <v>1.7453300000000001E-2</v>
      </c>
      <c r="G18259">
        <v>1.97566</v>
      </c>
      <c r="H18259">
        <v>2.4881600000000001</v>
      </c>
      <c r="I18259">
        <v>2.7751299999999999</v>
      </c>
      <c r="J18259">
        <v>1.2130000000000001</v>
      </c>
      <c r="K18259">
        <v>0.78120599999999996</v>
      </c>
      <c r="L18259">
        <f>K18259-final5.mtex!A18257</f>
        <v>-4.0000000000040004E-6</v>
      </c>
    </row>
    <row r="18260" spans="1:12">
      <c r="A18260" t="s">
        <v>0</v>
      </c>
      <c r="B18260">
        <v>18256</v>
      </c>
      <c r="C18260">
        <v>0.71383200000000002</v>
      </c>
      <c r="D18260">
        <v>0.28724699999999997</v>
      </c>
      <c r="E18260">
        <v>5.6061300000000003</v>
      </c>
      <c r="F18260">
        <v>1.7453300000000001E-2</v>
      </c>
      <c r="G18260">
        <v>1.0677399999999999</v>
      </c>
      <c r="H18260">
        <v>0.75868599999999997</v>
      </c>
      <c r="I18260">
        <v>1.01742</v>
      </c>
      <c r="J18260">
        <v>5.9456300000000004</v>
      </c>
      <c r="K18260">
        <v>0.81847199999999998</v>
      </c>
      <c r="L18260">
        <f>K18260-final5.mtex!A18258</f>
        <v>1.999999999946489E-6</v>
      </c>
    </row>
    <row r="18261" spans="1:12">
      <c r="A18261" t="s">
        <v>0</v>
      </c>
      <c r="B18261">
        <v>18257</v>
      </c>
      <c r="C18261">
        <v>1.30304</v>
      </c>
      <c r="D18261">
        <v>1.5855699999999999</v>
      </c>
      <c r="E18261">
        <v>6.1010900000000001</v>
      </c>
      <c r="F18261">
        <v>1.7453300000000001E-2</v>
      </c>
      <c r="G18261">
        <v>5.2021199999999999</v>
      </c>
      <c r="H18261">
        <v>0</v>
      </c>
      <c r="I18261">
        <v>1.5708</v>
      </c>
      <c r="J18261">
        <v>0</v>
      </c>
      <c r="K18261">
        <v>0.32272200000000001</v>
      </c>
      <c r="L18261">
        <f>K18261-final5.mtex!A18259</f>
        <v>2.0000000000020002E-6</v>
      </c>
    </row>
    <row r="18262" spans="1:12">
      <c r="A18262" t="s">
        <v>0</v>
      </c>
      <c r="B18262">
        <v>18258</v>
      </c>
      <c r="C18262">
        <v>1.2464900000000001</v>
      </c>
      <c r="D18262">
        <v>1.44963</v>
      </c>
      <c r="E18262">
        <v>6.1778399999999998</v>
      </c>
      <c r="F18262">
        <v>1.7453300000000001E-2</v>
      </c>
      <c r="G18262">
        <v>4.31107</v>
      </c>
      <c r="H18262">
        <v>0</v>
      </c>
      <c r="I18262">
        <v>1.5708</v>
      </c>
      <c r="J18262">
        <v>0</v>
      </c>
      <c r="K18262">
        <v>0.36721799999999999</v>
      </c>
      <c r="L18262">
        <f>K18262-final5.mtex!A18260</f>
        <v>-1.2000000000012001E-5</v>
      </c>
    </row>
    <row r="18263" spans="1:12">
      <c r="A18263" t="s">
        <v>0</v>
      </c>
      <c r="B18263">
        <v>18259</v>
      </c>
      <c r="C18263">
        <v>0.72234900000000002</v>
      </c>
      <c r="D18263">
        <v>1.30783</v>
      </c>
      <c r="E18263">
        <v>5.94435</v>
      </c>
      <c r="F18263">
        <v>1.7453300000000001E-2</v>
      </c>
      <c r="G18263">
        <v>4.4936600000000002</v>
      </c>
      <c r="H18263">
        <v>0</v>
      </c>
      <c r="I18263">
        <v>1.5708</v>
      </c>
      <c r="J18263">
        <v>0</v>
      </c>
      <c r="K18263">
        <v>0.79546499999999998</v>
      </c>
      <c r="L18263">
        <f>K18263-final5.mtex!A18261</f>
        <v>-5.000000000032756E-6</v>
      </c>
    </row>
    <row r="18264" spans="1:12">
      <c r="A18264" t="s">
        <v>0</v>
      </c>
      <c r="B18264">
        <v>18260</v>
      </c>
      <c r="C18264">
        <v>0.38885700000000001</v>
      </c>
      <c r="D18264">
        <v>0.108644</v>
      </c>
      <c r="E18264">
        <v>5.9116799999999996</v>
      </c>
      <c r="F18264">
        <v>1.7453300000000001E-2</v>
      </c>
      <c r="G18264">
        <v>4.8897899999999996</v>
      </c>
      <c r="H18264">
        <v>0</v>
      </c>
      <c r="I18264">
        <v>1.5708</v>
      </c>
      <c r="J18264">
        <v>0</v>
      </c>
      <c r="K18264">
        <v>0.11001900000000001</v>
      </c>
      <c r="L18264">
        <f>K18264-final5.mtex!A18262</f>
        <v>-1.0000000000010001E-6</v>
      </c>
    </row>
    <row r="18265" spans="1:12">
      <c r="A18265" t="s">
        <v>0</v>
      </c>
      <c r="B18265">
        <v>18261</v>
      </c>
      <c r="C18265">
        <v>0.111677</v>
      </c>
      <c r="D18265">
        <v>1.12094</v>
      </c>
      <c r="E18265">
        <v>6.2215800000000003</v>
      </c>
      <c r="F18265">
        <v>1.7453300000000001E-2</v>
      </c>
      <c r="G18265">
        <v>2.0210900000000001</v>
      </c>
      <c r="H18265">
        <v>0.314384</v>
      </c>
      <c r="I18265">
        <v>2.0268000000000002</v>
      </c>
      <c r="J18265">
        <v>5.6876600000000002</v>
      </c>
      <c r="K18265">
        <v>0.99671299999999996</v>
      </c>
      <c r="L18265">
        <f>K18265-final5.mtex!A18263</f>
        <v>2.9999999999752447E-6</v>
      </c>
    </row>
    <row r="18266" spans="1:12">
      <c r="A18266" t="s">
        <v>0</v>
      </c>
      <c r="B18266">
        <v>18262</v>
      </c>
      <c r="C18266">
        <v>1.22041</v>
      </c>
      <c r="D18266">
        <v>1.32646</v>
      </c>
      <c r="E18266">
        <v>5.9338499999999996</v>
      </c>
      <c r="F18266">
        <v>1.7453300000000001E-2</v>
      </c>
      <c r="G18266">
        <v>2.38184</v>
      </c>
      <c r="H18266">
        <v>1.2141599999999999</v>
      </c>
      <c r="I18266">
        <v>1.5629299999999999</v>
      </c>
      <c r="J18266">
        <v>5.8171500000000001E-2</v>
      </c>
      <c r="K18266">
        <v>0.46967199999999998</v>
      </c>
      <c r="L18266">
        <f>K18266-final5.mtex!A18264</f>
        <v>-8.0000000000080007E-6</v>
      </c>
    </row>
    <row r="18267" spans="1:12">
      <c r="A18267" t="s">
        <v>0</v>
      </c>
      <c r="B18267">
        <v>18263</v>
      </c>
      <c r="C18267">
        <v>0.92421399999999998</v>
      </c>
      <c r="D18267">
        <v>1.15313</v>
      </c>
      <c r="E18267">
        <v>5.79643</v>
      </c>
      <c r="F18267">
        <v>1.7453300000000001E-2</v>
      </c>
      <c r="G18267">
        <v>5.8669700000000002</v>
      </c>
      <c r="H18267">
        <v>0</v>
      </c>
      <c r="I18267">
        <v>1.5708</v>
      </c>
      <c r="J18267">
        <v>0</v>
      </c>
      <c r="K18267">
        <v>0.97123999999999999</v>
      </c>
      <c r="L18267">
        <f>K18267-final5.mtex!A18265</f>
        <v>0</v>
      </c>
    </row>
    <row r="18268" spans="1:12">
      <c r="A18268" t="s">
        <v>0</v>
      </c>
      <c r="B18268">
        <v>18264</v>
      </c>
      <c r="C18268">
        <v>1.2066699999999999</v>
      </c>
      <c r="D18268">
        <v>1.3671199999999999</v>
      </c>
      <c r="E18268">
        <v>6.1232699999999998</v>
      </c>
      <c r="F18268">
        <v>1.7453300000000001E-2</v>
      </c>
      <c r="G18268">
        <v>3.3783699999999999</v>
      </c>
      <c r="H18268">
        <v>0</v>
      </c>
      <c r="I18268">
        <v>1.5708</v>
      </c>
      <c r="J18268">
        <v>0</v>
      </c>
      <c r="K18268">
        <v>0.45899899999999999</v>
      </c>
      <c r="L18268">
        <f>K18268-final5.mtex!A18266</f>
        <v>-1.0000000000287557E-6</v>
      </c>
    </row>
    <row r="18269" spans="1:12">
      <c r="A18269" t="s">
        <v>0</v>
      </c>
      <c r="B18269">
        <v>18265</v>
      </c>
      <c r="C18269">
        <v>0.91418200000000005</v>
      </c>
      <c r="D18269">
        <v>1.74258</v>
      </c>
      <c r="E18269">
        <v>5.7406699999999997</v>
      </c>
      <c r="F18269">
        <v>1.7453300000000001E-2</v>
      </c>
      <c r="G18269">
        <v>2.5346299999999999</v>
      </c>
      <c r="H18269">
        <v>1.0825499999999999</v>
      </c>
      <c r="I18269">
        <v>2.1106199999999999</v>
      </c>
      <c r="J18269">
        <v>5.8474700000000004</v>
      </c>
      <c r="K18269">
        <v>0.40265800000000002</v>
      </c>
      <c r="L18269">
        <f>K18269-final5.mtex!A18267</f>
        <v>-2.0000000000020002E-6</v>
      </c>
    </row>
    <row r="18270" spans="1:12">
      <c r="A18270" t="s">
        <v>0</v>
      </c>
      <c r="B18270">
        <v>18266</v>
      </c>
      <c r="C18270">
        <v>0.65642999999999996</v>
      </c>
      <c r="D18270">
        <v>1.32054</v>
      </c>
      <c r="E18270">
        <v>6.0368000000000004</v>
      </c>
      <c r="F18270">
        <v>1.7453300000000001E-2</v>
      </c>
      <c r="G18270">
        <v>5.5042099999999996</v>
      </c>
      <c r="H18270">
        <v>0</v>
      </c>
      <c r="I18270">
        <v>1.5708</v>
      </c>
      <c r="J18270">
        <v>0</v>
      </c>
      <c r="K18270">
        <v>0.71345899999999995</v>
      </c>
      <c r="L18270">
        <f>K18270-final5.mtex!A18268</f>
        <v>-1.0000000000287557E-6</v>
      </c>
    </row>
    <row r="18271" spans="1:12">
      <c r="A18271" t="s">
        <v>0</v>
      </c>
      <c r="B18271">
        <v>18267</v>
      </c>
      <c r="C18271">
        <v>1.17502</v>
      </c>
      <c r="D18271">
        <v>1.5848500000000001</v>
      </c>
      <c r="E18271">
        <v>5.9603700000000002</v>
      </c>
      <c r="F18271">
        <v>1.7453300000000001E-2</v>
      </c>
      <c r="G18271">
        <v>6.2818699999999996</v>
      </c>
      <c r="H18271">
        <v>0</v>
      </c>
      <c r="I18271">
        <v>1.5708</v>
      </c>
      <c r="J18271">
        <v>0</v>
      </c>
      <c r="K18271">
        <v>0.50781699999999996</v>
      </c>
      <c r="L18271">
        <f>K18271-final5.mtex!A18269</f>
        <v>-3.000000000086267E-6</v>
      </c>
    </row>
    <row r="18272" spans="1:12">
      <c r="A18272" t="s">
        <v>0</v>
      </c>
      <c r="B18272">
        <v>18268</v>
      </c>
      <c r="C18272">
        <v>0.13186899999999999</v>
      </c>
      <c r="D18272">
        <v>0.48999500000000001</v>
      </c>
      <c r="E18272">
        <v>6.1764700000000001</v>
      </c>
      <c r="F18272">
        <v>1.7453300000000001E-2</v>
      </c>
      <c r="G18272">
        <v>1.24329</v>
      </c>
      <c r="H18272">
        <v>0.37585800000000003</v>
      </c>
      <c r="I18272">
        <v>1.18096</v>
      </c>
      <c r="J18272">
        <v>5.9150200000000002</v>
      </c>
      <c r="K18272">
        <v>0.71604000000000001</v>
      </c>
      <c r="L18272">
        <f>K18272-final5.mtex!A18270</f>
        <v>0</v>
      </c>
    </row>
    <row r="18273" spans="1:12">
      <c r="A18273" t="s">
        <v>0</v>
      </c>
      <c r="B18273">
        <v>18269</v>
      </c>
      <c r="C18273">
        <v>0.81706000000000001</v>
      </c>
      <c r="D18273">
        <v>1.19872</v>
      </c>
      <c r="E18273">
        <v>5.5535300000000003</v>
      </c>
      <c r="F18273">
        <v>1.7453300000000001E-2</v>
      </c>
      <c r="G18273">
        <v>3.80945</v>
      </c>
      <c r="H18273">
        <v>0</v>
      </c>
      <c r="I18273">
        <v>1.5708</v>
      </c>
      <c r="J18273">
        <v>0</v>
      </c>
      <c r="K18273">
        <v>1.0363199999999999</v>
      </c>
      <c r="L18273">
        <f>K18273-final5.mtex!A18271</f>
        <v>1.9999999999908979E-5</v>
      </c>
    </row>
    <row r="18274" spans="1:12">
      <c r="A18274" t="s">
        <v>0</v>
      </c>
      <c r="B18274">
        <v>18270</v>
      </c>
      <c r="C18274">
        <v>0.564828</v>
      </c>
      <c r="D18274">
        <v>1.51525</v>
      </c>
      <c r="E18274">
        <v>6.1937699999999998</v>
      </c>
      <c r="F18274">
        <v>1.7453300000000001E-2</v>
      </c>
      <c r="G18274">
        <v>3.06338</v>
      </c>
      <c r="H18274">
        <v>0.77440799999999999</v>
      </c>
      <c r="I18274">
        <v>2.1423899999999998</v>
      </c>
      <c r="J18274">
        <v>0.104905</v>
      </c>
      <c r="K18274">
        <v>0.67160200000000003</v>
      </c>
      <c r="L18274">
        <f>K18274-final5.mtex!A18272</f>
        <v>1.2000000000012001E-5</v>
      </c>
    </row>
    <row r="18275" spans="1:12">
      <c r="A18275" t="s">
        <v>0</v>
      </c>
      <c r="B18275">
        <v>18271</v>
      </c>
      <c r="C18275">
        <v>0.79458799999999996</v>
      </c>
      <c r="D18275">
        <v>1.1160399999999999</v>
      </c>
      <c r="E18275">
        <v>5.5635899999999996</v>
      </c>
      <c r="F18275">
        <v>1.7453300000000001E-2</v>
      </c>
      <c r="G18275">
        <v>2.9056600000000001</v>
      </c>
      <c r="H18275">
        <v>1.6466400000000001</v>
      </c>
      <c r="I18275">
        <v>2.1377799999999998</v>
      </c>
      <c r="J18275">
        <v>6.1926800000000002</v>
      </c>
      <c r="K18275">
        <v>0.74505600000000005</v>
      </c>
      <c r="L18275">
        <f>K18275-final5.mtex!A18273</f>
        <v>6.0000000000615117E-6</v>
      </c>
    </row>
    <row r="18276" spans="1:12">
      <c r="A18276" t="s">
        <v>0</v>
      </c>
      <c r="B18276">
        <v>18272</v>
      </c>
      <c r="C18276">
        <v>0.66585799999999995</v>
      </c>
      <c r="D18276">
        <v>1.57107</v>
      </c>
      <c r="E18276">
        <v>5.6313000000000004</v>
      </c>
      <c r="F18276">
        <v>1.7453300000000001E-2</v>
      </c>
      <c r="G18276">
        <v>2.53837</v>
      </c>
      <c r="H18276">
        <v>2.5387599999999999</v>
      </c>
      <c r="I18276">
        <v>2.61578</v>
      </c>
      <c r="J18276">
        <v>0.71142499999999997</v>
      </c>
      <c r="K18276">
        <v>0.64638899999999999</v>
      </c>
      <c r="L18276">
        <f>K18276-final5.mtex!A18274</f>
        <v>-1.0000000000287557E-6</v>
      </c>
    </row>
    <row r="18277" spans="1:12">
      <c r="A18277" t="s">
        <v>0</v>
      </c>
      <c r="B18277">
        <v>18273</v>
      </c>
      <c r="C18277">
        <v>0.54216299999999995</v>
      </c>
      <c r="D18277">
        <v>1.27474</v>
      </c>
      <c r="E18277">
        <v>6.1767799999999999</v>
      </c>
      <c r="F18277">
        <v>1.7453300000000001E-2</v>
      </c>
      <c r="G18277">
        <v>3.6397200000000001</v>
      </c>
      <c r="H18277">
        <v>0</v>
      </c>
      <c r="I18277">
        <v>1.5708</v>
      </c>
      <c r="J18277">
        <v>0</v>
      </c>
      <c r="K18277">
        <v>0.61099800000000004</v>
      </c>
      <c r="L18277">
        <f>K18277-final5.mtex!A18275</f>
        <v>-1.999999999946489E-6</v>
      </c>
    </row>
    <row r="18278" spans="1:12">
      <c r="A18278" t="s">
        <v>0</v>
      </c>
      <c r="B18278">
        <v>18274</v>
      </c>
      <c r="C18278">
        <v>0.35226800000000003</v>
      </c>
      <c r="D18278">
        <v>0.31926300000000002</v>
      </c>
      <c r="E18278">
        <v>6.0214699999999999</v>
      </c>
      <c r="F18278">
        <v>1.7453300000000001E-2</v>
      </c>
      <c r="G18278">
        <v>0.678539</v>
      </c>
      <c r="H18278">
        <v>0.51292000000000004</v>
      </c>
      <c r="I18278">
        <v>0.481877</v>
      </c>
      <c r="J18278">
        <v>5.8879700000000001</v>
      </c>
      <c r="K18278">
        <v>0.17444499999999999</v>
      </c>
      <c r="L18278">
        <f>K18278-final5.mtex!A18276</f>
        <v>4.9999999999772449E-6</v>
      </c>
    </row>
    <row r="18279" spans="1:12">
      <c r="A18279" t="s">
        <v>0</v>
      </c>
      <c r="B18279">
        <v>18275</v>
      </c>
      <c r="C18279">
        <v>1.05816</v>
      </c>
      <c r="D18279">
        <v>1.6475599999999999</v>
      </c>
      <c r="E18279">
        <v>5.9499700000000004</v>
      </c>
      <c r="F18279">
        <v>1.7453300000000001E-2</v>
      </c>
      <c r="G18279">
        <v>0.35885600000000001</v>
      </c>
      <c r="H18279">
        <v>1.1576500000000001</v>
      </c>
      <c r="I18279">
        <v>1.8368899999999999</v>
      </c>
      <c r="J18279">
        <v>6.1210000000000004</v>
      </c>
      <c r="K18279">
        <v>0.26275700000000002</v>
      </c>
      <c r="L18279">
        <f>K18279-final5.mtex!A18277</f>
        <v>-2.9999999999752447E-6</v>
      </c>
    </row>
    <row r="18280" spans="1:12">
      <c r="A18280" t="s">
        <v>0</v>
      </c>
      <c r="B18280">
        <v>18276</v>
      </c>
      <c r="C18280">
        <v>0.82960999999999996</v>
      </c>
      <c r="D18280">
        <v>1.2521899999999999</v>
      </c>
      <c r="E18280">
        <v>6.1085799999999999</v>
      </c>
      <c r="F18280">
        <v>1.7453300000000001E-2</v>
      </c>
      <c r="G18280">
        <v>2.0912799999999998</v>
      </c>
      <c r="H18280">
        <v>1.1804399999999999</v>
      </c>
      <c r="I18280">
        <v>2.2381500000000001</v>
      </c>
      <c r="J18280">
        <v>0.76058199999999998</v>
      </c>
      <c r="K18280">
        <v>0.86594199999999999</v>
      </c>
      <c r="L18280">
        <f>K18280-final5.mtex!A18278</f>
        <v>1.999999999946489E-6</v>
      </c>
    </row>
    <row r="18281" spans="1:12">
      <c r="A18281" t="s">
        <v>0</v>
      </c>
      <c r="B18281">
        <v>18277</v>
      </c>
      <c r="C18281">
        <v>0.73594400000000004</v>
      </c>
      <c r="D18281">
        <v>0.97853400000000001</v>
      </c>
      <c r="E18281">
        <v>5.8984899999999998</v>
      </c>
      <c r="F18281">
        <v>1.7453300000000001E-2</v>
      </c>
      <c r="G18281">
        <v>5.1981000000000002</v>
      </c>
      <c r="H18281">
        <v>0</v>
      </c>
      <c r="I18281">
        <v>1.5708</v>
      </c>
      <c r="J18281">
        <v>0</v>
      </c>
      <c r="K18281">
        <v>0.91999200000000003</v>
      </c>
      <c r="L18281">
        <f>K18281-final5.mtex!A18279</f>
        <v>2.0000000000575113E-6</v>
      </c>
    </row>
    <row r="18282" spans="1:12">
      <c r="A18282" t="s">
        <v>0</v>
      </c>
      <c r="B18282">
        <v>18278</v>
      </c>
      <c r="C18282">
        <v>1.12402</v>
      </c>
      <c r="D18282">
        <v>1.52244</v>
      </c>
      <c r="E18282">
        <v>5.87819</v>
      </c>
      <c r="F18282">
        <v>1.7453300000000001E-2</v>
      </c>
      <c r="G18282">
        <v>3.8728799999999999</v>
      </c>
      <c r="H18282">
        <v>0</v>
      </c>
      <c r="I18282">
        <v>1.5708</v>
      </c>
      <c r="J18282">
        <v>0</v>
      </c>
      <c r="K18282">
        <v>0.60983900000000002</v>
      </c>
      <c r="L18282">
        <f>K18282-final5.mtex!A18280</f>
        <v>-1.0000000000287557E-6</v>
      </c>
    </row>
    <row r="18283" spans="1:12">
      <c r="A18283" t="s">
        <v>0</v>
      </c>
      <c r="B18283">
        <v>18279</v>
      </c>
      <c r="C18283">
        <v>0.833426</v>
      </c>
      <c r="D18283">
        <v>0.49224000000000001</v>
      </c>
      <c r="E18283">
        <v>5.5597500000000002</v>
      </c>
      <c r="F18283">
        <v>1.7453300000000001E-2</v>
      </c>
      <c r="G18283">
        <v>3.9378700000000002</v>
      </c>
      <c r="H18283">
        <v>0</v>
      </c>
      <c r="I18283">
        <v>1.5708</v>
      </c>
      <c r="J18283">
        <v>0</v>
      </c>
      <c r="K18283">
        <v>0.504135</v>
      </c>
      <c r="L18283">
        <f>K18283-final5.mtex!A18281</f>
        <v>5.000000000032756E-6</v>
      </c>
    </row>
    <row r="18284" spans="1:12">
      <c r="A18284" t="s">
        <v>0</v>
      </c>
      <c r="B18284">
        <v>18280</v>
      </c>
      <c r="C18284">
        <v>0.59241900000000003</v>
      </c>
      <c r="D18284">
        <v>1.0345</v>
      </c>
      <c r="E18284">
        <v>5.7270500000000002</v>
      </c>
      <c r="F18284">
        <v>1.7453300000000001E-2</v>
      </c>
      <c r="G18284">
        <v>1.5380199999999999</v>
      </c>
      <c r="H18284">
        <v>0.92987399999999998</v>
      </c>
      <c r="I18284">
        <v>2.2890799999999998</v>
      </c>
      <c r="J18284">
        <v>6.19597</v>
      </c>
      <c r="K18284">
        <v>0.89192300000000002</v>
      </c>
      <c r="L18284">
        <f>K18284-final5.mtex!A18282</f>
        <v>2.9999999999752447E-6</v>
      </c>
    </row>
    <row r="18285" spans="1:12">
      <c r="A18285" t="s">
        <v>0</v>
      </c>
      <c r="B18285">
        <v>18281</v>
      </c>
      <c r="C18285">
        <v>0.45241799999999999</v>
      </c>
      <c r="D18285">
        <v>0.47974499999999998</v>
      </c>
      <c r="E18285">
        <v>5.9853699999999996</v>
      </c>
      <c r="F18285">
        <v>1.7453300000000001E-2</v>
      </c>
      <c r="G18285">
        <v>5.4307600000000003</v>
      </c>
      <c r="H18285">
        <v>0</v>
      </c>
      <c r="I18285">
        <v>1.5708</v>
      </c>
      <c r="J18285">
        <v>0</v>
      </c>
      <c r="K18285">
        <v>0.50358400000000003</v>
      </c>
      <c r="L18285">
        <f>K18285-final5.mtex!A18283</f>
        <v>4.0000000000040004E-6</v>
      </c>
    </row>
    <row r="18286" spans="1:12">
      <c r="A18286" t="s">
        <v>0</v>
      </c>
      <c r="B18286">
        <v>18282</v>
      </c>
      <c r="C18286">
        <v>1.29074</v>
      </c>
      <c r="D18286">
        <v>1.5786500000000001</v>
      </c>
      <c r="E18286">
        <v>6.1824199999999996</v>
      </c>
      <c r="F18286">
        <v>1.7453300000000001E-2</v>
      </c>
      <c r="G18286">
        <v>2.2199200000000001</v>
      </c>
      <c r="H18286">
        <v>1.6826099999999999</v>
      </c>
      <c r="I18286">
        <v>2.3616299999999999</v>
      </c>
      <c r="J18286">
        <v>0.61530200000000002</v>
      </c>
      <c r="K18286">
        <v>0.86742900000000001</v>
      </c>
      <c r="L18286">
        <f>K18286-final5.mtex!A18284</f>
        <v>-1.0000000000287557E-6</v>
      </c>
    </row>
    <row r="18287" spans="1:12">
      <c r="A18287" t="s">
        <v>0</v>
      </c>
      <c r="B18287">
        <v>18283</v>
      </c>
      <c r="C18287">
        <v>0.449685</v>
      </c>
      <c r="D18287">
        <v>1.42191</v>
      </c>
      <c r="E18287">
        <v>6.1078299999999999</v>
      </c>
      <c r="F18287">
        <v>1.7453300000000001E-2</v>
      </c>
      <c r="G18287">
        <v>4.3507800000000003</v>
      </c>
      <c r="H18287">
        <v>0</v>
      </c>
      <c r="I18287">
        <v>1.5708</v>
      </c>
      <c r="J18287">
        <v>0</v>
      </c>
      <c r="K18287">
        <v>0.49238599999999999</v>
      </c>
      <c r="L18287">
        <f>K18287-final5.mtex!A18285</f>
        <v>-4.0000000000040004E-6</v>
      </c>
    </row>
    <row r="18288" spans="1:12">
      <c r="A18288" t="s">
        <v>0</v>
      </c>
      <c r="B18288">
        <v>18284</v>
      </c>
      <c r="C18288">
        <v>1.17899</v>
      </c>
      <c r="D18288">
        <v>1.4261299999999999</v>
      </c>
      <c r="E18288">
        <v>6.1352399999999996</v>
      </c>
      <c r="F18288">
        <v>1.7453300000000001E-2</v>
      </c>
      <c r="G18288">
        <v>1.9798199999999999</v>
      </c>
      <c r="H18288">
        <v>1.39073</v>
      </c>
      <c r="I18288">
        <v>2.2452399999999999</v>
      </c>
      <c r="J18288">
        <v>0.31814199999999998</v>
      </c>
      <c r="K18288">
        <v>0.81966499999999998</v>
      </c>
      <c r="L18288">
        <f>K18288-final5.mtex!A18286</f>
        <v>4.9999999999217337E-6</v>
      </c>
    </row>
    <row r="18289" spans="1:12">
      <c r="A18289" t="s">
        <v>0</v>
      </c>
      <c r="B18289">
        <v>18285</v>
      </c>
      <c r="C18289">
        <v>0.98149600000000004</v>
      </c>
      <c r="D18289">
        <v>1.1051899999999999</v>
      </c>
      <c r="E18289">
        <v>5.8148299999999997</v>
      </c>
      <c r="F18289">
        <v>1.7453300000000001E-2</v>
      </c>
      <c r="G18289">
        <v>3.79616</v>
      </c>
      <c r="H18289">
        <v>0</v>
      </c>
      <c r="I18289">
        <v>1.5708</v>
      </c>
      <c r="J18289">
        <v>0</v>
      </c>
      <c r="K18289">
        <v>0.94633500000000004</v>
      </c>
      <c r="L18289">
        <f>K18289-final5.mtex!A18287</f>
        <v>-4.9999999999217337E-6</v>
      </c>
    </row>
    <row r="18290" spans="1:12">
      <c r="A18290" t="s">
        <v>0</v>
      </c>
      <c r="B18290">
        <v>18286</v>
      </c>
      <c r="C18290">
        <v>0.77345200000000003</v>
      </c>
      <c r="D18290">
        <v>0.41000300000000001</v>
      </c>
      <c r="E18290">
        <v>5.5255999999999998</v>
      </c>
      <c r="F18290">
        <v>1.7453300000000001E-2</v>
      </c>
      <c r="G18290">
        <v>2.6018500000000002</v>
      </c>
      <c r="H18290">
        <v>0.75835300000000005</v>
      </c>
      <c r="I18290">
        <v>1.8242499999999999</v>
      </c>
      <c r="J18290">
        <v>5.95505</v>
      </c>
      <c r="K18290">
        <v>0.79773300000000003</v>
      </c>
      <c r="L18290">
        <f>K18290-final5.mtex!A18288</f>
        <v>2.9999999999752447E-6</v>
      </c>
    </row>
    <row r="18291" spans="1:12">
      <c r="A18291" t="s">
        <v>0</v>
      </c>
      <c r="B18291">
        <v>18287</v>
      </c>
      <c r="C18291">
        <v>0.43890699999999999</v>
      </c>
      <c r="D18291">
        <v>0.77067200000000002</v>
      </c>
      <c r="E18291">
        <v>5.90693</v>
      </c>
      <c r="F18291">
        <v>1.7453300000000001E-2</v>
      </c>
      <c r="G18291">
        <v>3.4794900000000002</v>
      </c>
      <c r="H18291">
        <v>0</v>
      </c>
      <c r="I18291">
        <v>1.5708</v>
      </c>
      <c r="J18291">
        <v>0</v>
      </c>
      <c r="K18291">
        <v>0.77308699999999997</v>
      </c>
      <c r="L18291">
        <f>K18291-final5.mtex!A18289</f>
        <v>6.999999999979245E-6</v>
      </c>
    </row>
    <row r="18292" spans="1:12">
      <c r="A18292" t="s">
        <v>0</v>
      </c>
      <c r="B18292">
        <v>18288</v>
      </c>
      <c r="C18292">
        <v>0.92330699999999999</v>
      </c>
      <c r="D18292">
        <v>1.78372</v>
      </c>
      <c r="E18292">
        <v>5.7291499999999997</v>
      </c>
      <c r="F18292">
        <v>1.7453300000000001E-2</v>
      </c>
      <c r="G18292">
        <v>5.2994399999999997</v>
      </c>
      <c r="H18292">
        <v>0</v>
      </c>
      <c r="I18292">
        <v>1.5708</v>
      </c>
      <c r="J18292">
        <v>0</v>
      </c>
      <c r="K18292">
        <v>0.82566300000000004</v>
      </c>
      <c r="L18292">
        <f>K18292-final5.mtex!A18290</f>
        <v>3.000000000086267E-6</v>
      </c>
    </row>
    <row r="18293" spans="1:12">
      <c r="A18293" t="s">
        <v>0</v>
      </c>
      <c r="B18293">
        <v>18289</v>
      </c>
      <c r="C18293">
        <v>0.61000699999999997</v>
      </c>
      <c r="D18293">
        <v>1.20492</v>
      </c>
      <c r="E18293">
        <v>5.9346500000000004</v>
      </c>
      <c r="F18293">
        <v>1.7453300000000001E-2</v>
      </c>
      <c r="G18293">
        <v>3.5522800000000001</v>
      </c>
      <c r="H18293">
        <v>0</v>
      </c>
      <c r="I18293">
        <v>1.5708</v>
      </c>
      <c r="J18293">
        <v>0</v>
      </c>
      <c r="K18293">
        <v>0.73518399999999995</v>
      </c>
      <c r="L18293">
        <f>K18293-final5.mtex!A18291</f>
        <v>-6.0000000000615117E-6</v>
      </c>
    </row>
    <row r="18294" spans="1:12">
      <c r="A18294" t="s">
        <v>0</v>
      </c>
      <c r="B18294">
        <v>18290</v>
      </c>
      <c r="C18294">
        <v>1.0034400000000001</v>
      </c>
      <c r="D18294">
        <v>1.64144</v>
      </c>
      <c r="E18294">
        <v>6.0291800000000002</v>
      </c>
      <c r="F18294">
        <v>1.7453300000000001E-2</v>
      </c>
      <c r="G18294">
        <v>2.32674</v>
      </c>
      <c r="H18294">
        <v>1.73733</v>
      </c>
      <c r="I18294">
        <v>2.3026399999999998</v>
      </c>
      <c r="J18294">
        <v>0.263179</v>
      </c>
      <c r="K18294">
        <v>0.94972000000000001</v>
      </c>
      <c r="L18294">
        <f>K18294-final5.mtex!A18292</f>
        <v>0</v>
      </c>
    </row>
    <row r="18295" spans="1:12">
      <c r="A18295" t="s">
        <v>0</v>
      </c>
      <c r="B18295">
        <v>18291</v>
      </c>
      <c r="C18295">
        <v>0.66882299999999995</v>
      </c>
      <c r="D18295">
        <v>0.69233199999999995</v>
      </c>
      <c r="E18295">
        <v>5.8228600000000004</v>
      </c>
      <c r="F18295">
        <v>1.7453300000000001E-2</v>
      </c>
      <c r="G18295">
        <v>5.7812000000000001</v>
      </c>
      <c r="H18295">
        <v>0</v>
      </c>
      <c r="I18295">
        <v>1.5708</v>
      </c>
      <c r="J18295">
        <v>0</v>
      </c>
      <c r="K18295">
        <v>0.721835</v>
      </c>
      <c r="L18295">
        <f>K18295-final5.mtex!A18293</f>
        <v>5.000000000032756E-6</v>
      </c>
    </row>
    <row r="18296" spans="1:12">
      <c r="A18296" t="s">
        <v>0</v>
      </c>
      <c r="B18296">
        <v>18292</v>
      </c>
      <c r="C18296">
        <v>0.80569800000000003</v>
      </c>
      <c r="D18296">
        <v>1.0159199999999999</v>
      </c>
      <c r="E18296">
        <v>5.9960699999999996</v>
      </c>
      <c r="F18296">
        <v>1.7453300000000001E-2</v>
      </c>
      <c r="G18296">
        <v>5.1978900000000001</v>
      </c>
      <c r="H18296">
        <v>0</v>
      </c>
      <c r="I18296">
        <v>1.5708</v>
      </c>
      <c r="J18296">
        <v>0</v>
      </c>
      <c r="K18296">
        <v>0.94237499999999996</v>
      </c>
      <c r="L18296">
        <f>K18296-final5.mtex!A18294</f>
        <v>-5.000000000032756E-6</v>
      </c>
    </row>
    <row r="18297" spans="1:12">
      <c r="A18297" t="s">
        <v>0</v>
      </c>
      <c r="B18297">
        <v>18293</v>
      </c>
      <c r="C18297">
        <v>0.87397199999999997</v>
      </c>
      <c r="D18297">
        <v>0.416462</v>
      </c>
      <c r="E18297">
        <v>5.6113200000000001</v>
      </c>
      <c r="F18297">
        <v>1.7453300000000001E-2</v>
      </c>
      <c r="G18297">
        <v>3.3157000000000001</v>
      </c>
      <c r="H18297">
        <v>0</v>
      </c>
      <c r="I18297">
        <v>1.5708</v>
      </c>
      <c r="J18297">
        <v>0</v>
      </c>
      <c r="K18297">
        <v>0.46227200000000002</v>
      </c>
      <c r="L18297">
        <f>K18297-final5.mtex!A18295</f>
        <v>2.0000000000020002E-6</v>
      </c>
    </row>
    <row r="18298" spans="1:12">
      <c r="A18298" t="s">
        <v>0</v>
      </c>
      <c r="B18298">
        <v>18294</v>
      </c>
      <c r="C18298">
        <v>1.0375700000000001</v>
      </c>
      <c r="D18298">
        <v>1.1852499999999999</v>
      </c>
      <c r="E18298">
        <v>6.0301499999999999</v>
      </c>
      <c r="F18298">
        <v>1.7453300000000001E-2</v>
      </c>
      <c r="G18298">
        <v>3.9070200000000002</v>
      </c>
      <c r="H18298">
        <v>0</v>
      </c>
      <c r="I18298">
        <v>1.5708</v>
      </c>
      <c r="J18298">
        <v>0</v>
      </c>
      <c r="K18298">
        <v>0.73703200000000002</v>
      </c>
      <c r="L18298">
        <f>K18298-final5.mtex!A18296</f>
        <v>2.0000000000575113E-6</v>
      </c>
    </row>
    <row r="18299" spans="1:12">
      <c r="A18299" t="s">
        <v>0</v>
      </c>
      <c r="B18299">
        <v>18295</v>
      </c>
      <c r="C18299">
        <v>0.67835400000000001</v>
      </c>
      <c r="D18299">
        <v>1.2608200000000001</v>
      </c>
      <c r="E18299">
        <v>5.7108800000000004</v>
      </c>
      <c r="F18299">
        <v>1.7453300000000001E-2</v>
      </c>
      <c r="G18299">
        <v>5.7383600000000001</v>
      </c>
      <c r="H18299">
        <v>0</v>
      </c>
      <c r="I18299">
        <v>1.5708</v>
      </c>
      <c r="J18299">
        <v>0</v>
      </c>
      <c r="K18299">
        <v>0.86302000000000001</v>
      </c>
      <c r="L18299">
        <f>K18299-final5.mtex!A18297</f>
        <v>0</v>
      </c>
    </row>
    <row r="18300" spans="1:12">
      <c r="A18300" t="s">
        <v>0</v>
      </c>
      <c r="B18300">
        <v>18296</v>
      </c>
      <c r="C18300">
        <v>0.520038</v>
      </c>
      <c r="D18300">
        <v>0.58376700000000004</v>
      </c>
      <c r="E18300">
        <v>5.8477199999999998</v>
      </c>
      <c r="F18300">
        <v>1.7453300000000001E-2</v>
      </c>
      <c r="G18300">
        <v>1.35737</v>
      </c>
      <c r="H18300">
        <v>0.66690400000000005</v>
      </c>
      <c r="I18300">
        <v>0.81785399999999997</v>
      </c>
      <c r="J18300">
        <v>5.8083</v>
      </c>
      <c r="K18300">
        <v>0.262571</v>
      </c>
      <c r="L18300">
        <f>K18300-final5.mtex!A18298</f>
        <v>9.9999999997324451E-7</v>
      </c>
    </row>
    <row r="18301" spans="1:12">
      <c r="A18301" t="s">
        <v>0</v>
      </c>
      <c r="B18301">
        <v>18297</v>
      </c>
      <c r="C18301">
        <v>0.136407</v>
      </c>
      <c r="D18301">
        <v>1.43842</v>
      </c>
      <c r="E18301">
        <v>6.1611500000000001</v>
      </c>
      <c r="F18301">
        <v>1.7453300000000001E-2</v>
      </c>
      <c r="G18301">
        <v>6.04277</v>
      </c>
      <c r="H18301">
        <v>0</v>
      </c>
      <c r="I18301">
        <v>1.5708</v>
      </c>
      <c r="J18301">
        <v>0</v>
      </c>
      <c r="K18301">
        <v>0.22078300000000001</v>
      </c>
      <c r="L18301">
        <f>K18301-final5.mtex!A18299</f>
        <v>-6.999999999979245E-6</v>
      </c>
    </row>
    <row r="18302" spans="1:12">
      <c r="A18302" t="s">
        <v>0</v>
      </c>
      <c r="B18302">
        <v>18298</v>
      </c>
      <c r="C18302">
        <v>0.56984800000000002</v>
      </c>
      <c r="D18302">
        <v>1.0695699999999999</v>
      </c>
      <c r="E18302">
        <v>5.9784699999999997</v>
      </c>
      <c r="F18302">
        <v>1.7453300000000001E-2</v>
      </c>
      <c r="G18302">
        <v>2.1819099999999998</v>
      </c>
      <c r="H18302">
        <v>0.69844899999999999</v>
      </c>
      <c r="I18302">
        <v>2.5959400000000001</v>
      </c>
      <c r="J18302">
        <v>6.2102500000000003</v>
      </c>
      <c r="K18302">
        <v>0.41333900000000001</v>
      </c>
      <c r="L18302">
        <f>K18302-final5.mtex!A18300</f>
        <v>-9.9999999997324451E-7</v>
      </c>
    </row>
    <row r="18303" spans="1:12">
      <c r="A18303" t="s">
        <v>0</v>
      </c>
      <c r="B18303">
        <v>18299</v>
      </c>
      <c r="C18303">
        <v>0.78070899999999999</v>
      </c>
      <c r="D18303">
        <v>1.21821</v>
      </c>
      <c r="E18303">
        <v>5.5389400000000002</v>
      </c>
      <c r="F18303">
        <v>1.7453300000000001E-2</v>
      </c>
      <c r="G18303">
        <v>2.6078800000000002</v>
      </c>
      <c r="H18303">
        <v>1.4174199999999999</v>
      </c>
      <c r="I18303">
        <v>2.2954699999999999</v>
      </c>
      <c r="J18303">
        <v>3.2746200000000003E-2</v>
      </c>
      <c r="K18303">
        <v>0.80730000000000002</v>
      </c>
      <c r="L18303">
        <f>K18303-final5.mtex!A18301</f>
        <v>0</v>
      </c>
    </row>
    <row r="18304" spans="1:12">
      <c r="A18304" t="s">
        <v>0</v>
      </c>
      <c r="B18304">
        <v>18300</v>
      </c>
      <c r="C18304">
        <v>0.31632900000000003</v>
      </c>
      <c r="D18304">
        <v>1.5402400000000001</v>
      </c>
      <c r="E18304">
        <v>6.0882300000000003</v>
      </c>
      <c r="F18304">
        <v>1.7453300000000001E-2</v>
      </c>
      <c r="G18304">
        <v>3.3640099999999999</v>
      </c>
      <c r="H18304">
        <v>0</v>
      </c>
      <c r="I18304">
        <v>1.5708</v>
      </c>
      <c r="J18304">
        <v>0</v>
      </c>
      <c r="K18304">
        <v>0.36985600000000002</v>
      </c>
      <c r="L18304">
        <f>K18304-final5.mtex!A18302</f>
        <v>-4.0000000000040004E-6</v>
      </c>
    </row>
    <row r="18305" spans="1:12">
      <c r="A18305" t="s">
        <v>0</v>
      </c>
      <c r="B18305">
        <v>18301</v>
      </c>
      <c r="C18305">
        <v>0.82486499999999996</v>
      </c>
      <c r="D18305">
        <v>1.1102099999999999</v>
      </c>
      <c r="E18305">
        <v>5.7390299999999996</v>
      </c>
      <c r="F18305">
        <v>1.7453300000000001E-2</v>
      </c>
      <c r="G18305">
        <v>4.1575199999999999</v>
      </c>
      <c r="H18305">
        <v>0</v>
      </c>
      <c r="I18305">
        <v>1.5708</v>
      </c>
      <c r="J18305">
        <v>0</v>
      </c>
      <c r="K18305">
        <v>0.97400799999999998</v>
      </c>
      <c r="L18305">
        <f>K18305-final5.mtex!A18303</f>
        <v>-2.0000000000575113E-6</v>
      </c>
    </row>
    <row r="18306" spans="1:12">
      <c r="A18306" t="s">
        <v>0</v>
      </c>
      <c r="B18306">
        <v>18302</v>
      </c>
      <c r="C18306">
        <v>0.65483199999999997</v>
      </c>
      <c r="D18306">
        <v>1.2141500000000001</v>
      </c>
      <c r="E18306">
        <v>5.8283899999999997</v>
      </c>
      <c r="F18306">
        <v>1.7453300000000001E-2</v>
      </c>
      <c r="G18306">
        <v>3.0985900000000002</v>
      </c>
      <c r="H18306">
        <v>0.91814499999999999</v>
      </c>
      <c r="I18306">
        <v>2.07138</v>
      </c>
      <c r="J18306">
        <v>6.4943000000000001E-2</v>
      </c>
      <c r="K18306">
        <v>0.96527600000000002</v>
      </c>
      <c r="L18306">
        <f>K18306-final5.mtex!A18304</f>
        <v>-4.0000000000040004E-6</v>
      </c>
    </row>
    <row r="18307" spans="1:12">
      <c r="A18307" t="s">
        <v>0</v>
      </c>
      <c r="B18307">
        <v>18303</v>
      </c>
      <c r="C18307">
        <v>1.0636300000000001</v>
      </c>
      <c r="D18307">
        <v>1.0143200000000001</v>
      </c>
      <c r="E18307">
        <v>5.8386899999999997</v>
      </c>
      <c r="F18307">
        <v>1.7453300000000001E-2</v>
      </c>
      <c r="G18307">
        <v>3.0458500000000002</v>
      </c>
      <c r="H18307">
        <v>1.41757</v>
      </c>
      <c r="I18307">
        <v>2.16459</v>
      </c>
      <c r="J18307">
        <v>0.212508</v>
      </c>
      <c r="K18307">
        <v>0.829237</v>
      </c>
      <c r="L18307">
        <f>K18307-final5.mtex!A18305</f>
        <v>-2.9999999999752447E-6</v>
      </c>
    </row>
    <row r="18308" spans="1:12">
      <c r="A18308" t="s">
        <v>0</v>
      </c>
      <c r="B18308">
        <v>18304</v>
      </c>
      <c r="C18308">
        <v>1.1174599999999999</v>
      </c>
      <c r="D18308">
        <v>1.56372</v>
      </c>
      <c r="E18308">
        <v>6.1201400000000001</v>
      </c>
      <c r="F18308">
        <v>1.7453300000000001E-2</v>
      </c>
      <c r="G18308">
        <v>0.32625900000000002</v>
      </c>
      <c r="H18308">
        <v>1.1543099999999999</v>
      </c>
      <c r="I18308">
        <v>1.8001199999999999</v>
      </c>
      <c r="J18308">
        <v>6.76679E-3</v>
      </c>
      <c r="K18308">
        <v>0.29076200000000002</v>
      </c>
      <c r="L18308">
        <f>K18308-final5.mtex!A18306</f>
        <v>2.0000000000020002E-6</v>
      </c>
    </row>
    <row r="18309" spans="1:12">
      <c r="A18309" t="s">
        <v>0</v>
      </c>
      <c r="B18309">
        <v>18305</v>
      </c>
      <c r="C18309">
        <v>1.1475599999999999</v>
      </c>
      <c r="D18309">
        <v>1.55463</v>
      </c>
      <c r="E18309">
        <v>5.9141599999999999</v>
      </c>
      <c r="F18309">
        <v>1.7453300000000001E-2</v>
      </c>
      <c r="G18309">
        <v>6.0303699999999996</v>
      </c>
      <c r="H18309">
        <v>0</v>
      </c>
      <c r="I18309">
        <v>1.5708</v>
      </c>
      <c r="J18309">
        <v>0</v>
      </c>
      <c r="K18309">
        <v>0.56217600000000001</v>
      </c>
      <c r="L18309">
        <f>K18309-final5.mtex!A18307</f>
        <v>-4.0000000000040004E-6</v>
      </c>
    </row>
    <row r="18310" spans="1:12">
      <c r="A18310" t="s">
        <v>0</v>
      </c>
      <c r="B18310">
        <v>18306</v>
      </c>
      <c r="C18310">
        <v>0.81496599999999997</v>
      </c>
      <c r="D18310">
        <v>1.2948900000000001</v>
      </c>
      <c r="E18310">
        <v>6.0933999999999999</v>
      </c>
      <c r="F18310">
        <v>1.7453300000000001E-2</v>
      </c>
      <c r="G18310">
        <v>4.67936</v>
      </c>
      <c r="H18310">
        <v>0</v>
      </c>
      <c r="I18310">
        <v>1.5708</v>
      </c>
      <c r="J18310">
        <v>0</v>
      </c>
      <c r="K18310">
        <v>0.847001</v>
      </c>
      <c r="L18310">
        <f>K18310-final5.mtex!A18308</f>
        <v>1.0000000000287557E-6</v>
      </c>
    </row>
    <row r="18311" spans="1:12">
      <c r="A18311" t="s">
        <v>0</v>
      </c>
      <c r="B18311">
        <v>18307</v>
      </c>
      <c r="C18311">
        <v>0.99503399999999997</v>
      </c>
      <c r="D18311">
        <v>1.6341399999999999</v>
      </c>
      <c r="E18311">
        <v>6.1509600000000004</v>
      </c>
      <c r="F18311">
        <v>1.7453300000000001E-2</v>
      </c>
      <c r="G18311">
        <v>5.2842200000000004</v>
      </c>
      <c r="H18311">
        <v>0</v>
      </c>
      <c r="I18311">
        <v>1.5708</v>
      </c>
      <c r="J18311">
        <v>0</v>
      </c>
      <c r="K18311">
        <v>0.58955299999999999</v>
      </c>
      <c r="L18311">
        <f>K18311-final5.mtex!A18309</f>
        <v>2.9999999999752447E-6</v>
      </c>
    </row>
    <row r="18312" spans="1:12">
      <c r="A18312" t="s">
        <v>0</v>
      </c>
      <c r="B18312">
        <v>18308</v>
      </c>
      <c r="C18312">
        <v>0.63972600000000002</v>
      </c>
      <c r="D18312">
        <v>1.3598300000000001</v>
      </c>
      <c r="E18312">
        <v>6.0187799999999996</v>
      </c>
      <c r="F18312">
        <v>1.7453300000000001E-2</v>
      </c>
      <c r="G18312">
        <v>5.3277599999999996</v>
      </c>
      <c r="H18312">
        <v>0</v>
      </c>
      <c r="I18312">
        <v>1.5708</v>
      </c>
      <c r="J18312">
        <v>0</v>
      </c>
      <c r="K18312">
        <v>0.69557800000000003</v>
      </c>
      <c r="L18312">
        <f>K18312-final5.mtex!A18310</f>
        <v>-1.999999999946489E-6</v>
      </c>
    </row>
    <row r="18313" spans="1:12">
      <c r="A18313" t="s">
        <v>0</v>
      </c>
      <c r="B18313">
        <v>18309</v>
      </c>
      <c r="C18313">
        <v>1.1055900000000001</v>
      </c>
      <c r="D18313">
        <v>1.2658199999999999</v>
      </c>
      <c r="E18313">
        <v>5.8760500000000002</v>
      </c>
      <c r="F18313">
        <v>1.7453300000000001E-2</v>
      </c>
      <c r="G18313">
        <v>2.9969600000000001</v>
      </c>
      <c r="H18313">
        <v>1.19092</v>
      </c>
      <c r="I18313">
        <v>2.1102500000000002</v>
      </c>
      <c r="J18313">
        <v>6.1939299999999999</v>
      </c>
      <c r="K18313">
        <v>0.85441299999999998</v>
      </c>
      <c r="L18313">
        <f>K18313-final5.mtex!A18311</f>
        <v>2.9999999999752447E-6</v>
      </c>
    </row>
    <row r="18314" spans="1:12">
      <c r="A18314" t="s">
        <v>0</v>
      </c>
      <c r="B18314">
        <v>18310</v>
      </c>
      <c r="C18314">
        <v>0.54078099999999996</v>
      </c>
      <c r="D18314">
        <v>0.94370600000000004</v>
      </c>
      <c r="E18314">
        <v>5.8565500000000004</v>
      </c>
      <c r="F18314">
        <v>1.7453300000000001E-2</v>
      </c>
      <c r="G18314">
        <v>0.97917399999999999</v>
      </c>
      <c r="H18314">
        <v>0.67934600000000001</v>
      </c>
      <c r="I18314">
        <v>1.6398999999999999</v>
      </c>
      <c r="J18314">
        <v>5.7952899999999996</v>
      </c>
      <c r="K18314">
        <v>0.70846500000000001</v>
      </c>
      <c r="L18314">
        <f>K18314-final5.mtex!A18312</f>
        <v>-5.000000000032756E-6</v>
      </c>
    </row>
    <row r="18315" spans="1:12">
      <c r="A18315" t="s">
        <v>0</v>
      </c>
      <c r="B18315">
        <v>18311</v>
      </c>
      <c r="C18315">
        <v>1.1451100000000001</v>
      </c>
      <c r="D18315">
        <v>1.38503</v>
      </c>
      <c r="E18315">
        <v>6.05349</v>
      </c>
      <c r="F18315">
        <v>1.7453300000000001E-2</v>
      </c>
      <c r="G18315">
        <v>1.64405</v>
      </c>
      <c r="H18315">
        <v>1.8258000000000001</v>
      </c>
      <c r="I18315">
        <v>2.2554599999999998</v>
      </c>
      <c r="J18315">
        <v>1.1251100000000001</v>
      </c>
      <c r="K18315">
        <v>0.88571599999999995</v>
      </c>
      <c r="L18315">
        <f>K18315-final5.mtex!A18313</f>
        <v>-4.0000000000040004E-6</v>
      </c>
    </row>
    <row r="18316" spans="1:12">
      <c r="A18316" t="s">
        <v>0</v>
      </c>
      <c r="B18316">
        <v>18312</v>
      </c>
      <c r="C18316">
        <v>0.64183199999999996</v>
      </c>
      <c r="D18316">
        <v>1.0467200000000001</v>
      </c>
      <c r="E18316">
        <v>5.8351800000000003</v>
      </c>
      <c r="F18316">
        <v>1.7453300000000001E-2</v>
      </c>
      <c r="G18316">
        <v>6.1755100000000001</v>
      </c>
      <c r="H18316">
        <v>0</v>
      </c>
      <c r="I18316">
        <v>1.5708</v>
      </c>
      <c r="J18316">
        <v>0</v>
      </c>
      <c r="K18316">
        <v>0.846271</v>
      </c>
      <c r="L18316">
        <f>K18316-final5.mtex!A18314</f>
        <v>1.0000000000287557E-6</v>
      </c>
    </row>
    <row r="18317" spans="1:12">
      <c r="A18317" t="s">
        <v>0</v>
      </c>
      <c r="B18317">
        <v>18313</v>
      </c>
      <c r="C18317">
        <v>0.36551099999999997</v>
      </c>
      <c r="D18317">
        <v>0.40083200000000002</v>
      </c>
      <c r="E18317">
        <v>6.0373900000000003</v>
      </c>
      <c r="F18317">
        <v>1.7453300000000001E-2</v>
      </c>
      <c r="G18317">
        <v>6.1888500000000004</v>
      </c>
      <c r="H18317">
        <v>0</v>
      </c>
      <c r="I18317">
        <v>1.5708</v>
      </c>
      <c r="J18317">
        <v>0</v>
      </c>
      <c r="K18317">
        <v>0.41809600000000002</v>
      </c>
      <c r="L18317">
        <f>K18317-final5.mtex!A18315</f>
        <v>6.0000000000060005E-6</v>
      </c>
    </row>
    <row r="18318" spans="1:12">
      <c r="A18318" t="s">
        <v>0</v>
      </c>
      <c r="B18318">
        <v>18314</v>
      </c>
      <c r="C18318">
        <v>0.52794399999999997</v>
      </c>
      <c r="D18318">
        <v>1.1359900000000001</v>
      </c>
      <c r="E18318">
        <v>5.7641499999999999</v>
      </c>
      <c r="F18318">
        <v>1.7453300000000001E-2</v>
      </c>
      <c r="G18318">
        <v>2.34144</v>
      </c>
      <c r="H18318">
        <v>1.7752699999999999</v>
      </c>
      <c r="I18318">
        <v>2.4728599999999998</v>
      </c>
      <c r="J18318">
        <v>0.152869</v>
      </c>
      <c r="K18318">
        <v>0.82265999999999995</v>
      </c>
      <c r="L18318">
        <f>K18318-final5.mtex!A18316</f>
        <v>0</v>
      </c>
    </row>
    <row r="18319" spans="1:12">
      <c r="A18319" t="s">
        <v>0</v>
      </c>
      <c r="B18319">
        <v>18315</v>
      </c>
      <c r="C18319">
        <v>0.73938300000000001</v>
      </c>
      <c r="D18319">
        <v>0.89606300000000005</v>
      </c>
      <c r="E18319">
        <v>5.5557699999999999</v>
      </c>
      <c r="F18319">
        <v>1.7453300000000001E-2</v>
      </c>
      <c r="G18319">
        <v>4.0563900000000004</v>
      </c>
      <c r="H18319">
        <v>0</v>
      </c>
      <c r="I18319">
        <v>1.5708</v>
      </c>
      <c r="J18319">
        <v>0</v>
      </c>
      <c r="K18319">
        <v>0.89613699999999996</v>
      </c>
      <c r="L18319">
        <f>K18319-final5.mtex!A18317</f>
        <v>6.999999999979245E-6</v>
      </c>
    </row>
    <row r="18320" spans="1:12">
      <c r="A18320" t="s">
        <v>0</v>
      </c>
      <c r="B18320">
        <v>18316</v>
      </c>
      <c r="C18320">
        <v>0.53472399999999998</v>
      </c>
      <c r="D18320">
        <v>0.91903500000000005</v>
      </c>
      <c r="E18320">
        <v>5.7592299999999996</v>
      </c>
      <c r="F18320">
        <v>1.7453300000000001E-2</v>
      </c>
      <c r="G18320">
        <v>4.93825</v>
      </c>
      <c r="H18320">
        <v>0</v>
      </c>
      <c r="I18320">
        <v>1.5708</v>
      </c>
      <c r="J18320">
        <v>0</v>
      </c>
      <c r="K18320">
        <v>0.88146500000000005</v>
      </c>
      <c r="L18320">
        <f>K18320-final5.mtex!A18318</f>
        <v>-4.9999999999217337E-6</v>
      </c>
    </row>
    <row r="18321" spans="1:12">
      <c r="A18321" t="s">
        <v>0</v>
      </c>
      <c r="B18321">
        <v>18317</v>
      </c>
      <c r="C18321">
        <v>0.20538000000000001</v>
      </c>
      <c r="D18321">
        <v>1.12009</v>
      </c>
      <c r="E18321">
        <v>6.1838699999999998</v>
      </c>
      <c r="F18321">
        <v>1.7453300000000001E-2</v>
      </c>
      <c r="G18321">
        <v>1.76481</v>
      </c>
      <c r="H18321">
        <v>0.869703</v>
      </c>
      <c r="I18321">
        <v>2.7247400000000002</v>
      </c>
      <c r="J18321">
        <v>6.1431699999999996</v>
      </c>
      <c r="K18321">
        <v>0.83446799999999999</v>
      </c>
      <c r="L18321">
        <f>K18321-final5.mtex!A18319</f>
        <v>-2.0000000000575113E-6</v>
      </c>
    </row>
    <row r="18322" spans="1:12">
      <c r="A18322" t="s">
        <v>0</v>
      </c>
      <c r="B18322">
        <v>18318</v>
      </c>
      <c r="C18322">
        <v>0.97011000000000003</v>
      </c>
      <c r="D18322">
        <v>0.83925499999999997</v>
      </c>
      <c r="E18322">
        <v>5.85717</v>
      </c>
      <c r="F18322">
        <v>1.7453300000000001E-2</v>
      </c>
      <c r="G18322">
        <v>1.78857</v>
      </c>
      <c r="H18322">
        <v>1.3602799999999999</v>
      </c>
      <c r="I18322">
        <v>2.3894299999999999</v>
      </c>
      <c r="J18322">
        <v>0.31321199999999999</v>
      </c>
      <c r="K18322">
        <v>0.68940100000000004</v>
      </c>
      <c r="L18322">
        <f>K18322-final5.mtex!A18320</f>
        <v>1.0000000000287557E-6</v>
      </c>
    </row>
    <row r="18323" spans="1:12">
      <c r="A18323" t="s">
        <v>0</v>
      </c>
      <c r="B18323">
        <v>18319</v>
      </c>
      <c r="C18323">
        <v>0.68536699999999995</v>
      </c>
      <c r="D18323">
        <v>1.47323</v>
      </c>
      <c r="E18323">
        <v>6.0223100000000001</v>
      </c>
      <c r="F18323">
        <v>1.7453300000000001E-2</v>
      </c>
      <c r="G18323">
        <v>1.4428000000000001</v>
      </c>
      <c r="H18323">
        <v>1.04115</v>
      </c>
      <c r="I18323">
        <v>2.5519500000000002</v>
      </c>
      <c r="J18323">
        <v>6.18513</v>
      </c>
      <c r="K18323">
        <v>0.74719599999999997</v>
      </c>
      <c r="L18323">
        <f>K18323-final5.mtex!A18321</f>
        <v>5.9999999999504894E-6</v>
      </c>
    </row>
    <row r="18324" spans="1:12">
      <c r="A18324" t="s">
        <v>0</v>
      </c>
      <c r="B18324">
        <v>18320</v>
      </c>
      <c r="C18324">
        <v>0.705237</v>
      </c>
      <c r="D18324">
        <v>1.5574699999999999</v>
      </c>
      <c r="E18324">
        <v>5.9455499999999999</v>
      </c>
      <c r="F18324">
        <v>1.7453300000000001E-2</v>
      </c>
      <c r="G18324">
        <v>3.38191</v>
      </c>
      <c r="H18324">
        <v>0</v>
      </c>
      <c r="I18324">
        <v>1.5708</v>
      </c>
      <c r="J18324">
        <v>0</v>
      </c>
      <c r="K18324">
        <v>0.77690400000000004</v>
      </c>
      <c r="L18324">
        <f>K18324-final5.mtex!A18322</f>
        <v>4.0000000000040004E-6</v>
      </c>
    </row>
    <row r="18325" spans="1:12">
      <c r="A18325" t="s">
        <v>0</v>
      </c>
      <c r="B18325">
        <v>18321</v>
      </c>
      <c r="C18325">
        <v>0.74756500000000004</v>
      </c>
      <c r="D18325">
        <v>0.672732</v>
      </c>
      <c r="E18325">
        <v>5.7200300000000004</v>
      </c>
      <c r="F18325">
        <v>1.7453300000000001E-2</v>
      </c>
      <c r="G18325">
        <v>2.17435</v>
      </c>
      <c r="H18325">
        <v>0.76677300000000004</v>
      </c>
      <c r="I18325">
        <v>1.77355</v>
      </c>
      <c r="J18325">
        <v>6.1735899999999999</v>
      </c>
      <c r="K18325">
        <v>0.732437</v>
      </c>
      <c r="L18325">
        <f>K18325-final5.mtex!A18323</f>
        <v>-2.9999999999752447E-6</v>
      </c>
    </row>
    <row r="18326" spans="1:12">
      <c r="A18326" t="s">
        <v>0</v>
      </c>
      <c r="B18326">
        <v>18322</v>
      </c>
      <c r="C18326">
        <v>1.14463</v>
      </c>
      <c r="D18326">
        <v>1.4061900000000001</v>
      </c>
      <c r="E18326">
        <v>5.9305099999999999</v>
      </c>
      <c r="F18326">
        <v>1.7453300000000001E-2</v>
      </c>
      <c r="G18326">
        <v>5.9813000000000001</v>
      </c>
      <c r="H18326">
        <v>0</v>
      </c>
      <c r="I18326">
        <v>1.5708</v>
      </c>
      <c r="J18326">
        <v>0</v>
      </c>
      <c r="K18326">
        <v>0.59603499999999998</v>
      </c>
      <c r="L18326">
        <f>K18326-final5.mtex!A18324</f>
        <v>-5.000000000032756E-6</v>
      </c>
    </row>
    <row r="18327" spans="1:12">
      <c r="A18327" t="s">
        <v>0</v>
      </c>
      <c r="B18327">
        <v>18323</v>
      </c>
      <c r="C18327">
        <v>0.66529799999999994</v>
      </c>
      <c r="D18327">
        <v>1.42814</v>
      </c>
      <c r="E18327">
        <v>5.9363999999999999</v>
      </c>
      <c r="F18327">
        <v>1.7453300000000001E-2</v>
      </c>
      <c r="G18327">
        <v>3.2117599999999999</v>
      </c>
      <c r="H18327">
        <v>0</v>
      </c>
      <c r="I18327">
        <v>1.5708</v>
      </c>
      <c r="J18327">
        <v>0</v>
      </c>
      <c r="K18327">
        <v>0.738182</v>
      </c>
      <c r="L18327">
        <f>K18327-final5.mtex!A18325</f>
        <v>2.0000000000575113E-6</v>
      </c>
    </row>
    <row r="18328" spans="1:12">
      <c r="A18328" t="s">
        <v>0</v>
      </c>
      <c r="B18328">
        <v>18324</v>
      </c>
      <c r="C18328">
        <v>0.70913400000000004</v>
      </c>
      <c r="D18328">
        <v>1.1214999999999999</v>
      </c>
      <c r="E18328">
        <v>5.9267200000000004</v>
      </c>
      <c r="F18328">
        <v>1.7453300000000001E-2</v>
      </c>
      <c r="G18328">
        <v>2.5866500000000001</v>
      </c>
      <c r="H18328">
        <v>1.04016</v>
      </c>
      <c r="I18328">
        <v>2.3107000000000002</v>
      </c>
      <c r="J18328">
        <v>6.1191500000000003</v>
      </c>
      <c r="K18328">
        <v>0.78180700000000003</v>
      </c>
      <c r="L18328">
        <f>K18328-final5.mtex!A18326</f>
        <v>-2.9999999999752447E-6</v>
      </c>
    </row>
    <row r="18329" spans="1:12">
      <c r="A18329" t="s">
        <v>0</v>
      </c>
      <c r="B18329">
        <v>18325</v>
      </c>
      <c r="C18329">
        <v>1.15089</v>
      </c>
      <c r="D18329">
        <v>1.6551499999999999</v>
      </c>
      <c r="E18329">
        <v>5.8956999999999997</v>
      </c>
      <c r="F18329">
        <v>1.7453300000000001E-2</v>
      </c>
      <c r="G18329">
        <v>1.3207100000000001</v>
      </c>
      <c r="H18329">
        <v>1.2730300000000001</v>
      </c>
      <c r="I18329">
        <v>1.9247099999999999</v>
      </c>
      <c r="J18329">
        <v>0.117699</v>
      </c>
      <c r="K18329">
        <v>0.56030500000000005</v>
      </c>
      <c r="L18329">
        <f>K18329-final5.mtex!A18327</f>
        <v>5.000000000032756E-6</v>
      </c>
    </row>
    <row r="18330" spans="1:12">
      <c r="A18330" t="s">
        <v>0</v>
      </c>
      <c r="B18330">
        <v>18326</v>
      </c>
      <c r="C18330">
        <v>0.78637000000000001</v>
      </c>
      <c r="D18330">
        <v>1.4168499999999999</v>
      </c>
      <c r="E18330">
        <v>5.8089199999999996</v>
      </c>
      <c r="F18330">
        <v>1.7453300000000001E-2</v>
      </c>
      <c r="G18330">
        <v>1.25423</v>
      </c>
      <c r="H18330">
        <v>0.95279700000000001</v>
      </c>
      <c r="I18330">
        <v>1.8158700000000001</v>
      </c>
      <c r="J18330">
        <v>5.9828400000000004</v>
      </c>
      <c r="K18330">
        <v>0.46223700000000001</v>
      </c>
      <c r="L18330">
        <f>K18330-final5.mtex!A18328</f>
        <v>-2.9999999999752447E-6</v>
      </c>
    </row>
    <row r="18331" spans="1:12">
      <c r="A18331" t="s">
        <v>0</v>
      </c>
      <c r="B18331">
        <v>18327</v>
      </c>
      <c r="C18331">
        <v>0.53891599999999995</v>
      </c>
      <c r="D18331">
        <v>1.32799</v>
      </c>
      <c r="E18331">
        <v>5.8127599999999999</v>
      </c>
      <c r="F18331">
        <v>1.7453300000000001E-2</v>
      </c>
      <c r="G18331">
        <v>1.5001899999999999</v>
      </c>
      <c r="H18331">
        <v>1.0044999999999999</v>
      </c>
      <c r="I18331">
        <v>2.3908900000000002</v>
      </c>
      <c r="J18331">
        <v>6.0556999999999999</v>
      </c>
      <c r="K18331">
        <v>1.0368900000000001</v>
      </c>
      <c r="L18331">
        <f>K18331-final5.mtex!A18329</f>
        <v>-9.9999999998434674E-6</v>
      </c>
    </row>
    <row r="18332" spans="1:12">
      <c r="A18332" t="s">
        <v>0</v>
      </c>
      <c r="B18332">
        <v>18328</v>
      </c>
      <c r="C18332">
        <v>0.92814600000000003</v>
      </c>
      <c r="D18332">
        <v>1.49057</v>
      </c>
      <c r="E18332">
        <v>5.9276999999999997</v>
      </c>
      <c r="F18332">
        <v>1.7453300000000001E-2</v>
      </c>
      <c r="G18332">
        <v>2.4835099999999999</v>
      </c>
      <c r="H18332">
        <v>1.72176</v>
      </c>
      <c r="I18332">
        <v>2.2610600000000001</v>
      </c>
      <c r="J18332">
        <v>0.231492</v>
      </c>
      <c r="K18332">
        <v>0.99987199999999998</v>
      </c>
      <c r="L18332">
        <f>K18332-final5.mtex!A18330</f>
        <v>1.999999999946489E-6</v>
      </c>
    </row>
    <row r="18333" spans="1:12">
      <c r="A18333" t="s">
        <v>0</v>
      </c>
      <c r="B18333">
        <v>18329</v>
      </c>
      <c r="C18333">
        <v>0.68591100000000005</v>
      </c>
      <c r="D18333">
        <v>1.4947900000000001</v>
      </c>
      <c r="E18333">
        <v>5.9431200000000004</v>
      </c>
      <c r="F18333">
        <v>1.7453300000000001E-2</v>
      </c>
      <c r="G18333">
        <v>0.36737199999999998</v>
      </c>
      <c r="H18333">
        <v>0.77793299999999999</v>
      </c>
      <c r="I18333">
        <v>1.8019799999999999</v>
      </c>
      <c r="J18333">
        <v>6.1089500000000001</v>
      </c>
      <c r="K18333">
        <v>0.357294</v>
      </c>
      <c r="L18333">
        <f>K18333-final5.mtex!A18331</f>
        <v>4.0000000000040004E-6</v>
      </c>
    </row>
    <row r="18334" spans="1:12">
      <c r="A18334" t="s">
        <v>0</v>
      </c>
      <c r="B18334">
        <v>18330</v>
      </c>
      <c r="C18334">
        <v>0.65942699999999999</v>
      </c>
      <c r="D18334">
        <v>1.0367500000000001</v>
      </c>
      <c r="E18334">
        <v>5.7766799999999998</v>
      </c>
      <c r="F18334">
        <v>1.7453300000000001E-2</v>
      </c>
      <c r="G18334">
        <v>3.1570499999999999</v>
      </c>
      <c r="H18334">
        <v>0</v>
      </c>
      <c r="I18334">
        <v>1.5708</v>
      </c>
      <c r="J18334">
        <v>0</v>
      </c>
      <c r="K18334">
        <v>0.87930299999999995</v>
      </c>
      <c r="L18334">
        <f>K18334-final5.mtex!A18332</f>
        <v>-7.0000000000902673E-6</v>
      </c>
    </row>
    <row r="18335" spans="1:12">
      <c r="A18335" t="s">
        <v>0</v>
      </c>
      <c r="B18335">
        <v>18331</v>
      </c>
      <c r="C18335">
        <v>0.96708799999999995</v>
      </c>
      <c r="D18335">
        <v>1.1057999999999999</v>
      </c>
      <c r="E18335">
        <v>5.8458300000000003</v>
      </c>
      <c r="F18335">
        <v>1.7453300000000001E-2</v>
      </c>
      <c r="G18335">
        <v>1.0311900000000001</v>
      </c>
      <c r="H18335">
        <v>0.86730700000000005</v>
      </c>
      <c r="I18335">
        <v>1.6581900000000001</v>
      </c>
      <c r="J18335">
        <v>0.192056</v>
      </c>
      <c r="K18335">
        <v>0.82256600000000002</v>
      </c>
      <c r="L18335">
        <f>K18335-final5.mtex!A18333</f>
        <v>-4.0000000000040004E-6</v>
      </c>
    </row>
    <row r="18336" spans="1:12">
      <c r="A18336" t="s">
        <v>0</v>
      </c>
      <c r="B18336">
        <v>18332</v>
      </c>
      <c r="C18336">
        <v>1.0885199999999999</v>
      </c>
      <c r="D18336">
        <v>1.45414</v>
      </c>
      <c r="E18336">
        <v>6.0064900000000003</v>
      </c>
      <c r="F18336">
        <v>1.7453300000000001E-2</v>
      </c>
      <c r="G18336">
        <v>2.6827899999999998</v>
      </c>
      <c r="H18336">
        <v>2.2176100000000001</v>
      </c>
      <c r="I18336">
        <v>2.3132700000000002</v>
      </c>
      <c r="J18336">
        <v>1.10856</v>
      </c>
      <c r="K18336">
        <v>0.59891000000000005</v>
      </c>
      <c r="L18336">
        <f>K18336-final5.mtex!A18334</f>
        <v>0</v>
      </c>
    </row>
    <row r="18337" spans="1:12">
      <c r="A18337" t="s">
        <v>0</v>
      </c>
      <c r="B18337">
        <v>18333</v>
      </c>
      <c r="C18337">
        <v>0.92849199999999998</v>
      </c>
      <c r="D18337">
        <v>1.31593</v>
      </c>
      <c r="E18337">
        <v>5.75244</v>
      </c>
      <c r="F18337">
        <v>1.7453300000000001E-2</v>
      </c>
      <c r="G18337">
        <v>4.8838100000000004</v>
      </c>
      <c r="H18337">
        <v>0</v>
      </c>
      <c r="I18337">
        <v>1.5708</v>
      </c>
      <c r="J18337">
        <v>0</v>
      </c>
      <c r="K18337">
        <v>0.91250100000000001</v>
      </c>
      <c r="L18337">
        <f>K18337-final5.mtex!A18335</f>
        <v>1.0000000000287557E-6</v>
      </c>
    </row>
    <row r="18338" spans="1:12">
      <c r="A18338" t="s">
        <v>0</v>
      </c>
      <c r="B18338">
        <v>18334</v>
      </c>
      <c r="C18338">
        <v>0.94801899999999995</v>
      </c>
      <c r="D18338">
        <v>1.5314000000000001</v>
      </c>
      <c r="E18338">
        <v>5.6668399999999997</v>
      </c>
      <c r="F18338">
        <v>1.7453300000000001E-2</v>
      </c>
      <c r="G18338">
        <v>0.27268700000000001</v>
      </c>
      <c r="H18338">
        <v>0.97587000000000002</v>
      </c>
      <c r="I18338">
        <v>1.60565</v>
      </c>
      <c r="J18338">
        <v>5.7185699999999997</v>
      </c>
      <c r="K18338">
        <v>9.4699500000000006E-2</v>
      </c>
      <c r="L18338">
        <f>K18338-final5.mtex!A18336</f>
        <v>-8.499999999994623E-6</v>
      </c>
    </row>
    <row r="18339" spans="1:12">
      <c r="A18339" t="s">
        <v>0</v>
      </c>
      <c r="B18339">
        <v>18335</v>
      </c>
      <c r="C18339">
        <v>1.06246</v>
      </c>
      <c r="D18339">
        <v>1.43645</v>
      </c>
      <c r="E18339">
        <v>5.7974500000000004</v>
      </c>
      <c r="F18339">
        <v>1.7453300000000001E-2</v>
      </c>
      <c r="G18339">
        <v>5.28477</v>
      </c>
      <c r="H18339">
        <v>0</v>
      </c>
      <c r="I18339">
        <v>1.5708</v>
      </c>
      <c r="J18339">
        <v>0</v>
      </c>
      <c r="K18339">
        <v>0.73465100000000005</v>
      </c>
      <c r="L18339">
        <f>K18339-final5.mtex!A18337</f>
        <v>-8.9999999999257341E-6</v>
      </c>
    </row>
    <row r="18340" spans="1:12">
      <c r="A18340" t="s">
        <v>0</v>
      </c>
      <c r="B18340">
        <v>18336</v>
      </c>
      <c r="C18340">
        <v>0.449826</v>
      </c>
      <c r="D18340">
        <v>1.5663</v>
      </c>
      <c r="E18340">
        <v>5.8344699999999996</v>
      </c>
      <c r="F18340">
        <v>1.7453300000000001E-2</v>
      </c>
      <c r="G18340">
        <v>0.66034499999999996</v>
      </c>
      <c r="H18340">
        <v>0.65105500000000005</v>
      </c>
      <c r="I18340">
        <v>2.0103</v>
      </c>
      <c r="J18340">
        <v>5.8198999999999996</v>
      </c>
      <c r="K18340">
        <v>0.48830299999999999</v>
      </c>
      <c r="L18340">
        <f>K18340-final5.mtex!A18338</f>
        <v>-7.0000000000347562E-6</v>
      </c>
    </row>
    <row r="18341" spans="1:12">
      <c r="A18341" t="s">
        <v>0</v>
      </c>
      <c r="B18341">
        <v>18337</v>
      </c>
      <c r="C18341">
        <v>0.87117699999999998</v>
      </c>
      <c r="D18341">
        <v>1.5791200000000001</v>
      </c>
      <c r="E18341">
        <v>5.6906699999999999</v>
      </c>
      <c r="F18341">
        <v>1.7453300000000001E-2</v>
      </c>
      <c r="G18341">
        <v>3.92936</v>
      </c>
      <c r="H18341">
        <v>0</v>
      </c>
      <c r="I18341">
        <v>1.5708</v>
      </c>
      <c r="J18341">
        <v>0</v>
      </c>
      <c r="K18341">
        <v>0.90699099999999999</v>
      </c>
      <c r="L18341">
        <f>K18341-final5.mtex!A18339</f>
        <v>-9.0000000000367564E-6</v>
      </c>
    </row>
    <row r="18342" spans="1:12">
      <c r="A18342" t="s">
        <v>0</v>
      </c>
      <c r="B18342">
        <v>18338</v>
      </c>
      <c r="C18342">
        <v>0.95037199999999999</v>
      </c>
      <c r="D18342">
        <v>0.64356100000000005</v>
      </c>
      <c r="E18342">
        <v>5.7063100000000002</v>
      </c>
      <c r="F18342">
        <v>1.7453300000000001E-2</v>
      </c>
      <c r="G18342">
        <v>6.2250100000000002</v>
      </c>
      <c r="H18342">
        <v>0</v>
      </c>
      <c r="I18342">
        <v>1.5708</v>
      </c>
      <c r="J18342">
        <v>0</v>
      </c>
      <c r="K18342">
        <v>0.74082000000000003</v>
      </c>
      <c r="L18342">
        <f>K18342-final5.mtex!A18340</f>
        <v>0</v>
      </c>
    </row>
    <row r="18343" spans="1:12">
      <c r="A18343" t="s">
        <v>0</v>
      </c>
      <c r="B18343">
        <v>18339</v>
      </c>
      <c r="C18343">
        <v>0.76552100000000001</v>
      </c>
      <c r="D18343">
        <v>1.2283299999999999</v>
      </c>
      <c r="E18343">
        <v>5.9645999999999999</v>
      </c>
      <c r="F18343">
        <v>1.7453300000000001E-2</v>
      </c>
      <c r="G18343">
        <v>4.3535300000000001</v>
      </c>
      <c r="H18343">
        <v>0</v>
      </c>
      <c r="I18343">
        <v>1.5708</v>
      </c>
      <c r="J18343">
        <v>0</v>
      </c>
      <c r="K18343">
        <v>0.84242899999999998</v>
      </c>
      <c r="L18343">
        <f>K18343-final5.mtex!A18341</f>
        <v>-1.0000000000287557E-6</v>
      </c>
    </row>
    <row r="18344" spans="1:12">
      <c r="A18344" t="s">
        <v>0</v>
      </c>
      <c r="B18344">
        <v>18340</v>
      </c>
      <c r="C18344">
        <v>0.77956000000000003</v>
      </c>
      <c r="D18344">
        <v>1.22397</v>
      </c>
      <c r="E18344">
        <v>5.8250299999999999</v>
      </c>
      <c r="F18344">
        <v>1.7453300000000001E-2</v>
      </c>
      <c r="G18344">
        <v>6.23428</v>
      </c>
      <c r="H18344">
        <v>0</v>
      </c>
      <c r="I18344">
        <v>1.5708</v>
      </c>
      <c r="J18344">
        <v>0</v>
      </c>
      <c r="K18344">
        <v>0.89187799999999995</v>
      </c>
      <c r="L18344">
        <f>K18344-final5.mtex!A18342</f>
        <v>-2.0000000000575113E-6</v>
      </c>
    </row>
    <row r="18345" spans="1:12">
      <c r="A18345" t="s">
        <v>0</v>
      </c>
      <c r="B18345">
        <v>18341</v>
      </c>
      <c r="C18345">
        <v>0.94689100000000004</v>
      </c>
      <c r="D18345">
        <v>1.6195200000000001</v>
      </c>
      <c r="E18345">
        <v>6.1194699999999997</v>
      </c>
      <c r="F18345">
        <v>1.7453300000000001E-2</v>
      </c>
      <c r="G18345">
        <v>4.2987299999999999</v>
      </c>
      <c r="H18345">
        <v>0</v>
      </c>
      <c r="I18345">
        <v>1.5708</v>
      </c>
      <c r="J18345">
        <v>0</v>
      </c>
      <c r="K18345">
        <v>0.64226300000000003</v>
      </c>
      <c r="L18345">
        <f>K18345-final5.mtex!A18343</f>
        <v>2.9999999999752447E-6</v>
      </c>
    </row>
    <row r="18346" spans="1:12">
      <c r="A18346" t="s">
        <v>0</v>
      </c>
      <c r="B18346">
        <v>18342</v>
      </c>
      <c r="C18346">
        <v>1.0432999999999999</v>
      </c>
      <c r="D18346">
        <v>1.5226299999999999</v>
      </c>
      <c r="E18346">
        <v>6.1133800000000003</v>
      </c>
      <c r="F18346">
        <v>1.7453300000000001E-2</v>
      </c>
      <c r="G18346">
        <v>4.2026399999999997</v>
      </c>
      <c r="H18346">
        <v>0</v>
      </c>
      <c r="I18346">
        <v>1.5708</v>
      </c>
      <c r="J18346">
        <v>0</v>
      </c>
      <c r="K18346">
        <v>0.55945500000000004</v>
      </c>
      <c r="L18346">
        <f>K18346-final5.mtex!A18344</f>
        <v>-4.9999999999217337E-6</v>
      </c>
    </row>
    <row r="18347" spans="1:12">
      <c r="A18347" t="s">
        <v>0</v>
      </c>
      <c r="B18347">
        <v>18343</v>
      </c>
      <c r="C18347">
        <v>0.95544200000000001</v>
      </c>
      <c r="D18347">
        <v>0.95465999999999995</v>
      </c>
      <c r="E18347">
        <v>5.8243299999999998</v>
      </c>
      <c r="F18347">
        <v>1.7453300000000001E-2</v>
      </c>
      <c r="G18347">
        <v>4.2759200000000002</v>
      </c>
      <c r="H18347">
        <v>0</v>
      </c>
      <c r="I18347">
        <v>1.5708</v>
      </c>
      <c r="J18347">
        <v>0</v>
      </c>
      <c r="K18347">
        <v>1.0572900000000001</v>
      </c>
      <c r="L18347">
        <f>K18347-final5.mtex!A18345</f>
        <v>-9.9999999998434674E-6</v>
      </c>
    </row>
    <row r="18348" spans="1:12">
      <c r="A18348" t="s">
        <v>0</v>
      </c>
      <c r="B18348">
        <v>18344</v>
      </c>
      <c r="C18348">
        <v>0.450793</v>
      </c>
      <c r="D18348">
        <v>1.4061999999999999</v>
      </c>
      <c r="E18348">
        <v>5.9425299999999996</v>
      </c>
      <c r="F18348">
        <v>1.7453300000000001E-2</v>
      </c>
      <c r="G18348">
        <v>5.06935</v>
      </c>
      <c r="H18348">
        <v>0</v>
      </c>
      <c r="I18348">
        <v>1.5708</v>
      </c>
      <c r="J18348">
        <v>0</v>
      </c>
      <c r="K18348">
        <v>0.56426799999999999</v>
      </c>
      <c r="L18348">
        <f>K18348-final5.mtex!A18346</f>
        <v>-2.0000000000575113E-6</v>
      </c>
    </row>
    <row r="18349" spans="1:12">
      <c r="A18349" t="s">
        <v>0</v>
      </c>
      <c r="B18349">
        <v>18345</v>
      </c>
      <c r="C18349">
        <v>0.95715499999999998</v>
      </c>
      <c r="D18349">
        <v>1.12294</v>
      </c>
      <c r="E18349">
        <v>6.0363100000000003</v>
      </c>
      <c r="F18349">
        <v>1.7453300000000001E-2</v>
      </c>
      <c r="G18349">
        <v>2.0143300000000002</v>
      </c>
      <c r="H18349">
        <v>1.29901</v>
      </c>
      <c r="I18349">
        <v>2.2076500000000001</v>
      </c>
      <c r="J18349">
        <v>0.35416300000000001</v>
      </c>
      <c r="K18349">
        <v>0.70228599999999997</v>
      </c>
      <c r="L18349">
        <f>K18349-final5.mtex!A18347</f>
        <v>5.9999999999504894E-6</v>
      </c>
    </row>
    <row r="18350" spans="1:12">
      <c r="A18350" t="s">
        <v>0</v>
      </c>
      <c r="B18350">
        <v>18346</v>
      </c>
      <c r="C18350">
        <v>0.31156899999999998</v>
      </c>
      <c r="D18350">
        <v>0.79610300000000001</v>
      </c>
      <c r="E18350">
        <v>6.0889800000000003</v>
      </c>
      <c r="F18350">
        <v>1.7453300000000001E-2</v>
      </c>
      <c r="G18350">
        <v>3.0981700000000001</v>
      </c>
      <c r="H18350">
        <v>0.83860100000000004</v>
      </c>
      <c r="I18350">
        <v>2.0876600000000001</v>
      </c>
      <c r="J18350">
        <v>6.2528499999999996</v>
      </c>
      <c r="K18350">
        <v>0.75674699999999995</v>
      </c>
      <c r="L18350">
        <f>K18350-final5.mtex!A18348</f>
        <v>6.999999999979245E-6</v>
      </c>
    </row>
    <row r="18351" spans="1:12">
      <c r="A18351" t="s">
        <v>0</v>
      </c>
      <c r="B18351">
        <v>18347</v>
      </c>
      <c r="C18351">
        <v>0.77336499999999997</v>
      </c>
      <c r="D18351">
        <v>1.6087499999999999</v>
      </c>
      <c r="E18351">
        <v>5.7143300000000004</v>
      </c>
      <c r="F18351">
        <v>1.7453300000000001E-2</v>
      </c>
      <c r="G18351">
        <v>1.0490299999999999</v>
      </c>
      <c r="H18351">
        <v>0.99826300000000001</v>
      </c>
      <c r="I18351">
        <v>2.1298599999999999</v>
      </c>
      <c r="J18351">
        <v>5.7943199999999999</v>
      </c>
      <c r="K18351">
        <v>0.56259400000000004</v>
      </c>
      <c r="L18351">
        <f>K18351-final5.mtex!A18349</f>
        <v>4.0000000000040004E-6</v>
      </c>
    </row>
    <row r="18352" spans="1:12">
      <c r="A18352" t="s">
        <v>0</v>
      </c>
      <c r="B18352">
        <v>18348</v>
      </c>
      <c r="C18352">
        <v>0.76317400000000002</v>
      </c>
      <c r="D18352">
        <v>1.2466699999999999</v>
      </c>
      <c r="E18352">
        <v>5.9344200000000003</v>
      </c>
      <c r="F18352">
        <v>1.7453300000000001E-2</v>
      </c>
      <c r="G18352">
        <v>3.14621</v>
      </c>
      <c r="H18352">
        <v>0</v>
      </c>
      <c r="I18352">
        <v>1.5708</v>
      </c>
      <c r="J18352">
        <v>0</v>
      </c>
      <c r="K18352">
        <v>0.84313800000000005</v>
      </c>
      <c r="L18352">
        <f>K18352-final5.mtex!A18350</f>
        <v>-1.999999999946489E-6</v>
      </c>
    </row>
    <row r="18353" spans="1:12">
      <c r="A18353" t="s">
        <v>0</v>
      </c>
      <c r="B18353">
        <v>18349</v>
      </c>
      <c r="C18353">
        <v>0.19037499999999999</v>
      </c>
      <c r="D18353">
        <v>1.28339</v>
      </c>
      <c r="E18353">
        <v>6.0956200000000003</v>
      </c>
      <c r="F18353">
        <v>1.7453300000000001E-2</v>
      </c>
      <c r="G18353">
        <v>5.1041100000000004</v>
      </c>
      <c r="H18353">
        <v>0</v>
      </c>
      <c r="I18353">
        <v>1.5708</v>
      </c>
      <c r="J18353">
        <v>0</v>
      </c>
      <c r="K18353">
        <v>0.37837399999999999</v>
      </c>
      <c r="L18353">
        <f>K18353-final5.mtex!A18351</f>
        <v>-6.0000000000060005E-6</v>
      </c>
    </row>
    <row r="18354" spans="1:12">
      <c r="A18354" t="s">
        <v>0</v>
      </c>
      <c r="B18354">
        <v>18350</v>
      </c>
      <c r="C18354">
        <v>1.12992</v>
      </c>
      <c r="D18354">
        <v>1.5363199999999999</v>
      </c>
      <c r="E18354">
        <v>5.9827000000000004</v>
      </c>
      <c r="F18354">
        <v>1.7453300000000001E-2</v>
      </c>
      <c r="G18354">
        <v>1.02782</v>
      </c>
      <c r="H18354">
        <v>1.33182</v>
      </c>
      <c r="I18354">
        <v>2.1500400000000002</v>
      </c>
      <c r="J18354">
        <v>8.5751000000000002E-4</v>
      </c>
      <c r="K18354">
        <v>0.68595300000000003</v>
      </c>
      <c r="L18354">
        <f>K18354-final5.mtex!A18352</f>
        <v>3.000000000086267E-6</v>
      </c>
    </row>
    <row r="18355" spans="1:12">
      <c r="A18355" t="s">
        <v>0</v>
      </c>
      <c r="B18355">
        <v>18351</v>
      </c>
      <c r="C18355">
        <v>1.17235</v>
      </c>
      <c r="D18355">
        <v>1.21594</v>
      </c>
      <c r="E18355">
        <v>5.9951800000000004</v>
      </c>
      <c r="F18355">
        <v>1.7453300000000001E-2</v>
      </c>
      <c r="G18355">
        <v>1.4321600000000001</v>
      </c>
      <c r="H18355">
        <v>1.2829900000000001</v>
      </c>
      <c r="I18355">
        <v>1.90564</v>
      </c>
      <c r="J18355">
        <v>0.88060799999999995</v>
      </c>
      <c r="K18355">
        <v>0.80102600000000002</v>
      </c>
      <c r="L18355">
        <f>K18355-final5.mtex!A18353</f>
        <v>6.0000000000615117E-6</v>
      </c>
    </row>
    <row r="18356" spans="1:12">
      <c r="A18356" t="s">
        <v>0</v>
      </c>
      <c r="B18356">
        <v>18352</v>
      </c>
      <c r="C18356">
        <v>0.74248899999999995</v>
      </c>
      <c r="D18356">
        <v>0.40354899999999999</v>
      </c>
      <c r="E18356">
        <v>5.6873100000000001</v>
      </c>
      <c r="F18356">
        <v>1.7453300000000001E-2</v>
      </c>
      <c r="G18356">
        <v>0.84317200000000003</v>
      </c>
      <c r="H18356">
        <v>0.75312000000000001</v>
      </c>
      <c r="I18356">
        <v>1.07585</v>
      </c>
      <c r="J18356">
        <v>5.7423000000000002</v>
      </c>
      <c r="K18356">
        <v>0.67519200000000001</v>
      </c>
      <c r="L18356">
        <f>K18356-final5.mtex!A18354</f>
        <v>2.0000000000575113E-6</v>
      </c>
    </row>
    <row r="18357" spans="1:12">
      <c r="A18357" t="s">
        <v>0</v>
      </c>
      <c r="B18357">
        <v>18353</v>
      </c>
      <c r="C18357">
        <v>0.62615399999999999</v>
      </c>
      <c r="D18357">
        <v>1.16638</v>
      </c>
      <c r="E18357">
        <v>5.9817400000000003</v>
      </c>
      <c r="F18357">
        <v>1.7453300000000001E-2</v>
      </c>
      <c r="G18357">
        <v>3.8449399999999998</v>
      </c>
      <c r="H18357">
        <v>0</v>
      </c>
      <c r="I18357">
        <v>1.5708</v>
      </c>
      <c r="J18357">
        <v>0</v>
      </c>
      <c r="K18357">
        <v>0.74879899999999999</v>
      </c>
      <c r="L18357">
        <f>K18357-final5.mtex!A18355</f>
        <v>-1.0000000000287557E-6</v>
      </c>
    </row>
    <row r="18358" spans="1:12">
      <c r="A18358" t="s">
        <v>0</v>
      </c>
      <c r="B18358">
        <v>18354</v>
      </c>
      <c r="C18358">
        <v>0.33065899999999998</v>
      </c>
      <c r="D18358">
        <v>1.40602</v>
      </c>
      <c r="E18358">
        <v>6.1386700000000003</v>
      </c>
      <c r="F18358">
        <v>1.7453300000000001E-2</v>
      </c>
      <c r="G18358">
        <v>4.0247799999999998</v>
      </c>
      <c r="H18358">
        <v>0</v>
      </c>
      <c r="I18358">
        <v>1.5708</v>
      </c>
      <c r="J18358">
        <v>0</v>
      </c>
      <c r="K18358">
        <v>0.386019</v>
      </c>
      <c r="L18358">
        <f>K18358-final5.mtex!A18356</f>
        <v>-9.9999999997324451E-7</v>
      </c>
    </row>
    <row r="18359" spans="1:12">
      <c r="A18359" t="s">
        <v>0</v>
      </c>
      <c r="B18359">
        <v>18355</v>
      </c>
      <c r="C18359">
        <v>0.97123899999999996</v>
      </c>
      <c r="D18359">
        <v>1.5630299999999999</v>
      </c>
      <c r="E18359">
        <v>6.1129199999999999</v>
      </c>
      <c r="F18359">
        <v>1.7453300000000001E-2</v>
      </c>
      <c r="G18359">
        <v>5.1791799999999997</v>
      </c>
      <c r="H18359">
        <v>0</v>
      </c>
      <c r="I18359">
        <v>1.5708</v>
      </c>
      <c r="J18359">
        <v>0</v>
      </c>
      <c r="K18359">
        <v>0.62324599999999997</v>
      </c>
      <c r="L18359">
        <f>K18359-final5.mtex!A18357</f>
        <v>-4.0000000000040004E-6</v>
      </c>
    </row>
    <row r="18360" spans="1:12">
      <c r="A18360" t="s">
        <v>0</v>
      </c>
      <c r="B18360">
        <v>18356</v>
      </c>
      <c r="C18360">
        <v>1.3354600000000001</v>
      </c>
      <c r="D18360">
        <v>1.6346000000000001</v>
      </c>
      <c r="E18360">
        <v>6.1310000000000002</v>
      </c>
      <c r="F18360">
        <v>1.7453300000000001E-2</v>
      </c>
      <c r="G18360">
        <v>1.0026999999999999</v>
      </c>
      <c r="H18360">
        <v>1.52694</v>
      </c>
      <c r="I18360">
        <v>1.9491099999999999</v>
      </c>
      <c r="J18360">
        <v>0.100854</v>
      </c>
      <c r="K18360">
        <v>0.42102699999999998</v>
      </c>
      <c r="L18360">
        <f>K18360-final5.mtex!A18358</f>
        <v>6.999999999979245E-6</v>
      </c>
    </row>
    <row r="18361" spans="1:12">
      <c r="A18361" t="s">
        <v>0</v>
      </c>
      <c r="B18361">
        <v>18357</v>
      </c>
      <c r="C18361">
        <v>0.63356500000000004</v>
      </c>
      <c r="D18361">
        <v>0.76127900000000004</v>
      </c>
      <c r="E18361">
        <v>5.6510800000000003</v>
      </c>
      <c r="F18361">
        <v>1.7453300000000001E-2</v>
      </c>
      <c r="G18361">
        <v>2.2530600000000001</v>
      </c>
      <c r="H18361">
        <v>0.68932499999999997</v>
      </c>
      <c r="I18361">
        <v>1.41096</v>
      </c>
      <c r="J18361">
        <v>5.8366199999999999</v>
      </c>
      <c r="K18361">
        <v>0.68417499999999998</v>
      </c>
      <c r="L18361">
        <f>K18361-final5.mtex!A18359</f>
        <v>5.000000000032756E-6</v>
      </c>
    </row>
    <row r="18362" spans="1:12">
      <c r="A18362" t="s">
        <v>0</v>
      </c>
      <c r="B18362">
        <v>18358</v>
      </c>
      <c r="C18362">
        <v>0.76075999999999999</v>
      </c>
      <c r="D18362">
        <v>1.22661</v>
      </c>
      <c r="E18362">
        <v>5.94292</v>
      </c>
      <c r="F18362">
        <v>1.7453300000000001E-2</v>
      </c>
      <c r="G18362">
        <v>3.22227</v>
      </c>
      <c r="H18362">
        <v>0</v>
      </c>
      <c r="I18362">
        <v>1.5708</v>
      </c>
      <c r="J18362">
        <v>0</v>
      </c>
      <c r="K18362">
        <v>0.84354399999999996</v>
      </c>
      <c r="L18362">
        <f>K18362-final5.mtex!A18360</f>
        <v>-6.0000000000615117E-6</v>
      </c>
    </row>
    <row r="18363" spans="1:12">
      <c r="A18363" t="s">
        <v>0</v>
      </c>
      <c r="B18363">
        <v>18359</v>
      </c>
      <c r="C18363">
        <v>0.40883799999999998</v>
      </c>
      <c r="D18363">
        <v>1.0079400000000001</v>
      </c>
      <c r="E18363">
        <v>6.1059000000000001</v>
      </c>
      <c r="F18363">
        <v>1.7453300000000001E-2</v>
      </c>
      <c r="G18363">
        <v>0.33659800000000001</v>
      </c>
      <c r="H18363">
        <v>0.56760699999999997</v>
      </c>
      <c r="I18363">
        <v>1.26624</v>
      </c>
      <c r="J18363">
        <v>6.03383</v>
      </c>
      <c r="K18363">
        <v>0.29546099999999997</v>
      </c>
      <c r="L18363">
        <f>K18363-final5.mtex!A18361</f>
        <v>9.9999999997324451E-7</v>
      </c>
    </row>
    <row r="18364" spans="1:12">
      <c r="A18364" t="s">
        <v>0</v>
      </c>
      <c r="B18364">
        <v>18360</v>
      </c>
      <c r="C18364">
        <v>0.252029</v>
      </c>
      <c r="D18364">
        <v>1.2495099999999999</v>
      </c>
      <c r="E18364">
        <v>6.2014699999999996</v>
      </c>
      <c r="F18364">
        <v>1.7453300000000001E-2</v>
      </c>
      <c r="G18364">
        <v>2.0521500000000001</v>
      </c>
      <c r="H18364">
        <v>1.1001300000000001</v>
      </c>
      <c r="I18364">
        <v>2.6858499999999998</v>
      </c>
      <c r="J18364">
        <v>6.2112600000000002</v>
      </c>
      <c r="K18364">
        <v>0.81560900000000003</v>
      </c>
      <c r="L18364">
        <f>K18364-final5.mtex!A18362</f>
        <v>-9.9999999991773336E-7</v>
      </c>
    </row>
    <row r="18365" spans="1:12">
      <c r="A18365" t="s">
        <v>0</v>
      </c>
      <c r="B18365">
        <v>18361</v>
      </c>
      <c r="C18365">
        <v>0.60156799999999999</v>
      </c>
      <c r="D18365">
        <v>1.6512</v>
      </c>
      <c r="E18365">
        <v>5.9112099999999996</v>
      </c>
      <c r="F18365">
        <v>1.7453300000000001E-2</v>
      </c>
      <c r="G18365">
        <v>2.1421899999999998</v>
      </c>
      <c r="H18365">
        <v>1.5878300000000001</v>
      </c>
      <c r="I18365">
        <v>2.9406099999999999</v>
      </c>
      <c r="J18365">
        <v>0.31603199999999998</v>
      </c>
      <c r="K18365">
        <v>0.85162800000000005</v>
      </c>
      <c r="L18365">
        <f>K18365-final5.mtex!A18363</f>
        <v>-1.999999999946489E-6</v>
      </c>
    </row>
    <row r="18366" spans="1:12">
      <c r="A18366" t="s">
        <v>0</v>
      </c>
      <c r="B18366">
        <v>18362</v>
      </c>
      <c r="C18366">
        <v>0.93045800000000001</v>
      </c>
      <c r="D18366">
        <v>1.7188600000000001</v>
      </c>
      <c r="E18366">
        <v>5.9638999999999998</v>
      </c>
      <c r="F18366">
        <v>1.7453300000000001E-2</v>
      </c>
      <c r="G18366">
        <v>5.1750699999999998</v>
      </c>
      <c r="H18366">
        <v>0</v>
      </c>
      <c r="I18366">
        <v>1.5708</v>
      </c>
      <c r="J18366">
        <v>0</v>
      </c>
      <c r="K18366">
        <v>0.706542</v>
      </c>
      <c r="L18366">
        <f>K18366-final5.mtex!A18364</f>
        <v>2.0000000000575113E-6</v>
      </c>
    </row>
    <row r="18367" spans="1:12">
      <c r="A18367" t="s">
        <v>0</v>
      </c>
      <c r="B18367">
        <v>18363</v>
      </c>
      <c r="C18367">
        <v>1.0529200000000001</v>
      </c>
      <c r="D18367">
        <v>1.49776</v>
      </c>
      <c r="E18367">
        <v>6.0036699999999996</v>
      </c>
      <c r="F18367">
        <v>1.7453300000000001E-2</v>
      </c>
      <c r="G18367">
        <v>4.0276399999999999</v>
      </c>
      <c r="H18367">
        <v>0</v>
      </c>
      <c r="I18367">
        <v>1.5708</v>
      </c>
      <c r="J18367">
        <v>0</v>
      </c>
      <c r="K18367">
        <v>0.60026800000000002</v>
      </c>
      <c r="L18367">
        <f>K18367-final5.mtex!A18365</f>
        <v>-1.999999999946489E-6</v>
      </c>
    </row>
    <row r="18368" spans="1:12">
      <c r="A18368" t="s">
        <v>0</v>
      </c>
      <c r="B18368">
        <v>18364</v>
      </c>
      <c r="C18368">
        <v>0.87826800000000005</v>
      </c>
      <c r="D18368">
        <v>0.98560000000000003</v>
      </c>
      <c r="E18368">
        <v>5.6987800000000002</v>
      </c>
      <c r="F18368">
        <v>1.7453300000000001E-2</v>
      </c>
      <c r="G18368">
        <v>1.9850399999999999</v>
      </c>
      <c r="H18368">
        <v>1.07951</v>
      </c>
      <c r="I18368">
        <v>2.2058300000000002</v>
      </c>
      <c r="J18368">
        <v>0.108999</v>
      </c>
      <c r="K18368">
        <v>0.81590200000000002</v>
      </c>
      <c r="L18368">
        <f>K18368-final5.mtex!A18366</f>
        <v>-8.0000000000080007E-6</v>
      </c>
    </row>
    <row r="18369" spans="1:12">
      <c r="A18369" t="s">
        <v>0</v>
      </c>
      <c r="B18369">
        <v>18365</v>
      </c>
      <c r="C18369">
        <v>0.91677399999999998</v>
      </c>
      <c r="D18369">
        <v>1.21834</v>
      </c>
      <c r="E18369">
        <v>5.6696600000000004</v>
      </c>
      <c r="F18369">
        <v>1.7453300000000001E-2</v>
      </c>
      <c r="G18369">
        <v>3.27935</v>
      </c>
      <c r="H18369">
        <v>0</v>
      </c>
      <c r="I18369">
        <v>1.5708</v>
      </c>
      <c r="J18369">
        <v>0</v>
      </c>
      <c r="K18369">
        <v>1.02383</v>
      </c>
      <c r="L18369">
        <f>K18369-final5.mtex!A18367</f>
        <v>2.9999999999974492E-5</v>
      </c>
    </row>
    <row r="18370" spans="1:12">
      <c r="A18370" t="s">
        <v>0</v>
      </c>
      <c r="B18370">
        <v>18366</v>
      </c>
      <c r="C18370">
        <v>0.90734000000000004</v>
      </c>
      <c r="D18370">
        <v>0.92715800000000004</v>
      </c>
      <c r="E18370">
        <v>5.6382099999999999</v>
      </c>
      <c r="F18370">
        <v>1.7453300000000001E-2</v>
      </c>
      <c r="G18370">
        <v>4.1840700000000002</v>
      </c>
      <c r="H18370">
        <v>0</v>
      </c>
      <c r="I18370">
        <v>1.5708</v>
      </c>
      <c r="J18370">
        <v>0</v>
      </c>
      <c r="K18370">
        <v>0.96096300000000001</v>
      </c>
      <c r="L18370">
        <f>K18370-final5.mtex!A18368</f>
        <v>2.9999999999752447E-6</v>
      </c>
    </row>
    <row r="18371" spans="1:12">
      <c r="A18371" t="s">
        <v>0</v>
      </c>
      <c r="B18371">
        <v>18367</v>
      </c>
      <c r="C18371">
        <v>0.87175899999999995</v>
      </c>
      <c r="D18371">
        <v>1.27369</v>
      </c>
      <c r="E18371">
        <v>5.7553900000000002</v>
      </c>
      <c r="F18371">
        <v>1.7453300000000001E-2</v>
      </c>
      <c r="G18371">
        <v>4.4544600000000001</v>
      </c>
      <c r="H18371">
        <v>0</v>
      </c>
      <c r="I18371">
        <v>1.5708</v>
      </c>
      <c r="J18371">
        <v>0</v>
      </c>
      <c r="K18371">
        <v>0.97373699999999996</v>
      </c>
      <c r="L18371">
        <f>K18371-final5.mtex!A18369</f>
        <v>-3.000000000086267E-6</v>
      </c>
    </row>
    <row r="18372" spans="1:12">
      <c r="A18372" t="s">
        <v>0</v>
      </c>
      <c r="B18372">
        <v>18368</v>
      </c>
      <c r="C18372">
        <v>0.83178799999999997</v>
      </c>
      <c r="D18372">
        <v>1.2489300000000001</v>
      </c>
      <c r="E18372">
        <v>5.96495</v>
      </c>
      <c r="F18372">
        <v>1.7453300000000001E-2</v>
      </c>
      <c r="G18372">
        <v>2.16649</v>
      </c>
      <c r="H18372">
        <v>1.3832599999999999</v>
      </c>
      <c r="I18372">
        <v>2.4474499999999999</v>
      </c>
      <c r="J18372">
        <v>0.83118599999999998</v>
      </c>
      <c r="K18372">
        <v>0.81347400000000003</v>
      </c>
      <c r="L18372">
        <f>K18372-final5.mtex!A18370</f>
        <v>4.0000000000040004E-6</v>
      </c>
    </row>
    <row r="18373" spans="1:12">
      <c r="A18373" t="s">
        <v>0</v>
      </c>
      <c r="B18373">
        <v>18369</v>
      </c>
      <c r="C18373">
        <v>0.83346200000000004</v>
      </c>
      <c r="D18373">
        <v>1.23648</v>
      </c>
      <c r="E18373">
        <v>5.9403699999999997</v>
      </c>
      <c r="F18373">
        <v>1.7453300000000001E-2</v>
      </c>
      <c r="G18373">
        <v>0.95775200000000005</v>
      </c>
      <c r="H18373">
        <v>1.0786899999999999</v>
      </c>
      <c r="I18373">
        <v>1.98773</v>
      </c>
      <c r="J18373">
        <v>0.16325100000000001</v>
      </c>
      <c r="K18373">
        <v>0.92401500000000003</v>
      </c>
      <c r="L18373">
        <f>K18373-final5.mtex!A18371</f>
        <v>-4.9999999999217337E-6</v>
      </c>
    </row>
    <row r="18374" spans="1:12">
      <c r="A18374" t="s">
        <v>0</v>
      </c>
      <c r="B18374">
        <v>18370</v>
      </c>
      <c r="C18374">
        <v>0.86456999999999995</v>
      </c>
      <c r="D18374">
        <v>1.3105899999999999</v>
      </c>
      <c r="E18374">
        <v>5.8538899999999998</v>
      </c>
      <c r="F18374">
        <v>1.7453300000000001E-2</v>
      </c>
      <c r="G18374">
        <v>3.2516699999999998</v>
      </c>
      <c r="H18374">
        <v>0</v>
      </c>
      <c r="I18374">
        <v>1.5708</v>
      </c>
      <c r="J18374">
        <v>0</v>
      </c>
      <c r="K18374">
        <v>0.90451499999999996</v>
      </c>
      <c r="L18374">
        <f>K18374-final5.mtex!A18372</f>
        <v>4.9999999999217337E-6</v>
      </c>
    </row>
    <row r="18375" spans="1:12">
      <c r="A18375" t="s">
        <v>0</v>
      </c>
      <c r="B18375">
        <v>18371</v>
      </c>
      <c r="C18375">
        <v>0.13752700000000001</v>
      </c>
      <c r="D18375">
        <v>0.98153800000000002</v>
      </c>
      <c r="E18375">
        <v>6.2232799999999999</v>
      </c>
      <c r="F18375">
        <v>1.7453300000000001E-2</v>
      </c>
      <c r="G18375">
        <v>1.8831899999999999</v>
      </c>
      <c r="H18375">
        <v>1.3461399999999999</v>
      </c>
      <c r="I18375">
        <v>2.4870999999999999</v>
      </c>
      <c r="J18375">
        <v>6.2341800000000003</v>
      </c>
      <c r="K18375">
        <v>0.87434000000000001</v>
      </c>
      <c r="L18375">
        <f>K18375-final5.mtex!A18373</f>
        <v>0</v>
      </c>
    </row>
    <row r="18376" spans="1:12">
      <c r="A18376" t="s">
        <v>0</v>
      </c>
      <c r="B18376">
        <v>18372</v>
      </c>
      <c r="C18376">
        <v>0.69422200000000001</v>
      </c>
      <c r="D18376">
        <v>1.67848</v>
      </c>
      <c r="E18376">
        <v>5.87026</v>
      </c>
      <c r="F18376">
        <v>1.7453300000000001E-2</v>
      </c>
      <c r="G18376">
        <v>2.8508599999999999</v>
      </c>
      <c r="H18376">
        <v>2.1229900000000002</v>
      </c>
      <c r="I18376">
        <v>2.56894</v>
      </c>
      <c r="J18376">
        <v>0.80319399999999996</v>
      </c>
      <c r="K18376">
        <v>0.958951</v>
      </c>
      <c r="L18376">
        <f>K18376-final5.mtex!A18374</f>
        <v>1.0000000000287557E-6</v>
      </c>
    </row>
    <row r="18377" spans="1:12">
      <c r="A18377" t="s">
        <v>0</v>
      </c>
      <c r="B18377">
        <v>18373</v>
      </c>
      <c r="C18377">
        <v>0.81528900000000004</v>
      </c>
      <c r="D18377">
        <v>1.3494900000000001</v>
      </c>
      <c r="E18377">
        <v>6.0609500000000001</v>
      </c>
      <c r="F18377">
        <v>1.7453300000000001E-2</v>
      </c>
      <c r="G18377">
        <v>4.9476599999999999</v>
      </c>
      <c r="H18377">
        <v>0</v>
      </c>
      <c r="I18377">
        <v>1.5708</v>
      </c>
      <c r="J18377">
        <v>0</v>
      </c>
      <c r="K18377">
        <v>0.83750400000000003</v>
      </c>
      <c r="L18377">
        <f>K18377-final5.mtex!A18375</f>
        <v>-5.9999999999504894E-6</v>
      </c>
    </row>
    <row r="18378" spans="1:12">
      <c r="A18378" t="s">
        <v>0</v>
      </c>
      <c r="B18378">
        <v>18374</v>
      </c>
      <c r="C18378">
        <v>0.44758399999999998</v>
      </c>
      <c r="D18378">
        <v>1.37294</v>
      </c>
      <c r="E18378">
        <v>6.1983199999999998</v>
      </c>
      <c r="F18378">
        <v>1.7453300000000001E-2</v>
      </c>
      <c r="G18378">
        <v>3.2077300000000002</v>
      </c>
      <c r="H18378">
        <v>0</v>
      </c>
      <c r="I18378">
        <v>1.5708</v>
      </c>
      <c r="J18378">
        <v>0</v>
      </c>
      <c r="K18378">
        <v>0.488228</v>
      </c>
      <c r="L18378">
        <f>K18378-final5.mtex!A18376</f>
        <v>-2.0000000000020002E-6</v>
      </c>
    </row>
    <row r="18379" spans="1:12">
      <c r="A18379" t="s">
        <v>0</v>
      </c>
      <c r="B18379">
        <v>18375</v>
      </c>
      <c r="C18379">
        <v>0.85972999999999999</v>
      </c>
      <c r="D18379">
        <v>1.2404900000000001</v>
      </c>
      <c r="E18379">
        <v>5.7905499999999996</v>
      </c>
      <c r="F18379">
        <v>1.7453300000000001E-2</v>
      </c>
      <c r="G18379">
        <v>5.5787399999999998</v>
      </c>
      <c r="H18379">
        <v>0</v>
      </c>
      <c r="I18379">
        <v>1.5708</v>
      </c>
      <c r="J18379">
        <v>0</v>
      </c>
      <c r="K18379">
        <v>0.96302600000000005</v>
      </c>
      <c r="L18379">
        <f>K18379-final5.mtex!A18377</f>
        <v>-4.0000000000040004E-6</v>
      </c>
    </row>
    <row r="18380" spans="1:12">
      <c r="A18380" t="s">
        <v>0</v>
      </c>
      <c r="B18380">
        <v>18376</v>
      </c>
      <c r="C18380">
        <v>0.73446999999999996</v>
      </c>
      <c r="D18380">
        <v>1.38028</v>
      </c>
      <c r="E18380">
        <v>5.5707800000000001</v>
      </c>
      <c r="F18380">
        <v>1.7453300000000001E-2</v>
      </c>
      <c r="G18380">
        <v>1.0823</v>
      </c>
      <c r="H18380">
        <v>1.1932799999999999</v>
      </c>
      <c r="I18380">
        <v>2.1700699999999999</v>
      </c>
      <c r="J18380">
        <v>5.7575000000000003</v>
      </c>
      <c r="K18380">
        <v>0.81655800000000001</v>
      </c>
      <c r="L18380">
        <f>K18380-final5.mtex!A18378</f>
        <v>-1.999999999946489E-6</v>
      </c>
    </row>
    <row r="18381" spans="1:12">
      <c r="A18381" t="s">
        <v>0</v>
      </c>
      <c r="B18381">
        <v>18377</v>
      </c>
      <c r="C18381">
        <v>0.68725000000000003</v>
      </c>
      <c r="D18381">
        <v>1.39802</v>
      </c>
      <c r="E18381">
        <v>6.21591</v>
      </c>
      <c r="F18381">
        <v>1.7453300000000001E-2</v>
      </c>
      <c r="G18381">
        <v>4.18161</v>
      </c>
      <c r="H18381">
        <v>0</v>
      </c>
      <c r="I18381">
        <v>1.5708</v>
      </c>
      <c r="J18381">
        <v>0</v>
      </c>
      <c r="K18381">
        <v>0.70521599999999995</v>
      </c>
      <c r="L18381">
        <f>K18381-final5.mtex!A18379</f>
        <v>-4.0000000000040004E-6</v>
      </c>
    </row>
    <row r="18382" spans="1:12">
      <c r="A18382" t="s">
        <v>0</v>
      </c>
      <c r="B18382">
        <v>18378</v>
      </c>
      <c r="C18382">
        <v>0.54885200000000001</v>
      </c>
      <c r="D18382">
        <v>1.6445099999999999</v>
      </c>
      <c r="E18382">
        <v>6.0142899999999999</v>
      </c>
      <c r="F18382">
        <v>1.7453300000000001E-2</v>
      </c>
      <c r="G18382">
        <v>0.41859800000000003</v>
      </c>
      <c r="H18382">
        <v>0.60925600000000002</v>
      </c>
      <c r="I18382">
        <v>1.9518800000000001</v>
      </c>
      <c r="J18382">
        <v>6.1006200000000002</v>
      </c>
      <c r="K18382">
        <v>0.32113199999999997</v>
      </c>
      <c r="L18382">
        <f>K18382-final5.mtex!A18380</f>
        <v>1.999999999946489E-6</v>
      </c>
    </row>
    <row r="18383" spans="1:12">
      <c r="A18383" t="s">
        <v>0</v>
      </c>
      <c r="B18383">
        <v>18379</v>
      </c>
      <c r="C18383">
        <v>0.68423400000000001</v>
      </c>
      <c r="D18383">
        <v>1.6846000000000001</v>
      </c>
      <c r="E18383">
        <v>5.86327</v>
      </c>
      <c r="F18383">
        <v>1.7453300000000001E-2</v>
      </c>
      <c r="G18383">
        <v>1.90665</v>
      </c>
      <c r="H18383">
        <v>1.94753</v>
      </c>
      <c r="I18383">
        <v>2.7937500000000002</v>
      </c>
      <c r="J18383">
        <v>0.81960200000000005</v>
      </c>
      <c r="K18383">
        <v>0.87983900000000004</v>
      </c>
      <c r="L18383">
        <f>K18383-final5.mtex!A18381</f>
        <v>-9.9999999991773336E-7</v>
      </c>
    </row>
    <row r="18384" spans="1:12">
      <c r="A18384" t="s">
        <v>0</v>
      </c>
      <c r="B18384">
        <v>18380</v>
      </c>
      <c r="C18384">
        <v>0.34045199999999998</v>
      </c>
      <c r="D18384">
        <v>1.6082799999999999</v>
      </c>
      <c r="E18384">
        <v>6.0089600000000001</v>
      </c>
      <c r="F18384">
        <v>1.7453300000000001E-2</v>
      </c>
      <c r="G18384">
        <v>0.54329700000000003</v>
      </c>
      <c r="H18384">
        <v>0.36127399999999998</v>
      </c>
      <c r="I18384">
        <v>1.91337</v>
      </c>
      <c r="J18384">
        <v>6.0559000000000003</v>
      </c>
      <c r="K18384">
        <v>0.30875200000000003</v>
      </c>
      <c r="L18384">
        <f>K18384-final5.mtex!A18382</f>
        <v>2.0000000000020002E-6</v>
      </c>
    </row>
    <row r="18385" spans="1:12">
      <c r="A18385" t="s">
        <v>0</v>
      </c>
      <c r="B18385">
        <v>18381</v>
      </c>
      <c r="C18385">
        <v>1.06349</v>
      </c>
      <c r="D18385">
        <v>1.4096599999999999</v>
      </c>
      <c r="E18385">
        <v>5.9605899999999998</v>
      </c>
      <c r="F18385">
        <v>1.7453300000000001E-2</v>
      </c>
      <c r="G18385">
        <v>3.07612</v>
      </c>
      <c r="H18385">
        <v>1.90917</v>
      </c>
      <c r="I18385">
        <v>2.3837299999999999</v>
      </c>
      <c r="J18385">
        <v>0.59035800000000005</v>
      </c>
      <c r="K18385">
        <v>0.85077899999999995</v>
      </c>
      <c r="L18385">
        <f>K18385-final5.mtex!A18383</f>
        <v>-1.0000000000287557E-6</v>
      </c>
    </row>
    <row r="18386" spans="1:12">
      <c r="A18386" t="s">
        <v>0</v>
      </c>
      <c r="B18386">
        <v>18382</v>
      </c>
      <c r="C18386">
        <v>0.465393</v>
      </c>
      <c r="D18386">
        <v>0.67748799999999998</v>
      </c>
      <c r="E18386">
        <v>5.8220000000000001</v>
      </c>
      <c r="F18386">
        <v>1.7453300000000001E-2</v>
      </c>
      <c r="G18386">
        <v>0.56250500000000003</v>
      </c>
      <c r="H18386">
        <v>0.45169999999999999</v>
      </c>
      <c r="I18386">
        <v>0.81976000000000004</v>
      </c>
      <c r="J18386">
        <v>5.8490599999999997</v>
      </c>
      <c r="K18386">
        <v>0.14358299999999999</v>
      </c>
      <c r="L18386">
        <f>K18386-final5.mtex!A18384</f>
        <v>2.9999999999752447E-6</v>
      </c>
    </row>
    <row r="18387" spans="1:12">
      <c r="A18387" t="s">
        <v>0</v>
      </c>
      <c r="B18387">
        <v>18383</v>
      </c>
      <c r="C18387">
        <v>0.88629000000000002</v>
      </c>
      <c r="D18387">
        <v>1.6935</v>
      </c>
      <c r="E18387">
        <v>5.7542400000000002</v>
      </c>
      <c r="F18387">
        <v>1.7453300000000001E-2</v>
      </c>
      <c r="G18387">
        <v>3.90754</v>
      </c>
      <c r="H18387">
        <v>0</v>
      </c>
      <c r="I18387">
        <v>1.5708</v>
      </c>
      <c r="J18387">
        <v>0</v>
      </c>
      <c r="K18387">
        <v>0.84084800000000004</v>
      </c>
      <c r="L18387">
        <f>K18387-final5.mtex!A18385</f>
        <v>-1.999999999946489E-6</v>
      </c>
    </row>
    <row r="18388" spans="1:12">
      <c r="A18388" t="s">
        <v>0</v>
      </c>
      <c r="B18388">
        <v>18384</v>
      </c>
      <c r="C18388">
        <v>1.2491699999999999</v>
      </c>
      <c r="D18388">
        <v>1.3213999999999999</v>
      </c>
      <c r="E18388">
        <v>6.0443699999999998</v>
      </c>
      <c r="F18388">
        <v>1.7453300000000001E-2</v>
      </c>
      <c r="G18388">
        <v>2.1640899999999998</v>
      </c>
      <c r="H18388">
        <v>1.48332</v>
      </c>
      <c r="I18388">
        <v>1.9930699999999999</v>
      </c>
      <c r="J18388">
        <v>0.35120899999999999</v>
      </c>
      <c r="K18388">
        <v>0.90161500000000006</v>
      </c>
      <c r="L18388">
        <f>K18388-final5.mtex!A18386</f>
        <v>5.000000000032756E-6</v>
      </c>
    </row>
    <row r="18389" spans="1:12">
      <c r="A18389" t="s">
        <v>0</v>
      </c>
      <c r="B18389">
        <v>18385</v>
      </c>
      <c r="C18389">
        <v>0.52174699999999996</v>
      </c>
      <c r="D18389">
        <v>1.08324</v>
      </c>
      <c r="E18389">
        <v>5.9895300000000002</v>
      </c>
      <c r="F18389">
        <v>1.7453300000000001E-2</v>
      </c>
      <c r="G18389">
        <v>0.31958399999999998</v>
      </c>
      <c r="H18389">
        <v>0.55515199999999998</v>
      </c>
      <c r="I18389">
        <v>1.33239</v>
      </c>
      <c r="J18389">
        <v>6.0594799999999998</v>
      </c>
      <c r="K18389">
        <v>0.26403599999999999</v>
      </c>
      <c r="L18389">
        <f>K18389-final5.mtex!A18387</f>
        <v>-4.0000000000040004E-6</v>
      </c>
    </row>
    <row r="18390" spans="1:12">
      <c r="A18390" t="s">
        <v>0</v>
      </c>
      <c r="B18390">
        <v>18386</v>
      </c>
      <c r="C18390">
        <v>0.412437</v>
      </c>
      <c r="D18390">
        <v>1.30159</v>
      </c>
      <c r="E18390">
        <v>6.1149100000000001</v>
      </c>
      <c r="F18390">
        <v>1.7453300000000001E-2</v>
      </c>
      <c r="G18390">
        <v>2.8475100000000002</v>
      </c>
      <c r="H18390">
        <v>0.45665600000000001</v>
      </c>
      <c r="I18390">
        <v>1.99088</v>
      </c>
      <c r="J18390">
        <v>5.9471400000000001</v>
      </c>
      <c r="K18390">
        <v>0.71074499999999996</v>
      </c>
      <c r="L18390">
        <f>K18390-final5.mtex!A18388</f>
        <v>4.9999999999217337E-6</v>
      </c>
    </row>
    <row r="18391" spans="1:12">
      <c r="A18391" t="s">
        <v>0</v>
      </c>
      <c r="B18391">
        <v>18387</v>
      </c>
      <c r="C18391">
        <v>1.14028</v>
      </c>
      <c r="D18391">
        <v>1.6379699999999999</v>
      </c>
      <c r="E18391">
        <v>6.1774500000000003</v>
      </c>
      <c r="F18391">
        <v>1.7453300000000001E-2</v>
      </c>
      <c r="G18391">
        <v>0.96959300000000004</v>
      </c>
      <c r="H18391">
        <v>1.6112200000000001</v>
      </c>
      <c r="I18391">
        <v>2.11687</v>
      </c>
      <c r="J18391">
        <v>0.75492599999999999</v>
      </c>
      <c r="K18391">
        <v>0.95602699999999996</v>
      </c>
      <c r="L18391">
        <f>K18391-final5.mtex!A18389</f>
        <v>6.999999999979245E-6</v>
      </c>
    </row>
    <row r="18392" spans="1:12">
      <c r="A18392" t="s">
        <v>0</v>
      </c>
      <c r="B18392">
        <v>18388</v>
      </c>
      <c r="C18392">
        <v>0.62900500000000004</v>
      </c>
      <c r="D18392">
        <v>1.64744</v>
      </c>
      <c r="E18392">
        <v>6.0047499999999996</v>
      </c>
      <c r="F18392">
        <v>1.7453300000000001E-2</v>
      </c>
      <c r="G18392">
        <v>3.8272300000000001</v>
      </c>
      <c r="H18392">
        <v>0</v>
      </c>
      <c r="I18392">
        <v>1.5708</v>
      </c>
      <c r="J18392">
        <v>0</v>
      </c>
      <c r="K18392">
        <v>0.69975799999999999</v>
      </c>
      <c r="L18392">
        <f>K18392-final5.mtex!A18390</f>
        <v>-2.0000000000575113E-6</v>
      </c>
    </row>
    <row r="18393" spans="1:12">
      <c r="A18393" t="s">
        <v>0</v>
      </c>
      <c r="B18393">
        <v>18389</v>
      </c>
      <c r="C18393">
        <v>0.85939399999999999</v>
      </c>
      <c r="D18393">
        <v>1.5937399999999999</v>
      </c>
      <c r="E18393">
        <v>5.76783</v>
      </c>
      <c r="F18393">
        <v>1.7453300000000001E-2</v>
      </c>
      <c r="G18393">
        <v>1.5309999999999999</v>
      </c>
      <c r="H18393">
        <v>1.3907700000000001</v>
      </c>
      <c r="I18393">
        <v>2.5253899999999998</v>
      </c>
      <c r="J18393">
        <v>6.1419699999999997</v>
      </c>
      <c r="K18393">
        <v>1.0312300000000001</v>
      </c>
      <c r="L18393">
        <f>K18393-final5.mtex!A18391</f>
        <v>3.0000000000196536E-5</v>
      </c>
    </row>
    <row r="18394" spans="1:12">
      <c r="A18394" t="s">
        <v>0</v>
      </c>
      <c r="B18394">
        <v>18390</v>
      </c>
      <c r="C18394">
        <v>0.97452000000000005</v>
      </c>
      <c r="D18394">
        <v>1.3044899999999999</v>
      </c>
      <c r="E18394">
        <v>6.0104600000000001</v>
      </c>
      <c r="F18394">
        <v>1.7453300000000001E-2</v>
      </c>
      <c r="G18394">
        <v>2.2714500000000002</v>
      </c>
      <c r="H18394">
        <v>1.1900900000000001</v>
      </c>
      <c r="I18394">
        <v>2.2275800000000001</v>
      </c>
      <c r="J18394">
        <v>8.5396299999999994E-2</v>
      </c>
      <c r="K18394">
        <v>0.77037500000000003</v>
      </c>
      <c r="L18394">
        <f>K18394-final5.mtex!A18392</f>
        <v>-4.9999999999217337E-6</v>
      </c>
    </row>
    <row r="18395" spans="1:12">
      <c r="A18395" t="s">
        <v>0</v>
      </c>
      <c r="B18395">
        <v>18391</v>
      </c>
      <c r="C18395">
        <v>0.31995899999999999</v>
      </c>
      <c r="D18395">
        <v>1.2389300000000001</v>
      </c>
      <c r="E18395">
        <v>5.99763</v>
      </c>
      <c r="F18395">
        <v>1.7453300000000001E-2</v>
      </c>
      <c r="G18395">
        <v>2.2886799999999998</v>
      </c>
      <c r="H18395">
        <v>0.53276100000000004</v>
      </c>
      <c r="I18395">
        <v>2.17543</v>
      </c>
      <c r="J18395">
        <v>5.9142299999999999</v>
      </c>
      <c r="K18395">
        <v>0.88805900000000004</v>
      </c>
      <c r="L18395">
        <f>K18395-final5.mtex!A18393</f>
        <v>-9.9999999991773336E-7</v>
      </c>
    </row>
    <row r="18396" spans="1:12">
      <c r="A18396" t="s">
        <v>0</v>
      </c>
      <c r="B18396">
        <v>18392</v>
      </c>
      <c r="C18396">
        <v>0.478742</v>
      </c>
      <c r="D18396">
        <v>1.2358899999999999</v>
      </c>
      <c r="E18396">
        <v>5.91913</v>
      </c>
      <c r="F18396">
        <v>1.7453300000000001E-2</v>
      </c>
      <c r="G18396">
        <v>0.69500700000000004</v>
      </c>
      <c r="H18396">
        <v>0.50655499999999998</v>
      </c>
      <c r="I18396">
        <v>1.8868499999999999</v>
      </c>
      <c r="J18396">
        <v>6.1147299999999998</v>
      </c>
      <c r="K18396">
        <v>0.67932899999999996</v>
      </c>
      <c r="L18396">
        <f>K18396-final5.mtex!A18394</f>
        <v>-1.0000000000287557E-6</v>
      </c>
    </row>
    <row r="18397" spans="1:12">
      <c r="A18397" t="s">
        <v>0</v>
      </c>
      <c r="B18397">
        <v>18393</v>
      </c>
      <c r="C18397">
        <v>0.75208699999999995</v>
      </c>
      <c r="D18397">
        <v>1.4783299999999999</v>
      </c>
      <c r="E18397">
        <v>5.5329100000000002</v>
      </c>
      <c r="F18397">
        <v>1.7453300000000001E-2</v>
      </c>
      <c r="G18397">
        <v>2.9757600000000002</v>
      </c>
      <c r="H18397">
        <v>1.89106</v>
      </c>
      <c r="I18397">
        <v>2.8006099999999998</v>
      </c>
      <c r="J18397">
        <v>0.20769699999999999</v>
      </c>
      <c r="K18397">
        <v>0.80918199999999996</v>
      </c>
      <c r="L18397">
        <f>K18397-final5.mtex!A18395</f>
        <v>1.999999999946489E-6</v>
      </c>
    </row>
    <row r="18398" spans="1:12">
      <c r="A18398" t="s">
        <v>0</v>
      </c>
      <c r="B18398">
        <v>18394</v>
      </c>
      <c r="C18398">
        <v>1.19696</v>
      </c>
      <c r="D18398">
        <v>1.6578999999999999</v>
      </c>
      <c r="E18398">
        <v>6.0185599999999999</v>
      </c>
      <c r="F18398">
        <v>1.7453300000000001E-2</v>
      </c>
      <c r="G18398">
        <v>3.3700399999999999</v>
      </c>
      <c r="H18398">
        <v>0</v>
      </c>
      <c r="I18398">
        <v>1.5708</v>
      </c>
      <c r="J18398">
        <v>0</v>
      </c>
      <c r="K18398">
        <v>0.45585399999999998</v>
      </c>
      <c r="L18398">
        <f>K18398-final5.mtex!A18396</f>
        <v>4.0000000000040004E-6</v>
      </c>
    </row>
    <row r="18399" spans="1:12">
      <c r="A18399" t="s">
        <v>0</v>
      </c>
      <c r="B18399">
        <v>18395</v>
      </c>
      <c r="C18399">
        <v>0.78891500000000003</v>
      </c>
      <c r="D18399">
        <v>1.5142</v>
      </c>
      <c r="E18399">
        <v>5.8898400000000004</v>
      </c>
      <c r="F18399">
        <v>1.7453300000000001E-2</v>
      </c>
      <c r="G18399">
        <v>5.8633899999999999</v>
      </c>
      <c r="H18399">
        <v>0</v>
      </c>
      <c r="I18399">
        <v>1.5708</v>
      </c>
      <c r="J18399">
        <v>0</v>
      </c>
      <c r="K18399">
        <v>0.86857300000000004</v>
      </c>
      <c r="L18399">
        <f>K18399-final5.mtex!A18397</f>
        <v>-6.999999999979245E-6</v>
      </c>
    </row>
    <row r="18400" spans="1:12">
      <c r="A18400" t="s">
        <v>0</v>
      </c>
      <c r="B18400">
        <v>18396</v>
      </c>
      <c r="C18400">
        <v>0.48149500000000001</v>
      </c>
      <c r="D18400">
        <v>1.2766999999999999</v>
      </c>
      <c r="E18400">
        <v>5.8109999999999999</v>
      </c>
      <c r="F18400">
        <v>1.7453300000000001E-2</v>
      </c>
      <c r="G18400">
        <v>5.5632900000000003</v>
      </c>
      <c r="H18400">
        <v>0</v>
      </c>
      <c r="I18400">
        <v>1.5708</v>
      </c>
      <c r="J18400">
        <v>0</v>
      </c>
      <c r="K18400">
        <v>0.68331600000000003</v>
      </c>
      <c r="L18400">
        <f>K18400-final5.mtex!A18398</f>
        <v>-4.0000000000040004E-6</v>
      </c>
    </row>
    <row r="18401" spans="1:12">
      <c r="A18401" t="s">
        <v>0</v>
      </c>
      <c r="B18401">
        <v>18397</v>
      </c>
      <c r="C18401">
        <v>0.86729900000000004</v>
      </c>
      <c r="D18401">
        <v>0.94899500000000003</v>
      </c>
      <c r="E18401">
        <v>5.7288399999999999</v>
      </c>
      <c r="F18401">
        <v>1.7453300000000001E-2</v>
      </c>
      <c r="G18401">
        <v>0.54061599999999999</v>
      </c>
      <c r="H18401">
        <v>0.81377500000000003</v>
      </c>
      <c r="I18401">
        <v>1.1539999999999999</v>
      </c>
      <c r="J18401">
        <v>5.8426600000000004</v>
      </c>
      <c r="K18401">
        <v>0.22744300000000001</v>
      </c>
      <c r="L18401">
        <f>K18401-final5.mtex!A18399</f>
        <v>-7.0000000000070006E-6</v>
      </c>
    </row>
    <row r="18402" spans="1:12">
      <c r="A18402" t="s">
        <v>0</v>
      </c>
      <c r="B18402">
        <v>18398</v>
      </c>
      <c r="C18402">
        <v>1.0153300000000001</v>
      </c>
      <c r="D18402">
        <v>1.2655400000000001</v>
      </c>
      <c r="E18402">
        <v>5.7855299999999996</v>
      </c>
      <c r="F18402">
        <v>1.7453300000000001E-2</v>
      </c>
      <c r="G18402">
        <v>4.1766199999999998</v>
      </c>
      <c r="H18402">
        <v>0</v>
      </c>
      <c r="I18402">
        <v>1.5708</v>
      </c>
      <c r="J18402">
        <v>0</v>
      </c>
      <c r="K18402">
        <v>0.850379</v>
      </c>
      <c r="L18402">
        <f>K18402-final5.mtex!A18400</f>
        <v>-1.0000000000287557E-6</v>
      </c>
    </row>
    <row r="18403" spans="1:12">
      <c r="A18403" t="s">
        <v>0</v>
      </c>
      <c r="B18403">
        <v>18399</v>
      </c>
      <c r="C18403">
        <v>0.744058</v>
      </c>
      <c r="D18403">
        <v>0.48518899999999998</v>
      </c>
      <c r="E18403">
        <v>5.58589</v>
      </c>
      <c r="F18403">
        <v>1.7453300000000001E-2</v>
      </c>
      <c r="G18403">
        <v>4.2407399999999997</v>
      </c>
      <c r="H18403">
        <v>0</v>
      </c>
      <c r="I18403">
        <v>1.5708</v>
      </c>
      <c r="J18403">
        <v>0</v>
      </c>
      <c r="K18403">
        <v>0.48739199999999999</v>
      </c>
      <c r="L18403">
        <f>K18403-final5.mtex!A18401</f>
        <v>2.0000000000020002E-6</v>
      </c>
    </row>
    <row r="18404" spans="1:12">
      <c r="A18404" t="s">
        <v>0</v>
      </c>
      <c r="B18404">
        <v>18400</v>
      </c>
      <c r="C18404">
        <v>0.40095199999999998</v>
      </c>
      <c r="D18404">
        <v>0.88277399999999995</v>
      </c>
      <c r="E18404">
        <v>6.0242000000000004</v>
      </c>
      <c r="F18404">
        <v>1.7453300000000001E-2</v>
      </c>
      <c r="G18404">
        <v>2.7277900000000002</v>
      </c>
      <c r="H18404">
        <v>1.1930099999999999</v>
      </c>
      <c r="I18404">
        <v>1.9858</v>
      </c>
      <c r="J18404">
        <v>6.0530299999999997</v>
      </c>
      <c r="K18404">
        <v>0.90195899999999996</v>
      </c>
      <c r="L18404">
        <f>K18404-final5.mtex!A18402</f>
        <v>-1.0000000000287557E-6</v>
      </c>
    </row>
    <row r="18405" spans="1:12">
      <c r="A18405" t="s">
        <v>0</v>
      </c>
      <c r="B18405">
        <v>18401</v>
      </c>
      <c r="C18405">
        <v>0.22467000000000001</v>
      </c>
      <c r="D18405">
        <v>1.5728599999999999</v>
      </c>
      <c r="E18405">
        <v>6.0981500000000004</v>
      </c>
      <c r="F18405">
        <v>1.7453300000000001E-2</v>
      </c>
      <c r="G18405">
        <v>3.4284300000000001</v>
      </c>
      <c r="H18405">
        <v>0</v>
      </c>
      <c r="I18405">
        <v>1.5708</v>
      </c>
      <c r="J18405">
        <v>0</v>
      </c>
      <c r="K18405">
        <v>0.29096699999999998</v>
      </c>
      <c r="L18405">
        <f>K18405-final5.mtex!A18403</f>
        <v>6.999999999979245E-6</v>
      </c>
    </row>
    <row r="18406" spans="1:12">
      <c r="A18406" t="s">
        <v>0</v>
      </c>
      <c r="B18406">
        <v>18402</v>
      </c>
      <c r="C18406">
        <v>0.93783300000000003</v>
      </c>
      <c r="D18406">
        <v>1.8403</v>
      </c>
      <c r="E18406">
        <v>5.7529000000000003</v>
      </c>
      <c r="F18406">
        <v>1.7453300000000001E-2</v>
      </c>
      <c r="G18406">
        <v>2.4590100000000001</v>
      </c>
      <c r="H18406">
        <v>2.2171500000000002</v>
      </c>
      <c r="I18406">
        <v>2.2930000000000001</v>
      </c>
      <c r="J18406">
        <v>1.2229099999999999</v>
      </c>
      <c r="K18406">
        <v>0.57474199999999998</v>
      </c>
      <c r="L18406">
        <f>K18406-final5.mtex!A18404</f>
        <v>1.999999999946489E-6</v>
      </c>
    </row>
    <row r="18407" spans="1:12">
      <c r="A18407" t="s">
        <v>0</v>
      </c>
      <c r="B18407">
        <v>18403</v>
      </c>
      <c r="C18407">
        <v>0.82152700000000001</v>
      </c>
      <c r="D18407">
        <v>1.3429500000000001</v>
      </c>
      <c r="E18407">
        <v>5.6418799999999996</v>
      </c>
      <c r="F18407">
        <v>1.7453300000000001E-2</v>
      </c>
      <c r="G18407">
        <v>1.3628</v>
      </c>
      <c r="H18407">
        <v>1.2264900000000001</v>
      </c>
      <c r="I18407">
        <v>2.3467699999999998</v>
      </c>
      <c r="J18407">
        <v>6.1530300000000002</v>
      </c>
      <c r="K18407">
        <v>1.0522</v>
      </c>
      <c r="L18407">
        <f>K18407-final5.mtex!A18405</f>
        <v>0</v>
      </c>
    </row>
    <row r="18408" spans="1:12">
      <c r="A18408" t="s">
        <v>0</v>
      </c>
      <c r="B18408">
        <v>18404</v>
      </c>
      <c r="C18408">
        <v>0.81243100000000001</v>
      </c>
      <c r="D18408">
        <v>1.42008</v>
      </c>
      <c r="E18408">
        <v>6.0975099999999998</v>
      </c>
      <c r="F18408">
        <v>1.7453300000000001E-2</v>
      </c>
      <c r="G18408">
        <v>5.4928900000000001</v>
      </c>
      <c r="H18408">
        <v>0</v>
      </c>
      <c r="I18408">
        <v>1.5708</v>
      </c>
      <c r="J18408">
        <v>0</v>
      </c>
      <c r="K18408">
        <v>0.80666199999999999</v>
      </c>
      <c r="L18408">
        <f>K18408-final5.mtex!A18406</f>
        <v>1.999999999946489E-6</v>
      </c>
    </row>
    <row r="18409" spans="1:12">
      <c r="A18409" t="s">
        <v>0</v>
      </c>
      <c r="B18409">
        <v>18405</v>
      </c>
      <c r="C18409">
        <v>0.63227900000000004</v>
      </c>
      <c r="D18409">
        <v>1.38469</v>
      </c>
      <c r="E18409">
        <v>5.8188399999999998</v>
      </c>
      <c r="F18409">
        <v>1.7453300000000001E-2</v>
      </c>
      <c r="G18409">
        <v>4.1184799999999999</v>
      </c>
      <c r="H18409">
        <v>0</v>
      </c>
      <c r="I18409">
        <v>1.5708</v>
      </c>
      <c r="J18409">
        <v>0</v>
      </c>
      <c r="K18409">
        <v>0.76578999999999997</v>
      </c>
      <c r="L18409">
        <f>K18409-final5.mtex!A18407</f>
        <v>0</v>
      </c>
    </row>
    <row r="18410" spans="1:12">
      <c r="A18410" t="s">
        <v>0</v>
      </c>
      <c r="B18410">
        <v>18406</v>
      </c>
      <c r="C18410">
        <v>0.29694199999999998</v>
      </c>
      <c r="D18410">
        <v>0.93284299999999998</v>
      </c>
      <c r="E18410">
        <v>5.9993999999999996</v>
      </c>
      <c r="F18410">
        <v>1.7453300000000001E-2</v>
      </c>
      <c r="G18410">
        <v>3.2553700000000001</v>
      </c>
      <c r="H18410">
        <v>0</v>
      </c>
      <c r="I18410">
        <v>1.5708</v>
      </c>
      <c r="J18410">
        <v>0</v>
      </c>
      <c r="K18410">
        <v>0.71809299999999998</v>
      </c>
      <c r="L18410">
        <f>K18410-final5.mtex!A18408</f>
        <v>-6.999999999979245E-6</v>
      </c>
    </row>
    <row r="18411" spans="1:12">
      <c r="A18411" t="s">
        <v>0</v>
      </c>
      <c r="B18411">
        <v>18407</v>
      </c>
      <c r="C18411">
        <v>0.37055100000000002</v>
      </c>
      <c r="D18411">
        <v>1.0094000000000001</v>
      </c>
      <c r="E18411">
        <v>6.0699199999999998</v>
      </c>
      <c r="F18411">
        <v>1.7453300000000001E-2</v>
      </c>
      <c r="G18411">
        <v>0.217664</v>
      </c>
      <c r="H18411">
        <v>0.36321799999999999</v>
      </c>
      <c r="I18411">
        <v>1.1163400000000001</v>
      </c>
      <c r="J18411">
        <v>6.0917300000000001</v>
      </c>
      <c r="K18411">
        <v>0.10867599999999999</v>
      </c>
      <c r="L18411">
        <f>K18411-final5.mtex!A18409</f>
        <v>5.9999999999921227E-6</v>
      </c>
    </row>
    <row r="18412" spans="1:12">
      <c r="A18412" t="s">
        <v>0</v>
      </c>
      <c r="B18412">
        <v>18408</v>
      </c>
      <c r="C18412">
        <v>0.91727999999999998</v>
      </c>
      <c r="D18412">
        <v>0.993502</v>
      </c>
      <c r="E18412">
        <v>5.6699299999999999</v>
      </c>
      <c r="F18412">
        <v>1.7453300000000001E-2</v>
      </c>
      <c r="G18412">
        <v>2.4226100000000002</v>
      </c>
      <c r="H18412">
        <v>1.42885</v>
      </c>
      <c r="I18412">
        <v>2.4214500000000001</v>
      </c>
      <c r="J18412">
        <v>0.21457899999999999</v>
      </c>
      <c r="K18412">
        <v>0.67156300000000002</v>
      </c>
      <c r="L18412">
        <f>K18412-final5.mtex!A18410</f>
        <v>2.9999999999752447E-6</v>
      </c>
    </row>
    <row r="18413" spans="1:12">
      <c r="A18413" t="s">
        <v>0</v>
      </c>
      <c r="B18413">
        <v>18409</v>
      </c>
      <c r="C18413">
        <v>0.50306799999999996</v>
      </c>
      <c r="D18413">
        <v>0.90110400000000002</v>
      </c>
      <c r="E18413">
        <v>6.01492</v>
      </c>
      <c r="F18413">
        <v>1.7453300000000001E-2</v>
      </c>
      <c r="G18413">
        <v>5.9228199999999998</v>
      </c>
      <c r="H18413">
        <v>0</v>
      </c>
      <c r="I18413">
        <v>1.5708</v>
      </c>
      <c r="J18413">
        <v>0</v>
      </c>
      <c r="K18413">
        <v>0.81828699999999999</v>
      </c>
      <c r="L18413">
        <f>K18413-final5.mtex!A18411</f>
        <v>-2.9999999999752447E-6</v>
      </c>
    </row>
    <row r="18414" spans="1:12">
      <c r="A18414" t="s">
        <v>0</v>
      </c>
      <c r="B18414">
        <v>18410</v>
      </c>
      <c r="C18414">
        <v>0.92423599999999995</v>
      </c>
      <c r="D18414">
        <v>1.5057799999999999</v>
      </c>
      <c r="E18414">
        <v>5.6708800000000004</v>
      </c>
      <c r="F18414">
        <v>1.7453300000000001E-2</v>
      </c>
      <c r="G18414">
        <v>1.8019400000000001</v>
      </c>
      <c r="H18414">
        <v>1.61833</v>
      </c>
      <c r="I18414">
        <v>2.8502200000000002</v>
      </c>
      <c r="J18414">
        <v>0.154083</v>
      </c>
      <c r="K18414">
        <v>0.936948</v>
      </c>
      <c r="L18414">
        <f>K18414-final5.mtex!A18412</f>
        <v>8.0000000000080007E-6</v>
      </c>
    </row>
    <row r="18415" spans="1:12">
      <c r="A18415" t="s">
        <v>0</v>
      </c>
      <c r="B18415">
        <v>18411</v>
      </c>
      <c r="C18415">
        <v>0.59229500000000002</v>
      </c>
      <c r="D18415">
        <v>1.0395399999999999</v>
      </c>
      <c r="E18415">
        <v>5.8191499999999996</v>
      </c>
      <c r="F18415">
        <v>1.7453300000000001E-2</v>
      </c>
      <c r="G18415">
        <v>4.58561</v>
      </c>
      <c r="H18415">
        <v>0</v>
      </c>
      <c r="I18415">
        <v>1.5708</v>
      </c>
      <c r="J18415">
        <v>0</v>
      </c>
      <c r="K18415">
        <v>0.82655900000000004</v>
      </c>
      <c r="L18415">
        <f>K18415-final5.mtex!A18413</f>
        <v>-9.9999999991773336E-7</v>
      </c>
    </row>
    <row r="18416" spans="1:12">
      <c r="A18416" t="s">
        <v>0</v>
      </c>
      <c r="B18416">
        <v>18412</v>
      </c>
      <c r="C18416">
        <v>0.53275300000000003</v>
      </c>
      <c r="D18416">
        <v>1.0428299999999999</v>
      </c>
      <c r="E18416">
        <v>5.8304499999999999</v>
      </c>
      <c r="F18416">
        <v>1.7453300000000001E-2</v>
      </c>
      <c r="G18416">
        <v>2.7167699999999999</v>
      </c>
      <c r="H18416">
        <v>0.98983699999999997</v>
      </c>
      <c r="I18416">
        <v>2.00936</v>
      </c>
      <c r="J18416">
        <v>5.84755</v>
      </c>
      <c r="K18416">
        <v>0.93897699999999995</v>
      </c>
      <c r="L18416">
        <f>K18416-final5.mtex!A18414</f>
        <v>6.999999999979245E-6</v>
      </c>
    </row>
    <row r="18417" spans="1:12">
      <c r="A18417" t="s">
        <v>0</v>
      </c>
      <c r="B18417">
        <v>18413</v>
      </c>
      <c r="C18417">
        <v>0.88653700000000002</v>
      </c>
      <c r="D18417">
        <v>0.75319999999999998</v>
      </c>
      <c r="E18417">
        <v>5.7703800000000003</v>
      </c>
      <c r="F18417">
        <v>1.7453300000000001E-2</v>
      </c>
      <c r="G18417">
        <v>2.2726799999999998</v>
      </c>
      <c r="H18417">
        <v>0.85558999999999996</v>
      </c>
      <c r="I18417">
        <v>2.1627900000000002</v>
      </c>
      <c r="J18417">
        <v>5.1140499999999998E-2</v>
      </c>
      <c r="K18417">
        <v>0.52267300000000005</v>
      </c>
      <c r="L18417">
        <f>K18417-final5.mtex!A18415</f>
        <v>3.000000000086267E-6</v>
      </c>
    </row>
    <row r="18418" spans="1:12">
      <c r="A18418" t="s">
        <v>0</v>
      </c>
      <c r="B18418">
        <v>18414</v>
      </c>
      <c r="C18418">
        <v>0.20219400000000001</v>
      </c>
      <c r="D18418">
        <v>0.74385000000000001</v>
      </c>
      <c r="E18418">
        <v>6.1035399999999997</v>
      </c>
      <c r="F18418">
        <v>1.7453300000000001E-2</v>
      </c>
      <c r="G18418">
        <v>0.95789899999999994</v>
      </c>
      <c r="H18418">
        <v>0.54519200000000001</v>
      </c>
      <c r="I18418">
        <v>1.1457200000000001</v>
      </c>
      <c r="J18418">
        <v>5.9409599999999996</v>
      </c>
      <c r="K18418">
        <v>0.48752899999999999</v>
      </c>
      <c r="L18418">
        <f>K18418-final5.mtex!A18416</f>
        <v>-1.0000000000287557E-6</v>
      </c>
    </row>
    <row r="18419" spans="1:12">
      <c r="A18419" t="s">
        <v>0</v>
      </c>
      <c r="B18419">
        <v>18415</v>
      </c>
      <c r="C18419">
        <v>1.1356900000000001</v>
      </c>
      <c r="D18419">
        <v>1.59961</v>
      </c>
      <c r="E18419">
        <v>5.8878500000000003</v>
      </c>
      <c r="F18419">
        <v>1.7453300000000001E-2</v>
      </c>
      <c r="G18419">
        <v>3.1486999999999998</v>
      </c>
      <c r="H18419">
        <v>0</v>
      </c>
      <c r="I18419">
        <v>1.5708</v>
      </c>
      <c r="J18419">
        <v>0</v>
      </c>
      <c r="K18419">
        <v>0.58221599999999996</v>
      </c>
      <c r="L18419">
        <f>K18419-final5.mtex!A18417</f>
        <v>-4.0000000000040004E-6</v>
      </c>
    </row>
    <row r="18420" spans="1:12">
      <c r="A18420" t="s">
        <v>0</v>
      </c>
      <c r="B18420">
        <v>18416</v>
      </c>
      <c r="C18420">
        <v>0.38916299999999998</v>
      </c>
      <c r="D18420">
        <v>1.5527500000000001</v>
      </c>
      <c r="E18420">
        <v>6.0711500000000003</v>
      </c>
      <c r="F18420">
        <v>1.7453300000000001E-2</v>
      </c>
      <c r="G18420">
        <v>3.0575800000000002</v>
      </c>
      <c r="H18420">
        <v>1.2340800000000001</v>
      </c>
      <c r="I18420">
        <v>2.8697400000000002</v>
      </c>
      <c r="J18420">
        <v>0.78071400000000002</v>
      </c>
      <c r="K18420">
        <v>0.447633</v>
      </c>
      <c r="L18420">
        <f>K18420-final5.mtex!A18418</f>
        <v>3.0000000000307558E-6</v>
      </c>
    </row>
    <row r="18421" spans="1:12">
      <c r="A18421" t="s">
        <v>0</v>
      </c>
      <c r="B18421">
        <v>18417</v>
      </c>
      <c r="C18421">
        <v>0.97055899999999995</v>
      </c>
      <c r="D18421">
        <v>1.58829</v>
      </c>
      <c r="E18421">
        <v>5.8991199999999999</v>
      </c>
      <c r="F18421">
        <v>1.7453300000000001E-2</v>
      </c>
      <c r="G18421">
        <v>5.4801700000000002</v>
      </c>
      <c r="H18421">
        <v>0</v>
      </c>
      <c r="I18421">
        <v>1.5708</v>
      </c>
      <c r="J18421">
        <v>0</v>
      </c>
      <c r="K18421">
        <v>0.70681099999999997</v>
      </c>
      <c r="L18421">
        <f>K18421-final5.mtex!A18419</f>
        <v>-9.0000000000367564E-6</v>
      </c>
    </row>
    <row r="18422" spans="1:12">
      <c r="A18422" t="s">
        <v>0</v>
      </c>
      <c r="B18422">
        <v>18418</v>
      </c>
      <c r="C18422">
        <v>0.961754</v>
      </c>
      <c r="D18422">
        <v>0.84892400000000001</v>
      </c>
      <c r="E18422">
        <v>5.7580099999999996</v>
      </c>
      <c r="F18422">
        <v>1.7453300000000001E-2</v>
      </c>
      <c r="G18422">
        <v>6.25108</v>
      </c>
      <c r="H18422">
        <v>0</v>
      </c>
      <c r="I18422">
        <v>1.5708</v>
      </c>
      <c r="J18422">
        <v>0</v>
      </c>
      <c r="K18422">
        <v>0.94849899999999998</v>
      </c>
      <c r="L18422">
        <f>K18422-final5.mtex!A18420</f>
        <v>-1.0000000000287557E-6</v>
      </c>
    </row>
    <row r="18423" spans="1:12">
      <c r="A18423" t="s">
        <v>0</v>
      </c>
      <c r="B18423">
        <v>18419</v>
      </c>
      <c r="C18423">
        <v>0.88313799999999998</v>
      </c>
      <c r="D18423">
        <v>0.85671900000000001</v>
      </c>
      <c r="E18423">
        <v>5.7311699999999997</v>
      </c>
      <c r="F18423">
        <v>1.7453300000000001E-2</v>
      </c>
      <c r="G18423">
        <v>5.79603</v>
      </c>
      <c r="H18423">
        <v>0</v>
      </c>
      <c r="I18423">
        <v>1.5708</v>
      </c>
      <c r="J18423">
        <v>0</v>
      </c>
      <c r="K18423">
        <v>0.91477399999999998</v>
      </c>
      <c r="L18423">
        <f>K18423-final5.mtex!A18421</f>
        <v>4.0000000000040004E-6</v>
      </c>
    </row>
    <row r="18424" spans="1:12">
      <c r="A18424" t="s">
        <v>0</v>
      </c>
      <c r="B18424">
        <v>18420</v>
      </c>
      <c r="C18424">
        <v>0.84539799999999998</v>
      </c>
      <c r="D18424">
        <v>0.62466100000000002</v>
      </c>
      <c r="E18424">
        <v>5.7121700000000004</v>
      </c>
      <c r="F18424">
        <v>1.7453300000000001E-2</v>
      </c>
      <c r="G18424">
        <v>1.1424799999999999</v>
      </c>
      <c r="H18424">
        <v>0.79096999999999995</v>
      </c>
      <c r="I18424">
        <v>1.7357400000000001</v>
      </c>
      <c r="J18424">
        <v>5.9200799999999996</v>
      </c>
      <c r="K18424">
        <v>0.70251600000000003</v>
      </c>
      <c r="L18424">
        <f>K18424-final5.mtex!A18422</f>
        <v>-4.0000000000040004E-6</v>
      </c>
    </row>
    <row r="18425" spans="1:12">
      <c r="A18425" t="s">
        <v>0</v>
      </c>
      <c r="B18425">
        <v>18421</v>
      </c>
      <c r="C18425">
        <v>0.66281699999999999</v>
      </c>
      <c r="D18425">
        <v>1.43099</v>
      </c>
      <c r="E18425">
        <v>6.1520400000000004</v>
      </c>
      <c r="F18425">
        <v>1.7453300000000001E-2</v>
      </c>
      <c r="G18425">
        <v>4.3495400000000002</v>
      </c>
      <c r="H18425">
        <v>0</v>
      </c>
      <c r="I18425">
        <v>1.5708</v>
      </c>
      <c r="J18425">
        <v>0</v>
      </c>
      <c r="K18425">
        <v>0.68010099999999996</v>
      </c>
      <c r="L18425">
        <f>K18425-final5.mtex!A18423</f>
        <v>9.9999999991773336E-7</v>
      </c>
    </row>
    <row r="18426" spans="1:12">
      <c r="A18426" t="s">
        <v>0</v>
      </c>
      <c r="B18426">
        <v>18422</v>
      </c>
      <c r="C18426">
        <v>0.41650100000000001</v>
      </c>
      <c r="D18426">
        <v>0.68805000000000005</v>
      </c>
      <c r="E18426">
        <v>5.8991600000000002</v>
      </c>
      <c r="F18426">
        <v>1.7453300000000001E-2</v>
      </c>
      <c r="G18426">
        <v>0.62493699999999996</v>
      </c>
      <c r="H18426">
        <v>0.65432999999999997</v>
      </c>
      <c r="I18426">
        <v>1.13887</v>
      </c>
      <c r="J18426">
        <v>5.8923699999999997</v>
      </c>
      <c r="K18426">
        <v>0.50685199999999997</v>
      </c>
      <c r="L18426">
        <f>K18426-final5.mtex!A18424</f>
        <v>1.999999999946489E-6</v>
      </c>
    </row>
    <row r="18427" spans="1:12">
      <c r="A18427" t="s">
        <v>0</v>
      </c>
      <c r="B18427">
        <v>18423</v>
      </c>
      <c r="C18427">
        <v>0.46502900000000003</v>
      </c>
      <c r="D18427">
        <v>1.1081000000000001</v>
      </c>
      <c r="E18427">
        <v>5.8310000000000004</v>
      </c>
      <c r="F18427">
        <v>1.7453300000000001E-2</v>
      </c>
      <c r="G18427">
        <v>5.2504999999999997</v>
      </c>
      <c r="H18427">
        <v>0</v>
      </c>
      <c r="I18427">
        <v>1.5708</v>
      </c>
      <c r="J18427">
        <v>0</v>
      </c>
      <c r="K18427">
        <v>0.72562000000000004</v>
      </c>
      <c r="L18427">
        <f>K18427-final5.mtex!A18425</f>
        <v>0</v>
      </c>
    </row>
    <row r="18428" spans="1:12">
      <c r="A18428" t="s">
        <v>0</v>
      </c>
      <c r="B18428">
        <v>18424</v>
      </c>
      <c r="C18428">
        <v>0.74070999999999998</v>
      </c>
      <c r="D18428">
        <v>1.31715</v>
      </c>
      <c r="E18428">
        <v>5.85</v>
      </c>
      <c r="F18428">
        <v>1.7453300000000001E-2</v>
      </c>
      <c r="G18428">
        <v>4.34171</v>
      </c>
      <c r="H18428">
        <v>0</v>
      </c>
      <c r="I18428">
        <v>1.5708</v>
      </c>
      <c r="J18428">
        <v>0</v>
      </c>
      <c r="K18428">
        <v>0.84070599999999995</v>
      </c>
      <c r="L18428">
        <f>K18428-final5.mtex!A18426</f>
        <v>-4.0000000000040004E-6</v>
      </c>
    </row>
    <row r="18429" spans="1:12">
      <c r="A18429" t="s">
        <v>0</v>
      </c>
      <c r="B18429">
        <v>18425</v>
      </c>
      <c r="C18429">
        <v>0.26832499999999998</v>
      </c>
      <c r="D18429">
        <v>0.96784300000000001</v>
      </c>
      <c r="E18429">
        <v>6.0178599999999998</v>
      </c>
      <c r="F18429">
        <v>1.7453300000000001E-2</v>
      </c>
      <c r="G18429">
        <v>4.4498600000000001</v>
      </c>
      <c r="H18429">
        <v>0</v>
      </c>
      <c r="I18429">
        <v>1.5708</v>
      </c>
      <c r="J18429">
        <v>0</v>
      </c>
      <c r="K18429">
        <v>0.67698199999999997</v>
      </c>
      <c r="L18429">
        <f>K18429-final5.mtex!A18427</f>
        <v>-8.0000000000080007E-6</v>
      </c>
    </row>
    <row r="18430" spans="1:12">
      <c r="A18430" t="s">
        <v>0</v>
      </c>
      <c r="B18430">
        <v>18426</v>
      </c>
      <c r="C18430">
        <v>0.99348800000000004</v>
      </c>
      <c r="D18430">
        <v>1.31552</v>
      </c>
      <c r="E18430">
        <v>5.8942800000000002</v>
      </c>
      <c r="F18430">
        <v>1.7453300000000001E-2</v>
      </c>
      <c r="G18430">
        <v>1.68485</v>
      </c>
      <c r="H18430">
        <v>1.96502</v>
      </c>
      <c r="I18430">
        <v>2.1771500000000001</v>
      </c>
      <c r="J18430">
        <v>0.382801</v>
      </c>
      <c r="K18430">
        <v>0.82879599999999998</v>
      </c>
      <c r="L18430">
        <f>K18430-final5.mtex!A18428</f>
        <v>-4.0000000000040004E-6</v>
      </c>
    </row>
    <row r="18431" spans="1:12">
      <c r="A18431" t="s">
        <v>0</v>
      </c>
      <c r="B18431">
        <v>18427</v>
      </c>
      <c r="C18431">
        <v>0.88195100000000004</v>
      </c>
      <c r="D18431">
        <v>1.23749</v>
      </c>
      <c r="E18431">
        <v>6.03444</v>
      </c>
      <c r="F18431">
        <v>1.7453300000000001E-2</v>
      </c>
      <c r="G18431">
        <v>3.2712599999999998</v>
      </c>
      <c r="H18431">
        <v>0</v>
      </c>
      <c r="I18431">
        <v>1.5708</v>
      </c>
      <c r="J18431">
        <v>0</v>
      </c>
      <c r="K18431">
        <v>0.83497100000000002</v>
      </c>
      <c r="L18431">
        <f>K18431-final5.mtex!A18429</f>
        <v>1.0000000000287557E-6</v>
      </c>
    </row>
    <row r="18432" spans="1:12">
      <c r="A18432" t="s">
        <v>0</v>
      </c>
      <c r="B18432">
        <v>18428</v>
      </c>
      <c r="C18432">
        <v>0.57629200000000003</v>
      </c>
      <c r="D18432">
        <v>0.23880299999999999</v>
      </c>
      <c r="E18432">
        <v>5.7634600000000002</v>
      </c>
      <c r="F18432">
        <v>1.7453300000000001E-2</v>
      </c>
      <c r="G18432">
        <v>0.109691</v>
      </c>
      <c r="H18432">
        <v>0.60023099999999996</v>
      </c>
      <c r="I18432">
        <v>0.31561600000000001</v>
      </c>
      <c r="J18432">
        <v>5.7605700000000004</v>
      </c>
      <c r="K18432">
        <v>7.9673599999999997E-2</v>
      </c>
      <c r="L18432">
        <f>K18432-final5.mtex!A18430</f>
        <v>-2.3999999999996247E-6</v>
      </c>
    </row>
    <row r="18433" spans="1:12">
      <c r="A18433" t="s">
        <v>0</v>
      </c>
      <c r="B18433">
        <v>18429</v>
      </c>
      <c r="C18433">
        <v>0.87065400000000004</v>
      </c>
      <c r="D18433">
        <v>0.53376800000000002</v>
      </c>
      <c r="E18433">
        <v>5.5899099999999997</v>
      </c>
      <c r="F18433">
        <v>1.7453300000000001E-2</v>
      </c>
      <c r="G18433">
        <v>4.0454800000000004</v>
      </c>
      <c r="H18433">
        <v>0</v>
      </c>
      <c r="I18433">
        <v>1.5708</v>
      </c>
      <c r="J18433">
        <v>0</v>
      </c>
      <c r="K18433">
        <v>0.56180200000000002</v>
      </c>
      <c r="L18433">
        <f>K18433-final5.mtex!A18431</f>
        <v>2.0000000000575113E-6</v>
      </c>
    </row>
    <row r="18434" spans="1:12">
      <c r="A18434" t="s">
        <v>0</v>
      </c>
      <c r="B18434">
        <v>18430</v>
      </c>
      <c r="C18434">
        <v>1.08693</v>
      </c>
      <c r="D18434">
        <v>1.54955</v>
      </c>
      <c r="E18434">
        <v>6.0937299999999999</v>
      </c>
      <c r="F18434">
        <v>1.7453300000000001E-2</v>
      </c>
      <c r="G18434">
        <v>1.911</v>
      </c>
      <c r="H18434">
        <v>1.8188299999999999</v>
      </c>
      <c r="I18434">
        <v>2.1578200000000001</v>
      </c>
      <c r="J18434">
        <v>1.11382</v>
      </c>
      <c r="K18434">
        <v>0.86399599999999999</v>
      </c>
      <c r="L18434">
        <f>K18434-final5.mtex!A18432</f>
        <v>-4.0000000000040004E-6</v>
      </c>
    </row>
    <row r="18435" spans="1:12">
      <c r="A18435" t="s">
        <v>0</v>
      </c>
      <c r="B18435">
        <v>18431</v>
      </c>
      <c r="C18435">
        <v>0.98568100000000003</v>
      </c>
      <c r="D18435">
        <v>1.0898000000000001</v>
      </c>
      <c r="E18435">
        <v>5.80905</v>
      </c>
      <c r="F18435">
        <v>1.7453300000000001E-2</v>
      </c>
      <c r="G18435">
        <v>4.5580299999999996</v>
      </c>
      <c r="H18435">
        <v>0</v>
      </c>
      <c r="I18435">
        <v>1.5708</v>
      </c>
      <c r="J18435">
        <v>0</v>
      </c>
      <c r="K18435">
        <v>0.95647199999999999</v>
      </c>
      <c r="L18435">
        <f>K18435-final5.mtex!A18433</f>
        <v>1.999999999946489E-6</v>
      </c>
    </row>
    <row r="18436" spans="1:12">
      <c r="A18436" t="s">
        <v>0</v>
      </c>
      <c r="B18436">
        <v>18432</v>
      </c>
      <c r="C18436">
        <v>0.96806899999999996</v>
      </c>
      <c r="D18436">
        <v>1.3618699999999999</v>
      </c>
      <c r="E18436">
        <v>6.15116</v>
      </c>
      <c r="F18436">
        <v>1.7453300000000001E-2</v>
      </c>
      <c r="G18436">
        <v>4.3125999999999998</v>
      </c>
      <c r="H18436">
        <v>0</v>
      </c>
      <c r="I18436">
        <v>1.5708</v>
      </c>
      <c r="J18436">
        <v>0</v>
      </c>
      <c r="K18436">
        <v>0.66262299999999996</v>
      </c>
      <c r="L18436">
        <f>K18436-final5.mtex!A18434</f>
        <v>2.9999999999752447E-6</v>
      </c>
    </row>
    <row r="18437" spans="1:12">
      <c r="A18437" t="s">
        <v>0</v>
      </c>
      <c r="B18437">
        <v>18433</v>
      </c>
      <c r="C18437">
        <v>3.4472200000000001E-2</v>
      </c>
      <c r="D18437">
        <v>0.70659400000000006</v>
      </c>
      <c r="E18437">
        <v>6.2543300000000004</v>
      </c>
      <c r="F18437">
        <v>1.7453300000000001E-2</v>
      </c>
      <c r="G18437">
        <v>2.13775</v>
      </c>
      <c r="H18437">
        <v>0.29570299999999999</v>
      </c>
      <c r="I18437">
        <v>1.6372800000000001</v>
      </c>
      <c r="J18437">
        <v>5.8522100000000004</v>
      </c>
      <c r="K18437">
        <v>0.86445700000000003</v>
      </c>
      <c r="L18437">
        <f>K18437-final5.mtex!A18435</f>
        <v>6.999999999979245E-6</v>
      </c>
    </row>
    <row r="18438" spans="1:12">
      <c r="A18438" t="s">
        <v>0</v>
      </c>
      <c r="B18438">
        <v>18434</v>
      </c>
      <c r="C18438">
        <v>0.45362999999999998</v>
      </c>
      <c r="D18438">
        <v>0.83795500000000001</v>
      </c>
      <c r="E18438">
        <v>5.9824900000000003</v>
      </c>
      <c r="F18438">
        <v>1.7453300000000001E-2</v>
      </c>
      <c r="G18438">
        <v>5.7306699999999999</v>
      </c>
      <c r="H18438">
        <v>0</v>
      </c>
      <c r="I18438">
        <v>1.5708</v>
      </c>
      <c r="J18438">
        <v>0</v>
      </c>
      <c r="K18438">
        <v>0.84771700000000005</v>
      </c>
      <c r="L18438">
        <f>K18438-final5.mtex!A18436</f>
        <v>-2.9999999999752447E-6</v>
      </c>
    </row>
    <row r="18439" spans="1:12">
      <c r="A18439" t="s">
        <v>0</v>
      </c>
      <c r="B18439">
        <v>18435</v>
      </c>
      <c r="C18439">
        <v>0.95315700000000003</v>
      </c>
      <c r="D18439">
        <v>1.6025799999999999</v>
      </c>
      <c r="E18439">
        <v>6.12453</v>
      </c>
      <c r="F18439">
        <v>1.7453300000000001E-2</v>
      </c>
      <c r="G18439">
        <v>2.8040099999999999</v>
      </c>
      <c r="H18439">
        <v>1.7196899999999999</v>
      </c>
      <c r="I18439">
        <v>2.6435200000000001</v>
      </c>
      <c r="J18439">
        <v>0.70899199999999996</v>
      </c>
      <c r="K18439">
        <v>0.63773599999999997</v>
      </c>
      <c r="L18439">
        <f>K18439-final5.mtex!A18437</f>
        <v>-4.0000000000040004E-6</v>
      </c>
    </row>
    <row r="18440" spans="1:12">
      <c r="A18440" t="s">
        <v>0</v>
      </c>
      <c r="B18440">
        <v>18436</v>
      </c>
      <c r="C18440">
        <v>0.92636600000000002</v>
      </c>
      <c r="D18440">
        <v>1.5550200000000001</v>
      </c>
      <c r="E18440">
        <v>5.7207699999999999</v>
      </c>
      <c r="F18440">
        <v>1.7453300000000001E-2</v>
      </c>
      <c r="G18440">
        <v>3.8915299999999999</v>
      </c>
      <c r="H18440">
        <v>0</v>
      </c>
      <c r="I18440">
        <v>1.5708</v>
      </c>
      <c r="J18440">
        <v>0</v>
      </c>
      <c r="K18440">
        <v>0.85233599999999998</v>
      </c>
      <c r="L18440">
        <f>K18440-final5.mtex!A18438</f>
        <v>-4.0000000000040004E-6</v>
      </c>
    </row>
    <row r="18441" spans="1:12">
      <c r="A18441" t="s">
        <v>0</v>
      </c>
      <c r="B18441">
        <v>18437</v>
      </c>
      <c r="C18441">
        <v>1.0134700000000001</v>
      </c>
      <c r="D18441">
        <v>1.5365599999999999</v>
      </c>
      <c r="E18441">
        <v>5.7800799999999999</v>
      </c>
      <c r="F18441">
        <v>1.7453300000000001E-2</v>
      </c>
      <c r="G18441">
        <v>4.8919699999999997</v>
      </c>
      <c r="H18441">
        <v>0</v>
      </c>
      <c r="I18441">
        <v>1.5708</v>
      </c>
      <c r="J18441">
        <v>0</v>
      </c>
      <c r="K18441">
        <v>0.75355000000000005</v>
      </c>
      <c r="L18441">
        <f>K18441-final5.mtex!A18439</f>
        <v>0</v>
      </c>
    </row>
    <row r="18442" spans="1:12">
      <c r="A18442" t="s">
        <v>0</v>
      </c>
      <c r="B18442">
        <v>18438</v>
      </c>
      <c r="C18442">
        <v>0.83586199999999999</v>
      </c>
      <c r="D18442">
        <v>1.0124899999999999</v>
      </c>
      <c r="E18442">
        <v>5.7787199999999999</v>
      </c>
      <c r="F18442">
        <v>1.7453300000000001E-2</v>
      </c>
      <c r="G18442">
        <v>4.2829199999999998</v>
      </c>
      <c r="H18442">
        <v>0</v>
      </c>
      <c r="I18442">
        <v>1.5708</v>
      </c>
      <c r="J18442">
        <v>0</v>
      </c>
      <c r="K18442">
        <v>0.99548599999999998</v>
      </c>
      <c r="L18442">
        <f>K18442-final5.mtex!A18440</f>
        <v>-4.0000000000040004E-6</v>
      </c>
    </row>
    <row r="18443" spans="1:12">
      <c r="A18443" t="s">
        <v>0</v>
      </c>
      <c r="B18443">
        <v>18439</v>
      </c>
      <c r="C18443">
        <v>0.67100800000000005</v>
      </c>
      <c r="D18443">
        <v>1.4725900000000001</v>
      </c>
      <c r="E18443">
        <v>6.1648699999999996</v>
      </c>
      <c r="F18443">
        <v>1.7453300000000001E-2</v>
      </c>
      <c r="G18443">
        <v>3.7502599999999999</v>
      </c>
      <c r="H18443">
        <v>0</v>
      </c>
      <c r="I18443">
        <v>1.5708</v>
      </c>
      <c r="J18443">
        <v>0</v>
      </c>
      <c r="K18443">
        <v>0.68205199999999999</v>
      </c>
      <c r="L18443">
        <f>K18443-final5.mtex!A18441</f>
        <v>1.999999999946489E-6</v>
      </c>
    </row>
    <row r="18444" spans="1:12">
      <c r="A18444" t="s">
        <v>0</v>
      </c>
      <c r="B18444">
        <v>18440</v>
      </c>
      <c r="C18444">
        <v>0.84298099999999998</v>
      </c>
      <c r="D18444">
        <v>1.6939599999999999</v>
      </c>
      <c r="E18444">
        <v>5.6420300000000001</v>
      </c>
      <c r="F18444">
        <v>1.7453300000000001E-2</v>
      </c>
      <c r="G18444">
        <v>4.6285999999999996</v>
      </c>
      <c r="H18444">
        <v>0</v>
      </c>
      <c r="I18444">
        <v>1.5708</v>
      </c>
      <c r="J18444">
        <v>0</v>
      </c>
      <c r="K18444">
        <v>0.93753900000000001</v>
      </c>
      <c r="L18444">
        <f>K18444-final5.mtex!A18442</f>
        <v>-1.0000000000287557E-6</v>
      </c>
    </row>
    <row r="18445" spans="1:12">
      <c r="A18445" t="s">
        <v>0</v>
      </c>
      <c r="B18445">
        <v>18441</v>
      </c>
      <c r="C18445">
        <v>0.44953500000000002</v>
      </c>
      <c r="D18445">
        <v>0.84869300000000003</v>
      </c>
      <c r="E18445">
        <v>5.9155499999999996</v>
      </c>
      <c r="F18445">
        <v>1.7453300000000001E-2</v>
      </c>
      <c r="G18445">
        <v>1.6057300000000001</v>
      </c>
      <c r="H18445">
        <v>0.48504799999999998</v>
      </c>
      <c r="I18445">
        <v>1.5758300000000001</v>
      </c>
      <c r="J18445">
        <v>5.9572799999999999</v>
      </c>
      <c r="K18445">
        <v>0.72983900000000002</v>
      </c>
      <c r="L18445">
        <f>K18445-final5.mtex!A18443</f>
        <v>-1.0000000000287557E-6</v>
      </c>
    </row>
    <row r="18446" spans="1:12">
      <c r="A18446" t="s">
        <v>0</v>
      </c>
      <c r="B18446">
        <v>18442</v>
      </c>
      <c r="C18446">
        <v>0.796848</v>
      </c>
      <c r="D18446">
        <v>1.55871</v>
      </c>
      <c r="E18446">
        <v>5.9208800000000004</v>
      </c>
      <c r="F18446">
        <v>1.7453300000000001E-2</v>
      </c>
      <c r="G18446">
        <v>1.3023499999999999</v>
      </c>
      <c r="H18446">
        <v>0.93960100000000002</v>
      </c>
      <c r="I18446">
        <v>1.7983100000000001</v>
      </c>
      <c r="J18446">
        <v>5.9675200000000004</v>
      </c>
      <c r="K18446">
        <v>0.28002100000000002</v>
      </c>
      <c r="L18446">
        <f>K18446-final5.mtex!A18444</f>
        <v>-8.9999999999812452E-6</v>
      </c>
    </row>
    <row r="18447" spans="1:12">
      <c r="A18447" t="s">
        <v>0</v>
      </c>
      <c r="B18447">
        <v>18443</v>
      </c>
      <c r="C18447">
        <v>1.05535</v>
      </c>
      <c r="D18447">
        <v>1.7713000000000001</v>
      </c>
      <c r="E18447">
        <v>5.7698499999999999</v>
      </c>
      <c r="F18447">
        <v>1.7453300000000001E-2</v>
      </c>
      <c r="G18447">
        <v>2.8940199999999998</v>
      </c>
      <c r="H18447">
        <v>1.9113100000000001</v>
      </c>
      <c r="I18447">
        <v>2.5509400000000002</v>
      </c>
      <c r="J18447">
        <v>0.26087500000000002</v>
      </c>
      <c r="K18447">
        <v>0.96711199999999997</v>
      </c>
      <c r="L18447">
        <f>K18447-final5.mtex!A18445</f>
        <v>1.999999999946489E-6</v>
      </c>
    </row>
    <row r="18448" spans="1:12">
      <c r="A18448" t="s">
        <v>0</v>
      </c>
      <c r="B18448">
        <v>18444</v>
      </c>
      <c r="C18448">
        <v>0.75788500000000003</v>
      </c>
      <c r="D18448">
        <v>1.00112</v>
      </c>
      <c r="E18448">
        <v>6.0479099999999999</v>
      </c>
      <c r="F18448">
        <v>1.7453300000000001E-2</v>
      </c>
      <c r="G18448">
        <v>5.24864</v>
      </c>
      <c r="H18448">
        <v>0</v>
      </c>
      <c r="I18448">
        <v>1.5708</v>
      </c>
      <c r="J18448">
        <v>0</v>
      </c>
      <c r="K18448">
        <v>0.91272900000000001</v>
      </c>
      <c r="L18448">
        <f>K18448-final5.mtex!A18446</f>
        <v>-1.0000000000287557E-6</v>
      </c>
    </row>
    <row r="18449" spans="1:12">
      <c r="A18449" t="s">
        <v>0</v>
      </c>
      <c r="B18449">
        <v>18445</v>
      </c>
      <c r="C18449">
        <v>0.36569200000000002</v>
      </c>
      <c r="D18449">
        <v>1.25179</v>
      </c>
      <c r="E18449">
        <v>6.1069899999999997</v>
      </c>
      <c r="F18449">
        <v>1.7453300000000001E-2</v>
      </c>
      <c r="G18449">
        <v>0.26679599999999998</v>
      </c>
      <c r="H18449">
        <v>0.45430999999999999</v>
      </c>
      <c r="I18449">
        <v>1.4915400000000001</v>
      </c>
      <c r="J18449">
        <v>6.03078</v>
      </c>
      <c r="K18449">
        <v>0.26151799999999997</v>
      </c>
      <c r="L18449">
        <f>K18449-final5.mtex!A18447</f>
        <v>-2.0000000000020002E-6</v>
      </c>
    </row>
    <row r="18450" spans="1:12">
      <c r="A18450" t="s">
        <v>0</v>
      </c>
      <c r="B18450">
        <v>18446</v>
      </c>
      <c r="C18450">
        <v>0.79333200000000004</v>
      </c>
      <c r="D18450">
        <v>1.3421000000000001</v>
      </c>
      <c r="E18450">
        <v>5.6641599999999999</v>
      </c>
      <c r="F18450">
        <v>1.7453300000000001E-2</v>
      </c>
      <c r="G18450">
        <v>3.3207100000000001</v>
      </c>
      <c r="H18450">
        <v>0</v>
      </c>
      <c r="I18450">
        <v>1.5708</v>
      </c>
      <c r="J18450">
        <v>0</v>
      </c>
      <c r="K18450">
        <v>0.96337099999999998</v>
      </c>
      <c r="L18450">
        <f>K18450-final5.mtex!A18448</f>
        <v>1.0000000000287557E-6</v>
      </c>
    </row>
    <row r="18451" spans="1:12">
      <c r="A18451" t="s">
        <v>0</v>
      </c>
      <c r="B18451">
        <v>18447</v>
      </c>
      <c r="C18451">
        <v>0.890212</v>
      </c>
      <c r="D18451">
        <v>1.7108399999999999</v>
      </c>
      <c r="E18451">
        <v>5.7515799999999997</v>
      </c>
      <c r="F18451">
        <v>1.7453300000000001E-2</v>
      </c>
      <c r="G18451">
        <v>8.0415299999999995E-2</v>
      </c>
      <c r="H18451">
        <v>0.91258399999999995</v>
      </c>
      <c r="I18451">
        <v>1.7569999999999999</v>
      </c>
      <c r="J18451">
        <v>5.7784800000000001</v>
      </c>
      <c r="K18451">
        <v>5.6205999999999999E-2</v>
      </c>
      <c r="L18451">
        <f>K18451-final5.mtex!A18449</f>
        <v>0</v>
      </c>
    </row>
    <row r="18452" spans="1:12">
      <c r="A18452" t="s">
        <v>0</v>
      </c>
      <c r="B18452">
        <v>18448</v>
      </c>
      <c r="C18452">
        <v>0.99282099999999995</v>
      </c>
      <c r="D18452">
        <v>1.28688</v>
      </c>
      <c r="E18452">
        <v>5.9344099999999997</v>
      </c>
      <c r="F18452">
        <v>1.7453300000000001E-2</v>
      </c>
      <c r="G18452">
        <v>0.79135900000000003</v>
      </c>
      <c r="H18452">
        <v>1.2576700000000001</v>
      </c>
      <c r="I18452">
        <v>1.7960199999999999</v>
      </c>
      <c r="J18452">
        <v>6.18459</v>
      </c>
      <c r="K18452">
        <v>0.62662200000000001</v>
      </c>
      <c r="L18452">
        <f>K18452-final5.mtex!A18450</f>
        <v>1.2000000000012001E-5</v>
      </c>
    </row>
    <row r="18453" spans="1:12">
      <c r="A18453" t="s">
        <v>0</v>
      </c>
      <c r="B18453">
        <v>18449</v>
      </c>
      <c r="C18453">
        <v>0.68118599999999996</v>
      </c>
      <c r="D18453">
        <v>1.3252699999999999</v>
      </c>
      <c r="E18453">
        <v>6.0124500000000003</v>
      </c>
      <c r="F18453">
        <v>1.7453300000000001E-2</v>
      </c>
      <c r="G18453">
        <v>2.2732399999999999</v>
      </c>
      <c r="H18453">
        <v>1.29026</v>
      </c>
      <c r="I18453">
        <v>2.5432999999999999</v>
      </c>
      <c r="J18453">
        <v>1.29759E-2</v>
      </c>
      <c r="K18453">
        <v>0.82752300000000001</v>
      </c>
      <c r="L18453">
        <f>K18453-final5.mtex!A18451</f>
        <v>-6.999999999979245E-6</v>
      </c>
    </row>
    <row r="18454" spans="1:12">
      <c r="A18454" t="s">
        <v>0</v>
      </c>
      <c r="B18454">
        <v>18450</v>
      </c>
      <c r="C18454">
        <v>0.57510600000000001</v>
      </c>
      <c r="D18454">
        <v>1.40493</v>
      </c>
      <c r="E18454">
        <v>5.8371599999999999</v>
      </c>
      <c r="F18454">
        <v>1.7453300000000001E-2</v>
      </c>
      <c r="G18454">
        <v>4.0799000000000003</v>
      </c>
      <c r="H18454">
        <v>0</v>
      </c>
      <c r="I18454">
        <v>1.5708</v>
      </c>
      <c r="J18454">
        <v>0</v>
      </c>
      <c r="K18454">
        <v>0.71270800000000001</v>
      </c>
      <c r="L18454">
        <f>K18454-final5.mtex!A18452</f>
        <v>-1.999999999946489E-6</v>
      </c>
    </row>
    <row r="18455" spans="1:12">
      <c r="A18455" t="s">
        <v>0</v>
      </c>
      <c r="B18455">
        <v>18451</v>
      </c>
      <c r="C18455">
        <v>0.45029200000000003</v>
      </c>
      <c r="D18455">
        <v>0.72592500000000004</v>
      </c>
      <c r="E18455">
        <v>5.8586799999999997</v>
      </c>
      <c r="F18455">
        <v>1.7453300000000001E-2</v>
      </c>
      <c r="G18455">
        <v>6.2612800000000002</v>
      </c>
      <c r="H18455">
        <v>0</v>
      </c>
      <c r="I18455">
        <v>1.5708</v>
      </c>
      <c r="J18455">
        <v>0</v>
      </c>
      <c r="K18455">
        <v>0.72636199999999995</v>
      </c>
      <c r="L18455">
        <f>K18455-final5.mtex!A18453</f>
        <v>1.999999999946489E-6</v>
      </c>
    </row>
    <row r="18456" spans="1:12">
      <c r="A18456" t="s">
        <v>0</v>
      </c>
      <c r="B18456">
        <v>18452</v>
      </c>
      <c r="C18456">
        <v>0.58948699999999998</v>
      </c>
      <c r="D18456">
        <v>0.984707</v>
      </c>
      <c r="E18456">
        <v>5.7398499999999997</v>
      </c>
      <c r="F18456">
        <v>1.7453300000000001E-2</v>
      </c>
      <c r="G18456">
        <v>0.52234400000000003</v>
      </c>
      <c r="H18456">
        <v>0.56827000000000005</v>
      </c>
      <c r="I18456">
        <v>1.36957</v>
      </c>
      <c r="J18456">
        <v>5.87385</v>
      </c>
      <c r="K18456">
        <v>0.40509699999999998</v>
      </c>
      <c r="L18456">
        <f>K18456-final5.mtex!A18454</f>
        <v>-3.0000000000307558E-6</v>
      </c>
    </row>
    <row r="18457" spans="1:12">
      <c r="A18457" t="s">
        <v>0</v>
      </c>
      <c r="B18457">
        <v>18453</v>
      </c>
      <c r="C18457">
        <v>0.97089400000000003</v>
      </c>
      <c r="D18457">
        <v>1.5661400000000001</v>
      </c>
      <c r="E18457">
        <v>5.9939</v>
      </c>
      <c r="F18457">
        <v>1.7453300000000001E-2</v>
      </c>
      <c r="G18457">
        <v>3.2575500000000002</v>
      </c>
      <c r="H18457">
        <v>0</v>
      </c>
      <c r="I18457">
        <v>1.5708</v>
      </c>
      <c r="J18457">
        <v>0</v>
      </c>
      <c r="K18457">
        <v>0.66473099999999996</v>
      </c>
      <c r="L18457">
        <f>K18457-final5.mtex!A18455</f>
        <v>9.9999999991773336E-7</v>
      </c>
    </row>
    <row r="18458" spans="1:12">
      <c r="A18458" t="s">
        <v>0</v>
      </c>
      <c r="B18458">
        <v>18454</v>
      </c>
      <c r="C18458">
        <v>0.71909000000000001</v>
      </c>
      <c r="D18458">
        <v>1.65673</v>
      </c>
      <c r="E18458">
        <v>5.8676599999999999</v>
      </c>
      <c r="F18458">
        <v>1.7453300000000001E-2</v>
      </c>
      <c r="G18458">
        <v>2.4338299999999999</v>
      </c>
      <c r="H18458">
        <v>3.1992600000000002</v>
      </c>
      <c r="I18458">
        <v>2.92082</v>
      </c>
      <c r="J18458">
        <v>1.77443</v>
      </c>
      <c r="K18458">
        <v>0.91124700000000003</v>
      </c>
      <c r="L18458">
        <f>K18458-final5.mtex!A18456</f>
        <v>-2.9999999999752447E-6</v>
      </c>
    </row>
    <row r="18459" spans="1:12">
      <c r="A18459" t="s">
        <v>0</v>
      </c>
      <c r="B18459">
        <v>18455</v>
      </c>
      <c r="C18459">
        <v>0.39716400000000002</v>
      </c>
      <c r="D18459">
        <v>1.44519</v>
      </c>
      <c r="E18459">
        <v>6.0661100000000001</v>
      </c>
      <c r="F18459">
        <v>1.7453300000000001E-2</v>
      </c>
      <c r="G18459">
        <v>4.1114699999999997</v>
      </c>
      <c r="H18459">
        <v>0</v>
      </c>
      <c r="I18459">
        <v>1.5708</v>
      </c>
      <c r="J18459">
        <v>0</v>
      </c>
      <c r="K18459">
        <v>0.45707799999999998</v>
      </c>
      <c r="L18459">
        <f>K18459-final5.mtex!A18457</f>
        <v>-2.0000000000020002E-6</v>
      </c>
    </row>
    <row r="18460" spans="1:12">
      <c r="A18460" t="s">
        <v>0</v>
      </c>
      <c r="B18460">
        <v>18456</v>
      </c>
      <c r="C18460">
        <v>0.660165</v>
      </c>
      <c r="D18460">
        <v>0.80010899999999996</v>
      </c>
      <c r="E18460">
        <v>5.6318099999999998</v>
      </c>
      <c r="F18460">
        <v>1.7453300000000001E-2</v>
      </c>
      <c r="G18460">
        <v>3.0077699999999998</v>
      </c>
      <c r="H18460">
        <v>0.79291599999999995</v>
      </c>
      <c r="I18460">
        <v>1.81179</v>
      </c>
      <c r="J18460">
        <v>6.1167499999999997</v>
      </c>
      <c r="K18460">
        <v>0.938635</v>
      </c>
      <c r="L18460">
        <f>K18460-final5.mtex!A18458</f>
        <v>-5.000000000032756E-6</v>
      </c>
    </row>
    <row r="18461" spans="1:12">
      <c r="A18461" t="s">
        <v>0</v>
      </c>
      <c r="B18461">
        <v>18457</v>
      </c>
      <c r="C18461">
        <v>0.39118199999999997</v>
      </c>
      <c r="D18461">
        <v>1.52199</v>
      </c>
      <c r="E18461">
        <v>6.11226</v>
      </c>
      <c r="F18461">
        <v>1.7453300000000001E-2</v>
      </c>
      <c r="G18461">
        <v>5.50943</v>
      </c>
      <c r="H18461">
        <v>0</v>
      </c>
      <c r="I18461">
        <v>1.5708</v>
      </c>
      <c r="J18461">
        <v>0</v>
      </c>
      <c r="K18461">
        <v>0.42537900000000001</v>
      </c>
      <c r="L18461">
        <f>K18461-final5.mtex!A18459</f>
        <v>-9.9999999997324451E-7</v>
      </c>
    </row>
    <row r="18462" spans="1:12">
      <c r="A18462" t="s">
        <v>0</v>
      </c>
      <c r="B18462">
        <v>18458</v>
      </c>
      <c r="C18462">
        <v>0.60154799999999997</v>
      </c>
      <c r="D18462">
        <v>1.5158700000000001</v>
      </c>
      <c r="E18462">
        <v>5.91106</v>
      </c>
      <c r="F18462">
        <v>1.7453300000000001E-2</v>
      </c>
      <c r="G18462">
        <v>3.9660000000000002</v>
      </c>
      <c r="H18462">
        <v>0</v>
      </c>
      <c r="I18462">
        <v>1.5708</v>
      </c>
      <c r="J18462">
        <v>0</v>
      </c>
      <c r="K18462">
        <v>0.69765699999999997</v>
      </c>
      <c r="L18462">
        <f>K18462-final5.mtex!A18460</f>
        <v>-2.9999999999752447E-6</v>
      </c>
    </row>
    <row r="18463" spans="1:12">
      <c r="A18463" t="s">
        <v>0</v>
      </c>
      <c r="B18463">
        <v>18459</v>
      </c>
      <c r="C18463">
        <v>0.71114100000000002</v>
      </c>
      <c r="D18463">
        <v>0.99197800000000003</v>
      </c>
      <c r="E18463">
        <v>6.0418599999999998</v>
      </c>
      <c r="F18463">
        <v>1.7453300000000001E-2</v>
      </c>
      <c r="G18463">
        <v>2.1884399999999999</v>
      </c>
      <c r="H18463">
        <v>0.96240700000000001</v>
      </c>
      <c r="I18463">
        <v>2.5613299999999999</v>
      </c>
      <c r="J18463">
        <v>6.8535799999999994E-2</v>
      </c>
      <c r="K18463">
        <v>0.40432600000000002</v>
      </c>
      <c r="L18463">
        <f>K18463-final5.mtex!A18461</f>
        <v>-4.0000000000040004E-6</v>
      </c>
    </row>
    <row r="18464" spans="1:12">
      <c r="A18464" t="s">
        <v>0</v>
      </c>
      <c r="B18464">
        <v>18460</v>
      </c>
      <c r="C18464">
        <v>0.75669900000000001</v>
      </c>
      <c r="D18464">
        <v>1.5744199999999999</v>
      </c>
      <c r="E18464">
        <v>5.9228899999999998</v>
      </c>
      <c r="F18464">
        <v>1.7453300000000001E-2</v>
      </c>
      <c r="G18464">
        <v>4.3691899999999997</v>
      </c>
      <c r="H18464">
        <v>0</v>
      </c>
      <c r="I18464">
        <v>1.5708</v>
      </c>
      <c r="J18464">
        <v>0</v>
      </c>
      <c r="K18464">
        <v>0.83494800000000002</v>
      </c>
      <c r="L18464">
        <f>K18464-final5.mtex!A18462</f>
        <v>-1.999999999946489E-6</v>
      </c>
    </row>
    <row r="18465" spans="1:12">
      <c r="A18465" t="s">
        <v>0</v>
      </c>
      <c r="B18465">
        <v>18461</v>
      </c>
      <c r="C18465">
        <v>0.77481800000000001</v>
      </c>
      <c r="D18465">
        <v>1.4324600000000001</v>
      </c>
      <c r="E18465">
        <v>5.76267</v>
      </c>
      <c r="F18465">
        <v>1.7453300000000001E-2</v>
      </c>
      <c r="G18465">
        <v>1.4639200000000001</v>
      </c>
      <c r="H18465">
        <v>1.13828</v>
      </c>
      <c r="I18465">
        <v>2.1555599999999999</v>
      </c>
      <c r="J18465">
        <v>6.0587299999999997</v>
      </c>
      <c r="K18465">
        <v>0.82666399999999995</v>
      </c>
      <c r="L18465">
        <f>K18465-final5.mtex!A18463</f>
        <v>-6.0000000000615117E-6</v>
      </c>
    </row>
    <row r="18466" spans="1:12">
      <c r="A18466" t="s">
        <v>0</v>
      </c>
      <c r="B18466">
        <v>18462</v>
      </c>
      <c r="C18466">
        <v>0.84626000000000001</v>
      </c>
      <c r="D18466">
        <v>1.0787199999999999</v>
      </c>
      <c r="E18466">
        <v>5.6672799999999999</v>
      </c>
      <c r="F18466">
        <v>1.7453300000000001E-2</v>
      </c>
      <c r="G18466">
        <v>5.2594399999999997</v>
      </c>
      <c r="H18466">
        <v>0</v>
      </c>
      <c r="I18466">
        <v>1.5708</v>
      </c>
      <c r="J18466">
        <v>0</v>
      </c>
      <c r="K18466">
        <v>1.01871</v>
      </c>
      <c r="L18466">
        <f>K18466-final5.mtex!A18464</f>
        <v>1.0000000000065512E-5</v>
      </c>
    </row>
    <row r="18467" spans="1:12">
      <c r="A18467" t="s">
        <v>0</v>
      </c>
      <c r="B18467">
        <v>18463</v>
      </c>
      <c r="C18467">
        <v>0.87365099999999996</v>
      </c>
      <c r="D18467">
        <v>1.73776</v>
      </c>
      <c r="E18467">
        <v>5.6791799999999997</v>
      </c>
      <c r="F18467">
        <v>1.7453300000000001E-2</v>
      </c>
      <c r="G18467">
        <v>4.5233400000000001</v>
      </c>
      <c r="H18467">
        <v>0</v>
      </c>
      <c r="I18467">
        <v>1.5708</v>
      </c>
      <c r="J18467">
        <v>0</v>
      </c>
      <c r="K18467">
        <v>0.88971599999999995</v>
      </c>
      <c r="L18467">
        <f>K18467-final5.mtex!A18465</f>
        <v>-4.0000000000040004E-6</v>
      </c>
    </row>
    <row r="18468" spans="1:12">
      <c r="A18468" t="s">
        <v>0</v>
      </c>
      <c r="B18468">
        <v>18464</v>
      </c>
      <c r="C18468">
        <v>0.72255499999999995</v>
      </c>
      <c r="D18468">
        <v>1.2572300000000001</v>
      </c>
      <c r="E18468">
        <v>5.8418099999999997</v>
      </c>
      <c r="F18468">
        <v>1.7453300000000001E-2</v>
      </c>
      <c r="G18468">
        <v>2.8857300000000001</v>
      </c>
      <c r="H18468">
        <v>0.73219400000000001</v>
      </c>
      <c r="I18468">
        <v>2.2050900000000002</v>
      </c>
      <c r="J18468">
        <v>5.8589000000000002</v>
      </c>
      <c r="K18468">
        <v>0.80192699999999995</v>
      </c>
      <c r="L18468">
        <f>K18468-final5.mtex!A18466</f>
        <v>-3.000000000086267E-6</v>
      </c>
    </row>
    <row r="18469" spans="1:12">
      <c r="A18469" t="s">
        <v>0</v>
      </c>
      <c r="B18469">
        <v>18465</v>
      </c>
      <c r="C18469">
        <v>1.0506</v>
      </c>
      <c r="D18469">
        <v>1.4881599999999999</v>
      </c>
      <c r="E18469">
        <v>5.9543299999999997</v>
      </c>
      <c r="F18469">
        <v>1.7453300000000001E-2</v>
      </c>
      <c r="G18469">
        <v>1.94547</v>
      </c>
      <c r="H18469">
        <v>2.1183399999999999</v>
      </c>
      <c r="I18469">
        <v>2.2829600000000001</v>
      </c>
      <c r="J18469">
        <v>0.90924099999999997</v>
      </c>
      <c r="K18469">
        <v>0.647339</v>
      </c>
      <c r="L18469">
        <f>K18469-final5.mtex!A18467</f>
        <v>9.0000000000367564E-6</v>
      </c>
    </row>
    <row r="18470" spans="1:12">
      <c r="A18470" t="s">
        <v>0</v>
      </c>
      <c r="B18470">
        <v>18466</v>
      </c>
      <c r="C18470">
        <v>0.15351899999999999</v>
      </c>
      <c r="D18470">
        <v>1.3875900000000001</v>
      </c>
      <c r="E18470">
        <v>6.1847099999999999</v>
      </c>
      <c r="F18470">
        <v>1.7453300000000001E-2</v>
      </c>
      <c r="G18470">
        <v>1.94801</v>
      </c>
      <c r="H18470">
        <v>5.9390700000000001</v>
      </c>
      <c r="I18470">
        <v>2.84104</v>
      </c>
      <c r="J18470">
        <v>5.2425100000000002</v>
      </c>
      <c r="K18470">
        <v>0.559666</v>
      </c>
      <c r="L18470">
        <f>K18470-final5.mtex!A18468</f>
        <v>-4.0000000000040004E-6</v>
      </c>
    </row>
    <row r="18471" spans="1:12">
      <c r="A18471" t="s">
        <v>0</v>
      </c>
      <c r="B18471">
        <v>18467</v>
      </c>
      <c r="C18471">
        <v>0.678508</v>
      </c>
      <c r="D18471">
        <v>1.4116</v>
      </c>
      <c r="E18471">
        <v>6.1717700000000004</v>
      </c>
      <c r="F18471">
        <v>1.7453300000000001E-2</v>
      </c>
      <c r="G18471">
        <v>3.56073</v>
      </c>
      <c r="H18471">
        <v>0</v>
      </c>
      <c r="I18471">
        <v>1.5708</v>
      </c>
      <c r="J18471">
        <v>0</v>
      </c>
      <c r="K18471">
        <v>0.69614200000000004</v>
      </c>
      <c r="L18471">
        <f>K18471-final5.mtex!A18469</f>
        <v>2.0000000000575113E-6</v>
      </c>
    </row>
    <row r="18472" spans="1:12">
      <c r="A18472" t="s">
        <v>0</v>
      </c>
      <c r="B18472">
        <v>18468</v>
      </c>
      <c r="C18472">
        <v>1.1052599999999999</v>
      </c>
      <c r="D18472">
        <v>1.23488</v>
      </c>
      <c r="E18472">
        <v>6.0483900000000004</v>
      </c>
      <c r="F18472">
        <v>1.7453300000000001E-2</v>
      </c>
      <c r="G18472">
        <v>4.1943099999999998</v>
      </c>
      <c r="H18472">
        <v>0</v>
      </c>
      <c r="I18472">
        <v>1.5708</v>
      </c>
      <c r="J18472">
        <v>0</v>
      </c>
      <c r="K18472">
        <v>0.64643099999999998</v>
      </c>
      <c r="L18472">
        <f>K18472-final5.mtex!A18470</f>
        <v>1.0000000000287557E-6</v>
      </c>
    </row>
    <row r="18473" spans="1:12">
      <c r="A18473" t="s">
        <v>0</v>
      </c>
      <c r="B18473">
        <v>18469</v>
      </c>
      <c r="C18473">
        <v>0.94853500000000002</v>
      </c>
      <c r="D18473">
        <v>1.3021499999999999</v>
      </c>
      <c r="E18473">
        <v>5.8195300000000003</v>
      </c>
      <c r="F18473">
        <v>1.7453300000000001E-2</v>
      </c>
      <c r="G18473">
        <v>1.7421199999999999</v>
      </c>
      <c r="H18473">
        <v>0.95236299999999996</v>
      </c>
      <c r="I18473">
        <v>1.73197</v>
      </c>
      <c r="J18473">
        <v>6.2100999999999997</v>
      </c>
      <c r="K18473">
        <v>0.57887900000000003</v>
      </c>
      <c r="L18473">
        <f>K18473-final5.mtex!A18471</f>
        <v>-9.9999999991773336E-7</v>
      </c>
    </row>
    <row r="18474" spans="1:12">
      <c r="A18474" t="s">
        <v>0</v>
      </c>
      <c r="B18474">
        <v>18470</v>
      </c>
      <c r="C18474">
        <v>1.25813</v>
      </c>
      <c r="D18474">
        <v>1.4786900000000001</v>
      </c>
      <c r="E18474">
        <v>6.1914300000000004</v>
      </c>
      <c r="F18474">
        <v>1.7453300000000001E-2</v>
      </c>
      <c r="G18474">
        <v>5.4735100000000001</v>
      </c>
      <c r="H18474">
        <v>0</v>
      </c>
      <c r="I18474">
        <v>1.5708</v>
      </c>
      <c r="J18474">
        <v>0</v>
      </c>
      <c r="K18474">
        <v>0.34228799999999998</v>
      </c>
      <c r="L18474">
        <f>K18474-final5.mtex!A18472</f>
        <v>-2.0000000000020002E-6</v>
      </c>
    </row>
    <row r="18475" spans="1:12">
      <c r="A18475" t="s">
        <v>0</v>
      </c>
      <c r="B18475">
        <v>18471</v>
      </c>
      <c r="C18475">
        <v>0.935782</v>
      </c>
      <c r="D18475">
        <v>1.3616200000000001</v>
      </c>
      <c r="E18475">
        <v>5.7797200000000002</v>
      </c>
      <c r="F18475">
        <v>1.7453300000000001E-2</v>
      </c>
      <c r="G18475">
        <v>2.64669</v>
      </c>
      <c r="H18475">
        <v>1.0644199999999999</v>
      </c>
      <c r="I18475">
        <v>1.9624900000000001</v>
      </c>
      <c r="J18475">
        <v>5.9302900000000003</v>
      </c>
      <c r="K18475">
        <v>0.62885800000000003</v>
      </c>
      <c r="L18475">
        <f>K18475-final5.mtex!A18473</f>
        <v>-1.999999999946489E-6</v>
      </c>
    </row>
    <row r="18476" spans="1:12">
      <c r="A18476" t="s">
        <v>0</v>
      </c>
      <c r="B18476">
        <v>18472</v>
      </c>
      <c r="C18476">
        <v>0.54576400000000003</v>
      </c>
      <c r="D18476">
        <v>1.18798</v>
      </c>
      <c r="E18476">
        <v>5.7383300000000004</v>
      </c>
      <c r="F18476">
        <v>1.7453300000000001E-2</v>
      </c>
      <c r="G18476">
        <v>1.8471900000000001</v>
      </c>
      <c r="H18476">
        <v>0.82065699999999997</v>
      </c>
      <c r="I18476">
        <v>2.3603200000000002</v>
      </c>
      <c r="J18476">
        <v>6.1667500000000004</v>
      </c>
      <c r="K18476">
        <v>0.85500100000000001</v>
      </c>
      <c r="L18476">
        <f>K18476-final5.mtex!A18474</f>
        <v>1.0000000000287557E-6</v>
      </c>
    </row>
    <row r="18477" spans="1:12">
      <c r="A18477" t="s">
        <v>0</v>
      </c>
      <c r="B18477">
        <v>18473</v>
      </c>
      <c r="C18477">
        <v>0.69394699999999998</v>
      </c>
      <c r="D18477">
        <v>1.69295</v>
      </c>
      <c r="E18477">
        <v>5.8972600000000002</v>
      </c>
      <c r="F18477">
        <v>1.7453300000000001E-2</v>
      </c>
      <c r="G18477">
        <v>0.51855600000000002</v>
      </c>
      <c r="H18477">
        <v>0.87971100000000002</v>
      </c>
      <c r="I18477">
        <v>1.96078</v>
      </c>
      <c r="J18477">
        <v>5.89975</v>
      </c>
      <c r="K18477">
        <v>0.32527899999999998</v>
      </c>
      <c r="L18477">
        <f>K18477-final5.mtex!A18475</f>
        <v>-1.0000000000287557E-6</v>
      </c>
    </row>
    <row r="18478" spans="1:12">
      <c r="A18478" t="s">
        <v>0</v>
      </c>
      <c r="B18478">
        <v>18474</v>
      </c>
      <c r="C18478">
        <v>0.89044299999999998</v>
      </c>
      <c r="D18478">
        <v>1.15387</v>
      </c>
      <c r="E18478">
        <v>5.8451000000000004</v>
      </c>
      <c r="F18478">
        <v>1.7453300000000001E-2</v>
      </c>
      <c r="G18478">
        <v>5.6277999999999997</v>
      </c>
      <c r="H18478">
        <v>0</v>
      </c>
      <c r="I18478">
        <v>1.5708</v>
      </c>
      <c r="J18478">
        <v>0</v>
      </c>
      <c r="K18478">
        <v>0.96755599999999997</v>
      </c>
      <c r="L18478">
        <f>K18478-final5.mtex!A18476</f>
        <v>-4.0000000000040004E-6</v>
      </c>
    </row>
    <row r="18479" spans="1:12">
      <c r="A18479" t="s">
        <v>0</v>
      </c>
      <c r="B18479">
        <v>18475</v>
      </c>
      <c r="C18479">
        <v>0.51650600000000002</v>
      </c>
      <c r="D18479">
        <v>0.74791399999999997</v>
      </c>
      <c r="E18479">
        <v>5.7990899999999996</v>
      </c>
      <c r="F18479">
        <v>1.7453300000000001E-2</v>
      </c>
      <c r="G18479">
        <v>5.6667500000000004</v>
      </c>
      <c r="H18479">
        <v>0</v>
      </c>
      <c r="I18479">
        <v>1.5708</v>
      </c>
      <c r="J18479">
        <v>0</v>
      </c>
      <c r="K18479">
        <v>0.748583</v>
      </c>
      <c r="L18479">
        <f>K18479-final5.mtex!A18477</f>
        <v>2.9999999999752447E-6</v>
      </c>
    </row>
    <row r="18480" spans="1:12">
      <c r="A18480" t="s">
        <v>0</v>
      </c>
      <c r="B18480">
        <v>18476</v>
      </c>
      <c r="C18480">
        <v>0.616614</v>
      </c>
      <c r="D18480">
        <v>1.21692</v>
      </c>
      <c r="E18480">
        <v>6.1036999999999999</v>
      </c>
      <c r="F18480">
        <v>1.7453300000000001E-2</v>
      </c>
      <c r="G18480">
        <v>5.1397599999999999</v>
      </c>
      <c r="H18480">
        <v>0</v>
      </c>
      <c r="I18480">
        <v>1.5708</v>
      </c>
      <c r="J18480">
        <v>0</v>
      </c>
      <c r="K18480">
        <v>0.70226299999999997</v>
      </c>
      <c r="L18480">
        <f>K18480-final5.mtex!A18478</f>
        <v>2.9999999999752447E-6</v>
      </c>
    </row>
    <row r="18481" spans="1:12">
      <c r="A18481" t="s">
        <v>0</v>
      </c>
      <c r="B18481">
        <v>18477</v>
      </c>
      <c r="C18481">
        <v>0.54121200000000003</v>
      </c>
      <c r="D18481">
        <v>0.69566700000000004</v>
      </c>
      <c r="E18481">
        <v>5.8989799999999999</v>
      </c>
      <c r="F18481">
        <v>1.7453300000000001E-2</v>
      </c>
      <c r="G18481">
        <v>5.9557000000000002</v>
      </c>
      <c r="H18481">
        <v>0</v>
      </c>
      <c r="I18481">
        <v>1.5708</v>
      </c>
      <c r="J18481">
        <v>0</v>
      </c>
      <c r="K18481">
        <v>0.71246200000000004</v>
      </c>
      <c r="L18481">
        <f>K18481-final5.mtex!A18479</f>
        <v>2.0000000000575113E-6</v>
      </c>
    </row>
    <row r="18482" spans="1:12">
      <c r="A18482" t="s">
        <v>0</v>
      </c>
      <c r="B18482">
        <v>18478</v>
      </c>
      <c r="C18482">
        <v>1.0407</v>
      </c>
      <c r="D18482">
        <v>0.97885299999999997</v>
      </c>
      <c r="E18482">
        <v>5.93255</v>
      </c>
      <c r="F18482">
        <v>1.7453300000000001E-2</v>
      </c>
      <c r="G18482">
        <v>2.7090299999999998</v>
      </c>
      <c r="H18482">
        <v>1.19526</v>
      </c>
      <c r="I18482">
        <v>2.3051900000000001</v>
      </c>
      <c r="J18482">
        <v>0.235287</v>
      </c>
      <c r="K18482">
        <v>0.54450600000000005</v>
      </c>
      <c r="L18482">
        <f>K18482-final5.mtex!A18480</f>
        <v>-4.0000000000040004E-6</v>
      </c>
    </row>
    <row r="18483" spans="1:12">
      <c r="A18483" t="s">
        <v>0</v>
      </c>
      <c r="B18483">
        <v>18479</v>
      </c>
      <c r="C18483">
        <v>0.58041299999999996</v>
      </c>
      <c r="D18483">
        <v>0.96362400000000004</v>
      </c>
      <c r="E18483">
        <v>5.8748300000000002</v>
      </c>
      <c r="F18483">
        <v>1.7453300000000001E-2</v>
      </c>
      <c r="G18483">
        <v>3.47966</v>
      </c>
      <c r="H18483">
        <v>0</v>
      </c>
      <c r="I18483">
        <v>1.5708</v>
      </c>
      <c r="J18483">
        <v>0</v>
      </c>
      <c r="K18483">
        <v>0.84181099999999998</v>
      </c>
      <c r="L18483">
        <f>K18483-final5.mtex!A18481</f>
        <v>1.0000000000287557E-6</v>
      </c>
    </row>
    <row r="18484" spans="1:12">
      <c r="A18484" t="s">
        <v>0</v>
      </c>
      <c r="B18484">
        <v>18480</v>
      </c>
      <c r="C18484">
        <v>0.67547699999999999</v>
      </c>
      <c r="D18484">
        <v>1.6265499999999999</v>
      </c>
      <c r="E18484">
        <v>5.7075500000000003</v>
      </c>
      <c r="F18484">
        <v>1.7453300000000001E-2</v>
      </c>
      <c r="G18484">
        <v>4.6689100000000003</v>
      </c>
      <c r="H18484">
        <v>0</v>
      </c>
      <c r="I18484">
        <v>1.5708</v>
      </c>
      <c r="J18484">
        <v>0</v>
      </c>
      <c r="K18484">
        <v>0.894119</v>
      </c>
      <c r="L18484">
        <f>K18484-final5.mtex!A18482</f>
        <v>-1.0000000000287557E-6</v>
      </c>
    </row>
    <row r="18485" spans="1:12">
      <c r="A18485" t="s">
        <v>0</v>
      </c>
      <c r="B18485">
        <v>18481</v>
      </c>
      <c r="C18485">
        <v>0.20127</v>
      </c>
      <c r="D18485">
        <v>1.4594400000000001</v>
      </c>
      <c r="E18485">
        <v>6.1350600000000002</v>
      </c>
      <c r="F18485">
        <v>1.7453300000000001E-2</v>
      </c>
      <c r="G18485">
        <v>5.6382500000000002</v>
      </c>
      <c r="H18485">
        <v>0</v>
      </c>
      <c r="I18485">
        <v>1.5708</v>
      </c>
      <c r="J18485">
        <v>0</v>
      </c>
      <c r="K18485">
        <v>0.26719399999999999</v>
      </c>
      <c r="L18485">
        <f>K18485-final5.mtex!A18483</f>
        <v>-6.0000000000060005E-6</v>
      </c>
    </row>
    <row r="18486" spans="1:12">
      <c r="A18486" t="s">
        <v>0</v>
      </c>
      <c r="B18486">
        <v>18482</v>
      </c>
      <c r="C18486">
        <v>0.631826</v>
      </c>
      <c r="D18486">
        <v>1.0395799999999999</v>
      </c>
      <c r="E18486">
        <v>6.0990099999999998</v>
      </c>
      <c r="F18486">
        <v>1.7453300000000001E-2</v>
      </c>
      <c r="G18486">
        <v>1.83318</v>
      </c>
      <c r="H18486">
        <v>0.76567600000000002</v>
      </c>
      <c r="I18486">
        <v>1.66327</v>
      </c>
      <c r="J18486">
        <v>6.0948200000000003</v>
      </c>
      <c r="K18486">
        <v>0.63724899999999995</v>
      </c>
      <c r="L18486">
        <f>K18486-final5.mtex!A18484</f>
        <v>-1.0000000000287557E-6</v>
      </c>
    </row>
    <row r="18487" spans="1:12">
      <c r="A18487" t="s">
        <v>0</v>
      </c>
      <c r="B18487">
        <v>18483</v>
      </c>
      <c r="C18487">
        <v>0.37645400000000001</v>
      </c>
      <c r="D18487">
        <v>1.12927</v>
      </c>
      <c r="E18487">
        <v>6.0839999999999996</v>
      </c>
      <c r="F18487">
        <v>1.7453300000000001E-2</v>
      </c>
      <c r="G18487">
        <v>5.1752200000000004</v>
      </c>
      <c r="H18487">
        <v>0</v>
      </c>
      <c r="I18487">
        <v>1.5708</v>
      </c>
      <c r="J18487">
        <v>0</v>
      </c>
      <c r="K18487">
        <v>0.58294500000000005</v>
      </c>
      <c r="L18487">
        <f>K18487-final5.mtex!A18485</f>
        <v>-4.9999999999217337E-6</v>
      </c>
    </row>
    <row r="18488" spans="1:12">
      <c r="A18488" t="s">
        <v>0</v>
      </c>
      <c r="B18488">
        <v>18484</v>
      </c>
      <c r="C18488">
        <v>1.1816500000000001</v>
      </c>
      <c r="D18488">
        <v>1.3377699999999999</v>
      </c>
      <c r="E18488">
        <v>5.9407300000000003</v>
      </c>
      <c r="F18488">
        <v>1.7453300000000001E-2</v>
      </c>
      <c r="G18488">
        <v>2.70899</v>
      </c>
      <c r="H18488">
        <v>1.42632</v>
      </c>
      <c r="I18488">
        <v>1.91479</v>
      </c>
      <c r="J18488">
        <v>0.34797</v>
      </c>
      <c r="K18488">
        <v>0.91273099999999996</v>
      </c>
      <c r="L18488">
        <f>K18488-final5.mtex!A18486</f>
        <v>-9.0000000000367564E-6</v>
      </c>
    </row>
    <row r="18489" spans="1:12">
      <c r="A18489" t="s">
        <v>0</v>
      </c>
      <c r="B18489">
        <v>18485</v>
      </c>
      <c r="C18489">
        <v>0.94273799999999996</v>
      </c>
      <c r="D18489">
        <v>1.56413</v>
      </c>
      <c r="E18489">
        <v>5.6726099999999997</v>
      </c>
      <c r="F18489">
        <v>1.7453300000000001E-2</v>
      </c>
      <c r="G18489">
        <v>5.0055800000000001</v>
      </c>
      <c r="H18489">
        <v>0</v>
      </c>
      <c r="I18489">
        <v>1.5708</v>
      </c>
      <c r="J18489">
        <v>0</v>
      </c>
      <c r="K18489">
        <v>0.870313</v>
      </c>
      <c r="L18489">
        <f>K18489-final5.mtex!A18487</f>
        <v>-6.999999999979245E-6</v>
      </c>
    </row>
    <row r="18490" spans="1:12">
      <c r="A18490" t="s">
        <v>0</v>
      </c>
      <c r="B18490">
        <v>18486</v>
      </c>
      <c r="C18490">
        <v>0.66000400000000004</v>
      </c>
      <c r="D18490">
        <v>0.87640099999999999</v>
      </c>
      <c r="E18490">
        <v>5.7448399999999999</v>
      </c>
      <c r="F18490">
        <v>1.7453300000000001E-2</v>
      </c>
      <c r="G18490">
        <v>1.5508</v>
      </c>
      <c r="H18490">
        <v>0.59567099999999995</v>
      </c>
      <c r="I18490">
        <v>2.0819399999999999</v>
      </c>
      <c r="J18490">
        <v>0.13777700000000001</v>
      </c>
      <c r="K18490">
        <v>0.65347900000000003</v>
      </c>
      <c r="L18490">
        <f>K18490-final5.mtex!A18488</f>
        <v>9.0000000000367564E-6</v>
      </c>
    </row>
    <row r="18491" spans="1:12">
      <c r="A18491" t="s">
        <v>0</v>
      </c>
      <c r="B18491">
        <v>18487</v>
      </c>
      <c r="C18491">
        <v>0.73505500000000001</v>
      </c>
      <c r="D18491">
        <v>1.5527500000000001</v>
      </c>
      <c r="E18491">
        <v>6.2521899999999997</v>
      </c>
      <c r="F18491">
        <v>1.7453300000000001E-2</v>
      </c>
      <c r="G18491">
        <v>0.42780099999999999</v>
      </c>
      <c r="H18491">
        <v>0.78410899999999994</v>
      </c>
      <c r="I18491">
        <v>1.79301</v>
      </c>
      <c r="J18491">
        <v>0.14087</v>
      </c>
      <c r="K18491">
        <v>0.29628900000000002</v>
      </c>
      <c r="L18491">
        <f>K18491-final5.mtex!A18489</f>
        <v>-9.9999999997324451E-7</v>
      </c>
    </row>
    <row r="18492" spans="1:12">
      <c r="A18492" t="s">
        <v>0</v>
      </c>
      <c r="B18492">
        <v>18488</v>
      </c>
      <c r="C18492">
        <v>1.1440399999999999</v>
      </c>
      <c r="D18492">
        <v>1.5869899999999999</v>
      </c>
      <c r="E18492">
        <v>6.0851699999999997</v>
      </c>
      <c r="F18492">
        <v>1.7453300000000001E-2</v>
      </c>
      <c r="G18492">
        <v>3.2722600000000002</v>
      </c>
      <c r="H18492">
        <v>0</v>
      </c>
      <c r="I18492">
        <v>1.5708</v>
      </c>
      <c r="J18492">
        <v>0</v>
      </c>
      <c r="K18492">
        <v>0.46864400000000001</v>
      </c>
      <c r="L18492">
        <f>K18492-final5.mtex!A18490</f>
        <v>4.0000000000040004E-6</v>
      </c>
    </row>
    <row r="18493" spans="1:12">
      <c r="A18493" t="s">
        <v>0</v>
      </c>
      <c r="B18493">
        <v>18489</v>
      </c>
      <c r="C18493">
        <v>0.80746700000000005</v>
      </c>
      <c r="D18493">
        <v>1.2167699999999999</v>
      </c>
      <c r="E18493">
        <v>6.0756199999999998</v>
      </c>
      <c r="F18493">
        <v>1.7453300000000001E-2</v>
      </c>
      <c r="G18493">
        <v>2.49187</v>
      </c>
      <c r="H18493">
        <v>1.7291700000000001</v>
      </c>
      <c r="I18493">
        <v>2.35337</v>
      </c>
      <c r="J18493">
        <v>0.93220999999999998</v>
      </c>
      <c r="K18493">
        <v>0.76752399999999998</v>
      </c>
      <c r="L18493">
        <f>K18493-final5.mtex!A18491</f>
        <v>4.0000000000040004E-6</v>
      </c>
    </row>
    <row r="18494" spans="1:12">
      <c r="A18494" t="s">
        <v>0</v>
      </c>
      <c r="B18494">
        <v>18490</v>
      </c>
      <c r="C18494">
        <v>0.97552000000000005</v>
      </c>
      <c r="D18494">
        <v>1.6128400000000001</v>
      </c>
      <c r="E18494">
        <v>6.0278200000000002</v>
      </c>
      <c r="F18494">
        <v>1.7453300000000001E-2</v>
      </c>
      <c r="G18494">
        <v>0.173952</v>
      </c>
      <c r="H18494">
        <v>1.03695</v>
      </c>
      <c r="I18494">
        <v>1.73051</v>
      </c>
      <c r="J18494">
        <v>6.0551399999999997</v>
      </c>
      <c r="K18494">
        <v>0.13424800000000001</v>
      </c>
      <c r="L18494">
        <f>K18494-final5.mtex!A18492</f>
        <v>-2.0000000000020002E-6</v>
      </c>
    </row>
    <row r="18495" spans="1:12">
      <c r="A18495" t="s">
        <v>0</v>
      </c>
      <c r="B18495">
        <v>18491</v>
      </c>
      <c r="C18495">
        <v>0.57838400000000001</v>
      </c>
      <c r="D18495">
        <v>1.1049199999999999</v>
      </c>
      <c r="E18495">
        <v>5.7116899999999999</v>
      </c>
      <c r="F18495">
        <v>1.7453300000000001E-2</v>
      </c>
      <c r="G18495">
        <v>3.3260200000000002</v>
      </c>
      <c r="H18495">
        <v>0</v>
      </c>
      <c r="I18495">
        <v>1.5708</v>
      </c>
      <c r="J18495">
        <v>0</v>
      </c>
      <c r="K18495">
        <v>0.83882100000000004</v>
      </c>
      <c r="L18495">
        <f>K18495-final5.mtex!A18493</f>
        <v>-8.9999999999257341E-6</v>
      </c>
    </row>
    <row r="18496" spans="1:12">
      <c r="A18496" t="s">
        <v>0</v>
      </c>
      <c r="B18496">
        <v>18492</v>
      </c>
      <c r="C18496">
        <v>1.1335999999999999</v>
      </c>
      <c r="D18496">
        <v>1.6745000000000001</v>
      </c>
      <c r="E18496">
        <v>5.8539399999999997</v>
      </c>
      <c r="F18496">
        <v>1.7453300000000001E-2</v>
      </c>
      <c r="G18496">
        <v>5.15951</v>
      </c>
      <c r="H18496">
        <v>0</v>
      </c>
      <c r="I18496">
        <v>1.5708</v>
      </c>
      <c r="J18496">
        <v>0</v>
      </c>
      <c r="K18496">
        <v>0.60282899999999995</v>
      </c>
      <c r="L18496">
        <f>K18496-final5.mtex!A18494</f>
        <v>-1.0000000000287557E-6</v>
      </c>
    </row>
    <row r="18497" spans="1:12">
      <c r="A18497" t="s">
        <v>0</v>
      </c>
      <c r="B18497">
        <v>18493</v>
      </c>
      <c r="C18497">
        <v>1.0192000000000001</v>
      </c>
      <c r="D18497">
        <v>1.5620400000000001</v>
      </c>
      <c r="E18497">
        <v>6.0543199999999997</v>
      </c>
      <c r="F18497">
        <v>1.7453300000000001E-2</v>
      </c>
      <c r="G18497">
        <v>6.2553099999999997</v>
      </c>
      <c r="H18497">
        <v>0</v>
      </c>
      <c r="I18497">
        <v>1.5708</v>
      </c>
      <c r="J18497">
        <v>0</v>
      </c>
      <c r="K18497">
        <v>0.59706499999999996</v>
      </c>
      <c r="L18497">
        <f>K18497-final5.mtex!A18495</f>
        <v>4.9999999999217337E-6</v>
      </c>
    </row>
    <row r="18498" spans="1:12">
      <c r="A18498" t="s">
        <v>0</v>
      </c>
      <c r="B18498">
        <v>18494</v>
      </c>
      <c r="C18498">
        <v>0.65760099999999999</v>
      </c>
      <c r="D18498">
        <v>1.35728</v>
      </c>
      <c r="E18498">
        <v>5.7179799999999998</v>
      </c>
      <c r="F18498">
        <v>1.7453300000000001E-2</v>
      </c>
      <c r="G18498">
        <v>0.16219700000000001</v>
      </c>
      <c r="H18498">
        <v>0.67624499999999999</v>
      </c>
      <c r="I18498">
        <v>1.46523</v>
      </c>
      <c r="J18498">
        <v>5.7255700000000003</v>
      </c>
      <c r="K18498">
        <v>0.110014</v>
      </c>
      <c r="L18498">
        <f>K18498-final5.mtex!A18496</f>
        <v>4.0000000000040004E-6</v>
      </c>
    </row>
    <row r="18499" spans="1:12">
      <c r="A18499" t="s">
        <v>0</v>
      </c>
      <c r="B18499">
        <v>18495</v>
      </c>
      <c r="C18499">
        <v>0.78487300000000004</v>
      </c>
      <c r="D18499">
        <v>1.2544</v>
      </c>
      <c r="E18499">
        <v>5.9957500000000001</v>
      </c>
      <c r="F18499">
        <v>1.7453300000000001E-2</v>
      </c>
      <c r="G18499">
        <v>1.8662700000000001</v>
      </c>
      <c r="H18499">
        <v>1.6397600000000001</v>
      </c>
      <c r="I18499">
        <v>2.50122</v>
      </c>
      <c r="J18499">
        <v>0.71795500000000001</v>
      </c>
      <c r="K18499">
        <v>0.76797499999999996</v>
      </c>
      <c r="L18499">
        <f>K18499-final5.mtex!A18497</f>
        <v>-5.000000000032756E-6</v>
      </c>
    </row>
    <row r="18500" spans="1:12">
      <c r="A18500" t="s">
        <v>0</v>
      </c>
      <c r="B18500">
        <v>18496</v>
      </c>
      <c r="C18500">
        <v>0.84546200000000005</v>
      </c>
      <c r="D18500">
        <v>1.2547699999999999</v>
      </c>
      <c r="E18500">
        <v>5.9925199999999998</v>
      </c>
      <c r="F18500">
        <v>1.7453300000000001E-2</v>
      </c>
      <c r="G18500">
        <v>4.2982699999999996</v>
      </c>
      <c r="H18500">
        <v>0</v>
      </c>
      <c r="I18500">
        <v>1.5708</v>
      </c>
      <c r="J18500">
        <v>0</v>
      </c>
      <c r="K18500">
        <v>0.87653899999999996</v>
      </c>
      <c r="L18500">
        <f>K18500-final5.mtex!A18498</f>
        <v>-1.0000000000287557E-6</v>
      </c>
    </row>
    <row r="18501" spans="1:12">
      <c r="A18501" t="s">
        <v>0</v>
      </c>
      <c r="B18501">
        <v>18497</v>
      </c>
      <c r="C18501">
        <v>0.49796699999999999</v>
      </c>
      <c r="D18501">
        <v>1.2568600000000001</v>
      </c>
      <c r="E18501">
        <v>5.8975900000000001</v>
      </c>
      <c r="F18501">
        <v>1.7453300000000001E-2</v>
      </c>
      <c r="G18501">
        <v>2.31013</v>
      </c>
      <c r="H18501">
        <v>0.47533199999999998</v>
      </c>
      <c r="I18501">
        <v>2.11009</v>
      </c>
      <c r="J18501">
        <v>5.6607500000000002</v>
      </c>
      <c r="K18501">
        <v>0.88311200000000001</v>
      </c>
      <c r="L18501">
        <f>K18501-final5.mtex!A18499</f>
        <v>2.0000000000575113E-6</v>
      </c>
    </row>
    <row r="18502" spans="1:12">
      <c r="A18502" t="s">
        <v>0</v>
      </c>
      <c r="B18502">
        <v>18498</v>
      </c>
      <c r="C18502">
        <v>0.70891999999999999</v>
      </c>
      <c r="D18502">
        <v>1.53166</v>
      </c>
      <c r="E18502">
        <v>6.0848399999999998</v>
      </c>
      <c r="F18502">
        <v>1.7453300000000001E-2</v>
      </c>
      <c r="G18502">
        <v>1.8936999999999999</v>
      </c>
      <c r="H18502">
        <v>2.0064299999999999</v>
      </c>
      <c r="I18502">
        <v>2.6135700000000002</v>
      </c>
      <c r="J18502">
        <v>1.0960700000000001</v>
      </c>
      <c r="K18502">
        <v>0.73527699999999996</v>
      </c>
      <c r="L18502">
        <f>K18502-final5.mtex!A18500</f>
        <v>-3.000000000086267E-6</v>
      </c>
    </row>
    <row r="18503" spans="1:12">
      <c r="A18503" t="s">
        <v>0</v>
      </c>
      <c r="B18503">
        <v>18499</v>
      </c>
      <c r="C18503">
        <v>0.75002599999999997</v>
      </c>
      <c r="D18503">
        <v>1.46458</v>
      </c>
      <c r="E18503">
        <v>6.1464499999999997</v>
      </c>
      <c r="F18503">
        <v>1.7453300000000001E-2</v>
      </c>
      <c r="G18503">
        <v>1.8633200000000001</v>
      </c>
      <c r="H18503">
        <v>1.9684900000000001</v>
      </c>
      <c r="I18503">
        <v>2.9449200000000002</v>
      </c>
      <c r="J18503">
        <v>0.92797799999999997</v>
      </c>
      <c r="K18503">
        <v>0.429033</v>
      </c>
      <c r="L18503">
        <f>K18503-final5.mtex!A18501</f>
        <v>-6.999999999979245E-6</v>
      </c>
    </row>
    <row r="18504" spans="1:12">
      <c r="A18504" t="s">
        <v>0</v>
      </c>
      <c r="B18504">
        <v>18500</v>
      </c>
      <c r="C18504">
        <v>0.854217</v>
      </c>
      <c r="D18504">
        <v>1.53298</v>
      </c>
      <c r="E18504">
        <v>6.08209</v>
      </c>
      <c r="F18504">
        <v>1.7453300000000001E-2</v>
      </c>
      <c r="G18504">
        <v>3.1807599999999998</v>
      </c>
      <c r="H18504">
        <v>0</v>
      </c>
      <c r="I18504">
        <v>1.5708</v>
      </c>
      <c r="J18504">
        <v>0</v>
      </c>
      <c r="K18504">
        <v>0.74765599999999999</v>
      </c>
      <c r="L18504">
        <f>K18504-final5.mtex!A18502</f>
        <v>-4.0000000000040004E-6</v>
      </c>
    </row>
    <row r="18505" spans="1:12">
      <c r="A18505" t="s">
        <v>0</v>
      </c>
      <c r="B18505">
        <v>18501</v>
      </c>
      <c r="C18505">
        <v>0.749413</v>
      </c>
      <c r="D18505">
        <v>0.95712699999999995</v>
      </c>
      <c r="E18505">
        <v>5.7625200000000003</v>
      </c>
      <c r="F18505">
        <v>1.7453300000000001E-2</v>
      </c>
      <c r="G18505">
        <v>1.0142199999999999</v>
      </c>
      <c r="H18505">
        <v>0.91829400000000005</v>
      </c>
      <c r="I18505">
        <v>1.9243300000000001</v>
      </c>
      <c r="J18505">
        <v>5.9908299999999999</v>
      </c>
      <c r="K18505">
        <v>0.91851700000000003</v>
      </c>
      <c r="L18505">
        <f>K18505-final5.mtex!A18503</f>
        <v>-2.9999999999752447E-6</v>
      </c>
    </row>
    <row r="18506" spans="1:12">
      <c r="A18506" t="s">
        <v>0</v>
      </c>
      <c r="B18506">
        <v>18502</v>
      </c>
      <c r="C18506">
        <v>0.75294300000000003</v>
      </c>
      <c r="D18506">
        <v>1.50932</v>
      </c>
      <c r="E18506">
        <v>6.0928000000000004</v>
      </c>
      <c r="F18506">
        <v>1.7453300000000001E-2</v>
      </c>
      <c r="G18506">
        <v>5.3816300000000004</v>
      </c>
      <c r="H18506">
        <v>0</v>
      </c>
      <c r="I18506">
        <v>1.5708</v>
      </c>
      <c r="J18506">
        <v>0</v>
      </c>
      <c r="K18506">
        <v>0.77215100000000003</v>
      </c>
      <c r="L18506">
        <f>K18506-final5.mtex!A18504</f>
        <v>1.0000000000287557E-6</v>
      </c>
    </row>
    <row r="18507" spans="1:12">
      <c r="A18507" t="s">
        <v>0</v>
      </c>
      <c r="B18507">
        <v>18503</v>
      </c>
      <c r="C18507">
        <v>1.14788</v>
      </c>
      <c r="D18507">
        <v>1.4490799999999999</v>
      </c>
      <c r="E18507">
        <v>5.90299</v>
      </c>
      <c r="F18507">
        <v>1.7453300000000001E-2</v>
      </c>
      <c r="G18507">
        <v>3.3498700000000001</v>
      </c>
      <c r="H18507">
        <v>0</v>
      </c>
      <c r="I18507">
        <v>1.5708</v>
      </c>
      <c r="J18507">
        <v>0</v>
      </c>
      <c r="K18507">
        <v>0.59601499999999996</v>
      </c>
      <c r="L18507">
        <f>K18507-final5.mtex!A18505</f>
        <v>-5.000000000032756E-6</v>
      </c>
    </row>
    <row r="18508" spans="1:12">
      <c r="A18508" t="s">
        <v>0</v>
      </c>
      <c r="B18508">
        <v>18504</v>
      </c>
      <c r="C18508">
        <v>0.28062599999999999</v>
      </c>
      <c r="D18508">
        <v>0.97597</v>
      </c>
      <c r="E18508">
        <v>6.1936600000000004</v>
      </c>
      <c r="F18508">
        <v>1.7453300000000001E-2</v>
      </c>
      <c r="G18508">
        <v>1.7441199999999999</v>
      </c>
      <c r="H18508">
        <v>0.44483200000000001</v>
      </c>
      <c r="I18508">
        <v>2.2118899999999999</v>
      </c>
      <c r="J18508">
        <v>6.2458799999999997</v>
      </c>
      <c r="K18508">
        <v>0.419931</v>
      </c>
      <c r="L18508">
        <f>K18508-final5.mtex!A18506</f>
        <v>9.9999999997324451E-7</v>
      </c>
    </row>
    <row r="18509" spans="1:12">
      <c r="A18509" t="s">
        <v>0</v>
      </c>
      <c r="B18509">
        <v>18505</v>
      </c>
      <c r="C18509">
        <v>0.40557399999999999</v>
      </c>
      <c r="D18509">
        <v>1.3489599999999999</v>
      </c>
      <c r="E18509">
        <v>6.1865600000000001</v>
      </c>
      <c r="F18509">
        <v>1.7453300000000001E-2</v>
      </c>
      <c r="G18509">
        <v>6.1086600000000004</v>
      </c>
      <c r="H18509">
        <v>0</v>
      </c>
      <c r="I18509">
        <v>1.5708</v>
      </c>
      <c r="J18509">
        <v>0</v>
      </c>
      <c r="K18509">
        <v>0.462063</v>
      </c>
      <c r="L18509">
        <f>K18509-final5.mtex!A18507</f>
        <v>-6.999999999979245E-6</v>
      </c>
    </row>
    <row r="18510" spans="1:12">
      <c r="A18510" t="s">
        <v>0</v>
      </c>
      <c r="B18510">
        <v>18506</v>
      </c>
      <c r="C18510">
        <v>1.13689</v>
      </c>
      <c r="D18510">
        <v>1.5751200000000001</v>
      </c>
      <c r="E18510">
        <v>5.92</v>
      </c>
      <c r="F18510">
        <v>1.7453300000000001E-2</v>
      </c>
      <c r="G18510">
        <v>1.80074</v>
      </c>
      <c r="H18510">
        <v>1.83816</v>
      </c>
      <c r="I18510">
        <v>2.2254900000000002</v>
      </c>
      <c r="J18510">
        <v>0.57425800000000005</v>
      </c>
      <c r="K18510">
        <v>0.96593300000000004</v>
      </c>
      <c r="L18510">
        <f>K18510-final5.mtex!A18508</f>
        <v>-6.999999999979245E-6</v>
      </c>
    </row>
    <row r="18511" spans="1:12">
      <c r="A18511" t="s">
        <v>0</v>
      </c>
      <c r="B18511">
        <v>18507</v>
      </c>
      <c r="C18511">
        <v>0.71734399999999998</v>
      </c>
      <c r="D18511">
        <v>1.70235</v>
      </c>
      <c r="E18511">
        <v>5.6172199999999997</v>
      </c>
      <c r="F18511">
        <v>1.7453300000000001E-2</v>
      </c>
      <c r="G18511">
        <v>2.9611700000000001</v>
      </c>
      <c r="H18511">
        <v>1.9223699999999999</v>
      </c>
      <c r="I18511">
        <v>2.5373999999999999</v>
      </c>
      <c r="J18511">
        <v>0.41306700000000002</v>
      </c>
      <c r="K18511">
        <v>0.73499300000000001</v>
      </c>
      <c r="L18511">
        <f>K18511-final5.mtex!A18509</f>
        <v>2.9999999999752447E-6</v>
      </c>
    </row>
    <row r="18512" spans="1:12">
      <c r="A18512" t="s">
        <v>0</v>
      </c>
      <c r="B18512">
        <v>18508</v>
      </c>
      <c r="C18512">
        <v>0.76373500000000005</v>
      </c>
      <c r="D18512">
        <v>1.7359100000000001</v>
      </c>
      <c r="E18512">
        <v>5.7881400000000003</v>
      </c>
      <c r="F18512">
        <v>1.7453300000000001E-2</v>
      </c>
      <c r="G18512">
        <v>1.89788</v>
      </c>
      <c r="H18512">
        <v>2.3574899999999999</v>
      </c>
      <c r="I18512">
        <v>2.5414599999999998</v>
      </c>
      <c r="J18512">
        <v>1.0265</v>
      </c>
      <c r="K18512">
        <v>0.83507100000000001</v>
      </c>
      <c r="L18512">
        <f>K18512-final5.mtex!A18510</f>
        <v>1.0000000000287557E-6</v>
      </c>
    </row>
    <row r="18513" spans="1:12">
      <c r="A18513" t="s">
        <v>0</v>
      </c>
      <c r="B18513">
        <v>18509</v>
      </c>
      <c r="C18513">
        <v>0.37768299999999999</v>
      </c>
      <c r="D18513">
        <v>1.29924</v>
      </c>
      <c r="E18513">
        <v>6.0892900000000001</v>
      </c>
      <c r="F18513">
        <v>1.7453300000000001E-2</v>
      </c>
      <c r="G18513">
        <v>1.0552299999999999</v>
      </c>
      <c r="H18513">
        <v>0.355018</v>
      </c>
      <c r="I18513">
        <v>2.2614399999999999</v>
      </c>
      <c r="J18513">
        <v>5.9085999999999999</v>
      </c>
      <c r="K18513">
        <v>0.69245999999999996</v>
      </c>
      <c r="L18513">
        <f>K18513-final5.mtex!A18511</f>
        <v>0</v>
      </c>
    </row>
    <row r="18514" spans="1:12">
      <c r="A18514" t="s">
        <v>0</v>
      </c>
      <c r="B18514">
        <v>18510</v>
      </c>
      <c r="C18514">
        <v>0.416738</v>
      </c>
      <c r="D18514">
        <v>1.4266099999999999</v>
      </c>
      <c r="E18514">
        <v>5.9222700000000001</v>
      </c>
      <c r="F18514">
        <v>1.7453300000000001E-2</v>
      </c>
      <c r="G18514">
        <v>6.2524899999999999</v>
      </c>
      <c r="H18514">
        <v>0</v>
      </c>
      <c r="I18514">
        <v>1.5708</v>
      </c>
      <c r="J18514">
        <v>0</v>
      </c>
      <c r="K18514">
        <v>0.54829300000000003</v>
      </c>
      <c r="L18514">
        <f>K18514-final5.mtex!A18512</f>
        <v>2.9999999999752447E-6</v>
      </c>
    </row>
    <row r="18515" spans="1:12">
      <c r="A18515" t="s">
        <v>0</v>
      </c>
      <c r="B18515">
        <v>18511</v>
      </c>
      <c r="C18515">
        <v>0.298182</v>
      </c>
      <c r="D18515">
        <v>0.84503600000000001</v>
      </c>
      <c r="E18515">
        <v>6.0805499999999997</v>
      </c>
      <c r="F18515">
        <v>1.7453300000000001E-2</v>
      </c>
      <c r="G18515">
        <v>2.44136</v>
      </c>
      <c r="H18515">
        <v>0.61380299999999999</v>
      </c>
      <c r="I18515">
        <v>2.3092999999999999</v>
      </c>
      <c r="J18515">
        <v>0.16960900000000001</v>
      </c>
      <c r="K18515">
        <v>0.44421100000000002</v>
      </c>
      <c r="L18515">
        <f>K18515-final5.mtex!A18513</f>
        <v>1.0000000000287557E-6</v>
      </c>
    </row>
    <row r="18516" spans="1:12">
      <c r="A18516" t="s">
        <v>0</v>
      </c>
      <c r="B18516">
        <v>18512</v>
      </c>
      <c r="C18516">
        <v>0.96553900000000004</v>
      </c>
      <c r="D18516">
        <v>1.3229</v>
      </c>
      <c r="E18516">
        <v>6.0167299999999999</v>
      </c>
      <c r="F18516">
        <v>1.7453300000000001E-2</v>
      </c>
      <c r="G18516">
        <v>1.1917599999999999</v>
      </c>
      <c r="H18516">
        <v>1.0077400000000001</v>
      </c>
      <c r="I18516">
        <v>1.86555</v>
      </c>
      <c r="J18516">
        <v>0.305058</v>
      </c>
      <c r="K18516">
        <v>0.78329099999999996</v>
      </c>
      <c r="L18516">
        <f>K18516-final5.mtex!A18514</f>
        <v>9.9999999991773336E-7</v>
      </c>
    </row>
    <row r="18517" spans="1:12">
      <c r="A18517" t="s">
        <v>0</v>
      </c>
      <c r="B18517">
        <v>18513</v>
      </c>
      <c r="C18517">
        <v>0.745506</v>
      </c>
      <c r="D18517">
        <v>1.6149500000000001</v>
      </c>
      <c r="E18517">
        <v>5.5678099999999997</v>
      </c>
      <c r="F18517">
        <v>1.7453300000000001E-2</v>
      </c>
      <c r="G18517">
        <v>2.3617599999999999</v>
      </c>
      <c r="H18517">
        <v>0.92671199999999998</v>
      </c>
      <c r="I18517">
        <v>2.5991</v>
      </c>
      <c r="J18517">
        <v>5.7222099999999996</v>
      </c>
      <c r="K18517">
        <v>0.99536999999999998</v>
      </c>
      <c r="L18517">
        <f>K18517-final5.mtex!A18515</f>
        <v>0</v>
      </c>
    </row>
    <row r="18518" spans="1:12">
      <c r="A18518" t="s">
        <v>0</v>
      </c>
      <c r="B18518">
        <v>18514</v>
      </c>
      <c r="C18518">
        <v>2.44627E-2</v>
      </c>
      <c r="D18518">
        <v>1.56359</v>
      </c>
      <c r="E18518">
        <v>6.2649800000000004</v>
      </c>
      <c r="F18518">
        <v>1.7453300000000001E-2</v>
      </c>
      <c r="G18518">
        <v>3.21454</v>
      </c>
      <c r="H18518">
        <v>0</v>
      </c>
      <c r="I18518">
        <v>1.5708</v>
      </c>
      <c r="J18518">
        <v>0</v>
      </c>
      <c r="K18518">
        <v>3.1278800000000002E-2</v>
      </c>
      <c r="L18518">
        <f>K18518-final5.mtex!A18516</f>
        <v>-4.1999999999958737E-6</v>
      </c>
    </row>
    <row r="18519" spans="1:12">
      <c r="A18519" t="s">
        <v>0</v>
      </c>
      <c r="B18519">
        <v>18515</v>
      </c>
      <c r="C18519">
        <v>0.91168000000000005</v>
      </c>
      <c r="D18519">
        <v>1.04518</v>
      </c>
      <c r="E18519">
        <v>6.0097100000000001</v>
      </c>
      <c r="F18519">
        <v>1.7453300000000001E-2</v>
      </c>
      <c r="G18519">
        <v>5.6355500000000003</v>
      </c>
      <c r="H18519">
        <v>0</v>
      </c>
      <c r="I18519">
        <v>1.5708</v>
      </c>
      <c r="J18519">
        <v>0</v>
      </c>
      <c r="K18519">
        <v>0.93050200000000005</v>
      </c>
      <c r="L18519">
        <f>K18519-final5.mtex!A18517</f>
        <v>-7.9999999998969784E-6</v>
      </c>
    </row>
    <row r="18520" spans="1:12">
      <c r="A18520" t="s">
        <v>0</v>
      </c>
      <c r="B18520">
        <v>18516</v>
      </c>
      <c r="C18520">
        <v>1.05392</v>
      </c>
      <c r="D18520">
        <v>1.71845</v>
      </c>
      <c r="E18520">
        <v>5.8232799999999996</v>
      </c>
      <c r="F18520">
        <v>1.7453300000000001E-2</v>
      </c>
      <c r="G18520">
        <v>1.0503100000000001</v>
      </c>
      <c r="H18520">
        <v>1.3660300000000001</v>
      </c>
      <c r="I18520">
        <v>2.06928</v>
      </c>
      <c r="J18520">
        <v>0.391152</v>
      </c>
      <c r="K18520">
        <v>0.872637</v>
      </c>
      <c r="L18520">
        <f>K18520-final5.mtex!A18518</f>
        <v>-2.9999999999752447E-6</v>
      </c>
    </row>
    <row r="18521" spans="1:12">
      <c r="A18521" t="s">
        <v>0</v>
      </c>
      <c r="B18521">
        <v>18517</v>
      </c>
      <c r="C18521">
        <v>0.52345299999999995</v>
      </c>
      <c r="D18521">
        <v>1.2420500000000001</v>
      </c>
      <c r="E18521">
        <v>5.9962400000000002</v>
      </c>
      <c r="F18521">
        <v>1.7453300000000001E-2</v>
      </c>
      <c r="G18521">
        <v>3.8386900000000002</v>
      </c>
      <c r="H18521">
        <v>0</v>
      </c>
      <c r="I18521">
        <v>1.5708</v>
      </c>
      <c r="J18521">
        <v>0</v>
      </c>
      <c r="K18521">
        <v>0.64030299999999996</v>
      </c>
      <c r="L18521">
        <f>K18521-final5.mtex!A18519</f>
        <v>-7.0000000000902673E-6</v>
      </c>
    </row>
    <row r="18522" spans="1:12">
      <c r="A18522" t="s">
        <v>0</v>
      </c>
      <c r="B18522">
        <v>18518</v>
      </c>
      <c r="C18522">
        <v>0.96268200000000004</v>
      </c>
      <c r="D18522">
        <v>1.3412299999999999</v>
      </c>
      <c r="E18522">
        <v>6.1574799999999996</v>
      </c>
      <c r="F18522">
        <v>1.7453300000000001E-2</v>
      </c>
      <c r="G18522">
        <v>4.9338600000000001</v>
      </c>
      <c r="H18522">
        <v>0</v>
      </c>
      <c r="I18522">
        <v>1.5708</v>
      </c>
      <c r="J18522">
        <v>0</v>
      </c>
      <c r="K18522">
        <v>0.67354700000000001</v>
      </c>
      <c r="L18522">
        <f>K18522-final5.mtex!A18520</f>
        <v>-2.9999999999752447E-6</v>
      </c>
    </row>
    <row r="18523" spans="1:12">
      <c r="A18523" t="s">
        <v>0</v>
      </c>
      <c r="B18523">
        <v>18519</v>
      </c>
      <c r="C18523">
        <v>0.62105500000000002</v>
      </c>
      <c r="D18523">
        <v>0.81289199999999995</v>
      </c>
      <c r="E18523">
        <v>5.7790600000000003</v>
      </c>
      <c r="F18523">
        <v>1.7453300000000001E-2</v>
      </c>
      <c r="G18523">
        <v>4.6465399999999999</v>
      </c>
      <c r="H18523">
        <v>0</v>
      </c>
      <c r="I18523">
        <v>1.5708</v>
      </c>
      <c r="J18523">
        <v>0</v>
      </c>
      <c r="K18523">
        <v>0.82079500000000005</v>
      </c>
      <c r="L18523">
        <f>K18523-final5.mtex!A18521</f>
        <v>5.000000000032756E-6</v>
      </c>
    </row>
    <row r="18524" spans="1:12">
      <c r="A18524" t="s">
        <v>0</v>
      </c>
      <c r="B18524">
        <v>18520</v>
      </c>
      <c r="C18524">
        <v>1.4164399999999999</v>
      </c>
      <c r="D18524">
        <v>1.61372</v>
      </c>
      <c r="E18524">
        <v>6.1365299999999996</v>
      </c>
      <c r="F18524">
        <v>1.7453300000000001E-2</v>
      </c>
      <c r="G18524">
        <v>1.7460100000000001</v>
      </c>
      <c r="H18524">
        <v>1.92581</v>
      </c>
      <c r="I18524">
        <v>2.1383399999999999</v>
      </c>
      <c r="J18524">
        <v>0.75576299999999996</v>
      </c>
      <c r="K18524">
        <v>1.01437</v>
      </c>
      <c r="L18524">
        <f>K18524-final5.mtex!A18522</f>
        <v>-2.9999999999974492E-5</v>
      </c>
    </row>
    <row r="18525" spans="1:12">
      <c r="A18525" t="s">
        <v>0</v>
      </c>
      <c r="B18525">
        <v>18521</v>
      </c>
      <c r="C18525">
        <v>0.74049699999999996</v>
      </c>
      <c r="D18525">
        <v>1.07091</v>
      </c>
      <c r="E18525">
        <v>5.6159699999999999</v>
      </c>
      <c r="F18525">
        <v>1.7453300000000001E-2</v>
      </c>
      <c r="G18525">
        <v>0.629274</v>
      </c>
      <c r="H18525">
        <v>0.70382400000000001</v>
      </c>
      <c r="I18525">
        <v>1.54325</v>
      </c>
      <c r="J18525">
        <v>5.9005000000000001</v>
      </c>
      <c r="K18525">
        <v>0.54623600000000005</v>
      </c>
      <c r="L18525">
        <f>K18525-final5.mtex!A18523</f>
        <v>6.0000000000615117E-6</v>
      </c>
    </row>
    <row r="18526" spans="1:12">
      <c r="A18526" t="s">
        <v>0</v>
      </c>
      <c r="B18526">
        <v>18522</v>
      </c>
      <c r="C18526">
        <v>0.88248199999999999</v>
      </c>
      <c r="D18526">
        <v>1.5069699999999999</v>
      </c>
      <c r="E18526">
        <v>5.6530500000000004</v>
      </c>
      <c r="F18526">
        <v>1.7453300000000001E-2</v>
      </c>
      <c r="G18526">
        <v>3.0033300000000001</v>
      </c>
      <c r="H18526">
        <v>2.3989099999999999</v>
      </c>
      <c r="I18526">
        <v>2.4891000000000001</v>
      </c>
      <c r="J18526">
        <v>0.88432599999999995</v>
      </c>
      <c r="K18526">
        <v>0.66613</v>
      </c>
      <c r="L18526">
        <f>K18526-final5.mtex!A18524</f>
        <v>-9.9999999999544897E-6</v>
      </c>
    </row>
    <row r="18527" spans="1:12">
      <c r="A18527" t="s">
        <v>0</v>
      </c>
      <c r="B18527">
        <v>18523</v>
      </c>
      <c r="C18527">
        <v>0.78917400000000004</v>
      </c>
      <c r="D18527">
        <v>1.19015</v>
      </c>
      <c r="E18527">
        <v>6.0587200000000001</v>
      </c>
      <c r="F18527">
        <v>1.7453300000000001E-2</v>
      </c>
      <c r="G18527">
        <v>4.8320999999999996</v>
      </c>
      <c r="H18527">
        <v>0</v>
      </c>
      <c r="I18527">
        <v>1.5708</v>
      </c>
      <c r="J18527">
        <v>0</v>
      </c>
      <c r="K18527">
        <v>0.86018099999999997</v>
      </c>
      <c r="L18527">
        <f>K18527-final5.mtex!A18525</f>
        <v>1.0000000000287557E-6</v>
      </c>
    </row>
    <row r="18528" spans="1:12">
      <c r="A18528" t="s">
        <v>0</v>
      </c>
      <c r="B18528">
        <v>18524</v>
      </c>
      <c r="C18528">
        <v>0.55486599999999997</v>
      </c>
      <c r="D18528">
        <v>1.1874400000000001</v>
      </c>
      <c r="E18528">
        <v>6.02738</v>
      </c>
      <c r="F18528">
        <v>1.7453300000000001E-2</v>
      </c>
      <c r="G18528">
        <v>0.33970400000000001</v>
      </c>
      <c r="H18528">
        <v>0.60417399999999999</v>
      </c>
      <c r="I18528">
        <v>1.36859</v>
      </c>
      <c r="J18528">
        <v>6.0418900000000004</v>
      </c>
      <c r="K18528">
        <v>0.18937899999999999</v>
      </c>
      <c r="L18528">
        <f>K18528-final5.mtex!A18526</f>
        <v>-1.0000000000010001E-6</v>
      </c>
    </row>
    <row r="18529" spans="1:12">
      <c r="A18529" t="s">
        <v>0</v>
      </c>
      <c r="B18529">
        <v>18525</v>
      </c>
      <c r="C18529">
        <v>1.0264200000000001</v>
      </c>
      <c r="D18529">
        <v>1.24658</v>
      </c>
      <c r="E18529">
        <v>5.92666</v>
      </c>
      <c r="F18529">
        <v>1.7453300000000001E-2</v>
      </c>
      <c r="G18529">
        <v>1.43109</v>
      </c>
      <c r="H18529">
        <v>1.3902000000000001</v>
      </c>
      <c r="I18529">
        <v>2.10067</v>
      </c>
      <c r="J18529">
        <v>0.20993700000000001</v>
      </c>
      <c r="K18529">
        <v>0.94959099999999996</v>
      </c>
      <c r="L18529">
        <f>K18529-final5.mtex!A18527</f>
        <v>9.9999999991773336E-7</v>
      </c>
    </row>
    <row r="18530" spans="1:12">
      <c r="A18530" t="s">
        <v>0</v>
      </c>
      <c r="B18530">
        <v>18526</v>
      </c>
      <c r="C18530">
        <v>0.40089999999999998</v>
      </c>
      <c r="D18530">
        <v>1.1904999999999999</v>
      </c>
      <c r="E18530">
        <v>6.1591800000000001</v>
      </c>
      <c r="F18530">
        <v>1.7453300000000001E-2</v>
      </c>
      <c r="G18530">
        <v>0.73570400000000002</v>
      </c>
      <c r="H18530">
        <v>0.46809200000000001</v>
      </c>
      <c r="I18530">
        <v>1.7619199999999999</v>
      </c>
      <c r="J18530">
        <v>5.9537599999999999</v>
      </c>
      <c r="K18530">
        <v>0.60769799999999996</v>
      </c>
      <c r="L18530">
        <f>K18530-final5.mtex!A18528</f>
        <v>-2.0000000000575113E-6</v>
      </c>
    </row>
    <row r="18531" spans="1:12">
      <c r="A18531" t="s">
        <v>0</v>
      </c>
      <c r="B18531">
        <v>18527</v>
      </c>
      <c r="C18531">
        <v>0.64889300000000005</v>
      </c>
      <c r="D18531">
        <v>1.3425199999999999</v>
      </c>
      <c r="E18531">
        <v>5.6738900000000001</v>
      </c>
      <c r="F18531">
        <v>1.7453300000000001E-2</v>
      </c>
      <c r="G18531">
        <v>3.8286699999999998</v>
      </c>
      <c r="H18531">
        <v>0</v>
      </c>
      <c r="I18531">
        <v>1.5708</v>
      </c>
      <c r="J18531">
        <v>0</v>
      </c>
      <c r="K18531">
        <v>0.85892299999999999</v>
      </c>
      <c r="L18531">
        <f>K18531-final5.mtex!A18529</f>
        <v>-6.999999999979245E-6</v>
      </c>
    </row>
    <row r="18532" spans="1:12">
      <c r="A18532" t="s">
        <v>0</v>
      </c>
      <c r="B18532">
        <v>18528</v>
      </c>
      <c r="C18532">
        <v>1.1029800000000001</v>
      </c>
      <c r="D18532">
        <v>1.2544299999999999</v>
      </c>
      <c r="E18532">
        <v>5.88957</v>
      </c>
      <c r="F18532">
        <v>1.7453300000000001E-2</v>
      </c>
      <c r="G18532">
        <v>4.6595800000000001</v>
      </c>
      <c r="H18532">
        <v>0</v>
      </c>
      <c r="I18532">
        <v>1.5708</v>
      </c>
      <c r="J18532">
        <v>0</v>
      </c>
      <c r="K18532">
        <v>0.72541900000000004</v>
      </c>
      <c r="L18532">
        <f>K18532-final5.mtex!A18530</f>
        <v>-9.9999999991773336E-7</v>
      </c>
    </row>
    <row r="18533" spans="1:12">
      <c r="A18533" t="s">
        <v>0</v>
      </c>
      <c r="B18533">
        <v>18529</v>
      </c>
      <c r="C18533">
        <v>0.44779200000000002</v>
      </c>
      <c r="D18533">
        <v>1.39686</v>
      </c>
      <c r="E18533">
        <v>6.0521000000000003</v>
      </c>
      <c r="F18533">
        <v>1.7453300000000001E-2</v>
      </c>
      <c r="G18533">
        <v>1.3203100000000001</v>
      </c>
      <c r="H18533">
        <v>0.89220600000000005</v>
      </c>
      <c r="I18533">
        <v>2.25956</v>
      </c>
      <c r="J18533">
        <v>5.99071</v>
      </c>
      <c r="K18533">
        <v>0.97319500000000003</v>
      </c>
      <c r="L18533">
        <f>K18533-final5.mtex!A18531</f>
        <v>-4.9999999999217337E-6</v>
      </c>
    </row>
    <row r="18534" spans="1:12">
      <c r="A18534" t="s">
        <v>0</v>
      </c>
      <c r="B18534">
        <v>18530</v>
      </c>
      <c r="C18534">
        <v>0.83671499999999999</v>
      </c>
      <c r="D18534">
        <v>1.04626</v>
      </c>
      <c r="E18534">
        <v>5.8178900000000002</v>
      </c>
      <c r="F18534">
        <v>1.7453300000000001E-2</v>
      </c>
      <c r="G18534">
        <v>3.8394699999999999</v>
      </c>
      <c r="H18534">
        <v>0</v>
      </c>
      <c r="I18534">
        <v>1.5708</v>
      </c>
      <c r="J18534">
        <v>0</v>
      </c>
      <c r="K18534">
        <v>0.97707299999999997</v>
      </c>
      <c r="L18534">
        <f>K18534-final5.mtex!A18532</f>
        <v>-6.999999999979245E-6</v>
      </c>
    </row>
    <row r="18535" spans="1:12">
      <c r="A18535" t="s">
        <v>0</v>
      </c>
      <c r="B18535">
        <v>18531</v>
      </c>
      <c r="C18535">
        <v>0.93496400000000002</v>
      </c>
      <c r="D18535">
        <v>1.6797899999999999</v>
      </c>
      <c r="E18535">
        <v>5.84734</v>
      </c>
      <c r="F18535">
        <v>1.7453300000000001E-2</v>
      </c>
      <c r="G18535">
        <v>2.6651699999999998</v>
      </c>
      <c r="H18535">
        <v>1.77206</v>
      </c>
      <c r="I18535">
        <v>2.2703899999999999</v>
      </c>
      <c r="J18535">
        <v>1.1242700000000001</v>
      </c>
      <c r="K18535">
        <v>0.71540999999999999</v>
      </c>
      <c r="L18535">
        <f>K18535-final5.mtex!A18533</f>
        <v>0</v>
      </c>
    </row>
    <row r="18536" spans="1:12">
      <c r="A18536" t="s">
        <v>0</v>
      </c>
      <c r="B18536">
        <v>18532</v>
      </c>
      <c r="C18536">
        <v>0.80309299999999995</v>
      </c>
      <c r="D18536">
        <v>0.38518599999999997</v>
      </c>
      <c r="E18536">
        <v>5.7214700000000001</v>
      </c>
      <c r="F18536">
        <v>1.7453300000000001E-2</v>
      </c>
      <c r="G18536">
        <v>0.78138399999999997</v>
      </c>
      <c r="H18536">
        <v>0.76284099999999999</v>
      </c>
      <c r="I18536">
        <v>0.77135100000000001</v>
      </c>
      <c r="J18536">
        <v>5.7830399999999997</v>
      </c>
      <c r="K18536">
        <v>0.38767299999999999</v>
      </c>
      <c r="L18536">
        <f>K18536-final5.mtex!A18534</f>
        <v>2.9999999999752447E-6</v>
      </c>
    </row>
    <row r="18537" spans="1:12">
      <c r="A18537" t="s">
        <v>0</v>
      </c>
      <c r="B18537">
        <v>18533</v>
      </c>
      <c r="C18537">
        <v>0.46102300000000002</v>
      </c>
      <c r="D18537">
        <v>1.2105900000000001</v>
      </c>
      <c r="E18537">
        <v>6.1048200000000001</v>
      </c>
      <c r="F18537">
        <v>1.7453300000000001E-2</v>
      </c>
      <c r="G18537">
        <v>0.75425799999999998</v>
      </c>
      <c r="H18537">
        <v>0.62395</v>
      </c>
      <c r="I18537">
        <v>1.8498699999999999</v>
      </c>
      <c r="J18537">
        <v>6.0157800000000003</v>
      </c>
      <c r="K18537">
        <v>0.66389500000000001</v>
      </c>
      <c r="L18537">
        <f>K18537-final5.mtex!A18535</f>
        <v>5.000000000032756E-6</v>
      </c>
    </row>
    <row r="18538" spans="1:12">
      <c r="A18538" t="s">
        <v>0</v>
      </c>
      <c r="B18538">
        <v>18534</v>
      </c>
      <c r="C18538">
        <v>0.83429699999999996</v>
      </c>
      <c r="D18538">
        <v>1.0586899999999999</v>
      </c>
      <c r="E18538">
        <v>6.0090000000000003</v>
      </c>
      <c r="F18538">
        <v>1.7453300000000001E-2</v>
      </c>
      <c r="G18538">
        <v>4.1794900000000004</v>
      </c>
      <c r="H18538">
        <v>0</v>
      </c>
      <c r="I18538">
        <v>1.5708</v>
      </c>
      <c r="J18538">
        <v>0</v>
      </c>
      <c r="K18538">
        <v>0.94617600000000002</v>
      </c>
      <c r="L18538">
        <f>K18538-final5.mtex!A18536</f>
        <v>-4.0000000000040004E-6</v>
      </c>
    </row>
    <row r="18539" spans="1:12">
      <c r="A18539" t="s">
        <v>0</v>
      </c>
      <c r="B18539">
        <v>18535</v>
      </c>
      <c r="C18539">
        <v>0.31647799999999998</v>
      </c>
      <c r="D18539">
        <v>0.75997800000000004</v>
      </c>
      <c r="E18539">
        <v>5.9846599999999999</v>
      </c>
      <c r="F18539">
        <v>1.7453300000000001E-2</v>
      </c>
      <c r="G18539">
        <v>1.2819499999999999</v>
      </c>
      <c r="H18539">
        <v>0.84040499999999996</v>
      </c>
      <c r="I18539">
        <v>1.8445499999999999</v>
      </c>
      <c r="J18539">
        <v>6.0249699999999997</v>
      </c>
      <c r="K18539">
        <v>1.01363</v>
      </c>
      <c r="L18539">
        <f>K18539-final5.mtex!A18537</f>
        <v>2.9999999999974492E-5</v>
      </c>
    </row>
    <row r="18540" spans="1:12">
      <c r="A18540" t="s">
        <v>0</v>
      </c>
      <c r="B18540">
        <v>18536</v>
      </c>
      <c r="C18540">
        <v>0.60695500000000002</v>
      </c>
      <c r="D18540">
        <v>0.83904100000000004</v>
      </c>
      <c r="E18540">
        <v>5.8052099999999998</v>
      </c>
      <c r="F18540">
        <v>1.7453300000000001E-2</v>
      </c>
      <c r="G18540">
        <v>6.0789799999999996</v>
      </c>
      <c r="H18540">
        <v>0</v>
      </c>
      <c r="I18540">
        <v>1.5708</v>
      </c>
      <c r="J18540">
        <v>0</v>
      </c>
      <c r="K18540">
        <v>0.84831500000000004</v>
      </c>
      <c r="L18540">
        <f>K18540-final5.mtex!A18538</f>
        <v>5.000000000032756E-6</v>
      </c>
    </row>
    <row r="18541" spans="1:12">
      <c r="A18541" t="s">
        <v>0</v>
      </c>
      <c r="B18541">
        <v>18537</v>
      </c>
      <c r="C18541">
        <v>1.3462099999999999</v>
      </c>
      <c r="D18541">
        <v>1.6075299999999999</v>
      </c>
      <c r="E18541">
        <v>6.0749599999999999</v>
      </c>
      <c r="F18541">
        <v>1.7453300000000001E-2</v>
      </c>
      <c r="G18541">
        <v>4.1103899999999998</v>
      </c>
      <c r="H18541">
        <v>0</v>
      </c>
      <c r="I18541">
        <v>1.5708</v>
      </c>
      <c r="J18541">
        <v>0</v>
      </c>
      <c r="K18541">
        <v>0.30534499999999998</v>
      </c>
      <c r="L18541">
        <f>K18541-final5.mtex!A18539</f>
        <v>-5.000000000032756E-6</v>
      </c>
    </row>
    <row r="18542" spans="1:12">
      <c r="A18542" t="s">
        <v>0</v>
      </c>
      <c r="B18542">
        <v>18538</v>
      </c>
      <c r="C18542">
        <v>0.86119699999999999</v>
      </c>
      <c r="D18542">
        <v>1.5544500000000001</v>
      </c>
      <c r="E18542">
        <v>5.7688199999999998</v>
      </c>
      <c r="F18542">
        <v>1.7453300000000001E-2</v>
      </c>
      <c r="G18542">
        <v>2.1900499999999998</v>
      </c>
      <c r="H18542">
        <v>1.1245000000000001</v>
      </c>
      <c r="I18542">
        <v>2.1736200000000001</v>
      </c>
      <c r="J18542">
        <v>6.1132299999999997</v>
      </c>
      <c r="K18542">
        <v>0.715117</v>
      </c>
      <c r="L18542">
        <f>K18542-final5.mtex!A18540</f>
        <v>-2.9999999999752447E-6</v>
      </c>
    </row>
    <row r="18543" spans="1:12">
      <c r="A18543" t="s">
        <v>0</v>
      </c>
      <c r="B18543">
        <v>18539</v>
      </c>
      <c r="C18543">
        <v>0.94494199999999995</v>
      </c>
      <c r="D18543">
        <v>1.5906</v>
      </c>
      <c r="E18543">
        <v>6.0083500000000001</v>
      </c>
      <c r="F18543">
        <v>1.7453300000000001E-2</v>
      </c>
      <c r="G18543">
        <v>2.2027000000000001</v>
      </c>
      <c r="H18543">
        <v>1.62086</v>
      </c>
      <c r="I18543">
        <v>2.4178999999999999</v>
      </c>
      <c r="J18543">
        <v>0.75403799999999999</v>
      </c>
      <c r="K18543">
        <v>0.94155800000000001</v>
      </c>
      <c r="L18543">
        <f>K18543-final5.mtex!A18541</f>
        <v>-1.999999999946489E-6</v>
      </c>
    </row>
    <row r="18544" spans="1:12">
      <c r="A18544" t="s">
        <v>0</v>
      </c>
      <c r="B18544">
        <v>18540</v>
      </c>
      <c r="C18544">
        <v>0.82859799999999995</v>
      </c>
      <c r="D18544">
        <v>0.52543700000000004</v>
      </c>
      <c r="E18544">
        <v>5.5517399999999997</v>
      </c>
      <c r="F18544">
        <v>1.7453300000000001E-2</v>
      </c>
      <c r="G18544">
        <v>3.3942600000000001</v>
      </c>
      <c r="H18544">
        <v>0</v>
      </c>
      <c r="I18544">
        <v>1.5708</v>
      </c>
      <c r="J18544">
        <v>0</v>
      </c>
      <c r="K18544">
        <v>0.534138</v>
      </c>
      <c r="L18544">
        <f>K18544-final5.mtex!A18542</f>
        <v>-1.999999999946489E-6</v>
      </c>
    </row>
    <row r="18545" spans="1:12">
      <c r="A18545" t="s">
        <v>0</v>
      </c>
      <c r="B18545">
        <v>18541</v>
      </c>
      <c r="C18545">
        <v>0.74908399999999997</v>
      </c>
      <c r="D18545">
        <v>1.4094899999999999</v>
      </c>
      <c r="E18545">
        <v>6.0731700000000002</v>
      </c>
      <c r="F18545">
        <v>1.7453300000000001E-2</v>
      </c>
      <c r="G18545">
        <v>3.5345800000000001</v>
      </c>
      <c r="H18545">
        <v>0</v>
      </c>
      <c r="I18545">
        <v>1.5708</v>
      </c>
      <c r="J18545">
        <v>0</v>
      </c>
      <c r="K18545">
        <v>0.7762</v>
      </c>
      <c r="L18545">
        <f>K18545-final5.mtex!A18543</f>
        <v>0</v>
      </c>
    </row>
    <row r="18546" spans="1:12">
      <c r="A18546" t="s">
        <v>0</v>
      </c>
      <c r="B18546">
        <v>18542</v>
      </c>
      <c r="C18546">
        <v>1.3244899999999999</v>
      </c>
      <c r="D18546">
        <v>1.47472</v>
      </c>
      <c r="E18546">
        <v>6.08</v>
      </c>
      <c r="F18546">
        <v>1.7453300000000001E-2</v>
      </c>
      <c r="G18546">
        <v>1.3932100000000001</v>
      </c>
      <c r="H18546">
        <v>2.0219</v>
      </c>
      <c r="I18546">
        <v>2.0203199999999999</v>
      </c>
      <c r="J18546">
        <v>0.648007</v>
      </c>
      <c r="K18546">
        <v>0.98676299999999995</v>
      </c>
      <c r="L18546">
        <f>K18546-final5.mtex!A18544</f>
        <v>2.9999999999752447E-6</v>
      </c>
    </row>
    <row r="18547" spans="1:12">
      <c r="A18547" t="s">
        <v>0</v>
      </c>
      <c r="B18547">
        <v>18543</v>
      </c>
      <c r="C18547">
        <v>0.51535399999999998</v>
      </c>
      <c r="D18547">
        <v>1.6186499999999999</v>
      </c>
      <c r="E18547">
        <v>5.8608500000000001</v>
      </c>
      <c r="F18547">
        <v>1.7453300000000001E-2</v>
      </c>
      <c r="G18547">
        <v>3.7013600000000002</v>
      </c>
      <c r="H18547">
        <v>0</v>
      </c>
      <c r="I18547">
        <v>1.5708</v>
      </c>
      <c r="J18547">
        <v>0</v>
      </c>
      <c r="K18547">
        <v>0.67276000000000002</v>
      </c>
      <c r="L18547">
        <f>K18547-final5.mtex!A18545</f>
        <v>0</v>
      </c>
    </row>
    <row r="18548" spans="1:12">
      <c r="A18548" t="s">
        <v>0</v>
      </c>
      <c r="B18548">
        <v>18544</v>
      </c>
      <c r="C18548">
        <v>0.64777300000000004</v>
      </c>
      <c r="D18548">
        <v>1.46275</v>
      </c>
      <c r="E18548">
        <v>5.9112200000000001</v>
      </c>
      <c r="F18548">
        <v>1.7453300000000001E-2</v>
      </c>
      <c r="G18548">
        <v>5.2701500000000001</v>
      </c>
      <c r="H18548">
        <v>0</v>
      </c>
      <c r="I18548">
        <v>1.5708</v>
      </c>
      <c r="J18548">
        <v>0</v>
      </c>
      <c r="K18548">
        <v>0.73362099999999997</v>
      </c>
      <c r="L18548">
        <f>K18548-final5.mtex!A18546</f>
        <v>9.9999999991773336E-7</v>
      </c>
    </row>
    <row r="18549" spans="1:12">
      <c r="A18549" t="s">
        <v>0</v>
      </c>
      <c r="B18549">
        <v>18545</v>
      </c>
      <c r="C18549">
        <v>0.403918</v>
      </c>
      <c r="D18549">
        <v>1.05759</v>
      </c>
      <c r="E18549">
        <v>5.9443000000000001</v>
      </c>
      <c r="F18549">
        <v>1.7453300000000001E-2</v>
      </c>
      <c r="G18549">
        <v>5.2783100000000003</v>
      </c>
      <c r="H18549">
        <v>0</v>
      </c>
      <c r="I18549">
        <v>1.5708</v>
      </c>
      <c r="J18549">
        <v>0</v>
      </c>
      <c r="K18549">
        <v>0.68084900000000004</v>
      </c>
      <c r="L18549">
        <f>K18549-final5.mtex!A18547</f>
        <v>-9.9999999991773336E-7</v>
      </c>
    </row>
    <row r="18550" spans="1:12">
      <c r="A18550" t="s">
        <v>0</v>
      </c>
      <c r="B18550">
        <v>18546</v>
      </c>
      <c r="C18550">
        <v>0.51261800000000002</v>
      </c>
      <c r="D18550">
        <v>1.36399</v>
      </c>
      <c r="E18550">
        <v>6.1972399999999999</v>
      </c>
      <c r="F18550">
        <v>1.7453300000000001E-2</v>
      </c>
      <c r="G18550">
        <v>3.8013699999999999</v>
      </c>
      <c r="H18550">
        <v>0</v>
      </c>
      <c r="I18550">
        <v>1.5708</v>
      </c>
      <c r="J18550">
        <v>0</v>
      </c>
      <c r="K18550">
        <v>0.55017499999999997</v>
      </c>
      <c r="L18550">
        <f>K18550-final5.mtex!A18548</f>
        <v>-5.000000000032756E-6</v>
      </c>
    </row>
    <row r="18551" spans="1:12">
      <c r="A18551" t="s">
        <v>0</v>
      </c>
      <c r="B18551">
        <v>18547</v>
      </c>
      <c r="C18551">
        <v>0.78903199999999996</v>
      </c>
      <c r="D18551">
        <v>1.3159700000000001</v>
      </c>
      <c r="E18551">
        <v>5.8127599999999999</v>
      </c>
      <c r="F18551">
        <v>1.7453300000000001E-2</v>
      </c>
      <c r="G18551">
        <v>1.9108499999999999</v>
      </c>
      <c r="H18551">
        <v>1.4210100000000001</v>
      </c>
      <c r="I18551">
        <v>2.6173999999999999</v>
      </c>
      <c r="J18551">
        <v>0.18964600000000001</v>
      </c>
      <c r="K18551">
        <v>0.86409800000000003</v>
      </c>
      <c r="L18551">
        <f>K18551-final5.mtex!A18549</f>
        <v>-1.2000000000012001E-5</v>
      </c>
    </row>
    <row r="18552" spans="1:12">
      <c r="A18552" t="s">
        <v>0</v>
      </c>
      <c r="B18552">
        <v>18548</v>
      </c>
      <c r="C18552">
        <v>0.54524300000000003</v>
      </c>
      <c r="D18552">
        <v>1.2548600000000001</v>
      </c>
      <c r="E18552">
        <v>5.9854700000000003</v>
      </c>
      <c r="F18552">
        <v>1.7453300000000001E-2</v>
      </c>
      <c r="G18552">
        <v>1.6944999999999999</v>
      </c>
      <c r="H18552">
        <v>0.90497799999999995</v>
      </c>
      <c r="I18552">
        <v>2.3892000000000002</v>
      </c>
      <c r="J18552">
        <v>6.2247899999999996</v>
      </c>
      <c r="K18552">
        <v>0.73915699999999995</v>
      </c>
      <c r="L18552">
        <f>K18552-final5.mtex!A18550</f>
        <v>-3.000000000086267E-6</v>
      </c>
    </row>
    <row r="18553" spans="1:12">
      <c r="A18553" t="s">
        <v>0</v>
      </c>
      <c r="B18553">
        <v>18549</v>
      </c>
      <c r="C18553">
        <v>0.68385799999999997</v>
      </c>
      <c r="D18553">
        <v>1.1437299999999999</v>
      </c>
      <c r="E18553">
        <v>5.7317</v>
      </c>
      <c r="F18553">
        <v>1.7453300000000001E-2</v>
      </c>
      <c r="G18553">
        <v>4.0255900000000002</v>
      </c>
      <c r="H18553">
        <v>0</v>
      </c>
      <c r="I18553">
        <v>1.5708</v>
      </c>
      <c r="J18553">
        <v>0</v>
      </c>
      <c r="K18553">
        <v>0.877529</v>
      </c>
      <c r="L18553">
        <f>K18553-final5.mtex!A18551</f>
        <v>-1.0000000000287557E-6</v>
      </c>
    </row>
    <row r="18554" spans="1:12">
      <c r="A18554" t="s">
        <v>0</v>
      </c>
      <c r="B18554">
        <v>18550</v>
      </c>
      <c r="C18554">
        <v>0.52206300000000005</v>
      </c>
      <c r="D18554">
        <v>0.86477000000000004</v>
      </c>
      <c r="E18554">
        <v>6.0198400000000003</v>
      </c>
      <c r="F18554">
        <v>1.7453300000000001E-2</v>
      </c>
      <c r="G18554">
        <v>2.21706</v>
      </c>
      <c r="H18554">
        <v>0.94153399999999998</v>
      </c>
      <c r="I18554">
        <v>2.5252699999999999</v>
      </c>
      <c r="J18554">
        <v>6.0273700000000003</v>
      </c>
      <c r="K18554">
        <v>0.79221900000000001</v>
      </c>
      <c r="L18554">
        <f>K18554-final5.mtex!A18552</f>
        <v>-1.0000000000287557E-6</v>
      </c>
    </row>
    <row r="18555" spans="1:12">
      <c r="A18555" t="s">
        <v>0</v>
      </c>
      <c r="B18555">
        <v>18551</v>
      </c>
      <c r="C18555">
        <v>0.74372400000000005</v>
      </c>
      <c r="D18555">
        <v>1.1751400000000001</v>
      </c>
      <c r="E18555">
        <v>5.5584600000000002</v>
      </c>
      <c r="F18555">
        <v>1.7453300000000001E-2</v>
      </c>
      <c r="G18555">
        <v>1.14503</v>
      </c>
      <c r="H18555">
        <v>1.06298</v>
      </c>
      <c r="I18555">
        <v>2.26071</v>
      </c>
      <c r="J18555">
        <v>5.6863099999999998</v>
      </c>
      <c r="K18555">
        <v>0.87079899999999999</v>
      </c>
      <c r="L18555">
        <f>K18555-final5.mtex!A18553</f>
        <v>-1.0000000000287557E-6</v>
      </c>
    </row>
    <row r="18556" spans="1:12">
      <c r="A18556" t="s">
        <v>0</v>
      </c>
      <c r="B18556">
        <v>18552</v>
      </c>
      <c r="C18556">
        <v>1.38741</v>
      </c>
      <c r="D18556">
        <v>1.6017999999999999</v>
      </c>
      <c r="E18556">
        <v>6.1034800000000002</v>
      </c>
      <c r="F18556">
        <v>1.7453300000000001E-2</v>
      </c>
      <c r="G18556">
        <v>5.44794</v>
      </c>
      <c r="H18556">
        <v>0</v>
      </c>
      <c r="I18556">
        <v>1.5708</v>
      </c>
      <c r="J18556">
        <v>0</v>
      </c>
      <c r="K18556">
        <v>0.25645400000000002</v>
      </c>
      <c r="L18556">
        <f>K18556-final5.mtex!A18554</f>
        <v>-6.0000000000060005E-6</v>
      </c>
    </row>
    <row r="18557" spans="1:12">
      <c r="A18557" t="s">
        <v>0</v>
      </c>
      <c r="B18557">
        <v>18553</v>
      </c>
      <c r="C18557">
        <v>0.81798800000000005</v>
      </c>
      <c r="D18557">
        <v>1.43963</v>
      </c>
      <c r="E18557">
        <v>6.0598700000000001</v>
      </c>
      <c r="F18557">
        <v>1.7453300000000001E-2</v>
      </c>
      <c r="G18557">
        <v>5.2673300000000003</v>
      </c>
      <c r="H18557">
        <v>0</v>
      </c>
      <c r="I18557">
        <v>1.5708</v>
      </c>
      <c r="J18557">
        <v>0</v>
      </c>
      <c r="K18557">
        <v>0.80782900000000002</v>
      </c>
      <c r="L18557">
        <f>K18557-final5.mtex!A18555</f>
        <v>-1.0000000000287557E-6</v>
      </c>
    </row>
    <row r="18558" spans="1:12">
      <c r="A18558" t="s">
        <v>0</v>
      </c>
      <c r="B18558">
        <v>18554</v>
      </c>
      <c r="C18558">
        <v>0.29094100000000001</v>
      </c>
      <c r="D18558">
        <v>0.82047899999999996</v>
      </c>
      <c r="E18558">
        <v>6.1361999999999997</v>
      </c>
      <c r="F18558">
        <v>1.7453300000000001E-2</v>
      </c>
      <c r="G18558">
        <v>1.76918</v>
      </c>
      <c r="H18558">
        <v>0.43517400000000001</v>
      </c>
      <c r="I18558">
        <v>1.87426</v>
      </c>
      <c r="J18558">
        <v>6.0409899999999999</v>
      </c>
      <c r="K18558">
        <v>0.64902800000000005</v>
      </c>
      <c r="L18558">
        <f>K18558-final5.mtex!A18556</f>
        <v>-1.999999999946489E-6</v>
      </c>
    </row>
    <row r="18559" spans="1:12">
      <c r="A18559" t="s">
        <v>0</v>
      </c>
      <c r="B18559">
        <v>18555</v>
      </c>
      <c r="C18559">
        <v>1.2742800000000001</v>
      </c>
      <c r="D18559">
        <v>1.50356</v>
      </c>
      <c r="E18559">
        <v>6.0932700000000004</v>
      </c>
      <c r="F18559">
        <v>1.7453300000000001E-2</v>
      </c>
      <c r="G18559">
        <v>0.42256500000000002</v>
      </c>
      <c r="H18559">
        <v>1.32802</v>
      </c>
      <c r="I18559">
        <v>1.61917</v>
      </c>
      <c r="J18559">
        <v>6.2125500000000002</v>
      </c>
      <c r="K18559">
        <v>0.17486399999999999</v>
      </c>
      <c r="L18559">
        <f>K18559-final5.mtex!A18557</f>
        <v>-6.0000000000060005E-6</v>
      </c>
    </row>
    <row r="18560" spans="1:12">
      <c r="A18560" t="s">
        <v>0</v>
      </c>
      <c r="B18560">
        <v>18556</v>
      </c>
      <c r="C18560">
        <v>0.57456700000000005</v>
      </c>
      <c r="D18560">
        <v>1.1721999999999999</v>
      </c>
      <c r="E18560">
        <v>6.1605600000000003</v>
      </c>
      <c r="F18560">
        <v>1.7453300000000001E-2</v>
      </c>
      <c r="G18560">
        <v>0.53547500000000003</v>
      </c>
      <c r="H18560">
        <v>0.60261699999999996</v>
      </c>
      <c r="I18560">
        <v>1.47113</v>
      </c>
      <c r="J18560">
        <v>6.16249</v>
      </c>
      <c r="K18560">
        <v>0.300286</v>
      </c>
      <c r="L18560">
        <f>K18560-final5.mtex!A18558</f>
        <v>6.0000000000060005E-6</v>
      </c>
    </row>
    <row r="18561" spans="1:12">
      <c r="A18561" t="s">
        <v>0</v>
      </c>
      <c r="B18561">
        <v>18557</v>
      </c>
      <c r="C18561">
        <v>0.71929600000000005</v>
      </c>
      <c r="D18561">
        <v>1.5653900000000001</v>
      </c>
      <c r="E18561">
        <v>5.8139900000000004</v>
      </c>
      <c r="F18561">
        <v>1.7453300000000001E-2</v>
      </c>
      <c r="G18561">
        <v>2.0413199999999998</v>
      </c>
      <c r="H18561">
        <v>0.80389200000000005</v>
      </c>
      <c r="I18561">
        <v>1.9340299999999999</v>
      </c>
      <c r="J18561">
        <v>5.8723900000000002</v>
      </c>
      <c r="K18561">
        <v>0.38023200000000001</v>
      </c>
      <c r="L18561">
        <f>K18561-final5.mtex!A18559</f>
        <v>2.0000000000020002E-6</v>
      </c>
    </row>
    <row r="18562" spans="1:12">
      <c r="A18562" t="s">
        <v>0</v>
      </c>
      <c r="B18562">
        <v>18558</v>
      </c>
      <c r="C18562">
        <v>1.2220500000000001</v>
      </c>
      <c r="D18562">
        <v>1.6528099999999999</v>
      </c>
      <c r="E18562">
        <v>6.1132600000000004</v>
      </c>
      <c r="F18562">
        <v>1.7453300000000001E-2</v>
      </c>
      <c r="G18562">
        <v>0.67379199999999995</v>
      </c>
      <c r="H18562">
        <v>1.4978199999999999</v>
      </c>
      <c r="I18562">
        <v>1.9520900000000001</v>
      </c>
      <c r="J18562">
        <v>0.12815399999999999</v>
      </c>
      <c r="K18562">
        <v>0.46348800000000001</v>
      </c>
      <c r="L18562">
        <f>K18562-final5.mtex!A18560</f>
        <v>-2.0000000000020002E-6</v>
      </c>
    </row>
    <row r="18563" spans="1:12">
      <c r="A18563" t="s">
        <v>0</v>
      </c>
      <c r="B18563">
        <v>18559</v>
      </c>
      <c r="C18563">
        <v>0.34320499999999998</v>
      </c>
      <c r="D18563">
        <v>0.84304400000000002</v>
      </c>
      <c r="E18563">
        <v>6.0707599999999999</v>
      </c>
      <c r="F18563">
        <v>1.7453300000000001E-2</v>
      </c>
      <c r="G18563">
        <v>1.98054</v>
      </c>
      <c r="H18563">
        <v>0.60874799999999996</v>
      </c>
      <c r="I18563">
        <v>1.77521</v>
      </c>
      <c r="J18563">
        <v>6.0968</v>
      </c>
      <c r="K18563">
        <v>0.822743</v>
      </c>
      <c r="L18563">
        <f>K18563-final5.mtex!A18561</f>
        <v>2.9999999999752447E-6</v>
      </c>
    </row>
    <row r="18564" spans="1:12">
      <c r="A18564" t="s">
        <v>0</v>
      </c>
      <c r="B18564">
        <v>18560</v>
      </c>
      <c r="C18564">
        <v>0.61002100000000004</v>
      </c>
      <c r="D18564">
        <v>1.22261</v>
      </c>
      <c r="E18564">
        <v>5.6802799999999998</v>
      </c>
      <c r="F18564">
        <v>1.7453300000000001E-2</v>
      </c>
      <c r="G18564">
        <v>2.1333500000000001</v>
      </c>
      <c r="H18564">
        <v>0.931925</v>
      </c>
      <c r="I18564">
        <v>1.97031</v>
      </c>
      <c r="J18564">
        <v>5.7972999999999999</v>
      </c>
      <c r="K18564">
        <v>0.81777299999999997</v>
      </c>
      <c r="L18564">
        <f>K18564-final5.mtex!A18562</f>
        <v>2.9999999999752447E-6</v>
      </c>
    </row>
    <row r="18565" spans="1:12">
      <c r="A18565" t="s">
        <v>0</v>
      </c>
      <c r="B18565">
        <v>18561</v>
      </c>
      <c r="C18565">
        <v>0.68818000000000001</v>
      </c>
      <c r="D18565">
        <v>1.40428</v>
      </c>
      <c r="E18565">
        <v>6.0830799999999998</v>
      </c>
      <c r="F18565">
        <v>1.7453300000000001E-2</v>
      </c>
      <c r="G18565">
        <v>5.1326000000000001</v>
      </c>
      <c r="H18565">
        <v>0</v>
      </c>
      <c r="I18565">
        <v>1.5708</v>
      </c>
      <c r="J18565">
        <v>0</v>
      </c>
      <c r="K18565">
        <v>0.71809199999999995</v>
      </c>
      <c r="L18565">
        <f>K18565-final5.mtex!A18563</f>
        <v>1.999999999946489E-6</v>
      </c>
    </row>
    <row r="18566" spans="1:12">
      <c r="A18566" t="s">
        <v>0</v>
      </c>
      <c r="B18566">
        <v>18562</v>
      </c>
      <c r="C18566">
        <v>0.58472999999999997</v>
      </c>
      <c r="D18566">
        <v>1.5707899999999999</v>
      </c>
      <c r="E18566">
        <v>6.2000200000000003</v>
      </c>
      <c r="F18566">
        <v>1.7453300000000001E-2</v>
      </c>
      <c r="G18566">
        <v>2.45892</v>
      </c>
      <c r="H18566">
        <v>2.0916700000000001</v>
      </c>
      <c r="I18566">
        <v>2.7166299999999999</v>
      </c>
      <c r="J18566">
        <v>1.1775599999999999</v>
      </c>
      <c r="K18566">
        <v>0.60286899999999999</v>
      </c>
      <c r="L18566">
        <f>K18566-final5.mtex!A18564</f>
        <v>-1.0000000000287557E-6</v>
      </c>
    </row>
    <row r="18567" spans="1:12">
      <c r="A18567" t="s">
        <v>0</v>
      </c>
      <c r="B18567">
        <v>18563</v>
      </c>
      <c r="C18567">
        <v>1.1387100000000001</v>
      </c>
      <c r="D18567">
        <v>1.42126</v>
      </c>
      <c r="E18567">
        <v>6.0008800000000004</v>
      </c>
      <c r="F18567">
        <v>1.7453300000000001E-2</v>
      </c>
      <c r="G18567">
        <v>4.5049400000000004</v>
      </c>
      <c r="H18567">
        <v>0</v>
      </c>
      <c r="I18567">
        <v>1.5708</v>
      </c>
      <c r="J18567">
        <v>0</v>
      </c>
      <c r="K18567">
        <v>0.55250699999999997</v>
      </c>
      <c r="L18567">
        <f>K18567-final5.mtex!A18565</f>
        <v>-2.9999999999752447E-6</v>
      </c>
    </row>
    <row r="18568" spans="1:12">
      <c r="A18568" t="s">
        <v>0</v>
      </c>
      <c r="B18568">
        <v>18564</v>
      </c>
      <c r="C18568">
        <v>0.187168</v>
      </c>
      <c r="D18568">
        <v>1.3483099999999999</v>
      </c>
      <c r="E18568">
        <v>6.1664899999999996</v>
      </c>
      <c r="F18568">
        <v>1.7453300000000001E-2</v>
      </c>
      <c r="G18568">
        <v>0.19634599999999999</v>
      </c>
      <c r="H18568">
        <v>0.211589</v>
      </c>
      <c r="I18568">
        <v>1.4861500000000001</v>
      </c>
      <c r="J18568">
        <v>6.1585999999999999</v>
      </c>
      <c r="K18568">
        <v>0.13999700000000001</v>
      </c>
      <c r="L18568">
        <f>K18568-final5.mtex!A18566</f>
        <v>7.0000000000070006E-6</v>
      </c>
    </row>
    <row r="18569" spans="1:12">
      <c r="A18569" t="s">
        <v>0</v>
      </c>
      <c r="B18569">
        <v>18565</v>
      </c>
      <c r="C18569">
        <v>0.68390899999999999</v>
      </c>
      <c r="D18569">
        <v>1.1439299999999999</v>
      </c>
      <c r="E18569">
        <v>5.9230299999999998</v>
      </c>
      <c r="F18569">
        <v>1.7453300000000001E-2</v>
      </c>
      <c r="G18569">
        <v>4.8208500000000001</v>
      </c>
      <c r="H18569">
        <v>0</v>
      </c>
      <c r="I18569">
        <v>1.5708</v>
      </c>
      <c r="J18569">
        <v>0</v>
      </c>
      <c r="K18569">
        <v>0.81276000000000004</v>
      </c>
      <c r="L18569">
        <f>K18569-final5.mtex!A18567</f>
        <v>0</v>
      </c>
    </row>
    <row r="18570" spans="1:12">
      <c r="A18570" t="s">
        <v>0</v>
      </c>
      <c r="B18570">
        <v>18566</v>
      </c>
      <c r="C18570">
        <v>0.79611699999999996</v>
      </c>
      <c r="D18570">
        <v>1.4751300000000001</v>
      </c>
      <c r="E18570">
        <v>6.0627899999999997</v>
      </c>
      <c r="F18570">
        <v>1.7453300000000001E-2</v>
      </c>
      <c r="G18570">
        <v>2.98543</v>
      </c>
      <c r="H18570">
        <v>1.1043799999999999</v>
      </c>
      <c r="I18570">
        <v>2.21007</v>
      </c>
      <c r="J18570">
        <v>0.30625200000000002</v>
      </c>
      <c r="K18570">
        <v>0.89691600000000005</v>
      </c>
      <c r="L18570">
        <f>K18570-final5.mtex!A18568</f>
        <v>-4.0000000000040004E-6</v>
      </c>
    </row>
    <row r="18571" spans="1:12">
      <c r="A18571" t="s">
        <v>0</v>
      </c>
      <c r="B18571">
        <v>18567</v>
      </c>
      <c r="C18571">
        <v>0.93818699999999999</v>
      </c>
      <c r="D18571">
        <v>1.7222500000000001</v>
      </c>
      <c r="E18571">
        <v>5.8669500000000001</v>
      </c>
      <c r="F18571">
        <v>1.7453300000000001E-2</v>
      </c>
      <c r="G18571">
        <v>2.2348400000000002</v>
      </c>
      <c r="H18571">
        <v>2.5869200000000001</v>
      </c>
      <c r="I18571">
        <v>2.4543699999999999</v>
      </c>
      <c r="J18571">
        <v>1.0081199999999999</v>
      </c>
      <c r="K18571">
        <v>0.86796200000000001</v>
      </c>
      <c r="L18571">
        <f>K18571-final5.mtex!A18569</f>
        <v>2.0000000000575113E-6</v>
      </c>
    </row>
    <row r="18572" spans="1:12">
      <c r="A18572" t="s">
        <v>0</v>
      </c>
      <c r="B18572">
        <v>18568</v>
      </c>
      <c r="C18572">
        <v>0.70440499999999995</v>
      </c>
      <c r="D18572">
        <v>1.0632900000000001</v>
      </c>
      <c r="E18572">
        <v>5.8708499999999999</v>
      </c>
      <c r="F18572">
        <v>1.7453300000000001E-2</v>
      </c>
      <c r="G18572">
        <v>2.5088400000000002</v>
      </c>
      <c r="H18572">
        <v>1.26644</v>
      </c>
      <c r="I18572">
        <v>1.92445</v>
      </c>
      <c r="J18572">
        <v>6.0874699999999997</v>
      </c>
      <c r="K18572">
        <v>0.974773</v>
      </c>
      <c r="L18572">
        <f>K18572-final5.mtex!A18570</f>
        <v>2.9999999999752447E-6</v>
      </c>
    </row>
    <row r="18573" spans="1:12">
      <c r="A18573" t="s">
        <v>0</v>
      </c>
      <c r="B18573">
        <v>18569</v>
      </c>
      <c r="C18573">
        <v>0.67717000000000005</v>
      </c>
      <c r="D18573">
        <v>0.587615</v>
      </c>
      <c r="E18573">
        <v>5.8331299999999997</v>
      </c>
      <c r="F18573">
        <v>1.7453300000000001E-2</v>
      </c>
      <c r="G18573">
        <v>0.11219</v>
      </c>
      <c r="H18573">
        <v>0.67146600000000001</v>
      </c>
      <c r="I18573">
        <v>0.67340999999999995</v>
      </c>
      <c r="J18573">
        <v>5.8537800000000004</v>
      </c>
      <c r="K18573">
        <v>8.7346699999999999E-2</v>
      </c>
      <c r="L18573">
        <f>K18573-final5.mtex!A18571</f>
        <v>1.6999999999933735E-6</v>
      </c>
    </row>
    <row r="18574" spans="1:12">
      <c r="A18574" t="s">
        <v>0</v>
      </c>
      <c r="B18574">
        <v>18570</v>
      </c>
      <c r="C18574">
        <v>0.24038799999999999</v>
      </c>
      <c r="D18574">
        <v>1.3413999999999999</v>
      </c>
      <c r="E18574">
        <v>6.1630099999999999</v>
      </c>
      <c r="F18574">
        <v>1.7453300000000001E-2</v>
      </c>
      <c r="G18574">
        <v>0.35038200000000003</v>
      </c>
      <c r="H18574">
        <v>0.329457</v>
      </c>
      <c r="I18574">
        <v>1.5314399999999999</v>
      </c>
      <c r="J18574">
        <v>6.11538</v>
      </c>
      <c r="K18574">
        <v>0.212475</v>
      </c>
      <c r="L18574">
        <f>K18574-final5.mtex!A18572</f>
        <v>-5.0000000000050004E-6</v>
      </c>
    </row>
    <row r="18575" spans="1:12">
      <c r="A18575" t="s">
        <v>0</v>
      </c>
      <c r="B18575">
        <v>18571</v>
      </c>
      <c r="C18575">
        <v>1.0713999999999999</v>
      </c>
      <c r="D18575">
        <v>1.2506299999999999</v>
      </c>
      <c r="E18575">
        <v>6.0473999999999997</v>
      </c>
      <c r="F18575">
        <v>1.7453300000000001E-2</v>
      </c>
      <c r="G18575">
        <v>3.4632200000000002</v>
      </c>
      <c r="H18575">
        <v>0</v>
      </c>
      <c r="I18575">
        <v>1.5708</v>
      </c>
      <c r="J18575">
        <v>0</v>
      </c>
      <c r="K18575">
        <v>0.66441600000000001</v>
      </c>
      <c r="L18575">
        <f>K18575-final5.mtex!A18573</f>
        <v>-4.0000000000040004E-6</v>
      </c>
    </row>
    <row r="18576" spans="1:12">
      <c r="A18576" t="s">
        <v>0</v>
      </c>
      <c r="B18576">
        <v>18572</v>
      </c>
      <c r="C18576">
        <v>0.87228000000000006</v>
      </c>
      <c r="D18576">
        <v>1.0890500000000001</v>
      </c>
      <c r="E18576">
        <v>6.0180499999999997</v>
      </c>
      <c r="F18576">
        <v>1.7453300000000001E-2</v>
      </c>
      <c r="G18576">
        <v>0.17242199999999999</v>
      </c>
      <c r="H18576">
        <v>0.90883700000000001</v>
      </c>
      <c r="I18576">
        <v>1.24848</v>
      </c>
      <c r="J18576">
        <v>6.0469200000000001</v>
      </c>
      <c r="K18576">
        <v>0.16855100000000001</v>
      </c>
      <c r="L18576">
        <f>K18576-final5.mtex!A18574</f>
        <v>1.0000000000010001E-6</v>
      </c>
    </row>
    <row r="18577" spans="1:12">
      <c r="A18577" t="s">
        <v>0</v>
      </c>
      <c r="B18577">
        <v>18573</v>
      </c>
      <c r="C18577">
        <v>0.511104</v>
      </c>
      <c r="D18577">
        <v>1.2738700000000001</v>
      </c>
      <c r="E18577">
        <v>6.0461999999999998</v>
      </c>
      <c r="F18577">
        <v>1.7453300000000001E-2</v>
      </c>
      <c r="G18577">
        <v>4.0724099999999996</v>
      </c>
      <c r="H18577">
        <v>0</v>
      </c>
      <c r="I18577">
        <v>1.5708</v>
      </c>
      <c r="J18577">
        <v>0</v>
      </c>
      <c r="K18577">
        <v>0.60502299999999998</v>
      </c>
      <c r="L18577">
        <f>K18577-final5.mtex!A18575</f>
        <v>-6.999999999979245E-6</v>
      </c>
    </row>
    <row r="18578" spans="1:12">
      <c r="A18578" t="s">
        <v>0</v>
      </c>
      <c r="B18578">
        <v>18574</v>
      </c>
      <c r="C18578">
        <v>0.82323100000000005</v>
      </c>
      <c r="D18578">
        <v>1.6570199999999999</v>
      </c>
      <c r="E18578">
        <v>5.6659300000000004</v>
      </c>
      <c r="F18578">
        <v>1.7453300000000001E-2</v>
      </c>
      <c r="G18578">
        <v>4.1879600000000003</v>
      </c>
      <c r="H18578">
        <v>0</v>
      </c>
      <c r="I18578">
        <v>1.5708</v>
      </c>
      <c r="J18578">
        <v>0</v>
      </c>
      <c r="K18578">
        <v>0.94284599999999996</v>
      </c>
      <c r="L18578">
        <f>K18578-final5.mtex!A18576</f>
        <v>-4.0000000000040004E-6</v>
      </c>
    </row>
    <row r="18579" spans="1:12">
      <c r="A18579" t="s">
        <v>0</v>
      </c>
      <c r="B18579">
        <v>18575</v>
      </c>
      <c r="C18579">
        <v>0.832681</v>
      </c>
      <c r="D18579">
        <v>1.62032</v>
      </c>
      <c r="E18579">
        <v>6.0646100000000001</v>
      </c>
      <c r="F18579">
        <v>1.7453300000000001E-2</v>
      </c>
      <c r="G18579">
        <v>3.36253</v>
      </c>
      <c r="H18579">
        <v>0</v>
      </c>
      <c r="I18579">
        <v>1.5708</v>
      </c>
      <c r="J18579">
        <v>0</v>
      </c>
      <c r="K18579">
        <v>0.76468400000000003</v>
      </c>
      <c r="L18579">
        <f>K18579-final5.mtex!A18577</f>
        <v>4.0000000000040004E-6</v>
      </c>
    </row>
    <row r="18580" spans="1:12">
      <c r="A18580" t="s">
        <v>0</v>
      </c>
      <c r="B18580">
        <v>18576</v>
      </c>
      <c r="C18580">
        <v>1.37951</v>
      </c>
      <c r="D18580">
        <v>1.5952900000000001</v>
      </c>
      <c r="E18580">
        <v>6.1161000000000003</v>
      </c>
      <c r="F18580">
        <v>1.7453300000000001E-2</v>
      </c>
      <c r="G18580">
        <v>3.71482</v>
      </c>
      <c r="H18580">
        <v>0</v>
      </c>
      <c r="I18580">
        <v>1.5708</v>
      </c>
      <c r="J18580">
        <v>0</v>
      </c>
      <c r="K18580">
        <v>0.25345299999999998</v>
      </c>
      <c r="L18580">
        <f>K18580-final5.mtex!A18578</f>
        <v>2.9999999999752447E-6</v>
      </c>
    </row>
    <row r="18581" spans="1:12">
      <c r="A18581" t="s">
        <v>0</v>
      </c>
      <c r="B18581">
        <v>18577</v>
      </c>
      <c r="C18581">
        <v>0.38191000000000003</v>
      </c>
      <c r="D18581">
        <v>0.47831000000000001</v>
      </c>
      <c r="E18581">
        <v>5.9856600000000002</v>
      </c>
      <c r="F18581">
        <v>1.7453300000000001E-2</v>
      </c>
      <c r="G18581">
        <v>2.0515099999999999</v>
      </c>
      <c r="H18581">
        <v>0.89756199999999997</v>
      </c>
      <c r="I18581">
        <v>1.6621900000000001</v>
      </c>
      <c r="J18581">
        <v>5.9234</v>
      </c>
      <c r="K18581">
        <v>0.99049600000000004</v>
      </c>
      <c r="L18581">
        <f>K18581-final5.mtex!A18579</f>
        <v>6.0000000000615117E-6</v>
      </c>
    </row>
    <row r="18582" spans="1:12">
      <c r="A18582" t="s">
        <v>0</v>
      </c>
      <c r="B18582">
        <v>18578</v>
      </c>
      <c r="C18582">
        <v>0.41876600000000003</v>
      </c>
      <c r="D18582">
        <v>0.59802900000000003</v>
      </c>
      <c r="E18582">
        <v>5.9933199999999998</v>
      </c>
      <c r="F18582">
        <v>1.7453300000000001E-2</v>
      </c>
      <c r="G18582">
        <v>5.4436600000000004</v>
      </c>
      <c r="H18582">
        <v>0</v>
      </c>
      <c r="I18582">
        <v>1.5708</v>
      </c>
      <c r="J18582">
        <v>0</v>
      </c>
      <c r="K18582">
        <v>0.61135600000000001</v>
      </c>
      <c r="L18582">
        <f>K18582-final5.mtex!A18580</f>
        <v>6.0000000000615117E-6</v>
      </c>
    </row>
    <row r="18583" spans="1:12">
      <c r="A18583" t="s">
        <v>0</v>
      </c>
      <c r="B18583">
        <v>18579</v>
      </c>
      <c r="C18583">
        <v>0.72927900000000001</v>
      </c>
      <c r="D18583">
        <v>1.39903</v>
      </c>
      <c r="E18583">
        <v>6.0153400000000001</v>
      </c>
      <c r="F18583">
        <v>1.7453300000000001E-2</v>
      </c>
      <c r="G18583">
        <v>0.948353</v>
      </c>
      <c r="H18583">
        <v>1.1046499999999999</v>
      </c>
      <c r="I18583">
        <v>2.1783199999999998</v>
      </c>
      <c r="J18583">
        <v>6.3513E-2</v>
      </c>
      <c r="K18583">
        <v>0.88816600000000001</v>
      </c>
      <c r="L18583">
        <f>K18583-final5.mtex!A18581</f>
        <v>6.0000000000615117E-6</v>
      </c>
    </row>
    <row r="18584" spans="1:12">
      <c r="A18584" t="s">
        <v>0</v>
      </c>
      <c r="B18584">
        <v>18580</v>
      </c>
      <c r="C18584">
        <v>0.60571600000000003</v>
      </c>
      <c r="D18584">
        <v>1.34148</v>
      </c>
      <c r="E18584">
        <v>5.7299600000000002</v>
      </c>
      <c r="F18584">
        <v>1.7453300000000001E-2</v>
      </c>
      <c r="G18584">
        <v>4.4405200000000002</v>
      </c>
      <c r="H18584">
        <v>0</v>
      </c>
      <c r="I18584">
        <v>1.5708</v>
      </c>
      <c r="J18584">
        <v>0</v>
      </c>
      <c r="K18584">
        <v>0.79777600000000004</v>
      </c>
      <c r="L18584">
        <f>K18584-final5.mtex!A18582</f>
        <v>-4.0000000000040004E-6</v>
      </c>
    </row>
    <row r="18585" spans="1:12">
      <c r="A18585" t="s">
        <v>0</v>
      </c>
      <c r="B18585">
        <v>18581</v>
      </c>
      <c r="C18585">
        <v>0.82397399999999998</v>
      </c>
      <c r="D18585">
        <v>1.2593000000000001</v>
      </c>
      <c r="E18585">
        <v>5.8448799999999999</v>
      </c>
      <c r="F18585">
        <v>1.7453300000000001E-2</v>
      </c>
      <c r="G18585">
        <v>2.30803</v>
      </c>
      <c r="H18585">
        <v>1.4557599999999999</v>
      </c>
      <c r="I18585">
        <v>2.3791600000000002</v>
      </c>
      <c r="J18585">
        <v>0.31148399999999998</v>
      </c>
      <c r="K18585">
        <v>0.85866399999999998</v>
      </c>
      <c r="L18585">
        <f>K18585-final5.mtex!A18583</f>
        <v>4.0000000000040004E-6</v>
      </c>
    </row>
    <row r="18586" spans="1:12">
      <c r="A18586" t="s">
        <v>0</v>
      </c>
      <c r="B18586">
        <v>18582</v>
      </c>
      <c r="C18586">
        <v>1.1578900000000001</v>
      </c>
      <c r="D18586">
        <v>1.6375900000000001</v>
      </c>
      <c r="E18586">
        <v>5.9377399999999998</v>
      </c>
      <c r="F18586">
        <v>1.7453300000000001E-2</v>
      </c>
      <c r="G18586">
        <v>3.02976</v>
      </c>
      <c r="H18586">
        <v>2.5307499999999998</v>
      </c>
      <c r="I18586">
        <v>2.52352</v>
      </c>
      <c r="J18586">
        <v>1.2265600000000001</v>
      </c>
      <c r="K18586">
        <v>0.68632499999999996</v>
      </c>
      <c r="L18586">
        <f>K18586-final5.mtex!A18584</f>
        <v>-5.000000000032756E-6</v>
      </c>
    </row>
    <row r="18587" spans="1:12">
      <c r="A18587" t="s">
        <v>0</v>
      </c>
      <c r="B18587">
        <v>18583</v>
      </c>
      <c r="C18587">
        <v>0.69491400000000003</v>
      </c>
      <c r="D18587">
        <v>1.0080100000000001</v>
      </c>
      <c r="E18587">
        <v>5.82552</v>
      </c>
      <c r="F18587">
        <v>1.7453300000000001E-2</v>
      </c>
      <c r="G18587">
        <v>8.7979199999999994E-2</v>
      </c>
      <c r="H18587">
        <v>0.69767100000000004</v>
      </c>
      <c r="I18587">
        <v>1.04067</v>
      </c>
      <c r="J18587">
        <v>5.8343699999999998</v>
      </c>
      <c r="K18587">
        <v>3.4322600000000002E-2</v>
      </c>
      <c r="L18587">
        <f>K18587-final5.mtex!A18585</f>
        <v>1.6000000000043757E-6</v>
      </c>
    </row>
    <row r="18588" spans="1:12">
      <c r="A18588" t="s">
        <v>0</v>
      </c>
      <c r="B18588">
        <v>18584</v>
      </c>
      <c r="C18588">
        <v>0.81112899999999999</v>
      </c>
      <c r="D18588">
        <v>1.0904400000000001</v>
      </c>
      <c r="E18588">
        <v>5.7694599999999996</v>
      </c>
      <c r="F18588">
        <v>1.7453300000000001E-2</v>
      </c>
      <c r="G18588">
        <v>5.8709800000000003</v>
      </c>
      <c r="H18588">
        <v>0</v>
      </c>
      <c r="I18588">
        <v>1.5708</v>
      </c>
      <c r="J18588">
        <v>0</v>
      </c>
      <c r="K18588">
        <v>0.95969599999999999</v>
      </c>
      <c r="L18588">
        <f>K18588-final5.mtex!A18586</f>
        <v>-4.0000000000040004E-6</v>
      </c>
    </row>
    <row r="18589" spans="1:12">
      <c r="A18589" t="s">
        <v>0</v>
      </c>
      <c r="B18589">
        <v>18585</v>
      </c>
      <c r="C18589">
        <v>0.53391</v>
      </c>
      <c r="D18589">
        <v>1.0922799999999999</v>
      </c>
      <c r="E18589">
        <v>5.8469300000000004</v>
      </c>
      <c r="F18589">
        <v>1.7453300000000001E-2</v>
      </c>
      <c r="G18589">
        <v>1.9240600000000001</v>
      </c>
      <c r="H18589">
        <v>0.52866999999999997</v>
      </c>
      <c r="I18589">
        <v>2.4277500000000001</v>
      </c>
      <c r="J18589">
        <v>5.6675399999999998</v>
      </c>
      <c r="K18589">
        <v>0.73838800000000004</v>
      </c>
      <c r="L18589">
        <f>K18589-final5.mtex!A18587</f>
        <v>-1.999999999946489E-6</v>
      </c>
    </row>
    <row r="18590" spans="1:12">
      <c r="A18590" t="s">
        <v>0</v>
      </c>
      <c r="B18590">
        <v>18586</v>
      </c>
      <c r="C18590">
        <v>1.11005</v>
      </c>
      <c r="D18590">
        <v>1.09351</v>
      </c>
      <c r="E18590">
        <v>5.8329800000000001</v>
      </c>
      <c r="F18590">
        <v>1.7453300000000001E-2</v>
      </c>
      <c r="G18590">
        <v>2.2121</v>
      </c>
      <c r="H18590">
        <v>1.0684</v>
      </c>
      <c r="I18590">
        <v>1.87148</v>
      </c>
      <c r="J18590">
        <v>0.21356</v>
      </c>
      <c r="K18590">
        <v>0.96068699999999996</v>
      </c>
      <c r="L18590">
        <f>K18590-final5.mtex!A18588</f>
        <v>-3.000000000086267E-6</v>
      </c>
    </row>
    <row r="18591" spans="1:12">
      <c r="A18591" t="s">
        <v>0</v>
      </c>
      <c r="B18591">
        <v>18587</v>
      </c>
      <c r="C18591">
        <v>0.68288400000000005</v>
      </c>
      <c r="D18591">
        <v>1.38788</v>
      </c>
      <c r="E18591">
        <v>5.8831199999999999</v>
      </c>
      <c r="F18591">
        <v>1.7453300000000001E-2</v>
      </c>
      <c r="G18591">
        <v>1.0996600000000001</v>
      </c>
      <c r="H18591">
        <v>0.83817600000000003</v>
      </c>
      <c r="I18591">
        <v>2.1696599999999999</v>
      </c>
      <c r="J18591">
        <v>6.2633599999999996</v>
      </c>
      <c r="K18591">
        <v>0.86365499999999995</v>
      </c>
      <c r="L18591">
        <f>K18591-final5.mtex!A18589</f>
        <v>-5.000000000032756E-6</v>
      </c>
    </row>
    <row r="18592" spans="1:12">
      <c r="A18592" t="s">
        <v>0</v>
      </c>
      <c r="B18592">
        <v>18588</v>
      </c>
      <c r="C18592">
        <v>0.86354900000000001</v>
      </c>
      <c r="D18592">
        <v>1.53311</v>
      </c>
      <c r="E18592">
        <v>5.8306399999999998</v>
      </c>
      <c r="F18592">
        <v>1.7453300000000001E-2</v>
      </c>
      <c r="G18592">
        <v>1.6270899999999999</v>
      </c>
      <c r="H18592">
        <v>0.99754500000000002</v>
      </c>
      <c r="I18592">
        <v>2.3624800000000001</v>
      </c>
      <c r="J18592">
        <v>6.0458400000000001</v>
      </c>
      <c r="K18592">
        <v>0.85234399999999999</v>
      </c>
      <c r="L18592">
        <f>K18592-final5.mtex!A18590</f>
        <v>4.0000000000040004E-6</v>
      </c>
    </row>
    <row r="18593" spans="1:12">
      <c r="A18593" t="s">
        <v>0</v>
      </c>
      <c r="B18593">
        <v>18589</v>
      </c>
      <c r="C18593">
        <v>0.41366700000000001</v>
      </c>
      <c r="D18593">
        <v>1.2229699999999999</v>
      </c>
      <c r="E18593">
        <v>5.9414999999999996</v>
      </c>
      <c r="F18593">
        <v>1.7453300000000001E-2</v>
      </c>
      <c r="G18593">
        <v>4.4774799999999999</v>
      </c>
      <c r="H18593">
        <v>0</v>
      </c>
      <c r="I18593">
        <v>1.5708</v>
      </c>
      <c r="J18593">
        <v>0</v>
      </c>
      <c r="K18593">
        <v>0.59595699999999996</v>
      </c>
      <c r="L18593">
        <f>K18593-final5.mtex!A18591</f>
        <v>-3.000000000086267E-6</v>
      </c>
    </row>
    <row r="18594" spans="1:12">
      <c r="A18594" t="s">
        <v>0</v>
      </c>
      <c r="B18594">
        <v>18590</v>
      </c>
      <c r="C18594">
        <v>0.81099100000000002</v>
      </c>
      <c r="D18594">
        <v>0.77509399999999995</v>
      </c>
      <c r="E18594">
        <v>5.8439100000000002</v>
      </c>
      <c r="F18594">
        <v>1.7453300000000001E-2</v>
      </c>
      <c r="G18594">
        <v>5.65421</v>
      </c>
      <c r="H18594">
        <v>0</v>
      </c>
      <c r="I18594">
        <v>1.5708</v>
      </c>
      <c r="J18594">
        <v>0</v>
      </c>
      <c r="K18594">
        <v>0.85553699999999999</v>
      </c>
      <c r="L18594">
        <f>K18594-final5.mtex!A18592</f>
        <v>6.999999999979245E-6</v>
      </c>
    </row>
    <row r="18595" spans="1:12">
      <c r="A18595" t="s">
        <v>0</v>
      </c>
      <c r="B18595">
        <v>18591</v>
      </c>
      <c r="C18595">
        <v>0.77310199999999996</v>
      </c>
      <c r="D18595">
        <v>0.81879800000000003</v>
      </c>
      <c r="E18595">
        <v>5.9630900000000002</v>
      </c>
      <c r="F18595">
        <v>1.7453300000000001E-2</v>
      </c>
      <c r="G18595">
        <v>0.122961</v>
      </c>
      <c r="H18595">
        <v>0.75112500000000004</v>
      </c>
      <c r="I18595">
        <v>0.87719599999999998</v>
      </c>
      <c r="J18595">
        <v>6.0028199999999998</v>
      </c>
      <c r="K18595">
        <v>6.5695299999999998E-2</v>
      </c>
      <c r="L18595">
        <f>K18595-final5.mtex!A18593</f>
        <v>2.9999999999474891E-7</v>
      </c>
    </row>
    <row r="18596" spans="1:12">
      <c r="A18596" t="s">
        <v>0</v>
      </c>
      <c r="B18596">
        <v>18592</v>
      </c>
      <c r="C18596">
        <v>0.79022099999999995</v>
      </c>
      <c r="D18596">
        <v>0.87079799999999996</v>
      </c>
      <c r="E18596">
        <v>5.5720999999999998</v>
      </c>
      <c r="F18596">
        <v>1.7453300000000001E-2</v>
      </c>
      <c r="G18596">
        <v>1.46393</v>
      </c>
      <c r="H18596">
        <v>0.92177600000000004</v>
      </c>
      <c r="I18596">
        <v>1.7947299999999999</v>
      </c>
      <c r="J18596">
        <v>6.0864000000000003</v>
      </c>
      <c r="K18596">
        <v>1.0275799999999999</v>
      </c>
      <c r="L18596">
        <f>K18596-final5.mtex!A18594</f>
        <v>-2.0000000000131024E-5</v>
      </c>
    </row>
    <row r="18597" spans="1:12">
      <c r="A18597" t="s">
        <v>0</v>
      </c>
      <c r="B18597">
        <v>18593</v>
      </c>
      <c r="C18597">
        <v>0.58583099999999999</v>
      </c>
      <c r="D18597">
        <v>1.46251</v>
      </c>
      <c r="E18597">
        <v>5.76295</v>
      </c>
      <c r="F18597">
        <v>1.7453300000000001E-2</v>
      </c>
      <c r="G18597">
        <v>4.5595100000000004</v>
      </c>
      <c r="H18597">
        <v>0</v>
      </c>
      <c r="I18597">
        <v>1.5708</v>
      </c>
      <c r="J18597">
        <v>0</v>
      </c>
      <c r="K18597">
        <v>0.76431800000000005</v>
      </c>
      <c r="L18597">
        <f>K18597-final5.mtex!A18595</f>
        <v>-1.999999999946489E-6</v>
      </c>
    </row>
    <row r="18598" spans="1:12">
      <c r="A18598" t="s">
        <v>0</v>
      </c>
      <c r="B18598">
        <v>18594</v>
      </c>
      <c r="C18598">
        <v>0.67320800000000003</v>
      </c>
      <c r="D18598">
        <v>1.5481499999999999</v>
      </c>
      <c r="E18598">
        <v>5.7611999999999997</v>
      </c>
      <c r="F18598">
        <v>1.7453300000000001E-2</v>
      </c>
      <c r="G18598">
        <v>5.3110900000000001</v>
      </c>
      <c r="H18598">
        <v>0</v>
      </c>
      <c r="I18598">
        <v>1.5708</v>
      </c>
      <c r="J18598">
        <v>0</v>
      </c>
      <c r="K18598">
        <v>0.84130000000000005</v>
      </c>
      <c r="L18598">
        <f>K18598-final5.mtex!A18596</f>
        <v>0</v>
      </c>
    </row>
    <row r="18599" spans="1:12">
      <c r="A18599" t="s">
        <v>0</v>
      </c>
      <c r="B18599">
        <v>18595</v>
      </c>
      <c r="C18599">
        <v>0.42744799999999999</v>
      </c>
      <c r="D18599">
        <v>0.969391</v>
      </c>
      <c r="E18599">
        <v>6.1081300000000001</v>
      </c>
      <c r="F18599">
        <v>1.7453300000000001E-2</v>
      </c>
      <c r="G18599">
        <v>3.4384199999999998</v>
      </c>
      <c r="H18599">
        <v>0</v>
      </c>
      <c r="I18599">
        <v>1.5708</v>
      </c>
      <c r="J18599">
        <v>0</v>
      </c>
      <c r="K18599">
        <v>0.72329100000000002</v>
      </c>
      <c r="L18599">
        <f>K18599-final5.mtex!A18597</f>
        <v>1.0000000000287557E-6</v>
      </c>
    </row>
    <row r="18600" spans="1:12">
      <c r="A18600" t="s">
        <v>0</v>
      </c>
      <c r="B18600">
        <v>18596</v>
      </c>
      <c r="C18600">
        <v>1.15577</v>
      </c>
      <c r="D18600">
        <v>1.6715899999999999</v>
      </c>
      <c r="E18600">
        <v>6.0171099999999997</v>
      </c>
      <c r="F18600">
        <v>1.7453300000000001E-2</v>
      </c>
      <c r="G18600">
        <v>2.6131700000000002</v>
      </c>
      <c r="H18600">
        <v>1.5746899999999999</v>
      </c>
      <c r="I18600">
        <v>2.2786300000000002</v>
      </c>
      <c r="J18600">
        <v>0.63936000000000004</v>
      </c>
      <c r="K18600">
        <v>1.0099800000000001</v>
      </c>
      <c r="L18600">
        <f>K18600-final5.mtex!A18598</f>
        <v>-1.9999999999908979E-5</v>
      </c>
    </row>
    <row r="18601" spans="1:12">
      <c r="A18601" t="s">
        <v>0</v>
      </c>
      <c r="B18601">
        <v>18597</v>
      </c>
      <c r="C18601">
        <v>0.27435599999999999</v>
      </c>
      <c r="D18601">
        <v>0.81467500000000004</v>
      </c>
      <c r="E18601">
        <v>6.1695399999999996</v>
      </c>
      <c r="F18601">
        <v>1.7453300000000001E-2</v>
      </c>
      <c r="G18601">
        <v>1.8713200000000001</v>
      </c>
      <c r="H18601">
        <v>0.39799800000000002</v>
      </c>
      <c r="I18601">
        <v>1.9940199999999999</v>
      </c>
      <c r="J18601">
        <v>5.7946499999999999</v>
      </c>
      <c r="K18601">
        <v>0.69823400000000002</v>
      </c>
      <c r="L18601">
        <f>K18601-final5.mtex!A18599</f>
        <v>4.0000000000040004E-6</v>
      </c>
    </row>
    <row r="18602" spans="1:12">
      <c r="A18602" t="s">
        <v>0</v>
      </c>
      <c r="B18602">
        <v>18598</v>
      </c>
      <c r="C18602">
        <v>1.1145799999999999</v>
      </c>
      <c r="D18602">
        <v>1.3387800000000001</v>
      </c>
      <c r="E18602">
        <v>5.8433599999999997</v>
      </c>
      <c r="F18602">
        <v>1.7453300000000001E-2</v>
      </c>
      <c r="G18602">
        <v>0.39392100000000002</v>
      </c>
      <c r="H18602">
        <v>1.1470100000000001</v>
      </c>
      <c r="I18602">
        <v>1.5066900000000001</v>
      </c>
      <c r="J18602">
        <v>6.03512</v>
      </c>
      <c r="K18602">
        <v>0.26031100000000001</v>
      </c>
      <c r="L18602">
        <f>K18602-final5.mtex!A18600</f>
        <v>1.0000000000287557E-6</v>
      </c>
    </row>
    <row r="18603" spans="1:12">
      <c r="A18603" t="s">
        <v>0</v>
      </c>
      <c r="B18603">
        <v>18599</v>
      </c>
      <c r="C18603">
        <v>0.66784900000000003</v>
      </c>
      <c r="D18603">
        <v>1.1163400000000001</v>
      </c>
      <c r="E18603">
        <v>5.9004099999999999</v>
      </c>
      <c r="F18603">
        <v>1.7453300000000001E-2</v>
      </c>
      <c r="G18603">
        <v>5.2087700000000003</v>
      </c>
      <c r="H18603">
        <v>0</v>
      </c>
      <c r="I18603">
        <v>1.5708</v>
      </c>
      <c r="J18603">
        <v>0</v>
      </c>
      <c r="K18603">
        <v>0.81701000000000001</v>
      </c>
      <c r="L18603">
        <f>K18603-final5.mtex!A18601</f>
        <v>0</v>
      </c>
    </row>
    <row r="18604" spans="1:12">
      <c r="A18604" t="s">
        <v>0</v>
      </c>
      <c r="B18604">
        <v>18600</v>
      </c>
      <c r="C18604">
        <v>0.58265400000000001</v>
      </c>
      <c r="D18604">
        <v>1.0657399999999999</v>
      </c>
      <c r="E18604">
        <v>6.0043899999999999</v>
      </c>
      <c r="F18604">
        <v>1.7453300000000001E-2</v>
      </c>
      <c r="G18604">
        <v>2.9942600000000001</v>
      </c>
      <c r="H18604">
        <v>1.4615800000000001</v>
      </c>
      <c r="I18604">
        <v>2.2963200000000001</v>
      </c>
      <c r="J18604">
        <v>0.101782</v>
      </c>
      <c r="K18604">
        <v>0.94983600000000001</v>
      </c>
      <c r="L18604">
        <f>K18604-final5.mtex!A18602</f>
        <v>-4.0000000000040004E-6</v>
      </c>
    </row>
    <row r="18605" spans="1:12">
      <c r="A18605" t="s">
        <v>0</v>
      </c>
      <c r="B18605">
        <v>18601</v>
      </c>
      <c r="C18605">
        <v>0.87431599999999998</v>
      </c>
      <c r="D18605">
        <v>0.93496800000000002</v>
      </c>
      <c r="E18605">
        <v>5.8565899999999997</v>
      </c>
      <c r="F18605">
        <v>1.7453300000000001E-2</v>
      </c>
      <c r="G18605">
        <v>1.3941300000000001</v>
      </c>
      <c r="H18605">
        <v>1.2722500000000001</v>
      </c>
      <c r="I18605">
        <v>2.0270000000000001</v>
      </c>
      <c r="J18605">
        <v>9.0149499999999994E-2</v>
      </c>
      <c r="K18605">
        <v>0.89715500000000004</v>
      </c>
      <c r="L18605">
        <f>K18605-final5.mtex!A18603</f>
        <v>5.000000000032756E-6</v>
      </c>
    </row>
    <row r="18606" spans="1:12">
      <c r="A18606" t="s">
        <v>0</v>
      </c>
      <c r="B18606">
        <v>18602</v>
      </c>
      <c r="C18606">
        <v>0.70125899999999997</v>
      </c>
      <c r="D18606">
        <v>0.91476900000000005</v>
      </c>
      <c r="E18606">
        <v>5.7132899999999998</v>
      </c>
      <c r="F18606">
        <v>1.7453300000000001E-2</v>
      </c>
      <c r="G18606">
        <v>0.285244</v>
      </c>
      <c r="H18606">
        <v>0.79075899999999999</v>
      </c>
      <c r="I18606">
        <v>1.1572100000000001</v>
      </c>
      <c r="J18606">
        <v>5.7154999999999996</v>
      </c>
      <c r="K18606">
        <v>0.25875700000000001</v>
      </c>
      <c r="L18606">
        <f>K18606-final5.mtex!A18604</f>
        <v>-2.9999999999752447E-6</v>
      </c>
    </row>
    <row r="18607" spans="1:12">
      <c r="A18607" t="s">
        <v>0</v>
      </c>
      <c r="B18607">
        <v>18603</v>
      </c>
      <c r="C18607">
        <v>0.73666500000000001</v>
      </c>
      <c r="D18607">
        <v>1.13948</v>
      </c>
      <c r="E18607">
        <v>5.5867300000000002</v>
      </c>
      <c r="F18607">
        <v>1.7453300000000001E-2</v>
      </c>
      <c r="G18607">
        <v>0.282003</v>
      </c>
      <c r="H18607">
        <v>0.70889599999999997</v>
      </c>
      <c r="I18607">
        <v>1.3743300000000001</v>
      </c>
      <c r="J18607">
        <v>5.68865</v>
      </c>
      <c r="K18607">
        <v>0.25398300000000001</v>
      </c>
      <c r="L18607">
        <f>K18607-final5.mtex!A18605</f>
        <v>-6.999999999979245E-6</v>
      </c>
    </row>
    <row r="18608" spans="1:12">
      <c r="A18608" t="s">
        <v>0</v>
      </c>
      <c r="B18608">
        <v>18604</v>
      </c>
      <c r="C18608">
        <v>0.51131700000000002</v>
      </c>
      <c r="D18608">
        <v>1.6067400000000001</v>
      </c>
      <c r="E18608">
        <v>5.9731500000000004</v>
      </c>
      <c r="F18608">
        <v>1.7453300000000001E-2</v>
      </c>
      <c r="G18608">
        <v>4.20791</v>
      </c>
      <c r="H18608">
        <v>0</v>
      </c>
      <c r="I18608">
        <v>1.5708</v>
      </c>
      <c r="J18608">
        <v>0</v>
      </c>
      <c r="K18608">
        <v>0.60200600000000004</v>
      </c>
      <c r="L18608">
        <f>K18608-final5.mtex!A18606</f>
        <v>-4.0000000000040004E-6</v>
      </c>
    </row>
    <row r="18609" spans="1:12">
      <c r="A18609" t="s">
        <v>0</v>
      </c>
      <c r="B18609">
        <v>18605</v>
      </c>
      <c r="C18609">
        <v>0.49268800000000001</v>
      </c>
      <c r="D18609">
        <v>1.55145</v>
      </c>
      <c r="E18609">
        <v>5.9273899999999999</v>
      </c>
      <c r="F18609">
        <v>1.7453300000000001E-2</v>
      </c>
      <c r="G18609">
        <v>3.2825099999999998</v>
      </c>
      <c r="H18609">
        <v>0</v>
      </c>
      <c r="I18609">
        <v>1.5708</v>
      </c>
      <c r="J18609">
        <v>0</v>
      </c>
      <c r="K18609">
        <v>0.60309900000000005</v>
      </c>
      <c r="L18609">
        <f>K18609-final5.mtex!A18607</f>
        <v>-9.9999999991773336E-7</v>
      </c>
    </row>
    <row r="18610" spans="1:12">
      <c r="A18610" t="s">
        <v>0</v>
      </c>
      <c r="B18610">
        <v>18606</v>
      </c>
      <c r="C18610">
        <v>0.69865500000000003</v>
      </c>
      <c r="D18610">
        <v>1.7543899999999999</v>
      </c>
      <c r="E18610">
        <v>5.6237000000000004</v>
      </c>
      <c r="F18610">
        <v>1.7453300000000001E-2</v>
      </c>
      <c r="G18610">
        <v>5.4989100000000004</v>
      </c>
      <c r="H18610">
        <v>0</v>
      </c>
      <c r="I18610">
        <v>1.5708</v>
      </c>
      <c r="J18610">
        <v>0</v>
      </c>
      <c r="K18610">
        <v>1.0103899999999999</v>
      </c>
      <c r="L18610">
        <f>K18610-final5.mtex!A18608</f>
        <v>-1.0000000000065512E-5</v>
      </c>
    </row>
    <row r="18611" spans="1:12">
      <c r="A18611" t="s">
        <v>0</v>
      </c>
      <c r="B18611">
        <v>18607</v>
      </c>
      <c r="C18611">
        <v>0.80956600000000001</v>
      </c>
      <c r="D18611">
        <v>1.0211399999999999</v>
      </c>
      <c r="E18611">
        <v>5.5693000000000001</v>
      </c>
      <c r="F18611">
        <v>1.7453300000000001E-2</v>
      </c>
      <c r="G18611">
        <v>2.4472200000000002</v>
      </c>
      <c r="H18611">
        <v>1.0824199999999999</v>
      </c>
      <c r="I18611">
        <v>2.2803900000000001</v>
      </c>
      <c r="J18611">
        <v>0.14041200000000001</v>
      </c>
      <c r="K18611">
        <v>0.72121100000000005</v>
      </c>
      <c r="L18611">
        <f>K18611-final5.mtex!A18609</f>
        <v>1.0000000000287557E-6</v>
      </c>
    </row>
    <row r="18612" spans="1:12">
      <c r="A18612" t="s">
        <v>0</v>
      </c>
      <c r="B18612">
        <v>18608</v>
      </c>
      <c r="C18612">
        <v>1.1231599999999999</v>
      </c>
      <c r="D18612">
        <v>1.4824900000000001</v>
      </c>
      <c r="E18612">
        <v>6.0978700000000003</v>
      </c>
      <c r="F18612">
        <v>1.7453300000000001E-2</v>
      </c>
      <c r="G18612">
        <v>4.0867000000000004</v>
      </c>
      <c r="H18612">
        <v>0</v>
      </c>
      <c r="I18612">
        <v>1.5708</v>
      </c>
      <c r="J18612">
        <v>0</v>
      </c>
      <c r="K18612">
        <v>0.49911299999999997</v>
      </c>
      <c r="L18612">
        <f>K18612-final5.mtex!A18610</f>
        <v>-7.0000000000347562E-6</v>
      </c>
    </row>
    <row r="18613" spans="1:12">
      <c r="A18613" t="s">
        <v>0</v>
      </c>
      <c r="B18613">
        <v>18609</v>
      </c>
      <c r="C18613">
        <v>0.75042600000000004</v>
      </c>
      <c r="D18613">
        <v>1.04295</v>
      </c>
      <c r="E18613">
        <v>6.0325300000000004</v>
      </c>
      <c r="F18613">
        <v>1.7453300000000001E-2</v>
      </c>
      <c r="G18613">
        <v>2.7111100000000001</v>
      </c>
      <c r="H18613">
        <v>1.0846199999999999</v>
      </c>
      <c r="I18613">
        <v>2.1263899999999998</v>
      </c>
      <c r="J18613">
        <v>0.16929900000000001</v>
      </c>
      <c r="K18613">
        <v>0.70170600000000005</v>
      </c>
      <c r="L18613">
        <f>K18613-final5.mtex!A18611</f>
        <v>-3.9999999998929781E-6</v>
      </c>
    </row>
    <row r="18614" spans="1:12">
      <c r="A18614" t="s">
        <v>0</v>
      </c>
      <c r="B18614">
        <v>18610</v>
      </c>
      <c r="C18614">
        <v>1.09737</v>
      </c>
      <c r="D18614">
        <v>1.3652299999999999</v>
      </c>
      <c r="E18614">
        <v>6.1359000000000004</v>
      </c>
      <c r="F18614">
        <v>1.7453300000000001E-2</v>
      </c>
      <c r="G18614">
        <v>2.9992100000000002</v>
      </c>
      <c r="H18614">
        <v>1.5290699999999999</v>
      </c>
      <c r="I18614">
        <v>2.1244800000000001</v>
      </c>
      <c r="J18614">
        <v>1.18035</v>
      </c>
      <c r="K18614">
        <v>0.91998800000000003</v>
      </c>
      <c r="L18614">
        <f>K18614-final5.mtex!A18612</f>
        <v>-1.999999999946489E-6</v>
      </c>
    </row>
    <row r="18615" spans="1:12">
      <c r="A18615" t="s">
        <v>0</v>
      </c>
      <c r="B18615">
        <v>18611</v>
      </c>
      <c r="C18615">
        <v>0.64659800000000001</v>
      </c>
      <c r="D18615">
        <v>0.47588999999999998</v>
      </c>
      <c r="E18615">
        <v>5.8710000000000004</v>
      </c>
      <c r="F18615">
        <v>1.7453300000000001E-2</v>
      </c>
      <c r="G18615">
        <v>3.0747800000000001</v>
      </c>
      <c r="H18615">
        <v>1.18252</v>
      </c>
      <c r="I18615">
        <v>1.65089</v>
      </c>
      <c r="J18615">
        <v>6.0923999999999996</v>
      </c>
      <c r="K18615">
        <v>0.85164799999999996</v>
      </c>
      <c r="L18615">
        <f>K18615-final5.mtex!A18613</f>
        <v>-2.0000000000575113E-6</v>
      </c>
    </row>
    <row r="18616" spans="1:12">
      <c r="A18616" t="s">
        <v>0</v>
      </c>
      <c r="B18616">
        <v>18612</v>
      </c>
      <c r="C18616">
        <v>0.86119500000000004</v>
      </c>
      <c r="D18616">
        <v>0.80499699999999996</v>
      </c>
      <c r="E18616">
        <v>5.7244900000000003</v>
      </c>
      <c r="F18616">
        <v>1.7453300000000001E-2</v>
      </c>
      <c r="G18616">
        <v>5.3239700000000001</v>
      </c>
      <c r="H18616">
        <v>0</v>
      </c>
      <c r="I18616">
        <v>1.5708</v>
      </c>
      <c r="J18616">
        <v>0</v>
      </c>
      <c r="K18616">
        <v>0.857043</v>
      </c>
      <c r="L18616">
        <f>K18616-final5.mtex!A18614</f>
        <v>2.9999999999752447E-6</v>
      </c>
    </row>
    <row r="18617" spans="1:12">
      <c r="A18617" t="s">
        <v>0</v>
      </c>
      <c r="B18617">
        <v>18613</v>
      </c>
      <c r="C18617">
        <v>0.70635599999999998</v>
      </c>
      <c r="D18617">
        <v>0.99144299999999996</v>
      </c>
      <c r="E18617">
        <v>6.0475700000000003</v>
      </c>
      <c r="F18617">
        <v>1.7453300000000001E-2</v>
      </c>
      <c r="G18617">
        <v>3.87988</v>
      </c>
      <c r="H18617">
        <v>0</v>
      </c>
      <c r="I18617">
        <v>1.5708</v>
      </c>
      <c r="J18617">
        <v>0</v>
      </c>
      <c r="K18617">
        <v>0.88087199999999999</v>
      </c>
      <c r="L18617">
        <f>K18617-final5.mtex!A18615</f>
        <v>1.999999999946489E-6</v>
      </c>
    </row>
    <row r="18618" spans="1:12">
      <c r="A18618" t="s">
        <v>0</v>
      </c>
      <c r="B18618">
        <v>18614</v>
      </c>
      <c r="C18618">
        <v>0.66628399999999999</v>
      </c>
      <c r="D18618">
        <v>1.2237899999999999</v>
      </c>
      <c r="E18618">
        <v>6.1296799999999996</v>
      </c>
      <c r="F18618">
        <v>1.7453300000000001E-2</v>
      </c>
      <c r="G18618">
        <v>5.7354799999999999</v>
      </c>
      <c r="H18618">
        <v>0</v>
      </c>
      <c r="I18618">
        <v>1.5708</v>
      </c>
      <c r="J18618">
        <v>0</v>
      </c>
      <c r="K18618">
        <v>0.73948899999999995</v>
      </c>
      <c r="L18618">
        <f>K18618-final5.mtex!A18616</f>
        <v>-1.0000000000287557E-6</v>
      </c>
    </row>
    <row r="18619" spans="1:12">
      <c r="A18619" t="s">
        <v>0</v>
      </c>
      <c r="B18619">
        <v>18615</v>
      </c>
      <c r="C18619">
        <v>0.99471200000000004</v>
      </c>
      <c r="D18619">
        <v>1.70217</v>
      </c>
      <c r="E18619">
        <v>5.7312599999999998</v>
      </c>
      <c r="F18619">
        <v>1.7453300000000001E-2</v>
      </c>
      <c r="G18619">
        <v>1.3884700000000001</v>
      </c>
      <c r="H18619">
        <v>1.9547600000000001</v>
      </c>
      <c r="I18619">
        <v>2.68879</v>
      </c>
      <c r="J18619">
        <v>0.49284299999999998</v>
      </c>
      <c r="K18619">
        <v>0.98324299999999998</v>
      </c>
      <c r="L18619">
        <f>K18619-final5.mtex!A18617</f>
        <v>-6.999999999979245E-6</v>
      </c>
    </row>
    <row r="18620" spans="1:12">
      <c r="A18620" t="s">
        <v>0</v>
      </c>
      <c r="B18620">
        <v>18616</v>
      </c>
      <c r="C18620">
        <v>0.49585000000000001</v>
      </c>
      <c r="D18620">
        <v>1.4748000000000001</v>
      </c>
      <c r="E18620">
        <v>5.8747100000000003</v>
      </c>
      <c r="F18620">
        <v>1.7453300000000001E-2</v>
      </c>
      <c r="G18620">
        <v>5.0132099999999999</v>
      </c>
      <c r="H18620">
        <v>0</v>
      </c>
      <c r="I18620">
        <v>1.5708</v>
      </c>
      <c r="J18620">
        <v>0</v>
      </c>
      <c r="K18620">
        <v>0.63146000000000002</v>
      </c>
      <c r="L18620">
        <f>K18620-final5.mtex!A18618</f>
        <v>0</v>
      </c>
    </row>
    <row r="18621" spans="1:12">
      <c r="A18621" t="s">
        <v>0</v>
      </c>
      <c r="B18621">
        <v>18617</v>
      </c>
      <c r="C18621">
        <v>0.27723799999999998</v>
      </c>
      <c r="D18621">
        <v>1.2151400000000001</v>
      </c>
      <c r="E18621">
        <v>6.0300399999999996</v>
      </c>
      <c r="F18621">
        <v>1.7453300000000001E-2</v>
      </c>
      <c r="G18621">
        <v>5.7347900000000003</v>
      </c>
      <c r="H18621">
        <v>0</v>
      </c>
      <c r="I18621">
        <v>1.5708</v>
      </c>
      <c r="J18621">
        <v>0</v>
      </c>
      <c r="K18621">
        <v>0.49050100000000002</v>
      </c>
      <c r="L18621">
        <f>K18621-final5.mtex!A18619</f>
        <v>1.0000000000287557E-6</v>
      </c>
    </row>
    <row r="18622" spans="1:12">
      <c r="A18622" t="s">
        <v>0</v>
      </c>
      <c r="B18622">
        <v>18618</v>
      </c>
      <c r="C18622">
        <v>0.39693499999999998</v>
      </c>
      <c r="D18622">
        <v>1.23255</v>
      </c>
      <c r="E18622">
        <v>6.10405</v>
      </c>
      <c r="F18622">
        <v>1.7453300000000001E-2</v>
      </c>
      <c r="G18622">
        <v>1.1435999999999999</v>
      </c>
      <c r="H18622">
        <v>0.49334299999999998</v>
      </c>
      <c r="I18622">
        <v>1.45807</v>
      </c>
      <c r="J18622">
        <v>6.0672100000000002</v>
      </c>
      <c r="K18622">
        <v>0.24469099999999999</v>
      </c>
      <c r="L18622">
        <f>K18622-final5.mtex!A18620</f>
        <v>1.0000000000010001E-6</v>
      </c>
    </row>
    <row r="18623" spans="1:12">
      <c r="A18623" t="s">
        <v>0</v>
      </c>
      <c r="B18623">
        <v>18619</v>
      </c>
      <c r="C18623">
        <v>0.99078999999999995</v>
      </c>
      <c r="D18623">
        <v>1.5066299999999999</v>
      </c>
      <c r="E18623">
        <v>5.9760499999999999</v>
      </c>
      <c r="F18623">
        <v>1.7453300000000001E-2</v>
      </c>
      <c r="G18623">
        <v>4.3235299999999999</v>
      </c>
      <c r="H18623">
        <v>0</v>
      </c>
      <c r="I18623">
        <v>1.5708</v>
      </c>
      <c r="J18623">
        <v>0</v>
      </c>
      <c r="K18623">
        <v>0.66594200000000003</v>
      </c>
      <c r="L18623">
        <f>K18623-final5.mtex!A18621</f>
        <v>2.0000000000575113E-6</v>
      </c>
    </row>
    <row r="18624" spans="1:12">
      <c r="A18624" t="s">
        <v>0</v>
      </c>
      <c r="B18624">
        <v>18620</v>
      </c>
      <c r="C18624">
        <v>0.74121099999999995</v>
      </c>
      <c r="D18624">
        <v>0.93908400000000003</v>
      </c>
      <c r="E18624">
        <v>5.65916</v>
      </c>
      <c r="F18624">
        <v>1.7453300000000001E-2</v>
      </c>
      <c r="G18624">
        <v>5.7319699999999996</v>
      </c>
      <c r="H18624">
        <v>0</v>
      </c>
      <c r="I18624">
        <v>1.5708</v>
      </c>
      <c r="J18624">
        <v>0</v>
      </c>
      <c r="K18624">
        <v>0.94582599999999994</v>
      </c>
      <c r="L18624">
        <f>K18624-final5.mtex!A18622</f>
        <v>5.9999999999504894E-6</v>
      </c>
    </row>
    <row r="18625" spans="1:12">
      <c r="A18625" t="s">
        <v>0</v>
      </c>
      <c r="B18625">
        <v>18621</v>
      </c>
      <c r="C18625">
        <v>0.95598300000000003</v>
      </c>
      <c r="D18625">
        <v>1.53329</v>
      </c>
      <c r="E18625">
        <v>6.2291100000000004</v>
      </c>
      <c r="F18625">
        <v>1.7453300000000001E-2</v>
      </c>
      <c r="G18625">
        <v>1.0509900000000001</v>
      </c>
      <c r="H18625">
        <v>1.4837199999999999</v>
      </c>
      <c r="I18625">
        <v>2.20472</v>
      </c>
      <c r="J18625">
        <v>0.310029</v>
      </c>
      <c r="K18625">
        <v>0.85354600000000003</v>
      </c>
      <c r="L18625">
        <f>K18625-final5.mtex!A18623</f>
        <v>-4.0000000000040004E-6</v>
      </c>
    </row>
    <row r="18626" spans="1:12">
      <c r="A18626" t="s">
        <v>0</v>
      </c>
      <c r="B18626">
        <v>18622</v>
      </c>
      <c r="C18626">
        <v>0.73541599999999996</v>
      </c>
      <c r="D18626">
        <v>1.5968500000000001</v>
      </c>
      <c r="E18626">
        <v>6.1461600000000001</v>
      </c>
      <c r="F18626">
        <v>1.7453300000000001E-2</v>
      </c>
      <c r="G18626">
        <v>4.73827</v>
      </c>
      <c r="H18626">
        <v>0</v>
      </c>
      <c r="I18626">
        <v>1.5708</v>
      </c>
      <c r="J18626">
        <v>0</v>
      </c>
      <c r="K18626">
        <v>0.74968699999999999</v>
      </c>
      <c r="L18626">
        <f>K18626-final5.mtex!A18624</f>
        <v>-2.9999999999752447E-6</v>
      </c>
    </row>
    <row r="18627" spans="1:12">
      <c r="A18627" t="s">
        <v>0</v>
      </c>
      <c r="B18627">
        <v>18623</v>
      </c>
      <c r="C18627">
        <v>0.63222800000000001</v>
      </c>
      <c r="D18627">
        <v>0.99771799999999999</v>
      </c>
      <c r="E18627">
        <v>5.7319800000000001</v>
      </c>
      <c r="F18627">
        <v>1.7453300000000001E-2</v>
      </c>
      <c r="G18627">
        <v>5.4476199999999997</v>
      </c>
      <c r="H18627">
        <v>0</v>
      </c>
      <c r="I18627">
        <v>1.5708</v>
      </c>
      <c r="J18627">
        <v>0</v>
      </c>
      <c r="K18627">
        <v>0.89652100000000001</v>
      </c>
      <c r="L18627">
        <f>K18627-final5.mtex!A18625</f>
        <v>1.0000000000287557E-6</v>
      </c>
    </row>
    <row r="18628" spans="1:12">
      <c r="A18628" t="s">
        <v>0</v>
      </c>
      <c r="B18628">
        <v>18624</v>
      </c>
      <c r="C18628">
        <v>0.59113300000000002</v>
      </c>
      <c r="D18628">
        <v>1.39005</v>
      </c>
      <c r="E18628">
        <v>5.8644800000000004</v>
      </c>
      <c r="F18628">
        <v>1.7453300000000001E-2</v>
      </c>
      <c r="G18628">
        <v>6.2766299999999999</v>
      </c>
      <c r="H18628">
        <v>0</v>
      </c>
      <c r="I18628">
        <v>1.5708</v>
      </c>
      <c r="J18628">
        <v>0</v>
      </c>
      <c r="K18628">
        <v>0.71145099999999994</v>
      </c>
      <c r="L18628">
        <f>K18628-final5.mtex!A18626</f>
        <v>9.9999999991773336E-7</v>
      </c>
    </row>
    <row r="18629" spans="1:12">
      <c r="A18629" t="s">
        <v>0</v>
      </c>
      <c r="B18629">
        <v>18625</v>
      </c>
      <c r="C18629">
        <v>0.77560200000000001</v>
      </c>
      <c r="D18629">
        <v>1.61547</v>
      </c>
      <c r="E18629">
        <v>5.6722799999999998</v>
      </c>
      <c r="F18629">
        <v>1.7453300000000001E-2</v>
      </c>
      <c r="G18629">
        <v>0.80172200000000005</v>
      </c>
      <c r="H18629">
        <v>1.03596</v>
      </c>
      <c r="I18629">
        <v>2.17746</v>
      </c>
      <c r="J18629">
        <v>6.1188599999999997</v>
      </c>
      <c r="K18629">
        <v>0.70681899999999998</v>
      </c>
      <c r="L18629">
        <f>K18629-final5.mtex!A18627</f>
        <v>-1.0999999999983245E-5</v>
      </c>
    </row>
    <row r="18630" spans="1:12">
      <c r="A18630" t="s">
        <v>0</v>
      </c>
      <c r="B18630">
        <v>18626</v>
      </c>
      <c r="C18630">
        <v>0.38092300000000001</v>
      </c>
      <c r="D18630">
        <v>1.51779</v>
      </c>
      <c r="E18630">
        <v>6.05436</v>
      </c>
      <c r="F18630">
        <v>1.7453300000000001E-2</v>
      </c>
      <c r="G18630">
        <v>5.1360900000000003</v>
      </c>
      <c r="H18630">
        <v>0</v>
      </c>
      <c r="I18630">
        <v>1.5708</v>
      </c>
      <c r="J18630">
        <v>0</v>
      </c>
      <c r="K18630">
        <v>0.441556</v>
      </c>
      <c r="L18630">
        <f>K18630-final5.mtex!A18628</f>
        <v>-4.0000000000040004E-6</v>
      </c>
    </row>
    <row r="18631" spans="1:12">
      <c r="A18631" t="s">
        <v>0</v>
      </c>
      <c r="B18631">
        <v>18627</v>
      </c>
      <c r="C18631">
        <v>0.87949600000000006</v>
      </c>
      <c r="D18631">
        <v>1.5739300000000001</v>
      </c>
      <c r="E18631">
        <v>6.2167599999999998</v>
      </c>
      <c r="F18631">
        <v>1.7453300000000001E-2</v>
      </c>
      <c r="G18631">
        <v>1.2229000000000001</v>
      </c>
      <c r="H18631">
        <v>1.4842299999999999</v>
      </c>
      <c r="I18631">
        <v>2.6022699999999999</v>
      </c>
      <c r="J18631">
        <v>0.41669800000000001</v>
      </c>
      <c r="K18631">
        <v>0.60636400000000001</v>
      </c>
      <c r="L18631">
        <f>K18631-final5.mtex!A18629</f>
        <v>-5.9999999999504894E-6</v>
      </c>
    </row>
    <row r="18632" spans="1:12">
      <c r="A18632" t="s">
        <v>0</v>
      </c>
      <c r="B18632">
        <v>18628</v>
      </c>
      <c r="C18632">
        <v>0.88376699999999997</v>
      </c>
      <c r="D18632">
        <v>0.86924699999999999</v>
      </c>
      <c r="E18632">
        <v>5.6974099999999996</v>
      </c>
      <c r="F18632">
        <v>1.7453300000000001E-2</v>
      </c>
      <c r="G18632">
        <v>5.7415599999999997E-2</v>
      </c>
      <c r="H18632">
        <v>0.89258400000000004</v>
      </c>
      <c r="I18632">
        <v>0.89965300000000004</v>
      </c>
      <c r="J18632">
        <v>5.7041599999999999</v>
      </c>
      <c r="K18632">
        <v>3.3515299999999998E-2</v>
      </c>
      <c r="L18632">
        <f>K18632-final5.mtex!A18630</f>
        <v>2.9999999999474891E-7</v>
      </c>
    </row>
    <row r="18633" spans="1:12">
      <c r="A18633" t="s">
        <v>0</v>
      </c>
      <c r="B18633">
        <v>18629</v>
      </c>
      <c r="C18633">
        <v>1.1058300000000001</v>
      </c>
      <c r="D18633">
        <v>1.7421</v>
      </c>
      <c r="E18633">
        <v>5.8521000000000001</v>
      </c>
      <c r="F18633">
        <v>1.7453300000000001E-2</v>
      </c>
      <c r="G18633">
        <v>1.17869</v>
      </c>
      <c r="H18633">
        <v>1.6044799999999999</v>
      </c>
      <c r="I18633">
        <v>2.1397499999999998</v>
      </c>
      <c r="J18633">
        <v>0.438471</v>
      </c>
      <c r="K18633">
        <v>0.90571699999999999</v>
      </c>
      <c r="L18633">
        <f>K18633-final5.mtex!A18631</f>
        <v>6.999999999979245E-6</v>
      </c>
    </row>
    <row r="18634" spans="1:12">
      <c r="A18634" t="s">
        <v>0</v>
      </c>
      <c r="B18634">
        <v>18630</v>
      </c>
      <c r="C18634">
        <v>0.95710399999999995</v>
      </c>
      <c r="D18634">
        <v>1.3788800000000001</v>
      </c>
      <c r="E18634">
        <v>6.0466100000000003</v>
      </c>
      <c r="F18634">
        <v>1.7453300000000001E-2</v>
      </c>
      <c r="G18634">
        <v>4.5095900000000002</v>
      </c>
      <c r="H18634">
        <v>0</v>
      </c>
      <c r="I18634">
        <v>1.5708</v>
      </c>
      <c r="J18634">
        <v>0</v>
      </c>
      <c r="K18634">
        <v>0.70299</v>
      </c>
      <c r="L18634">
        <f>K18634-final5.mtex!A18632</f>
        <v>0</v>
      </c>
    </row>
    <row r="18635" spans="1:12">
      <c r="A18635" t="s">
        <v>0</v>
      </c>
      <c r="B18635">
        <v>18631</v>
      </c>
      <c r="C18635">
        <v>0.78478899999999996</v>
      </c>
      <c r="D18635">
        <v>1.1938200000000001</v>
      </c>
      <c r="E18635">
        <v>5.7912400000000002</v>
      </c>
      <c r="F18635">
        <v>1.7453300000000001E-2</v>
      </c>
      <c r="G18635">
        <v>5.68718E-2</v>
      </c>
      <c r="H18635">
        <v>0.79352500000000004</v>
      </c>
      <c r="I18635">
        <v>1.24397</v>
      </c>
      <c r="J18635">
        <v>5.8097899999999996</v>
      </c>
      <c r="K18635">
        <v>5.5205400000000002E-2</v>
      </c>
      <c r="L18635">
        <f>K18635-final5.mtex!A18633</f>
        <v>5.4000000000026249E-6</v>
      </c>
    </row>
    <row r="18636" spans="1:12">
      <c r="A18636" t="s">
        <v>0</v>
      </c>
      <c r="B18636">
        <v>18632</v>
      </c>
      <c r="C18636">
        <v>0.12374300000000001</v>
      </c>
      <c r="D18636">
        <v>1.1048500000000001</v>
      </c>
      <c r="E18636">
        <v>6.1794700000000002</v>
      </c>
      <c r="F18636">
        <v>1.7453300000000001E-2</v>
      </c>
      <c r="G18636">
        <v>4.6570900000000002</v>
      </c>
      <c r="H18636">
        <v>0</v>
      </c>
      <c r="I18636">
        <v>1.5708</v>
      </c>
      <c r="J18636">
        <v>0</v>
      </c>
      <c r="K18636">
        <v>0.48653200000000002</v>
      </c>
      <c r="L18636">
        <f>K18636-final5.mtex!A18634</f>
        <v>2.0000000000020002E-6</v>
      </c>
    </row>
    <row r="18637" spans="1:12">
      <c r="A18637" t="s">
        <v>0</v>
      </c>
      <c r="B18637">
        <v>18633</v>
      </c>
      <c r="C18637">
        <v>0.65588900000000006</v>
      </c>
      <c r="D18637">
        <v>1.1228199999999999</v>
      </c>
      <c r="E18637">
        <v>5.7027999999999999</v>
      </c>
      <c r="F18637">
        <v>1.7453300000000001E-2</v>
      </c>
      <c r="G18637">
        <v>0.50169799999999998</v>
      </c>
      <c r="H18637">
        <v>0.657833</v>
      </c>
      <c r="I18637">
        <v>1.18404</v>
      </c>
      <c r="J18637">
        <v>5.7110099999999999</v>
      </c>
      <c r="K18637">
        <v>6.1905700000000001E-2</v>
      </c>
      <c r="L18637">
        <f>K18637-final5.mtex!A18635</f>
        <v>2.7000000000013125E-6</v>
      </c>
    </row>
    <row r="18638" spans="1:12">
      <c r="A18638" t="s">
        <v>0</v>
      </c>
      <c r="B18638">
        <v>18634</v>
      </c>
      <c r="C18638">
        <v>0.31420999999999999</v>
      </c>
      <c r="D18638">
        <v>1.4429700000000001</v>
      </c>
      <c r="E18638">
        <v>5.9717700000000002</v>
      </c>
      <c r="F18638">
        <v>1.7453300000000001E-2</v>
      </c>
      <c r="G18638">
        <v>0.54502799999999996</v>
      </c>
      <c r="H18638">
        <v>0.55209600000000003</v>
      </c>
      <c r="I18638">
        <v>1.82657</v>
      </c>
      <c r="J18638">
        <v>5.8759600000000001</v>
      </c>
      <c r="K18638">
        <v>0.46367599999999998</v>
      </c>
      <c r="L18638">
        <f>K18638-final5.mtex!A18636</f>
        <v>-4.0000000000040004E-6</v>
      </c>
    </row>
    <row r="18639" spans="1:12">
      <c r="A18639" t="s">
        <v>0</v>
      </c>
      <c r="B18639">
        <v>18635</v>
      </c>
      <c r="C18639">
        <v>0.18309500000000001</v>
      </c>
      <c r="D18639">
        <v>0.93315899999999996</v>
      </c>
      <c r="E18639">
        <v>6.1868800000000004</v>
      </c>
      <c r="F18639">
        <v>1.7453300000000001E-2</v>
      </c>
      <c r="G18639">
        <v>2.3999799999999998</v>
      </c>
      <c r="H18639">
        <v>1.3350500000000001</v>
      </c>
      <c r="I18639">
        <v>2.4257</v>
      </c>
      <c r="J18639">
        <v>2.9341699999999998E-2</v>
      </c>
      <c r="K18639">
        <v>1.01142</v>
      </c>
      <c r="L18639">
        <f>K18639-final5.mtex!A18637</f>
        <v>1.9999999999908979E-5</v>
      </c>
    </row>
    <row r="18640" spans="1:12">
      <c r="A18640" t="s">
        <v>0</v>
      </c>
      <c r="B18640">
        <v>18636</v>
      </c>
      <c r="C18640">
        <v>1.00492</v>
      </c>
      <c r="D18640">
        <v>1.51319</v>
      </c>
      <c r="E18640">
        <v>5.8584899999999998</v>
      </c>
      <c r="F18640">
        <v>1.7453300000000001E-2</v>
      </c>
      <c r="G18640">
        <v>6.0399500000000002</v>
      </c>
      <c r="H18640">
        <v>0</v>
      </c>
      <c r="I18640">
        <v>1.5708</v>
      </c>
      <c r="J18640">
        <v>0</v>
      </c>
      <c r="K18640">
        <v>0.71606999999999998</v>
      </c>
      <c r="L18640">
        <f>K18640-final5.mtex!A18638</f>
        <v>0</v>
      </c>
    </row>
    <row r="18641" spans="1:12">
      <c r="A18641" t="s">
        <v>0</v>
      </c>
      <c r="B18641">
        <v>18637</v>
      </c>
      <c r="C18641">
        <v>1.0854900000000001</v>
      </c>
      <c r="D18641">
        <v>1.0955299999999999</v>
      </c>
      <c r="E18641">
        <v>5.8775399999999998</v>
      </c>
      <c r="F18641">
        <v>1.7453300000000001E-2</v>
      </c>
      <c r="G18641">
        <v>2.85893</v>
      </c>
      <c r="H18641">
        <v>2.08677</v>
      </c>
      <c r="I18641">
        <v>2.1409099999999999</v>
      </c>
      <c r="J18641">
        <v>0.88128799999999996</v>
      </c>
      <c r="K18641">
        <v>0.39566299999999999</v>
      </c>
      <c r="L18641">
        <f>K18641-final5.mtex!A18639</f>
        <v>2.9999999999752447E-6</v>
      </c>
    </row>
    <row r="18642" spans="1:12">
      <c r="A18642" t="s">
        <v>0</v>
      </c>
      <c r="B18642">
        <v>18638</v>
      </c>
      <c r="C18642">
        <v>0.77746700000000002</v>
      </c>
      <c r="D18642">
        <v>1.31917</v>
      </c>
      <c r="E18642">
        <v>5.9503599999999999</v>
      </c>
      <c r="F18642">
        <v>1.7453300000000001E-2</v>
      </c>
      <c r="G18642">
        <v>2.0005700000000002</v>
      </c>
      <c r="H18642">
        <v>1.1582300000000001</v>
      </c>
      <c r="I18642">
        <v>2.1248</v>
      </c>
      <c r="J18642">
        <v>0.23289599999999999</v>
      </c>
      <c r="K18642">
        <v>0.97187500000000004</v>
      </c>
      <c r="L18642">
        <f>K18642-final5.mtex!A18640</f>
        <v>-4.9999999999217337E-6</v>
      </c>
    </row>
    <row r="18643" spans="1:12">
      <c r="A18643" t="s">
        <v>0</v>
      </c>
      <c r="B18643">
        <v>18639</v>
      </c>
      <c r="C18643">
        <v>0.91053799999999996</v>
      </c>
      <c r="D18643">
        <v>1.5407599999999999</v>
      </c>
      <c r="E18643">
        <v>5.8384</v>
      </c>
      <c r="F18643">
        <v>1.7453300000000001E-2</v>
      </c>
      <c r="G18643">
        <v>4.5549099999999996</v>
      </c>
      <c r="H18643">
        <v>0</v>
      </c>
      <c r="I18643">
        <v>1.5708</v>
      </c>
      <c r="J18643">
        <v>0</v>
      </c>
      <c r="K18643">
        <v>0.79761599999999999</v>
      </c>
      <c r="L18643">
        <f>K18643-final5.mtex!A18641</f>
        <v>-4.0000000000040004E-6</v>
      </c>
    </row>
    <row r="18644" spans="1:12">
      <c r="A18644" t="s">
        <v>0</v>
      </c>
      <c r="B18644">
        <v>18640</v>
      </c>
      <c r="C18644">
        <v>0.92729600000000001</v>
      </c>
      <c r="D18644">
        <v>1.6253200000000001</v>
      </c>
      <c r="E18644">
        <v>5.9057300000000001</v>
      </c>
      <c r="F18644">
        <v>1.7453300000000001E-2</v>
      </c>
      <c r="G18644">
        <v>4.5974500000000003</v>
      </c>
      <c r="H18644">
        <v>0</v>
      </c>
      <c r="I18644">
        <v>1.5708</v>
      </c>
      <c r="J18644">
        <v>0</v>
      </c>
      <c r="K18644">
        <v>0.73566500000000001</v>
      </c>
      <c r="L18644">
        <f>K18644-final5.mtex!A18642</f>
        <v>-5.000000000032756E-6</v>
      </c>
    </row>
    <row r="18645" spans="1:12">
      <c r="A18645" t="s">
        <v>0</v>
      </c>
      <c r="B18645">
        <v>18641</v>
      </c>
      <c r="C18645">
        <v>8.9477500000000001E-2</v>
      </c>
      <c r="D18645">
        <v>1.5725</v>
      </c>
      <c r="E18645">
        <v>6.2282099999999998</v>
      </c>
      <c r="F18645">
        <v>1.7453300000000001E-2</v>
      </c>
      <c r="G18645">
        <v>3.0353699999999999</v>
      </c>
      <c r="H18645">
        <v>2.7492800000000002</v>
      </c>
      <c r="I18645">
        <v>3.06758</v>
      </c>
      <c r="J18645">
        <v>1.4027000000000001</v>
      </c>
      <c r="K18645">
        <v>0.33051199999999997</v>
      </c>
      <c r="L18645">
        <f>K18645-final5.mtex!A18643</f>
        <v>1.999999999946489E-6</v>
      </c>
    </row>
    <row r="18646" spans="1:12">
      <c r="A18646" t="s">
        <v>0</v>
      </c>
      <c r="B18646">
        <v>18642</v>
      </c>
      <c r="C18646">
        <v>0.33067099999999999</v>
      </c>
      <c r="D18646">
        <v>0.83753599999999995</v>
      </c>
      <c r="E18646">
        <v>6.0048500000000002</v>
      </c>
      <c r="F18646">
        <v>1.7453300000000001E-2</v>
      </c>
      <c r="G18646">
        <v>0.687415</v>
      </c>
      <c r="H18646">
        <v>0.38685000000000003</v>
      </c>
      <c r="I18646">
        <v>1.1035699999999999</v>
      </c>
      <c r="J18646">
        <v>6.0105899999999997</v>
      </c>
      <c r="K18646">
        <v>0.27259499999999998</v>
      </c>
      <c r="L18646">
        <f>K18646-final5.mtex!A18644</f>
        <v>-5.000000000032756E-6</v>
      </c>
    </row>
    <row r="18647" spans="1:12">
      <c r="A18647" t="s">
        <v>0</v>
      </c>
      <c r="B18647">
        <v>18643</v>
      </c>
      <c r="C18647">
        <v>0.70535099999999995</v>
      </c>
      <c r="D18647">
        <v>1.10033</v>
      </c>
      <c r="E18647">
        <v>5.6240699999999997</v>
      </c>
      <c r="F18647">
        <v>1.7453300000000001E-2</v>
      </c>
      <c r="G18647">
        <v>0.80241399999999996</v>
      </c>
      <c r="H18647">
        <v>0.67338600000000004</v>
      </c>
      <c r="I18647">
        <v>1.69872</v>
      </c>
      <c r="J18647">
        <v>6.0121200000000004</v>
      </c>
      <c r="K18647">
        <v>0.70767899999999995</v>
      </c>
      <c r="L18647">
        <f>K18647-final5.mtex!A18645</f>
        <v>-1.0000000000287557E-6</v>
      </c>
    </row>
    <row r="18648" spans="1:12">
      <c r="A18648" t="s">
        <v>0</v>
      </c>
      <c r="B18648">
        <v>18644</v>
      </c>
      <c r="C18648">
        <v>0.31167899999999998</v>
      </c>
      <c r="D18648">
        <v>1.5114799999999999</v>
      </c>
      <c r="E18648">
        <v>5.9894600000000002</v>
      </c>
      <c r="F18648">
        <v>1.7453300000000001E-2</v>
      </c>
      <c r="G18648">
        <v>3.0513599999999999</v>
      </c>
      <c r="H18648">
        <v>0.375585</v>
      </c>
      <c r="I18648">
        <v>2.5628299999999999</v>
      </c>
      <c r="J18648">
        <v>5.8301400000000001</v>
      </c>
      <c r="K18648">
        <v>0.744973</v>
      </c>
      <c r="L18648">
        <f>K18648-final5.mtex!A18646</f>
        <v>-6.999999999979245E-6</v>
      </c>
    </row>
    <row r="18649" spans="1:12">
      <c r="A18649" t="s">
        <v>0</v>
      </c>
      <c r="B18649">
        <v>18645</v>
      </c>
      <c r="C18649">
        <v>0.64662299999999995</v>
      </c>
      <c r="D18649">
        <v>0.97833099999999995</v>
      </c>
      <c r="E18649">
        <v>5.7543899999999999</v>
      </c>
      <c r="F18649">
        <v>1.7453300000000001E-2</v>
      </c>
      <c r="G18649">
        <v>5.7007500000000002</v>
      </c>
      <c r="H18649">
        <v>0</v>
      </c>
      <c r="I18649">
        <v>1.5708</v>
      </c>
      <c r="J18649">
        <v>0</v>
      </c>
      <c r="K18649">
        <v>0.903837</v>
      </c>
      <c r="L18649">
        <f>K18649-final5.mtex!A18647</f>
        <v>-2.9999999999752447E-6</v>
      </c>
    </row>
    <row r="18650" spans="1:12">
      <c r="A18650" t="s">
        <v>0</v>
      </c>
      <c r="B18650">
        <v>18646</v>
      </c>
      <c r="C18650">
        <v>0.76854299999999998</v>
      </c>
      <c r="D18650">
        <v>0.32386599999999999</v>
      </c>
      <c r="E18650">
        <v>5.70587</v>
      </c>
      <c r="F18650">
        <v>1.7453300000000001E-2</v>
      </c>
      <c r="G18650">
        <v>2.7425999999999999</v>
      </c>
      <c r="H18650">
        <v>1.5716399999999999</v>
      </c>
      <c r="I18650">
        <v>1.85361</v>
      </c>
      <c r="J18650">
        <v>6.5968399999999996E-2</v>
      </c>
      <c r="K18650">
        <v>0.28387499999999999</v>
      </c>
      <c r="L18650">
        <f>K18650-final5.mtex!A18648</f>
        <v>-5.000000000032756E-6</v>
      </c>
    </row>
    <row r="18651" spans="1:12">
      <c r="A18651" t="s">
        <v>0</v>
      </c>
      <c r="B18651">
        <v>18647</v>
      </c>
      <c r="C18651">
        <v>1.06698</v>
      </c>
      <c r="D18651">
        <v>1.6655199999999999</v>
      </c>
      <c r="E18651">
        <v>5.78688</v>
      </c>
      <c r="F18651">
        <v>1.7453300000000001E-2</v>
      </c>
      <c r="G18651">
        <v>5.7843299999999997</v>
      </c>
      <c r="H18651">
        <v>0</v>
      </c>
      <c r="I18651">
        <v>1.5708</v>
      </c>
      <c r="J18651">
        <v>0</v>
      </c>
      <c r="K18651">
        <v>0.69269000000000003</v>
      </c>
      <c r="L18651">
        <f>K18651-final5.mtex!A18649</f>
        <v>-9.9999999999544897E-6</v>
      </c>
    </row>
    <row r="18652" spans="1:12">
      <c r="A18652" t="s">
        <v>0</v>
      </c>
      <c r="B18652">
        <v>18648</v>
      </c>
      <c r="C18652">
        <v>0.42083500000000001</v>
      </c>
      <c r="D18652">
        <v>0.76333499999999999</v>
      </c>
      <c r="E18652">
        <v>5.9761100000000003</v>
      </c>
      <c r="F18652">
        <v>1.7453300000000001E-2</v>
      </c>
      <c r="G18652">
        <v>2.8184100000000001</v>
      </c>
      <c r="H18652">
        <v>0.76917999999999997</v>
      </c>
      <c r="I18652">
        <v>2.0601099999999999</v>
      </c>
      <c r="J18652">
        <v>5.8032000000000004</v>
      </c>
      <c r="K18652">
        <v>0.91706900000000002</v>
      </c>
      <c r="L18652">
        <f>K18652-final5.mtex!A18650</f>
        <v>-1.0000000000287557E-6</v>
      </c>
    </row>
    <row r="18653" spans="1:12">
      <c r="A18653" t="s">
        <v>0</v>
      </c>
      <c r="B18653">
        <v>18649</v>
      </c>
      <c r="C18653">
        <v>0.69515499999999997</v>
      </c>
      <c r="D18653">
        <v>1.1664699999999999</v>
      </c>
      <c r="E18653">
        <v>5.6418999999999997</v>
      </c>
      <c r="F18653">
        <v>1.7453300000000001E-2</v>
      </c>
      <c r="G18653">
        <v>0.108851</v>
      </c>
      <c r="H18653">
        <v>0.71324799999999999</v>
      </c>
      <c r="I18653">
        <v>1.2669600000000001</v>
      </c>
      <c r="J18653">
        <v>5.6578200000000001</v>
      </c>
      <c r="K18653">
        <v>0.104299</v>
      </c>
      <c r="L18653">
        <f>K18653-final5.mtex!A18651</f>
        <v>-1.0000000000010001E-6</v>
      </c>
    </row>
    <row r="18654" spans="1:12">
      <c r="A18654" t="s">
        <v>0</v>
      </c>
      <c r="B18654">
        <v>18650</v>
      </c>
      <c r="C18654">
        <v>0.31592399999999998</v>
      </c>
      <c r="D18654">
        <v>1.56369</v>
      </c>
      <c r="E18654">
        <v>6.0965199999999999</v>
      </c>
      <c r="F18654">
        <v>1.7453300000000001E-2</v>
      </c>
      <c r="G18654">
        <v>4.7846900000000003</v>
      </c>
      <c r="H18654">
        <v>0</v>
      </c>
      <c r="I18654">
        <v>1.5708</v>
      </c>
      <c r="J18654">
        <v>0</v>
      </c>
      <c r="K18654">
        <v>0.36604999999999999</v>
      </c>
      <c r="L18654">
        <f>K18654-final5.mtex!A18652</f>
        <v>0</v>
      </c>
    </row>
    <row r="18655" spans="1:12">
      <c r="A18655" t="s">
        <v>0</v>
      </c>
      <c r="B18655">
        <v>18651</v>
      </c>
      <c r="C18655">
        <v>0.82131100000000001</v>
      </c>
      <c r="D18655">
        <v>1.0799300000000001</v>
      </c>
      <c r="E18655">
        <v>5.5893699999999997</v>
      </c>
      <c r="F18655">
        <v>1.7453300000000001E-2</v>
      </c>
      <c r="G18655">
        <v>2.6909800000000001</v>
      </c>
      <c r="H18655">
        <v>1.29179</v>
      </c>
      <c r="I18655">
        <v>1.8993500000000001</v>
      </c>
      <c r="J18655">
        <v>5.9002800000000004</v>
      </c>
      <c r="K18655">
        <v>0.89041700000000001</v>
      </c>
      <c r="L18655">
        <f>K18655-final5.mtex!A18653</f>
        <v>6.999999999979245E-6</v>
      </c>
    </row>
    <row r="18656" spans="1:12">
      <c r="A18656" t="s">
        <v>0</v>
      </c>
      <c r="B18656">
        <v>18652</v>
      </c>
      <c r="C18656">
        <v>1.05854</v>
      </c>
      <c r="D18656">
        <v>1.4023699999999999</v>
      </c>
      <c r="E18656">
        <v>6.1649700000000003</v>
      </c>
      <c r="F18656">
        <v>1.7453300000000001E-2</v>
      </c>
      <c r="G18656">
        <v>2.7854000000000001</v>
      </c>
      <c r="H18656">
        <v>1.2730600000000001</v>
      </c>
      <c r="I18656">
        <v>2.3466399999999998</v>
      </c>
      <c r="J18656">
        <v>0.34684799999999999</v>
      </c>
      <c r="K18656">
        <v>0.69408099999999995</v>
      </c>
      <c r="L18656">
        <f>K18656-final5.mtex!A18654</f>
        <v>9.9999999991773336E-7</v>
      </c>
    </row>
    <row r="18657" spans="1:12">
      <c r="A18657" t="s">
        <v>0</v>
      </c>
      <c r="B18657">
        <v>18653</v>
      </c>
      <c r="C18657">
        <v>0.44147700000000001</v>
      </c>
      <c r="D18657">
        <v>1.3868199999999999</v>
      </c>
      <c r="E18657">
        <v>6.1574299999999997</v>
      </c>
      <c r="F18657">
        <v>1.7453300000000001E-2</v>
      </c>
      <c r="G18657">
        <v>4.4578800000000003</v>
      </c>
      <c r="H18657">
        <v>0</v>
      </c>
      <c r="I18657">
        <v>1.5708</v>
      </c>
      <c r="J18657">
        <v>0</v>
      </c>
      <c r="K18657">
        <v>0.48321599999999998</v>
      </c>
      <c r="L18657">
        <f>K18657-final5.mtex!A18655</f>
        <v>-4.0000000000040004E-6</v>
      </c>
    </row>
    <row r="18658" spans="1:12">
      <c r="A18658" t="s">
        <v>0</v>
      </c>
      <c r="B18658">
        <v>18654</v>
      </c>
      <c r="C18658">
        <v>0.75812299999999999</v>
      </c>
      <c r="D18658">
        <v>0.471748</v>
      </c>
      <c r="E18658">
        <v>5.58629</v>
      </c>
      <c r="F18658">
        <v>1.7453300000000001E-2</v>
      </c>
      <c r="G18658">
        <v>3.1907100000000002</v>
      </c>
      <c r="H18658">
        <v>0</v>
      </c>
      <c r="I18658">
        <v>1.5708</v>
      </c>
      <c r="J18658">
        <v>0</v>
      </c>
      <c r="K18658">
        <v>0.47563100000000003</v>
      </c>
      <c r="L18658">
        <f>K18658-final5.mtex!A18656</f>
        <v>1.0000000000287557E-6</v>
      </c>
    </row>
    <row r="18659" spans="1:12">
      <c r="A18659" t="s">
        <v>0</v>
      </c>
      <c r="B18659">
        <v>18655</v>
      </c>
      <c r="C18659">
        <v>0.53968099999999997</v>
      </c>
      <c r="D18659">
        <v>1.02003</v>
      </c>
      <c r="E18659">
        <v>5.8921799999999998</v>
      </c>
      <c r="F18659">
        <v>1.7453300000000001E-2</v>
      </c>
      <c r="G18659">
        <v>5.2249400000000001</v>
      </c>
      <c r="H18659">
        <v>0</v>
      </c>
      <c r="I18659">
        <v>1.5708</v>
      </c>
      <c r="J18659">
        <v>0</v>
      </c>
      <c r="K18659">
        <v>0.78523799999999999</v>
      </c>
      <c r="L18659">
        <f>K18659-final5.mtex!A18657</f>
        <v>-2.0000000000575113E-6</v>
      </c>
    </row>
    <row r="18660" spans="1:12">
      <c r="A18660" t="s">
        <v>0</v>
      </c>
      <c r="B18660">
        <v>18656</v>
      </c>
      <c r="C18660">
        <v>1.3088299999999999</v>
      </c>
      <c r="D18660">
        <v>1.4501599999999999</v>
      </c>
      <c r="E18660">
        <v>6.0284899999999997</v>
      </c>
      <c r="F18660">
        <v>1.7453300000000001E-2</v>
      </c>
      <c r="G18660">
        <v>3.94502</v>
      </c>
      <c r="H18660">
        <v>0</v>
      </c>
      <c r="I18660">
        <v>1.5708</v>
      </c>
      <c r="J18660">
        <v>0</v>
      </c>
      <c r="K18660">
        <v>0.394424</v>
      </c>
      <c r="L18660">
        <f>K18660-final5.mtex!A18658</f>
        <v>4.0000000000040004E-6</v>
      </c>
    </row>
    <row r="18661" spans="1:12">
      <c r="A18661" t="s">
        <v>0</v>
      </c>
      <c r="B18661">
        <v>18657</v>
      </c>
      <c r="C18661">
        <v>0.65666500000000005</v>
      </c>
      <c r="D18661">
        <v>1.1087</v>
      </c>
      <c r="E18661">
        <v>5.7247700000000004</v>
      </c>
      <c r="F18661">
        <v>1.7453300000000001E-2</v>
      </c>
      <c r="G18661">
        <v>4.3660699999999997</v>
      </c>
      <c r="H18661">
        <v>0</v>
      </c>
      <c r="I18661">
        <v>1.5708</v>
      </c>
      <c r="J18661">
        <v>0</v>
      </c>
      <c r="K18661">
        <v>0.87366600000000005</v>
      </c>
      <c r="L18661">
        <f>K18661-final5.mtex!A18659</f>
        <v>-3.9999999998929781E-6</v>
      </c>
    </row>
    <row r="18662" spans="1:12">
      <c r="A18662" t="s">
        <v>0</v>
      </c>
      <c r="B18662">
        <v>18658</v>
      </c>
      <c r="C18662">
        <v>0.51715100000000003</v>
      </c>
      <c r="D18662">
        <v>1.1668499999999999</v>
      </c>
      <c r="E18662">
        <v>6.0270599999999996</v>
      </c>
      <c r="F18662">
        <v>1.7453300000000001E-2</v>
      </c>
      <c r="G18662">
        <v>1.67574</v>
      </c>
      <c r="H18662">
        <v>1.23739</v>
      </c>
      <c r="I18662">
        <v>2.20635</v>
      </c>
      <c r="J18662">
        <v>6.2501699999999998</v>
      </c>
      <c r="K18662">
        <v>1.0462199999999999</v>
      </c>
      <c r="L18662">
        <f>K18662-final5.mtex!A18660</f>
        <v>1.9999999999908979E-5</v>
      </c>
    </row>
    <row r="18663" spans="1:12">
      <c r="A18663" t="s">
        <v>0</v>
      </c>
      <c r="B18663">
        <v>18659</v>
      </c>
      <c r="C18663">
        <v>0.58748800000000001</v>
      </c>
      <c r="D18663">
        <v>1.5113799999999999</v>
      </c>
      <c r="E18663">
        <v>5.8694499999999996</v>
      </c>
      <c r="F18663">
        <v>1.7453300000000001E-2</v>
      </c>
      <c r="G18663">
        <v>2.50739</v>
      </c>
      <c r="H18663">
        <v>1.1209199999999999</v>
      </c>
      <c r="I18663">
        <v>2.6990599999999998</v>
      </c>
      <c r="J18663">
        <v>6.2604600000000001</v>
      </c>
      <c r="K18663">
        <v>0.85070599999999996</v>
      </c>
      <c r="L18663">
        <f>K18663-final5.mtex!A18661</f>
        <v>-4.0000000000040004E-6</v>
      </c>
    </row>
    <row r="18664" spans="1:12">
      <c r="A18664" t="s">
        <v>0</v>
      </c>
      <c r="B18664">
        <v>18660</v>
      </c>
      <c r="C18664">
        <v>0.86928899999999998</v>
      </c>
      <c r="D18664">
        <v>1.10372</v>
      </c>
      <c r="E18664">
        <v>5.9060899999999998</v>
      </c>
      <c r="F18664">
        <v>1.7453300000000001E-2</v>
      </c>
      <c r="G18664">
        <v>2.63001</v>
      </c>
      <c r="H18664">
        <v>1.1569400000000001</v>
      </c>
      <c r="I18664">
        <v>2.20608</v>
      </c>
      <c r="J18664">
        <v>0.12235500000000001</v>
      </c>
      <c r="K18664">
        <v>0.750224</v>
      </c>
      <c r="L18664">
        <f>K18664-final5.mtex!A18662</f>
        <v>4.0000000000040004E-6</v>
      </c>
    </row>
    <row r="18665" spans="1:12">
      <c r="A18665" t="s">
        <v>0</v>
      </c>
      <c r="B18665">
        <v>18661</v>
      </c>
      <c r="C18665">
        <v>0.96615799999999996</v>
      </c>
      <c r="D18665">
        <v>1.1635599999999999</v>
      </c>
      <c r="E18665">
        <v>5.7921899999999997</v>
      </c>
      <c r="F18665">
        <v>1.7453300000000001E-2</v>
      </c>
      <c r="G18665">
        <v>5.6935599999999997</v>
      </c>
      <c r="H18665">
        <v>0</v>
      </c>
      <c r="I18665">
        <v>1.5708</v>
      </c>
      <c r="J18665">
        <v>0</v>
      </c>
      <c r="K18665">
        <v>0.93693000000000004</v>
      </c>
      <c r="L18665">
        <f>K18665-final5.mtex!A18663</f>
        <v>0</v>
      </c>
    </row>
    <row r="18666" spans="1:12">
      <c r="A18666" t="s">
        <v>0</v>
      </c>
      <c r="B18666">
        <v>18662</v>
      </c>
      <c r="C18666">
        <v>0.71030800000000005</v>
      </c>
      <c r="D18666">
        <v>1.1974800000000001</v>
      </c>
      <c r="E18666">
        <v>5.7626400000000002</v>
      </c>
      <c r="F18666">
        <v>1.7453300000000001E-2</v>
      </c>
      <c r="G18666">
        <v>4.0376300000000001</v>
      </c>
      <c r="H18666">
        <v>0</v>
      </c>
      <c r="I18666">
        <v>1.5708</v>
      </c>
      <c r="J18666">
        <v>0</v>
      </c>
      <c r="K18666">
        <v>0.86993399999999999</v>
      </c>
      <c r="L18666">
        <f>K18666-final5.mtex!A18664</f>
        <v>-6.0000000000615117E-6</v>
      </c>
    </row>
    <row r="18667" spans="1:12">
      <c r="A18667" t="s">
        <v>0</v>
      </c>
      <c r="B18667">
        <v>18663</v>
      </c>
      <c r="C18667">
        <v>0.37373400000000001</v>
      </c>
      <c r="D18667">
        <v>1.1649499999999999</v>
      </c>
      <c r="E18667">
        <v>6.0175700000000001</v>
      </c>
      <c r="F18667">
        <v>1.7453300000000001E-2</v>
      </c>
      <c r="G18667">
        <v>0.137296</v>
      </c>
      <c r="H18667">
        <v>0.38307799999999997</v>
      </c>
      <c r="I18667">
        <v>1.2902899999999999</v>
      </c>
      <c r="J18667">
        <v>6.03531</v>
      </c>
      <c r="K18667">
        <v>0.12737200000000001</v>
      </c>
      <c r="L18667">
        <f>K18667-final5.mtex!A18665</f>
        <v>2.0000000000020002E-6</v>
      </c>
    </row>
    <row r="18668" spans="1:12">
      <c r="A18668" t="s">
        <v>0</v>
      </c>
      <c r="B18668">
        <v>18664</v>
      </c>
      <c r="C18668">
        <v>1.0442199999999999</v>
      </c>
      <c r="D18668">
        <v>1.7192499999999999</v>
      </c>
      <c r="E18668">
        <v>5.9618900000000004</v>
      </c>
      <c r="F18668">
        <v>1.7453300000000001E-2</v>
      </c>
      <c r="G18668">
        <v>0.57937899999999998</v>
      </c>
      <c r="H18668">
        <v>1.3193999999999999</v>
      </c>
      <c r="I18668">
        <v>2.1474799999999998</v>
      </c>
      <c r="J18668">
        <v>6.2424099999999996</v>
      </c>
      <c r="K18668">
        <v>0.52898599999999996</v>
      </c>
      <c r="L18668">
        <f>K18668-final5.mtex!A18666</f>
        <v>5.9999999999504894E-6</v>
      </c>
    </row>
    <row r="18669" spans="1:12">
      <c r="A18669" t="s">
        <v>0</v>
      </c>
      <c r="B18669">
        <v>18665</v>
      </c>
      <c r="C18669">
        <v>0.90443700000000005</v>
      </c>
      <c r="D18669">
        <v>1.2517499999999999</v>
      </c>
      <c r="E18669">
        <v>5.6957399999999998</v>
      </c>
      <c r="F18669">
        <v>1.7453300000000001E-2</v>
      </c>
      <c r="G18669">
        <v>3.2642500000000001</v>
      </c>
      <c r="H18669">
        <v>0</v>
      </c>
      <c r="I18669">
        <v>1.5708</v>
      </c>
      <c r="J18669">
        <v>0</v>
      </c>
      <c r="K18669">
        <v>0.99821300000000002</v>
      </c>
      <c r="L18669">
        <f>K18669-final5.mtex!A18667</f>
        <v>-6.999999999979245E-6</v>
      </c>
    </row>
    <row r="18670" spans="1:12">
      <c r="A18670" t="s">
        <v>0</v>
      </c>
      <c r="B18670">
        <v>18666</v>
      </c>
      <c r="C18670">
        <v>0.28085599999999999</v>
      </c>
      <c r="D18670">
        <v>0.99782800000000005</v>
      </c>
      <c r="E18670">
        <v>6.1820500000000003</v>
      </c>
      <c r="F18670">
        <v>1.7453300000000001E-2</v>
      </c>
      <c r="G18670">
        <v>1.6728700000000001</v>
      </c>
      <c r="H18670">
        <v>0.61723799999999995</v>
      </c>
      <c r="I18670">
        <v>2.3297400000000001</v>
      </c>
      <c r="J18670">
        <v>0.15890000000000001</v>
      </c>
      <c r="K18670">
        <v>0.41170800000000002</v>
      </c>
      <c r="L18670">
        <f>K18670-final5.mtex!A18668</f>
        <v>8.0000000000080007E-6</v>
      </c>
    </row>
    <row r="18671" spans="1:12">
      <c r="A18671" t="s">
        <v>0</v>
      </c>
      <c r="B18671">
        <v>18667</v>
      </c>
      <c r="C18671">
        <v>0.816913</v>
      </c>
      <c r="D18671">
        <v>0.91613500000000003</v>
      </c>
      <c r="E18671">
        <v>5.9550400000000003</v>
      </c>
      <c r="F18671">
        <v>1.7453300000000001E-2</v>
      </c>
      <c r="G18671">
        <v>4.5902099999999999</v>
      </c>
      <c r="H18671">
        <v>0</v>
      </c>
      <c r="I18671">
        <v>1.5708</v>
      </c>
      <c r="J18671">
        <v>0</v>
      </c>
      <c r="K18671">
        <v>0.99744100000000002</v>
      </c>
      <c r="L18671">
        <f>K18671-final5.mtex!A18669</f>
        <v>1.0000000000287557E-6</v>
      </c>
    </row>
    <row r="18672" spans="1:12">
      <c r="A18672" t="s">
        <v>0</v>
      </c>
      <c r="B18672">
        <v>18668</v>
      </c>
      <c r="C18672">
        <v>0.78583400000000003</v>
      </c>
      <c r="D18672">
        <v>1.0804199999999999</v>
      </c>
      <c r="E18672">
        <v>5.6123000000000003</v>
      </c>
      <c r="F18672">
        <v>1.7453300000000001E-2</v>
      </c>
      <c r="G18672">
        <v>3.0272999999999999</v>
      </c>
      <c r="H18672">
        <v>1.0943000000000001</v>
      </c>
      <c r="I18672">
        <v>2.3968600000000002</v>
      </c>
      <c r="J18672">
        <v>6.1954000000000002</v>
      </c>
      <c r="K18672">
        <v>0.84017799999999998</v>
      </c>
      <c r="L18672">
        <f>K18672-final5.mtex!A18670</f>
        <v>-2.0000000000575113E-6</v>
      </c>
    </row>
    <row r="18673" spans="1:12">
      <c r="A18673" t="s">
        <v>0</v>
      </c>
      <c r="B18673">
        <v>18669</v>
      </c>
      <c r="C18673">
        <v>0.98807900000000004</v>
      </c>
      <c r="D18673">
        <v>1.4744900000000001</v>
      </c>
      <c r="E18673">
        <v>5.9018699999999997</v>
      </c>
      <c r="F18673">
        <v>1.7453300000000001E-2</v>
      </c>
      <c r="G18673">
        <v>3.5377800000000001</v>
      </c>
      <c r="H18673">
        <v>0</v>
      </c>
      <c r="I18673">
        <v>1.5708</v>
      </c>
      <c r="J18673">
        <v>0</v>
      </c>
      <c r="K18673">
        <v>0.71492800000000001</v>
      </c>
      <c r="L18673">
        <f>K18673-final5.mtex!A18671</f>
        <v>-1.999999999946489E-6</v>
      </c>
    </row>
    <row r="18674" spans="1:12">
      <c r="A18674" t="s">
        <v>0</v>
      </c>
      <c r="B18674">
        <v>18670</v>
      </c>
      <c r="C18674">
        <v>0.14038999999999999</v>
      </c>
      <c r="D18674">
        <v>1.52504</v>
      </c>
      <c r="E18674">
        <v>6.2778299999999998</v>
      </c>
      <c r="F18674">
        <v>1.7453300000000001E-2</v>
      </c>
      <c r="G18674">
        <v>5.6294399999999998</v>
      </c>
      <c r="H18674">
        <v>0</v>
      </c>
      <c r="I18674">
        <v>1.5708</v>
      </c>
      <c r="J18674">
        <v>0</v>
      </c>
      <c r="K18674">
        <v>0.14762600000000001</v>
      </c>
      <c r="L18674">
        <f>K18674-final5.mtex!A18672</f>
        <v>-4.0000000000040004E-6</v>
      </c>
    </row>
    <row r="18675" spans="1:12">
      <c r="A18675" t="s">
        <v>0</v>
      </c>
      <c r="B18675">
        <v>18671</v>
      </c>
      <c r="C18675">
        <v>0.90309899999999999</v>
      </c>
      <c r="D18675">
        <v>1.2954600000000001</v>
      </c>
      <c r="E18675">
        <v>5.7281300000000002</v>
      </c>
      <c r="F18675">
        <v>1.7453300000000001E-2</v>
      </c>
      <c r="G18675">
        <v>3.0132400000000001</v>
      </c>
      <c r="H18675">
        <v>0.99284399999999995</v>
      </c>
      <c r="I18675">
        <v>1.7637799999999999</v>
      </c>
      <c r="J18675">
        <v>6.0187900000000001</v>
      </c>
      <c r="K18675">
        <v>0.558813</v>
      </c>
      <c r="L18675">
        <f>K18675-final5.mtex!A18673</f>
        <v>2.9999999999752447E-6</v>
      </c>
    </row>
    <row r="18676" spans="1:12">
      <c r="A18676" t="s">
        <v>0</v>
      </c>
      <c r="B18676">
        <v>18672</v>
      </c>
      <c r="C18676">
        <v>0.688994</v>
      </c>
      <c r="D18676">
        <v>1.47567</v>
      </c>
      <c r="E18676">
        <v>5.8740100000000002</v>
      </c>
      <c r="F18676">
        <v>1.7453300000000001E-2</v>
      </c>
      <c r="G18676">
        <v>2.4396399999999998</v>
      </c>
      <c r="H18676">
        <v>2.3667600000000002</v>
      </c>
      <c r="I18676">
        <v>2.7056</v>
      </c>
      <c r="J18676">
        <v>0.80514300000000005</v>
      </c>
      <c r="K18676">
        <v>1.0527299999999999</v>
      </c>
      <c r="L18676">
        <f>K18676-final5.mtex!A18674</f>
        <v>2.9999999999974492E-5</v>
      </c>
    </row>
    <row r="18677" spans="1:12">
      <c r="A18677" t="s">
        <v>0</v>
      </c>
      <c r="B18677">
        <v>18673</v>
      </c>
      <c r="C18677">
        <v>0.80006299999999997</v>
      </c>
      <c r="D18677">
        <v>1.32741</v>
      </c>
      <c r="E18677">
        <v>5.6142300000000001</v>
      </c>
      <c r="F18677">
        <v>1.7453300000000001E-2</v>
      </c>
      <c r="G18677">
        <v>1.4612700000000001</v>
      </c>
      <c r="H18677">
        <v>1.0819000000000001</v>
      </c>
      <c r="I18677">
        <v>2.5498599999999998</v>
      </c>
      <c r="J18677">
        <v>6.0854100000000004</v>
      </c>
      <c r="K18677">
        <v>0.94008000000000003</v>
      </c>
      <c r="L18677">
        <f>K18677-final5.mtex!A18675</f>
        <v>0</v>
      </c>
    </row>
    <row r="18678" spans="1:12">
      <c r="A18678" t="s">
        <v>0</v>
      </c>
      <c r="B18678">
        <v>18674</v>
      </c>
      <c r="C18678">
        <v>0.29409400000000002</v>
      </c>
      <c r="D18678">
        <v>0.87081299999999995</v>
      </c>
      <c r="E18678">
        <v>6.0605399999999996</v>
      </c>
      <c r="F18678">
        <v>1.7453300000000001E-2</v>
      </c>
      <c r="G18678">
        <v>5.2301500000000001</v>
      </c>
      <c r="H18678">
        <v>0</v>
      </c>
      <c r="I18678">
        <v>1.5708</v>
      </c>
      <c r="J18678">
        <v>0</v>
      </c>
      <c r="K18678">
        <v>0.75782700000000003</v>
      </c>
      <c r="L18678">
        <f>K18678-final5.mtex!A18676</f>
        <v>-2.9999999999752447E-6</v>
      </c>
    </row>
    <row r="18679" spans="1:12">
      <c r="A18679" t="s">
        <v>0</v>
      </c>
      <c r="B18679">
        <v>18675</v>
      </c>
      <c r="C18679">
        <v>1.09046</v>
      </c>
      <c r="D18679">
        <v>1.5993599999999999</v>
      </c>
      <c r="E18679">
        <v>5.9863200000000001</v>
      </c>
      <c r="F18679">
        <v>1.7453300000000001E-2</v>
      </c>
      <c r="G18679">
        <v>1.7790299999999999</v>
      </c>
      <c r="H18679">
        <v>2.2212999999999998</v>
      </c>
      <c r="I18679">
        <v>2.1690499999999999</v>
      </c>
      <c r="J18679">
        <v>1.30202</v>
      </c>
      <c r="K18679">
        <v>0.51147100000000001</v>
      </c>
      <c r="L18679">
        <f>K18679-final5.mtex!A18677</f>
        <v>-9.0000000000367564E-6</v>
      </c>
    </row>
    <row r="18680" spans="1:12">
      <c r="A18680" t="s">
        <v>0</v>
      </c>
      <c r="B18680">
        <v>18676</v>
      </c>
      <c r="C18680">
        <v>0.74465000000000003</v>
      </c>
      <c r="D18680">
        <v>1.1188</v>
      </c>
      <c r="E18680">
        <v>5.6613499999999997</v>
      </c>
      <c r="F18680">
        <v>1.7453300000000001E-2</v>
      </c>
      <c r="G18680">
        <v>0.24021799999999999</v>
      </c>
      <c r="H18680">
        <v>0.74629400000000001</v>
      </c>
      <c r="I18680">
        <v>1.3302499999999999</v>
      </c>
      <c r="J18680">
        <v>5.6627799999999997</v>
      </c>
      <c r="K18680">
        <v>0.21145800000000001</v>
      </c>
      <c r="L18680">
        <f>K18680-final5.mtex!A18678</f>
        <v>-2.0000000000020002E-6</v>
      </c>
    </row>
    <row r="18681" spans="1:12">
      <c r="A18681" t="s">
        <v>0</v>
      </c>
      <c r="B18681">
        <v>18677</v>
      </c>
      <c r="C18681">
        <v>1.01339</v>
      </c>
      <c r="D18681">
        <v>1.5870899999999999</v>
      </c>
      <c r="E18681">
        <v>6.1320399999999999</v>
      </c>
      <c r="F18681">
        <v>1.7453300000000001E-2</v>
      </c>
      <c r="G18681">
        <v>0.36868699999999999</v>
      </c>
      <c r="H18681">
        <v>1.0457099999999999</v>
      </c>
      <c r="I18681">
        <v>1.8946099999999999</v>
      </c>
      <c r="J18681">
        <v>6.2110399999999997</v>
      </c>
      <c r="K18681">
        <v>0.317693</v>
      </c>
      <c r="L18681">
        <f>K18681-final5.mtex!A18679</f>
        <v>3.0000000000307558E-6</v>
      </c>
    </row>
    <row r="18682" spans="1:12">
      <c r="A18682" t="s">
        <v>0</v>
      </c>
      <c r="B18682">
        <v>18678</v>
      </c>
      <c r="C18682">
        <v>0.51824599999999998</v>
      </c>
      <c r="D18682">
        <v>1.32735</v>
      </c>
      <c r="E18682">
        <v>6.1480300000000003</v>
      </c>
      <c r="F18682">
        <v>1.7453300000000001E-2</v>
      </c>
      <c r="G18682">
        <v>1.15479</v>
      </c>
      <c r="H18682">
        <v>0.79094200000000003</v>
      </c>
      <c r="I18682">
        <v>2.21726</v>
      </c>
      <c r="J18682">
        <v>6.1041699999999999</v>
      </c>
      <c r="K18682">
        <v>0.83136100000000002</v>
      </c>
      <c r="L18682">
        <f>K18682-final5.mtex!A18680</f>
        <v>-9.0000000000367564E-6</v>
      </c>
    </row>
    <row r="18683" spans="1:12">
      <c r="A18683" t="s">
        <v>0</v>
      </c>
      <c r="B18683">
        <v>18679</v>
      </c>
      <c r="C18683">
        <v>1.0574399999999999</v>
      </c>
      <c r="D18683">
        <v>1.0578000000000001</v>
      </c>
      <c r="E18683">
        <v>5.8778899999999998</v>
      </c>
      <c r="F18683">
        <v>1.7453300000000001E-2</v>
      </c>
      <c r="G18683">
        <v>4.0564200000000001</v>
      </c>
      <c r="H18683">
        <v>0</v>
      </c>
      <c r="I18683">
        <v>1.5708</v>
      </c>
      <c r="J18683">
        <v>0</v>
      </c>
      <c r="K18683">
        <v>0.88591799999999998</v>
      </c>
      <c r="L18683">
        <f>K18683-final5.mtex!A18681</f>
        <v>-2.0000000000575113E-6</v>
      </c>
    </row>
    <row r="18684" spans="1:12">
      <c r="A18684" t="s">
        <v>0</v>
      </c>
      <c r="B18684">
        <v>18680</v>
      </c>
      <c r="C18684">
        <v>0.43675900000000001</v>
      </c>
      <c r="D18684">
        <v>1.12181</v>
      </c>
      <c r="E18684">
        <v>6.0580299999999996</v>
      </c>
      <c r="F18684">
        <v>1.7453300000000001E-2</v>
      </c>
      <c r="G18684">
        <v>2.98576</v>
      </c>
      <c r="H18684">
        <v>1.56786</v>
      </c>
      <c r="I18684">
        <v>2.8761100000000002</v>
      </c>
      <c r="J18684">
        <v>0.16996</v>
      </c>
      <c r="K18684">
        <v>0.84063699999999997</v>
      </c>
      <c r="L18684">
        <f>K18684-final5.mtex!A18682</f>
        <v>-3.000000000086267E-6</v>
      </c>
    </row>
    <row r="18685" spans="1:12">
      <c r="A18685" t="s">
        <v>0</v>
      </c>
      <c r="B18685">
        <v>18681</v>
      </c>
      <c r="C18685">
        <v>1.14402</v>
      </c>
      <c r="D18685">
        <v>1.72075</v>
      </c>
      <c r="E18685">
        <v>5.8978099999999998</v>
      </c>
      <c r="F18685">
        <v>1.7453300000000001E-2</v>
      </c>
      <c r="G18685">
        <v>2.4133800000000001</v>
      </c>
      <c r="H18685">
        <v>2.7499099999999999</v>
      </c>
      <c r="I18685">
        <v>2.3702200000000002</v>
      </c>
      <c r="J18685">
        <v>1.5564</v>
      </c>
      <c r="K18685">
        <v>0.448737</v>
      </c>
      <c r="L18685">
        <f>K18685-final5.mtex!A18683</f>
        <v>-3.0000000000307558E-6</v>
      </c>
    </row>
    <row r="18686" spans="1:12">
      <c r="A18686" t="s">
        <v>0</v>
      </c>
      <c r="B18686">
        <v>18682</v>
      </c>
      <c r="C18686">
        <v>0.70129699999999995</v>
      </c>
      <c r="D18686">
        <v>0.28399600000000003</v>
      </c>
      <c r="E18686">
        <v>5.7016099999999996</v>
      </c>
      <c r="F18686">
        <v>1.7453300000000001E-2</v>
      </c>
      <c r="G18686">
        <v>4.7264600000000003</v>
      </c>
      <c r="H18686">
        <v>0</v>
      </c>
      <c r="I18686">
        <v>1.5708</v>
      </c>
      <c r="J18686">
        <v>0</v>
      </c>
      <c r="K18686">
        <v>0.30804199999999998</v>
      </c>
      <c r="L18686">
        <f>K18686-final5.mtex!A18684</f>
        <v>2.0000000000020002E-6</v>
      </c>
    </row>
    <row r="18687" spans="1:12">
      <c r="A18687" t="s">
        <v>0</v>
      </c>
      <c r="B18687">
        <v>18683</v>
      </c>
      <c r="C18687">
        <v>1.06321</v>
      </c>
      <c r="D18687">
        <v>1.61233</v>
      </c>
      <c r="E18687">
        <v>6.0652299999999997</v>
      </c>
      <c r="F18687">
        <v>1.7453300000000001E-2</v>
      </c>
      <c r="G18687">
        <v>5.0642399999999999</v>
      </c>
      <c r="H18687">
        <v>0</v>
      </c>
      <c r="I18687">
        <v>1.5708</v>
      </c>
      <c r="J18687">
        <v>0</v>
      </c>
      <c r="K18687">
        <v>0.54882799999999998</v>
      </c>
      <c r="L18687">
        <f>K18687-final5.mtex!A18685</f>
        <v>-2.0000000000575113E-6</v>
      </c>
    </row>
    <row r="18688" spans="1:12">
      <c r="A18688" t="s">
        <v>0</v>
      </c>
      <c r="B18688">
        <v>18684</v>
      </c>
      <c r="C18688">
        <v>0.72959300000000005</v>
      </c>
      <c r="D18688">
        <v>1.2053499999999999</v>
      </c>
      <c r="E18688">
        <v>6.0380000000000003</v>
      </c>
      <c r="F18688">
        <v>1.7453300000000001E-2</v>
      </c>
      <c r="G18688">
        <v>6.0575200000000002</v>
      </c>
      <c r="H18688">
        <v>0</v>
      </c>
      <c r="I18688">
        <v>1.5708</v>
      </c>
      <c r="J18688">
        <v>0</v>
      </c>
      <c r="K18688">
        <v>0.80707799999999996</v>
      </c>
      <c r="L18688">
        <f>K18688-final5.mtex!A18686</f>
        <v>-2.0000000000575113E-6</v>
      </c>
    </row>
    <row r="18689" spans="1:12">
      <c r="A18689" t="s">
        <v>0</v>
      </c>
      <c r="B18689">
        <v>18685</v>
      </c>
      <c r="C18689">
        <v>0.77176400000000001</v>
      </c>
      <c r="D18689">
        <v>1.61859</v>
      </c>
      <c r="E18689">
        <v>5.6630700000000003</v>
      </c>
      <c r="F18689">
        <v>1.7453300000000001E-2</v>
      </c>
      <c r="G18689">
        <v>3.7311100000000001</v>
      </c>
      <c r="H18689">
        <v>0</v>
      </c>
      <c r="I18689">
        <v>1.5708</v>
      </c>
      <c r="J18689">
        <v>0</v>
      </c>
      <c r="K18689">
        <v>0.99026499999999995</v>
      </c>
      <c r="L18689">
        <f>K18689-final5.mtex!A18687</f>
        <v>-5.000000000032756E-6</v>
      </c>
    </row>
    <row r="18690" spans="1:12">
      <c r="A18690" t="s">
        <v>0</v>
      </c>
      <c r="B18690">
        <v>18686</v>
      </c>
      <c r="C18690">
        <v>1.02441</v>
      </c>
      <c r="D18690">
        <v>1.6359699999999999</v>
      </c>
      <c r="E18690">
        <v>6.0438099999999997</v>
      </c>
      <c r="F18690">
        <v>1.7453300000000001E-2</v>
      </c>
      <c r="G18690">
        <v>5.6108500000000001</v>
      </c>
      <c r="H18690">
        <v>0</v>
      </c>
      <c r="I18690">
        <v>1.5708</v>
      </c>
      <c r="J18690">
        <v>0</v>
      </c>
      <c r="K18690">
        <v>0.59160699999999999</v>
      </c>
      <c r="L18690">
        <f>K18690-final5.mtex!A18688</f>
        <v>-2.9999999999752447E-6</v>
      </c>
    </row>
    <row r="18691" spans="1:12">
      <c r="A18691" t="s">
        <v>0</v>
      </c>
      <c r="B18691">
        <v>18687</v>
      </c>
      <c r="C18691">
        <v>1.3630899999999999</v>
      </c>
      <c r="D18691">
        <v>1.6718200000000001</v>
      </c>
      <c r="E18691">
        <v>6.0960999999999999</v>
      </c>
      <c r="F18691">
        <v>1.7453300000000001E-2</v>
      </c>
      <c r="G18691">
        <v>5.2724299999999999</v>
      </c>
      <c r="H18691">
        <v>0</v>
      </c>
      <c r="I18691">
        <v>1.5708</v>
      </c>
      <c r="J18691">
        <v>0</v>
      </c>
      <c r="K18691">
        <v>0.29022700000000001</v>
      </c>
      <c r="L18691">
        <f>K18691-final5.mtex!A18689</f>
        <v>-2.9999999999752447E-6</v>
      </c>
    </row>
    <row r="18692" spans="1:12">
      <c r="A18692" t="s">
        <v>0</v>
      </c>
      <c r="B18692">
        <v>18688</v>
      </c>
      <c r="C18692">
        <v>1.1843999999999999</v>
      </c>
      <c r="D18692">
        <v>1.6511499999999999</v>
      </c>
      <c r="E18692">
        <v>6.0397400000000001</v>
      </c>
      <c r="F18692">
        <v>1.7453300000000001E-2</v>
      </c>
      <c r="G18692">
        <v>5.5236700000000001</v>
      </c>
      <c r="H18692">
        <v>0</v>
      </c>
      <c r="I18692">
        <v>1.5708</v>
      </c>
      <c r="J18692">
        <v>0</v>
      </c>
      <c r="K18692">
        <v>0.45454800000000001</v>
      </c>
      <c r="L18692">
        <f>K18692-final5.mtex!A18690</f>
        <v>-2.0000000000020002E-6</v>
      </c>
    </row>
    <row r="18693" spans="1:12">
      <c r="A18693" t="s">
        <v>0</v>
      </c>
      <c r="B18693">
        <v>18689</v>
      </c>
      <c r="C18693">
        <v>0.83237300000000003</v>
      </c>
      <c r="D18693">
        <v>0.67182299999999995</v>
      </c>
      <c r="E18693">
        <v>5.7079300000000002</v>
      </c>
      <c r="F18693">
        <v>1.7453300000000001E-2</v>
      </c>
      <c r="G18693">
        <v>3.1565500000000002</v>
      </c>
      <c r="H18693">
        <v>0</v>
      </c>
      <c r="I18693">
        <v>1.5708</v>
      </c>
      <c r="J18693">
        <v>0</v>
      </c>
      <c r="K18693">
        <v>0.71759899999999999</v>
      </c>
      <c r="L18693">
        <f>K18693-final5.mtex!A18691</f>
        <v>-1.0000000000287557E-6</v>
      </c>
    </row>
    <row r="18694" spans="1:12">
      <c r="A18694" t="s">
        <v>0</v>
      </c>
      <c r="B18694">
        <v>18690</v>
      </c>
      <c r="C18694">
        <v>0.58974700000000002</v>
      </c>
      <c r="D18694">
        <v>1.1969399999999999</v>
      </c>
      <c r="E18694">
        <v>6.0751900000000001</v>
      </c>
      <c r="F18694">
        <v>1.7453300000000001E-2</v>
      </c>
      <c r="G18694">
        <v>1.7201299999999999</v>
      </c>
      <c r="H18694">
        <v>1.37412</v>
      </c>
      <c r="I18694">
        <v>2.6172399999999998</v>
      </c>
      <c r="J18694">
        <v>0.64856199999999997</v>
      </c>
      <c r="K18694">
        <v>0.57325700000000002</v>
      </c>
      <c r="L18694">
        <f>K18694-final5.mtex!A18692</f>
        <v>-2.9999999999752447E-6</v>
      </c>
    </row>
    <row r="18695" spans="1:12">
      <c r="A18695" t="s">
        <v>0</v>
      </c>
      <c r="B18695">
        <v>18691</v>
      </c>
      <c r="C18695">
        <v>0.62449900000000003</v>
      </c>
      <c r="D18695">
        <v>1.0009999999999999</v>
      </c>
      <c r="E18695">
        <v>5.7500299999999998</v>
      </c>
      <c r="F18695">
        <v>1.7453300000000001E-2</v>
      </c>
      <c r="G18695">
        <v>5.2984</v>
      </c>
      <c r="H18695">
        <v>0</v>
      </c>
      <c r="I18695">
        <v>1.5708</v>
      </c>
      <c r="J18695">
        <v>0</v>
      </c>
      <c r="K18695">
        <v>0.88459500000000002</v>
      </c>
      <c r="L18695">
        <f>K18695-final5.mtex!A18693</f>
        <v>-5.000000000032756E-6</v>
      </c>
    </row>
    <row r="18696" spans="1:12">
      <c r="A18696" t="s">
        <v>0</v>
      </c>
      <c r="B18696">
        <v>18692</v>
      </c>
      <c r="C18696">
        <v>0.84735000000000005</v>
      </c>
      <c r="D18696">
        <v>0.59149799999999997</v>
      </c>
      <c r="E18696">
        <v>5.6353099999999996</v>
      </c>
      <c r="F18696">
        <v>1.7453300000000001E-2</v>
      </c>
      <c r="G18696">
        <v>4.3404400000000001</v>
      </c>
      <c r="H18696">
        <v>0</v>
      </c>
      <c r="I18696">
        <v>1.5708</v>
      </c>
      <c r="J18696">
        <v>0</v>
      </c>
      <c r="K18696">
        <v>0.62329100000000004</v>
      </c>
      <c r="L18696">
        <f>K18696-final5.mtex!A18694</f>
        <v>1.0000000000287557E-6</v>
      </c>
    </row>
    <row r="18697" spans="1:12">
      <c r="A18697" t="s">
        <v>0</v>
      </c>
      <c r="B18697">
        <v>18693</v>
      </c>
      <c r="C18697">
        <v>0.81444300000000003</v>
      </c>
      <c r="D18697">
        <v>1.50695</v>
      </c>
      <c r="E18697">
        <v>5.62216</v>
      </c>
      <c r="F18697">
        <v>1.7453300000000001E-2</v>
      </c>
      <c r="G18697">
        <v>5.1617600000000001</v>
      </c>
      <c r="H18697">
        <v>0</v>
      </c>
      <c r="I18697">
        <v>1.5708</v>
      </c>
      <c r="J18697">
        <v>0</v>
      </c>
      <c r="K18697">
        <v>1.0116799999999999</v>
      </c>
      <c r="L18697">
        <f>K18697-final5.mtex!A18695</f>
        <v>-2.0000000000131024E-5</v>
      </c>
    </row>
    <row r="18698" spans="1:12">
      <c r="A18698" t="s">
        <v>0</v>
      </c>
      <c r="B18698">
        <v>18694</v>
      </c>
      <c r="C18698">
        <v>0.80990300000000004</v>
      </c>
      <c r="D18698">
        <v>1.34216</v>
      </c>
      <c r="E18698">
        <v>5.5268800000000002</v>
      </c>
      <c r="F18698">
        <v>1.7453300000000001E-2</v>
      </c>
      <c r="G18698">
        <v>5.17476</v>
      </c>
      <c r="H18698">
        <v>0</v>
      </c>
      <c r="I18698">
        <v>1.5708</v>
      </c>
      <c r="J18698">
        <v>0</v>
      </c>
      <c r="K18698">
        <v>1.0504899999999999</v>
      </c>
      <c r="L18698">
        <f>K18698-final5.mtex!A18696</f>
        <v>-1.0000000000065512E-5</v>
      </c>
    </row>
    <row r="18699" spans="1:12">
      <c r="A18699" t="s">
        <v>0</v>
      </c>
      <c r="B18699">
        <v>18695</v>
      </c>
      <c r="C18699">
        <v>0.75299099999999997</v>
      </c>
      <c r="D18699">
        <v>0.97431299999999998</v>
      </c>
      <c r="E18699">
        <v>5.6061800000000002</v>
      </c>
      <c r="F18699">
        <v>1.7453300000000001E-2</v>
      </c>
      <c r="G18699">
        <v>2.2004100000000002</v>
      </c>
      <c r="H18699">
        <v>0.94390600000000002</v>
      </c>
      <c r="I18699">
        <v>2.3964599999999998</v>
      </c>
      <c r="J18699">
        <v>0.129631</v>
      </c>
      <c r="K18699">
        <v>0.77788000000000002</v>
      </c>
      <c r="L18699">
        <f>K18699-final5.mtex!A18697</f>
        <v>0</v>
      </c>
    </row>
    <row r="18700" spans="1:12">
      <c r="A18700" t="s">
        <v>0</v>
      </c>
      <c r="B18700">
        <v>18696</v>
      </c>
      <c r="C18700">
        <v>0.838669</v>
      </c>
      <c r="D18700">
        <v>1.55585</v>
      </c>
      <c r="E18700">
        <v>6.24946</v>
      </c>
      <c r="F18700">
        <v>1.7453300000000001E-2</v>
      </c>
      <c r="G18700">
        <v>4.2111200000000002</v>
      </c>
      <c r="H18700">
        <v>0</v>
      </c>
      <c r="I18700">
        <v>1.5708</v>
      </c>
      <c r="J18700">
        <v>0</v>
      </c>
      <c r="K18700">
        <v>0.73326599999999997</v>
      </c>
      <c r="L18700">
        <f>K18700-final5.mtex!A18698</f>
        <v>-4.0000000000040004E-6</v>
      </c>
    </row>
    <row r="18701" spans="1:12">
      <c r="A18701" t="s">
        <v>0</v>
      </c>
      <c r="B18701">
        <v>18697</v>
      </c>
      <c r="C18701">
        <v>0.40659600000000001</v>
      </c>
      <c r="D18701">
        <v>1.08073</v>
      </c>
      <c r="E18701">
        <v>5.9377199999999997</v>
      </c>
      <c r="F18701">
        <v>1.7453300000000001E-2</v>
      </c>
      <c r="G18701">
        <v>5.2043600000000003</v>
      </c>
      <c r="H18701">
        <v>0</v>
      </c>
      <c r="I18701">
        <v>1.5708</v>
      </c>
      <c r="J18701">
        <v>0</v>
      </c>
      <c r="K18701">
        <v>0.66988099999999995</v>
      </c>
      <c r="L18701">
        <f>K18701-final5.mtex!A18699</f>
        <v>-9.0000000000367564E-6</v>
      </c>
    </row>
    <row r="18702" spans="1:12">
      <c r="A18702" t="s">
        <v>0</v>
      </c>
      <c r="B18702">
        <v>18698</v>
      </c>
      <c r="C18702">
        <v>0.87740700000000005</v>
      </c>
      <c r="D18702">
        <v>1.3613500000000001</v>
      </c>
      <c r="E18702">
        <v>5.89595</v>
      </c>
      <c r="F18702">
        <v>1.7453300000000001E-2</v>
      </c>
      <c r="G18702">
        <v>3.2389100000000002</v>
      </c>
      <c r="H18702">
        <v>0</v>
      </c>
      <c r="I18702">
        <v>1.5708</v>
      </c>
      <c r="J18702">
        <v>0</v>
      </c>
      <c r="K18702">
        <v>0.85000500000000001</v>
      </c>
      <c r="L18702">
        <f>K18702-final5.mtex!A18700</f>
        <v>-5.000000000032756E-6</v>
      </c>
    </row>
    <row r="18703" spans="1:12">
      <c r="A18703" t="s">
        <v>0</v>
      </c>
      <c r="B18703">
        <v>18699</v>
      </c>
      <c r="C18703">
        <v>1.0400400000000001</v>
      </c>
      <c r="D18703">
        <v>1.62233</v>
      </c>
      <c r="E18703">
        <v>5.9794499999999999</v>
      </c>
      <c r="F18703">
        <v>1.7453300000000001E-2</v>
      </c>
      <c r="G18703">
        <v>1.18109</v>
      </c>
      <c r="H18703">
        <v>1.48577</v>
      </c>
      <c r="I18703">
        <v>2.09857</v>
      </c>
      <c r="J18703">
        <v>0.23605000000000001</v>
      </c>
      <c r="K18703">
        <v>0.75128899999999998</v>
      </c>
      <c r="L18703">
        <f>K18703-final5.mtex!A18701</f>
        <v>9.0000000000367564E-6</v>
      </c>
    </row>
    <row r="18704" spans="1:12">
      <c r="A18704" t="s">
        <v>0</v>
      </c>
      <c r="B18704">
        <v>18700</v>
      </c>
      <c r="C18704">
        <v>1.13944</v>
      </c>
      <c r="D18704">
        <v>1.25674</v>
      </c>
      <c r="E18704">
        <v>6.01755</v>
      </c>
      <c r="F18704">
        <v>1.7453300000000001E-2</v>
      </c>
      <c r="G18704">
        <v>1.8574299999999999</v>
      </c>
      <c r="H18704">
        <v>1.4456</v>
      </c>
      <c r="I18704">
        <v>1.77647</v>
      </c>
      <c r="J18704">
        <v>0.28485100000000002</v>
      </c>
      <c r="K18704">
        <v>0.82097200000000004</v>
      </c>
      <c r="L18704">
        <f>K18704-final5.mtex!A18702</f>
        <v>2.0000000000575113E-6</v>
      </c>
    </row>
    <row r="18705" spans="1:12">
      <c r="A18705" t="s">
        <v>0</v>
      </c>
      <c r="B18705">
        <v>18701</v>
      </c>
      <c r="C18705">
        <v>0.37792999999999999</v>
      </c>
      <c r="D18705">
        <v>0.84308300000000003</v>
      </c>
      <c r="E18705">
        <v>6.0801299999999996</v>
      </c>
      <c r="F18705">
        <v>1.7453300000000001E-2</v>
      </c>
      <c r="G18705">
        <v>4.7066400000000002</v>
      </c>
      <c r="H18705">
        <v>0</v>
      </c>
      <c r="I18705">
        <v>1.5708</v>
      </c>
      <c r="J18705">
        <v>0</v>
      </c>
      <c r="K18705">
        <v>0.80571400000000004</v>
      </c>
      <c r="L18705">
        <f>K18705-final5.mtex!A18703</f>
        <v>-5.9999999999504894E-6</v>
      </c>
    </row>
    <row r="18706" spans="1:12">
      <c r="A18706" t="s">
        <v>0</v>
      </c>
      <c r="B18706">
        <v>18702</v>
      </c>
      <c r="C18706">
        <v>0.66364100000000004</v>
      </c>
      <c r="D18706">
        <v>1.30884</v>
      </c>
      <c r="E18706">
        <v>5.9041699999999997</v>
      </c>
      <c r="F18706">
        <v>1.7453300000000001E-2</v>
      </c>
      <c r="G18706">
        <v>2.3907400000000001</v>
      </c>
      <c r="H18706">
        <v>1.66031</v>
      </c>
      <c r="I18706">
        <v>2.6122000000000001</v>
      </c>
      <c r="J18706">
        <v>0.133384</v>
      </c>
      <c r="K18706">
        <v>1.0446299999999999</v>
      </c>
      <c r="L18706">
        <f>K18706-final5.mtex!A18704</f>
        <v>2.9999999999974492E-5</v>
      </c>
    </row>
    <row r="18707" spans="1:12">
      <c r="A18707" t="s">
        <v>0</v>
      </c>
      <c r="B18707">
        <v>18703</v>
      </c>
      <c r="C18707">
        <v>0.77067600000000003</v>
      </c>
      <c r="D18707">
        <v>0.33935700000000002</v>
      </c>
      <c r="E18707">
        <v>5.5141499999999999</v>
      </c>
      <c r="F18707">
        <v>1.7453300000000001E-2</v>
      </c>
      <c r="G18707">
        <v>2.2356199999999999</v>
      </c>
      <c r="H18707">
        <v>1.1204000000000001</v>
      </c>
      <c r="I18707">
        <v>1.4484399999999999</v>
      </c>
      <c r="J18707">
        <v>5.7674200000000004</v>
      </c>
      <c r="K18707">
        <v>0.93876999999999999</v>
      </c>
      <c r="L18707">
        <f>K18707-final5.mtex!A18705</f>
        <v>0</v>
      </c>
    </row>
    <row r="18708" spans="1:12">
      <c r="A18708" t="s">
        <v>0</v>
      </c>
      <c r="B18708">
        <v>18704</v>
      </c>
      <c r="C18708">
        <v>1.09293</v>
      </c>
      <c r="D18708">
        <v>1.28708</v>
      </c>
      <c r="E18708">
        <v>5.9019199999999996</v>
      </c>
      <c r="F18708">
        <v>1.7453300000000001E-2</v>
      </c>
      <c r="G18708">
        <v>0.88559900000000003</v>
      </c>
      <c r="H18708">
        <v>1.2168399999999999</v>
      </c>
      <c r="I18708">
        <v>2.0072399999999999</v>
      </c>
      <c r="J18708">
        <v>6.1793100000000001</v>
      </c>
      <c r="K18708">
        <v>0.77553399999999995</v>
      </c>
      <c r="L18708">
        <f>K18708-final5.mtex!A18706</f>
        <v>3.9999999998929781E-6</v>
      </c>
    </row>
    <row r="18709" spans="1:12">
      <c r="A18709" t="s">
        <v>0</v>
      </c>
      <c r="B18709">
        <v>18705</v>
      </c>
      <c r="C18709">
        <v>0.586426</v>
      </c>
      <c r="D18709">
        <v>1.22488</v>
      </c>
      <c r="E18709">
        <v>5.7549099999999997</v>
      </c>
      <c r="F18709">
        <v>1.7453300000000001E-2</v>
      </c>
      <c r="G18709">
        <v>1.82901</v>
      </c>
      <c r="H18709">
        <v>0.680365</v>
      </c>
      <c r="I18709">
        <v>1.7682</v>
      </c>
      <c r="J18709">
        <v>5.7707800000000002</v>
      </c>
      <c r="K18709">
        <v>0.55160600000000004</v>
      </c>
      <c r="L18709">
        <f>K18709-final5.mtex!A18707</f>
        <v>-4.0000000000040004E-6</v>
      </c>
    </row>
    <row r="18710" spans="1:12">
      <c r="A18710" t="s">
        <v>0</v>
      </c>
      <c r="B18710">
        <v>18706</v>
      </c>
      <c r="C18710">
        <v>0.79230599999999995</v>
      </c>
      <c r="D18710">
        <v>1.7956000000000001</v>
      </c>
      <c r="E18710">
        <v>5.5295399999999999</v>
      </c>
      <c r="F18710">
        <v>1.7453300000000001E-2</v>
      </c>
      <c r="G18710">
        <v>2.5268600000000001</v>
      </c>
      <c r="H18710">
        <v>1.08484</v>
      </c>
      <c r="I18710">
        <v>2.2119900000000001</v>
      </c>
      <c r="J18710">
        <v>5.7558400000000001</v>
      </c>
      <c r="K18710">
        <v>0.50192899999999996</v>
      </c>
      <c r="L18710">
        <f>K18710-final5.mtex!A18708</f>
        <v>-1.0000000000287557E-6</v>
      </c>
    </row>
    <row r="18711" spans="1:12">
      <c r="A18711" t="s">
        <v>0</v>
      </c>
      <c r="B18711">
        <v>18707</v>
      </c>
      <c r="C18711">
        <v>0.50505</v>
      </c>
      <c r="D18711">
        <v>1.5441199999999999</v>
      </c>
      <c r="E18711">
        <v>6.17713</v>
      </c>
      <c r="F18711">
        <v>1.7453300000000001E-2</v>
      </c>
      <c r="G18711">
        <v>0.86703399999999997</v>
      </c>
      <c r="H18711">
        <v>0.65188500000000005</v>
      </c>
      <c r="I18711">
        <v>2.2978900000000002</v>
      </c>
      <c r="J18711">
        <v>6.2790800000000004</v>
      </c>
      <c r="K18711">
        <v>0.76685199999999998</v>
      </c>
      <c r="L18711">
        <f>K18711-final5.mtex!A18709</f>
        <v>1.999999999946489E-6</v>
      </c>
    </row>
    <row r="18712" spans="1:12">
      <c r="A18712" t="s">
        <v>0</v>
      </c>
      <c r="B18712">
        <v>18708</v>
      </c>
      <c r="C18712">
        <v>0.11244</v>
      </c>
      <c r="D18712">
        <v>1.5741799999999999</v>
      </c>
      <c r="E18712">
        <v>6.2002899999999999</v>
      </c>
      <c r="F18712">
        <v>1.7453300000000001E-2</v>
      </c>
      <c r="G18712">
        <v>0.76607599999999998</v>
      </c>
      <c r="H18712">
        <v>0.13295399999999999</v>
      </c>
      <c r="I18712">
        <v>2.11652</v>
      </c>
      <c r="J18712">
        <v>6.1682699999999997</v>
      </c>
      <c r="K18712">
        <v>0.54396900000000004</v>
      </c>
      <c r="L18712">
        <f>K18712-final5.mtex!A18710</f>
        <v>-9.9999999991773336E-7</v>
      </c>
    </row>
    <row r="18713" spans="1:12">
      <c r="A18713" t="s">
        <v>0</v>
      </c>
      <c r="B18713">
        <v>18709</v>
      </c>
      <c r="C18713">
        <v>1.0061199999999999</v>
      </c>
      <c r="D18713">
        <v>1.71845</v>
      </c>
      <c r="E18713">
        <v>5.9453199999999997</v>
      </c>
      <c r="F18713">
        <v>1.7453300000000001E-2</v>
      </c>
      <c r="G18713">
        <v>2.6837499999999999</v>
      </c>
      <c r="H18713">
        <v>2.1598600000000001</v>
      </c>
      <c r="I18713">
        <v>2.7172000000000001</v>
      </c>
      <c r="J18713">
        <v>1.01172</v>
      </c>
      <c r="K18713">
        <v>0.79980399999999996</v>
      </c>
      <c r="L18713">
        <f>K18713-final5.mtex!A18711</f>
        <v>-6.0000000000615117E-6</v>
      </c>
    </row>
    <row r="18714" spans="1:12">
      <c r="A18714" t="s">
        <v>0</v>
      </c>
      <c r="B18714">
        <v>18710</v>
      </c>
      <c r="C18714">
        <v>0.63744999999999996</v>
      </c>
      <c r="D18714">
        <v>0.48430000000000001</v>
      </c>
      <c r="E18714">
        <v>5.8638199999999996</v>
      </c>
      <c r="F18714">
        <v>1.7453300000000001E-2</v>
      </c>
      <c r="G18714">
        <v>4.95092</v>
      </c>
      <c r="H18714">
        <v>0</v>
      </c>
      <c r="I18714">
        <v>1.5708</v>
      </c>
      <c r="J18714">
        <v>0</v>
      </c>
      <c r="K18714">
        <v>0.53025999999999995</v>
      </c>
      <c r="L18714">
        <f>K18714-final5.mtex!A18712</f>
        <v>9.9999999999544897E-6</v>
      </c>
    </row>
    <row r="18715" spans="1:12">
      <c r="A18715" t="s">
        <v>0</v>
      </c>
      <c r="B18715">
        <v>18711</v>
      </c>
      <c r="C18715">
        <v>0.57399800000000001</v>
      </c>
      <c r="D18715">
        <v>1.5831900000000001</v>
      </c>
      <c r="E18715">
        <v>6.1617100000000002</v>
      </c>
      <c r="F18715">
        <v>1.7453300000000001E-2</v>
      </c>
      <c r="G18715">
        <v>3.8729200000000001</v>
      </c>
      <c r="H18715">
        <v>0</v>
      </c>
      <c r="I18715">
        <v>1.5708</v>
      </c>
      <c r="J18715">
        <v>0</v>
      </c>
      <c r="K18715">
        <v>0.58722799999999997</v>
      </c>
      <c r="L18715">
        <f>K18715-final5.mtex!A18713</f>
        <v>-2.0000000000575113E-6</v>
      </c>
    </row>
    <row r="18716" spans="1:12">
      <c r="A18716" t="s">
        <v>0</v>
      </c>
      <c r="B18716">
        <v>18712</v>
      </c>
      <c r="C18716">
        <v>1.20794</v>
      </c>
      <c r="D18716">
        <v>1.56698</v>
      </c>
      <c r="E18716">
        <v>6.1992599999999998</v>
      </c>
      <c r="F18716">
        <v>1.7453300000000001E-2</v>
      </c>
      <c r="G18716">
        <v>1.05955</v>
      </c>
      <c r="H18716">
        <v>1.8337000000000001</v>
      </c>
      <c r="I18716">
        <v>2.0385200000000001</v>
      </c>
      <c r="J18716">
        <v>0.69496000000000002</v>
      </c>
      <c r="K18716">
        <v>0.978356</v>
      </c>
      <c r="L18716">
        <f>K18716-final5.mtex!A18714</f>
        <v>5.9999999999504894E-6</v>
      </c>
    </row>
    <row r="18717" spans="1:12">
      <c r="A18717" t="s">
        <v>0</v>
      </c>
      <c r="B18717">
        <v>18713</v>
      </c>
      <c r="C18717">
        <v>0.39127200000000001</v>
      </c>
      <c r="D18717">
        <v>1.0821000000000001</v>
      </c>
      <c r="E18717">
        <v>5.9807600000000001</v>
      </c>
      <c r="F18717">
        <v>1.7453300000000001E-2</v>
      </c>
      <c r="G18717">
        <v>1.50945</v>
      </c>
      <c r="H18717">
        <v>0.630888</v>
      </c>
      <c r="I18717">
        <v>1.7735000000000001</v>
      </c>
      <c r="J18717">
        <v>5.8498299999999999</v>
      </c>
      <c r="K18717">
        <v>0.735124</v>
      </c>
      <c r="L18717">
        <f>K18717-final5.mtex!A18715</f>
        <v>4.0000000000040004E-6</v>
      </c>
    </row>
    <row r="18718" spans="1:12">
      <c r="A18718" t="s">
        <v>0</v>
      </c>
      <c r="B18718">
        <v>18714</v>
      </c>
      <c r="C18718">
        <v>1.2495700000000001</v>
      </c>
      <c r="D18718">
        <v>1.4519299999999999</v>
      </c>
      <c r="E18718">
        <v>6.0107299999999997</v>
      </c>
      <c r="F18718">
        <v>1.7453300000000001E-2</v>
      </c>
      <c r="G18718">
        <v>4.3874399999999998</v>
      </c>
      <c r="H18718">
        <v>0</v>
      </c>
      <c r="I18718">
        <v>1.5708</v>
      </c>
      <c r="J18718">
        <v>0</v>
      </c>
      <c r="K18718">
        <v>0.44844600000000001</v>
      </c>
      <c r="L18718">
        <f>K18718-final5.mtex!A18716</f>
        <v>-4.0000000000040004E-6</v>
      </c>
    </row>
    <row r="18719" spans="1:12">
      <c r="A18719" t="s">
        <v>0</v>
      </c>
      <c r="B18719">
        <v>18715</v>
      </c>
      <c r="C18719">
        <v>0.80691400000000002</v>
      </c>
      <c r="D18719">
        <v>0.84176399999999996</v>
      </c>
      <c r="E18719">
        <v>5.7903799999999999</v>
      </c>
      <c r="F18719">
        <v>1.7453300000000001E-2</v>
      </c>
      <c r="G18719">
        <v>5.9685699999999997</v>
      </c>
      <c r="H18719">
        <v>0</v>
      </c>
      <c r="I18719">
        <v>1.5708</v>
      </c>
      <c r="J18719">
        <v>0</v>
      </c>
      <c r="K18719">
        <v>0.89516799999999996</v>
      </c>
      <c r="L18719">
        <f>K18719-final5.mtex!A18717</f>
        <v>-2.0000000000575113E-6</v>
      </c>
    </row>
    <row r="18720" spans="1:12">
      <c r="A18720" t="s">
        <v>0</v>
      </c>
      <c r="B18720">
        <v>18716</v>
      </c>
      <c r="C18720">
        <v>0.69907699999999995</v>
      </c>
      <c r="D18720">
        <v>0.99110500000000001</v>
      </c>
      <c r="E18720">
        <v>6.0617299999999998</v>
      </c>
      <c r="F18720">
        <v>1.7453300000000001E-2</v>
      </c>
      <c r="G18720">
        <v>4.3905099999999999</v>
      </c>
      <c r="H18720">
        <v>0</v>
      </c>
      <c r="I18720">
        <v>1.5708</v>
      </c>
      <c r="J18720">
        <v>0</v>
      </c>
      <c r="K18720">
        <v>0.87580499999999994</v>
      </c>
      <c r="L18720">
        <f>K18720-final5.mtex!A18718</f>
        <v>-5.000000000032756E-6</v>
      </c>
    </row>
    <row r="18721" spans="1:12">
      <c r="A18721" t="s">
        <v>0</v>
      </c>
      <c r="B18721">
        <v>18717</v>
      </c>
      <c r="C18721">
        <v>0.72042600000000001</v>
      </c>
      <c r="D18721">
        <v>1.26756</v>
      </c>
      <c r="E18721">
        <v>5.6360900000000003</v>
      </c>
      <c r="F18721">
        <v>1.7453300000000001E-2</v>
      </c>
      <c r="G18721">
        <v>2.9464399999999999</v>
      </c>
      <c r="H18721">
        <v>1.0910599999999999</v>
      </c>
      <c r="I18721">
        <v>2.43736</v>
      </c>
      <c r="J18721">
        <v>6.1681800000000004</v>
      </c>
      <c r="K18721">
        <v>0.95953699999999997</v>
      </c>
      <c r="L18721">
        <f>K18721-final5.mtex!A18719</f>
        <v>-2.9999999999752447E-6</v>
      </c>
    </row>
    <row r="18722" spans="1:12">
      <c r="A18722" t="s">
        <v>0</v>
      </c>
      <c r="B18722">
        <v>18718</v>
      </c>
      <c r="C18722">
        <v>1.06976</v>
      </c>
      <c r="D18722">
        <v>1.1531</v>
      </c>
      <c r="E18722">
        <v>5.8418000000000001</v>
      </c>
      <c r="F18722">
        <v>1.7453300000000001E-2</v>
      </c>
      <c r="G18722">
        <v>2.1948099999999999</v>
      </c>
      <c r="H18722">
        <v>1.46577</v>
      </c>
      <c r="I18722">
        <v>2.0001799999999998</v>
      </c>
      <c r="J18722">
        <v>0.45803500000000003</v>
      </c>
      <c r="K18722">
        <v>0.92269800000000002</v>
      </c>
      <c r="L18722">
        <f>K18722-final5.mtex!A18720</f>
        <v>-1.999999999946489E-6</v>
      </c>
    </row>
    <row r="18723" spans="1:12">
      <c r="A18723" t="s">
        <v>0</v>
      </c>
      <c r="B18723">
        <v>18719</v>
      </c>
      <c r="C18723">
        <v>0.83540599999999998</v>
      </c>
      <c r="D18723">
        <v>1.8342099999999999</v>
      </c>
      <c r="E18723">
        <v>5.6450500000000003</v>
      </c>
      <c r="F18723">
        <v>1.7453300000000001E-2</v>
      </c>
      <c r="G18723">
        <v>0.55160600000000004</v>
      </c>
      <c r="H18723">
        <v>1.02067</v>
      </c>
      <c r="I18723">
        <v>2.2212800000000001</v>
      </c>
      <c r="J18723">
        <v>5.7133000000000003</v>
      </c>
      <c r="K18723">
        <v>0.42080400000000001</v>
      </c>
      <c r="L18723">
        <f>K18723-final5.mtex!A18721</f>
        <v>-6.0000000000060005E-6</v>
      </c>
    </row>
    <row r="18724" spans="1:12">
      <c r="A18724" t="s">
        <v>0</v>
      </c>
      <c r="B18724">
        <v>18720</v>
      </c>
      <c r="C18724">
        <v>0.81720599999999999</v>
      </c>
      <c r="D18724">
        <v>1.12069</v>
      </c>
      <c r="E18724">
        <v>6.0272699999999997</v>
      </c>
      <c r="F18724">
        <v>1.7453300000000001E-2</v>
      </c>
      <c r="G18724">
        <v>0.70757800000000004</v>
      </c>
      <c r="H18724">
        <v>0.87289300000000003</v>
      </c>
      <c r="I18724">
        <v>1.4512</v>
      </c>
      <c r="J18724">
        <v>6.1415600000000001</v>
      </c>
      <c r="K18724">
        <v>0.35894999999999999</v>
      </c>
      <c r="L18724">
        <f>K18724-final5.mtex!A18722</f>
        <v>0</v>
      </c>
    </row>
    <row r="18725" spans="1:12">
      <c r="A18725" t="s">
        <v>0</v>
      </c>
      <c r="B18725">
        <v>18721</v>
      </c>
      <c r="C18725">
        <v>0.59905200000000003</v>
      </c>
      <c r="D18725">
        <v>1.13158</v>
      </c>
      <c r="E18725">
        <v>5.8409399999999998</v>
      </c>
      <c r="F18725">
        <v>1.7453300000000001E-2</v>
      </c>
      <c r="G18725">
        <v>5.64222</v>
      </c>
      <c r="H18725">
        <v>0</v>
      </c>
      <c r="I18725">
        <v>1.5708</v>
      </c>
      <c r="J18725">
        <v>0</v>
      </c>
      <c r="K18725">
        <v>0.78518100000000002</v>
      </c>
      <c r="L18725">
        <f>K18725-final5.mtex!A18723</f>
        <v>1.0000000000287557E-6</v>
      </c>
    </row>
    <row r="18726" spans="1:12">
      <c r="A18726" t="s">
        <v>0</v>
      </c>
      <c r="B18726">
        <v>18722</v>
      </c>
      <c r="C18726">
        <v>0.42937999999999998</v>
      </c>
      <c r="D18726">
        <v>1.33223</v>
      </c>
      <c r="E18726">
        <v>5.9634400000000003</v>
      </c>
      <c r="F18726">
        <v>1.7453300000000001E-2</v>
      </c>
      <c r="G18726">
        <v>1.2830600000000001</v>
      </c>
      <c r="H18726">
        <v>0.779945</v>
      </c>
      <c r="I18726">
        <v>2.4182700000000001</v>
      </c>
      <c r="J18726">
        <v>6.0774299999999997</v>
      </c>
      <c r="K18726">
        <v>0.83488099999999998</v>
      </c>
      <c r="L18726">
        <f>K18726-final5.mtex!A18724</f>
        <v>1.0000000000287557E-6</v>
      </c>
    </row>
    <row r="18727" spans="1:12">
      <c r="A18727" t="s">
        <v>0</v>
      </c>
      <c r="B18727">
        <v>18723</v>
      </c>
      <c r="C18727">
        <v>0.65905400000000003</v>
      </c>
      <c r="D18727">
        <v>1.03921</v>
      </c>
      <c r="E18727">
        <v>5.9249999999999998</v>
      </c>
      <c r="F18727">
        <v>1.7453300000000001E-2</v>
      </c>
      <c r="G18727">
        <v>2.4546100000000002</v>
      </c>
      <c r="H18727">
        <v>1.00109</v>
      </c>
      <c r="I18727">
        <v>1.9813799999999999</v>
      </c>
      <c r="J18727">
        <v>5.85573E-2</v>
      </c>
      <c r="K18727">
        <v>0.89869699999999997</v>
      </c>
      <c r="L18727">
        <f>K18727-final5.mtex!A18725</f>
        <v>-3.000000000086267E-6</v>
      </c>
    </row>
    <row r="18728" spans="1:12">
      <c r="A18728" t="s">
        <v>0</v>
      </c>
      <c r="B18728">
        <v>18724</v>
      </c>
      <c r="C18728">
        <v>0.38266699999999998</v>
      </c>
      <c r="D18728">
        <v>1.5298499999999999</v>
      </c>
      <c r="E18728">
        <v>6.1810799999999997</v>
      </c>
      <c r="F18728">
        <v>1.7453300000000001E-2</v>
      </c>
      <c r="G18728">
        <v>4.8548900000000001</v>
      </c>
      <c r="H18728">
        <v>0</v>
      </c>
      <c r="I18728">
        <v>1.5708</v>
      </c>
      <c r="J18728">
        <v>0</v>
      </c>
      <c r="K18728">
        <v>0.39596399999999998</v>
      </c>
      <c r="L18728">
        <f>K18728-final5.mtex!A18726</f>
        <v>4.0000000000040004E-6</v>
      </c>
    </row>
    <row r="18729" spans="1:12">
      <c r="A18729" t="s">
        <v>0</v>
      </c>
      <c r="B18729">
        <v>18725</v>
      </c>
      <c r="C18729">
        <v>1.1706399999999999</v>
      </c>
      <c r="D18729">
        <v>1.4446000000000001</v>
      </c>
      <c r="E18729">
        <v>6.0212199999999996</v>
      </c>
      <c r="F18729">
        <v>1.7453300000000001E-2</v>
      </c>
      <c r="G18729">
        <v>5.3055000000000003</v>
      </c>
      <c r="H18729">
        <v>0</v>
      </c>
      <c r="I18729">
        <v>1.5708</v>
      </c>
      <c r="J18729">
        <v>0</v>
      </c>
      <c r="K18729">
        <v>0.50664299999999995</v>
      </c>
      <c r="L18729">
        <f>K18729-final5.mtex!A18727</f>
        <v>2.9999999999752447E-6</v>
      </c>
    </row>
    <row r="18730" spans="1:12">
      <c r="A18730" t="s">
        <v>0</v>
      </c>
      <c r="B18730">
        <v>18726</v>
      </c>
      <c r="C18730">
        <v>0.64130299999999996</v>
      </c>
      <c r="D18730">
        <v>1.72712</v>
      </c>
      <c r="E18730">
        <v>5.6624100000000004</v>
      </c>
      <c r="F18730">
        <v>1.7453300000000001E-2</v>
      </c>
      <c r="G18730">
        <v>1.1166199999999999</v>
      </c>
      <c r="H18730">
        <v>1.31097</v>
      </c>
      <c r="I18730">
        <v>2.5352999999999999</v>
      </c>
      <c r="J18730">
        <v>6.1093400000000004</v>
      </c>
      <c r="K18730">
        <v>0.85865999999999998</v>
      </c>
      <c r="L18730">
        <f>K18730-final5.mtex!A18728</f>
        <v>0</v>
      </c>
    </row>
    <row r="18731" spans="1:12">
      <c r="A18731" t="s">
        <v>0</v>
      </c>
      <c r="B18731">
        <v>18727</v>
      </c>
      <c r="C18731">
        <v>1.4050800000000001</v>
      </c>
      <c r="D18731">
        <v>1.59226</v>
      </c>
      <c r="E18731">
        <v>6.1936400000000003</v>
      </c>
      <c r="F18731">
        <v>1.7453300000000001E-2</v>
      </c>
      <c r="G18731">
        <v>4.0105399999999998</v>
      </c>
      <c r="H18731">
        <v>0</v>
      </c>
      <c r="I18731">
        <v>1.5708</v>
      </c>
      <c r="J18731">
        <v>0</v>
      </c>
      <c r="K18731">
        <v>0.18868599999999999</v>
      </c>
      <c r="L18731">
        <f>K18731-final5.mtex!A18729</f>
        <v>-4.0000000000040004E-6</v>
      </c>
    </row>
    <row r="18732" spans="1:12">
      <c r="A18732" t="s">
        <v>0</v>
      </c>
      <c r="B18732">
        <v>18728</v>
      </c>
      <c r="C18732">
        <v>0.80635500000000004</v>
      </c>
      <c r="D18732">
        <v>1.0300100000000001</v>
      </c>
      <c r="E18732">
        <v>5.58378</v>
      </c>
      <c r="F18732">
        <v>1.7453300000000001E-2</v>
      </c>
      <c r="G18732">
        <v>5.548</v>
      </c>
      <c r="H18732">
        <v>0</v>
      </c>
      <c r="I18732">
        <v>1.5708</v>
      </c>
      <c r="J18732">
        <v>0</v>
      </c>
      <c r="K18732">
        <v>1.03505</v>
      </c>
      <c r="L18732">
        <f>K18732-final5.mtex!A18730</f>
        <v>5.0000000000105516E-5</v>
      </c>
    </row>
    <row r="18733" spans="1:12">
      <c r="A18733" t="s">
        <v>0</v>
      </c>
      <c r="B18733">
        <v>18729</v>
      </c>
      <c r="C18733">
        <v>0.71108800000000005</v>
      </c>
      <c r="D18733">
        <v>0.94180399999999997</v>
      </c>
      <c r="E18733">
        <v>5.8966200000000004</v>
      </c>
      <c r="F18733">
        <v>1.7453300000000001E-2</v>
      </c>
      <c r="G18733">
        <v>4.9136199999999999</v>
      </c>
      <c r="H18733">
        <v>0</v>
      </c>
      <c r="I18733">
        <v>1.5708</v>
      </c>
      <c r="J18733">
        <v>0</v>
      </c>
      <c r="K18733">
        <v>0.92221500000000001</v>
      </c>
      <c r="L18733">
        <f>K18733-final5.mtex!A18731</f>
        <v>-5.000000000032756E-6</v>
      </c>
    </row>
    <row r="18734" spans="1:12">
      <c r="A18734" t="s">
        <v>0</v>
      </c>
      <c r="B18734">
        <v>18730</v>
      </c>
      <c r="C18734">
        <v>0.30059599999999997</v>
      </c>
      <c r="D18734">
        <v>1.17502</v>
      </c>
      <c r="E18734">
        <v>6.1484899999999998</v>
      </c>
      <c r="F18734">
        <v>1.7453300000000001E-2</v>
      </c>
      <c r="G18734">
        <v>5.4373199999999997</v>
      </c>
      <c r="H18734">
        <v>0</v>
      </c>
      <c r="I18734">
        <v>1.5708</v>
      </c>
      <c r="J18734">
        <v>0</v>
      </c>
      <c r="K18734">
        <v>0.49755899999999997</v>
      </c>
      <c r="L18734">
        <f>K18734-final5.mtex!A18732</f>
        <v>-1.0000000000287557E-6</v>
      </c>
    </row>
    <row r="18735" spans="1:12">
      <c r="A18735" t="s">
        <v>0</v>
      </c>
      <c r="B18735">
        <v>18731</v>
      </c>
      <c r="C18735">
        <v>0.74664699999999995</v>
      </c>
      <c r="D18735">
        <v>0.56994800000000001</v>
      </c>
      <c r="E18735">
        <v>5.6871499999999999</v>
      </c>
      <c r="F18735">
        <v>1.7453300000000001E-2</v>
      </c>
      <c r="G18735">
        <v>5.4064500000000004</v>
      </c>
      <c r="H18735">
        <v>0</v>
      </c>
      <c r="I18735">
        <v>1.5708</v>
      </c>
      <c r="J18735">
        <v>0</v>
      </c>
      <c r="K18735">
        <v>0.58898799999999996</v>
      </c>
      <c r="L18735">
        <f>K18735-final5.mtex!A18733</f>
        <v>-2.0000000000575113E-6</v>
      </c>
    </row>
    <row r="18736" spans="1:12">
      <c r="A18736" t="s">
        <v>0</v>
      </c>
      <c r="B18736">
        <v>18732</v>
      </c>
      <c r="C18736">
        <v>0.61254699999999995</v>
      </c>
      <c r="D18736">
        <v>1.0807199999999999</v>
      </c>
      <c r="E18736">
        <v>5.9281300000000003</v>
      </c>
      <c r="F18736">
        <v>1.7453300000000001E-2</v>
      </c>
      <c r="G18736">
        <v>3.8919899999999998</v>
      </c>
      <c r="H18736">
        <v>0</v>
      </c>
      <c r="I18736">
        <v>1.5708</v>
      </c>
      <c r="J18736">
        <v>0</v>
      </c>
      <c r="K18736">
        <v>0.78810199999999997</v>
      </c>
      <c r="L18736">
        <f>K18736-final5.mtex!A18734</f>
        <v>-8.0000000000080007E-6</v>
      </c>
    </row>
    <row r="18737" spans="1:12">
      <c r="A18737" t="s">
        <v>0</v>
      </c>
      <c r="B18737">
        <v>18733</v>
      </c>
      <c r="C18737">
        <v>0.86763699999999999</v>
      </c>
      <c r="D18737">
        <v>0.78528399999999998</v>
      </c>
      <c r="E18737">
        <v>5.6693600000000002</v>
      </c>
      <c r="F18737">
        <v>1.7453300000000001E-2</v>
      </c>
      <c r="G18737">
        <v>0.27251900000000001</v>
      </c>
      <c r="H18737">
        <v>0.79241499999999998</v>
      </c>
      <c r="I18737">
        <v>0.90071000000000001</v>
      </c>
      <c r="J18737">
        <v>5.7833300000000003</v>
      </c>
      <c r="K18737">
        <v>0.14329900000000001</v>
      </c>
      <c r="L18737">
        <f>K18737-final5.mtex!A18735</f>
        <v>-1.0000000000010001E-6</v>
      </c>
    </row>
    <row r="18738" spans="1:12">
      <c r="A18738" t="s">
        <v>0</v>
      </c>
      <c r="B18738">
        <v>18734</v>
      </c>
      <c r="C18738">
        <v>0.78125500000000003</v>
      </c>
      <c r="D18738">
        <v>1.6224799999999999</v>
      </c>
      <c r="E18738">
        <v>5.8598100000000004</v>
      </c>
      <c r="F18738">
        <v>1.7453300000000001E-2</v>
      </c>
      <c r="G18738">
        <v>4.0107699999999999</v>
      </c>
      <c r="H18738">
        <v>0</v>
      </c>
      <c r="I18738">
        <v>1.5708</v>
      </c>
      <c r="J18738">
        <v>0</v>
      </c>
      <c r="K18738">
        <v>0.88227699999999998</v>
      </c>
      <c r="L18738">
        <f>K18738-final5.mtex!A18736</f>
        <v>-2.9999999999752447E-6</v>
      </c>
    </row>
    <row r="18739" spans="1:12">
      <c r="A18739" t="s">
        <v>0</v>
      </c>
      <c r="B18739">
        <v>18735</v>
      </c>
      <c r="C18739">
        <v>0.63228700000000004</v>
      </c>
      <c r="D18739">
        <v>1.5602199999999999</v>
      </c>
      <c r="E18739">
        <v>5.9525399999999999</v>
      </c>
      <c r="F18739">
        <v>1.7453300000000001E-2</v>
      </c>
      <c r="G18739">
        <v>4.8314599999999999</v>
      </c>
      <c r="H18739">
        <v>0</v>
      </c>
      <c r="I18739">
        <v>1.5708</v>
      </c>
      <c r="J18739">
        <v>0</v>
      </c>
      <c r="K18739">
        <v>0.70946299999999995</v>
      </c>
      <c r="L18739">
        <f>K18739-final5.mtex!A18737</f>
        <v>2.9999999999752447E-6</v>
      </c>
    </row>
    <row r="18740" spans="1:12">
      <c r="A18740" t="s">
        <v>0</v>
      </c>
      <c r="B18740">
        <v>18736</v>
      </c>
      <c r="C18740">
        <v>0.86110100000000001</v>
      </c>
      <c r="D18740">
        <v>0.79188499999999995</v>
      </c>
      <c r="E18740">
        <v>5.6228499999999997</v>
      </c>
      <c r="F18740">
        <v>1.7453300000000001E-2</v>
      </c>
      <c r="G18740">
        <v>4.2856199999999998</v>
      </c>
      <c r="H18740">
        <v>0</v>
      </c>
      <c r="I18740">
        <v>1.5708</v>
      </c>
      <c r="J18740">
        <v>0</v>
      </c>
      <c r="K18740">
        <v>0.81563300000000005</v>
      </c>
      <c r="L18740">
        <f>K18740-final5.mtex!A18738</f>
        <v>3.000000000086267E-6</v>
      </c>
    </row>
    <row r="18741" spans="1:12">
      <c r="A18741" t="s">
        <v>0</v>
      </c>
      <c r="B18741">
        <v>18737</v>
      </c>
      <c r="C18741">
        <v>0.90037199999999995</v>
      </c>
      <c r="D18741">
        <v>1.0967899999999999</v>
      </c>
      <c r="E18741">
        <v>5.9375799999999996</v>
      </c>
      <c r="F18741">
        <v>1.7453300000000001E-2</v>
      </c>
      <c r="G18741">
        <v>5.2068899999999996</v>
      </c>
      <c r="H18741">
        <v>0</v>
      </c>
      <c r="I18741">
        <v>1.5708</v>
      </c>
      <c r="J18741">
        <v>0</v>
      </c>
      <c r="K18741">
        <v>0.94255299999999997</v>
      </c>
      <c r="L18741">
        <f>K18741-final5.mtex!A18739</f>
        <v>2.9999999999752447E-6</v>
      </c>
    </row>
    <row r="18742" spans="1:12">
      <c r="A18742" t="s">
        <v>0</v>
      </c>
      <c r="B18742">
        <v>18738</v>
      </c>
      <c r="C18742">
        <v>0.33430900000000002</v>
      </c>
      <c r="D18742">
        <v>1.2661199999999999</v>
      </c>
      <c r="E18742">
        <v>6.0537299999999998</v>
      </c>
      <c r="F18742">
        <v>1.7453300000000001E-2</v>
      </c>
      <c r="G18742">
        <v>5.0311000000000003</v>
      </c>
      <c r="H18742">
        <v>0</v>
      </c>
      <c r="I18742">
        <v>1.5708</v>
      </c>
      <c r="J18742">
        <v>0</v>
      </c>
      <c r="K18742">
        <v>0.48178500000000002</v>
      </c>
      <c r="L18742">
        <f>K18742-final5.mtex!A18740</f>
        <v>-4.9999999999772449E-6</v>
      </c>
    </row>
    <row r="18743" spans="1:12">
      <c r="A18743" t="s">
        <v>0</v>
      </c>
      <c r="B18743">
        <v>18739</v>
      </c>
      <c r="C18743">
        <v>0.44139600000000001</v>
      </c>
      <c r="D18743">
        <v>1.0255300000000001</v>
      </c>
      <c r="E18743">
        <v>6.0339900000000002</v>
      </c>
      <c r="F18743">
        <v>1.7453300000000001E-2</v>
      </c>
      <c r="G18743">
        <v>1.3606499999999999</v>
      </c>
      <c r="H18743">
        <v>0.65029400000000004</v>
      </c>
      <c r="I18743">
        <v>1.9182300000000001</v>
      </c>
      <c r="J18743">
        <v>5.8940799999999998</v>
      </c>
      <c r="K18743">
        <v>0.90871999999999997</v>
      </c>
      <c r="L18743">
        <f>K18743-final5.mtex!A18741</f>
        <v>0</v>
      </c>
    </row>
    <row r="18744" spans="1:12">
      <c r="A18744" t="s">
        <v>0</v>
      </c>
      <c r="B18744">
        <v>18740</v>
      </c>
      <c r="C18744">
        <v>0.79949400000000004</v>
      </c>
      <c r="D18744">
        <v>0.72638400000000003</v>
      </c>
      <c r="E18744">
        <v>5.6638799999999998</v>
      </c>
      <c r="F18744">
        <v>1.7453300000000001E-2</v>
      </c>
      <c r="G18744">
        <v>3.8509899999999999</v>
      </c>
      <c r="H18744">
        <v>0</v>
      </c>
      <c r="I18744">
        <v>1.5708</v>
      </c>
      <c r="J18744">
        <v>0</v>
      </c>
      <c r="K18744">
        <v>0.74743700000000002</v>
      </c>
      <c r="L18744">
        <f>K18744-final5.mtex!A18742</f>
        <v>6.999999999979245E-6</v>
      </c>
    </row>
    <row r="18745" spans="1:12">
      <c r="A18745" t="s">
        <v>0</v>
      </c>
      <c r="B18745">
        <v>18741</v>
      </c>
      <c r="C18745">
        <v>0.98648100000000005</v>
      </c>
      <c r="D18745">
        <v>1.0801499999999999</v>
      </c>
      <c r="E18745">
        <v>6.0142699999999998</v>
      </c>
      <c r="F18745">
        <v>1.7453300000000001E-2</v>
      </c>
      <c r="G18745">
        <v>1.0101599999999999</v>
      </c>
      <c r="H18745">
        <v>1.3805799999999999</v>
      </c>
      <c r="I18745">
        <v>1.8083</v>
      </c>
      <c r="J18745">
        <v>0.27715800000000002</v>
      </c>
      <c r="K18745">
        <v>1.0075700000000001</v>
      </c>
      <c r="L18745">
        <f>K18745-final5.mtex!A18743</f>
        <v>-2.9999999999974492E-5</v>
      </c>
    </row>
    <row r="18746" spans="1:12">
      <c r="A18746" t="s">
        <v>0</v>
      </c>
      <c r="B18746">
        <v>18742</v>
      </c>
      <c r="C18746">
        <v>0.23297899999999999</v>
      </c>
      <c r="D18746">
        <v>1.1351500000000001</v>
      </c>
      <c r="E18746">
        <v>6.1805199999999996</v>
      </c>
      <c r="F18746">
        <v>1.7453300000000001E-2</v>
      </c>
      <c r="G18746">
        <v>5.5628200000000003E-2</v>
      </c>
      <c r="H18746">
        <v>0.24191799999999999</v>
      </c>
      <c r="I18746">
        <v>1.1597299999999999</v>
      </c>
      <c r="J18746">
        <v>6.1715799999999996</v>
      </c>
      <c r="K18746">
        <v>2.6428699999999999E-2</v>
      </c>
      <c r="L18746">
        <f>K18746-final5.mtex!A18744</f>
        <v>2.699999999997843E-6</v>
      </c>
    </row>
    <row r="18747" spans="1:12">
      <c r="A18747" t="s">
        <v>0</v>
      </c>
      <c r="B18747">
        <v>18743</v>
      </c>
      <c r="C18747">
        <v>0.81861300000000004</v>
      </c>
      <c r="D18747">
        <v>1.1297900000000001</v>
      </c>
      <c r="E18747">
        <v>5.7190500000000002</v>
      </c>
      <c r="F18747">
        <v>1.7453300000000001E-2</v>
      </c>
      <c r="G18747">
        <v>2.5801599999999998</v>
      </c>
      <c r="H18747">
        <v>0.85921199999999998</v>
      </c>
      <c r="I18747">
        <v>1.79976</v>
      </c>
      <c r="J18747">
        <v>5.7824499999999999</v>
      </c>
      <c r="K18747">
        <v>0.67444099999999996</v>
      </c>
      <c r="L18747">
        <f>K18747-final5.mtex!A18745</f>
        <v>9.9999999991773336E-7</v>
      </c>
    </row>
    <row r="18748" spans="1:12">
      <c r="A18748" t="s">
        <v>0</v>
      </c>
      <c r="B18748">
        <v>18744</v>
      </c>
      <c r="C18748">
        <v>0.95741100000000001</v>
      </c>
      <c r="D18748">
        <v>1.4010800000000001</v>
      </c>
      <c r="E18748">
        <v>5.8775599999999999</v>
      </c>
      <c r="F18748">
        <v>1.7453300000000001E-2</v>
      </c>
      <c r="G18748">
        <v>0.624776</v>
      </c>
      <c r="H18748">
        <v>1.0051300000000001</v>
      </c>
      <c r="I18748">
        <v>1.79725</v>
      </c>
      <c r="J18748">
        <v>6.2580900000000002</v>
      </c>
      <c r="K18748">
        <v>0.54866599999999999</v>
      </c>
      <c r="L18748">
        <f>K18748-final5.mtex!A18746</f>
        <v>-4.0000000000040004E-6</v>
      </c>
    </row>
    <row r="18749" spans="1:12">
      <c r="A18749" t="s">
        <v>0</v>
      </c>
      <c r="B18749">
        <v>18745</v>
      </c>
      <c r="C18749">
        <v>0.67974400000000001</v>
      </c>
      <c r="D18749">
        <v>1.05192</v>
      </c>
      <c r="E18749">
        <v>6.0376099999999999</v>
      </c>
      <c r="F18749">
        <v>1.7453300000000001E-2</v>
      </c>
      <c r="G18749">
        <v>0.560334</v>
      </c>
      <c r="H18749">
        <v>0.67705700000000002</v>
      </c>
      <c r="I18749">
        <v>1.4294899999999999</v>
      </c>
      <c r="J18749">
        <v>6.0758200000000002</v>
      </c>
      <c r="K18749">
        <v>0.37939499999999998</v>
      </c>
      <c r="L18749">
        <f>K18749-final5.mtex!A18747</f>
        <v>-5.000000000032756E-6</v>
      </c>
    </row>
    <row r="18750" spans="1:12">
      <c r="A18750" t="s">
        <v>0</v>
      </c>
      <c r="B18750">
        <v>18746</v>
      </c>
      <c r="C18750">
        <v>0.22490199999999999</v>
      </c>
      <c r="D18750">
        <v>0.61642300000000005</v>
      </c>
      <c r="E18750">
        <v>6.0747</v>
      </c>
      <c r="F18750">
        <v>1.7453300000000001E-2</v>
      </c>
      <c r="G18750">
        <v>3.3658899999999998</v>
      </c>
      <c r="H18750">
        <v>0</v>
      </c>
      <c r="I18750">
        <v>1.5708</v>
      </c>
      <c r="J18750">
        <v>0</v>
      </c>
      <c r="K18750">
        <v>0.61663500000000004</v>
      </c>
      <c r="L18750">
        <f>K18750-final5.mtex!A18748</f>
        <v>5.000000000032756E-6</v>
      </c>
    </row>
    <row r="18751" spans="1:12">
      <c r="A18751" t="s">
        <v>0</v>
      </c>
      <c r="B18751">
        <v>18747</v>
      </c>
      <c r="C18751">
        <v>0.73957300000000004</v>
      </c>
      <c r="D18751">
        <v>1.02251</v>
      </c>
      <c r="E18751">
        <v>5.9850300000000001</v>
      </c>
      <c r="F18751">
        <v>1.7453300000000001E-2</v>
      </c>
      <c r="G18751">
        <v>1.95244</v>
      </c>
      <c r="H18751">
        <v>0.74689700000000003</v>
      </c>
      <c r="I18751">
        <v>2.17747</v>
      </c>
      <c r="J18751">
        <v>5.9772699999999999</v>
      </c>
      <c r="K18751">
        <v>0.56610000000000005</v>
      </c>
      <c r="L18751">
        <f>K18751-final5.mtex!A18749</f>
        <v>0</v>
      </c>
    </row>
    <row r="18752" spans="1:12">
      <c r="A18752" t="s">
        <v>0</v>
      </c>
      <c r="B18752">
        <v>18748</v>
      </c>
      <c r="C18752">
        <v>0.84925499999999998</v>
      </c>
      <c r="D18752">
        <v>1.0352399999999999</v>
      </c>
      <c r="E18752">
        <v>5.7698299999999998</v>
      </c>
      <c r="F18752">
        <v>1.7453300000000001E-2</v>
      </c>
      <c r="G18752">
        <v>0.460642</v>
      </c>
      <c r="H18752">
        <v>0.78017099999999995</v>
      </c>
      <c r="I18752">
        <v>1.28532</v>
      </c>
      <c r="J18752">
        <v>5.98482</v>
      </c>
      <c r="K18752">
        <v>0.31838300000000003</v>
      </c>
      <c r="L18752">
        <f>K18752-final5.mtex!A18750</f>
        <v>3.0000000000307558E-6</v>
      </c>
    </row>
    <row r="18753" spans="1:12">
      <c r="A18753" t="s">
        <v>0</v>
      </c>
      <c r="B18753">
        <v>18749</v>
      </c>
      <c r="C18753">
        <v>0.39447599999999999</v>
      </c>
      <c r="D18753">
        <v>0.60358699999999998</v>
      </c>
      <c r="E18753">
        <v>5.9165799999999997</v>
      </c>
      <c r="F18753">
        <v>1.7453300000000001E-2</v>
      </c>
      <c r="G18753">
        <v>3.0534400000000002</v>
      </c>
      <c r="H18753">
        <v>0.83787400000000001</v>
      </c>
      <c r="I18753">
        <v>1.4052199999999999</v>
      </c>
      <c r="J18753">
        <v>5.7896799999999997</v>
      </c>
      <c r="K18753">
        <v>0.88407400000000003</v>
      </c>
      <c r="L18753">
        <f>K18753-final5.mtex!A18751</f>
        <v>-5.9999999999504894E-6</v>
      </c>
    </row>
    <row r="18754" spans="1:12">
      <c r="A18754" t="s">
        <v>0</v>
      </c>
      <c r="B18754">
        <v>18750</v>
      </c>
      <c r="C18754">
        <v>0.53335900000000003</v>
      </c>
      <c r="D18754">
        <v>1.0665899999999999</v>
      </c>
      <c r="E18754">
        <v>5.8283199999999997</v>
      </c>
      <c r="F18754">
        <v>1.7453300000000001E-2</v>
      </c>
      <c r="G18754">
        <v>1.5737699999999999</v>
      </c>
      <c r="H18754">
        <v>0.545713</v>
      </c>
      <c r="I18754">
        <v>2.6163599999999998</v>
      </c>
      <c r="J18754">
        <v>5.7581100000000003</v>
      </c>
      <c r="K18754">
        <v>0.69989999999999997</v>
      </c>
      <c r="L18754">
        <f>K18754-final5.mtex!A18752</f>
        <v>-1.0000000000065512E-5</v>
      </c>
    </row>
    <row r="18755" spans="1:12">
      <c r="A18755" t="s">
        <v>0</v>
      </c>
      <c r="B18755">
        <v>18751</v>
      </c>
      <c r="C18755">
        <v>0.218085</v>
      </c>
      <c r="D18755">
        <v>0.97345300000000001</v>
      </c>
      <c r="E18755">
        <v>6.1192799999999998</v>
      </c>
      <c r="F18755">
        <v>1.7453300000000001E-2</v>
      </c>
      <c r="G18755">
        <v>5.5465999999999998</v>
      </c>
      <c r="H18755">
        <v>0</v>
      </c>
      <c r="I18755">
        <v>1.5708</v>
      </c>
      <c r="J18755">
        <v>0</v>
      </c>
      <c r="K18755">
        <v>0.63841300000000001</v>
      </c>
      <c r="L18755">
        <f>K18755-final5.mtex!A18753</f>
        <v>-6.999999999979245E-6</v>
      </c>
    </row>
    <row r="18756" spans="1:12">
      <c r="A18756" t="s">
        <v>0</v>
      </c>
      <c r="B18756">
        <v>18752</v>
      </c>
      <c r="C18756">
        <v>0.78568400000000005</v>
      </c>
      <c r="D18756">
        <v>0.89405100000000004</v>
      </c>
      <c r="E18756">
        <v>5.7450200000000002</v>
      </c>
      <c r="F18756">
        <v>1.7453300000000001E-2</v>
      </c>
      <c r="G18756">
        <v>4.4285399999999999</v>
      </c>
      <c r="H18756">
        <v>0</v>
      </c>
      <c r="I18756">
        <v>1.5708</v>
      </c>
      <c r="J18756">
        <v>0</v>
      </c>
      <c r="K18756">
        <v>0.92544599999999999</v>
      </c>
      <c r="L18756">
        <f>K18756-final5.mtex!A18754</f>
        <v>5.9999999999504894E-6</v>
      </c>
    </row>
    <row r="18757" spans="1:12">
      <c r="A18757" t="s">
        <v>0</v>
      </c>
      <c r="B18757">
        <v>18753</v>
      </c>
      <c r="C18757">
        <v>0.64438799999999996</v>
      </c>
      <c r="D18757">
        <v>1.5613999999999999</v>
      </c>
      <c r="E18757">
        <v>6.12819</v>
      </c>
      <c r="F18757">
        <v>1.7453300000000001E-2</v>
      </c>
      <c r="G18757">
        <v>2.40164</v>
      </c>
      <c r="H18757">
        <v>1.00407</v>
      </c>
      <c r="I18757">
        <v>2.6610200000000002</v>
      </c>
      <c r="J18757">
        <v>0.20438500000000001</v>
      </c>
      <c r="K18757">
        <v>0.55791999999999997</v>
      </c>
      <c r="L18757">
        <f>K18757-final5.mtex!A18755</f>
        <v>0</v>
      </c>
    </row>
    <row r="18758" spans="1:12">
      <c r="A18758" t="s">
        <v>0</v>
      </c>
      <c r="B18758">
        <v>18754</v>
      </c>
      <c r="C18758">
        <v>0.22106100000000001</v>
      </c>
      <c r="D18758">
        <v>0.71359600000000001</v>
      </c>
      <c r="E18758">
        <v>6.1393500000000003</v>
      </c>
      <c r="F18758">
        <v>1.7453300000000001E-2</v>
      </c>
      <c r="G18758">
        <v>3.40734</v>
      </c>
      <c r="H18758">
        <v>0</v>
      </c>
      <c r="I18758">
        <v>1.5708</v>
      </c>
      <c r="J18758">
        <v>0</v>
      </c>
      <c r="K18758">
        <v>0.717584</v>
      </c>
      <c r="L18758">
        <f>K18758-final5.mtex!A18756</f>
        <v>4.0000000000040004E-6</v>
      </c>
    </row>
    <row r="18759" spans="1:12">
      <c r="A18759" t="s">
        <v>0</v>
      </c>
      <c r="B18759">
        <v>18755</v>
      </c>
      <c r="C18759">
        <v>0.72946299999999997</v>
      </c>
      <c r="D18759">
        <v>0.503529</v>
      </c>
      <c r="E18759">
        <v>5.5801999999999996</v>
      </c>
      <c r="F18759">
        <v>1.7453300000000001E-2</v>
      </c>
      <c r="G18759">
        <v>0.48161799999999999</v>
      </c>
      <c r="H18759">
        <v>0.70847199999999999</v>
      </c>
      <c r="I18759">
        <v>0.83718899999999996</v>
      </c>
      <c r="J18759">
        <v>5.7155500000000004</v>
      </c>
      <c r="K18759">
        <v>0.35417700000000002</v>
      </c>
      <c r="L18759">
        <f>K18759-final5.mtex!A18757</f>
        <v>-2.9999999999752447E-6</v>
      </c>
    </row>
    <row r="18760" spans="1:12">
      <c r="A18760" t="s">
        <v>0</v>
      </c>
      <c r="B18760">
        <v>18756</v>
      </c>
      <c r="C18760">
        <v>0.48633799999999999</v>
      </c>
      <c r="D18760">
        <v>1.4756199999999999</v>
      </c>
      <c r="E18760">
        <v>5.98489</v>
      </c>
      <c r="F18760">
        <v>1.7453300000000001E-2</v>
      </c>
      <c r="G18760">
        <v>6.2427599999999996</v>
      </c>
      <c r="H18760">
        <v>0</v>
      </c>
      <c r="I18760">
        <v>1.5708</v>
      </c>
      <c r="J18760">
        <v>0</v>
      </c>
      <c r="K18760">
        <v>0.56457999999999997</v>
      </c>
      <c r="L18760">
        <f>K18760-final5.mtex!A18758</f>
        <v>0</v>
      </c>
    </row>
    <row r="18761" spans="1:12">
      <c r="A18761" t="s">
        <v>0</v>
      </c>
      <c r="B18761">
        <v>18757</v>
      </c>
      <c r="C18761">
        <v>0.84116999999999997</v>
      </c>
      <c r="D18761">
        <v>1.00312</v>
      </c>
      <c r="E18761">
        <v>5.5641999999999996</v>
      </c>
      <c r="F18761">
        <v>1.7453300000000001E-2</v>
      </c>
      <c r="G18761">
        <v>0.78693599999999997</v>
      </c>
      <c r="H18761">
        <v>0.78506299999999996</v>
      </c>
      <c r="I18761">
        <v>1.16658</v>
      </c>
      <c r="J18761">
        <v>5.7080000000000002</v>
      </c>
      <c r="K18761">
        <v>0.207231</v>
      </c>
      <c r="L18761">
        <f>K18761-final5.mtex!A18759</f>
        <v>1.0000000000010001E-6</v>
      </c>
    </row>
    <row r="18762" spans="1:12">
      <c r="A18762" t="s">
        <v>0</v>
      </c>
      <c r="B18762">
        <v>18758</v>
      </c>
      <c r="C18762">
        <v>0.83800799999999998</v>
      </c>
      <c r="D18762">
        <v>1.7669600000000001</v>
      </c>
      <c r="E18762">
        <v>5.7970699999999997</v>
      </c>
      <c r="F18762">
        <v>1.7453300000000001E-2</v>
      </c>
      <c r="G18762">
        <v>1.2332799999999999</v>
      </c>
      <c r="H18762">
        <v>1.7923800000000001</v>
      </c>
      <c r="I18762">
        <v>2.7566299999999999</v>
      </c>
      <c r="J18762">
        <v>0.41194799999999998</v>
      </c>
      <c r="K18762">
        <v>1.0040100000000001</v>
      </c>
      <c r="L18762">
        <f>K18762-final5.mtex!A18760</f>
        <v>1.0000000000065512E-5</v>
      </c>
    </row>
    <row r="18763" spans="1:12">
      <c r="A18763" t="s">
        <v>0</v>
      </c>
      <c r="B18763">
        <v>18759</v>
      </c>
      <c r="C18763">
        <v>0.70207900000000001</v>
      </c>
      <c r="D18763">
        <v>0.97730300000000003</v>
      </c>
      <c r="E18763">
        <v>5.9398900000000001</v>
      </c>
      <c r="F18763">
        <v>1.7453300000000001E-2</v>
      </c>
      <c r="G18763">
        <v>4.14785</v>
      </c>
      <c r="H18763">
        <v>0</v>
      </c>
      <c r="I18763">
        <v>1.5708</v>
      </c>
      <c r="J18763">
        <v>0</v>
      </c>
      <c r="K18763">
        <v>0.89305100000000004</v>
      </c>
      <c r="L18763">
        <f>K18763-final5.mtex!A18761</f>
        <v>1.0000000000287557E-6</v>
      </c>
    </row>
    <row r="18764" spans="1:12">
      <c r="A18764" t="s">
        <v>0</v>
      </c>
      <c r="B18764">
        <v>18760</v>
      </c>
      <c r="C18764">
        <v>0.390376</v>
      </c>
      <c r="D18764">
        <v>1.17275</v>
      </c>
      <c r="E18764">
        <v>6.0019999999999998</v>
      </c>
      <c r="F18764">
        <v>1.7453300000000001E-2</v>
      </c>
      <c r="G18764">
        <v>3.4756200000000002</v>
      </c>
      <c r="H18764">
        <v>0</v>
      </c>
      <c r="I18764">
        <v>1.5708</v>
      </c>
      <c r="J18764">
        <v>0</v>
      </c>
      <c r="K18764">
        <v>0.58496499999999996</v>
      </c>
      <c r="L18764">
        <f>K18764-final5.mtex!A18762</f>
        <v>-5.000000000032756E-6</v>
      </c>
    </row>
    <row r="18765" spans="1:12">
      <c r="A18765" t="s">
        <v>0</v>
      </c>
      <c r="B18765">
        <v>18761</v>
      </c>
      <c r="C18765">
        <v>0.808473</v>
      </c>
      <c r="D18765">
        <v>1.2838700000000001</v>
      </c>
      <c r="E18765">
        <v>6.0744300000000004</v>
      </c>
      <c r="F18765">
        <v>1.7453300000000001E-2</v>
      </c>
      <c r="G18765">
        <v>4.8272000000000004</v>
      </c>
      <c r="H18765">
        <v>0</v>
      </c>
      <c r="I18765">
        <v>1.5708</v>
      </c>
      <c r="J18765">
        <v>0</v>
      </c>
      <c r="K18765">
        <v>0.85084499999999996</v>
      </c>
      <c r="L18765">
        <f>K18765-final5.mtex!A18763</f>
        <v>-5.000000000032756E-6</v>
      </c>
    </row>
    <row r="18766" spans="1:12">
      <c r="A18766" t="s">
        <v>0</v>
      </c>
      <c r="B18766">
        <v>18762</v>
      </c>
      <c r="C18766">
        <v>1.3341000000000001</v>
      </c>
      <c r="D18766">
        <v>1.5992599999999999</v>
      </c>
      <c r="E18766">
        <v>6.0717100000000004</v>
      </c>
      <c r="F18766">
        <v>1.7453300000000001E-2</v>
      </c>
      <c r="G18766">
        <v>5.2033100000000001</v>
      </c>
      <c r="H18766">
        <v>0</v>
      </c>
      <c r="I18766">
        <v>1.5708</v>
      </c>
      <c r="J18766">
        <v>0</v>
      </c>
      <c r="K18766">
        <v>0.31609799999999999</v>
      </c>
      <c r="L18766">
        <f>K18766-final5.mtex!A18764</f>
        <v>-2.0000000000020002E-6</v>
      </c>
    </row>
    <row r="18767" spans="1:12">
      <c r="A18767" t="s">
        <v>0</v>
      </c>
      <c r="B18767">
        <v>18763</v>
      </c>
      <c r="C18767">
        <v>0.80498000000000003</v>
      </c>
      <c r="D18767">
        <v>1.8021</v>
      </c>
      <c r="E18767">
        <v>5.6276900000000003</v>
      </c>
      <c r="F18767">
        <v>1.7453300000000001E-2</v>
      </c>
      <c r="G18767">
        <v>4.1244300000000003</v>
      </c>
      <c r="H18767">
        <v>0</v>
      </c>
      <c r="I18767">
        <v>1.5708</v>
      </c>
      <c r="J18767">
        <v>0</v>
      </c>
      <c r="K18767">
        <v>0.96335800000000005</v>
      </c>
      <c r="L18767">
        <f>K18767-final5.mtex!A18765</f>
        <v>-1.999999999946489E-6</v>
      </c>
    </row>
    <row r="18768" spans="1:12">
      <c r="A18768" t="s">
        <v>0</v>
      </c>
      <c r="B18768">
        <v>18764</v>
      </c>
      <c r="C18768">
        <v>0.326652</v>
      </c>
      <c r="D18768">
        <v>0.91287700000000005</v>
      </c>
      <c r="E18768">
        <v>5.9837600000000002</v>
      </c>
      <c r="F18768">
        <v>1.7453300000000001E-2</v>
      </c>
      <c r="G18768">
        <v>4.2592100000000004</v>
      </c>
      <c r="H18768">
        <v>0</v>
      </c>
      <c r="I18768">
        <v>1.5708</v>
      </c>
      <c r="J18768">
        <v>0</v>
      </c>
      <c r="K18768">
        <v>0.74635200000000002</v>
      </c>
      <c r="L18768">
        <f>K18768-final5.mtex!A18766</f>
        <v>-8.0000000000080007E-6</v>
      </c>
    </row>
    <row r="18769" spans="1:12">
      <c r="A18769" t="s">
        <v>0</v>
      </c>
      <c r="B18769">
        <v>18765</v>
      </c>
      <c r="C18769">
        <v>0.75910500000000003</v>
      </c>
      <c r="D18769">
        <v>0.84731699999999999</v>
      </c>
      <c r="E18769">
        <v>5.9116900000000001</v>
      </c>
      <c r="F18769">
        <v>1.7453300000000001E-2</v>
      </c>
      <c r="G18769">
        <v>2.3345199999999999</v>
      </c>
      <c r="H18769">
        <v>0.75499000000000005</v>
      </c>
      <c r="I18769">
        <v>2.0897100000000002</v>
      </c>
      <c r="J18769">
        <v>0.24996499999999999</v>
      </c>
      <c r="K18769">
        <v>0.57901599999999998</v>
      </c>
      <c r="L18769">
        <f>K18769-final5.mtex!A18767</f>
        <v>-4.0000000000040004E-6</v>
      </c>
    </row>
    <row r="18770" spans="1:12">
      <c r="A18770" t="s">
        <v>0</v>
      </c>
      <c r="B18770">
        <v>18766</v>
      </c>
      <c r="C18770">
        <v>1.1054900000000001</v>
      </c>
      <c r="D18770">
        <v>1.50823</v>
      </c>
      <c r="E18770">
        <v>6.0840899999999998</v>
      </c>
      <c r="F18770">
        <v>1.7453300000000001E-2</v>
      </c>
      <c r="G18770">
        <v>5.7979000000000003</v>
      </c>
      <c r="H18770">
        <v>0</v>
      </c>
      <c r="I18770">
        <v>1.5708</v>
      </c>
      <c r="J18770">
        <v>0</v>
      </c>
      <c r="K18770">
        <v>0.51483900000000005</v>
      </c>
      <c r="L18770">
        <f>K18770-final5.mtex!A18768</f>
        <v>-9.9999999991773336E-7</v>
      </c>
    </row>
    <row r="18771" spans="1:12">
      <c r="A18771" t="s">
        <v>0</v>
      </c>
      <c r="B18771">
        <v>18767</v>
      </c>
      <c r="C18771">
        <v>0.92414499999999999</v>
      </c>
      <c r="D18771">
        <v>1.66995</v>
      </c>
      <c r="E18771">
        <v>6.0139800000000001</v>
      </c>
      <c r="F18771">
        <v>1.7453300000000001E-2</v>
      </c>
      <c r="G18771">
        <v>5.1652399999999998</v>
      </c>
      <c r="H18771">
        <v>0</v>
      </c>
      <c r="I18771">
        <v>1.5708</v>
      </c>
      <c r="J18771">
        <v>0</v>
      </c>
      <c r="K18771">
        <v>0.69300600000000001</v>
      </c>
      <c r="L18771">
        <f>K18771-final5.mtex!A18769</f>
        <v>-4.0000000000040004E-6</v>
      </c>
    </row>
    <row r="18772" spans="1:12">
      <c r="A18772" t="s">
        <v>0</v>
      </c>
      <c r="B18772">
        <v>18768</v>
      </c>
      <c r="C18772">
        <v>1.0106200000000001</v>
      </c>
      <c r="D18772">
        <v>1.37514</v>
      </c>
      <c r="E18772">
        <v>6.0345899999999997</v>
      </c>
      <c r="F18772">
        <v>1.7453300000000001E-2</v>
      </c>
      <c r="G18772">
        <v>3.27047</v>
      </c>
      <c r="H18772">
        <v>0</v>
      </c>
      <c r="I18772">
        <v>1.5708</v>
      </c>
      <c r="J18772">
        <v>0</v>
      </c>
      <c r="K18772">
        <v>0.662049</v>
      </c>
      <c r="L18772">
        <f>K18772-final5.mtex!A18770</f>
        <v>-1.0000000000287557E-6</v>
      </c>
    </row>
    <row r="18773" spans="1:12">
      <c r="A18773" t="s">
        <v>0</v>
      </c>
      <c r="B18773">
        <v>18769</v>
      </c>
      <c r="C18773">
        <v>0.76009800000000005</v>
      </c>
      <c r="D18773">
        <v>0.86200600000000005</v>
      </c>
      <c r="E18773">
        <v>5.7688800000000002</v>
      </c>
      <c r="F18773">
        <v>1.7453300000000001E-2</v>
      </c>
      <c r="G18773">
        <v>4.53545</v>
      </c>
      <c r="H18773">
        <v>0</v>
      </c>
      <c r="I18773">
        <v>1.5708</v>
      </c>
      <c r="J18773">
        <v>0</v>
      </c>
      <c r="K18773">
        <v>0.89424599999999999</v>
      </c>
      <c r="L18773">
        <f>K18773-final5.mtex!A18771</f>
        <v>5.9999999999504894E-6</v>
      </c>
    </row>
    <row r="18774" spans="1:12">
      <c r="A18774" t="s">
        <v>0</v>
      </c>
      <c r="B18774">
        <v>18770</v>
      </c>
      <c r="C18774">
        <v>1.09009</v>
      </c>
      <c r="D18774">
        <v>1.5878300000000001</v>
      </c>
      <c r="E18774">
        <v>5.9706799999999998</v>
      </c>
      <c r="F18774">
        <v>1.7453300000000001E-2</v>
      </c>
      <c r="G18774">
        <v>6.1745799999999997</v>
      </c>
      <c r="H18774">
        <v>0</v>
      </c>
      <c r="I18774">
        <v>1.5708</v>
      </c>
      <c r="J18774">
        <v>0</v>
      </c>
      <c r="K18774">
        <v>0.56970900000000002</v>
      </c>
      <c r="L18774">
        <f>K18774-final5.mtex!A18772</f>
        <v>-1.0000000000287557E-6</v>
      </c>
    </row>
    <row r="18775" spans="1:12">
      <c r="A18775" t="s">
        <v>0</v>
      </c>
      <c r="B18775">
        <v>18771</v>
      </c>
      <c r="C18775">
        <v>0.71131200000000006</v>
      </c>
      <c r="D18775">
        <v>0.91161099999999995</v>
      </c>
      <c r="E18775">
        <v>5.6920299999999999</v>
      </c>
      <c r="F18775">
        <v>1.7453300000000001E-2</v>
      </c>
      <c r="G18775">
        <v>4.9943799999999996</v>
      </c>
      <c r="H18775">
        <v>0</v>
      </c>
      <c r="I18775">
        <v>1.5708</v>
      </c>
      <c r="J18775">
        <v>0</v>
      </c>
      <c r="K18775">
        <v>0.91894399999999998</v>
      </c>
      <c r="L18775">
        <f>K18775-final5.mtex!A18773</f>
        <v>4.0000000000040004E-6</v>
      </c>
    </row>
    <row r="18776" spans="1:12">
      <c r="A18776" t="s">
        <v>0</v>
      </c>
      <c r="B18776">
        <v>18772</v>
      </c>
      <c r="C18776">
        <v>0.82256200000000002</v>
      </c>
      <c r="D18776">
        <v>1.3978299999999999</v>
      </c>
      <c r="E18776">
        <v>6.0272100000000002</v>
      </c>
      <c r="F18776">
        <v>1.7453300000000001E-2</v>
      </c>
      <c r="G18776">
        <v>4.38795</v>
      </c>
      <c r="H18776">
        <v>0</v>
      </c>
      <c r="I18776">
        <v>1.5708</v>
      </c>
      <c r="J18776">
        <v>0</v>
      </c>
      <c r="K18776">
        <v>0.82691099999999995</v>
      </c>
      <c r="L18776">
        <f>K18776-final5.mtex!A18774</f>
        <v>9.9999999991773336E-7</v>
      </c>
    </row>
    <row r="18777" spans="1:12">
      <c r="A18777" t="s">
        <v>0</v>
      </c>
      <c r="B18777">
        <v>18773</v>
      </c>
      <c r="C18777">
        <v>0.43160100000000001</v>
      </c>
      <c r="D18777">
        <v>0.76108699999999996</v>
      </c>
      <c r="E18777">
        <v>5.9798200000000001</v>
      </c>
      <c r="F18777">
        <v>1.7453300000000001E-2</v>
      </c>
      <c r="G18777">
        <v>3.1528299999999998</v>
      </c>
      <c r="H18777">
        <v>0</v>
      </c>
      <c r="I18777">
        <v>1.5708</v>
      </c>
      <c r="J18777">
        <v>0</v>
      </c>
      <c r="K18777">
        <v>0.77129499999999995</v>
      </c>
      <c r="L18777">
        <f>K18777-final5.mtex!A18775</f>
        <v>4.9999999999217337E-6</v>
      </c>
    </row>
    <row r="18778" spans="1:12">
      <c r="A18778" t="s">
        <v>0</v>
      </c>
      <c r="B18778">
        <v>18774</v>
      </c>
      <c r="C18778">
        <v>0.43904199999999999</v>
      </c>
      <c r="D18778">
        <v>0.95722700000000005</v>
      </c>
      <c r="E18778">
        <v>5.9479600000000001</v>
      </c>
      <c r="F18778">
        <v>1.7453300000000001E-2</v>
      </c>
      <c r="G18778">
        <v>3.2337699999999998</v>
      </c>
      <c r="H18778">
        <v>0</v>
      </c>
      <c r="I18778">
        <v>1.5708</v>
      </c>
      <c r="J18778">
        <v>0</v>
      </c>
      <c r="K18778">
        <v>0.76162099999999999</v>
      </c>
      <c r="L18778">
        <f>K18778-final5.mtex!A18776</f>
        <v>1.0000000000287557E-6</v>
      </c>
    </row>
    <row r="18779" spans="1:12">
      <c r="A18779" t="s">
        <v>0</v>
      </c>
      <c r="B18779">
        <v>18775</v>
      </c>
      <c r="C18779">
        <v>0.58324200000000004</v>
      </c>
      <c r="D18779">
        <v>0.87582800000000005</v>
      </c>
      <c r="E18779">
        <v>5.9873599999999998</v>
      </c>
      <c r="F18779">
        <v>1.7453300000000001E-2</v>
      </c>
      <c r="G18779">
        <v>5.6119199999999996</v>
      </c>
      <c r="H18779">
        <v>0</v>
      </c>
      <c r="I18779">
        <v>1.5708</v>
      </c>
      <c r="J18779">
        <v>0</v>
      </c>
      <c r="K18779">
        <v>0.87821899999999997</v>
      </c>
      <c r="L18779">
        <f>K18779-final5.mtex!A18777</f>
        <v>-1.0000000000287557E-6</v>
      </c>
    </row>
    <row r="18780" spans="1:12">
      <c r="A18780" t="s">
        <v>0</v>
      </c>
      <c r="B18780">
        <v>18776</v>
      </c>
      <c r="C18780">
        <v>0.25297599999999998</v>
      </c>
      <c r="D18780">
        <v>1.16561</v>
      </c>
      <c r="E18780">
        <v>6.0736600000000003</v>
      </c>
      <c r="F18780">
        <v>1.7453300000000001E-2</v>
      </c>
      <c r="G18780">
        <v>5.8788400000000003</v>
      </c>
      <c r="H18780">
        <v>0</v>
      </c>
      <c r="I18780">
        <v>1.5708</v>
      </c>
      <c r="J18780">
        <v>0</v>
      </c>
      <c r="K18780">
        <v>0.498894</v>
      </c>
      <c r="L18780">
        <f>K18780-final5.mtex!A18778</f>
        <v>-6.0000000000060005E-6</v>
      </c>
    </row>
    <row r="18781" spans="1:12">
      <c r="A18781" t="s">
        <v>0</v>
      </c>
      <c r="B18781">
        <v>18777</v>
      </c>
      <c r="C18781">
        <v>0.68602600000000002</v>
      </c>
      <c r="D18781">
        <v>1.7269300000000001</v>
      </c>
      <c r="E18781">
        <v>5.6071900000000001</v>
      </c>
      <c r="F18781">
        <v>1.7453300000000001E-2</v>
      </c>
      <c r="G18781">
        <v>5.9039400000000004</v>
      </c>
      <c r="H18781">
        <v>0</v>
      </c>
      <c r="I18781">
        <v>1.5708</v>
      </c>
      <c r="J18781">
        <v>0</v>
      </c>
      <c r="K18781">
        <v>1.0021800000000001</v>
      </c>
      <c r="L18781">
        <f>K18781-final5.mtex!A18779</f>
        <v>-1.9999999999908979E-5</v>
      </c>
    </row>
    <row r="18782" spans="1:12">
      <c r="A18782" t="s">
        <v>0</v>
      </c>
      <c r="B18782">
        <v>18778</v>
      </c>
      <c r="C18782">
        <v>0.86367400000000005</v>
      </c>
      <c r="D18782">
        <v>1.2050700000000001</v>
      </c>
      <c r="E18782">
        <v>5.7751799999999998</v>
      </c>
      <c r="F18782">
        <v>1.7453300000000001E-2</v>
      </c>
      <c r="G18782">
        <v>3.9733700000000001</v>
      </c>
      <c r="H18782">
        <v>0</v>
      </c>
      <c r="I18782">
        <v>1.5708</v>
      </c>
      <c r="J18782">
        <v>0</v>
      </c>
      <c r="K18782">
        <v>0.974916</v>
      </c>
      <c r="L18782">
        <f>K18782-final5.mtex!A18780</f>
        <v>-4.0000000000040004E-6</v>
      </c>
    </row>
    <row r="18783" spans="1:12">
      <c r="A18783" t="s">
        <v>0</v>
      </c>
      <c r="B18783">
        <v>18779</v>
      </c>
      <c r="C18783">
        <v>1.0977300000000001</v>
      </c>
      <c r="D18783">
        <v>1.48034</v>
      </c>
      <c r="E18783">
        <v>6.0644900000000002</v>
      </c>
      <c r="F18783">
        <v>1.7453300000000001E-2</v>
      </c>
      <c r="G18783">
        <v>2.3681899999999998</v>
      </c>
      <c r="H18783">
        <v>2.6541700000000001</v>
      </c>
      <c r="I18783">
        <v>2.38565</v>
      </c>
      <c r="J18783">
        <v>1.3800699999999999</v>
      </c>
      <c r="K18783">
        <v>0.605321</v>
      </c>
      <c r="L18783">
        <f>K18783-final5.mtex!A18781</f>
        <v>1.0000000000287557E-6</v>
      </c>
    </row>
    <row r="18784" spans="1:12">
      <c r="A18784" t="s">
        <v>0</v>
      </c>
      <c r="B18784">
        <v>18780</v>
      </c>
      <c r="C18784">
        <v>0.99194499999999997</v>
      </c>
      <c r="D18784">
        <v>1.66838</v>
      </c>
      <c r="E18784">
        <v>6.06792</v>
      </c>
      <c r="F18784">
        <v>1.7453300000000001E-2</v>
      </c>
      <c r="G18784">
        <v>0.188914</v>
      </c>
      <c r="H18784">
        <v>1.0064900000000001</v>
      </c>
      <c r="I18784">
        <v>1.7298899999999999</v>
      </c>
      <c r="J18784">
        <v>6.15862</v>
      </c>
      <c r="K18784">
        <v>0.109002</v>
      </c>
      <c r="L18784">
        <f>K18784-final5.mtex!A18782</f>
        <v>2.0000000000020002E-6</v>
      </c>
    </row>
    <row r="18785" spans="1:12">
      <c r="A18785" t="s">
        <v>0</v>
      </c>
      <c r="B18785">
        <v>18781</v>
      </c>
      <c r="C18785">
        <v>0.58611000000000002</v>
      </c>
      <c r="D18785">
        <v>1.52966</v>
      </c>
      <c r="E18785">
        <v>5.7589199999999998</v>
      </c>
      <c r="F18785">
        <v>1.7453300000000001E-2</v>
      </c>
      <c r="G18785">
        <v>2.3409599999999999</v>
      </c>
      <c r="H18785">
        <v>0.69406500000000004</v>
      </c>
      <c r="I18785">
        <v>2.1020799999999999</v>
      </c>
      <c r="J18785">
        <v>5.8530600000000002</v>
      </c>
      <c r="K18785">
        <v>0.58532899999999999</v>
      </c>
      <c r="L18785">
        <f>K18785-final5.mtex!A18783</f>
        <v>-1.0000000000287557E-6</v>
      </c>
    </row>
    <row r="18786" spans="1:12">
      <c r="A18786" t="s">
        <v>0</v>
      </c>
      <c r="B18786">
        <v>18782</v>
      </c>
      <c r="C18786">
        <v>0.60519299999999998</v>
      </c>
      <c r="D18786">
        <v>1.4820500000000001</v>
      </c>
      <c r="E18786">
        <v>5.6873199999999997</v>
      </c>
      <c r="F18786">
        <v>1.7453300000000001E-2</v>
      </c>
      <c r="G18786">
        <v>5.6780999999999997</v>
      </c>
      <c r="H18786">
        <v>0</v>
      </c>
      <c r="I18786">
        <v>1.5708</v>
      </c>
      <c r="J18786">
        <v>0</v>
      </c>
      <c r="K18786">
        <v>0.82811999999999997</v>
      </c>
      <c r="L18786">
        <f>K18786-final5.mtex!A18784</f>
        <v>0</v>
      </c>
    </row>
    <row r="18787" spans="1:12">
      <c r="A18787" t="s">
        <v>0</v>
      </c>
      <c r="B18787">
        <v>18783</v>
      </c>
      <c r="C18787">
        <v>0.73770400000000003</v>
      </c>
      <c r="D18787">
        <v>1.45669</v>
      </c>
      <c r="E18787">
        <v>5.9304300000000003</v>
      </c>
      <c r="F18787">
        <v>1.7453300000000001E-2</v>
      </c>
      <c r="G18787">
        <v>5.46096</v>
      </c>
      <c r="H18787">
        <v>0</v>
      </c>
      <c r="I18787">
        <v>1.5708</v>
      </c>
      <c r="J18787">
        <v>0</v>
      </c>
      <c r="K18787">
        <v>0.80346700000000004</v>
      </c>
      <c r="L18787">
        <f>K18787-final5.mtex!A18785</f>
        <v>-2.9999999999752447E-6</v>
      </c>
    </row>
    <row r="18788" spans="1:12">
      <c r="A18788" t="s">
        <v>0</v>
      </c>
      <c r="B18788">
        <v>18784</v>
      </c>
      <c r="C18788">
        <v>1.1881999999999999</v>
      </c>
      <c r="D18788">
        <v>1.3543499999999999</v>
      </c>
      <c r="E18788">
        <v>5.9101900000000001</v>
      </c>
      <c r="F18788">
        <v>1.7453300000000001E-2</v>
      </c>
      <c r="G18788">
        <v>0.44211</v>
      </c>
      <c r="H18788">
        <v>1.26126</v>
      </c>
      <c r="I18788">
        <v>1.5881799999999999</v>
      </c>
      <c r="J18788">
        <v>6.1578400000000002</v>
      </c>
      <c r="K18788">
        <v>0.35300900000000002</v>
      </c>
      <c r="L18788">
        <f>K18788-final5.mtex!A18786</f>
        <v>-9.9999999997324451E-7</v>
      </c>
    </row>
    <row r="18789" spans="1:12">
      <c r="A18789" t="s">
        <v>0</v>
      </c>
      <c r="B18789">
        <v>18785</v>
      </c>
      <c r="C18789">
        <v>0.80270699999999995</v>
      </c>
      <c r="D18789">
        <v>1.7313700000000001</v>
      </c>
      <c r="E18789">
        <v>5.5194900000000002</v>
      </c>
      <c r="F18789">
        <v>1.7453300000000001E-2</v>
      </c>
      <c r="G18789">
        <v>0.71007299999999995</v>
      </c>
      <c r="H18789">
        <v>1.0702499999999999</v>
      </c>
      <c r="I18789">
        <v>2.1931799999999999</v>
      </c>
      <c r="J18789">
        <v>5.6721500000000002</v>
      </c>
      <c r="K18789">
        <v>0.52430600000000005</v>
      </c>
      <c r="L18789">
        <f>K18789-final5.mtex!A18787</f>
        <v>-4.0000000000040004E-6</v>
      </c>
    </row>
    <row r="18790" spans="1:12">
      <c r="A18790" t="s">
        <v>0</v>
      </c>
      <c r="B18790">
        <v>18786</v>
      </c>
      <c r="C18790">
        <v>0.55484699999999998</v>
      </c>
      <c r="D18790">
        <v>1.3588899999999999</v>
      </c>
      <c r="E18790">
        <v>6.1556199999999999</v>
      </c>
      <c r="F18790">
        <v>1.7453300000000001E-2</v>
      </c>
      <c r="G18790">
        <v>4.0385999999999997</v>
      </c>
      <c r="H18790">
        <v>0</v>
      </c>
      <c r="I18790">
        <v>1.5708</v>
      </c>
      <c r="J18790">
        <v>0</v>
      </c>
      <c r="K18790">
        <v>0.59363299999999997</v>
      </c>
      <c r="L18790">
        <f>K18790-final5.mtex!A18788</f>
        <v>-6.999999999979245E-6</v>
      </c>
    </row>
    <row r="18791" spans="1:12">
      <c r="A18791" t="s">
        <v>0</v>
      </c>
      <c r="B18791">
        <v>18787</v>
      </c>
      <c r="C18791">
        <v>0.74334800000000001</v>
      </c>
      <c r="D18791">
        <v>1.72655</v>
      </c>
      <c r="E18791">
        <v>5.7514599999999998</v>
      </c>
      <c r="F18791">
        <v>1.7453300000000001E-2</v>
      </c>
      <c r="G18791">
        <v>0.43112800000000001</v>
      </c>
      <c r="H18791">
        <v>0.85990999999999995</v>
      </c>
      <c r="I18791">
        <v>1.9391</v>
      </c>
      <c r="J18791">
        <v>5.79819</v>
      </c>
      <c r="K18791">
        <v>0.24095</v>
      </c>
      <c r="L18791">
        <f>K18791-final5.mtex!A18789</f>
        <v>0</v>
      </c>
    </row>
    <row r="18792" spans="1:12">
      <c r="A18792" t="s">
        <v>0</v>
      </c>
      <c r="B18792">
        <v>18788</v>
      </c>
      <c r="C18792">
        <v>0.36405599999999999</v>
      </c>
      <c r="D18792">
        <v>1.59311</v>
      </c>
      <c r="E18792">
        <v>5.9414800000000003</v>
      </c>
      <c r="F18792">
        <v>1.7453300000000001E-2</v>
      </c>
      <c r="G18792">
        <v>0.71077599999999996</v>
      </c>
      <c r="H18792">
        <v>0.432278</v>
      </c>
      <c r="I18792">
        <v>2.23116</v>
      </c>
      <c r="J18792">
        <v>5.7290999999999999</v>
      </c>
      <c r="K18792">
        <v>0.68191599999999997</v>
      </c>
      <c r="L18792">
        <f>K18792-final5.mtex!A18790</f>
        <v>-4.0000000000040004E-6</v>
      </c>
    </row>
    <row r="18793" spans="1:12">
      <c r="A18793" t="s">
        <v>0</v>
      </c>
      <c r="B18793">
        <v>18789</v>
      </c>
      <c r="C18793">
        <v>0.364205</v>
      </c>
      <c r="D18793">
        <v>1.1394299999999999</v>
      </c>
      <c r="E18793">
        <v>6.0117099999999999</v>
      </c>
      <c r="F18793">
        <v>1.7453300000000001E-2</v>
      </c>
      <c r="G18793">
        <v>0.138597</v>
      </c>
      <c r="H18793">
        <v>0.39569599999999999</v>
      </c>
      <c r="I18793">
        <v>1.27477</v>
      </c>
      <c r="J18793">
        <v>6.0002500000000003</v>
      </c>
      <c r="K18793">
        <v>0.13849500000000001</v>
      </c>
      <c r="L18793">
        <f>K18793-final5.mtex!A18791</f>
        <v>-5.0000000000050004E-6</v>
      </c>
    </row>
    <row r="18794" spans="1:12">
      <c r="A18794" t="s">
        <v>0</v>
      </c>
      <c r="B18794">
        <v>18790</v>
      </c>
      <c r="C18794">
        <v>1.0304599999999999</v>
      </c>
      <c r="D18794">
        <v>1.4114800000000001</v>
      </c>
      <c r="E18794">
        <v>6.07972</v>
      </c>
      <c r="F18794">
        <v>1.7453300000000001E-2</v>
      </c>
      <c r="G18794">
        <v>3.6273399999999998</v>
      </c>
      <c r="H18794">
        <v>0</v>
      </c>
      <c r="I18794">
        <v>1.5708</v>
      </c>
      <c r="J18794">
        <v>0</v>
      </c>
      <c r="K18794">
        <v>0.61199700000000001</v>
      </c>
      <c r="L18794">
        <f>K18794-final5.mtex!A18792</f>
        <v>-2.9999999999752447E-6</v>
      </c>
    </row>
    <row r="18795" spans="1:12">
      <c r="A18795" t="s">
        <v>0</v>
      </c>
      <c r="B18795">
        <v>18791</v>
      </c>
      <c r="C18795">
        <v>0.47232299999999999</v>
      </c>
      <c r="D18795">
        <v>1.0374099999999999</v>
      </c>
      <c r="E18795">
        <v>5.8998400000000002</v>
      </c>
      <c r="F18795">
        <v>1.7453300000000001E-2</v>
      </c>
      <c r="G18795">
        <v>2.1721200000000001</v>
      </c>
      <c r="H18795">
        <v>0.97353199999999995</v>
      </c>
      <c r="I18795">
        <v>2.5651199999999998</v>
      </c>
      <c r="J18795">
        <v>6.1295700000000002</v>
      </c>
      <c r="K18795">
        <v>0.86649100000000001</v>
      </c>
      <c r="L18795">
        <f>K18795-final5.mtex!A18793</f>
        <v>1.0000000000287557E-6</v>
      </c>
    </row>
    <row r="18796" spans="1:12">
      <c r="A18796" t="s">
        <v>0</v>
      </c>
      <c r="B18796">
        <v>18792</v>
      </c>
      <c r="C18796">
        <v>0.91942599999999997</v>
      </c>
      <c r="D18796">
        <v>1.4631400000000001</v>
      </c>
      <c r="E18796">
        <v>6.0068000000000001</v>
      </c>
      <c r="F18796">
        <v>1.7453300000000001E-2</v>
      </c>
      <c r="G18796">
        <v>5.0320999999999998</v>
      </c>
      <c r="H18796">
        <v>0</v>
      </c>
      <c r="I18796">
        <v>1.5708</v>
      </c>
      <c r="J18796">
        <v>0</v>
      </c>
      <c r="K18796">
        <v>0.72694199999999998</v>
      </c>
      <c r="L18796">
        <f>K18796-final5.mtex!A18794</f>
        <v>1.999999999946489E-6</v>
      </c>
    </row>
    <row r="18797" spans="1:12">
      <c r="A18797" t="s">
        <v>0</v>
      </c>
      <c r="B18797">
        <v>18793</v>
      </c>
      <c r="C18797">
        <v>0.97265000000000001</v>
      </c>
      <c r="D18797">
        <v>1.4391499999999999</v>
      </c>
      <c r="E18797">
        <v>6.2039299999999997</v>
      </c>
      <c r="F18797">
        <v>1.7453300000000001E-2</v>
      </c>
      <c r="G18797">
        <v>0.84639200000000003</v>
      </c>
      <c r="H18797">
        <v>1.2532099999999999</v>
      </c>
      <c r="I18797">
        <v>1.9407300000000001</v>
      </c>
      <c r="J18797">
        <v>0.230133</v>
      </c>
      <c r="K18797">
        <v>0.63315299999999997</v>
      </c>
      <c r="L18797">
        <f>K18797-final5.mtex!A18795</f>
        <v>2.9999999999752447E-6</v>
      </c>
    </row>
    <row r="18798" spans="1:12">
      <c r="A18798" t="s">
        <v>0</v>
      </c>
      <c r="B18798">
        <v>18794</v>
      </c>
      <c r="C18798">
        <v>0.80695499999999998</v>
      </c>
      <c r="D18798">
        <v>1.7347699999999999</v>
      </c>
      <c r="E18798">
        <v>5.8306399999999998</v>
      </c>
      <c r="F18798">
        <v>1.7453300000000001E-2</v>
      </c>
      <c r="G18798">
        <v>5.2507999999999999E-2</v>
      </c>
      <c r="H18798">
        <v>0.81498400000000004</v>
      </c>
      <c r="I18798">
        <v>1.7784899999999999</v>
      </c>
      <c r="J18798">
        <v>5.8358999999999996</v>
      </c>
      <c r="K18798">
        <v>4.4580000000000002E-2</v>
      </c>
      <c r="L18798">
        <f>K18798-final5.mtex!A18796</f>
        <v>-5.9999999999990616E-6</v>
      </c>
    </row>
    <row r="18799" spans="1:12">
      <c r="A18799" t="s">
        <v>0</v>
      </c>
      <c r="B18799">
        <v>18795</v>
      </c>
      <c r="C18799">
        <v>0.81888399999999995</v>
      </c>
      <c r="D18799">
        <v>0.96109500000000003</v>
      </c>
      <c r="E18799">
        <v>5.7820099999999996</v>
      </c>
      <c r="F18799">
        <v>1.7453300000000001E-2</v>
      </c>
      <c r="G18799">
        <v>3.0410200000000001</v>
      </c>
      <c r="H18799">
        <v>0.77062200000000003</v>
      </c>
      <c r="I18799">
        <v>1.67645</v>
      </c>
      <c r="J18799">
        <v>6.1111300000000002</v>
      </c>
      <c r="K18799">
        <v>0.78070399999999995</v>
      </c>
      <c r="L18799">
        <f>K18799-final5.mtex!A18797</f>
        <v>-6.0000000000615117E-6</v>
      </c>
    </row>
    <row r="18800" spans="1:12">
      <c r="A18800" t="s">
        <v>0</v>
      </c>
      <c r="B18800">
        <v>18796</v>
      </c>
      <c r="C18800">
        <v>0.89544599999999996</v>
      </c>
      <c r="D18800">
        <v>1.66713</v>
      </c>
      <c r="E18800">
        <v>5.7777200000000004</v>
      </c>
      <c r="F18800">
        <v>1.7453300000000001E-2</v>
      </c>
      <c r="G18800">
        <v>0.187691</v>
      </c>
      <c r="H18800">
        <v>0.93256499999999998</v>
      </c>
      <c r="I18800">
        <v>1.7856300000000001</v>
      </c>
      <c r="J18800">
        <v>5.8965300000000003</v>
      </c>
      <c r="K18800">
        <v>0.16777500000000001</v>
      </c>
      <c r="L18800">
        <f>K18800-final5.mtex!A18798</f>
        <v>-5.0000000000050004E-6</v>
      </c>
    </row>
    <row r="18801" spans="1:12">
      <c r="A18801" t="s">
        <v>0</v>
      </c>
      <c r="B18801">
        <v>18797</v>
      </c>
      <c r="C18801">
        <v>0.39130100000000001</v>
      </c>
      <c r="D18801">
        <v>1.53654</v>
      </c>
      <c r="E18801">
        <v>5.9347000000000003</v>
      </c>
      <c r="F18801">
        <v>1.7453300000000001E-2</v>
      </c>
      <c r="G18801">
        <v>4.3645399999999999</v>
      </c>
      <c r="H18801">
        <v>0</v>
      </c>
      <c r="I18801">
        <v>1.5708</v>
      </c>
      <c r="J18801">
        <v>0</v>
      </c>
      <c r="K18801">
        <v>0.51910900000000004</v>
      </c>
      <c r="L18801">
        <f>K18801-final5.mtex!A18799</f>
        <v>-9.9999999991773336E-7</v>
      </c>
    </row>
    <row r="18802" spans="1:12">
      <c r="A18802" t="s">
        <v>0</v>
      </c>
      <c r="B18802">
        <v>18798</v>
      </c>
      <c r="C18802">
        <v>0.171179</v>
      </c>
      <c r="D18802">
        <v>1.1496500000000001</v>
      </c>
      <c r="E18802">
        <v>6.2159000000000004</v>
      </c>
      <c r="F18802">
        <v>1.7453300000000001E-2</v>
      </c>
      <c r="G18802">
        <v>5.12601</v>
      </c>
      <c r="H18802">
        <v>0</v>
      </c>
      <c r="I18802">
        <v>1.5708</v>
      </c>
      <c r="J18802">
        <v>0</v>
      </c>
      <c r="K18802">
        <v>0.45368999999999998</v>
      </c>
      <c r="L18802">
        <f>K18802-final5.mtex!A18800</f>
        <v>0</v>
      </c>
    </row>
    <row r="18803" spans="1:12">
      <c r="A18803" t="s">
        <v>0</v>
      </c>
      <c r="B18803">
        <v>18799</v>
      </c>
      <c r="C18803">
        <v>0.77511300000000005</v>
      </c>
      <c r="D18803">
        <v>1.6100300000000001</v>
      </c>
      <c r="E18803">
        <v>5.8982999999999999</v>
      </c>
      <c r="F18803">
        <v>1.7453300000000001E-2</v>
      </c>
      <c r="G18803">
        <v>3.4881099999999998</v>
      </c>
      <c r="H18803">
        <v>0</v>
      </c>
      <c r="I18803">
        <v>1.5708</v>
      </c>
      <c r="J18803">
        <v>0</v>
      </c>
      <c r="K18803">
        <v>0.86866299999999996</v>
      </c>
      <c r="L18803">
        <f>K18803-final5.mtex!A18801</f>
        <v>2.9999999999752447E-6</v>
      </c>
    </row>
    <row r="18804" spans="1:12">
      <c r="A18804" t="s">
        <v>0</v>
      </c>
      <c r="B18804">
        <v>18800</v>
      </c>
      <c r="C18804">
        <v>0.92434000000000005</v>
      </c>
      <c r="D18804">
        <v>1.0852999999999999</v>
      </c>
      <c r="E18804">
        <v>6.0308799999999998</v>
      </c>
      <c r="F18804">
        <v>1.7453300000000001E-2</v>
      </c>
      <c r="G18804">
        <v>2.6612</v>
      </c>
      <c r="H18804">
        <v>0.91309200000000001</v>
      </c>
      <c r="I18804">
        <v>1.3874</v>
      </c>
      <c r="J18804">
        <v>6.1780299999999997</v>
      </c>
      <c r="K18804">
        <v>0.334341</v>
      </c>
      <c r="L18804">
        <f>K18804-final5.mtex!A18802</f>
        <v>-8.9999999999812452E-6</v>
      </c>
    </row>
    <row r="18805" spans="1:12">
      <c r="A18805" t="s">
        <v>0</v>
      </c>
      <c r="B18805">
        <v>18801</v>
      </c>
      <c r="C18805">
        <v>0.77190300000000001</v>
      </c>
      <c r="D18805">
        <v>1.7527600000000001</v>
      </c>
      <c r="E18805">
        <v>5.6614500000000003</v>
      </c>
      <c r="F18805">
        <v>1.7453300000000001E-2</v>
      </c>
      <c r="G18805">
        <v>2.9044400000000001</v>
      </c>
      <c r="H18805">
        <v>1.0627200000000001</v>
      </c>
      <c r="I18805">
        <v>2.2835800000000002</v>
      </c>
      <c r="J18805">
        <v>5.9798799999999996</v>
      </c>
      <c r="K18805">
        <v>0.61783600000000005</v>
      </c>
      <c r="L18805">
        <f>K18805-final5.mtex!A18803</f>
        <v>-3.9999999998929781E-6</v>
      </c>
    </row>
    <row r="18806" spans="1:12">
      <c r="A18806" t="s">
        <v>0</v>
      </c>
      <c r="B18806">
        <v>18802</v>
      </c>
      <c r="C18806">
        <v>1.31395</v>
      </c>
      <c r="D18806">
        <v>1.40934</v>
      </c>
      <c r="E18806">
        <v>6.1520099999999998</v>
      </c>
      <c r="F18806">
        <v>1.7453300000000001E-2</v>
      </c>
      <c r="G18806">
        <v>4.0257399999999999</v>
      </c>
      <c r="H18806">
        <v>0</v>
      </c>
      <c r="I18806">
        <v>1.5708</v>
      </c>
      <c r="J18806">
        <v>0</v>
      </c>
      <c r="K18806">
        <v>0.33824799999999999</v>
      </c>
      <c r="L18806">
        <f>K18806-final5.mtex!A18804</f>
        <v>-2.0000000000020002E-6</v>
      </c>
    </row>
    <row r="18807" spans="1:12">
      <c r="A18807" t="s">
        <v>0</v>
      </c>
      <c r="B18807">
        <v>18803</v>
      </c>
      <c r="C18807">
        <v>0.70421599999999995</v>
      </c>
      <c r="D18807">
        <v>0.86766699999999997</v>
      </c>
      <c r="E18807">
        <v>5.7842399999999996</v>
      </c>
      <c r="F18807">
        <v>1.7453300000000001E-2</v>
      </c>
      <c r="G18807">
        <v>3.1513800000000001</v>
      </c>
      <c r="H18807">
        <v>0</v>
      </c>
      <c r="I18807">
        <v>1.5708</v>
      </c>
      <c r="J18807">
        <v>0</v>
      </c>
      <c r="K18807">
        <v>0.89011499999999999</v>
      </c>
      <c r="L18807">
        <f>K18807-final5.mtex!A18805</f>
        <v>5.000000000032756E-6</v>
      </c>
    </row>
    <row r="18808" spans="1:12">
      <c r="A18808" t="s">
        <v>0</v>
      </c>
      <c r="B18808">
        <v>18804</v>
      </c>
      <c r="C18808">
        <v>0.90300999999999998</v>
      </c>
      <c r="D18808">
        <v>1.1351199999999999</v>
      </c>
      <c r="E18808">
        <v>5.7580400000000003</v>
      </c>
      <c r="F18808">
        <v>1.7453300000000001E-2</v>
      </c>
      <c r="G18808">
        <v>0.20463200000000001</v>
      </c>
      <c r="H18808">
        <v>0.90127199999999996</v>
      </c>
      <c r="I18808">
        <v>1.2715799999999999</v>
      </c>
      <c r="J18808">
        <v>5.8722200000000004</v>
      </c>
      <c r="K18808">
        <v>0.177478</v>
      </c>
      <c r="L18808">
        <f>K18808-final5.mtex!A18806</f>
        <v>-2.0000000000020002E-6</v>
      </c>
    </row>
    <row r="18809" spans="1:12">
      <c r="A18809" t="s">
        <v>0</v>
      </c>
      <c r="B18809">
        <v>18805</v>
      </c>
      <c r="C18809">
        <v>0.35210000000000002</v>
      </c>
      <c r="D18809">
        <v>1.50725</v>
      </c>
      <c r="E18809">
        <v>5.9737400000000003</v>
      </c>
      <c r="F18809">
        <v>1.7453300000000001E-2</v>
      </c>
      <c r="G18809">
        <v>2.1723599999999998</v>
      </c>
      <c r="H18809">
        <v>0.46516400000000002</v>
      </c>
      <c r="I18809">
        <v>1.9178599999999999</v>
      </c>
      <c r="J18809">
        <v>6.0098000000000003</v>
      </c>
      <c r="K18809">
        <v>0.42582500000000001</v>
      </c>
      <c r="L18809">
        <f>K18809-final5.mtex!A18807</f>
        <v>5.000000000032756E-6</v>
      </c>
    </row>
    <row r="18810" spans="1:12">
      <c r="A18810" t="s">
        <v>0</v>
      </c>
      <c r="B18810">
        <v>18806</v>
      </c>
      <c r="C18810">
        <v>1.2163200000000001</v>
      </c>
      <c r="D18810">
        <v>1.67405</v>
      </c>
      <c r="E18810">
        <v>5.9784199999999998</v>
      </c>
      <c r="F18810">
        <v>1.7453300000000001E-2</v>
      </c>
      <c r="G18810">
        <v>0.85322500000000001</v>
      </c>
      <c r="H18810">
        <v>1.7185600000000001</v>
      </c>
      <c r="I18810">
        <v>2.2185600000000001</v>
      </c>
      <c r="J18810">
        <v>0.17335400000000001</v>
      </c>
      <c r="K18810">
        <v>0.76356000000000002</v>
      </c>
      <c r="L18810">
        <f>K18810-final5.mtex!A18808</f>
        <v>0</v>
      </c>
    </row>
    <row r="18811" spans="1:12">
      <c r="A18811" t="s">
        <v>0</v>
      </c>
      <c r="B18811">
        <v>18807</v>
      </c>
      <c r="C18811">
        <v>0.70108199999999998</v>
      </c>
      <c r="D18811">
        <v>0.97257700000000002</v>
      </c>
      <c r="E18811">
        <v>6.0484499999999999</v>
      </c>
      <c r="F18811">
        <v>1.7453300000000001E-2</v>
      </c>
      <c r="G18811">
        <v>3.74539</v>
      </c>
      <c r="H18811">
        <v>0</v>
      </c>
      <c r="I18811">
        <v>1.5708</v>
      </c>
      <c r="J18811">
        <v>0</v>
      </c>
      <c r="K18811">
        <v>0.88743799999999995</v>
      </c>
      <c r="L18811">
        <f>K18811-final5.mtex!A18809</f>
        <v>-2.0000000000575113E-6</v>
      </c>
    </row>
    <row r="18812" spans="1:12">
      <c r="A18812" t="s">
        <v>0</v>
      </c>
      <c r="B18812">
        <v>18808</v>
      </c>
      <c r="C18812">
        <v>0.84669000000000005</v>
      </c>
      <c r="D18812">
        <v>1.11168</v>
      </c>
      <c r="E18812">
        <v>5.9208299999999996</v>
      </c>
      <c r="F18812">
        <v>1.7453300000000001E-2</v>
      </c>
      <c r="G18812">
        <v>1.1931</v>
      </c>
      <c r="H18812">
        <v>0.86458500000000005</v>
      </c>
      <c r="I18812">
        <v>1.52081</v>
      </c>
      <c r="J18812">
        <v>6.1537899999999999</v>
      </c>
      <c r="K18812">
        <v>0.47257399999999999</v>
      </c>
      <c r="L18812">
        <f>K18812-final5.mtex!A18810</f>
        <v>4.0000000000040004E-6</v>
      </c>
    </row>
    <row r="18813" spans="1:12">
      <c r="A18813" t="s">
        <v>0</v>
      </c>
      <c r="B18813">
        <v>18809</v>
      </c>
      <c r="C18813">
        <v>1.2175100000000001</v>
      </c>
      <c r="D18813">
        <v>1.4746600000000001</v>
      </c>
      <c r="E18813">
        <v>6.1418600000000003</v>
      </c>
      <c r="F18813">
        <v>1.7453300000000001E-2</v>
      </c>
      <c r="G18813">
        <v>2.3239999999999998</v>
      </c>
      <c r="H18813">
        <v>1.3744799999999999</v>
      </c>
      <c r="I18813">
        <v>1.94485</v>
      </c>
      <c r="J18813">
        <v>0.82821</v>
      </c>
      <c r="K18813">
        <v>0.79101699999999997</v>
      </c>
      <c r="L18813">
        <f>K18813-final5.mtex!A18811</f>
        <v>-2.9999999999752447E-6</v>
      </c>
    </row>
    <row r="18814" spans="1:12">
      <c r="A18814" t="s">
        <v>0</v>
      </c>
      <c r="B18814">
        <v>18810</v>
      </c>
      <c r="C18814">
        <v>0.53785499999999997</v>
      </c>
      <c r="D18814">
        <v>1.17937</v>
      </c>
      <c r="E18814">
        <v>5.8773499999999999</v>
      </c>
      <c r="F18814">
        <v>1.7453300000000001E-2</v>
      </c>
      <c r="G18814">
        <v>2.87839</v>
      </c>
      <c r="H18814">
        <v>1.6819</v>
      </c>
      <c r="I18814">
        <v>2.4818799999999999</v>
      </c>
      <c r="J18814">
        <v>0.54578800000000005</v>
      </c>
      <c r="K18814">
        <v>0.71917699999999996</v>
      </c>
      <c r="L18814">
        <f>K18814-final5.mtex!A18812</f>
        <v>6.999999999979245E-6</v>
      </c>
    </row>
    <row r="18815" spans="1:12">
      <c r="A18815" t="s">
        <v>0</v>
      </c>
      <c r="B18815">
        <v>18811</v>
      </c>
      <c r="C18815">
        <v>0.68770299999999995</v>
      </c>
      <c r="D18815">
        <v>1.5085999999999999</v>
      </c>
      <c r="E18815">
        <v>6.1290699999999996</v>
      </c>
      <c r="F18815">
        <v>1.7453300000000001E-2</v>
      </c>
      <c r="G18815">
        <v>0.83690200000000003</v>
      </c>
      <c r="H18815">
        <v>0.97116999999999998</v>
      </c>
      <c r="I18815">
        <v>2.19408</v>
      </c>
      <c r="J18815">
        <v>6.1823899999999998</v>
      </c>
      <c r="K18815">
        <v>0.73569399999999996</v>
      </c>
      <c r="L18815">
        <f>K18815-final5.mtex!A18813</f>
        <v>4.0000000000040004E-6</v>
      </c>
    </row>
    <row r="18816" spans="1:12">
      <c r="A18816" t="s">
        <v>0</v>
      </c>
      <c r="B18816">
        <v>18812</v>
      </c>
      <c r="C18816">
        <v>0.75134900000000004</v>
      </c>
      <c r="D18816">
        <v>1.5873600000000001</v>
      </c>
      <c r="E18816">
        <v>6.0145799999999996</v>
      </c>
      <c r="F18816">
        <v>1.7453300000000001E-2</v>
      </c>
      <c r="G18816">
        <v>5.5160799999999997</v>
      </c>
      <c r="H18816">
        <v>0</v>
      </c>
      <c r="I18816">
        <v>1.5708</v>
      </c>
      <c r="J18816">
        <v>0</v>
      </c>
      <c r="K18816">
        <v>0.79802700000000004</v>
      </c>
      <c r="L18816">
        <f>K18816-final5.mtex!A18814</f>
        <v>-2.9999999999752447E-6</v>
      </c>
    </row>
    <row r="18817" spans="1:12">
      <c r="A18817" t="s">
        <v>0</v>
      </c>
      <c r="B18817">
        <v>18813</v>
      </c>
      <c r="C18817">
        <v>0.28184700000000001</v>
      </c>
      <c r="D18817">
        <v>0.77657200000000004</v>
      </c>
      <c r="E18817">
        <v>6.1154200000000003</v>
      </c>
      <c r="F18817">
        <v>1.7453300000000001E-2</v>
      </c>
      <c r="G18817">
        <v>0.71616900000000006</v>
      </c>
      <c r="H18817">
        <v>0.29606100000000002</v>
      </c>
      <c r="I18817">
        <v>1.36859</v>
      </c>
      <c r="J18817">
        <v>6.0979200000000002</v>
      </c>
      <c r="K18817">
        <v>0.59222900000000001</v>
      </c>
      <c r="L18817">
        <f>K18817-final5.mtex!A18815</f>
        <v>-1.0000000000287557E-6</v>
      </c>
    </row>
    <row r="18818" spans="1:12">
      <c r="A18818" t="s">
        <v>0</v>
      </c>
      <c r="B18818">
        <v>18814</v>
      </c>
      <c r="C18818">
        <v>0.45383400000000002</v>
      </c>
      <c r="D18818">
        <v>1.46438</v>
      </c>
      <c r="E18818">
        <v>6.1128600000000004</v>
      </c>
      <c r="F18818">
        <v>1.7453300000000001E-2</v>
      </c>
      <c r="G18818">
        <v>4.6611399999999996</v>
      </c>
      <c r="H18818">
        <v>0</v>
      </c>
      <c r="I18818">
        <v>1.5708</v>
      </c>
      <c r="J18818">
        <v>0</v>
      </c>
      <c r="K18818">
        <v>0.48719099999999999</v>
      </c>
      <c r="L18818">
        <f>K18818-final5.mtex!A18816</f>
        <v>9.9999999997324451E-7</v>
      </c>
    </row>
    <row r="18819" spans="1:12">
      <c r="A18819" t="s">
        <v>0</v>
      </c>
      <c r="B18819">
        <v>18815</v>
      </c>
      <c r="C18819">
        <v>0.44720300000000002</v>
      </c>
      <c r="D18819">
        <v>1.09066</v>
      </c>
      <c r="E18819">
        <v>5.9320599999999999</v>
      </c>
      <c r="F18819">
        <v>1.7453300000000001E-2</v>
      </c>
      <c r="G18819">
        <v>4.3959400000000004</v>
      </c>
      <c r="H18819">
        <v>0</v>
      </c>
      <c r="I18819">
        <v>1.5708</v>
      </c>
      <c r="J18819">
        <v>0</v>
      </c>
      <c r="K18819">
        <v>0.685755</v>
      </c>
      <c r="L18819">
        <f>K18819-final5.mtex!A18817</f>
        <v>-5.000000000032756E-6</v>
      </c>
    </row>
    <row r="18820" spans="1:12">
      <c r="A18820" t="s">
        <v>0</v>
      </c>
      <c r="B18820">
        <v>18816</v>
      </c>
      <c r="C18820">
        <v>1.22553</v>
      </c>
      <c r="D18820">
        <v>1.52728</v>
      </c>
      <c r="E18820">
        <v>6.0903099999999997</v>
      </c>
      <c r="F18820">
        <v>1.7453300000000001E-2</v>
      </c>
      <c r="G18820">
        <v>0.93911800000000001</v>
      </c>
      <c r="H18820">
        <v>1.2900799999999999</v>
      </c>
      <c r="I18820">
        <v>2.0424899999999999</v>
      </c>
      <c r="J18820">
        <v>7.9711699999999996E-2</v>
      </c>
      <c r="K18820">
        <v>0.57842800000000005</v>
      </c>
      <c r="L18820">
        <f>K18820-final5.mtex!A18818</f>
        <v>-1.999999999946489E-6</v>
      </c>
    </row>
    <row r="18821" spans="1:12">
      <c r="A18821" t="s">
        <v>0</v>
      </c>
      <c r="B18821">
        <v>18817</v>
      </c>
      <c r="C18821">
        <v>0.73509199999999997</v>
      </c>
      <c r="D18821">
        <v>1.4536800000000001</v>
      </c>
      <c r="E18821">
        <v>5.7221900000000003</v>
      </c>
      <c r="F18821">
        <v>1.7453300000000001E-2</v>
      </c>
      <c r="G18821">
        <v>4.6830600000000002</v>
      </c>
      <c r="H18821">
        <v>0</v>
      </c>
      <c r="I18821">
        <v>1.5708</v>
      </c>
      <c r="J18821">
        <v>0</v>
      </c>
      <c r="K18821">
        <v>0.89734000000000003</v>
      </c>
      <c r="L18821">
        <f>K18821-final5.mtex!A18819</f>
        <v>0</v>
      </c>
    </row>
    <row r="18822" spans="1:12">
      <c r="A18822" t="s">
        <v>0</v>
      </c>
      <c r="B18822">
        <v>18818</v>
      </c>
      <c r="C18822">
        <v>0.94527300000000003</v>
      </c>
      <c r="D18822">
        <v>0.90131399999999995</v>
      </c>
      <c r="E18822">
        <v>5.76586</v>
      </c>
      <c r="F18822">
        <v>1.7453300000000001E-2</v>
      </c>
      <c r="G18822">
        <v>2.5430799999999998</v>
      </c>
      <c r="H18822">
        <v>1.1343099999999999</v>
      </c>
      <c r="I18822">
        <v>1.98339</v>
      </c>
      <c r="J18822">
        <v>0.25030999999999998</v>
      </c>
      <c r="K18822">
        <v>0.87022999999999995</v>
      </c>
      <c r="L18822">
        <f>K18822-final5.mtex!A18820</f>
        <v>0</v>
      </c>
    </row>
    <row r="18823" spans="1:12">
      <c r="A18823" t="s">
        <v>0</v>
      </c>
      <c r="B18823">
        <v>18819</v>
      </c>
      <c r="C18823">
        <v>0.14993999999999999</v>
      </c>
      <c r="D18823">
        <v>1.0058400000000001</v>
      </c>
      <c r="E18823">
        <v>6.1755100000000001</v>
      </c>
      <c r="F18823">
        <v>1.7453300000000001E-2</v>
      </c>
      <c r="G18823">
        <v>0.36139100000000002</v>
      </c>
      <c r="H18823">
        <v>0.181502</v>
      </c>
      <c r="I18823">
        <v>1.27132</v>
      </c>
      <c r="J18823">
        <v>6.1568800000000001</v>
      </c>
      <c r="K18823">
        <v>0.267065</v>
      </c>
      <c r="L18823">
        <f>K18823-final5.mtex!A18821</f>
        <v>4.9999999999772449E-6</v>
      </c>
    </row>
    <row r="18824" spans="1:12">
      <c r="A18824" t="s">
        <v>0</v>
      </c>
      <c r="B18824">
        <v>18820</v>
      </c>
      <c r="C18824">
        <v>0.58560599999999996</v>
      </c>
      <c r="D18824">
        <v>0.91652400000000001</v>
      </c>
      <c r="E18824">
        <v>6.0740100000000004</v>
      </c>
      <c r="F18824">
        <v>1.7453300000000001E-2</v>
      </c>
      <c r="G18824">
        <v>1.6652400000000001</v>
      </c>
      <c r="H18824">
        <v>0.87373999999999996</v>
      </c>
      <c r="I18824">
        <v>1.7349000000000001</v>
      </c>
      <c r="J18824">
        <v>6.1465199999999998</v>
      </c>
      <c r="K18824">
        <v>0.87374300000000005</v>
      </c>
      <c r="L18824">
        <f>K18824-final5.mtex!A18822</f>
        <v>3.000000000086267E-6</v>
      </c>
    </row>
    <row r="18825" spans="1:12">
      <c r="A18825" t="s">
        <v>0</v>
      </c>
      <c r="B18825">
        <v>18821</v>
      </c>
      <c r="C18825">
        <v>0.44516</v>
      </c>
      <c r="D18825">
        <v>1.25587</v>
      </c>
      <c r="E18825">
        <v>5.8953899999999999</v>
      </c>
      <c r="F18825">
        <v>1.7453300000000001E-2</v>
      </c>
      <c r="G18825">
        <v>4.7977800000000004</v>
      </c>
      <c r="H18825">
        <v>0</v>
      </c>
      <c r="I18825">
        <v>1.5708</v>
      </c>
      <c r="J18825">
        <v>0</v>
      </c>
      <c r="K18825">
        <v>0.62294300000000002</v>
      </c>
      <c r="L18825">
        <f>K18825-final5.mtex!A18823</f>
        <v>-6.999999999979245E-6</v>
      </c>
    </row>
    <row r="18826" spans="1:12">
      <c r="A18826" t="s">
        <v>0</v>
      </c>
      <c r="B18826">
        <v>18822</v>
      </c>
      <c r="C18826">
        <v>0.81441600000000003</v>
      </c>
      <c r="D18826">
        <v>1.22858</v>
      </c>
      <c r="E18826">
        <v>6.0336600000000002</v>
      </c>
      <c r="F18826">
        <v>1.7453300000000001E-2</v>
      </c>
      <c r="G18826">
        <v>4.7505300000000004</v>
      </c>
      <c r="H18826">
        <v>0</v>
      </c>
      <c r="I18826">
        <v>1.5708</v>
      </c>
      <c r="J18826">
        <v>0</v>
      </c>
      <c r="K18826">
        <v>0.87326999999999999</v>
      </c>
      <c r="L18826">
        <f>K18826-final5.mtex!A18824</f>
        <v>0</v>
      </c>
    </row>
    <row r="18827" spans="1:12">
      <c r="A18827" t="s">
        <v>0</v>
      </c>
      <c r="B18827">
        <v>18823</v>
      </c>
      <c r="C18827">
        <v>0.60475900000000005</v>
      </c>
      <c r="D18827">
        <v>1.5793999999999999</v>
      </c>
      <c r="E18827">
        <v>5.8644499999999997</v>
      </c>
      <c r="F18827">
        <v>1.7453300000000001E-2</v>
      </c>
      <c r="G18827">
        <v>4.4579300000000002</v>
      </c>
      <c r="H18827">
        <v>0</v>
      </c>
      <c r="I18827">
        <v>1.5708</v>
      </c>
      <c r="J18827">
        <v>0</v>
      </c>
      <c r="K18827">
        <v>0.73343599999999998</v>
      </c>
      <c r="L18827">
        <f>K18827-final5.mtex!A18825</f>
        <v>-4.0000000000040004E-6</v>
      </c>
    </row>
    <row r="18828" spans="1:12">
      <c r="A18828" t="s">
        <v>0</v>
      </c>
      <c r="B18828">
        <v>18824</v>
      </c>
      <c r="C18828">
        <v>0.55536799999999997</v>
      </c>
      <c r="D18828">
        <v>1.3193999999999999</v>
      </c>
      <c r="E18828">
        <v>5.8764700000000003</v>
      </c>
      <c r="F18828">
        <v>1.7453300000000001E-2</v>
      </c>
      <c r="G18828">
        <v>3.2415799999999999</v>
      </c>
      <c r="H18828">
        <v>0</v>
      </c>
      <c r="I18828">
        <v>1.5708</v>
      </c>
      <c r="J18828">
        <v>0</v>
      </c>
      <c r="K18828">
        <v>0.68816200000000005</v>
      </c>
      <c r="L18828">
        <f>K18828-final5.mtex!A18826</f>
        <v>2.0000000000575113E-6</v>
      </c>
    </row>
    <row r="18829" spans="1:12">
      <c r="A18829" t="s">
        <v>0</v>
      </c>
      <c r="B18829">
        <v>18825</v>
      </c>
      <c r="C18829">
        <v>0.52102300000000001</v>
      </c>
      <c r="D18829">
        <v>1.33521</v>
      </c>
      <c r="E18829">
        <v>5.9144899999999998</v>
      </c>
      <c r="F18829">
        <v>1.7453300000000001E-2</v>
      </c>
      <c r="G18829">
        <v>6.0283600000000002</v>
      </c>
      <c r="H18829">
        <v>0</v>
      </c>
      <c r="I18829">
        <v>1.5708</v>
      </c>
      <c r="J18829">
        <v>0</v>
      </c>
      <c r="K18829">
        <v>0.64243099999999997</v>
      </c>
      <c r="L18829">
        <f>K18829-final5.mtex!A18827</f>
        <v>1.0000000000287557E-6</v>
      </c>
    </row>
    <row r="18830" spans="1:12">
      <c r="A18830" t="s">
        <v>0</v>
      </c>
      <c r="B18830">
        <v>18826</v>
      </c>
      <c r="C18830">
        <v>0.53751300000000002</v>
      </c>
      <c r="D18830">
        <v>1.39533</v>
      </c>
      <c r="E18830">
        <v>5.9656900000000004</v>
      </c>
      <c r="F18830">
        <v>1.7453300000000001E-2</v>
      </c>
      <c r="G18830">
        <v>4.5393299999999996</v>
      </c>
      <c r="H18830">
        <v>0</v>
      </c>
      <c r="I18830">
        <v>1.5708</v>
      </c>
      <c r="J18830">
        <v>0</v>
      </c>
      <c r="K18830">
        <v>0.62221000000000004</v>
      </c>
      <c r="L18830">
        <f>K18830-final5.mtex!A18828</f>
        <v>0</v>
      </c>
    </row>
    <row r="18831" spans="1:12">
      <c r="A18831" t="s">
        <v>0</v>
      </c>
      <c r="B18831">
        <v>18827</v>
      </c>
      <c r="C18831">
        <v>1.0738399999999999</v>
      </c>
      <c r="D18831">
        <v>1.32806</v>
      </c>
      <c r="E18831">
        <v>6.0778299999999996</v>
      </c>
      <c r="F18831">
        <v>1.7453300000000001E-2</v>
      </c>
      <c r="G18831">
        <v>0.101281</v>
      </c>
      <c r="H18831">
        <v>1.0721499999999999</v>
      </c>
      <c r="I18831">
        <v>1.3872899999999999</v>
      </c>
      <c r="J18831">
        <v>6.1199399999999997</v>
      </c>
      <c r="K18831">
        <v>7.2480600000000006E-2</v>
      </c>
      <c r="L18831">
        <f>K18831-final5.mtex!A18829</f>
        <v>-1.3999999999986246E-6</v>
      </c>
    </row>
    <row r="18832" spans="1:12">
      <c r="A18832" t="s">
        <v>0</v>
      </c>
      <c r="B18832">
        <v>18828</v>
      </c>
      <c r="C18832">
        <v>0.85971900000000001</v>
      </c>
      <c r="D18832">
        <v>1.5968500000000001</v>
      </c>
      <c r="E18832">
        <v>5.73421</v>
      </c>
      <c r="F18832">
        <v>1.7453300000000001E-2</v>
      </c>
      <c r="G18832">
        <v>1.6702999999999999</v>
      </c>
      <c r="H18832">
        <v>1.23508</v>
      </c>
      <c r="I18832">
        <v>2.27949</v>
      </c>
      <c r="J18832">
        <v>8.29231E-2</v>
      </c>
      <c r="K18832">
        <v>0.89853300000000003</v>
      </c>
      <c r="L18832">
        <f>K18832-final5.mtex!A18830</f>
        <v>-6.999999999979245E-6</v>
      </c>
    </row>
    <row r="18833" spans="1:12">
      <c r="A18833" t="s">
        <v>0</v>
      </c>
      <c r="B18833">
        <v>18829</v>
      </c>
      <c r="C18833">
        <v>1.0608500000000001</v>
      </c>
      <c r="D18833">
        <v>1.8289</v>
      </c>
      <c r="E18833">
        <v>5.7823599999999997</v>
      </c>
      <c r="F18833">
        <v>1.7453300000000001E-2</v>
      </c>
      <c r="G18833">
        <v>2.0998999999999999</v>
      </c>
      <c r="H18833">
        <v>3.2228400000000001</v>
      </c>
      <c r="I18833">
        <v>2.4347699999999999</v>
      </c>
      <c r="J18833">
        <v>1.80647</v>
      </c>
      <c r="K18833">
        <v>0.618672</v>
      </c>
      <c r="L18833">
        <f>K18833-final5.mtex!A18831</f>
        <v>1.999999999946489E-6</v>
      </c>
    </row>
    <row r="18834" spans="1:12">
      <c r="A18834" t="s">
        <v>0</v>
      </c>
      <c r="B18834">
        <v>18830</v>
      </c>
      <c r="C18834">
        <v>0.47945599999999999</v>
      </c>
      <c r="D18834">
        <v>0.98831899999999995</v>
      </c>
      <c r="E18834">
        <v>6.0173500000000004</v>
      </c>
      <c r="F18834">
        <v>1.7453300000000001E-2</v>
      </c>
      <c r="G18834">
        <v>4.2166399999999999</v>
      </c>
      <c r="H18834">
        <v>0</v>
      </c>
      <c r="I18834">
        <v>1.5708</v>
      </c>
      <c r="J18834">
        <v>0</v>
      </c>
      <c r="K18834">
        <v>0.74553100000000005</v>
      </c>
      <c r="L18834">
        <f>K18834-final5.mtex!A18832</f>
        <v>1.0000000000287557E-6</v>
      </c>
    </row>
    <row r="18835" spans="1:12">
      <c r="A18835" t="s">
        <v>0</v>
      </c>
      <c r="B18835">
        <v>18831</v>
      </c>
      <c r="C18835">
        <v>0.455266</v>
      </c>
      <c r="D18835">
        <v>0.97963999999999996</v>
      </c>
      <c r="E18835">
        <v>5.9307800000000004</v>
      </c>
      <c r="F18835">
        <v>1.7453300000000001E-2</v>
      </c>
      <c r="G18835">
        <v>3.62392</v>
      </c>
      <c r="H18835">
        <v>0</v>
      </c>
      <c r="I18835">
        <v>1.5708</v>
      </c>
      <c r="J18835">
        <v>0</v>
      </c>
      <c r="K18835">
        <v>0.75792499999999996</v>
      </c>
      <c r="L18835">
        <f>K18835-final5.mtex!A18833</f>
        <v>-5.000000000032756E-6</v>
      </c>
    </row>
    <row r="18836" spans="1:12">
      <c r="A18836" t="s">
        <v>0</v>
      </c>
      <c r="B18836">
        <v>18832</v>
      </c>
      <c r="C18836">
        <v>1.0242599999999999</v>
      </c>
      <c r="D18836">
        <v>1.0327</v>
      </c>
      <c r="E18836">
        <v>5.8186999999999998</v>
      </c>
      <c r="F18836">
        <v>1.7453300000000001E-2</v>
      </c>
      <c r="G18836">
        <v>2.61252</v>
      </c>
      <c r="H18836">
        <v>1.9592700000000001</v>
      </c>
      <c r="I18836">
        <v>2.0894699999999999</v>
      </c>
      <c r="J18836">
        <v>0.73818399999999995</v>
      </c>
      <c r="K18836">
        <v>0.37283500000000003</v>
      </c>
      <c r="L18836">
        <f>K18836-final5.mtex!A18834</f>
        <v>-4.9999999999772449E-6</v>
      </c>
    </row>
    <row r="18837" spans="1:12">
      <c r="A18837" t="s">
        <v>0</v>
      </c>
      <c r="B18837">
        <v>18833</v>
      </c>
      <c r="C18837">
        <v>0.69401199999999996</v>
      </c>
      <c r="D18837">
        <v>1.60511</v>
      </c>
      <c r="E18837">
        <v>6.1778500000000003</v>
      </c>
      <c r="F18837">
        <v>1.7453300000000001E-2</v>
      </c>
      <c r="G18837">
        <v>0.87914400000000004</v>
      </c>
      <c r="H18837">
        <v>1.16839</v>
      </c>
      <c r="I18837">
        <v>2.3021799999999999</v>
      </c>
      <c r="J18837">
        <v>0.15892800000000001</v>
      </c>
      <c r="K18837">
        <v>0.81979500000000005</v>
      </c>
      <c r="L18837">
        <f>K18837-final5.mtex!A18835</f>
        <v>-4.9999999999217337E-6</v>
      </c>
    </row>
    <row r="18838" spans="1:12">
      <c r="A18838" t="s">
        <v>0</v>
      </c>
      <c r="B18838">
        <v>18834</v>
      </c>
      <c r="C18838">
        <v>0.91278499999999996</v>
      </c>
      <c r="D18838">
        <v>1.32945</v>
      </c>
      <c r="E18838">
        <v>5.6864800000000004</v>
      </c>
      <c r="F18838">
        <v>1.7453300000000001E-2</v>
      </c>
      <c r="G18838">
        <v>5.8222399999999999</v>
      </c>
      <c r="H18838">
        <v>0</v>
      </c>
      <c r="I18838">
        <v>1.5708</v>
      </c>
      <c r="J18838">
        <v>0</v>
      </c>
      <c r="K18838">
        <v>0.96195200000000003</v>
      </c>
      <c r="L18838">
        <f>K18838-final5.mtex!A18836</f>
        <v>2.0000000000575113E-6</v>
      </c>
    </row>
    <row r="18839" spans="1:12">
      <c r="A18839" t="s">
        <v>0</v>
      </c>
      <c r="B18839">
        <v>18835</v>
      </c>
      <c r="C18839">
        <v>0.115038</v>
      </c>
      <c r="D18839">
        <v>1.1278999999999999</v>
      </c>
      <c r="E18839">
        <v>6.20913</v>
      </c>
      <c r="F18839">
        <v>1.7453300000000001E-2</v>
      </c>
      <c r="G18839">
        <v>4.7622999999999998</v>
      </c>
      <c r="H18839">
        <v>0</v>
      </c>
      <c r="I18839">
        <v>1.5708</v>
      </c>
      <c r="J18839">
        <v>0</v>
      </c>
      <c r="K18839">
        <v>0.45911999999999997</v>
      </c>
      <c r="L18839">
        <f>K18839-final5.mtex!A18837</f>
        <v>0</v>
      </c>
    </row>
    <row r="18840" spans="1:12">
      <c r="A18840" t="s">
        <v>0</v>
      </c>
      <c r="B18840">
        <v>18836</v>
      </c>
      <c r="C18840">
        <v>0.80312700000000004</v>
      </c>
      <c r="D18840">
        <v>1.02118</v>
      </c>
      <c r="E18840">
        <v>5.5353500000000002</v>
      </c>
      <c r="F18840">
        <v>1.7453300000000001E-2</v>
      </c>
      <c r="G18840">
        <v>1.2481800000000001</v>
      </c>
      <c r="H18840">
        <v>0.97356699999999996</v>
      </c>
      <c r="I18840">
        <v>1.91876</v>
      </c>
      <c r="J18840">
        <v>5.9416900000000004</v>
      </c>
      <c r="K18840">
        <v>1.0003</v>
      </c>
      <c r="L18840">
        <f>K18840-final5.mtex!A18838</f>
        <v>0</v>
      </c>
    </row>
    <row r="18841" spans="1:12">
      <c r="A18841" t="s">
        <v>0</v>
      </c>
      <c r="B18841">
        <v>18837</v>
      </c>
      <c r="C18841">
        <v>0.86116599999999999</v>
      </c>
      <c r="D18841">
        <v>1.52311</v>
      </c>
      <c r="E18841">
        <v>6.2545900000000003</v>
      </c>
      <c r="F18841">
        <v>1.7453300000000001E-2</v>
      </c>
      <c r="G18841">
        <v>4.0078399999999998</v>
      </c>
      <c r="H18841">
        <v>0</v>
      </c>
      <c r="I18841">
        <v>1.5708</v>
      </c>
      <c r="J18841">
        <v>0</v>
      </c>
      <c r="K18841">
        <v>0.71239200000000003</v>
      </c>
      <c r="L18841">
        <f>K18841-final5.mtex!A18839</f>
        <v>2.0000000000575113E-6</v>
      </c>
    </row>
    <row r="18842" spans="1:12">
      <c r="A18842" t="s">
        <v>0</v>
      </c>
      <c r="B18842">
        <v>18838</v>
      </c>
      <c r="C18842">
        <v>0.76307599999999998</v>
      </c>
      <c r="D18842">
        <v>1.5027999999999999</v>
      </c>
      <c r="E18842">
        <v>5.74003</v>
      </c>
      <c r="F18842">
        <v>1.7453300000000001E-2</v>
      </c>
      <c r="G18842">
        <v>2.5497299999999998</v>
      </c>
      <c r="H18842">
        <v>1.34436</v>
      </c>
      <c r="I18842">
        <v>2.7559900000000002</v>
      </c>
      <c r="J18842">
        <v>0.30755399999999999</v>
      </c>
      <c r="K18842">
        <v>0.81318599999999996</v>
      </c>
      <c r="L18842">
        <f>K18842-final5.mtex!A18840</f>
        <v>5.9999999999504894E-6</v>
      </c>
    </row>
    <row r="18843" spans="1:12">
      <c r="A18843" t="s">
        <v>0</v>
      </c>
      <c r="B18843">
        <v>18839</v>
      </c>
      <c r="C18843">
        <v>0.85482899999999995</v>
      </c>
      <c r="D18843">
        <v>0.529721</v>
      </c>
      <c r="E18843">
        <v>5.6048999999999998</v>
      </c>
      <c r="F18843">
        <v>1.7453300000000001E-2</v>
      </c>
      <c r="G18843">
        <v>0.24482200000000001</v>
      </c>
      <c r="H18843">
        <v>0.87566699999999997</v>
      </c>
      <c r="I18843">
        <v>0.698963</v>
      </c>
      <c r="J18843">
        <v>5.6615099999999998</v>
      </c>
      <c r="K18843">
        <v>0.184944</v>
      </c>
      <c r="L18843">
        <f>K18843-final5.mtex!A18841</f>
        <v>4.0000000000040004E-6</v>
      </c>
    </row>
    <row r="18844" spans="1:12">
      <c r="A18844" t="s">
        <v>0</v>
      </c>
      <c r="B18844">
        <v>18840</v>
      </c>
      <c r="C18844">
        <v>0.74015799999999998</v>
      </c>
      <c r="D18844">
        <v>0.76421499999999998</v>
      </c>
      <c r="E18844">
        <v>5.9168900000000004</v>
      </c>
      <c r="F18844">
        <v>1.7453300000000001E-2</v>
      </c>
      <c r="G18844">
        <v>5.63063</v>
      </c>
      <c r="H18844">
        <v>0</v>
      </c>
      <c r="I18844">
        <v>1.5708</v>
      </c>
      <c r="J18844">
        <v>0</v>
      </c>
      <c r="K18844">
        <v>0.84670599999999996</v>
      </c>
      <c r="L18844">
        <f>K18844-final5.mtex!A18842</f>
        <v>5.9999999999504894E-6</v>
      </c>
    </row>
    <row r="18845" spans="1:12">
      <c r="A18845" t="s">
        <v>0</v>
      </c>
      <c r="B18845">
        <v>18841</v>
      </c>
      <c r="C18845">
        <v>0.19312699999999999</v>
      </c>
      <c r="D18845">
        <v>1.4067499999999999</v>
      </c>
      <c r="E18845">
        <v>6.2491700000000003</v>
      </c>
      <c r="F18845">
        <v>1.7453300000000001E-2</v>
      </c>
      <c r="G18845">
        <v>0.93655100000000002</v>
      </c>
      <c r="H18845">
        <v>0.35804399999999997</v>
      </c>
      <c r="I18845">
        <v>2.1760199999999998</v>
      </c>
      <c r="J18845">
        <v>6.1009900000000004</v>
      </c>
      <c r="K18845">
        <v>0.80585200000000001</v>
      </c>
      <c r="L18845">
        <f>K18845-final5.mtex!A18843</f>
        <v>2.0000000000575113E-6</v>
      </c>
    </row>
    <row r="18846" spans="1:12">
      <c r="A18846" t="s">
        <v>0</v>
      </c>
      <c r="B18846">
        <v>18842</v>
      </c>
      <c r="C18846">
        <v>0.59031900000000004</v>
      </c>
      <c r="D18846">
        <v>1.25552</v>
      </c>
      <c r="E18846">
        <v>5.85832</v>
      </c>
      <c r="F18846">
        <v>1.7453300000000001E-2</v>
      </c>
      <c r="G18846">
        <v>5.6687799999999999</v>
      </c>
      <c r="H18846">
        <v>0</v>
      </c>
      <c r="I18846">
        <v>1.5708</v>
      </c>
      <c r="J18846">
        <v>0</v>
      </c>
      <c r="K18846">
        <v>0.73470800000000003</v>
      </c>
      <c r="L18846">
        <f>K18846-final5.mtex!A18844</f>
        <v>-1.999999999946489E-6</v>
      </c>
    </row>
    <row r="18847" spans="1:12">
      <c r="A18847" t="s">
        <v>0</v>
      </c>
      <c r="B18847">
        <v>18843</v>
      </c>
      <c r="C18847">
        <v>0.54321399999999997</v>
      </c>
      <c r="D18847">
        <v>1.21685</v>
      </c>
      <c r="E18847">
        <v>5.9666600000000001</v>
      </c>
      <c r="F18847">
        <v>1.7453300000000001E-2</v>
      </c>
      <c r="G18847">
        <v>2.4084599999999998</v>
      </c>
      <c r="H18847">
        <v>1.2999700000000001</v>
      </c>
      <c r="I18847">
        <v>2.6813600000000002</v>
      </c>
      <c r="J18847">
        <v>0.146233</v>
      </c>
      <c r="K18847">
        <v>0.83145999999999998</v>
      </c>
      <c r="L18847">
        <f>K18847-final5.mtex!A18845</f>
        <v>-1.0000000000065512E-5</v>
      </c>
    </row>
    <row r="18848" spans="1:12">
      <c r="A18848" t="s">
        <v>0</v>
      </c>
      <c r="B18848">
        <v>18844</v>
      </c>
      <c r="C18848">
        <v>0.62770400000000004</v>
      </c>
      <c r="D18848">
        <v>1.2878400000000001</v>
      </c>
      <c r="E18848">
        <v>6.07097</v>
      </c>
      <c r="F18848">
        <v>1.7453300000000001E-2</v>
      </c>
      <c r="G18848">
        <v>2.5891600000000001</v>
      </c>
      <c r="H18848">
        <v>1.89055</v>
      </c>
      <c r="I18848">
        <v>2.7257799999999999</v>
      </c>
      <c r="J18848">
        <v>0.64430900000000002</v>
      </c>
      <c r="K18848">
        <v>0.84437499999999999</v>
      </c>
      <c r="L18848">
        <f>K18848-final5.mtex!A18846</f>
        <v>5.000000000032756E-6</v>
      </c>
    </row>
    <row r="18849" spans="1:12">
      <c r="A18849" t="s">
        <v>0</v>
      </c>
      <c r="B18849">
        <v>18845</v>
      </c>
      <c r="C18849">
        <v>0.68757699999999999</v>
      </c>
      <c r="D18849">
        <v>0.73393299999999995</v>
      </c>
      <c r="E18849">
        <v>5.85405</v>
      </c>
      <c r="F18849">
        <v>1.7453300000000001E-2</v>
      </c>
      <c r="G18849">
        <v>2.0041799999999999</v>
      </c>
      <c r="H18849">
        <v>0.91750600000000004</v>
      </c>
      <c r="I18849">
        <v>2.4247000000000001</v>
      </c>
      <c r="J18849">
        <v>6.1011499999999996</v>
      </c>
      <c r="K18849">
        <v>0.69988499999999998</v>
      </c>
      <c r="L18849">
        <f>K18849-final5.mtex!A18847</f>
        <v>5.000000000032756E-6</v>
      </c>
    </row>
    <row r="18850" spans="1:12">
      <c r="A18850" t="s">
        <v>0</v>
      </c>
      <c r="B18850">
        <v>18846</v>
      </c>
      <c r="C18850">
        <v>0.80411600000000005</v>
      </c>
      <c r="D18850">
        <v>0.995089</v>
      </c>
      <c r="E18850">
        <v>5.9886499999999998</v>
      </c>
      <c r="F18850">
        <v>1.7453300000000001E-2</v>
      </c>
      <c r="G18850">
        <v>0.78124300000000002</v>
      </c>
      <c r="H18850">
        <v>0.74436800000000003</v>
      </c>
      <c r="I18850">
        <v>1.53657</v>
      </c>
      <c r="J18850">
        <v>6.2782600000000004</v>
      </c>
      <c r="K18850">
        <v>0.60660000000000003</v>
      </c>
      <c r="L18850">
        <f>K18850-final5.mtex!A18848</f>
        <v>1.0000000000065512E-5</v>
      </c>
    </row>
    <row r="18851" spans="1:12">
      <c r="A18851" t="s">
        <v>0</v>
      </c>
      <c r="B18851">
        <v>18847</v>
      </c>
      <c r="C18851">
        <v>0.88828600000000002</v>
      </c>
      <c r="D18851">
        <v>1.3795900000000001</v>
      </c>
      <c r="E18851">
        <v>5.6073000000000004</v>
      </c>
      <c r="F18851">
        <v>1.7453300000000001E-2</v>
      </c>
      <c r="G18851">
        <v>4.8463200000000004</v>
      </c>
      <c r="H18851">
        <v>0</v>
      </c>
      <c r="I18851">
        <v>1.5708</v>
      </c>
      <c r="J18851">
        <v>0</v>
      </c>
      <c r="K18851">
        <v>1.01326</v>
      </c>
      <c r="L18851">
        <f>K18851-final5.mtex!A18849</f>
        <v>-4.0000000000040004E-5</v>
      </c>
    </row>
    <row r="18852" spans="1:12">
      <c r="A18852" t="s">
        <v>0</v>
      </c>
      <c r="B18852">
        <v>18848</v>
      </c>
      <c r="C18852">
        <v>0.79744700000000002</v>
      </c>
      <c r="D18852">
        <v>1.28</v>
      </c>
      <c r="E18852">
        <v>6.0977499999999996</v>
      </c>
      <c r="F18852">
        <v>1.7453300000000001E-2</v>
      </c>
      <c r="G18852">
        <v>1.2031799999999999</v>
      </c>
      <c r="H18852">
        <v>1.2888200000000001</v>
      </c>
      <c r="I18852">
        <v>2.3449</v>
      </c>
      <c r="J18852">
        <v>0.16375700000000001</v>
      </c>
      <c r="K18852">
        <v>0.72259099999999998</v>
      </c>
      <c r="L18852">
        <f>K18852-final5.mtex!A18850</f>
        <v>1.0000000000287557E-6</v>
      </c>
    </row>
    <row r="18853" spans="1:12">
      <c r="A18853" t="s">
        <v>0</v>
      </c>
      <c r="B18853">
        <v>18849</v>
      </c>
      <c r="C18853">
        <v>0.29092000000000001</v>
      </c>
      <c r="D18853">
        <v>1.5335399999999999</v>
      </c>
      <c r="E18853">
        <v>6.2370900000000002</v>
      </c>
      <c r="F18853">
        <v>1.7453300000000001E-2</v>
      </c>
      <c r="G18853">
        <v>5.64229</v>
      </c>
      <c r="H18853">
        <v>0</v>
      </c>
      <c r="I18853">
        <v>1.5708</v>
      </c>
      <c r="J18853">
        <v>0</v>
      </c>
      <c r="K18853">
        <v>0.29601100000000002</v>
      </c>
      <c r="L18853">
        <f>K18853-final5.mtex!A18851</f>
        <v>1.0000000000287557E-6</v>
      </c>
    </row>
    <row r="18854" spans="1:12">
      <c r="A18854" t="s">
        <v>0</v>
      </c>
      <c r="B18854">
        <v>18850</v>
      </c>
      <c r="C18854">
        <v>0.56358799999999998</v>
      </c>
      <c r="D18854">
        <v>1.6876199999999999</v>
      </c>
      <c r="E18854">
        <v>5.7953599999999996</v>
      </c>
      <c r="F18854">
        <v>1.7453300000000001E-2</v>
      </c>
      <c r="G18854">
        <v>0.71414100000000003</v>
      </c>
      <c r="H18854">
        <v>0.69176099999999996</v>
      </c>
      <c r="I18854">
        <v>2.2423600000000001</v>
      </c>
      <c r="J18854">
        <v>5.8613900000000001</v>
      </c>
      <c r="K18854">
        <v>0.56692799999999999</v>
      </c>
      <c r="L18854">
        <f>K18854-final5.mtex!A18852</f>
        <v>8.0000000000080007E-6</v>
      </c>
    </row>
    <row r="18855" spans="1:12">
      <c r="A18855" t="s">
        <v>0</v>
      </c>
      <c r="B18855">
        <v>18851</v>
      </c>
      <c r="C18855">
        <v>1.05141</v>
      </c>
      <c r="D18855">
        <v>1.4955799999999999</v>
      </c>
      <c r="E18855">
        <v>6.0503799999999996</v>
      </c>
      <c r="F18855">
        <v>1.7453300000000001E-2</v>
      </c>
      <c r="G18855">
        <v>0.65521799999999997</v>
      </c>
      <c r="H18855">
        <v>1.2894699999999999</v>
      </c>
      <c r="I18855">
        <v>1.9189099999999999</v>
      </c>
      <c r="J18855">
        <v>5.4069199999999998E-2</v>
      </c>
      <c r="K18855">
        <v>0.54497799999999996</v>
      </c>
      <c r="L18855">
        <f>K18855-final5.mtex!A18853</f>
        <v>-2.0000000000575113E-6</v>
      </c>
    </row>
    <row r="18856" spans="1:12">
      <c r="A18856" t="s">
        <v>0</v>
      </c>
      <c r="B18856">
        <v>18852</v>
      </c>
      <c r="C18856">
        <v>0.40119199999999999</v>
      </c>
      <c r="D18856">
        <v>1.52128</v>
      </c>
      <c r="E18856">
        <v>6.1367700000000003</v>
      </c>
      <c r="F18856">
        <v>1.7453300000000001E-2</v>
      </c>
      <c r="G18856">
        <v>0.37955</v>
      </c>
      <c r="H18856">
        <v>0.40894999999999998</v>
      </c>
      <c r="I18856">
        <v>1.8179000000000001</v>
      </c>
      <c r="J18856">
        <v>6.0638899999999998</v>
      </c>
      <c r="K18856">
        <v>0.30566199999999999</v>
      </c>
      <c r="L18856">
        <f>K18856-final5.mtex!A18854</f>
        <v>2.0000000000020002E-6</v>
      </c>
    </row>
    <row r="18857" spans="1:12">
      <c r="A18857" t="s">
        <v>0</v>
      </c>
      <c r="B18857">
        <v>18853</v>
      </c>
      <c r="C18857">
        <v>0.91387799999999997</v>
      </c>
      <c r="D18857">
        <v>1.15402</v>
      </c>
      <c r="E18857">
        <v>5.9052300000000004</v>
      </c>
      <c r="F18857">
        <v>1.7453300000000001E-2</v>
      </c>
      <c r="G18857">
        <v>1.12324</v>
      </c>
      <c r="H18857">
        <v>0.92506100000000002</v>
      </c>
      <c r="I18857">
        <v>1.7992999999999999</v>
      </c>
      <c r="J18857">
        <v>6.0096100000000003</v>
      </c>
      <c r="K18857">
        <v>0.65363899999999997</v>
      </c>
      <c r="L18857">
        <f>K18857-final5.mtex!A18855</f>
        <v>-1.0000000000287557E-6</v>
      </c>
    </row>
    <row r="18858" spans="1:12">
      <c r="A18858" t="s">
        <v>0</v>
      </c>
      <c r="B18858">
        <v>18854</v>
      </c>
      <c r="C18858">
        <v>1.29532</v>
      </c>
      <c r="D18858">
        <v>1.66506</v>
      </c>
      <c r="E18858">
        <v>6.1369199999999999</v>
      </c>
      <c r="F18858">
        <v>1.7453300000000001E-2</v>
      </c>
      <c r="G18858">
        <v>3.26031</v>
      </c>
      <c r="H18858">
        <v>0</v>
      </c>
      <c r="I18858">
        <v>1.5708</v>
      </c>
      <c r="J18858">
        <v>0</v>
      </c>
      <c r="K18858">
        <v>0.31962600000000002</v>
      </c>
      <c r="L18858">
        <f>K18858-final5.mtex!A18856</f>
        <v>-4.0000000000040004E-6</v>
      </c>
    </row>
    <row r="18859" spans="1:12">
      <c r="A18859" t="s">
        <v>0</v>
      </c>
      <c r="B18859">
        <v>18855</v>
      </c>
      <c r="C18859">
        <v>0.91889399999999999</v>
      </c>
      <c r="D18859">
        <v>1.4806600000000001</v>
      </c>
      <c r="E18859">
        <v>6.1382599999999998</v>
      </c>
      <c r="F18859">
        <v>1.7453300000000001E-2</v>
      </c>
      <c r="G18859">
        <v>5.7826899999999997</v>
      </c>
      <c r="H18859">
        <v>0</v>
      </c>
      <c r="I18859">
        <v>1.5708</v>
      </c>
      <c r="J18859">
        <v>0</v>
      </c>
      <c r="K18859">
        <v>0.67939000000000005</v>
      </c>
      <c r="L18859">
        <f>K18859-final5.mtex!A18857</f>
        <v>0</v>
      </c>
    </row>
    <row r="18860" spans="1:12">
      <c r="A18860" t="s">
        <v>0</v>
      </c>
      <c r="B18860">
        <v>18856</v>
      </c>
      <c r="C18860">
        <v>0.74033300000000002</v>
      </c>
      <c r="D18860">
        <v>0.87174499999999999</v>
      </c>
      <c r="E18860">
        <v>5.5914900000000003</v>
      </c>
      <c r="F18860">
        <v>1.7453300000000001E-2</v>
      </c>
      <c r="G18860">
        <v>0.80830000000000002</v>
      </c>
      <c r="H18860">
        <v>1.03363</v>
      </c>
      <c r="I18860">
        <v>1.40859</v>
      </c>
      <c r="J18860">
        <v>5.6519500000000003</v>
      </c>
      <c r="K18860">
        <v>0.62504000000000004</v>
      </c>
      <c r="L18860">
        <f>K18860-final5.mtex!A18858</f>
        <v>0</v>
      </c>
    </row>
    <row r="18861" spans="1:12">
      <c r="A18861" t="s">
        <v>0</v>
      </c>
      <c r="B18861">
        <v>18857</v>
      </c>
      <c r="C18861">
        <v>1.23292</v>
      </c>
      <c r="D18861">
        <v>1.3358099999999999</v>
      </c>
      <c r="E18861">
        <v>6.0334899999999996</v>
      </c>
      <c r="F18861">
        <v>1.7453300000000001E-2</v>
      </c>
      <c r="G18861">
        <v>6.0930299999999997</v>
      </c>
      <c r="H18861">
        <v>0</v>
      </c>
      <c r="I18861">
        <v>1.5708</v>
      </c>
      <c r="J18861">
        <v>0</v>
      </c>
      <c r="K18861">
        <v>0.50015500000000002</v>
      </c>
      <c r="L18861">
        <f>K18861-final5.mtex!A18859</f>
        <v>5.000000000032756E-6</v>
      </c>
    </row>
    <row r="18862" spans="1:12">
      <c r="A18862" t="s">
        <v>0</v>
      </c>
      <c r="B18862">
        <v>18858</v>
      </c>
      <c r="C18862">
        <v>0.240845</v>
      </c>
      <c r="D18862">
        <v>1.2080500000000001</v>
      </c>
      <c r="E18862">
        <v>6.2381099999999998</v>
      </c>
      <c r="F18862">
        <v>1.7453300000000001E-2</v>
      </c>
      <c r="G18862">
        <v>0.59723899999999996</v>
      </c>
      <c r="H18862">
        <v>0.36578300000000002</v>
      </c>
      <c r="I18862">
        <v>1.7846</v>
      </c>
      <c r="J18862">
        <v>6.2006399999999999</v>
      </c>
      <c r="K18862">
        <v>0.59011999999999998</v>
      </c>
      <c r="L18862">
        <f>K18862-final5.mtex!A18860</f>
        <v>0</v>
      </c>
    </row>
    <row r="18863" spans="1:12">
      <c r="A18863" t="s">
        <v>0</v>
      </c>
      <c r="B18863">
        <v>18859</v>
      </c>
      <c r="C18863">
        <v>0.85877000000000003</v>
      </c>
      <c r="D18863">
        <v>0.80319799999999997</v>
      </c>
      <c r="E18863">
        <v>5.6143000000000001</v>
      </c>
      <c r="F18863">
        <v>1.7453300000000001E-2</v>
      </c>
      <c r="G18863">
        <v>0.432807</v>
      </c>
      <c r="H18863">
        <v>0.96836699999999998</v>
      </c>
      <c r="I18863">
        <v>1.0617399999999999</v>
      </c>
      <c r="J18863">
        <v>5.6647999999999996</v>
      </c>
      <c r="K18863">
        <v>0.29653800000000002</v>
      </c>
      <c r="L18863">
        <f>K18863-final5.mtex!A18861</f>
        <v>-2.0000000000020002E-6</v>
      </c>
    </row>
    <row r="18864" spans="1:12">
      <c r="A18864" t="s">
        <v>0</v>
      </c>
      <c r="B18864">
        <v>18860</v>
      </c>
      <c r="C18864">
        <v>0.52093</v>
      </c>
      <c r="D18864">
        <v>1.6067100000000001</v>
      </c>
      <c r="E18864">
        <v>5.7832600000000003</v>
      </c>
      <c r="F18864">
        <v>1.7453300000000001E-2</v>
      </c>
      <c r="G18864">
        <v>6.1488399999999999</v>
      </c>
      <c r="H18864">
        <v>0</v>
      </c>
      <c r="I18864">
        <v>1.5708</v>
      </c>
      <c r="J18864">
        <v>0</v>
      </c>
      <c r="K18864">
        <v>0.72538000000000002</v>
      </c>
      <c r="L18864">
        <f>K18864-final5.mtex!A18862</f>
        <v>0</v>
      </c>
    </row>
    <row r="18865" spans="1:12">
      <c r="A18865" t="s">
        <v>0</v>
      </c>
      <c r="B18865">
        <v>18861</v>
      </c>
      <c r="C18865">
        <v>0.64017800000000002</v>
      </c>
      <c r="D18865">
        <v>1.47716</v>
      </c>
      <c r="E18865">
        <v>6.0049700000000001</v>
      </c>
      <c r="F18865">
        <v>1.7453300000000001E-2</v>
      </c>
      <c r="G18865">
        <v>3.7442299999999999</v>
      </c>
      <c r="H18865">
        <v>0</v>
      </c>
      <c r="I18865">
        <v>1.5708</v>
      </c>
      <c r="J18865">
        <v>0</v>
      </c>
      <c r="K18865">
        <v>0.69015099999999996</v>
      </c>
      <c r="L18865">
        <f>K18865-final5.mtex!A18863</f>
        <v>9.9999999991773336E-7</v>
      </c>
    </row>
    <row r="18866" spans="1:12">
      <c r="A18866" t="s">
        <v>0</v>
      </c>
      <c r="B18866">
        <v>18862</v>
      </c>
      <c r="C18866">
        <v>0.69379999999999997</v>
      </c>
      <c r="D18866">
        <v>0.97008000000000005</v>
      </c>
      <c r="E18866">
        <v>5.6257400000000004</v>
      </c>
      <c r="F18866">
        <v>1.7453300000000001E-2</v>
      </c>
      <c r="G18866">
        <v>1.6407400000000001</v>
      </c>
      <c r="H18866">
        <v>1.4173100000000001</v>
      </c>
      <c r="I18866">
        <v>2.28328</v>
      </c>
      <c r="J18866">
        <v>6.1558700000000002</v>
      </c>
      <c r="K18866">
        <v>0.82477</v>
      </c>
      <c r="L18866">
        <f>K18866-final5.mtex!A18864</f>
        <v>0</v>
      </c>
    </row>
    <row r="18867" spans="1:12">
      <c r="A18867" t="s">
        <v>0</v>
      </c>
      <c r="B18867">
        <v>18863</v>
      </c>
      <c r="C18867">
        <v>1.1479999999999999</v>
      </c>
      <c r="D18867">
        <v>1.6366499999999999</v>
      </c>
      <c r="E18867">
        <v>6.1233199999999997</v>
      </c>
      <c r="F18867">
        <v>1.7453300000000001E-2</v>
      </c>
      <c r="G18867">
        <v>0.59205099999999999</v>
      </c>
      <c r="H18867">
        <v>1.27528</v>
      </c>
      <c r="I18867">
        <v>1.92886</v>
      </c>
      <c r="J18867">
        <v>0.36481799999999998</v>
      </c>
      <c r="K18867">
        <v>0.588426</v>
      </c>
      <c r="L18867">
        <f>K18867-final5.mtex!A18865</f>
        <v>5.9999999999504894E-6</v>
      </c>
    </row>
    <row r="18868" spans="1:12">
      <c r="A18868" t="s">
        <v>0</v>
      </c>
      <c r="B18868">
        <v>18864</v>
      </c>
      <c r="C18868">
        <v>1.3829800000000001</v>
      </c>
      <c r="D18868">
        <v>1.3998900000000001</v>
      </c>
      <c r="E18868">
        <v>6.1128099999999996</v>
      </c>
      <c r="F18868">
        <v>1.7453300000000001E-2</v>
      </c>
      <c r="G18868">
        <v>0.239506</v>
      </c>
      <c r="H18868">
        <v>1.38567</v>
      </c>
      <c r="I18868">
        <v>1.4795799999999999</v>
      </c>
      <c r="J18868">
        <v>6.17441</v>
      </c>
      <c r="K18868">
        <v>0.100962</v>
      </c>
      <c r="L18868">
        <f>K18868-final5.mtex!A18866</f>
        <v>2.0000000000020002E-6</v>
      </c>
    </row>
    <row r="18869" spans="1:12">
      <c r="A18869" t="s">
        <v>0</v>
      </c>
      <c r="B18869">
        <v>18865</v>
      </c>
      <c r="C18869">
        <v>0.21340400000000001</v>
      </c>
      <c r="D18869">
        <v>0.79525900000000005</v>
      </c>
      <c r="E18869">
        <v>6.0869299999999997</v>
      </c>
      <c r="F18869">
        <v>1.7453300000000001E-2</v>
      </c>
      <c r="G18869">
        <v>6.26668</v>
      </c>
      <c r="H18869">
        <v>0</v>
      </c>
      <c r="I18869">
        <v>1.5708</v>
      </c>
      <c r="J18869">
        <v>0</v>
      </c>
      <c r="K18869">
        <v>0.79543399999999997</v>
      </c>
      <c r="L18869">
        <f>K18869-final5.mtex!A18867</f>
        <v>4.0000000000040004E-6</v>
      </c>
    </row>
    <row r="18870" spans="1:12">
      <c r="A18870" t="s">
        <v>0</v>
      </c>
      <c r="B18870">
        <v>18866</v>
      </c>
      <c r="C18870">
        <v>0.87523099999999998</v>
      </c>
      <c r="D18870">
        <v>0.92756499999999997</v>
      </c>
      <c r="E18870">
        <v>5.88856</v>
      </c>
      <c r="F18870">
        <v>1.7453300000000001E-2</v>
      </c>
      <c r="G18870">
        <v>1.2481</v>
      </c>
      <c r="H18870">
        <v>0.94337700000000002</v>
      </c>
      <c r="I18870">
        <v>1.5509500000000001</v>
      </c>
      <c r="J18870">
        <v>6.1042399999999999</v>
      </c>
      <c r="K18870">
        <v>0.66918299999999997</v>
      </c>
      <c r="L18870">
        <f>K18870-final5.mtex!A18868</f>
        <v>-6.999999999979245E-6</v>
      </c>
    </row>
    <row r="18871" spans="1:12">
      <c r="A18871" t="s">
        <v>0</v>
      </c>
      <c r="B18871">
        <v>18867</v>
      </c>
      <c r="C18871">
        <v>0.94917300000000004</v>
      </c>
      <c r="D18871">
        <v>0.79895300000000002</v>
      </c>
      <c r="E18871">
        <v>5.7005299999999997</v>
      </c>
      <c r="F18871">
        <v>1.7453300000000001E-2</v>
      </c>
      <c r="G18871">
        <v>1.2394099999999999</v>
      </c>
      <c r="H18871">
        <v>0.75905100000000003</v>
      </c>
      <c r="I18871">
        <v>1.37117</v>
      </c>
      <c r="J18871">
        <v>6.1429799999999997</v>
      </c>
      <c r="K18871">
        <v>0.68767699999999998</v>
      </c>
      <c r="L18871">
        <f>K18871-final5.mtex!A18869</f>
        <v>-2.9999999999752447E-6</v>
      </c>
    </row>
    <row r="18872" spans="1:12">
      <c r="A18872" t="s">
        <v>0</v>
      </c>
      <c r="B18872">
        <v>18868</v>
      </c>
      <c r="C18872">
        <v>0.78866700000000001</v>
      </c>
      <c r="D18872">
        <v>1.56569</v>
      </c>
      <c r="E18872">
        <v>5.76586</v>
      </c>
      <c r="F18872">
        <v>1.7453300000000001E-2</v>
      </c>
      <c r="G18872">
        <v>0.78002700000000003</v>
      </c>
      <c r="H18872">
        <v>0.92964000000000002</v>
      </c>
      <c r="I18872">
        <v>2.2031900000000002</v>
      </c>
      <c r="J18872">
        <v>5.8940599999999996</v>
      </c>
      <c r="K18872">
        <v>0.65582499999999999</v>
      </c>
      <c r="L18872">
        <f>K18872-final5.mtex!A18870</f>
        <v>-5.000000000032756E-6</v>
      </c>
    </row>
    <row r="18873" spans="1:12">
      <c r="A18873" t="s">
        <v>0</v>
      </c>
      <c r="B18873">
        <v>18869</v>
      </c>
      <c r="C18873">
        <v>1.19048</v>
      </c>
      <c r="D18873">
        <v>1.2782800000000001</v>
      </c>
      <c r="E18873">
        <v>6.0179999999999998</v>
      </c>
      <c r="F18873">
        <v>1.7453300000000001E-2</v>
      </c>
      <c r="G18873">
        <v>0.61569099999999999</v>
      </c>
      <c r="H18873">
        <v>1.2700499999999999</v>
      </c>
      <c r="I18873">
        <v>1.5888500000000001</v>
      </c>
      <c r="J18873">
        <v>6.1717199999999997</v>
      </c>
      <c r="K18873">
        <v>0.35989199999999999</v>
      </c>
      <c r="L18873">
        <f>K18873-final5.mtex!A18871</f>
        <v>2.0000000000020002E-6</v>
      </c>
    </row>
    <row r="18874" spans="1:12">
      <c r="A18874" t="s">
        <v>0</v>
      </c>
      <c r="B18874">
        <v>18870</v>
      </c>
      <c r="C18874">
        <v>0.22748099999999999</v>
      </c>
      <c r="D18874">
        <v>0.90170300000000003</v>
      </c>
      <c r="E18874">
        <v>6.1621199999999998</v>
      </c>
      <c r="F18874">
        <v>1.7453300000000001E-2</v>
      </c>
      <c r="G18874">
        <v>0.19143399999999999</v>
      </c>
      <c r="H18874">
        <v>0.243893</v>
      </c>
      <c r="I18874">
        <v>1.0737399999999999</v>
      </c>
      <c r="J18874">
        <v>6.16127</v>
      </c>
      <c r="K18874">
        <v>0.17277400000000001</v>
      </c>
      <c r="L18874">
        <f>K18874-final5.mtex!A18872</f>
        <v>4.0000000000040004E-6</v>
      </c>
    </row>
    <row r="18875" spans="1:12">
      <c r="A18875" t="s">
        <v>0</v>
      </c>
      <c r="B18875">
        <v>18871</v>
      </c>
      <c r="C18875">
        <v>0.93446700000000005</v>
      </c>
      <c r="D18875">
        <v>1.06263</v>
      </c>
      <c r="E18875">
        <v>5.88042</v>
      </c>
      <c r="F18875">
        <v>1.7453300000000001E-2</v>
      </c>
      <c r="G18875">
        <v>2.6608299999999998</v>
      </c>
      <c r="H18875">
        <v>1.6102300000000001</v>
      </c>
      <c r="I18875">
        <v>2.3156699999999999</v>
      </c>
      <c r="J18875">
        <v>0.43532999999999999</v>
      </c>
      <c r="K18875">
        <v>0.73105100000000001</v>
      </c>
      <c r="L18875">
        <f>K18875-final5.mtex!A18873</f>
        <v>1.0000000000287557E-6</v>
      </c>
    </row>
    <row r="18876" spans="1:12">
      <c r="A18876" t="s">
        <v>0</v>
      </c>
      <c r="B18876">
        <v>18872</v>
      </c>
      <c r="C18876">
        <v>0.80226900000000001</v>
      </c>
      <c r="D18876">
        <v>1.17319</v>
      </c>
      <c r="E18876">
        <v>5.9275099999999998</v>
      </c>
      <c r="F18876">
        <v>1.7453300000000001E-2</v>
      </c>
      <c r="G18876">
        <v>4.1694300000000002</v>
      </c>
      <c r="H18876">
        <v>0</v>
      </c>
      <c r="I18876">
        <v>1.5708</v>
      </c>
      <c r="J18876">
        <v>0</v>
      </c>
      <c r="K18876">
        <v>0.89332299999999998</v>
      </c>
      <c r="L18876">
        <f>K18876-final5.mtex!A18874</f>
        <v>-6.999999999979245E-6</v>
      </c>
    </row>
    <row r="18877" spans="1:12">
      <c r="A18877" t="s">
        <v>0</v>
      </c>
      <c r="B18877">
        <v>18873</v>
      </c>
      <c r="C18877">
        <v>0.53501600000000005</v>
      </c>
      <c r="D18877">
        <v>0.66083000000000003</v>
      </c>
      <c r="E18877">
        <v>5.7881099999999996</v>
      </c>
      <c r="F18877">
        <v>1.7453300000000001E-2</v>
      </c>
      <c r="G18877">
        <v>5.8943700000000003</v>
      </c>
      <c r="H18877">
        <v>0</v>
      </c>
      <c r="I18877">
        <v>1.5708</v>
      </c>
      <c r="J18877">
        <v>0</v>
      </c>
      <c r="K18877">
        <v>0.66199200000000002</v>
      </c>
      <c r="L18877">
        <f>K18877-final5.mtex!A18875</f>
        <v>2.0000000000575113E-6</v>
      </c>
    </row>
    <row r="18878" spans="1:12">
      <c r="A18878" t="s">
        <v>0</v>
      </c>
      <c r="B18878">
        <v>18874</v>
      </c>
      <c r="C18878">
        <v>0.66067699999999996</v>
      </c>
      <c r="D18878">
        <v>1.1186499999999999</v>
      </c>
      <c r="E18878">
        <v>5.8759399999999999</v>
      </c>
      <c r="F18878">
        <v>1.7453300000000001E-2</v>
      </c>
      <c r="G18878">
        <v>3.2839900000000002</v>
      </c>
      <c r="H18878">
        <v>0</v>
      </c>
      <c r="I18878">
        <v>1.5708</v>
      </c>
      <c r="J18878">
        <v>0</v>
      </c>
      <c r="K18878">
        <v>0.81799699999999997</v>
      </c>
      <c r="L18878">
        <f>K18878-final5.mtex!A18876</f>
        <v>-2.9999999999752447E-6</v>
      </c>
    </row>
    <row r="18879" spans="1:12">
      <c r="A18879" t="s">
        <v>0</v>
      </c>
      <c r="B18879">
        <v>18875</v>
      </c>
      <c r="C18879">
        <v>0.91789299999999996</v>
      </c>
      <c r="D18879">
        <v>1.25248</v>
      </c>
      <c r="E18879">
        <v>6.0159700000000003</v>
      </c>
      <c r="F18879">
        <v>1.7453300000000001E-2</v>
      </c>
      <c r="G18879">
        <v>3.07647</v>
      </c>
      <c r="H18879">
        <v>1.36826</v>
      </c>
      <c r="I18879">
        <v>2.5604499999999999</v>
      </c>
      <c r="J18879">
        <v>0.45724399999999998</v>
      </c>
      <c r="K18879">
        <v>0.55654700000000001</v>
      </c>
      <c r="L18879">
        <f>K18879-final5.mtex!A18877</f>
        <v>6.999999999979245E-6</v>
      </c>
    </row>
    <row r="18880" spans="1:12">
      <c r="A18880" t="s">
        <v>0</v>
      </c>
      <c r="B18880">
        <v>18876</v>
      </c>
      <c r="C18880">
        <v>0.77804399999999996</v>
      </c>
      <c r="D18880">
        <v>0.82447999999999999</v>
      </c>
      <c r="E18880">
        <v>5.7582800000000001</v>
      </c>
      <c r="F18880">
        <v>1.7453300000000001E-2</v>
      </c>
      <c r="G18880">
        <v>3.18207</v>
      </c>
      <c r="H18880">
        <v>0</v>
      </c>
      <c r="I18880">
        <v>1.5708</v>
      </c>
      <c r="J18880">
        <v>0</v>
      </c>
      <c r="K18880">
        <v>0.86033300000000001</v>
      </c>
      <c r="L18880">
        <f>K18880-final5.mtex!A18878</f>
        <v>2.9999999999752447E-6</v>
      </c>
    </row>
    <row r="18881" spans="1:12">
      <c r="A18881" t="s">
        <v>0</v>
      </c>
      <c r="B18881">
        <v>18877</v>
      </c>
      <c r="C18881">
        <v>0.77380700000000002</v>
      </c>
      <c r="D18881">
        <v>1.23874</v>
      </c>
      <c r="E18881">
        <v>5.6361499999999998</v>
      </c>
      <c r="F18881">
        <v>1.7453300000000001E-2</v>
      </c>
      <c r="G18881">
        <v>5.5408999999999997</v>
      </c>
      <c r="H18881">
        <v>0</v>
      </c>
      <c r="I18881">
        <v>1.5708</v>
      </c>
      <c r="J18881">
        <v>0</v>
      </c>
      <c r="K18881">
        <v>0.96520600000000001</v>
      </c>
      <c r="L18881">
        <f>K18881-final5.mtex!A18879</f>
        <v>-4.0000000000040004E-6</v>
      </c>
    </row>
    <row r="18882" spans="1:12">
      <c r="A18882" t="s">
        <v>0</v>
      </c>
      <c r="B18882">
        <v>18878</v>
      </c>
      <c r="C18882">
        <v>0.50205500000000003</v>
      </c>
      <c r="D18882">
        <v>1.1754500000000001</v>
      </c>
      <c r="E18882">
        <v>6.1776299999999997</v>
      </c>
      <c r="F18882">
        <v>1.7453300000000001E-2</v>
      </c>
      <c r="G18882">
        <v>5.9785500000000003</v>
      </c>
      <c r="H18882">
        <v>0</v>
      </c>
      <c r="I18882">
        <v>1.5708</v>
      </c>
      <c r="J18882">
        <v>0</v>
      </c>
      <c r="K18882">
        <v>0.62839199999999995</v>
      </c>
      <c r="L18882">
        <f>K18882-final5.mtex!A18880</f>
        <v>1.999999999946489E-6</v>
      </c>
    </row>
    <row r="18883" spans="1:12">
      <c r="A18883" t="s">
        <v>0</v>
      </c>
      <c r="B18883">
        <v>18879</v>
      </c>
      <c r="C18883">
        <v>0.95656799999999997</v>
      </c>
      <c r="D18883">
        <v>0.81417099999999998</v>
      </c>
      <c r="E18883">
        <v>5.85548</v>
      </c>
      <c r="F18883">
        <v>1.7453300000000001E-2</v>
      </c>
      <c r="G18883">
        <v>4.4740399999999996</v>
      </c>
      <c r="H18883">
        <v>0</v>
      </c>
      <c r="I18883">
        <v>1.5708</v>
      </c>
      <c r="J18883">
        <v>0</v>
      </c>
      <c r="K18883">
        <v>0.96274400000000004</v>
      </c>
      <c r="L18883">
        <f>K18883-final5.mtex!A18881</f>
        <v>4.0000000000040004E-6</v>
      </c>
    </row>
    <row r="18884" spans="1:12">
      <c r="A18884" t="s">
        <v>0</v>
      </c>
      <c r="B18884">
        <v>18880</v>
      </c>
      <c r="C18884">
        <v>0.444494</v>
      </c>
      <c r="D18884">
        <v>1.0204899999999999</v>
      </c>
      <c r="E18884">
        <v>5.91533</v>
      </c>
      <c r="F18884">
        <v>1.7453300000000001E-2</v>
      </c>
      <c r="G18884">
        <v>4.3548999999999998</v>
      </c>
      <c r="H18884">
        <v>0</v>
      </c>
      <c r="I18884">
        <v>1.5708</v>
      </c>
      <c r="J18884">
        <v>0</v>
      </c>
      <c r="K18884">
        <v>0.73162899999999997</v>
      </c>
      <c r="L18884">
        <f>K18884-final5.mtex!A18882</f>
        <v>-1.0000000000287557E-6</v>
      </c>
    </row>
    <row r="18885" spans="1:12">
      <c r="A18885" t="s">
        <v>0</v>
      </c>
      <c r="B18885">
        <v>18881</v>
      </c>
      <c r="C18885">
        <v>1.4765999999999999</v>
      </c>
      <c r="D18885">
        <v>1.56694</v>
      </c>
      <c r="E18885">
        <v>6.2661600000000002</v>
      </c>
      <c r="F18885">
        <v>1.7453300000000001E-2</v>
      </c>
      <c r="G18885">
        <v>2.45112</v>
      </c>
      <c r="H18885">
        <v>2.0204599999999999</v>
      </c>
      <c r="I18885">
        <v>1.9190499999999999</v>
      </c>
      <c r="J18885">
        <v>1.60514</v>
      </c>
      <c r="K18885">
        <v>0.64000900000000005</v>
      </c>
      <c r="L18885">
        <f>K18885-final5.mtex!A18883</f>
        <v>-9.9999999991773336E-7</v>
      </c>
    </row>
    <row r="18886" spans="1:12">
      <c r="A18886" t="s">
        <v>0</v>
      </c>
      <c r="B18886">
        <v>18882</v>
      </c>
      <c r="C18886">
        <v>0.76775800000000005</v>
      </c>
      <c r="D18886">
        <v>1.57192</v>
      </c>
      <c r="E18886">
        <v>6.1294000000000004</v>
      </c>
      <c r="F18886">
        <v>1.7453300000000001E-2</v>
      </c>
      <c r="G18886">
        <v>3.1503100000000002</v>
      </c>
      <c r="H18886">
        <v>0</v>
      </c>
      <c r="I18886">
        <v>1.5708</v>
      </c>
      <c r="J18886">
        <v>0</v>
      </c>
      <c r="K18886">
        <v>0.78234400000000004</v>
      </c>
      <c r="L18886">
        <f>K18886-final5.mtex!A18884</f>
        <v>4.0000000000040004E-6</v>
      </c>
    </row>
    <row r="18887" spans="1:12">
      <c r="A18887" t="s">
        <v>0</v>
      </c>
      <c r="B18887">
        <v>18883</v>
      </c>
      <c r="C18887">
        <v>1.0911900000000001</v>
      </c>
      <c r="D18887">
        <v>1.61819</v>
      </c>
      <c r="E18887">
        <v>5.95852</v>
      </c>
      <c r="F18887">
        <v>1.7453300000000001E-2</v>
      </c>
      <c r="G18887">
        <v>1.7298899999999999</v>
      </c>
      <c r="H18887">
        <v>1.8678699999999999</v>
      </c>
      <c r="I18887">
        <v>2.4737300000000002</v>
      </c>
      <c r="J18887">
        <v>0.73388699999999996</v>
      </c>
      <c r="K18887">
        <v>0.93347899999999995</v>
      </c>
      <c r="L18887">
        <f>K18887-final5.mtex!A18885</f>
        <v>-1.0000000000287557E-6</v>
      </c>
    </row>
    <row r="18888" spans="1:12">
      <c r="A18888" t="s">
        <v>0</v>
      </c>
      <c r="B18888">
        <v>18884</v>
      </c>
      <c r="C18888">
        <v>0.92832000000000003</v>
      </c>
      <c r="D18888">
        <v>1.6251500000000001</v>
      </c>
      <c r="E18888">
        <v>5.81114</v>
      </c>
      <c r="F18888">
        <v>1.7453300000000001E-2</v>
      </c>
      <c r="G18888">
        <v>1.9788399999999999</v>
      </c>
      <c r="H18888">
        <v>1.69493</v>
      </c>
      <c r="I18888">
        <v>2.4119799999999998</v>
      </c>
      <c r="J18888">
        <v>0.35449199999999997</v>
      </c>
      <c r="K18888">
        <v>1.0357499999999999</v>
      </c>
      <c r="L18888">
        <f>K18888-final5.mtex!A18886</f>
        <v>4.9999999999883471E-5</v>
      </c>
    </row>
    <row r="18889" spans="1:12">
      <c r="A18889" t="s">
        <v>0</v>
      </c>
      <c r="B18889">
        <v>18885</v>
      </c>
      <c r="C18889">
        <v>1.0200400000000001</v>
      </c>
      <c r="D18889">
        <v>1.4029400000000001</v>
      </c>
      <c r="E18889">
        <v>5.9186100000000001</v>
      </c>
      <c r="F18889">
        <v>1.7453300000000001E-2</v>
      </c>
      <c r="G18889">
        <v>4.3811499999999999</v>
      </c>
      <c r="H18889">
        <v>0</v>
      </c>
      <c r="I18889">
        <v>1.5708</v>
      </c>
      <c r="J18889">
        <v>0</v>
      </c>
      <c r="K18889">
        <v>0.70266399999999996</v>
      </c>
      <c r="L18889">
        <f>K18889-final5.mtex!A18887</f>
        <v>-6.0000000000615117E-6</v>
      </c>
    </row>
    <row r="18890" spans="1:12">
      <c r="A18890" t="s">
        <v>0</v>
      </c>
      <c r="B18890">
        <v>18886</v>
      </c>
      <c r="C18890">
        <v>0.363925</v>
      </c>
      <c r="D18890">
        <v>0.83494100000000004</v>
      </c>
      <c r="E18890">
        <v>5.9682599999999999</v>
      </c>
      <c r="F18890">
        <v>1.7453300000000001E-2</v>
      </c>
      <c r="G18890">
        <v>2.5383399999999998</v>
      </c>
      <c r="H18890">
        <v>1.31186</v>
      </c>
      <c r="I18890">
        <v>2.30932</v>
      </c>
      <c r="J18890">
        <v>0.117024</v>
      </c>
      <c r="K18890">
        <v>0.78603800000000001</v>
      </c>
      <c r="L18890">
        <f>K18890-final5.mtex!A18888</f>
        <v>-1.999999999946489E-6</v>
      </c>
    </row>
    <row r="18891" spans="1:12">
      <c r="A18891" t="s">
        <v>0</v>
      </c>
      <c r="B18891">
        <v>18887</v>
      </c>
      <c r="C18891">
        <v>0.766266</v>
      </c>
      <c r="D18891">
        <v>1.7806200000000001</v>
      </c>
      <c r="E18891">
        <v>5.5980800000000004</v>
      </c>
      <c r="F18891">
        <v>1.7453300000000001E-2</v>
      </c>
      <c r="G18891">
        <v>5.4614900000000004</v>
      </c>
      <c r="H18891">
        <v>0</v>
      </c>
      <c r="I18891">
        <v>1.5708</v>
      </c>
      <c r="J18891">
        <v>0</v>
      </c>
      <c r="K18891">
        <v>1.0077400000000001</v>
      </c>
      <c r="L18891">
        <f>K18891-final5.mtex!A18889</f>
        <v>4.0000000000040004E-5</v>
      </c>
    </row>
    <row r="18892" spans="1:12">
      <c r="A18892" t="s">
        <v>0</v>
      </c>
      <c r="B18892">
        <v>18888</v>
      </c>
      <c r="C18892">
        <v>0.42498999999999998</v>
      </c>
      <c r="D18892">
        <v>0.82332399999999994</v>
      </c>
      <c r="E18892">
        <v>6.0229600000000003</v>
      </c>
      <c r="F18892">
        <v>1.7453300000000001E-2</v>
      </c>
      <c r="G18892">
        <v>5.10642</v>
      </c>
      <c r="H18892">
        <v>0</v>
      </c>
      <c r="I18892">
        <v>1.5708</v>
      </c>
      <c r="J18892">
        <v>0</v>
      </c>
      <c r="K18892">
        <v>0.83872400000000003</v>
      </c>
      <c r="L18892">
        <f>K18892-final5.mtex!A18890</f>
        <v>4.0000000000040004E-6</v>
      </c>
    </row>
    <row r="18893" spans="1:12">
      <c r="A18893" t="s">
        <v>0</v>
      </c>
      <c r="B18893">
        <v>18889</v>
      </c>
      <c r="C18893">
        <v>0.91400899999999996</v>
      </c>
      <c r="D18893">
        <v>1.4723900000000001</v>
      </c>
      <c r="E18893">
        <v>6.0556000000000001</v>
      </c>
      <c r="F18893">
        <v>1.7453300000000001E-2</v>
      </c>
      <c r="G18893">
        <v>3.2318199999999999</v>
      </c>
      <c r="H18893">
        <v>0</v>
      </c>
      <c r="I18893">
        <v>1.5708</v>
      </c>
      <c r="J18893">
        <v>0</v>
      </c>
      <c r="K18893">
        <v>0.71083799999999997</v>
      </c>
      <c r="L18893">
        <f>K18893-final5.mtex!A18891</f>
        <v>-2.0000000000575113E-6</v>
      </c>
    </row>
    <row r="18894" spans="1:12">
      <c r="A18894" t="s">
        <v>0</v>
      </c>
      <c r="B18894">
        <v>18890</v>
      </c>
      <c r="C18894">
        <v>0.60197900000000004</v>
      </c>
      <c r="D18894">
        <v>1.4914000000000001</v>
      </c>
      <c r="E18894">
        <v>6.1134700000000004</v>
      </c>
      <c r="F18894">
        <v>1.7453300000000001E-2</v>
      </c>
      <c r="G18894">
        <v>3.3397399999999999</v>
      </c>
      <c r="H18894">
        <v>0</v>
      </c>
      <c r="I18894">
        <v>1.5708</v>
      </c>
      <c r="J18894">
        <v>0</v>
      </c>
      <c r="K18894">
        <v>0.62313300000000005</v>
      </c>
      <c r="L18894">
        <f>K18894-final5.mtex!A18892</f>
        <v>3.000000000086267E-6</v>
      </c>
    </row>
    <row r="18895" spans="1:12">
      <c r="A18895" t="s">
        <v>0</v>
      </c>
      <c r="B18895">
        <v>18891</v>
      </c>
      <c r="C18895">
        <v>0.70365100000000003</v>
      </c>
      <c r="D18895">
        <v>1.11209</v>
      </c>
      <c r="E18895">
        <v>5.9770500000000002</v>
      </c>
      <c r="F18895">
        <v>1.7453300000000001E-2</v>
      </c>
      <c r="G18895">
        <v>0.90498699999999999</v>
      </c>
      <c r="H18895">
        <v>0.80537000000000003</v>
      </c>
      <c r="I18895">
        <v>1.76613</v>
      </c>
      <c r="J18895">
        <v>6.0450100000000004</v>
      </c>
      <c r="K18895">
        <v>0.66636399999999996</v>
      </c>
      <c r="L18895">
        <f>K18895-final5.mtex!A18893</f>
        <v>4.0000000000040004E-6</v>
      </c>
    </row>
    <row r="18896" spans="1:12">
      <c r="A18896" t="s">
        <v>0</v>
      </c>
      <c r="B18896">
        <v>18892</v>
      </c>
      <c r="C18896">
        <v>0.42824699999999999</v>
      </c>
      <c r="D18896">
        <v>1.4923200000000001</v>
      </c>
      <c r="E18896">
        <v>6.0258399999999996</v>
      </c>
      <c r="F18896">
        <v>1.7453300000000001E-2</v>
      </c>
      <c r="G18896">
        <v>0.87344599999999994</v>
      </c>
      <c r="H18896">
        <v>0.56496199999999996</v>
      </c>
      <c r="I18896">
        <v>1.9781899999999999</v>
      </c>
      <c r="J18896">
        <v>5.93736</v>
      </c>
      <c r="K18896">
        <v>0.51580899999999996</v>
      </c>
      <c r="L18896">
        <f>K18896-final5.mtex!A18894</f>
        <v>8.9999999999257341E-6</v>
      </c>
    </row>
    <row r="18897" spans="1:12">
      <c r="A18897" t="s">
        <v>0</v>
      </c>
      <c r="B18897">
        <v>18893</v>
      </c>
      <c r="C18897">
        <v>0.59348599999999996</v>
      </c>
      <c r="D18897">
        <v>1.08016</v>
      </c>
      <c r="E18897">
        <v>6.1145199999999997</v>
      </c>
      <c r="F18897">
        <v>1.7453300000000001E-2</v>
      </c>
      <c r="G18897">
        <v>2.18146</v>
      </c>
      <c r="H18897">
        <v>0.67941799999999997</v>
      </c>
      <c r="I18897">
        <v>2.0677599999999998</v>
      </c>
      <c r="J18897">
        <v>6.1080199999999998</v>
      </c>
      <c r="K18897">
        <v>0.65551800000000005</v>
      </c>
      <c r="L18897">
        <f>K18897-final5.mtex!A18895</f>
        <v>-1.999999999946489E-6</v>
      </c>
    </row>
    <row r="18898" spans="1:12">
      <c r="A18898" t="s">
        <v>0</v>
      </c>
      <c r="B18898">
        <v>18894</v>
      </c>
      <c r="C18898">
        <v>0.820106</v>
      </c>
      <c r="D18898">
        <v>0.75290599999999996</v>
      </c>
      <c r="E18898">
        <v>5.8682699999999999</v>
      </c>
      <c r="F18898">
        <v>1.7453300000000001E-2</v>
      </c>
      <c r="G18898">
        <v>4.2311300000000003</v>
      </c>
      <c r="H18898">
        <v>0</v>
      </c>
      <c r="I18898">
        <v>1.5708</v>
      </c>
      <c r="J18898">
        <v>0</v>
      </c>
      <c r="K18898">
        <v>0.85040899999999997</v>
      </c>
      <c r="L18898">
        <f>K18898-final5.mtex!A18896</f>
        <v>-1.0000000000287557E-6</v>
      </c>
    </row>
    <row r="18899" spans="1:12">
      <c r="A18899" t="s">
        <v>0</v>
      </c>
      <c r="B18899">
        <v>18895</v>
      </c>
      <c r="C18899">
        <v>0.70918000000000003</v>
      </c>
      <c r="D18899">
        <v>1.42205</v>
      </c>
      <c r="E18899">
        <v>5.9868399999999999</v>
      </c>
      <c r="F18899">
        <v>1.7453300000000001E-2</v>
      </c>
      <c r="G18899">
        <v>3.8180499999999999</v>
      </c>
      <c r="H18899">
        <v>0</v>
      </c>
      <c r="I18899">
        <v>1.5708</v>
      </c>
      <c r="J18899">
        <v>0</v>
      </c>
      <c r="K18899">
        <v>0.75949800000000001</v>
      </c>
      <c r="L18899">
        <f>K18899-final5.mtex!A18897</f>
        <v>-1.999999999946489E-6</v>
      </c>
    </row>
    <row r="18900" spans="1:12">
      <c r="A18900" t="s">
        <v>0</v>
      </c>
      <c r="B18900">
        <v>18896</v>
      </c>
      <c r="C18900">
        <v>1.02597</v>
      </c>
      <c r="D18900">
        <v>1.41669</v>
      </c>
      <c r="E18900">
        <v>6.0016800000000003</v>
      </c>
      <c r="F18900">
        <v>1.7453300000000001E-2</v>
      </c>
      <c r="G18900">
        <v>5.3431699999999998</v>
      </c>
      <c r="H18900">
        <v>0</v>
      </c>
      <c r="I18900">
        <v>1.5708</v>
      </c>
      <c r="J18900">
        <v>0</v>
      </c>
      <c r="K18900">
        <v>0.64866299999999999</v>
      </c>
      <c r="L18900">
        <f>K18900-final5.mtex!A18898</f>
        <v>2.9999999999752447E-6</v>
      </c>
    </row>
    <row r="18901" spans="1:12">
      <c r="A18901" t="s">
        <v>0</v>
      </c>
      <c r="B18901">
        <v>18897</v>
      </c>
      <c r="C18901">
        <v>1.0151399999999999</v>
      </c>
      <c r="D18901">
        <v>1.4209700000000001</v>
      </c>
      <c r="E18901">
        <v>6.1843599999999999</v>
      </c>
      <c r="F18901">
        <v>1.7453300000000001E-2</v>
      </c>
      <c r="G18901">
        <v>4.7716399999999997</v>
      </c>
      <c r="H18901">
        <v>0</v>
      </c>
      <c r="I18901">
        <v>1.5708</v>
      </c>
      <c r="J18901">
        <v>0</v>
      </c>
      <c r="K18901">
        <v>0.59021100000000004</v>
      </c>
      <c r="L18901">
        <f>K18901-final5.mtex!A18899</f>
        <v>1.0000000000287557E-6</v>
      </c>
    </row>
    <row r="18902" spans="1:12">
      <c r="A18902" t="s">
        <v>0</v>
      </c>
      <c r="B18902">
        <v>18898</v>
      </c>
      <c r="C18902">
        <v>0.48746499999999998</v>
      </c>
      <c r="D18902">
        <v>1.47038</v>
      </c>
      <c r="E18902">
        <v>5.9387600000000003</v>
      </c>
      <c r="F18902">
        <v>1.7453300000000001E-2</v>
      </c>
      <c r="G18902">
        <v>5.3288200000000003</v>
      </c>
      <c r="H18902">
        <v>0</v>
      </c>
      <c r="I18902">
        <v>1.5708</v>
      </c>
      <c r="J18902">
        <v>0</v>
      </c>
      <c r="K18902">
        <v>0.58891300000000002</v>
      </c>
      <c r="L18902">
        <f>K18902-final5.mtex!A18900</f>
        <v>-6.999999999979245E-6</v>
      </c>
    </row>
    <row r="18903" spans="1:12">
      <c r="A18903" t="s">
        <v>0</v>
      </c>
      <c r="B18903">
        <v>18899</v>
      </c>
      <c r="C18903">
        <v>1.3003199999999999</v>
      </c>
      <c r="D18903">
        <v>1.6408400000000001</v>
      </c>
      <c r="E18903">
        <v>6.0162800000000001</v>
      </c>
      <c r="F18903">
        <v>1.7453300000000001E-2</v>
      </c>
      <c r="G18903">
        <v>5.6191000000000004</v>
      </c>
      <c r="H18903">
        <v>0</v>
      </c>
      <c r="I18903">
        <v>1.5708</v>
      </c>
      <c r="J18903">
        <v>0</v>
      </c>
      <c r="K18903">
        <v>0.37914599999999998</v>
      </c>
      <c r="L18903">
        <f>K18903-final5.mtex!A18901</f>
        <v>-4.0000000000040004E-6</v>
      </c>
    </row>
    <row r="18904" spans="1:12">
      <c r="A18904" t="s">
        <v>0</v>
      </c>
      <c r="B18904">
        <v>18900</v>
      </c>
      <c r="C18904">
        <v>0.56516500000000003</v>
      </c>
      <c r="D18904">
        <v>0.92787399999999998</v>
      </c>
      <c r="E18904">
        <v>5.9629399999999997</v>
      </c>
      <c r="F18904">
        <v>1.7453300000000001E-2</v>
      </c>
      <c r="G18904">
        <v>4.4562900000000001</v>
      </c>
      <c r="H18904">
        <v>0</v>
      </c>
      <c r="I18904">
        <v>1.5708</v>
      </c>
      <c r="J18904">
        <v>0</v>
      </c>
      <c r="K18904">
        <v>0.83780600000000005</v>
      </c>
      <c r="L18904">
        <f>K18904-final5.mtex!A18902</f>
        <v>-4.0000000000040004E-6</v>
      </c>
    </row>
    <row r="18905" spans="1:12">
      <c r="A18905" t="s">
        <v>0</v>
      </c>
      <c r="B18905">
        <v>18901</v>
      </c>
      <c r="C18905">
        <v>0.60326100000000005</v>
      </c>
      <c r="D18905">
        <v>0.56719900000000001</v>
      </c>
      <c r="E18905">
        <v>5.89832</v>
      </c>
      <c r="F18905">
        <v>1.7453300000000001E-2</v>
      </c>
      <c r="G18905">
        <v>9.8830200000000007E-2</v>
      </c>
      <c r="H18905">
        <v>0.55323199999999995</v>
      </c>
      <c r="I18905">
        <v>0.64983500000000005</v>
      </c>
      <c r="J18905">
        <v>5.9709000000000003</v>
      </c>
      <c r="K18905">
        <v>9.2923000000000006E-2</v>
      </c>
      <c r="L18905">
        <f>K18905-final5.mtex!A18903</f>
        <v>2.0000000000020002E-6</v>
      </c>
    </row>
    <row r="18906" spans="1:12">
      <c r="A18906" t="s">
        <v>0</v>
      </c>
      <c r="B18906">
        <v>18902</v>
      </c>
      <c r="C18906">
        <v>0.78896100000000002</v>
      </c>
      <c r="D18906">
        <v>0.39640599999999998</v>
      </c>
      <c r="E18906">
        <v>5.5718100000000002</v>
      </c>
      <c r="F18906">
        <v>1.7453300000000001E-2</v>
      </c>
      <c r="G18906">
        <v>2.1297899999999998</v>
      </c>
      <c r="H18906">
        <v>1.0332300000000001</v>
      </c>
      <c r="I18906">
        <v>1.1473800000000001</v>
      </c>
      <c r="J18906">
        <v>5.7284300000000004</v>
      </c>
      <c r="K18906">
        <v>0.83680299999999996</v>
      </c>
      <c r="L18906">
        <f>K18906-final5.mtex!A18904</f>
        <v>2.9999999999752447E-6</v>
      </c>
    </row>
    <row r="18907" spans="1:12">
      <c r="A18907" t="s">
        <v>0</v>
      </c>
      <c r="B18907">
        <v>18903</v>
      </c>
      <c r="C18907">
        <v>0.62111700000000003</v>
      </c>
      <c r="D18907">
        <v>0.84333800000000003</v>
      </c>
      <c r="E18907">
        <v>5.6727999999999996</v>
      </c>
      <c r="F18907">
        <v>1.7453300000000001E-2</v>
      </c>
      <c r="G18907">
        <v>3.9280200000000001</v>
      </c>
      <c r="H18907">
        <v>0</v>
      </c>
      <c r="I18907">
        <v>1.5708</v>
      </c>
      <c r="J18907">
        <v>0</v>
      </c>
      <c r="K18907">
        <v>0.84340199999999999</v>
      </c>
      <c r="L18907">
        <f>K18907-final5.mtex!A18905</f>
        <v>1.999999999946489E-6</v>
      </c>
    </row>
    <row r="18908" spans="1:12">
      <c r="A18908" t="s">
        <v>0</v>
      </c>
      <c r="B18908">
        <v>18904</v>
      </c>
      <c r="C18908">
        <v>0.58720399999999995</v>
      </c>
      <c r="D18908">
        <v>1.57046</v>
      </c>
      <c r="E18908">
        <v>5.8522999999999996</v>
      </c>
      <c r="F18908">
        <v>1.7453300000000001E-2</v>
      </c>
      <c r="G18908">
        <v>0.20782700000000001</v>
      </c>
      <c r="H18908">
        <v>0.65287600000000001</v>
      </c>
      <c r="I18908">
        <v>1.72159</v>
      </c>
      <c r="J18908">
        <v>5.8544299999999998</v>
      </c>
      <c r="K18908">
        <v>0.164711</v>
      </c>
      <c r="L18908">
        <f>K18908-final5.mtex!A18906</f>
        <v>1.0000000000010001E-6</v>
      </c>
    </row>
    <row r="18909" spans="1:12">
      <c r="A18909" t="s">
        <v>0</v>
      </c>
      <c r="B18909">
        <v>18905</v>
      </c>
      <c r="C18909">
        <v>0.64519300000000002</v>
      </c>
      <c r="D18909">
        <v>0.77973199999999998</v>
      </c>
      <c r="E18909">
        <v>5.6751300000000002</v>
      </c>
      <c r="F18909">
        <v>1.7453300000000001E-2</v>
      </c>
      <c r="G18909">
        <v>2.23902</v>
      </c>
      <c r="H18909">
        <v>1.46315</v>
      </c>
      <c r="I18909">
        <v>2.2065800000000002</v>
      </c>
      <c r="J18909">
        <v>6.0872099999999998</v>
      </c>
      <c r="K18909">
        <v>0.79988400000000004</v>
      </c>
      <c r="L18909">
        <f>K18909-final5.mtex!A18907</f>
        <v>4.0000000000040004E-6</v>
      </c>
    </row>
    <row r="18910" spans="1:12">
      <c r="A18910" t="s">
        <v>0</v>
      </c>
      <c r="B18910">
        <v>18906</v>
      </c>
      <c r="C18910">
        <v>1.03064</v>
      </c>
      <c r="D18910">
        <v>1.4885600000000001</v>
      </c>
      <c r="E18910">
        <v>5.9483199999999998</v>
      </c>
      <c r="F18910">
        <v>1.7453300000000001E-2</v>
      </c>
      <c r="G18910">
        <v>0.155031</v>
      </c>
      <c r="H18910">
        <v>1.0565100000000001</v>
      </c>
      <c r="I18910">
        <v>1.59002</v>
      </c>
      <c r="J18910">
        <v>6.0364800000000001</v>
      </c>
      <c r="K18910">
        <v>0.137376</v>
      </c>
      <c r="L18910">
        <f>K18910-final5.mtex!A18908</f>
        <v>6.0000000000060005E-6</v>
      </c>
    </row>
    <row r="18911" spans="1:12">
      <c r="A18911" t="s">
        <v>0</v>
      </c>
      <c r="B18911">
        <v>18907</v>
      </c>
      <c r="C18911">
        <v>0.73186099999999998</v>
      </c>
      <c r="D18911">
        <v>1.25485</v>
      </c>
      <c r="E18911">
        <v>5.5581199999999997</v>
      </c>
      <c r="F18911">
        <v>1.7453300000000001E-2</v>
      </c>
      <c r="G18911">
        <v>4.4554299999999998</v>
      </c>
      <c r="H18911">
        <v>0</v>
      </c>
      <c r="I18911">
        <v>1.5708</v>
      </c>
      <c r="J18911">
        <v>0</v>
      </c>
      <c r="K18911">
        <v>0.98061399999999999</v>
      </c>
      <c r="L18911">
        <f>K18911-final5.mtex!A18909</f>
        <v>-6.0000000000615117E-6</v>
      </c>
    </row>
    <row r="18912" spans="1:12">
      <c r="A18912" t="s">
        <v>0</v>
      </c>
      <c r="B18912">
        <v>18908</v>
      </c>
      <c r="C18912">
        <v>0.44244299999999998</v>
      </c>
      <c r="D18912">
        <v>0.69701400000000002</v>
      </c>
      <c r="E18912">
        <v>6.0256699999999999</v>
      </c>
      <c r="F18912">
        <v>1.7453300000000001E-2</v>
      </c>
      <c r="G18912">
        <v>1.8225199999999999</v>
      </c>
      <c r="H18912">
        <v>1.2472700000000001</v>
      </c>
      <c r="I18912">
        <v>2.23407</v>
      </c>
      <c r="J18912">
        <v>6.1857300000000004</v>
      </c>
      <c r="K18912">
        <v>0.88583100000000004</v>
      </c>
      <c r="L18912">
        <f>K18912-final5.mtex!A18910</f>
        <v>1.0000000000287557E-6</v>
      </c>
    </row>
    <row r="18913" spans="1:12">
      <c r="A18913" t="s">
        <v>0</v>
      </c>
      <c r="B18913">
        <v>18909</v>
      </c>
      <c r="C18913">
        <v>0.48692000000000002</v>
      </c>
      <c r="D18913">
        <v>0.71322600000000003</v>
      </c>
      <c r="E18913">
        <v>5.8395200000000003</v>
      </c>
      <c r="F18913">
        <v>1.7453300000000001E-2</v>
      </c>
      <c r="G18913">
        <v>4.0985100000000001</v>
      </c>
      <c r="H18913">
        <v>0</v>
      </c>
      <c r="I18913">
        <v>1.5708</v>
      </c>
      <c r="J18913">
        <v>0</v>
      </c>
      <c r="K18913">
        <v>0.71448</v>
      </c>
      <c r="L18913">
        <f>K18913-final5.mtex!A18911</f>
        <v>0</v>
      </c>
    </row>
    <row r="18914" spans="1:12">
      <c r="A18914" t="s">
        <v>0</v>
      </c>
      <c r="B18914">
        <v>18910</v>
      </c>
      <c r="C18914">
        <v>0.37782700000000002</v>
      </c>
      <c r="D18914">
        <v>1.2401599999999999</v>
      </c>
      <c r="E18914">
        <v>5.9201300000000003</v>
      </c>
      <c r="F18914">
        <v>1.7453300000000001E-2</v>
      </c>
      <c r="G18914">
        <v>2.0527600000000001</v>
      </c>
      <c r="H18914">
        <v>0.54425800000000002</v>
      </c>
      <c r="I18914">
        <v>1.8406800000000001</v>
      </c>
      <c r="J18914">
        <v>5.7271099999999997</v>
      </c>
      <c r="K18914">
        <v>0.64926399999999995</v>
      </c>
      <c r="L18914">
        <f>K18914-final5.mtex!A18912</f>
        <v>-6.0000000000615117E-6</v>
      </c>
    </row>
    <row r="18915" spans="1:12">
      <c r="A18915" t="s">
        <v>0</v>
      </c>
      <c r="B18915">
        <v>18911</v>
      </c>
      <c r="C18915">
        <v>0.90217000000000003</v>
      </c>
      <c r="D18915">
        <v>0.74010900000000002</v>
      </c>
      <c r="E18915">
        <v>5.8271800000000002</v>
      </c>
      <c r="F18915">
        <v>1.7453300000000001E-2</v>
      </c>
      <c r="G18915">
        <v>4.4274500000000003</v>
      </c>
      <c r="H18915">
        <v>0</v>
      </c>
      <c r="I18915">
        <v>1.5708</v>
      </c>
      <c r="J18915">
        <v>0</v>
      </c>
      <c r="K18915">
        <v>0.85885199999999995</v>
      </c>
      <c r="L18915">
        <f>K18915-final5.mtex!A18913</f>
        <v>1.999999999946489E-6</v>
      </c>
    </row>
    <row r="18916" spans="1:12">
      <c r="A18916" t="s">
        <v>0</v>
      </c>
      <c r="B18916">
        <v>18912</v>
      </c>
      <c r="C18916">
        <v>0.61058599999999996</v>
      </c>
      <c r="D18916">
        <v>1.52379</v>
      </c>
      <c r="E18916">
        <v>5.7437899999999997</v>
      </c>
      <c r="F18916">
        <v>1.7453300000000001E-2</v>
      </c>
      <c r="G18916">
        <v>4.6952999999999996</v>
      </c>
      <c r="H18916">
        <v>0</v>
      </c>
      <c r="I18916">
        <v>1.5708</v>
      </c>
      <c r="J18916">
        <v>0</v>
      </c>
      <c r="K18916">
        <v>0.80077600000000004</v>
      </c>
      <c r="L18916">
        <f>K18916-final5.mtex!A18914</f>
        <v>-4.0000000000040004E-6</v>
      </c>
    </row>
    <row r="18917" spans="1:12">
      <c r="A18917" t="s">
        <v>0</v>
      </c>
      <c r="B18917">
        <v>18913</v>
      </c>
      <c r="C18917">
        <v>0.12685399999999999</v>
      </c>
      <c r="D18917">
        <v>1.52138</v>
      </c>
      <c r="E18917">
        <v>6.1842600000000001</v>
      </c>
      <c r="F18917">
        <v>1.7453300000000001E-2</v>
      </c>
      <c r="G18917">
        <v>1.2268399999999999</v>
      </c>
      <c r="H18917">
        <v>0.20182</v>
      </c>
      <c r="I18917">
        <v>1.84999</v>
      </c>
      <c r="J18917">
        <v>5.9689699999999997</v>
      </c>
      <c r="K18917">
        <v>0.40396199999999999</v>
      </c>
      <c r="L18917">
        <f>K18917-final5.mtex!A18915</f>
        <v>2.0000000000020002E-6</v>
      </c>
    </row>
    <row r="18918" spans="1:12">
      <c r="A18918" t="s">
        <v>0</v>
      </c>
      <c r="B18918">
        <v>18914</v>
      </c>
      <c r="C18918">
        <v>0.88383599999999996</v>
      </c>
      <c r="D18918">
        <v>0.63660899999999998</v>
      </c>
      <c r="E18918">
        <v>5.6308499999999997</v>
      </c>
      <c r="F18918">
        <v>1.7453300000000001E-2</v>
      </c>
      <c r="G18918">
        <v>2.54779</v>
      </c>
      <c r="H18918">
        <v>1.47496</v>
      </c>
      <c r="I18918">
        <v>1.96031</v>
      </c>
      <c r="J18918">
        <v>1.44534E-2</v>
      </c>
      <c r="K18918">
        <v>0.53257100000000002</v>
      </c>
      <c r="L18918">
        <f>K18918-final5.mtex!A18916</f>
        <v>1.0000000000287557E-6</v>
      </c>
    </row>
    <row r="18919" spans="1:12">
      <c r="A18919" t="s">
        <v>0</v>
      </c>
      <c r="B18919">
        <v>18915</v>
      </c>
      <c r="C18919">
        <v>0.16023000000000001</v>
      </c>
      <c r="D18919">
        <v>1.29131</v>
      </c>
      <c r="E18919">
        <v>6.24735</v>
      </c>
      <c r="F18919">
        <v>1.7453300000000001E-2</v>
      </c>
      <c r="G18919">
        <v>4.4160700000000004</v>
      </c>
      <c r="H18919">
        <v>0</v>
      </c>
      <c r="I18919">
        <v>1.5708</v>
      </c>
      <c r="J18919">
        <v>0</v>
      </c>
      <c r="K18919">
        <v>0.32138</v>
      </c>
      <c r="L18919">
        <f>K18919-final5.mtex!A18917</f>
        <v>-1.0000000000010001E-5</v>
      </c>
    </row>
    <row r="18920" spans="1:12">
      <c r="A18920" t="s">
        <v>0</v>
      </c>
      <c r="B18920">
        <v>18916</v>
      </c>
      <c r="C18920">
        <v>0.99905699999999997</v>
      </c>
      <c r="D18920">
        <v>0.700735</v>
      </c>
      <c r="E18920">
        <v>5.7828600000000003</v>
      </c>
      <c r="F18920">
        <v>1.7453300000000001E-2</v>
      </c>
      <c r="G18920">
        <v>0.81513000000000002</v>
      </c>
      <c r="H18920">
        <v>1.04996</v>
      </c>
      <c r="I18920">
        <v>1.2591000000000001</v>
      </c>
      <c r="J18920">
        <v>6.1300999999999997</v>
      </c>
      <c r="K18920">
        <v>0.67204699999999995</v>
      </c>
      <c r="L18920">
        <f>K18920-final5.mtex!A18918</f>
        <v>-3.000000000086267E-6</v>
      </c>
    </row>
    <row r="18921" spans="1:12">
      <c r="A18921" t="s">
        <v>0</v>
      </c>
      <c r="B18921">
        <v>18917</v>
      </c>
      <c r="C18921">
        <v>0.267015</v>
      </c>
      <c r="D18921">
        <v>0.94034499999999999</v>
      </c>
      <c r="E18921">
        <v>6.1876100000000003</v>
      </c>
      <c r="F18921">
        <v>1.7453300000000001E-2</v>
      </c>
      <c r="G18921">
        <v>4.4592099999999997</v>
      </c>
      <c r="H18921">
        <v>0</v>
      </c>
      <c r="I18921">
        <v>1.5708</v>
      </c>
      <c r="J18921">
        <v>0</v>
      </c>
      <c r="K18921">
        <v>0.67755500000000002</v>
      </c>
      <c r="L18921">
        <f>K18921-final5.mtex!A18919</f>
        <v>-5.000000000032756E-6</v>
      </c>
    </row>
    <row r="18922" spans="1:12">
      <c r="A18922" t="s">
        <v>0</v>
      </c>
      <c r="B18922">
        <v>18918</v>
      </c>
      <c r="C18922">
        <v>0.82347400000000004</v>
      </c>
      <c r="D18922">
        <v>1.7901800000000001</v>
      </c>
      <c r="E18922">
        <v>5.5499900000000002</v>
      </c>
      <c r="F18922">
        <v>1.7453300000000001E-2</v>
      </c>
      <c r="G18922">
        <v>1.9171400000000001</v>
      </c>
      <c r="H18922">
        <v>0.921072</v>
      </c>
      <c r="I18922">
        <v>2.5152399999999999</v>
      </c>
      <c r="J18922">
        <v>5.7058200000000001</v>
      </c>
      <c r="K18922">
        <v>0.73547600000000002</v>
      </c>
      <c r="L18922">
        <f>K18922-final5.mtex!A18920</f>
        <v>-4.0000000000040004E-6</v>
      </c>
    </row>
    <row r="18923" spans="1:12">
      <c r="A18923" t="s">
        <v>0</v>
      </c>
      <c r="B18923">
        <v>18919</v>
      </c>
      <c r="C18923">
        <v>0.72108700000000003</v>
      </c>
      <c r="D18923">
        <v>0.31719700000000001</v>
      </c>
      <c r="E18923">
        <v>5.5781499999999999</v>
      </c>
      <c r="F18923">
        <v>1.7453300000000001E-2</v>
      </c>
      <c r="G18923">
        <v>0.52281</v>
      </c>
      <c r="H18923">
        <v>0.60496000000000005</v>
      </c>
      <c r="I18923">
        <v>0.77884399999999998</v>
      </c>
      <c r="J18923">
        <v>5.8032000000000004</v>
      </c>
      <c r="K18923">
        <v>0.48070800000000002</v>
      </c>
      <c r="L18923">
        <f>K18923-final5.mtex!A18921</f>
        <v>-2.0000000000020002E-6</v>
      </c>
    </row>
    <row r="18924" spans="1:12">
      <c r="A18924" t="s">
        <v>0</v>
      </c>
      <c r="B18924">
        <v>18920</v>
      </c>
      <c r="C18924">
        <v>0.98231100000000005</v>
      </c>
      <c r="D18924">
        <v>0.76636499999999996</v>
      </c>
      <c r="E18924">
        <v>5.8150199999999996</v>
      </c>
      <c r="F18924">
        <v>1.7453300000000001E-2</v>
      </c>
      <c r="G18924">
        <v>4.6575499999999996</v>
      </c>
      <c r="H18924">
        <v>0</v>
      </c>
      <c r="I18924">
        <v>1.5708</v>
      </c>
      <c r="J18924">
        <v>0</v>
      </c>
      <c r="K18924">
        <v>0.91571800000000003</v>
      </c>
      <c r="L18924">
        <f>K18924-final5.mtex!A18922</f>
        <v>-1.999999999946489E-6</v>
      </c>
    </row>
    <row r="18925" spans="1:12">
      <c r="A18925" t="s">
        <v>0</v>
      </c>
      <c r="B18925">
        <v>18921</v>
      </c>
      <c r="C18925">
        <v>0.63129800000000003</v>
      </c>
      <c r="D18925">
        <v>1.59033</v>
      </c>
      <c r="E18925">
        <v>6.0617599999999996</v>
      </c>
      <c r="F18925">
        <v>1.7453300000000001E-2</v>
      </c>
      <c r="G18925">
        <v>3.0893299999999999</v>
      </c>
      <c r="H18925">
        <v>2.8201999999999998</v>
      </c>
      <c r="I18925">
        <v>2.5781299999999998</v>
      </c>
      <c r="J18925">
        <v>1.44432</v>
      </c>
      <c r="K18925">
        <v>1.04922</v>
      </c>
      <c r="L18925">
        <f>K18925-final5.mtex!A18923</f>
        <v>2.0000000000131024E-5</v>
      </c>
    </row>
    <row r="18926" spans="1:12">
      <c r="A18926" t="s">
        <v>0</v>
      </c>
      <c r="B18926">
        <v>18922</v>
      </c>
      <c r="C18926">
        <v>0.86536999999999997</v>
      </c>
      <c r="D18926">
        <v>1.61812</v>
      </c>
      <c r="E18926">
        <v>6.0106799999999998</v>
      </c>
      <c r="F18926">
        <v>1.7453300000000001E-2</v>
      </c>
      <c r="G18926">
        <v>3.4315500000000001</v>
      </c>
      <c r="H18926">
        <v>0</v>
      </c>
      <c r="I18926">
        <v>1.5708</v>
      </c>
      <c r="J18926">
        <v>0</v>
      </c>
      <c r="K18926">
        <v>0.74954200000000004</v>
      </c>
      <c r="L18926">
        <f>K18926-final5.mtex!A18924</f>
        <v>2.0000000000575113E-6</v>
      </c>
    </row>
    <row r="18927" spans="1:12">
      <c r="A18927" t="s">
        <v>0</v>
      </c>
      <c r="B18927">
        <v>18923</v>
      </c>
      <c r="C18927">
        <v>0.57964199999999999</v>
      </c>
      <c r="D18927">
        <v>1.1869099999999999</v>
      </c>
      <c r="E18927">
        <v>5.9467400000000001</v>
      </c>
      <c r="F18927">
        <v>1.7453300000000001E-2</v>
      </c>
      <c r="G18927">
        <v>0.53886900000000004</v>
      </c>
      <c r="H18927">
        <v>0.60983299999999996</v>
      </c>
      <c r="I18927">
        <v>1.59971</v>
      </c>
      <c r="J18927">
        <v>5.9881099999999998</v>
      </c>
      <c r="K18927">
        <v>0.41645300000000002</v>
      </c>
      <c r="L18927">
        <f>K18927-final5.mtex!A18925</f>
        <v>3.0000000000307558E-6</v>
      </c>
    </row>
    <row r="18928" spans="1:12">
      <c r="A18928" t="s">
        <v>0</v>
      </c>
      <c r="B18928">
        <v>18924</v>
      </c>
      <c r="C18928">
        <v>0.461011</v>
      </c>
      <c r="D18928">
        <v>1.36348</v>
      </c>
      <c r="E18928">
        <v>6.0168600000000003</v>
      </c>
      <c r="F18928">
        <v>1.7453300000000001E-2</v>
      </c>
      <c r="G18928">
        <v>1.90648</v>
      </c>
      <c r="H18928">
        <v>0.53537500000000005</v>
      </c>
      <c r="I18928">
        <v>1.9819500000000001</v>
      </c>
      <c r="J18928">
        <v>6.1758100000000002</v>
      </c>
      <c r="K18928">
        <v>0.64019400000000004</v>
      </c>
      <c r="L18928">
        <f>K18928-final5.mtex!A18926</f>
        <v>-5.9999999999504894E-6</v>
      </c>
    </row>
    <row r="18929" spans="1:12">
      <c r="A18929" t="s">
        <v>0</v>
      </c>
      <c r="B18929">
        <v>18925</v>
      </c>
      <c r="C18929">
        <v>0.46753699999999998</v>
      </c>
      <c r="D18929">
        <v>0.78081199999999995</v>
      </c>
      <c r="E18929">
        <v>6.0144599999999997</v>
      </c>
      <c r="F18929">
        <v>1.7453300000000001E-2</v>
      </c>
      <c r="G18929">
        <v>4.5089399999999999</v>
      </c>
      <c r="H18929">
        <v>0</v>
      </c>
      <c r="I18929">
        <v>1.5708</v>
      </c>
      <c r="J18929">
        <v>0</v>
      </c>
      <c r="K18929">
        <v>0.80446399999999996</v>
      </c>
      <c r="L18929">
        <f>K18929-final5.mtex!A18927</f>
        <v>4.0000000000040004E-6</v>
      </c>
    </row>
    <row r="18930" spans="1:12">
      <c r="A18930" t="s">
        <v>0</v>
      </c>
      <c r="B18930">
        <v>18926</v>
      </c>
      <c r="C18930">
        <v>1.16689</v>
      </c>
      <c r="D18930">
        <v>1.5540499999999999</v>
      </c>
      <c r="E18930">
        <v>5.9422499999999996</v>
      </c>
      <c r="F18930">
        <v>1.7453300000000001E-2</v>
      </c>
      <c r="G18930">
        <v>3.6216599999999999</v>
      </c>
      <c r="H18930">
        <v>0</v>
      </c>
      <c r="I18930">
        <v>1.5708</v>
      </c>
      <c r="J18930">
        <v>0</v>
      </c>
      <c r="K18930">
        <v>0.52950399999999997</v>
      </c>
      <c r="L18930">
        <f>K18930-final5.mtex!A18928</f>
        <v>4.0000000000040004E-6</v>
      </c>
    </row>
    <row r="18931" spans="1:12">
      <c r="A18931" t="s">
        <v>0</v>
      </c>
      <c r="B18931">
        <v>18927</v>
      </c>
      <c r="C18931">
        <v>0.446328</v>
      </c>
      <c r="D18931">
        <v>1.5956600000000001</v>
      </c>
      <c r="E18931">
        <v>6.0672300000000003</v>
      </c>
      <c r="F18931">
        <v>1.7453300000000001E-2</v>
      </c>
      <c r="G18931">
        <v>4.3919899999999998</v>
      </c>
      <c r="H18931">
        <v>0</v>
      </c>
      <c r="I18931">
        <v>1.5708</v>
      </c>
      <c r="J18931">
        <v>0</v>
      </c>
      <c r="K18931">
        <v>0.49806600000000001</v>
      </c>
      <c r="L18931">
        <f>K18931-final5.mtex!A18929</f>
        <v>-4.0000000000040004E-6</v>
      </c>
    </row>
    <row r="18932" spans="1:12">
      <c r="A18932" t="s">
        <v>0</v>
      </c>
      <c r="B18932">
        <v>18928</v>
      </c>
      <c r="C18932">
        <v>0.84462400000000004</v>
      </c>
      <c r="D18932">
        <v>1.75098</v>
      </c>
      <c r="E18932">
        <v>5.7553099999999997</v>
      </c>
      <c r="F18932">
        <v>1.7453300000000001E-2</v>
      </c>
      <c r="G18932">
        <v>1.5665500000000001</v>
      </c>
      <c r="H18932">
        <v>1.0061599999999999</v>
      </c>
      <c r="I18932">
        <v>2.7174200000000002</v>
      </c>
      <c r="J18932">
        <v>5.9321099999999998</v>
      </c>
      <c r="K18932">
        <v>0.89283500000000005</v>
      </c>
      <c r="L18932">
        <f>K18932-final5.mtex!A18930</f>
        <v>5.000000000032756E-6</v>
      </c>
    </row>
    <row r="18933" spans="1:12">
      <c r="A18933" t="s">
        <v>0</v>
      </c>
      <c r="B18933">
        <v>18929</v>
      </c>
      <c r="C18933">
        <v>0.86045499999999997</v>
      </c>
      <c r="D18933">
        <v>1.5532999999999999</v>
      </c>
      <c r="E18933">
        <v>6.2616100000000001</v>
      </c>
      <c r="F18933">
        <v>1.7453300000000001E-2</v>
      </c>
      <c r="G18933">
        <v>3.89106</v>
      </c>
      <c r="H18933">
        <v>0</v>
      </c>
      <c r="I18933">
        <v>1.5708</v>
      </c>
      <c r="J18933">
        <v>0</v>
      </c>
      <c r="K18933">
        <v>0.71104999999999996</v>
      </c>
      <c r="L18933">
        <f>K18933-final5.mtex!A18931</f>
        <v>0</v>
      </c>
    </row>
    <row r="18934" spans="1:12">
      <c r="A18934" t="s">
        <v>0</v>
      </c>
      <c r="B18934">
        <v>18930</v>
      </c>
      <c r="C18934">
        <v>0.93783300000000003</v>
      </c>
      <c r="D18934">
        <v>1.0864400000000001</v>
      </c>
      <c r="E18934">
        <v>5.9437300000000004</v>
      </c>
      <c r="F18934">
        <v>1.7453300000000001E-2</v>
      </c>
      <c r="G18934">
        <v>2.5024099999999998</v>
      </c>
      <c r="H18934">
        <v>2.1315</v>
      </c>
      <c r="I18934">
        <v>2.2247499999999998</v>
      </c>
      <c r="J18934">
        <v>0.67728999999999995</v>
      </c>
      <c r="K18934">
        <v>0.49113800000000002</v>
      </c>
      <c r="L18934">
        <f>K18934-final5.mtex!A18932</f>
        <v>-2.0000000000020002E-6</v>
      </c>
    </row>
    <row r="18935" spans="1:12">
      <c r="A18935" t="s">
        <v>0</v>
      </c>
      <c r="B18935">
        <v>18931</v>
      </c>
      <c r="C18935">
        <v>0.68218500000000004</v>
      </c>
      <c r="D18935">
        <v>1.46655</v>
      </c>
      <c r="E18935">
        <v>6.1971999999999996</v>
      </c>
      <c r="F18935">
        <v>1.7453300000000001E-2</v>
      </c>
      <c r="G18935">
        <v>5.46408</v>
      </c>
      <c r="H18935">
        <v>0</v>
      </c>
      <c r="I18935">
        <v>1.5708</v>
      </c>
      <c r="J18935">
        <v>0</v>
      </c>
      <c r="K18935">
        <v>0.69050900000000004</v>
      </c>
      <c r="L18935">
        <f>K18935-final5.mtex!A18933</f>
        <v>-9.9999999991773336E-7</v>
      </c>
    </row>
    <row r="18936" spans="1:12">
      <c r="A18936" t="s">
        <v>0</v>
      </c>
      <c r="B18936">
        <v>18932</v>
      </c>
      <c r="C18936">
        <v>0.70310700000000004</v>
      </c>
      <c r="D18936">
        <v>0.77006799999999997</v>
      </c>
      <c r="E18936">
        <v>5.8080400000000001</v>
      </c>
      <c r="F18936">
        <v>1.7453300000000001E-2</v>
      </c>
      <c r="G18936">
        <v>5.8653500000000003</v>
      </c>
      <c r="H18936">
        <v>0</v>
      </c>
      <c r="I18936">
        <v>1.5708</v>
      </c>
      <c r="J18936">
        <v>0</v>
      </c>
      <c r="K18936">
        <v>0.80148399999999997</v>
      </c>
      <c r="L18936">
        <f>K18936-final5.mtex!A18934</f>
        <v>4.0000000000040004E-6</v>
      </c>
    </row>
    <row r="18937" spans="1:12">
      <c r="A18937" t="s">
        <v>0</v>
      </c>
      <c r="B18937">
        <v>18933</v>
      </c>
      <c r="C18937">
        <v>0.60897500000000004</v>
      </c>
      <c r="D18937">
        <v>0.92568899999999998</v>
      </c>
      <c r="E18937">
        <v>5.7071899999999998</v>
      </c>
      <c r="F18937">
        <v>1.7453300000000001E-2</v>
      </c>
      <c r="G18937">
        <v>5.9536899999999999</v>
      </c>
      <c r="H18937">
        <v>0</v>
      </c>
      <c r="I18937">
        <v>1.5708</v>
      </c>
      <c r="J18937">
        <v>0</v>
      </c>
      <c r="K18937">
        <v>0.926234</v>
      </c>
      <c r="L18937">
        <f>K18937-final5.mtex!A18935</f>
        <v>4.0000000000040004E-6</v>
      </c>
    </row>
    <row r="18938" spans="1:12">
      <c r="A18938" t="s">
        <v>0</v>
      </c>
      <c r="B18938">
        <v>18934</v>
      </c>
      <c r="C18938">
        <v>0.77613900000000002</v>
      </c>
      <c r="D18938">
        <v>1.38687</v>
      </c>
      <c r="E18938">
        <v>6.0521900000000004</v>
      </c>
      <c r="F18938">
        <v>1.7453300000000001E-2</v>
      </c>
      <c r="G18938">
        <v>4.7693399999999997</v>
      </c>
      <c r="H18938">
        <v>0</v>
      </c>
      <c r="I18938">
        <v>1.5708</v>
      </c>
      <c r="J18938">
        <v>0</v>
      </c>
      <c r="K18938">
        <v>0.807504</v>
      </c>
      <c r="L18938">
        <f>K18938-final5.mtex!A18936</f>
        <v>4.0000000000040004E-6</v>
      </c>
    </row>
    <row r="18939" spans="1:12">
      <c r="A18939" t="s">
        <v>0</v>
      </c>
      <c r="B18939">
        <v>18935</v>
      </c>
      <c r="C18939">
        <v>0.72964300000000004</v>
      </c>
      <c r="D18939">
        <v>1.6269400000000001</v>
      </c>
      <c r="E18939">
        <v>5.5659599999999996</v>
      </c>
      <c r="F18939">
        <v>1.7453300000000001E-2</v>
      </c>
      <c r="G18939">
        <v>0.89979200000000004</v>
      </c>
      <c r="H18939">
        <v>1.0399799999999999</v>
      </c>
      <c r="I18939">
        <v>2.3296600000000001</v>
      </c>
      <c r="J18939">
        <v>6.1541199999999998</v>
      </c>
      <c r="K18939">
        <v>0.87622100000000003</v>
      </c>
      <c r="L18939">
        <f>K18939-final5.mtex!A18937</f>
        <v>1.0000000000287557E-6</v>
      </c>
    </row>
    <row r="18940" spans="1:12">
      <c r="A18940" t="s">
        <v>0</v>
      </c>
      <c r="B18940">
        <v>18936</v>
      </c>
      <c r="C18940">
        <v>0.680145</v>
      </c>
      <c r="D18940">
        <v>0.61039399999999999</v>
      </c>
      <c r="E18940">
        <v>5.6749499999999999</v>
      </c>
      <c r="F18940">
        <v>1.7453300000000001E-2</v>
      </c>
      <c r="G18940">
        <v>4.7956799999999999</v>
      </c>
      <c r="H18940">
        <v>0</v>
      </c>
      <c r="I18940">
        <v>1.5708</v>
      </c>
      <c r="J18940">
        <v>0</v>
      </c>
      <c r="K18940">
        <v>0.61448400000000003</v>
      </c>
      <c r="L18940">
        <f>K18940-final5.mtex!A18938</f>
        <v>4.0000000000040004E-6</v>
      </c>
    </row>
    <row r="18941" spans="1:12">
      <c r="A18941" t="s">
        <v>0</v>
      </c>
      <c r="B18941">
        <v>18937</v>
      </c>
      <c r="C18941">
        <v>0.90894799999999998</v>
      </c>
      <c r="D18941">
        <v>1.5500799999999999</v>
      </c>
      <c r="E18941">
        <v>5.9365800000000002</v>
      </c>
      <c r="F18941">
        <v>1.7453300000000001E-2</v>
      </c>
      <c r="G18941">
        <v>4.9599900000000003</v>
      </c>
      <c r="H18941">
        <v>0</v>
      </c>
      <c r="I18941">
        <v>1.5708</v>
      </c>
      <c r="J18941">
        <v>0</v>
      </c>
      <c r="K18941">
        <v>0.74760499999999996</v>
      </c>
      <c r="L18941">
        <f>K18941-final5.mtex!A18939</f>
        <v>-5.000000000032756E-6</v>
      </c>
    </row>
    <row r="18942" spans="1:12">
      <c r="A18942" t="s">
        <v>0</v>
      </c>
      <c r="B18942">
        <v>18938</v>
      </c>
      <c r="C18942">
        <v>0.93671599999999999</v>
      </c>
      <c r="D18942">
        <v>1.6749000000000001</v>
      </c>
      <c r="E18942">
        <v>5.8813300000000002</v>
      </c>
      <c r="F18942">
        <v>1.7453300000000001E-2</v>
      </c>
      <c r="G18942">
        <v>5.4702700000000002</v>
      </c>
      <c r="H18942">
        <v>0</v>
      </c>
      <c r="I18942">
        <v>1.5708</v>
      </c>
      <c r="J18942">
        <v>0</v>
      </c>
      <c r="K18942">
        <v>0.73614100000000005</v>
      </c>
      <c r="L18942">
        <f>K18942-final5.mtex!A18940</f>
        <v>1.0000000000287557E-6</v>
      </c>
    </row>
    <row r="18943" spans="1:12">
      <c r="A18943" t="s">
        <v>0</v>
      </c>
      <c r="B18943">
        <v>18939</v>
      </c>
      <c r="C18943">
        <v>0.89494899999999999</v>
      </c>
      <c r="D18943">
        <v>1.58867</v>
      </c>
      <c r="E18943">
        <v>5.9995599999999998</v>
      </c>
      <c r="F18943">
        <v>1.7453300000000001E-2</v>
      </c>
      <c r="G18943">
        <v>0.44874399999999998</v>
      </c>
      <c r="H18943">
        <v>0.96868100000000001</v>
      </c>
      <c r="I18943">
        <v>1.9876</v>
      </c>
      <c r="J18943">
        <v>6.09145</v>
      </c>
      <c r="K18943">
        <v>0.41219</v>
      </c>
      <c r="L18943">
        <f>K18943-final5.mtex!A18941</f>
        <v>1.0000000000010001E-5</v>
      </c>
    </row>
    <row r="18944" spans="1:12">
      <c r="A18944" t="s">
        <v>0</v>
      </c>
      <c r="B18944">
        <v>18940</v>
      </c>
      <c r="C18944">
        <v>0.43175799999999998</v>
      </c>
      <c r="D18944">
        <v>1.45486</v>
      </c>
      <c r="E18944">
        <v>6.0701299999999998</v>
      </c>
      <c r="F18944">
        <v>1.7453300000000001E-2</v>
      </c>
      <c r="G18944">
        <v>0.50317800000000001</v>
      </c>
      <c r="H18944">
        <v>0.58380600000000005</v>
      </c>
      <c r="I18944">
        <v>1.9176299999999999</v>
      </c>
      <c r="J18944">
        <v>5.9802900000000001</v>
      </c>
      <c r="K18944">
        <v>0.497942</v>
      </c>
      <c r="L18944">
        <f>K18944-final5.mtex!A18942</f>
        <v>2.0000000000020002E-6</v>
      </c>
    </row>
    <row r="18945" spans="1:12">
      <c r="A18945" t="s">
        <v>0</v>
      </c>
      <c r="B18945">
        <v>18941</v>
      </c>
      <c r="C18945">
        <v>0.70076700000000003</v>
      </c>
      <c r="D18945">
        <v>1.52536</v>
      </c>
      <c r="E18945">
        <v>5.6216100000000004</v>
      </c>
      <c r="F18945">
        <v>1.7453300000000001E-2</v>
      </c>
      <c r="G18945">
        <v>1.58978</v>
      </c>
      <c r="H18945">
        <v>1.6717500000000001</v>
      </c>
      <c r="I18945">
        <v>2.5527500000000001</v>
      </c>
      <c r="J18945">
        <v>0.68945999999999996</v>
      </c>
      <c r="K18945">
        <v>0.63249200000000005</v>
      </c>
      <c r="L18945">
        <f>K18945-final5.mtex!A18943</f>
        <v>2.0000000000575113E-6</v>
      </c>
    </row>
    <row r="18946" spans="1:12">
      <c r="A18946" t="s">
        <v>0</v>
      </c>
      <c r="B18946">
        <v>18942</v>
      </c>
      <c r="C18946">
        <v>0.81757299999999999</v>
      </c>
      <c r="D18946">
        <v>1.22438</v>
      </c>
      <c r="E18946">
        <v>5.7422300000000002</v>
      </c>
      <c r="F18946">
        <v>1.7453300000000001E-2</v>
      </c>
      <c r="G18946">
        <v>5.4741</v>
      </c>
      <c r="H18946">
        <v>0</v>
      </c>
      <c r="I18946">
        <v>1.5708</v>
      </c>
      <c r="J18946">
        <v>0</v>
      </c>
      <c r="K18946">
        <v>0.94989900000000005</v>
      </c>
      <c r="L18946">
        <f>K18946-final5.mtex!A18944</f>
        <v>-9.9999999991773336E-7</v>
      </c>
    </row>
    <row r="18947" spans="1:12">
      <c r="A18947" t="s">
        <v>0</v>
      </c>
      <c r="B18947">
        <v>18943</v>
      </c>
      <c r="C18947">
        <v>0.77022400000000002</v>
      </c>
      <c r="D18947">
        <v>1.7047600000000001</v>
      </c>
      <c r="E18947">
        <v>5.6840999999999999</v>
      </c>
      <c r="F18947">
        <v>1.7453300000000001E-2</v>
      </c>
      <c r="G18947">
        <v>4.2682500000000001</v>
      </c>
      <c r="H18947">
        <v>0</v>
      </c>
      <c r="I18947">
        <v>1.5708</v>
      </c>
      <c r="J18947">
        <v>0</v>
      </c>
      <c r="K18947">
        <v>0.96575</v>
      </c>
      <c r="L18947">
        <f>K18947-final5.mtex!A18945</f>
        <v>0</v>
      </c>
    </row>
    <row r="18948" spans="1:12">
      <c r="A18948" t="s">
        <v>0</v>
      </c>
      <c r="B18948">
        <v>18944</v>
      </c>
      <c r="C18948">
        <v>0.44475599999999998</v>
      </c>
      <c r="D18948">
        <v>1.0789</v>
      </c>
      <c r="E18948">
        <v>6.1064699999999998</v>
      </c>
      <c r="F18948">
        <v>1.7453300000000001E-2</v>
      </c>
      <c r="G18948">
        <v>1.81053</v>
      </c>
      <c r="H18948">
        <v>0.46406700000000001</v>
      </c>
      <c r="I18948">
        <v>1.3736200000000001</v>
      </c>
      <c r="J18948">
        <v>6.17699</v>
      </c>
      <c r="K18948">
        <v>0.30510999999999999</v>
      </c>
      <c r="L18948">
        <f>K18948-final5.mtex!A18946</f>
        <v>0</v>
      </c>
    </row>
    <row r="18949" spans="1:12">
      <c r="A18949" t="s">
        <v>0</v>
      </c>
      <c r="B18949">
        <v>18945</v>
      </c>
      <c r="C18949">
        <v>0.74097500000000005</v>
      </c>
      <c r="D18949">
        <v>1.07199</v>
      </c>
      <c r="E18949">
        <v>5.6457300000000004</v>
      </c>
      <c r="F18949">
        <v>1.7453300000000001E-2</v>
      </c>
      <c r="G18949">
        <v>4.3300799999999997</v>
      </c>
      <c r="H18949">
        <v>0</v>
      </c>
      <c r="I18949">
        <v>1.5708</v>
      </c>
      <c r="J18949">
        <v>0</v>
      </c>
      <c r="K18949">
        <v>0.96508099999999997</v>
      </c>
      <c r="L18949">
        <f>K18949-final5.mtex!A18947</f>
        <v>9.9999999991773336E-7</v>
      </c>
    </row>
    <row r="18950" spans="1:12">
      <c r="A18950" t="s">
        <v>0</v>
      </c>
      <c r="B18950">
        <v>18946</v>
      </c>
      <c r="C18950">
        <v>0.95644499999999999</v>
      </c>
      <c r="D18950">
        <v>1.2420199999999999</v>
      </c>
      <c r="E18950">
        <v>6.0149699999999999</v>
      </c>
      <c r="F18950">
        <v>1.7453300000000001E-2</v>
      </c>
      <c r="G18950">
        <v>2.1846199999999998</v>
      </c>
      <c r="H18950">
        <v>1.9925600000000001</v>
      </c>
      <c r="I18950">
        <v>2.18601</v>
      </c>
      <c r="J18950">
        <v>1.0171600000000001</v>
      </c>
      <c r="K18950">
        <v>0.53997700000000004</v>
      </c>
      <c r="L18950">
        <f>K18950-final5.mtex!A18948</f>
        <v>7.0000000000902673E-6</v>
      </c>
    </row>
    <row r="18951" spans="1:12">
      <c r="A18951" t="s">
        <v>0</v>
      </c>
      <c r="B18951">
        <v>18947</v>
      </c>
      <c r="C18951">
        <v>0.53854900000000006</v>
      </c>
      <c r="D18951">
        <v>0.64660099999999998</v>
      </c>
      <c r="E18951">
        <v>5.8502700000000001</v>
      </c>
      <c r="F18951">
        <v>1.7453300000000001E-2</v>
      </c>
      <c r="G18951">
        <v>2.1499199999999998</v>
      </c>
      <c r="H18951">
        <v>0.71299800000000002</v>
      </c>
      <c r="I18951">
        <v>2.1223000000000001</v>
      </c>
      <c r="J18951">
        <v>5.9833299999999996</v>
      </c>
      <c r="K18951">
        <v>0.696187</v>
      </c>
      <c r="L18951">
        <f>K18951-final5.mtex!A18949</f>
        <v>-2.9999999999752447E-6</v>
      </c>
    </row>
    <row r="18952" spans="1:12">
      <c r="A18952" t="s">
        <v>0</v>
      </c>
      <c r="B18952">
        <v>18948</v>
      </c>
      <c r="C18952">
        <v>1.1523300000000001</v>
      </c>
      <c r="D18952">
        <v>1.4535100000000001</v>
      </c>
      <c r="E18952">
        <v>6.2013299999999996</v>
      </c>
      <c r="F18952">
        <v>1.7453300000000001E-2</v>
      </c>
      <c r="G18952">
        <v>1.2404299999999999</v>
      </c>
      <c r="H18952">
        <v>1.9771000000000001</v>
      </c>
      <c r="I18952">
        <v>2.11835</v>
      </c>
      <c r="J18952">
        <v>0.66576400000000002</v>
      </c>
      <c r="K18952">
        <v>0.98566399999999998</v>
      </c>
      <c r="L18952">
        <f>K18952-final5.mtex!A18950</f>
        <v>4.0000000000040004E-6</v>
      </c>
    </row>
    <row r="18953" spans="1:12">
      <c r="A18953" t="s">
        <v>0</v>
      </c>
      <c r="B18953">
        <v>18949</v>
      </c>
      <c r="C18953">
        <v>1.07742</v>
      </c>
      <c r="D18953">
        <v>1.4201900000000001</v>
      </c>
      <c r="E18953">
        <v>6.0257199999999997</v>
      </c>
      <c r="F18953">
        <v>1.7453300000000001E-2</v>
      </c>
      <c r="G18953">
        <v>4.73841</v>
      </c>
      <c r="H18953">
        <v>0</v>
      </c>
      <c r="I18953">
        <v>1.5708</v>
      </c>
      <c r="J18953">
        <v>0</v>
      </c>
      <c r="K18953">
        <v>0.59126800000000002</v>
      </c>
      <c r="L18953">
        <f>K18953-final5.mtex!A18951</f>
        <v>8.0000000000080007E-6</v>
      </c>
    </row>
    <row r="18954" spans="1:12">
      <c r="A18954" t="s">
        <v>0</v>
      </c>
      <c r="B18954">
        <v>18950</v>
      </c>
      <c r="C18954">
        <v>0.37629099999999999</v>
      </c>
      <c r="D18954">
        <v>1.2704599999999999</v>
      </c>
      <c r="E18954">
        <v>6.1062399999999997</v>
      </c>
      <c r="F18954">
        <v>1.7453300000000001E-2</v>
      </c>
      <c r="G18954">
        <v>0.45171099999999997</v>
      </c>
      <c r="H18954">
        <v>0.50779600000000003</v>
      </c>
      <c r="I18954">
        <v>1.67828</v>
      </c>
      <c r="J18954">
        <v>6.0086700000000004</v>
      </c>
      <c r="K18954">
        <v>0.43618800000000002</v>
      </c>
      <c r="L18954">
        <f>K18954-final5.mtex!A18952</f>
        <v>8.0000000000080007E-6</v>
      </c>
    </row>
    <row r="18955" spans="1:12">
      <c r="A18955" t="s">
        <v>0</v>
      </c>
      <c r="B18955">
        <v>18951</v>
      </c>
      <c r="C18955">
        <v>0.78663000000000005</v>
      </c>
      <c r="D18955">
        <v>1.4459</v>
      </c>
      <c r="E18955">
        <v>6.0966500000000003</v>
      </c>
      <c r="F18955">
        <v>1.7453300000000001E-2</v>
      </c>
      <c r="G18955">
        <v>5.0431600000000003</v>
      </c>
      <c r="H18955">
        <v>0</v>
      </c>
      <c r="I18955">
        <v>1.5708</v>
      </c>
      <c r="J18955">
        <v>0</v>
      </c>
      <c r="K18955">
        <v>0.80510400000000004</v>
      </c>
      <c r="L18955">
        <f>K18955-final5.mtex!A18953</f>
        <v>4.0000000000040004E-6</v>
      </c>
    </row>
    <row r="18956" spans="1:12">
      <c r="A18956" t="s">
        <v>0</v>
      </c>
      <c r="B18956">
        <v>18952</v>
      </c>
      <c r="C18956">
        <v>1.00153</v>
      </c>
      <c r="D18956">
        <v>1.3625700000000001</v>
      </c>
      <c r="E18956">
        <v>5.8351699999999997</v>
      </c>
      <c r="F18956">
        <v>1.7453300000000001E-2</v>
      </c>
      <c r="G18956">
        <v>5.2833699999999997</v>
      </c>
      <c r="H18956">
        <v>0</v>
      </c>
      <c r="I18956">
        <v>1.5708</v>
      </c>
      <c r="J18956">
        <v>0</v>
      </c>
      <c r="K18956">
        <v>0.78353399999999995</v>
      </c>
      <c r="L18956">
        <f>K18956-final5.mtex!A18954</f>
        <v>-6.0000000000615117E-6</v>
      </c>
    </row>
    <row r="18957" spans="1:12">
      <c r="A18957" t="s">
        <v>0</v>
      </c>
      <c r="B18957">
        <v>18953</v>
      </c>
      <c r="C18957">
        <v>0.65855300000000006</v>
      </c>
      <c r="D18957">
        <v>0.87812999999999997</v>
      </c>
      <c r="E18957">
        <v>5.6873100000000001</v>
      </c>
      <c r="F18957">
        <v>1.7453300000000001E-2</v>
      </c>
      <c r="G18957">
        <v>0.71999299999999999</v>
      </c>
      <c r="H18957">
        <v>0.73361299999999996</v>
      </c>
      <c r="I18957">
        <v>1.20045</v>
      </c>
      <c r="J18957">
        <v>5.7655099999999999</v>
      </c>
      <c r="K18957">
        <v>0.34858600000000001</v>
      </c>
      <c r="L18957">
        <f>K18957-final5.mtex!A18955</f>
        <v>6.0000000000060005E-6</v>
      </c>
    </row>
    <row r="18958" spans="1:12">
      <c r="A18958" t="s">
        <v>0</v>
      </c>
      <c r="B18958">
        <v>18954</v>
      </c>
      <c r="C18958">
        <v>0.44434299999999999</v>
      </c>
      <c r="D18958">
        <v>0.87733099999999997</v>
      </c>
      <c r="E18958">
        <v>5.9756</v>
      </c>
      <c r="F18958">
        <v>1.7453300000000001E-2</v>
      </c>
      <c r="G18958">
        <v>0.48884499999999997</v>
      </c>
      <c r="H18958">
        <v>0.46212199999999998</v>
      </c>
      <c r="I18958">
        <v>1.0481799999999999</v>
      </c>
      <c r="J18958">
        <v>6.0125599999999997</v>
      </c>
      <c r="K18958">
        <v>0.17782100000000001</v>
      </c>
      <c r="L18958">
        <f>K18958-final5.mtex!A18956</f>
        <v>1.0000000000010001E-6</v>
      </c>
    </row>
    <row r="18959" spans="1:12">
      <c r="A18959" t="s">
        <v>0</v>
      </c>
      <c r="B18959">
        <v>18955</v>
      </c>
      <c r="C18959">
        <v>1.177</v>
      </c>
      <c r="D18959">
        <v>1.54427</v>
      </c>
      <c r="E18959">
        <v>6.0228200000000003</v>
      </c>
      <c r="F18959">
        <v>1.7453300000000001E-2</v>
      </c>
      <c r="G18959">
        <v>6.1789500000000004</v>
      </c>
      <c r="H18959">
        <v>0</v>
      </c>
      <c r="I18959">
        <v>1.5708</v>
      </c>
      <c r="J18959">
        <v>0</v>
      </c>
      <c r="K18959">
        <v>0.47476200000000002</v>
      </c>
      <c r="L18959">
        <f>K18959-final5.mtex!A18957</f>
        <v>2.0000000000020002E-6</v>
      </c>
    </row>
    <row r="18960" spans="1:12">
      <c r="A18960" t="s">
        <v>0</v>
      </c>
      <c r="B18960">
        <v>18956</v>
      </c>
      <c r="C18960">
        <v>0.23247899999999999</v>
      </c>
      <c r="D18960">
        <v>1.23092</v>
      </c>
      <c r="E18960">
        <v>6.1203700000000003</v>
      </c>
      <c r="F18960">
        <v>1.7453300000000001E-2</v>
      </c>
      <c r="G18960">
        <v>0.82691499999999996</v>
      </c>
      <c r="H18960">
        <v>0.43601000000000001</v>
      </c>
      <c r="I18960">
        <v>1.78661</v>
      </c>
      <c r="J18960">
        <v>5.9935799999999997</v>
      </c>
      <c r="K18960">
        <v>0.60125300000000004</v>
      </c>
      <c r="L18960">
        <f>K18960-final5.mtex!A18958</f>
        <v>-6.999999999979245E-6</v>
      </c>
    </row>
    <row r="18961" spans="1:12">
      <c r="A18961" t="s">
        <v>0</v>
      </c>
      <c r="B18961">
        <v>18957</v>
      </c>
      <c r="C18961">
        <v>0.389264</v>
      </c>
      <c r="D18961">
        <v>1.39432</v>
      </c>
      <c r="E18961">
        <v>6.2356199999999999</v>
      </c>
      <c r="F18961">
        <v>1.7453300000000001E-2</v>
      </c>
      <c r="G18961">
        <v>1.7745500000000001</v>
      </c>
      <c r="H18961">
        <v>0.485622</v>
      </c>
      <c r="I18961">
        <v>2.2974800000000002</v>
      </c>
      <c r="J18961">
        <v>6.1289199999999999</v>
      </c>
      <c r="K18961">
        <v>0.71122200000000002</v>
      </c>
      <c r="L18961">
        <f>K18961-final5.mtex!A18959</f>
        <v>2.0000000000575113E-6</v>
      </c>
    </row>
    <row r="18962" spans="1:12">
      <c r="A18962" t="s">
        <v>0</v>
      </c>
      <c r="B18962">
        <v>18958</v>
      </c>
      <c r="C18962">
        <v>0.72343500000000005</v>
      </c>
      <c r="D18962">
        <v>1.0749299999999999</v>
      </c>
      <c r="E18962">
        <v>5.7508299999999997</v>
      </c>
      <c r="F18962">
        <v>1.7453300000000001E-2</v>
      </c>
      <c r="G18962">
        <v>3.57212</v>
      </c>
      <c r="H18962">
        <v>0</v>
      </c>
      <c r="I18962">
        <v>1.5708</v>
      </c>
      <c r="J18962">
        <v>0</v>
      </c>
      <c r="K18962">
        <v>0.91298699999999999</v>
      </c>
      <c r="L18962">
        <f>K18962-final5.mtex!A18960</f>
        <v>-2.9999999999752447E-6</v>
      </c>
    </row>
    <row r="18963" spans="1:12">
      <c r="A18963" t="s">
        <v>0</v>
      </c>
      <c r="B18963">
        <v>18959</v>
      </c>
      <c r="C18963">
        <v>0.87916300000000003</v>
      </c>
      <c r="D18963">
        <v>1.6537900000000001</v>
      </c>
      <c r="E18963">
        <v>5.6584300000000001</v>
      </c>
      <c r="F18963">
        <v>1.7453300000000001E-2</v>
      </c>
      <c r="G18963">
        <v>0.43312299999999998</v>
      </c>
      <c r="H18963">
        <v>1.06332</v>
      </c>
      <c r="I18963">
        <v>1.97814</v>
      </c>
      <c r="J18963">
        <v>5.7783600000000002</v>
      </c>
      <c r="K18963">
        <v>0.377189</v>
      </c>
      <c r="L18963">
        <f>K18963-final5.mtex!A18961</f>
        <v>-1.0000000000287557E-6</v>
      </c>
    </row>
    <row r="18964" spans="1:12">
      <c r="A18964" t="s">
        <v>0</v>
      </c>
      <c r="B18964">
        <v>18960</v>
      </c>
      <c r="C18964">
        <v>0.24870999999999999</v>
      </c>
      <c r="D18964">
        <v>1.18363</v>
      </c>
      <c r="E18964">
        <v>6.1232800000000003</v>
      </c>
      <c r="F18964">
        <v>1.7453300000000001E-2</v>
      </c>
      <c r="G18964">
        <v>3.5652900000000001</v>
      </c>
      <c r="H18964">
        <v>0</v>
      </c>
      <c r="I18964">
        <v>1.5708</v>
      </c>
      <c r="J18964">
        <v>0</v>
      </c>
      <c r="K18964">
        <v>0.46979599999999999</v>
      </c>
      <c r="L18964">
        <f>K18964-final5.mtex!A18962</f>
        <v>-4.0000000000040004E-6</v>
      </c>
    </row>
    <row r="18965" spans="1:12">
      <c r="A18965" t="s">
        <v>0</v>
      </c>
      <c r="B18965">
        <v>18961</v>
      </c>
      <c r="C18965">
        <v>1.19943</v>
      </c>
      <c r="D18965">
        <v>1.4262999999999999</v>
      </c>
      <c r="E18965">
        <v>6.0830399999999996</v>
      </c>
      <c r="F18965">
        <v>1.7453300000000001E-2</v>
      </c>
      <c r="G18965">
        <v>5.8419800000000004</v>
      </c>
      <c r="H18965">
        <v>0</v>
      </c>
      <c r="I18965">
        <v>1.5708</v>
      </c>
      <c r="J18965">
        <v>0</v>
      </c>
      <c r="K18965">
        <v>0.45697100000000002</v>
      </c>
      <c r="L18965">
        <f>K18965-final5.mtex!A18963</f>
        <v>1.0000000000287557E-6</v>
      </c>
    </row>
    <row r="18966" spans="1:12">
      <c r="A18966" t="s">
        <v>0</v>
      </c>
      <c r="B18966">
        <v>18962</v>
      </c>
      <c r="C18966">
        <v>0.179511</v>
      </c>
      <c r="D18966">
        <v>1.5219199999999999</v>
      </c>
      <c r="E18966">
        <v>6.1850800000000001</v>
      </c>
      <c r="F18966">
        <v>1.7453300000000001E-2</v>
      </c>
      <c r="G18966">
        <v>4.6396699999999997</v>
      </c>
      <c r="H18966">
        <v>0</v>
      </c>
      <c r="I18966">
        <v>1.5708</v>
      </c>
      <c r="J18966">
        <v>0</v>
      </c>
      <c r="K18966">
        <v>0.20818800000000001</v>
      </c>
      <c r="L18966">
        <f>K18966-final5.mtex!A18964</f>
        <v>-1.9999999999742446E-6</v>
      </c>
    </row>
    <row r="18967" spans="1:12">
      <c r="A18967" t="s">
        <v>0</v>
      </c>
      <c r="B18967">
        <v>18963</v>
      </c>
      <c r="C18967">
        <v>0.57019200000000003</v>
      </c>
      <c r="D18967">
        <v>1.14368</v>
      </c>
      <c r="E18967">
        <v>5.90815</v>
      </c>
      <c r="F18967">
        <v>1.7453300000000001E-2</v>
      </c>
      <c r="G18967">
        <v>2.1430799999999999</v>
      </c>
      <c r="H18967">
        <v>0.78068000000000004</v>
      </c>
      <c r="I18967">
        <v>2.0509200000000001</v>
      </c>
      <c r="J18967">
        <v>6.0214499999999997</v>
      </c>
      <c r="K18967">
        <v>0.89929800000000004</v>
      </c>
      <c r="L18967">
        <f>K18967-final5.mtex!A18965</f>
        <v>-1.999999999946489E-6</v>
      </c>
    </row>
    <row r="18968" spans="1:12">
      <c r="A18968" t="s">
        <v>0</v>
      </c>
      <c r="B18968">
        <v>18964</v>
      </c>
      <c r="C18968">
        <v>0.95679599999999998</v>
      </c>
      <c r="D18968">
        <v>1.3864799999999999</v>
      </c>
      <c r="E18968">
        <v>6.0561800000000003</v>
      </c>
      <c r="F18968">
        <v>1.7453300000000001E-2</v>
      </c>
      <c r="G18968">
        <v>7.6943800000000007E-2</v>
      </c>
      <c r="H18968">
        <v>0.96360299999999999</v>
      </c>
      <c r="I18968">
        <v>1.4352100000000001</v>
      </c>
      <c r="J18968">
        <v>6.0715399999999997</v>
      </c>
      <c r="K18968">
        <v>5.1864800000000003E-2</v>
      </c>
      <c r="L18968">
        <f>K18968-final5.mtex!A18966</f>
        <v>-1.1999999999998123E-6</v>
      </c>
    </row>
    <row r="18969" spans="1:12">
      <c r="A18969" t="s">
        <v>0</v>
      </c>
      <c r="B18969">
        <v>18965</v>
      </c>
      <c r="C18969">
        <v>1.04935</v>
      </c>
      <c r="D18969">
        <v>0.86452499999999999</v>
      </c>
      <c r="E18969">
        <v>5.8131000000000004</v>
      </c>
      <c r="F18969">
        <v>1.7453300000000001E-2</v>
      </c>
      <c r="G18969">
        <v>5.4101499999999998</v>
      </c>
      <c r="H18969">
        <v>0</v>
      </c>
      <c r="I18969">
        <v>1.5708</v>
      </c>
      <c r="J18969">
        <v>0</v>
      </c>
      <c r="K18969">
        <v>1.03037</v>
      </c>
      <c r="L18969">
        <f>K18969-final5.mtex!A18967</f>
        <v>-2.9999999999974492E-5</v>
      </c>
    </row>
    <row r="18970" spans="1:12">
      <c r="A18970" t="s">
        <v>0</v>
      </c>
      <c r="B18970">
        <v>18966</v>
      </c>
      <c r="C18970">
        <v>0.43928499999999998</v>
      </c>
      <c r="D18970">
        <v>0.88755700000000004</v>
      </c>
      <c r="E18970">
        <v>6.00875</v>
      </c>
      <c r="F18970">
        <v>1.7453300000000001E-2</v>
      </c>
      <c r="G18970">
        <v>5.2718499999999997</v>
      </c>
      <c r="H18970">
        <v>0</v>
      </c>
      <c r="I18970">
        <v>1.5708</v>
      </c>
      <c r="J18970">
        <v>0</v>
      </c>
      <c r="K18970">
        <v>0.80073399999999995</v>
      </c>
      <c r="L18970">
        <f>K18970-final5.mtex!A18968</f>
        <v>-6.0000000000615117E-6</v>
      </c>
    </row>
    <row r="18971" spans="1:12">
      <c r="A18971" t="s">
        <v>0</v>
      </c>
      <c r="B18971">
        <v>18967</v>
      </c>
      <c r="C18971">
        <v>0.25778899999999999</v>
      </c>
      <c r="D18971">
        <v>1.3890499999999999</v>
      </c>
      <c r="E18971">
        <v>6.2091000000000003</v>
      </c>
      <c r="F18971">
        <v>1.7453300000000001E-2</v>
      </c>
      <c r="G18971">
        <v>4.3203199999999997</v>
      </c>
      <c r="H18971">
        <v>0</v>
      </c>
      <c r="I18971">
        <v>1.5708</v>
      </c>
      <c r="J18971">
        <v>0</v>
      </c>
      <c r="K18971">
        <v>0.31823899999999999</v>
      </c>
      <c r="L18971">
        <f>K18971-final5.mtex!A18969</f>
        <v>-1.0000000000287557E-6</v>
      </c>
    </row>
    <row r="18972" spans="1:12">
      <c r="A18972" t="s">
        <v>0</v>
      </c>
      <c r="B18972">
        <v>18968</v>
      </c>
      <c r="C18972">
        <v>0.271368</v>
      </c>
      <c r="D18972">
        <v>1.4866200000000001</v>
      </c>
      <c r="E18972">
        <v>6.09518</v>
      </c>
      <c r="F18972">
        <v>1.7453300000000001E-2</v>
      </c>
      <c r="G18972">
        <v>3.1941700000000002</v>
      </c>
      <c r="H18972">
        <v>0</v>
      </c>
      <c r="I18972">
        <v>1.5708</v>
      </c>
      <c r="J18972">
        <v>0</v>
      </c>
      <c r="K18972">
        <v>0.33390999999999998</v>
      </c>
      <c r="L18972">
        <f>K18972-final5.mtex!A18970</f>
        <v>0</v>
      </c>
    </row>
    <row r="18973" spans="1:12">
      <c r="A18973" t="s">
        <v>0</v>
      </c>
      <c r="B18973">
        <v>18969</v>
      </c>
      <c r="C18973">
        <v>1.0823400000000001</v>
      </c>
      <c r="D18973">
        <v>1.44499</v>
      </c>
      <c r="E18973">
        <v>5.8385600000000002</v>
      </c>
      <c r="F18973">
        <v>1.7453300000000001E-2</v>
      </c>
      <c r="G18973">
        <v>5.4440600000000003</v>
      </c>
      <c r="H18973">
        <v>0</v>
      </c>
      <c r="I18973">
        <v>1.5708</v>
      </c>
      <c r="J18973">
        <v>0</v>
      </c>
      <c r="K18973">
        <v>0.68913599999999997</v>
      </c>
      <c r="L18973">
        <f>K18973-final5.mtex!A18971</f>
        <v>-4.0000000000040004E-6</v>
      </c>
    </row>
    <row r="18974" spans="1:12">
      <c r="A18974" t="s">
        <v>0</v>
      </c>
      <c r="B18974">
        <v>18970</v>
      </c>
      <c r="C18974">
        <v>1.13751</v>
      </c>
      <c r="D18974">
        <v>1.5746199999999999</v>
      </c>
      <c r="E18974">
        <v>6.0669399999999998</v>
      </c>
      <c r="F18974">
        <v>1.7453300000000001E-2</v>
      </c>
      <c r="G18974">
        <v>4.7496299999999998</v>
      </c>
      <c r="H18974">
        <v>0</v>
      </c>
      <c r="I18974">
        <v>1.5708</v>
      </c>
      <c r="J18974">
        <v>0</v>
      </c>
      <c r="K18974">
        <v>0.48313499999999998</v>
      </c>
      <c r="L18974">
        <f>K18974-final5.mtex!A18972</f>
        <v>-5.000000000032756E-6</v>
      </c>
    </row>
    <row r="18975" spans="1:12">
      <c r="A18975" t="s">
        <v>0</v>
      </c>
      <c r="B18975">
        <v>18971</v>
      </c>
      <c r="C18975">
        <v>0.96414299999999997</v>
      </c>
      <c r="D18975">
        <v>1.55823</v>
      </c>
      <c r="E18975">
        <v>6.23095</v>
      </c>
      <c r="F18975">
        <v>1.7453300000000001E-2</v>
      </c>
      <c r="G18975">
        <v>5.9442399999999997</v>
      </c>
      <c r="H18975">
        <v>0</v>
      </c>
      <c r="I18975">
        <v>1.5708</v>
      </c>
      <c r="J18975">
        <v>0</v>
      </c>
      <c r="K18975">
        <v>0.60928199999999999</v>
      </c>
      <c r="L18975">
        <f>K18975-final5.mtex!A18973</f>
        <v>1.999999999946489E-6</v>
      </c>
    </row>
    <row r="18976" spans="1:12">
      <c r="A18976" t="s">
        <v>0</v>
      </c>
      <c r="B18976">
        <v>18972</v>
      </c>
      <c r="C18976">
        <v>1.0650900000000001</v>
      </c>
      <c r="D18976">
        <v>1.79684</v>
      </c>
      <c r="E18976">
        <v>5.8433700000000002</v>
      </c>
      <c r="F18976">
        <v>1.7453300000000001E-2</v>
      </c>
      <c r="G18976">
        <v>1.0766100000000001</v>
      </c>
      <c r="H18976">
        <v>1.8861600000000001</v>
      </c>
      <c r="I18976">
        <v>2.4457</v>
      </c>
      <c r="J18976">
        <v>0.40768399999999999</v>
      </c>
      <c r="K18976">
        <v>0.998058</v>
      </c>
      <c r="L18976">
        <f>K18976-final5.mtex!A18974</f>
        <v>8.0000000000080007E-6</v>
      </c>
    </row>
    <row r="18977" spans="1:12">
      <c r="A18977" t="s">
        <v>0</v>
      </c>
      <c r="B18977">
        <v>18973</v>
      </c>
      <c r="C18977">
        <v>1.1158999999999999</v>
      </c>
      <c r="D18977">
        <v>1.48424</v>
      </c>
      <c r="E18977">
        <v>6.19604</v>
      </c>
      <c r="F18977">
        <v>1.7453300000000001E-2</v>
      </c>
      <c r="G18977">
        <v>6.1960600000000001</v>
      </c>
      <c r="H18977">
        <v>0</v>
      </c>
      <c r="I18977">
        <v>1.5708</v>
      </c>
      <c r="J18977">
        <v>0</v>
      </c>
      <c r="K18977">
        <v>0.47453600000000001</v>
      </c>
      <c r="L18977">
        <f>K18977-final5.mtex!A18975</f>
        <v>6.0000000000060005E-6</v>
      </c>
    </row>
    <row r="18978" spans="1:12">
      <c r="A18978" t="s">
        <v>0</v>
      </c>
      <c r="B18978">
        <v>18974</v>
      </c>
      <c r="C18978">
        <v>0.25075599999999998</v>
      </c>
      <c r="D18978">
        <v>1.5965800000000001</v>
      </c>
      <c r="E18978">
        <v>6.0669199999999996</v>
      </c>
      <c r="F18978">
        <v>1.7453300000000001E-2</v>
      </c>
      <c r="G18978">
        <v>1.56694</v>
      </c>
      <c r="H18978">
        <v>0.22900200000000001</v>
      </c>
      <c r="I18978">
        <v>2.4707400000000002</v>
      </c>
      <c r="J18978">
        <v>5.8135300000000001</v>
      </c>
      <c r="K18978">
        <v>0.80504600000000004</v>
      </c>
      <c r="L18978">
        <f>K18978-final5.mtex!A18976</f>
        <v>6.0000000000615117E-6</v>
      </c>
    </row>
    <row r="18979" spans="1:12">
      <c r="A18979" t="s">
        <v>0</v>
      </c>
      <c r="B18979">
        <v>18975</v>
      </c>
      <c r="C18979">
        <v>1.03667</v>
      </c>
      <c r="D18979">
        <v>1.62635</v>
      </c>
      <c r="E18979">
        <v>5.9784899999999999</v>
      </c>
      <c r="F18979">
        <v>1.7453300000000001E-2</v>
      </c>
      <c r="G18979">
        <v>3.7763800000000001</v>
      </c>
      <c r="H18979">
        <v>0</v>
      </c>
      <c r="I18979">
        <v>1.5708</v>
      </c>
      <c r="J18979">
        <v>0</v>
      </c>
      <c r="K18979">
        <v>0.60816499999999996</v>
      </c>
      <c r="L18979">
        <f>K18979-final5.mtex!A18977</f>
        <v>4.9999999999217337E-6</v>
      </c>
    </row>
    <row r="18980" spans="1:12">
      <c r="A18980" t="s">
        <v>0</v>
      </c>
      <c r="B18980">
        <v>18976</v>
      </c>
      <c r="C18980">
        <v>0.60446800000000001</v>
      </c>
      <c r="D18980">
        <v>1.0606100000000001</v>
      </c>
      <c r="E18980">
        <v>6.0984699999999998</v>
      </c>
      <c r="F18980">
        <v>1.7453300000000001E-2</v>
      </c>
      <c r="G18980">
        <v>3.3432200000000001</v>
      </c>
      <c r="H18980">
        <v>0</v>
      </c>
      <c r="I18980">
        <v>1.5708</v>
      </c>
      <c r="J18980">
        <v>0</v>
      </c>
      <c r="K18980">
        <v>0.77014800000000005</v>
      </c>
      <c r="L18980">
        <f>K18980-final5.mtex!A18978</f>
        <v>-1.999999999946489E-6</v>
      </c>
    </row>
    <row r="18981" spans="1:12">
      <c r="A18981" t="s">
        <v>0</v>
      </c>
      <c r="B18981">
        <v>18977</v>
      </c>
      <c r="C18981">
        <v>0.72692599999999996</v>
      </c>
      <c r="D18981">
        <v>0.59636699999999998</v>
      </c>
      <c r="E18981">
        <v>5.7095500000000001</v>
      </c>
      <c r="F18981">
        <v>1.7453300000000001E-2</v>
      </c>
      <c r="G18981">
        <v>2.1165500000000002</v>
      </c>
      <c r="H18981">
        <v>1.0367599999999999</v>
      </c>
      <c r="I18981">
        <v>1.2746</v>
      </c>
      <c r="J18981">
        <v>5.8208299999999999</v>
      </c>
      <c r="K18981">
        <v>0.77835299999999996</v>
      </c>
      <c r="L18981">
        <f>K18981-final5.mtex!A18979</f>
        <v>-7.0000000000902673E-6</v>
      </c>
    </row>
    <row r="18982" spans="1:12">
      <c r="A18982" t="s">
        <v>0</v>
      </c>
      <c r="B18982">
        <v>18978</v>
      </c>
      <c r="C18982">
        <v>1.00607</v>
      </c>
      <c r="D18982">
        <v>1.6580299999999999</v>
      </c>
      <c r="E18982">
        <v>5.94313</v>
      </c>
      <c r="F18982">
        <v>1.7453300000000001E-2</v>
      </c>
      <c r="G18982">
        <v>3.65917</v>
      </c>
      <c r="H18982">
        <v>0</v>
      </c>
      <c r="I18982">
        <v>1.5708</v>
      </c>
      <c r="J18982">
        <v>0</v>
      </c>
      <c r="K18982">
        <v>0.64965700000000004</v>
      </c>
      <c r="L18982">
        <f>K18982-final5.mtex!A18980</f>
        <v>7.0000000000902673E-6</v>
      </c>
    </row>
    <row r="18983" spans="1:12">
      <c r="A18983" t="s">
        <v>0</v>
      </c>
      <c r="B18983">
        <v>18979</v>
      </c>
      <c r="C18983">
        <v>0.60377400000000003</v>
      </c>
      <c r="D18983">
        <v>1.55348</v>
      </c>
      <c r="E18983">
        <v>5.9126399999999997</v>
      </c>
      <c r="F18983">
        <v>1.7453300000000001E-2</v>
      </c>
      <c r="G18983">
        <v>2.5098500000000001</v>
      </c>
      <c r="H18983">
        <v>0.86242700000000005</v>
      </c>
      <c r="I18983">
        <v>2.8209200000000001</v>
      </c>
      <c r="J18983">
        <v>6.1010400000000002</v>
      </c>
      <c r="K18983">
        <v>0.65616600000000003</v>
      </c>
      <c r="L18983">
        <f>K18983-final5.mtex!A18981</f>
        <v>-4.0000000000040004E-6</v>
      </c>
    </row>
    <row r="18984" spans="1:12">
      <c r="A18984" t="s">
        <v>0</v>
      </c>
      <c r="B18984">
        <v>18980</v>
      </c>
      <c r="C18984">
        <v>0.78788800000000003</v>
      </c>
      <c r="D18984">
        <v>1.31443</v>
      </c>
      <c r="E18984">
        <v>5.5357900000000004</v>
      </c>
      <c r="F18984">
        <v>1.7453300000000001E-2</v>
      </c>
      <c r="G18984">
        <v>4.9643600000000001</v>
      </c>
      <c r="H18984">
        <v>0</v>
      </c>
      <c r="I18984">
        <v>1.5708</v>
      </c>
      <c r="J18984">
        <v>0</v>
      </c>
      <c r="K18984">
        <v>1.0290299999999999</v>
      </c>
      <c r="L18984">
        <f>K18984-final5.mtex!A18982</f>
        <v>2.9999999999974492E-5</v>
      </c>
    </row>
    <row r="18985" spans="1:12">
      <c r="A18985" t="s">
        <v>0</v>
      </c>
      <c r="B18985">
        <v>18981</v>
      </c>
      <c r="C18985">
        <v>1.10405</v>
      </c>
      <c r="D18985">
        <v>1.39418</v>
      </c>
      <c r="E18985">
        <v>6.0321999999999996</v>
      </c>
      <c r="F18985">
        <v>1.7453300000000001E-2</v>
      </c>
      <c r="G18985">
        <v>0.64009700000000003</v>
      </c>
      <c r="H18985">
        <v>1.141</v>
      </c>
      <c r="I18985">
        <v>1.9029199999999999</v>
      </c>
      <c r="J18985">
        <v>0.13319400000000001</v>
      </c>
      <c r="K18985">
        <v>0.63426800000000005</v>
      </c>
      <c r="L18985">
        <f>K18985-final5.mtex!A18983</f>
        <v>-1.999999999946489E-6</v>
      </c>
    </row>
    <row r="18986" spans="1:12">
      <c r="A18986" t="s">
        <v>0</v>
      </c>
      <c r="B18986">
        <v>18982</v>
      </c>
      <c r="C18986">
        <v>0.82825199999999999</v>
      </c>
      <c r="D18986">
        <v>1.7556099999999999</v>
      </c>
      <c r="E18986">
        <v>5.7902500000000003</v>
      </c>
      <c r="F18986">
        <v>1.7453300000000001E-2</v>
      </c>
      <c r="G18986">
        <v>5.8169899999999997</v>
      </c>
      <c r="H18986">
        <v>0</v>
      </c>
      <c r="I18986">
        <v>1.5708</v>
      </c>
      <c r="J18986">
        <v>0</v>
      </c>
      <c r="K18986">
        <v>0.86453500000000005</v>
      </c>
      <c r="L18986">
        <f>K18986-final5.mtex!A18984</f>
        <v>-4.9999999999217337E-6</v>
      </c>
    </row>
    <row r="18987" spans="1:12">
      <c r="A18987" t="s">
        <v>0</v>
      </c>
      <c r="B18987">
        <v>18983</v>
      </c>
      <c r="C18987">
        <v>0.57874599999999998</v>
      </c>
      <c r="D18987">
        <v>1.3032999999999999</v>
      </c>
      <c r="E18987">
        <v>6.1229100000000001</v>
      </c>
      <c r="F18987">
        <v>1.7453300000000001E-2</v>
      </c>
      <c r="G18987">
        <v>0.77903500000000003</v>
      </c>
      <c r="H18987">
        <v>0.60547399999999996</v>
      </c>
      <c r="I18987">
        <v>1.8995599999999999</v>
      </c>
      <c r="J18987">
        <v>0.17662900000000001</v>
      </c>
      <c r="K18987">
        <v>0.68246899999999999</v>
      </c>
      <c r="L18987">
        <f>K18987-final5.mtex!A18985</f>
        <v>-1.0000000000287557E-6</v>
      </c>
    </row>
    <row r="18988" spans="1:12">
      <c r="A18988" t="s">
        <v>0</v>
      </c>
      <c r="B18988">
        <v>18984</v>
      </c>
      <c r="C18988">
        <v>0.76648499999999997</v>
      </c>
      <c r="D18988">
        <v>1.6174200000000001</v>
      </c>
      <c r="E18988">
        <v>6.0365099999999998</v>
      </c>
      <c r="F18988">
        <v>1.7453300000000001E-2</v>
      </c>
      <c r="G18988">
        <v>4.7993399999999999</v>
      </c>
      <c r="H18988">
        <v>0</v>
      </c>
      <c r="I18988">
        <v>1.5708</v>
      </c>
      <c r="J18988">
        <v>0</v>
      </c>
      <c r="K18988">
        <v>0.81006800000000001</v>
      </c>
      <c r="L18988">
        <f>K18988-final5.mtex!A18986</f>
        <v>-1.999999999946489E-6</v>
      </c>
    </row>
    <row r="18989" spans="1:12">
      <c r="A18989" t="s">
        <v>0</v>
      </c>
      <c r="B18989">
        <v>18985</v>
      </c>
      <c r="C18989">
        <v>0.59400600000000003</v>
      </c>
      <c r="D18989">
        <v>1.2793399999999999</v>
      </c>
      <c r="E18989">
        <v>5.9085299999999998</v>
      </c>
      <c r="F18989">
        <v>1.7453300000000001E-2</v>
      </c>
      <c r="G18989">
        <v>4.6410400000000003</v>
      </c>
      <c r="H18989">
        <v>0</v>
      </c>
      <c r="I18989">
        <v>1.5708</v>
      </c>
      <c r="J18989">
        <v>0</v>
      </c>
      <c r="K18989">
        <v>0.71115300000000004</v>
      </c>
      <c r="L18989">
        <f>K18989-final5.mtex!A18987</f>
        <v>-6.999999999979245E-6</v>
      </c>
    </row>
    <row r="18990" spans="1:12">
      <c r="A18990" t="s">
        <v>0</v>
      </c>
      <c r="B18990">
        <v>18986</v>
      </c>
      <c r="C18990">
        <v>0.76444500000000004</v>
      </c>
      <c r="D18990">
        <v>0.99521300000000001</v>
      </c>
      <c r="E18990">
        <v>5.8734599999999997</v>
      </c>
      <c r="F18990">
        <v>1.7453300000000001E-2</v>
      </c>
      <c r="G18990">
        <v>6.0651000000000002</v>
      </c>
      <c r="H18990">
        <v>0</v>
      </c>
      <c r="I18990">
        <v>1.5708</v>
      </c>
      <c r="J18990">
        <v>0</v>
      </c>
      <c r="K18990">
        <v>0.93538399999999999</v>
      </c>
      <c r="L18990">
        <f>K18990-final5.mtex!A18988</f>
        <v>-6.0000000000615117E-6</v>
      </c>
    </row>
    <row r="18991" spans="1:12">
      <c r="A18991" t="s">
        <v>0</v>
      </c>
      <c r="B18991">
        <v>18987</v>
      </c>
      <c r="C18991">
        <v>0.65124000000000004</v>
      </c>
      <c r="D18991">
        <v>1.16933</v>
      </c>
      <c r="E18991">
        <v>6.0392200000000003</v>
      </c>
      <c r="F18991">
        <v>1.7453300000000001E-2</v>
      </c>
      <c r="G18991">
        <v>0.437334</v>
      </c>
      <c r="H18991">
        <v>0.73449200000000003</v>
      </c>
      <c r="I18991">
        <v>1.5579700000000001</v>
      </c>
      <c r="J18991">
        <v>6.1739699999999997</v>
      </c>
      <c r="K18991">
        <v>0.42478500000000002</v>
      </c>
      <c r="L18991">
        <f>K18991-final5.mtex!A18989</f>
        <v>-4.9999999999772449E-6</v>
      </c>
    </row>
    <row r="18992" spans="1:12">
      <c r="A18992" t="s">
        <v>0</v>
      </c>
      <c r="B18992">
        <v>18988</v>
      </c>
      <c r="C18992">
        <v>0.74703399999999998</v>
      </c>
      <c r="D18992">
        <v>1.2938499999999999</v>
      </c>
      <c r="E18992">
        <v>5.70174</v>
      </c>
      <c r="F18992">
        <v>1.7453300000000001E-2</v>
      </c>
      <c r="G18992">
        <v>3.31874</v>
      </c>
      <c r="H18992">
        <v>0</v>
      </c>
      <c r="I18992">
        <v>1.5708</v>
      </c>
      <c r="J18992">
        <v>0</v>
      </c>
      <c r="K18992">
        <v>0.91173800000000005</v>
      </c>
      <c r="L18992">
        <f>K18992-final5.mtex!A18990</f>
        <v>-1.999999999946489E-6</v>
      </c>
    </row>
    <row r="18993" spans="1:12">
      <c r="A18993" t="s">
        <v>0</v>
      </c>
      <c r="B18993">
        <v>18989</v>
      </c>
      <c r="C18993">
        <v>0.656412</v>
      </c>
      <c r="D18993">
        <v>1.6677</v>
      </c>
      <c r="E18993">
        <v>5.72133</v>
      </c>
      <c r="F18993">
        <v>1.7453300000000001E-2</v>
      </c>
      <c r="G18993">
        <v>1.33619</v>
      </c>
      <c r="H18993">
        <v>0.75848899999999997</v>
      </c>
      <c r="I18993">
        <v>2.5504199999999999</v>
      </c>
      <c r="J18993">
        <v>5.7176</v>
      </c>
      <c r="K18993">
        <v>0.88845799999999997</v>
      </c>
      <c r="L18993">
        <f>K18993-final5.mtex!A18991</f>
        <v>8.0000000000080007E-6</v>
      </c>
    </row>
    <row r="18994" spans="1:12">
      <c r="A18994" t="s">
        <v>0</v>
      </c>
      <c r="B18994">
        <v>18990</v>
      </c>
      <c r="C18994">
        <v>0.82614100000000001</v>
      </c>
      <c r="D18994">
        <v>0.59254899999999999</v>
      </c>
      <c r="E18994">
        <v>5.7800599999999998</v>
      </c>
      <c r="F18994">
        <v>1.7453300000000001E-2</v>
      </c>
      <c r="G18994">
        <v>4.99491</v>
      </c>
      <c r="H18994">
        <v>0</v>
      </c>
      <c r="I18994">
        <v>1.5708</v>
      </c>
      <c r="J18994">
        <v>0</v>
      </c>
      <c r="K18994">
        <v>0.67259100000000005</v>
      </c>
      <c r="L18994">
        <f>K18994-final5.mtex!A18992</f>
        <v>1.0000000000287557E-6</v>
      </c>
    </row>
    <row r="18995" spans="1:12">
      <c r="A18995" t="s">
        <v>0</v>
      </c>
      <c r="B18995">
        <v>18991</v>
      </c>
      <c r="C18995">
        <v>0.59379800000000005</v>
      </c>
      <c r="D18995">
        <v>1.0943499999999999</v>
      </c>
      <c r="E18995">
        <v>5.7634400000000001</v>
      </c>
      <c r="F18995">
        <v>1.7453300000000001E-2</v>
      </c>
      <c r="G18995">
        <v>3.4485700000000001</v>
      </c>
      <c r="H18995">
        <v>0</v>
      </c>
      <c r="I18995">
        <v>1.5708</v>
      </c>
      <c r="J18995">
        <v>0</v>
      </c>
      <c r="K18995">
        <v>0.82669800000000004</v>
      </c>
      <c r="L18995">
        <f>K18995-final5.mtex!A18993</f>
        <v>-1.999999999946489E-6</v>
      </c>
    </row>
    <row r="18996" spans="1:12">
      <c r="A18996" t="s">
        <v>0</v>
      </c>
      <c r="B18996">
        <v>18992</v>
      </c>
      <c r="C18996">
        <v>1.1697200000000001</v>
      </c>
      <c r="D18996">
        <v>1.2806200000000001</v>
      </c>
      <c r="E18996">
        <v>6.0025199999999996</v>
      </c>
      <c r="F18996">
        <v>1.7453300000000001E-2</v>
      </c>
      <c r="G18996">
        <v>3.7877100000000001</v>
      </c>
      <c r="H18996">
        <v>0</v>
      </c>
      <c r="I18996">
        <v>1.5708</v>
      </c>
      <c r="J18996">
        <v>0</v>
      </c>
      <c r="K18996">
        <v>0.59479199999999999</v>
      </c>
      <c r="L18996">
        <f>K18996-final5.mtex!A18994</f>
        <v>1.999999999946489E-6</v>
      </c>
    </row>
    <row r="18997" spans="1:12">
      <c r="A18997" t="s">
        <v>0</v>
      </c>
      <c r="B18997">
        <v>18993</v>
      </c>
      <c r="C18997">
        <v>1.0151600000000001</v>
      </c>
      <c r="D18997">
        <v>1.38809</v>
      </c>
      <c r="E18997">
        <v>5.8285</v>
      </c>
      <c r="F18997">
        <v>1.7453300000000001E-2</v>
      </c>
      <c r="G18997">
        <v>4.4436400000000003</v>
      </c>
      <c r="H18997">
        <v>0</v>
      </c>
      <c r="I18997">
        <v>1.5708</v>
      </c>
      <c r="J18997">
        <v>0</v>
      </c>
      <c r="K18997">
        <v>0.76697599999999999</v>
      </c>
      <c r="L18997">
        <f>K18997-final5.mtex!A18995</f>
        <v>-4.0000000000040004E-6</v>
      </c>
    </row>
    <row r="18998" spans="1:12">
      <c r="A18998" t="s">
        <v>0</v>
      </c>
      <c r="B18998">
        <v>18994</v>
      </c>
      <c r="C18998">
        <v>1.0346500000000001</v>
      </c>
      <c r="D18998">
        <v>1.2714300000000001</v>
      </c>
      <c r="E18998">
        <v>5.8009700000000004</v>
      </c>
      <c r="F18998">
        <v>1.7453300000000001E-2</v>
      </c>
      <c r="G18998">
        <v>3.94177</v>
      </c>
      <c r="H18998">
        <v>0</v>
      </c>
      <c r="I18998">
        <v>1.5708</v>
      </c>
      <c r="J18998">
        <v>0</v>
      </c>
      <c r="K18998">
        <v>0.82317300000000004</v>
      </c>
      <c r="L18998">
        <f>K18998-final5.mtex!A18996</f>
        <v>3.000000000086267E-6</v>
      </c>
    </row>
    <row r="18999" spans="1:12">
      <c r="A18999" t="s">
        <v>0</v>
      </c>
      <c r="B18999">
        <v>18995</v>
      </c>
      <c r="C18999">
        <v>0.61655499999999996</v>
      </c>
      <c r="D18999">
        <v>1.3390599999999999</v>
      </c>
      <c r="E18999">
        <v>6.1163800000000004</v>
      </c>
      <c r="F18999">
        <v>1.7453300000000001E-2</v>
      </c>
      <c r="G18999">
        <v>2.2862900000000002</v>
      </c>
      <c r="H18999">
        <v>1.0990599999999999</v>
      </c>
      <c r="I18999">
        <v>2.2948400000000002</v>
      </c>
      <c r="J18999">
        <v>0.40944799999999998</v>
      </c>
      <c r="K18999">
        <v>0.75514800000000004</v>
      </c>
      <c r="L18999">
        <f>K18999-final5.mtex!A18997</f>
        <v>-1.999999999946489E-6</v>
      </c>
    </row>
    <row r="19000" spans="1:12">
      <c r="A19000" t="s">
        <v>0</v>
      </c>
      <c r="B19000">
        <v>18996</v>
      </c>
      <c r="C19000">
        <v>0.61537200000000003</v>
      </c>
      <c r="D19000">
        <v>1.52305</v>
      </c>
      <c r="E19000">
        <v>6.1671300000000002</v>
      </c>
      <c r="F19000">
        <v>1.7453300000000001E-2</v>
      </c>
      <c r="G19000">
        <v>4.8583100000000004</v>
      </c>
      <c r="H19000">
        <v>0</v>
      </c>
      <c r="I19000">
        <v>1.5708</v>
      </c>
      <c r="J19000">
        <v>0</v>
      </c>
      <c r="K19000">
        <v>0.624915</v>
      </c>
      <c r="L19000">
        <f>K19000-final5.mtex!A18998</f>
        <v>-5.000000000032756E-6</v>
      </c>
    </row>
    <row r="19001" spans="1:12">
      <c r="A19001" t="s">
        <v>0</v>
      </c>
      <c r="B19001">
        <v>18997</v>
      </c>
      <c r="C19001">
        <v>1.22898</v>
      </c>
      <c r="D19001">
        <v>1.5348299999999999</v>
      </c>
      <c r="E19001">
        <v>6.0030099999999997</v>
      </c>
      <c r="F19001">
        <v>1.7453300000000001E-2</v>
      </c>
      <c r="G19001">
        <v>3.8342700000000001</v>
      </c>
      <c r="H19001">
        <v>0</v>
      </c>
      <c r="I19001">
        <v>1.5708</v>
      </c>
      <c r="J19001">
        <v>0</v>
      </c>
      <c r="K19001">
        <v>0.446413</v>
      </c>
      <c r="L19001">
        <f>K19001-final5.mtex!A18999</f>
        <v>-6.999999999979245E-6</v>
      </c>
    </row>
    <row r="19002" spans="1:12">
      <c r="A19002" t="s">
        <v>0</v>
      </c>
      <c r="B19002">
        <v>18998</v>
      </c>
      <c r="C19002">
        <v>0.56956399999999996</v>
      </c>
      <c r="D19002">
        <v>1.4657</v>
      </c>
      <c r="E19002">
        <v>5.8878199999999996</v>
      </c>
      <c r="F19002">
        <v>1.7453300000000001E-2</v>
      </c>
      <c r="G19002">
        <v>3.7977699999999999</v>
      </c>
      <c r="H19002">
        <v>0</v>
      </c>
      <c r="I19002">
        <v>1.5708</v>
      </c>
      <c r="J19002">
        <v>0</v>
      </c>
      <c r="K19002">
        <v>0.68074100000000004</v>
      </c>
      <c r="L19002">
        <f>K19002-final5.mtex!A19000</f>
        <v>1.0000000000287557E-6</v>
      </c>
    </row>
    <row r="19003" spans="1:12">
      <c r="A19003" t="s">
        <v>0</v>
      </c>
      <c r="B19003">
        <v>18999</v>
      </c>
      <c r="C19003">
        <v>1.20021</v>
      </c>
      <c r="D19003">
        <v>1.3190900000000001</v>
      </c>
      <c r="E19003">
        <v>5.9274899999999997</v>
      </c>
      <c r="F19003">
        <v>1.7453300000000001E-2</v>
      </c>
      <c r="G19003">
        <v>1.3153699999999999</v>
      </c>
      <c r="H19003">
        <v>1.6019099999999999</v>
      </c>
      <c r="I19003">
        <v>2.2100499999999998</v>
      </c>
      <c r="J19003">
        <v>0.63622299999999998</v>
      </c>
      <c r="K19003">
        <v>0.98293799999999998</v>
      </c>
      <c r="L19003">
        <f>K19003-final5.mtex!A19001</f>
        <v>-2.0000000000575113E-6</v>
      </c>
    </row>
    <row r="19004" spans="1:12">
      <c r="A19004" t="s">
        <v>0</v>
      </c>
      <c r="B19004">
        <v>19000</v>
      </c>
      <c r="C19004">
        <v>0.753548</v>
      </c>
      <c r="D19004">
        <v>1.13835</v>
      </c>
      <c r="E19004">
        <v>5.7279</v>
      </c>
      <c r="F19004">
        <v>1.7453300000000001E-2</v>
      </c>
      <c r="G19004">
        <v>5.0014700000000003</v>
      </c>
      <c r="H19004">
        <v>0</v>
      </c>
      <c r="I19004">
        <v>1.5708</v>
      </c>
      <c r="J19004">
        <v>0</v>
      </c>
      <c r="K19004">
        <v>0.92446499999999998</v>
      </c>
      <c r="L19004">
        <f>K19004-final5.mtex!A19002</f>
        <v>-5.000000000032756E-6</v>
      </c>
    </row>
    <row r="19005" spans="1:12">
      <c r="A19005" t="s">
        <v>0</v>
      </c>
      <c r="B19005">
        <v>19001</v>
      </c>
      <c r="C19005">
        <v>0.85546999999999995</v>
      </c>
      <c r="D19005">
        <v>1.74312</v>
      </c>
      <c r="E19005">
        <v>5.7965900000000001</v>
      </c>
      <c r="F19005">
        <v>1.7453300000000001E-2</v>
      </c>
      <c r="G19005">
        <v>3.14981</v>
      </c>
      <c r="H19005">
        <v>0</v>
      </c>
      <c r="I19005">
        <v>1.5708</v>
      </c>
      <c r="J19005">
        <v>0</v>
      </c>
      <c r="K19005">
        <v>0.84036</v>
      </c>
      <c r="L19005">
        <f>K19005-final5.mtex!A19003</f>
        <v>0</v>
      </c>
    </row>
    <row r="19006" spans="1:12">
      <c r="A19006" t="s">
        <v>0</v>
      </c>
      <c r="B19006">
        <v>19002</v>
      </c>
      <c r="C19006">
        <v>0.49358000000000002</v>
      </c>
      <c r="D19006">
        <v>1.4311</v>
      </c>
      <c r="E19006">
        <v>6.1514899999999999</v>
      </c>
      <c r="F19006">
        <v>1.7453300000000001E-2</v>
      </c>
      <c r="G19006">
        <v>1.6705099999999999</v>
      </c>
      <c r="H19006">
        <v>0.77829199999999998</v>
      </c>
      <c r="I19006">
        <v>2.59951</v>
      </c>
      <c r="J19006">
        <v>6.1830999999999996</v>
      </c>
      <c r="K19006">
        <v>0.58543400000000001</v>
      </c>
      <c r="L19006">
        <f>K19006-final5.mtex!A19004</f>
        <v>4.0000000000040004E-6</v>
      </c>
    </row>
    <row r="19007" spans="1:12">
      <c r="A19007" t="s">
        <v>0</v>
      </c>
      <c r="B19007">
        <v>19003</v>
      </c>
      <c r="C19007">
        <v>0.98351500000000003</v>
      </c>
      <c r="D19007">
        <v>1.5452399999999999</v>
      </c>
      <c r="E19007">
        <v>5.9378599999999997</v>
      </c>
      <c r="F19007">
        <v>1.7453300000000001E-2</v>
      </c>
      <c r="G19007">
        <v>2.8366099999999999</v>
      </c>
      <c r="H19007">
        <v>2.6986400000000001</v>
      </c>
      <c r="I19007">
        <v>2.55871</v>
      </c>
      <c r="J19007">
        <v>1.26753</v>
      </c>
      <c r="K19007">
        <v>0.75009700000000001</v>
      </c>
      <c r="L19007">
        <f>K19007-final5.mtex!A19005</f>
        <v>-2.9999999999752447E-6</v>
      </c>
    </row>
    <row r="19008" spans="1:12">
      <c r="A19008" t="s">
        <v>0</v>
      </c>
      <c r="B19008">
        <v>19004</v>
      </c>
      <c r="C19008">
        <v>0.36879299999999998</v>
      </c>
      <c r="D19008">
        <v>0.91328500000000001</v>
      </c>
      <c r="E19008">
        <v>6.0958500000000004</v>
      </c>
      <c r="F19008">
        <v>1.7453300000000001E-2</v>
      </c>
      <c r="G19008">
        <v>3.7999100000000001</v>
      </c>
      <c r="H19008">
        <v>0</v>
      </c>
      <c r="I19008">
        <v>1.5708</v>
      </c>
      <c r="J19008">
        <v>0</v>
      </c>
      <c r="K19008">
        <v>0.74258999999999997</v>
      </c>
      <c r="L19008">
        <f>K19008-final5.mtex!A19006</f>
        <v>0</v>
      </c>
    </row>
    <row r="19009" spans="1:12">
      <c r="A19009" t="s">
        <v>0</v>
      </c>
      <c r="B19009">
        <v>19005</v>
      </c>
      <c r="C19009">
        <v>1.00437</v>
      </c>
      <c r="D19009">
        <v>1.4689000000000001</v>
      </c>
      <c r="E19009">
        <v>5.7698600000000004</v>
      </c>
      <c r="F19009">
        <v>1.7453300000000001E-2</v>
      </c>
      <c r="G19009">
        <v>2.5386899999999999</v>
      </c>
      <c r="H19009">
        <v>1.35514</v>
      </c>
      <c r="I19009">
        <v>2.45905</v>
      </c>
      <c r="J19009">
        <v>6.2196400000000001</v>
      </c>
      <c r="K19009">
        <v>0.93594999999999995</v>
      </c>
      <c r="L19009">
        <f>K19009-final5.mtex!A19007</f>
        <v>0</v>
      </c>
    </row>
    <row r="19010" spans="1:12">
      <c r="A19010" t="s">
        <v>0</v>
      </c>
      <c r="B19010">
        <v>19006</v>
      </c>
      <c r="C19010">
        <v>0.80264500000000005</v>
      </c>
      <c r="D19010">
        <v>1.4780500000000001</v>
      </c>
      <c r="E19010">
        <v>5.7376699999999996</v>
      </c>
      <c r="F19010">
        <v>1.7453300000000001E-2</v>
      </c>
      <c r="G19010">
        <v>3.9677099999999998</v>
      </c>
      <c r="H19010">
        <v>0</v>
      </c>
      <c r="I19010">
        <v>1.5708</v>
      </c>
      <c r="J19010">
        <v>0</v>
      </c>
      <c r="K19010">
        <v>0.94497399999999998</v>
      </c>
      <c r="L19010">
        <f>K19010-final5.mtex!A19008</f>
        <v>4.0000000000040004E-6</v>
      </c>
    </row>
    <row r="19011" spans="1:12">
      <c r="A19011" t="s">
        <v>0</v>
      </c>
      <c r="B19011">
        <v>19007</v>
      </c>
      <c r="C19011">
        <v>1.02538</v>
      </c>
      <c r="D19011">
        <v>0.97381300000000004</v>
      </c>
      <c r="E19011">
        <v>5.7389299999999999</v>
      </c>
      <c r="F19011">
        <v>1.7453300000000001E-2</v>
      </c>
      <c r="G19011">
        <v>3.8544900000000002</v>
      </c>
      <c r="H19011">
        <v>0</v>
      </c>
      <c r="I19011">
        <v>1.5708</v>
      </c>
      <c r="J19011">
        <v>0</v>
      </c>
      <c r="K19011">
        <v>1.0501</v>
      </c>
      <c r="L19011">
        <f>K19011-final5.mtex!A19009</f>
        <v>0</v>
      </c>
    </row>
    <row r="19012" spans="1:12">
      <c r="A19012" t="s">
        <v>0</v>
      </c>
      <c r="B19012">
        <v>19008</v>
      </c>
      <c r="C19012">
        <v>0.29521399999999998</v>
      </c>
      <c r="D19012">
        <v>1.5833699999999999</v>
      </c>
      <c r="E19012">
        <v>6.0229400000000002</v>
      </c>
      <c r="F19012">
        <v>1.7453300000000001E-2</v>
      </c>
      <c r="G19012">
        <v>3.38226</v>
      </c>
      <c r="H19012">
        <v>0</v>
      </c>
      <c r="I19012">
        <v>1.5708</v>
      </c>
      <c r="J19012">
        <v>0</v>
      </c>
      <c r="K19012">
        <v>0.39434599999999997</v>
      </c>
      <c r="L19012">
        <f>K19012-final5.mtex!A19010</f>
        <v>-4.0000000000040004E-6</v>
      </c>
    </row>
    <row r="19013" spans="1:12">
      <c r="A19013" t="s">
        <v>0</v>
      </c>
      <c r="B19013">
        <v>19009</v>
      </c>
      <c r="C19013">
        <v>0.51616700000000004</v>
      </c>
      <c r="D19013">
        <v>1.4971399999999999</v>
      </c>
      <c r="E19013">
        <v>6.1940799999999996</v>
      </c>
      <c r="F19013">
        <v>1.7453300000000001E-2</v>
      </c>
      <c r="G19013">
        <v>3.7576000000000001</v>
      </c>
      <c r="H19013">
        <v>0</v>
      </c>
      <c r="I19013">
        <v>1.5708</v>
      </c>
      <c r="J19013">
        <v>0</v>
      </c>
      <c r="K19013">
        <v>0.52545500000000001</v>
      </c>
      <c r="L19013">
        <f>K19013-final5.mtex!A19011</f>
        <v>-5.000000000032756E-6</v>
      </c>
    </row>
    <row r="19014" spans="1:12">
      <c r="A19014" t="s">
        <v>0</v>
      </c>
      <c r="B19014">
        <v>19010</v>
      </c>
      <c r="C19014">
        <v>0.32404500000000003</v>
      </c>
      <c r="D19014">
        <v>0.620255</v>
      </c>
      <c r="E19014">
        <v>5.9623799999999996</v>
      </c>
      <c r="F19014">
        <v>1.7453300000000001E-2</v>
      </c>
      <c r="G19014">
        <v>1.3048200000000001</v>
      </c>
      <c r="H19014">
        <v>0.70575900000000003</v>
      </c>
      <c r="I19014">
        <v>1.7632000000000001</v>
      </c>
      <c r="J19014">
        <v>5.83202</v>
      </c>
      <c r="K19014">
        <v>0.96035800000000004</v>
      </c>
      <c r="L19014">
        <f>K19014-final5.mtex!A19012</f>
        <v>-1.999999999946489E-6</v>
      </c>
    </row>
    <row r="19015" spans="1:12">
      <c r="A19015" t="s">
        <v>0</v>
      </c>
      <c r="B19015">
        <v>19011</v>
      </c>
      <c r="C19015">
        <v>0.63908100000000001</v>
      </c>
      <c r="D19015">
        <v>1.1227</v>
      </c>
      <c r="E19015">
        <v>5.8153600000000001</v>
      </c>
      <c r="F19015">
        <v>1.7453300000000001E-2</v>
      </c>
      <c r="G19015">
        <v>4.5827999999999998</v>
      </c>
      <c r="H19015">
        <v>0</v>
      </c>
      <c r="I19015">
        <v>1.5708</v>
      </c>
      <c r="J19015">
        <v>0</v>
      </c>
      <c r="K19015">
        <v>0.82251300000000005</v>
      </c>
      <c r="L19015">
        <f>K19015-final5.mtex!A19013</f>
        <v>3.000000000086267E-6</v>
      </c>
    </row>
    <row r="19016" spans="1:12">
      <c r="A19016" t="s">
        <v>0</v>
      </c>
      <c r="B19016">
        <v>19012</v>
      </c>
      <c r="C19016">
        <v>0.26591599999999999</v>
      </c>
      <c r="D19016">
        <v>0.68306100000000003</v>
      </c>
      <c r="E19016">
        <v>6.0736299999999996</v>
      </c>
      <c r="F19016">
        <v>1.7453300000000001E-2</v>
      </c>
      <c r="G19016">
        <v>4.2396599999999998</v>
      </c>
      <c r="H19016">
        <v>0</v>
      </c>
      <c r="I19016">
        <v>1.5708</v>
      </c>
      <c r="J19016">
        <v>0</v>
      </c>
      <c r="K19016">
        <v>0.68529200000000001</v>
      </c>
      <c r="L19016">
        <f>K19016-final5.mtex!A19014</f>
        <v>2.0000000000575113E-6</v>
      </c>
    </row>
    <row r="19017" spans="1:12">
      <c r="A19017" t="s">
        <v>0</v>
      </c>
      <c r="B19017">
        <v>19013</v>
      </c>
      <c r="C19017">
        <v>1.0915699999999999</v>
      </c>
      <c r="D19017">
        <v>1.13666</v>
      </c>
      <c r="E19017">
        <v>5.9498300000000004</v>
      </c>
      <c r="F19017">
        <v>1.7453300000000001E-2</v>
      </c>
      <c r="G19017">
        <v>2.3850799999999999</v>
      </c>
      <c r="H19017">
        <v>1.8977200000000001</v>
      </c>
      <c r="I19017">
        <v>2.0162900000000001</v>
      </c>
      <c r="J19017">
        <v>0.46331499999999998</v>
      </c>
      <c r="K19017">
        <v>0.72201300000000002</v>
      </c>
      <c r="L19017">
        <f>K19017-final5.mtex!A19015</f>
        <v>2.9999999999752447E-6</v>
      </c>
    </row>
    <row r="19018" spans="1:12">
      <c r="A19018" t="s">
        <v>0</v>
      </c>
      <c r="B19018">
        <v>19014</v>
      </c>
      <c r="C19018">
        <v>8.60403E-2</v>
      </c>
      <c r="D19018">
        <v>1.1611400000000001</v>
      </c>
      <c r="E19018">
        <v>6.2574100000000001</v>
      </c>
      <c r="F19018">
        <v>1.7453300000000001E-2</v>
      </c>
      <c r="G19018">
        <v>4.0636599999999996</v>
      </c>
      <c r="H19018">
        <v>0</v>
      </c>
      <c r="I19018">
        <v>1.5708</v>
      </c>
      <c r="J19018">
        <v>0</v>
      </c>
      <c r="K19018">
        <v>0.41816500000000001</v>
      </c>
      <c r="L19018">
        <f>K19018-final5.mtex!A19016</f>
        <v>-4.9999999999772449E-6</v>
      </c>
    </row>
    <row r="19019" spans="1:12">
      <c r="A19019" t="s">
        <v>0</v>
      </c>
      <c r="B19019">
        <v>19015</v>
      </c>
      <c r="C19019">
        <v>0.75647699999999996</v>
      </c>
      <c r="D19019">
        <v>1.2129799999999999</v>
      </c>
      <c r="E19019">
        <v>5.6294199999999996</v>
      </c>
      <c r="F19019">
        <v>1.7453300000000001E-2</v>
      </c>
      <c r="G19019">
        <v>0.25490299999999999</v>
      </c>
      <c r="H19019">
        <v>0.78724499999999997</v>
      </c>
      <c r="I19019">
        <v>1.34074</v>
      </c>
      <c r="J19019">
        <v>5.6835599999999999</v>
      </c>
      <c r="K19019">
        <v>0.14546500000000001</v>
      </c>
      <c r="L19019">
        <f>K19019-final5.mtex!A19017</f>
        <v>-4.9999999999772449E-6</v>
      </c>
    </row>
    <row r="19020" spans="1:12">
      <c r="A19020" t="s">
        <v>0</v>
      </c>
      <c r="B19020">
        <v>19016</v>
      </c>
      <c r="C19020">
        <v>0.62422900000000003</v>
      </c>
      <c r="D19020">
        <v>0.629664</v>
      </c>
      <c r="E19020">
        <v>5.8041900000000002</v>
      </c>
      <c r="F19020">
        <v>1.7453300000000001E-2</v>
      </c>
      <c r="G19020">
        <v>4.9489200000000002</v>
      </c>
      <c r="H19020">
        <v>0</v>
      </c>
      <c r="I19020">
        <v>1.5708</v>
      </c>
      <c r="J19020">
        <v>0</v>
      </c>
      <c r="K19020">
        <v>0.645652</v>
      </c>
      <c r="L19020">
        <f>K19020-final5.mtex!A19018</f>
        <v>2.0000000000575113E-6</v>
      </c>
    </row>
    <row r="19021" spans="1:12">
      <c r="A19021" t="s">
        <v>0</v>
      </c>
      <c r="B19021">
        <v>19017</v>
      </c>
      <c r="C19021">
        <v>1.1671100000000001</v>
      </c>
      <c r="D19021">
        <v>1.5827599999999999</v>
      </c>
      <c r="E19021">
        <v>6.0989699999999996</v>
      </c>
      <c r="F19021">
        <v>1.7453300000000001E-2</v>
      </c>
      <c r="G19021">
        <v>4.1046699999999996</v>
      </c>
      <c r="H19021">
        <v>0</v>
      </c>
      <c r="I19021">
        <v>1.5708</v>
      </c>
      <c r="J19021">
        <v>0</v>
      </c>
      <c r="K19021">
        <v>0.44236500000000001</v>
      </c>
      <c r="L19021">
        <f>K19021-final5.mtex!A19019</f>
        <v>-4.9999999999772449E-6</v>
      </c>
    </row>
    <row r="19022" spans="1:12">
      <c r="A19022" t="s">
        <v>0</v>
      </c>
      <c r="B19022">
        <v>19018</v>
      </c>
      <c r="C19022">
        <v>0.920489</v>
      </c>
      <c r="D19022">
        <v>1.58311</v>
      </c>
      <c r="E19022">
        <v>5.6590299999999996</v>
      </c>
      <c r="F19022">
        <v>1.7453300000000001E-2</v>
      </c>
      <c r="G19022">
        <v>0.44089400000000001</v>
      </c>
      <c r="H19022">
        <v>1.1263099999999999</v>
      </c>
      <c r="I19022">
        <v>1.9381299999999999</v>
      </c>
      <c r="J19022">
        <v>5.8624599999999996</v>
      </c>
      <c r="K19022">
        <v>0.43918299999999999</v>
      </c>
      <c r="L19022">
        <f>K19022-final5.mtex!A19020</f>
        <v>2.9999999999752447E-6</v>
      </c>
    </row>
    <row r="19023" spans="1:12">
      <c r="A19023" t="s">
        <v>0</v>
      </c>
      <c r="B19023">
        <v>19019</v>
      </c>
      <c r="C19023">
        <v>1.0688599999999999</v>
      </c>
      <c r="D19023">
        <v>1.7598</v>
      </c>
      <c r="E19023">
        <v>5.8020199999999997</v>
      </c>
      <c r="F19023">
        <v>1.7453300000000001E-2</v>
      </c>
      <c r="G19023">
        <v>6.1637599999999999</v>
      </c>
      <c r="H19023">
        <v>0</v>
      </c>
      <c r="I19023">
        <v>1.5708</v>
      </c>
      <c r="J19023">
        <v>0</v>
      </c>
      <c r="K19023">
        <v>0.68355900000000003</v>
      </c>
      <c r="L19023">
        <f>K19023-final5.mtex!A19021</f>
        <v>-9.9999999991773336E-7</v>
      </c>
    </row>
    <row r="19024" spans="1:12">
      <c r="A19024" t="s">
        <v>0</v>
      </c>
      <c r="B19024">
        <v>19020</v>
      </c>
      <c r="C19024">
        <v>0.63426800000000005</v>
      </c>
      <c r="D19024">
        <v>1.1596200000000001</v>
      </c>
      <c r="E19024">
        <v>5.9786099999999998</v>
      </c>
      <c r="F19024">
        <v>1.7453300000000001E-2</v>
      </c>
      <c r="G19024">
        <v>3.8782199999999998</v>
      </c>
      <c r="H19024">
        <v>0</v>
      </c>
      <c r="I19024">
        <v>1.5708</v>
      </c>
      <c r="J19024">
        <v>0</v>
      </c>
      <c r="K19024">
        <v>0.75809800000000005</v>
      </c>
      <c r="L19024">
        <f>K19024-final5.mtex!A19022</f>
        <v>-1.999999999946489E-6</v>
      </c>
    </row>
    <row r="19025" spans="1:12">
      <c r="A19025" t="s">
        <v>0</v>
      </c>
      <c r="B19025">
        <v>19021</v>
      </c>
      <c r="C19025">
        <v>0.233956</v>
      </c>
      <c r="D19025">
        <v>0.88610299999999997</v>
      </c>
      <c r="E19025">
        <v>6.0570199999999996</v>
      </c>
      <c r="F19025">
        <v>1.7453300000000001E-2</v>
      </c>
      <c r="G19025">
        <v>4.9985400000000002</v>
      </c>
      <c r="H19025">
        <v>0</v>
      </c>
      <c r="I19025">
        <v>1.5708</v>
      </c>
      <c r="J19025">
        <v>0</v>
      </c>
      <c r="K19025">
        <v>0.73081799999999997</v>
      </c>
      <c r="L19025">
        <f>K19025-final5.mtex!A19023</f>
        <v>-2.0000000000575113E-6</v>
      </c>
    </row>
    <row r="19026" spans="1:12">
      <c r="A19026" t="s">
        <v>0</v>
      </c>
      <c r="B19026">
        <v>19022</v>
      </c>
      <c r="C19026">
        <v>0.40106999999999998</v>
      </c>
      <c r="D19026">
        <v>0.74909499999999996</v>
      </c>
      <c r="E19026">
        <v>5.97546</v>
      </c>
      <c r="F19026">
        <v>1.7453300000000001E-2</v>
      </c>
      <c r="G19026">
        <v>2.0465599999999999</v>
      </c>
      <c r="H19026">
        <v>0.70244499999999999</v>
      </c>
      <c r="I19026">
        <v>2.0648200000000001</v>
      </c>
      <c r="J19026">
        <v>5.99</v>
      </c>
      <c r="K19026">
        <v>0.75083500000000003</v>
      </c>
      <c r="L19026">
        <f>K19026-final5.mtex!A19024</f>
        <v>-4.9999999999217337E-6</v>
      </c>
    </row>
    <row r="19027" spans="1:12">
      <c r="A19027" t="s">
        <v>0</v>
      </c>
      <c r="B19027">
        <v>19023</v>
      </c>
      <c r="C19027">
        <v>1.0289200000000001</v>
      </c>
      <c r="D19027">
        <v>0.84111599999999997</v>
      </c>
      <c r="E19027">
        <v>5.7496600000000004</v>
      </c>
      <c r="F19027">
        <v>1.7453300000000001E-2</v>
      </c>
      <c r="G19027">
        <v>0.92744099999999996</v>
      </c>
      <c r="H19027">
        <v>0.86654799999999998</v>
      </c>
      <c r="I19027">
        <v>1.59755</v>
      </c>
      <c r="J19027">
        <v>6.2432400000000001</v>
      </c>
      <c r="K19027">
        <v>0.87873800000000002</v>
      </c>
      <c r="L19027">
        <f>K19027-final5.mtex!A19025</f>
        <v>-1.999999999946489E-6</v>
      </c>
    </row>
    <row r="19028" spans="1:12">
      <c r="A19028" t="s">
        <v>0</v>
      </c>
      <c r="B19028">
        <v>19024</v>
      </c>
      <c r="C19028">
        <v>0.66739400000000004</v>
      </c>
      <c r="D19028">
        <v>1.61385</v>
      </c>
      <c r="E19028">
        <v>5.9690000000000003</v>
      </c>
      <c r="F19028">
        <v>1.7453300000000001E-2</v>
      </c>
      <c r="G19028">
        <v>5.4892700000000003E-2</v>
      </c>
      <c r="H19028">
        <v>0.67491100000000004</v>
      </c>
      <c r="I19028">
        <v>1.65723</v>
      </c>
      <c r="J19028">
        <v>5.9849199999999998</v>
      </c>
      <c r="K19028">
        <v>4.6648099999999998E-2</v>
      </c>
      <c r="L19028">
        <f>K19028-final5.mtex!A19026</f>
        <v>-1.8999999999991246E-6</v>
      </c>
    </row>
    <row r="19029" spans="1:12">
      <c r="A19029" t="s">
        <v>0</v>
      </c>
      <c r="B19029">
        <v>19025</v>
      </c>
      <c r="C19029">
        <v>0.74824000000000002</v>
      </c>
      <c r="D19029">
        <v>1.5210600000000001</v>
      </c>
      <c r="E19029">
        <v>5.7462</v>
      </c>
      <c r="F19029">
        <v>1.7453300000000001E-2</v>
      </c>
      <c r="G19029">
        <v>1.94424</v>
      </c>
      <c r="H19029">
        <v>2.80471</v>
      </c>
      <c r="I19029">
        <v>2.7870300000000001</v>
      </c>
      <c r="J19029">
        <v>1.2059800000000001</v>
      </c>
      <c r="K19029">
        <v>1.02712</v>
      </c>
      <c r="L19029">
        <f>K19029-final5.mtex!A19027</f>
        <v>2.0000000000131024E-5</v>
      </c>
    </row>
    <row r="19030" spans="1:12">
      <c r="A19030" t="s">
        <v>0</v>
      </c>
      <c r="B19030">
        <v>19026</v>
      </c>
      <c r="C19030">
        <v>0.36392999999999998</v>
      </c>
      <c r="D19030">
        <v>0.60213499999999998</v>
      </c>
      <c r="E19030">
        <v>6.0051100000000002</v>
      </c>
      <c r="F19030">
        <v>1.7453300000000001E-2</v>
      </c>
      <c r="G19030">
        <v>4.2009800000000004</v>
      </c>
      <c r="H19030">
        <v>0</v>
      </c>
      <c r="I19030">
        <v>1.5708</v>
      </c>
      <c r="J19030">
        <v>0</v>
      </c>
      <c r="K19030">
        <v>0.60804199999999997</v>
      </c>
      <c r="L19030">
        <f>K19030-final5.mtex!A19028</f>
        <v>1.999999999946489E-6</v>
      </c>
    </row>
    <row r="19031" spans="1:12">
      <c r="A19031" t="s">
        <v>0</v>
      </c>
      <c r="B19031">
        <v>19027</v>
      </c>
      <c r="C19031">
        <v>0.781802</v>
      </c>
      <c r="D19031">
        <v>0.50060700000000002</v>
      </c>
      <c r="E19031">
        <v>5.7897999999999996</v>
      </c>
      <c r="F19031">
        <v>1.7453300000000001E-2</v>
      </c>
      <c r="G19031">
        <v>4.4158499999999998</v>
      </c>
      <c r="H19031">
        <v>0</v>
      </c>
      <c r="I19031">
        <v>1.5708</v>
      </c>
      <c r="J19031">
        <v>0</v>
      </c>
      <c r="K19031">
        <v>0.576233</v>
      </c>
      <c r="L19031">
        <f>K19031-final5.mtex!A19029</f>
        <v>2.9999999999752447E-6</v>
      </c>
    </row>
    <row r="19032" spans="1:12">
      <c r="A19032" t="s">
        <v>0</v>
      </c>
      <c r="B19032">
        <v>19028</v>
      </c>
      <c r="C19032">
        <v>0.35742400000000002</v>
      </c>
      <c r="D19032">
        <v>1.5371999999999999</v>
      </c>
      <c r="E19032">
        <v>5.9293500000000003</v>
      </c>
      <c r="F19032">
        <v>1.7453300000000001E-2</v>
      </c>
      <c r="G19032">
        <v>2.0004300000000002</v>
      </c>
      <c r="H19032">
        <v>0.40314</v>
      </c>
      <c r="I19032">
        <v>2.6833499999999999</v>
      </c>
      <c r="J19032">
        <v>5.5843400000000001</v>
      </c>
      <c r="K19032">
        <v>0.86366100000000001</v>
      </c>
      <c r="L19032">
        <f>K19032-final5.mtex!A19030</f>
        <v>1.0000000000287557E-6</v>
      </c>
    </row>
    <row r="19033" spans="1:12">
      <c r="A19033" t="s">
        <v>0</v>
      </c>
      <c r="B19033">
        <v>19029</v>
      </c>
      <c r="C19033">
        <v>1.1785000000000001</v>
      </c>
      <c r="D19033">
        <v>1.4790000000000001</v>
      </c>
      <c r="E19033">
        <v>6.1327699999999998</v>
      </c>
      <c r="F19033">
        <v>1.7453300000000001E-2</v>
      </c>
      <c r="G19033">
        <v>1.3653</v>
      </c>
      <c r="H19033">
        <v>1.97532</v>
      </c>
      <c r="I19033">
        <v>2.3157999999999999</v>
      </c>
      <c r="J19033">
        <v>0.73602699999999999</v>
      </c>
      <c r="K19033">
        <v>0.88244900000000004</v>
      </c>
      <c r="L19033">
        <f>K19033-final5.mtex!A19031</f>
        <v>9.0000000000367564E-6</v>
      </c>
    </row>
    <row r="19034" spans="1:12">
      <c r="A19034" t="s">
        <v>0</v>
      </c>
      <c r="B19034">
        <v>19030</v>
      </c>
      <c r="C19034">
        <v>0.15187300000000001</v>
      </c>
      <c r="D19034">
        <v>1.1185</v>
      </c>
      <c r="E19034">
        <v>6.2377700000000003</v>
      </c>
      <c r="F19034">
        <v>1.7453300000000001E-2</v>
      </c>
      <c r="G19034">
        <v>2.2473399999999999</v>
      </c>
      <c r="H19034">
        <v>0.193803</v>
      </c>
      <c r="I19034">
        <v>2.7375400000000001</v>
      </c>
      <c r="J19034">
        <v>5.7411899999999996</v>
      </c>
      <c r="K19034">
        <v>0.58640999999999999</v>
      </c>
      <c r="L19034">
        <f>K19034-final5.mtex!A19032</f>
        <v>9.9999999999544897E-6</v>
      </c>
    </row>
    <row r="19035" spans="1:12">
      <c r="A19035" t="s">
        <v>0</v>
      </c>
      <c r="B19035">
        <v>19031</v>
      </c>
      <c r="C19035">
        <v>0.55169100000000004</v>
      </c>
      <c r="D19035">
        <v>1.5922400000000001</v>
      </c>
      <c r="E19035">
        <v>6.0619800000000001</v>
      </c>
      <c r="F19035">
        <v>1.7453300000000001E-2</v>
      </c>
      <c r="G19035">
        <v>1.34622</v>
      </c>
      <c r="H19035">
        <v>0.59656200000000004</v>
      </c>
      <c r="I19035">
        <v>1.8332599999999999</v>
      </c>
      <c r="J19035">
        <v>6.0694900000000001</v>
      </c>
      <c r="K19035">
        <v>0.24506</v>
      </c>
      <c r="L19035">
        <f>K19035-final5.mtex!A19033</f>
        <v>0</v>
      </c>
    </row>
    <row r="19036" spans="1:12">
      <c r="A19036" t="s">
        <v>0</v>
      </c>
      <c r="B19036">
        <v>19032</v>
      </c>
      <c r="C19036">
        <v>0.77141300000000002</v>
      </c>
      <c r="D19036">
        <v>1.5741000000000001</v>
      </c>
      <c r="E19036">
        <v>5.9656200000000004</v>
      </c>
      <c r="F19036">
        <v>1.7453300000000001E-2</v>
      </c>
      <c r="G19036">
        <v>2.8308800000000001</v>
      </c>
      <c r="H19036">
        <v>2.3976000000000002</v>
      </c>
      <c r="I19036">
        <v>2.5624099999999999</v>
      </c>
      <c r="J19036">
        <v>1.28115</v>
      </c>
      <c r="K19036">
        <v>0.74803299999999995</v>
      </c>
      <c r="L19036">
        <f>K19036-final5.mtex!A19034</f>
        <v>-7.0000000000902673E-6</v>
      </c>
    </row>
    <row r="19037" spans="1:12">
      <c r="A19037" t="s">
        <v>0</v>
      </c>
      <c r="B19037">
        <v>19033</v>
      </c>
      <c r="C19037">
        <v>1.3312900000000001</v>
      </c>
      <c r="D19037">
        <v>1.3857900000000001</v>
      </c>
      <c r="E19037">
        <v>6.1089900000000004</v>
      </c>
      <c r="F19037">
        <v>1.7453300000000001E-2</v>
      </c>
      <c r="G19037">
        <v>5.4323800000000002</v>
      </c>
      <c r="H19037">
        <v>0</v>
      </c>
      <c r="I19037">
        <v>1.5708</v>
      </c>
      <c r="J19037">
        <v>0</v>
      </c>
      <c r="K19037">
        <v>0.35952400000000001</v>
      </c>
      <c r="L19037">
        <f>K19037-final5.mtex!A19035</f>
        <v>-6.0000000000060005E-6</v>
      </c>
    </row>
    <row r="19038" spans="1:12">
      <c r="A19038" t="s">
        <v>0</v>
      </c>
      <c r="B19038">
        <v>19034</v>
      </c>
      <c r="C19038">
        <v>0.97191899999999998</v>
      </c>
      <c r="D19038">
        <v>1.5107200000000001</v>
      </c>
      <c r="E19038">
        <v>6.0514799999999997</v>
      </c>
      <c r="F19038">
        <v>1.7453300000000001E-2</v>
      </c>
      <c r="G19038">
        <v>0.97456500000000001</v>
      </c>
      <c r="H19038">
        <v>1.32185</v>
      </c>
      <c r="I19038">
        <v>2.0631300000000001</v>
      </c>
      <c r="J19038">
        <v>0.36054900000000001</v>
      </c>
      <c r="K19038">
        <v>0.82027700000000003</v>
      </c>
      <c r="L19038">
        <f>K19038-final5.mtex!A19036</f>
        <v>-2.9999999999752447E-6</v>
      </c>
    </row>
    <row r="19039" spans="1:12">
      <c r="A19039" t="s">
        <v>0</v>
      </c>
      <c r="B19039">
        <v>19035</v>
      </c>
      <c r="C19039">
        <v>0.72662400000000005</v>
      </c>
      <c r="D19039">
        <v>0.620564</v>
      </c>
      <c r="E19039">
        <v>5.7372399999999999</v>
      </c>
      <c r="F19039">
        <v>1.7453300000000001E-2</v>
      </c>
      <c r="G19039">
        <v>4.8320600000000002</v>
      </c>
      <c r="H19039">
        <v>0</v>
      </c>
      <c r="I19039">
        <v>1.5708</v>
      </c>
      <c r="J19039">
        <v>0</v>
      </c>
      <c r="K19039">
        <v>0.64551400000000003</v>
      </c>
      <c r="L19039">
        <f>K19039-final5.mtex!A19037</f>
        <v>4.0000000000040004E-6</v>
      </c>
    </row>
    <row r="19040" spans="1:12">
      <c r="A19040" t="s">
        <v>0</v>
      </c>
      <c r="B19040">
        <v>19036</v>
      </c>
      <c r="C19040">
        <v>1.0546</v>
      </c>
      <c r="D19040">
        <v>1.7194799999999999</v>
      </c>
      <c r="E19040">
        <v>5.8655900000000001</v>
      </c>
      <c r="F19040">
        <v>1.7453300000000001E-2</v>
      </c>
      <c r="G19040">
        <v>2.3997099999999998</v>
      </c>
      <c r="H19040">
        <v>2.2404000000000002</v>
      </c>
      <c r="I19040">
        <v>2.24431</v>
      </c>
      <c r="J19040">
        <v>0.98695100000000002</v>
      </c>
      <c r="K19040">
        <v>0.68430100000000005</v>
      </c>
      <c r="L19040">
        <f>K19040-final5.mtex!A19038</f>
        <v>1.0000000000287557E-6</v>
      </c>
    </row>
    <row r="19041" spans="1:12">
      <c r="A19041" t="s">
        <v>0</v>
      </c>
      <c r="B19041">
        <v>19037</v>
      </c>
      <c r="C19041">
        <v>0.41715000000000002</v>
      </c>
      <c r="D19041">
        <v>1.4750300000000001</v>
      </c>
      <c r="E19041">
        <v>5.95763</v>
      </c>
      <c r="F19041">
        <v>1.7453300000000001E-2</v>
      </c>
      <c r="G19041">
        <v>0.121041</v>
      </c>
      <c r="H19041">
        <v>0.45966200000000002</v>
      </c>
      <c r="I19041">
        <v>1.5823100000000001</v>
      </c>
      <c r="J19041">
        <v>5.9457100000000001</v>
      </c>
      <c r="K19041">
        <v>0.11582099999999999</v>
      </c>
      <c r="L19041">
        <f>K19041-final5.mtex!A19039</f>
        <v>9.999999999871223E-7</v>
      </c>
    </row>
    <row r="19042" spans="1:12">
      <c r="A19042" t="s">
        <v>0</v>
      </c>
      <c r="B19042">
        <v>19038</v>
      </c>
      <c r="C19042">
        <v>0.434562</v>
      </c>
      <c r="D19042">
        <v>0.68300300000000003</v>
      </c>
      <c r="E19042">
        <v>5.8719700000000001</v>
      </c>
      <c r="F19042">
        <v>1.7453300000000001E-2</v>
      </c>
      <c r="G19042">
        <v>5.5757399999999997</v>
      </c>
      <c r="H19042">
        <v>0</v>
      </c>
      <c r="I19042">
        <v>1.5708</v>
      </c>
      <c r="J19042">
        <v>0</v>
      </c>
      <c r="K19042">
        <v>0.68338600000000005</v>
      </c>
      <c r="L19042">
        <f>K19042-final5.mtex!A19040</f>
        <v>6.0000000000615117E-6</v>
      </c>
    </row>
    <row r="19043" spans="1:12">
      <c r="A19043" t="s">
        <v>0</v>
      </c>
      <c r="B19043">
        <v>19039</v>
      </c>
      <c r="C19043">
        <v>0.90013699999999996</v>
      </c>
      <c r="D19043">
        <v>0.80596100000000004</v>
      </c>
      <c r="E19043">
        <v>5.8476999999999997</v>
      </c>
      <c r="F19043">
        <v>1.7453300000000001E-2</v>
      </c>
      <c r="G19043">
        <v>2.0873599999999999</v>
      </c>
      <c r="H19043">
        <v>1.1269199999999999</v>
      </c>
      <c r="I19043">
        <v>1.53714</v>
      </c>
      <c r="J19043">
        <v>6.2097699999999998</v>
      </c>
      <c r="K19043">
        <v>0.87962099999999999</v>
      </c>
      <c r="L19043">
        <f>K19043-final5.mtex!A19041</f>
        <v>1.0000000000287557E-6</v>
      </c>
    </row>
    <row r="19044" spans="1:12">
      <c r="A19044" t="s">
        <v>0</v>
      </c>
      <c r="B19044">
        <v>19040</v>
      </c>
      <c r="C19044">
        <v>0.59565699999999999</v>
      </c>
      <c r="D19044">
        <v>1.04701</v>
      </c>
      <c r="E19044">
        <v>5.8369600000000004</v>
      </c>
      <c r="F19044">
        <v>1.7453300000000001E-2</v>
      </c>
      <c r="G19044">
        <v>5.6609299999999996</v>
      </c>
      <c r="H19044">
        <v>0</v>
      </c>
      <c r="I19044">
        <v>1.5708</v>
      </c>
      <c r="J19044">
        <v>0</v>
      </c>
      <c r="K19044">
        <v>0.81908700000000001</v>
      </c>
      <c r="L19044">
        <f>K19044-final5.mtex!A19042</f>
        <v>-2.9999999999752447E-6</v>
      </c>
    </row>
    <row r="19045" spans="1:12">
      <c r="A19045" t="s">
        <v>0</v>
      </c>
      <c r="B19045">
        <v>19041</v>
      </c>
      <c r="C19045">
        <v>1.1161799999999999</v>
      </c>
      <c r="D19045">
        <v>1.64541</v>
      </c>
      <c r="E19045">
        <v>5.8990999999999998</v>
      </c>
      <c r="F19045">
        <v>1.7453300000000001E-2</v>
      </c>
      <c r="G19045">
        <v>1.4743599999999999</v>
      </c>
      <c r="H19045">
        <v>2.1445099999999999</v>
      </c>
      <c r="I19045">
        <v>2.6112199999999999</v>
      </c>
      <c r="J19045">
        <v>0.82979899999999995</v>
      </c>
      <c r="K19045">
        <v>0.87383599999999995</v>
      </c>
      <c r="L19045">
        <f>K19045-final5.mtex!A19043</f>
        <v>-4.0000000000040004E-6</v>
      </c>
    </row>
    <row r="19046" spans="1:12">
      <c r="A19046" t="s">
        <v>0</v>
      </c>
      <c r="B19046">
        <v>19042</v>
      </c>
      <c r="C19046">
        <v>0.70413400000000004</v>
      </c>
      <c r="D19046">
        <v>1.55077</v>
      </c>
      <c r="E19046">
        <v>5.8540200000000002</v>
      </c>
      <c r="F19046">
        <v>1.7453300000000001E-2</v>
      </c>
      <c r="G19046">
        <v>1.22706</v>
      </c>
      <c r="H19046">
        <v>1.5942799999999999</v>
      </c>
      <c r="I19046">
        <v>2.4372600000000002</v>
      </c>
      <c r="J19046">
        <v>3.8534699999999998E-2</v>
      </c>
      <c r="K19046">
        <v>0.82940899999999995</v>
      </c>
      <c r="L19046">
        <f>K19046-final5.mtex!A19044</f>
        <v>-1.0000000000287557E-6</v>
      </c>
    </row>
    <row r="19047" spans="1:12">
      <c r="A19047" t="s">
        <v>0</v>
      </c>
      <c r="B19047">
        <v>19043</v>
      </c>
      <c r="C19047">
        <v>0.44920700000000002</v>
      </c>
      <c r="D19047">
        <v>1.53331</v>
      </c>
      <c r="E19047">
        <v>6.19564</v>
      </c>
      <c r="F19047">
        <v>1.7453300000000001E-2</v>
      </c>
      <c r="G19047">
        <v>6.1494099999999996</v>
      </c>
      <c r="H19047">
        <v>0</v>
      </c>
      <c r="I19047">
        <v>1.5708</v>
      </c>
      <c r="J19047">
        <v>0</v>
      </c>
      <c r="K19047">
        <v>0.45741500000000002</v>
      </c>
      <c r="L19047">
        <f>K19047-final5.mtex!A19045</f>
        <v>-4.9999999999772449E-6</v>
      </c>
    </row>
    <row r="19048" spans="1:12">
      <c r="A19048" t="s">
        <v>0</v>
      </c>
      <c r="B19048">
        <v>19044</v>
      </c>
      <c r="C19048">
        <v>1.19448</v>
      </c>
      <c r="D19048">
        <v>1.53651</v>
      </c>
      <c r="E19048">
        <v>6.0157100000000003</v>
      </c>
      <c r="F19048">
        <v>1.7453300000000001E-2</v>
      </c>
      <c r="G19048">
        <v>4.1123000000000003</v>
      </c>
      <c r="H19048">
        <v>0</v>
      </c>
      <c r="I19048">
        <v>1.5708</v>
      </c>
      <c r="J19048">
        <v>0</v>
      </c>
      <c r="K19048">
        <v>0.46574100000000002</v>
      </c>
      <c r="L19048">
        <f>K19048-final5.mtex!A19046</f>
        <v>1.0000000000287557E-6</v>
      </c>
    </row>
    <row r="19049" spans="1:12">
      <c r="A19049" t="s">
        <v>0</v>
      </c>
      <c r="B19049">
        <v>19045</v>
      </c>
      <c r="C19049">
        <v>0.68351799999999996</v>
      </c>
      <c r="D19049">
        <v>0.85546100000000003</v>
      </c>
      <c r="E19049">
        <v>5.7403000000000004</v>
      </c>
      <c r="F19049">
        <v>1.7453300000000001E-2</v>
      </c>
      <c r="G19049">
        <v>4.2881400000000003</v>
      </c>
      <c r="H19049">
        <v>0</v>
      </c>
      <c r="I19049">
        <v>1.5708</v>
      </c>
      <c r="J19049">
        <v>0</v>
      </c>
      <c r="K19049">
        <v>0.86623899999999998</v>
      </c>
      <c r="L19049">
        <f>K19049-final5.mtex!A19047</f>
        <v>-1.0000000000287557E-6</v>
      </c>
    </row>
    <row r="19050" spans="1:12">
      <c r="A19050" t="s">
        <v>0</v>
      </c>
      <c r="B19050">
        <v>19046</v>
      </c>
      <c r="C19050">
        <v>1.0160100000000001</v>
      </c>
      <c r="D19050">
        <v>1.40612</v>
      </c>
      <c r="E19050">
        <v>6.0775499999999996</v>
      </c>
      <c r="F19050">
        <v>1.7453300000000001E-2</v>
      </c>
      <c r="G19050">
        <v>3.06168</v>
      </c>
      <c r="H19050">
        <v>1.8381400000000001</v>
      </c>
      <c r="I19050">
        <v>2.5897299999999999</v>
      </c>
      <c r="J19050">
        <v>1.07687</v>
      </c>
      <c r="K19050">
        <v>0.71103000000000005</v>
      </c>
      <c r="L19050">
        <f>K19050-final5.mtex!A19048</f>
        <v>0</v>
      </c>
    </row>
    <row r="19051" spans="1:12">
      <c r="A19051" t="s">
        <v>0</v>
      </c>
      <c r="B19051">
        <v>19047</v>
      </c>
      <c r="C19051">
        <v>1.0361400000000001</v>
      </c>
      <c r="D19051">
        <v>1.44052</v>
      </c>
      <c r="E19051">
        <v>5.8588399999999998</v>
      </c>
      <c r="F19051">
        <v>1.7453300000000001E-2</v>
      </c>
      <c r="G19051">
        <v>3.02501</v>
      </c>
      <c r="H19051">
        <v>2.0373800000000002</v>
      </c>
      <c r="I19051">
        <v>2.26322</v>
      </c>
      <c r="J19051">
        <v>0.91105199999999997</v>
      </c>
      <c r="K19051">
        <v>0.561199</v>
      </c>
      <c r="L19051">
        <f>K19051-final5.mtex!A19049</f>
        <v>-1.0000000000287557E-6</v>
      </c>
    </row>
    <row r="19052" spans="1:12">
      <c r="A19052" t="s">
        <v>0</v>
      </c>
      <c r="B19052">
        <v>19048</v>
      </c>
      <c r="C19052">
        <v>1.1989399999999999</v>
      </c>
      <c r="D19052">
        <v>1.21479</v>
      </c>
      <c r="E19052">
        <v>5.9243699999999997</v>
      </c>
      <c r="F19052">
        <v>1.7453300000000001E-2</v>
      </c>
      <c r="G19052">
        <v>4.8956200000000001</v>
      </c>
      <c r="H19052">
        <v>0</v>
      </c>
      <c r="I19052">
        <v>1.5708</v>
      </c>
      <c r="J19052">
        <v>0</v>
      </c>
      <c r="K19052">
        <v>0.66105599999999998</v>
      </c>
      <c r="L19052">
        <f>K19052-final5.mtex!A19050</f>
        <v>-4.0000000000040004E-6</v>
      </c>
    </row>
    <row r="19053" spans="1:12">
      <c r="A19053" t="s">
        <v>0</v>
      </c>
      <c r="B19053">
        <v>19049</v>
      </c>
      <c r="C19053">
        <v>0.47965600000000003</v>
      </c>
      <c r="D19053">
        <v>1.58369</v>
      </c>
      <c r="E19053">
        <v>5.88687</v>
      </c>
      <c r="F19053">
        <v>1.7453300000000001E-2</v>
      </c>
      <c r="G19053">
        <v>1.8001799999999999</v>
      </c>
      <c r="H19053">
        <v>0.68904100000000001</v>
      </c>
      <c r="I19053">
        <v>2.2051500000000002</v>
      </c>
      <c r="J19053">
        <v>6.1029200000000001</v>
      </c>
      <c r="K19053">
        <v>0.66663499999999998</v>
      </c>
      <c r="L19053">
        <f>K19053-final5.mtex!A19051</f>
        <v>-5.000000000032756E-6</v>
      </c>
    </row>
    <row r="19054" spans="1:12">
      <c r="A19054" t="s">
        <v>0</v>
      </c>
      <c r="B19054">
        <v>19050</v>
      </c>
      <c r="C19054">
        <v>1.22532</v>
      </c>
      <c r="D19054">
        <v>1.67791</v>
      </c>
      <c r="E19054">
        <v>5.9711400000000001</v>
      </c>
      <c r="F19054">
        <v>1.7453300000000001E-2</v>
      </c>
      <c r="G19054">
        <v>0.406225</v>
      </c>
      <c r="H19054">
        <v>1.2818799999999999</v>
      </c>
      <c r="I19054">
        <v>1.7941499999999999</v>
      </c>
      <c r="J19054">
        <v>6.1315099999999996</v>
      </c>
      <c r="K19054">
        <v>0.198514</v>
      </c>
      <c r="L19054">
        <f>K19054-final5.mtex!A19052</f>
        <v>4.0000000000040004E-6</v>
      </c>
    </row>
    <row r="19055" spans="1:12">
      <c r="A19055" t="s">
        <v>0</v>
      </c>
      <c r="B19055">
        <v>19051</v>
      </c>
      <c r="C19055">
        <v>0.492807</v>
      </c>
      <c r="D19055">
        <v>1.0914999999999999</v>
      </c>
      <c r="E19055">
        <v>6.0959399999999997</v>
      </c>
      <c r="F19055">
        <v>1.7453300000000001E-2</v>
      </c>
      <c r="G19055">
        <v>5.7716099999999999</v>
      </c>
      <c r="H19055">
        <v>0</v>
      </c>
      <c r="I19055">
        <v>1.5708</v>
      </c>
      <c r="J19055">
        <v>0</v>
      </c>
      <c r="K19055">
        <v>0.676315</v>
      </c>
      <c r="L19055">
        <f>K19055-final5.mtex!A19053</f>
        <v>-5.000000000032756E-6</v>
      </c>
    </row>
    <row r="19056" spans="1:12">
      <c r="A19056" t="s">
        <v>0</v>
      </c>
      <c r="B19056">
        <v>19052</v>
      </c>
      <c r="C19056">
        <v>0.95200200000000001</v>
      </c>
      <c r="D19056">
        <v>1.6368199999999999</v>
      </c>
      <c r="E19056">
        <v>5.7537700000000003</v>
      </c>
      <c r="F19056">
        <v>1.7453300000000001E-2</v>
      </c>
      <c r="G19056">
        <v>4.3190900000000001</v>
      </c>
      <c r="H19056">
        <v>0</v>
      </c>
      <c r="I19056">
        <v>1.5708</v>
      </c>
      <c r="J19056">
        <v>0</v>
      </c>
      <c r="K19056">
        <v>0.79790399999999995</v>
      </c>
      <c r="L19056">
        <f>K19056-final5.mtex!A19054</f>
        <v>-6.0000000000615117E-6</v>
      </c>
    </row>
    <row r="19057" spans="1:12">
      <c r="A19057" t="s">
        <v>0</v>
      </c>
      <c r="B19057">
        <v>19053</v>
      </c>
      <c r="C19057">
        <v>1.0325200000000001</v>
      </c>
      <c r="D19057">
        <v>1.54678</v>
      </c>
      <c r="E19057">
        <v>5.7889600000000003</v>
      </c>
      <c r="F19057">
        <v>1.7453300000000001E-2</v>
      </c>
      <c r="G19057">
        <v>2.1225200000000002</v>
      </c>
      <c r="H19057">
        <v>2.57138</v>
      </c>
      <c r="I19057">
        <v>2.5550899999999999</v>
      </c>
      <c r="J19057">
        <v>1.1896199999999999</v>
      </c>
      <c r="K19057">
        <v>0.59517799999999998</v>
      </c>
      <c r="L19057">
        <f>K19057-final5.mtex!A19055</f>
        <v>-2.0000000000575113E-6</v>
      </c>
    </row>
    <row r="19058" spans="1:12">
      <c r="A19058" t="s">
        <v>0</v>
      </c>
      <c r="B19058">
        <v>19054</v>
      </c>
      <c r="C19058">
        <v>1.1753800000000001</v>
      </c>
      <c r="D19058">
        <v>1.58053</v>
      </c>
      <c r="E19058">
        <v>6.2066400000000002</v>
      </c>
      <c r="F19058">
        <v>1.7453300000000001E-2</v>
      </c>
      <c r="G19058">
        <v>5.7836100000000004</v>
      </c>
      <c r="H19058">
        <v>0</v>
      </c>
      <c r="I19058">
        <v>1.5708</v>
      </c>
      <c r="J19058">
        <v>0</v>
      </c>
      <c r="K19058">
        <v>0.40241500000000002</v>
      </c>
      <c r="L19058">
        <f>K19058-final5.mtex!A19056</f>
        <v>5.000000000032756E-6</v>
      </c>
    </row>
    <row r="19059" spans="1:12">
      <c r="A19059" t="s">
        <v>0</v>
      </c>
      <c r="B19059">
        <v>19055</v>
      </c>
      <c r="C19059">
        <v>0.61182599999999998</v>
      </c>
      <c r="D19059">
        <v>1.4846999999999999</v>
      </c>
      <c r="E19059">
        <v>6.2473900000000002</v>
      </c>
      <c r="F19059">
        <v>1.7453300000000001E-2</v>
      </c>
      <c r="G19059">
        <v>5.52651</v>
      </c>
      <c r="H19059">
        <v>0</v>
      </c>
      <c r="I19059">
        <v>1.5708</v>
      </c>
      <c r="J19059">
        <v>0</v>
      </c>
      <c r="K19059">
        <v>0.617143</v>
      </c>
      <c r="L19059">
        <f>K19059-final5.mtex!A19057</f>
        <v>2.9999999999752447E-6</v>
      </c>
    </row>
    <row r="19060" spans="1:12">
      <c r="A19060" t="s">
        <v>0</v>
      </c>
      <c r="B19060">
        <v>19056</v>
      </c>
      <c r="C19060">
        <v>0.78097700000000003</v>
      </c>
      <c r="D19060">
        <v>0.79019399999999995</v>
      </c>
      <c r="E19060">
        <v>5.87453</v>
      </c>
      <c r="F19060">
        <v>1.7453300000000001E-2</v>
      </c>
      <c r="G19060">
        <v>0.75117699999999998</v>
      </c>
      <c r="H19060">
        <v>0.60068299999999997</v>
      </c>
      <c r="I19060">
        <v>1.2937099999999999</v>
      </c>
      <c r="J19060">
        <v>7.8906699999999996E-4</v>
      </c>
      <c r="K19060">
        <v>0.61141100000000004</v>
      </c>
      <c r="L19060">
        <f>K19060-final5.mtex!A19058</f>
        <v>1.0000000000287557E-6</v>
      </c>
    </row>
    <row r="19061" spans="1:12">
      <c r="A19061" t="s">
        <v>0</v>
      </c>
      <c r="B19061">
        <v>19057</v>
      </c>
      <c r="C19061">
        <v>0.653783</v>
      </c>
      <c r="D19061">
        <v>1.1964600000000001</v>
      </c>
      <c r="E19061">
        <v>5.9066900000000002</v>
      </c>
      <c r="F19061">
        <v>1.7453300000000001E-2</v>
      </c>
      <c r="G19061">
        <v>3.4055599999999999</v>
      </c>
      <c r="H19061">
        <v>0</v>
      </c>
      <c r="I19061">
        <v>1.5708</v>
      </c>
      <c r="J19061">
        <v>0</v>
      </c>
      <c r="K19061">
        <v>0.77821700000000005</v>
      </c>
      <c r="L19061">
        <f>K19061-final5.mtex!A19059</f>
        <v>-2.9999999999752447E-6</v>
      </c>
    </row>
    <row r="19062" spans="1:12">
      <c r="A19062" t="s">
        <v>0</v>
      </c>
      <c r="B19062">
        <v>19058</v>
      </c>
      <c r="C19062">
        <v>0.58718300000000001</v>
      </c>
      <c r="D19062">
        <v>1.4362900000000001</v>
      </c>
      <c r="E19062">
        <v>6.0461299999999998</v>
      </c>
      <c r="F19062">
        <v>1.7453300000000001E-2</v>
      </c>
      <c r="G19062">
        <v>2.45459</v>
      </c>
      <c r="H19062">
        <v>0.58899199999999996</v>
      </c>
      <c r="I19062">
        <v>2.54291</v>
      </c>
      <c r="J19062">
        <v>5.8303700000000003</v>
      </c>
      <c r="K19062">
        <v>0.65046300000000001</v>
      </c>
      <c r="L19062">
        <f>K19062-final5.mtex!A19060</f>
        <v>2.9999999999752447E-6</v>
      </c>
    </row>
    <row r="19063" spans="1:12">
      <c r="A19063" t="s">
        <v>0</v>
      </c>
      <c r="B19063">
        <v>19059</v>
      </c>
      <c r="C19063">
        <v>0.66848099999999999</v>
      </c>
      <c r="D19063">
        <v>1.21394</v>
      </c>
      <c r="E19063">
        <v>5.8782399999999999</v>
      </c>
      <c r="F19063">
        <v>1.7453300000000001E-2</v>
      </c>
      <c r="G19063">
        <v>2.2301600000000001</v>
      </c>
      <c r="H19063">
        <v>1.5236000000000001</v>
      </c>
      <c r="I19063">
        <v>2.3873799999999998</v>
      </c>
      <c r="J19063">
        <v>0.343082</v>
      </c>
      <c r="K19063">
        <v>0.80786800000000003</v>
      </c>
      <c r="L19063">
        <f>K19063-final5.mtex!A19061</f>
        <v>8.0000000000080007E-6</v>
      </c>
    </row>
    <row r="19064" spans="1:12">
      <c r="A19064" t="s">
        <v>0</v>
      </c>
      <c r="B19064">
        <v>19060</v>
      </c>
      <c r="C19064">
        <v>1.1967000000000001</v>
      </c>
      <c r="D19064">
        <v>1.4396100000000001</v>
      </c>
      <c r="E19064">
        <v>5.9835399999999996</v>
      </c>
      <c r="F19064">
        <v>1.7453300000000001E-2</v>
      </c>
      <c r="G19064">
        <v>0.84179400000000004</v>
      </c>
      <c r="H19064">
        <v>1.2633000000000001</v>
      </c>
      <c r="I19064">
        <v>1.9050800000000001</v>
      </c>
      <c r="J19064">
        <v>1.06236E-2</v>
      </c>
      <c r="K19064">
        <v>0.55792399999999998</v>
      </c>
      <c r="L19064">
        <f>K19064-final5.mtex!A19062</f>
        <v>4.0000000000040004E-6</v>
      </c>
    </row>
    <row r="19065" spans="1:12">
      <c r="A19065" t="s">
        <v>0</v>
      </c>
      <c r="B19065">
        <v>19061</v>
      </c>
      <c r="C19065">
        <v>0.90888899999999995</v>
      </c>
      <c r="D19065">
        <v>1.7287300000000001</v>
      </c>
      <c r="E19065">
        <v>5.7736200000000002</v>
      </c>
      <c r="F19065">
        <v>1.7453300000000001E-2</v>
      </c>
      <c r="G19065">
        <v>5.51485</v>
      </c>
      <c r="H19065">
        <v>0</v>
      </c>
      <c r="I19065">
        <v>1.5708</v>
      </c>
      <c r="J19065">
        <v>0</v>
      </c>
      <c r="K19065">
        <v>0.81147499999999995</v>
      </c>
      <c r="L19065">
        <f>K19065-final5.mtex!A19063</f>
        <v>-5.000000000032756E-6</v>
      </c>
    </row>
    <row r="19066" spans="1:12">
      <c r="A19066" t="s">
        <v>0</v>
      </c>
      <c r="B19066">
        <v>19062</v>
      </c>
      <c r="C19066">
        <v>0.80195399999999994</v>
      </c>
      <c r="D19066">
        <v>1.0451600000000001</v>
      </c>
      <c r="E19066">
        <v>5.5640099999999997</v>
      </c>
      <c r="F19066">
        <v>1.7453300000000001E-2</v>
      </c>
      <c r="G19066">
        <v>2.3387199999999999</v>
      </c>
      <c r="H19066">
        <v>1.2003999999999999</v>
      </c>
      <c r="I19066">
        <v>2.44313</v>
      </c>
      <c r="J19066">
        <v>6.2255900000000004</v>
      </c>
      <c r="K19066">
        <v>0.749027</v>
      </c>
      <c r="L19066">
        <f>K19066-final5.mtex!A19064</f>
        <v>-2.9999999999752447E-6</v>
      </c>
    </row>
    <row r="19067" spans="1:12">
      <c r="A19067" t="s">
        <v>0</v>
      </c>
      <c r="B19067">
        <v>19063</v>
      </c>
      <c r="C19067">
        <v>0.53344899999999995</v>
      </c>
      <c r="D19067">
        <v>0.82116400000000001</v>
      </c>
      <c r="E19067">
        <v>5.96523</v>
      </c>
      <c r="F19067">
        <v>1.7453300000000001E-2</v>
      </c>
      <c r="G19067">
        <v>0.17640800000000001</v>
      </c>
      <c r="H19067">
        <v>0.57311800000000002</v>
      </c>
      <c r="I19067">
        <v>0.90153000000000005</v>
      </c>
      <c r="J19067">
        <v>5.9615099999999996</v>
      </c>
      <c r="K19067">
        <v>8.8616299999999995E-2</v>
      </c>
      <c r="L19067">
        <f>K19067-final5.mtex!A19065</f>
        <v>-7.0000000000625118E-7</v>
      </c>
    </row>
    <row r="19068" spans="1:12">
      <c r="A19068" t="s">
        <v>0</v>
      </c>
      <c r="B19068">
        <v>19064</v>
      </c>
      <c r="C19068">
        <v>0.60961299999999996</v>
      </c>
      <c r="D19068">
        <v>0.632162</v>
      </c>
      <c r="E19068">
        <v>5.7770799999999998</v>
      </c>
      <c r="F19068">
        <v>1.7453300000000001E-2</v>
      </c>
      <c r="G19068">
        <v>0.70384199999999997</v>
      </c>
      <c r="H19068">
        <v>0.513123</v>
      </c>
      <c r="I19068">
        <v>1.1589</v>
      </c>
      <c r="J19068">
        <v>6.0062199999999999</v>
      </c>
      <c r="K19068">
        <v>0.55664199999999997</v>
      </c>
      <c r="L19068">
        <f>K19068-final5.mtex!A19066</f>
        <v>1.999999999946489E-6</v>
      </c>
    </row>
    <row r="19069" spans="1:12">
      <c r="A19069" t="s">
        <v>0</v>
      </c>
      <c r="B19069">
        <v>19065</v>
      </c>
      <c r="C19069">
        <v>1.0099899999999999</v>
      </c>
      <c r="D19069">
        <v>1.2164699999999999</v>
      </c>
      <c r="E19069">
        <v>5.9716699999999996</v>
      </c>
      <c r="F19069">
        <v>1.7453300000000001E-2</v>
      </c>
      <c r="G19069">
        <v>0.73641100000000004</v>
      </c>
      <c r="H19069">
        <v>1.2606900000000001</v>
      </c>
      <c r="I19069">
        <v>1.7075499999999999</v>
      </c>
      <c r="J19069">
        <v>1.6615899999999999E-2</v>
      </c>
      <c r="K19069">
        <v>0.652474</v>
      </c>
      <c r="L19069">
        <f>K19069-final5.mtex!A19067</f>
        <v>-5.9999999999504894E-6</v>
      </c>
    </row>
    <row r="19070" spans="1:12">
      <c r="A19070" t="s">
        <v>0</v>
      </c>
      <c r="B19070">
        <v>19066</v>
      </c>
      <c r="C19070">
        <v>1.11538</v>
      </c>
      <c r="D19070">
        <v>1.2464</v>
      </c>
      <c r="E19070">
        <v>5.9945599999999999</v>
      </c>
      <c r="F19070">
        <v>1.7453300000000001E-2</v>
      </c>
      <c r="G19070">
        <v>4.8586400000000003</v>
      </c>
      <c r="H19070">
        <v>0</v>
      </c>
      <c r="I19070">
        <v>1.5708</v>
      </c>
      <c r="J19070">
        <v>0</v>
      </c>
      <c r="K19070">
        <v>0.65925400000000001</v>
      </c>
      <c r="L19070">
        <f>K19070-final5.mtex!A19068</f>
        <v>4.0000000000040004E-6</v>
      </c>
    </row>
    <row r="19071" spans="1:12">
      <c r="A19071" t="s">
        <v>0</v>
      </c>
      <c r="B19071">
        <v>19067</v>
      </c>
      <c r="C19071">
        <v>0.76703699999999997</v>
      </c>
      <c r="D19071">
        <v>0.81811500000000004</v>
      </c>
      <c r="E19071">
        <v>5.7458799999999997</v>
      </c>
      <c r="F19071">
        <v>1.7453300000000001E-2</v>
      </c>
      <c r="G19071">
        <v>3.8603700000000001</v>
      </c>
      <c r="H19071">
        <v>0</v>
      </c>
      <c r="I19071">
        <v>1.5708</v>
      </c>
      <c r="J19071">
        <v>0</v>
      </c>
      <c r="K19071">
        <v>0.84800200000000003</v>
      </c>
      <c r="L19071">
        <f>K19071-final5.mtex!A19069</f>
        <v>2.0000000000575113E-6</v>
      </c>
    </row>
    <row r="19072" spans="1:12">
      <c r="A19072" t="s">
        <v>0</v>
      </c>
      <c r="B19072">
        <v>19068</v>
      </c>
      <c r="C19072">
        <v>1.0728899999999999</v>
      </c>
      <c r="D19072">
        <v>0.99019000000000001</v>
      </c>
      <c r="E19072">
        <v>5.8666400000000003</v>
      </c>
      <c r="F19072">
        <v>1.7453300000000001E-2</v>
      </c>
      <c r="G19072">
        <v>4.89628</v>
      </c>
      <c r="H19072">
        <v>0</v>
      </c>
      <c r="I19072">
        <v>1.5708</v>
      </c>
      <c r="J19072">
        <v>0</v>
      </c>
      <c r="K19072">
        <v>0.92935500000000004</v>
      </c>
      <c r="L19072">
        <f>K19072-final5.mtex!A19070</f>
        <v>5.000000000032756E-6</v>
      </c>
    </row>
    <row r="19073" spans="1:12">
      <c r="A19073" t="s">
        <v>0</v>
      </c>
      <c r="B19073">
        <v>19069</v>
      </c>
      <c r="C19073">
        <v>0.72606499999999996</v>
      </c>
      <c r="D19073">
        <v>1.5506899999999999</v>
      </c>
      <c r="E19073">
        <v>6.2391100000000002</v>
      </c>
      <c r="F19073">
        <v>1.7453300000000001E-2</v>
      </c>
      <c r="G19073">
        <v>4.5540200000000004</v>
      </c>
      <c r="H19073">
        <v>0</v>
      </c>
      <c r="I19073">
        <v>1.5708</v>
      </c>
      <c r="J19073">
        <v>0</v>
      </c>
      <c r="K19073">
        <v>0.72716599999999998</v>
      </c>
      <c r="L19073">
        <f>K19073-final5.mtex!A19071</f>
        <v>-4.0000000000040004E-6</v>
      </c>
    </row>
    <row r="19074" spans="1:12">
      <c r="A19074" t="s">
        <v>0</v>
      </c>
      <c r="B19074">
        <v>19070</v>
      </c>
      <c r="C19074">
        <v>0.51415900000000003</v>
      </c>
      <c r="D19074">
        <v>1.3813599999999999</v>
      </c>
      <c r="E19074">
        <v>5.7743099999999998</v>
      </c>
      <c r="F19074">
        <v>1.7453300000000001E-2</v>
      </c>
      <c r="G19074">
        <v>5.7766099999999998</v>
      </c>
      <c r="H19074">
        <v>0</v>
      </c>
      <c r="I19074">
        <v>1.5708</v>
      </c>
      <c r="J19074">
        <v>0</v>
      </c>
      <c r="K19074">
        <v>0.70878600000000003</v>
      </c>
      <c r="L19074">
        <f>K19074-final5.mtex!A19072</f>
        <v>-4.0000000000040004E-6</v>
      </c>
    </row>
    <row r="19075" spans="1:12">
      <c r="A19075" t="s">
        <v>0</v>
      </c>
      <c r="B19075">
        <v>19071</v>
      </c>
      <c r="C19075">
        <v>0.72483900000000001</v>
      </c>
      <c r="D19075">
        <v>1.46929</v>
      </c>
      <c r="E19075">
        <v>6.0617299999999998</v>
      </c>
      <c r="F19075">
        <v>1.7453300000000001E-2</v>
      </c>
      <c r="G19075">
        <v>3.8284600000000002</v>
      </c>
      <c r="H19075">
        <v>0</v>
      </c>
      <c r="I19075">
        <v>1.5708</v>
      </c>
      <c r="J19075">
        <v>0</v>
      </c>
      <c r="K19075">
        <v>0.75218799999999997</v>
      </c>
      <c r="L19075">
        <f>K19075-final5.mtex!A19073</f>
        <v>-2.0000000000575113E-6</v>
      </c>
    </row>
    <row r="19076" spans="1:12">
      <c r="A19076" t="s">
        <v>0</v>
      </c>
      <c r="B19076">
        <v>19072</v>
      </c>
      <c r="C19076">
        <v>0.476663</v>
      </c>
      <c r="D19076">
        <v>1.3681700000000001</v>
      </c>
      <c r="E19076">
        <v>6.1477399999999998</v>
      </c>
      <c r="F19076">
        <v>1.7453300000000001E-2</v>
      </c>
      <c r="G19076">
        <v>2.9983</v>
      </c>
      <c r="H19076">
        <v>0.72470900000000005</v>
      </c>
      <c r="I19076">
        <v>1.9765200000000001</v>
      </c>
      <c r="J19076">
        <v>6.1979899999999999</v>
      </c>
      <c r="K19076">
        <v>0.65541700000000003</v>
      </c>
      <c r="L19076">
        <f>K19076-final5.mtex!A19074</f>
        <v>-2.9999999999752447E-6</v>
      </c>
    </row>
    <row r="19077" spans="1:12">
      <c r="A19077" t="s">
        <v>0</v>
      </c>
      <c r="B19077">
        <v>19073</v>
      </c>
      <c r="C19077">
        <v>0.98455000000000004</v>
      </c>
      <c r="D19077">
        <v>1.13445</v>
      </c>
      <c r="E19077">
        <v>5.7475399999999999</v>
      </c>
      <c r="F19077">
        <v>1.7453300000000001E-2</v>
      </c>
      <c r="G19077">
        <v>6.0499799999999997</v>
      </c>
      <c r="H19077">
        <v>0</v>
      </c>
      <c r="I19077">
        <v>1.5708</v>
      </c>
      <c r="J19077">
        <v>0</v>
      </c>
      <c r="K19077">
        <v>0.96954899999999999</v>
      </c>
      <c r="L19077">
        <f>K19077-final5.mtex!A19075</f>
        <v>-1.0000000000287557E-6</v>
      </c>
    </row>
    <row r="19078" spans="1:12">
      <c r="A19078" t="s">
        <v>0</v>
      </c>
      <c r="B19078">
        <v>19074</v>
      </c>
      <c r="C19078">
        <v>1.0813999999999999</v>
      </c>
      <c r="D19078">
        <v>1.8072600000000001</v>
      </c>
      <c r="E19078">
        <v>5.8776700000000002</v>
      </c>
      <c r="F19078">
        <v>1.7453300000000001E-2</v>
      </c>
      <c r="G19078">
        <v>4.5571000000000002</v>
      </c>
      <c r="H19078">
        <v>0</v>
      </c>
      <c r="I19078">
        <v>1.5708</v>
      </c>
      <c r="J19078">
        <v>0</v>
      </c>
      <c r="K19078">
        <v>0.63859600000000005</v>
      </c>
      <c r="L19078">
        <f>K19078-final5.mtex!A19076</f>
        <v>-3.9999999998929781E-6</v>
      </c>
    </row>
    <row r="19079" spans="1:12">
      <c r="A19079" t="s">
        <v>0</v>
      </c>
      <c r="B19079">
        <v>19075</v>
      </c>
      <c r="C19079">
        <v>0.79973700000000003</v>
      </c>
      <c r="D19079">
        <v>1.6120099999999999</v>
      </c>
      <c r="E19079">
        <v>5.8608799999999999</v>
      </c>
      <c r="F19079">
        <v>1.7453300000000001E-2</v>
      </c>
      <c r="G19079">
        <v>1.2547999999999999</v>
      </c>
      <c r="H19079">
        <v>1.0260499999999999</v>
      </c>
      <c r="I19079">
        <v>2.3628399999999998</v>
      </c>
      <c r="J19079">
        <v>6.2831099999999998</v>
      </c>
      <c r="K19079">
        <v>0.83818999999999999</v>
      </c>
      <c r="L19079">
        <f>K19079-final5.mtex!A19077</f>
        <v>0</v>
      </c>
    </row>
    <row r="19080" spans="1:12">
      <c r="A19080" t="s">
        <v>0</v>
      </c>
      <c r="B19080">
        <v>19076</v>
      </c>
      <c r="C19080">
        <v>0.8921</v>
      </c>
      <c r="D19080">
        <v>1.62313</v>
      </c>
      <c r="E19080">
        <v>6.1628600000000002</v>
      </c>
      <c r="F19080">
        <v>1.7453300000000001E-2</v>
      </c>
      <c r="G19080">
        <v>2.2647599999999999</v>
      </c>
      <c r="H19080">
        <v>2.81019</v>
      </c>
      <c r="I19080">
        <v>2.6747000000000001</v>
      </c>
      <c r="J19080">
        <v>1.92618</v>
      </c>
      <c r="K19080">
        <v>0.56906800000000002</v>
      </c>
      <c r="L19080">
        <f>K19080-final5.mtex!A19078</f>
        <v>-1.999999999946489E-6</v>
      </c>
    </row>
    <row r="19081" spans="1:12">
      <c r="A19081" t="s">
        <v>0</v>
      </c>
      <c r="B19081">
        <v>19077</v>
      </c>
      <c r="C19081">
        <v>0.992649</v>
      </c>
      <c r="D19081">
        <v>1.50743</v>
      </c>
      <c r="E19081">
        <v>5.9205100000000002</v>
      </c>
      <c r="F19081">
        <v>1.7453300000000001E-2</v>
      </c>
      <c r="G19081">
        <v>5.0423200000000001</v>
      </c>
      <c r="H19081">
        <v>0</v>
      </c>
      <c r="I19081">
        <v>1.5708</v>
      </c>
      <c r="J19081">
        <v>0</v>
      </c>
      <c r="K19081">
        <v>0.692272</v>
      </c>
      <c r="L19081">
        <f>K19081-final5.mtex!A19079</f>
        <v>-8.0000000000080007E-6</v>
      </c>
    </row>
    <row r="19082" spans="1:12">
      <c r="A19082" t="s">
        <v>0</v>
      </c>
      <c r="B19082">
        <v>19078</v>
      </c>
      <c r="C19082">
        <v>0.71325499999999997</v>
      </c>
      <c r="D19082">
        <v>1.5764100000000001</v>
      </c>
      <c r="E19082">
        <v>5.6582800000000004</v>
      </c>
      <c r="F19082">
        <v>1.7453300000000001E-2</v>
      </c>
      <c r="G19082">
        <v>4.7794699999999999</v>
      </c>
      <c r="H19082">
        <v>0</v>
      </c>
      <c r="I19082">
        <v>1.5708</v>
      </c>
      <c r="J19082">
        <v>0</v>
      </c>
      <c r="K19082">
        <v>0.94072599999999995</v>
      </c>
      <c r="L19082">
        <f>K19082-final5.mtex!A19080</f>
        <v>-4.0000000000040004E-6</v>
      </c>
    </row>
    <row r="19083" spans="1:12">
      <c r="A19083" t="s">
        <v>0</v>
      </c>
      <c r="B19083">
        <v>19079</v>
      </c>
      <c r="C19083">
        <v>0.71457800000000005</v>
      </c>
      <c r="D19083">
        <v>1.6136999999999999</v>
      </c>
      <c r="E19083">
        <v>6.0428800000000003</v>
      </c>
      <c r="F19083">
        <v>1.7453300000000001E-2</v>
      </c>
      <c r="G19083">
        <v>5.5138499999999997</v>
      </c>
      <c r="H19083">
        <v>0</v>
      </c>
      <c r="I19083">
        <v>1.5708</v>
      </c>
      <c r="J19083">
        <v>0</v>
      </c>
      <c r="K19083">
        <v>0.75829299999999999</v>
      </c>
      <c r="L19083">
        <f>K19083-final5.mtex!A19081</f>
        <v>2.9999999999752447E-6</v>
      </c>
    </row>
    <row r="19084" spans="1:12">
      <c r="A19084" t="s">
        <v>0</v>
      </c>
      <c r="B19084">
        <v>19080</v>
      </c>
      <c r="C19084">
        <v>0.73011499999999996</v>
      </c>
      <c r="D19084">
        <v>1.60545</v>
      </c>
      <c r="E19084">
        <v>6.1462399999999997</v>
      </c>
      <c r="F19084">
        <v>1.7453300000000001E-2</v>
      </c>
      <c r="G19084">
        <v>1.92994</v>
      </c>
      <c r="H19084">
        <v>0.93618100000000004</v>
      </c>
      <c r="I19084">
        <v>2.2565400000000002</v>
      </c>
      <c r="J19084">
        <v>5.9175699999999998E-2</v>
      </c>
      <c r="K19084">
        <v>0.68763799999999997</v>
      </c>
      <c r="L19084">
        <f>K19084-final5.mtex!A19082</f>
        <v>-2.0000000000575113E-6</v>
      </c>
    </row>
    <row r="19085" spans="1:12">
      <c r="A19085" t="s">
        <v>0</v>
      </c>
      <c r="B19085">
        <v>19081</v>
      </c>
      <c r="C19085">
        <v>0.44220300000000001</v>
      </c>
      <c r="D19085">
        <v>0.59777199999999997</v>
      </c>
      <c r="E19085">
        <v>5.9810600000000003</v>
      </c>
      <c r="F19085">
        <v>1.7453300000000001E-2</v>
      </c>
      <c r="G19085">
        <v>0.59624500000000002</v>
      </c>
      <c r="H19085">
        <v>0.69172299999999998</v>
      </c>
      <c r="I19085">
        <v>1.1064400000000001</v>
      </c>
      <c r="J19085">
        <v>5.9173099999999996</v>
      </c>
      <c r="K19085">
        <v>0.549952</v>
      </c>
      <c r="L19085">
        <f>K19085-final5.mtex!A19083</f>
        <v>1.999999999946489E-6</v>
      </c>
    </row>
    <row r="19086" spans="1:12">
      <c r="A19086" t="s">
        <v>0</v>
      </c>
      <c r="B19086">
        <v>19082</v>
      </c>
      <c r="C19086">
        <v>0.64398</v>
      </c>
      <c r="D19086">
        <v>0.75293100000000002</v>
      </c>
      <c r="E19086">
        <v>5.9578800000000003</v>
      </c>
      <c r="F19086">
        <v>1.7453300000000001E-2</v>
      </c>
      <c r="G19086">
        <v>5.9023599999999998</v>
      </c>
      <c r="H19086">
        <v>0</v>
      </c>
      <c r="I19086">
        <v>1.5708</v>
      </c>
      <c r="J19086">
        <v>0</v>
      </c>
      <c r="K19086">
        <v>0.81462000000000001</v>
      </c>
      <c r="L19086">
        <f>K19086-final5.mtex!A19084</f>
        <v>0</v>
      </c>
    </row>
    <row r="19087" spans="1:12">
      <c r="A19087" t="s">
        <v>0</v>
      </c>
      <c r="B19087">
        <v>19083</v>
      </c>
      <c r="C19087">
        <v>0.53151599999999999</v>
      </c>
      <c r="D19087">
        <v>1.43706</v>
      </c>
      <c r="E19087">
        <v>6.18459</v>
      </c>
      <c r="F19087">
        <v>1.7453300000000001E-2</v>
      </c>
      <c r="G19087">
        <v>4.9662899999999999</v>
      </c>
      <c r="H19087">
        <v>0</v>
      </c>
      <c r="I19087">
        <v>1.5708</v>
      </c>
      <c r="J19087">
        <v>0</v>
      </c>
      <c r="K19087">
        <v>0.54994699999999996</v>
      </c>
      <c r="L19087">
        <f>K19087-final5.mtex!A19085</f>
        <v>-3.000000000086267E-6</v>
      </c>
    </row>
    <row r="19088" spans="1:12">
      <c r="A19088" t="s">
        <v>0</v>
      </c>
      <c r="B19088">
        <v>19084</v>
      </c>
      <c r="C19088">
        <v>0.72247399999999995</v>
      </c>
      <c r="D19088">
        <v>0.85884300000000002</v>
      </c>
      <c r="E19088">
        <v>5.6086099999999997</v>
      </c>
      <c r="F19088">
        <v>1.7453300000000001E-2</v>
      </c>
      <c r="G19088">
        <v>3.9705499999999998</v>
      </c>
      <c r="H19088">
        <v>0</v>
      </c>
      <c r="I19088">
        <v>1.5708</v>
      </c>
      <c r="J19088">
        <v>0</v>
      </c>
      <c r="K19088">
        <v>0.86009500000000005</v>
      </c>
      <c r="L19088">
        <f>K19088-final5.mtex!A19086</f>
        <v>5.000000000032756E-6</v>
      </c>
    </row>
    <row r="19089" spans="1:12">
      <c r="A19089" t="s">
        <v>0</v>
      </c>
      <c r="B19089">
        <v>19085</v>
      </c>
      <c r="C19089">
        <v>1.08907</v>
      </c>
      <c r="D19089">
        <v>1.4487000000000001</v>
      </c>
      <c r="E19089">
        <v>6.08324</v>
      </c>
      <c r="F19089">
        <v>1.7453300000000001E-2</v>
      </c>
      <c r="G19089">
        <v>1.7143900000000001</v>
      </c>
      <c r="H19089">
        <v>2.1584099999999999</v>
      </c>
      <c r="I19089">
        <v>2.34761</v>
      </c>
      <c r="J19089">
        <v>1.18431</v>
      </c>
      <c r="K19089">
        <v>0.70887500000000003</v>
      </c>
      <c r="L19089">
        <f>K19089-final5.mtex!A19087</f>
        <v>-4.9999999999217337E-6</v>
      </c>
    </row>
    <row r="19090" spans="1:12">
      <c r="A19090" t="s">
        <v>0</v>
      </c>
      <c r="B19090">
        <v>19086</v>
      </c>
      <c r="C19090">
        <v>0.27424999999999999</v>
      </c>
      <c r="D19090">
        <v>0.40800999999999998</v>
      </c>
      <c r="E19090">
        <v>6.06114</v>
      </c>
      <c r="F19090">
        <v>1.7453300000000001E-2</v>
      </c>
      <c r="G19090">
        <v>0.28284100000000001</v>
      </c>
      <c r="H19090">
        <v>0.26779999999999998</v>
      </c>
      <c r="I19090">
        <v>0.67125199999999996</v>
      </c>
      <c r="J19090">
        <v>6.0689099999999998</v>
      </c>
      <c r="K19090">
        <v>0.26327200000000001</v>
      </c>
      <c r="L19090">
        <f>K19090-final5.mtex!A19088</f>
        <v>2.0000000000020002E-6</v>
      </c>
    </row>
    <row r="19091" spans="1:12">
      <c r="A19091" t="s">
        <v>0</v>
      </c>
      <c r="B19091">
        <v>19087</v>
      </c>
      <c r="C19091">
        <v>0.90059</v>
      </c>
      <c r="D19091">
        <v>1.38896</v>
      </c>
      <c r="E19091">
        <v>6.1467000000000001</v>
      </c>
      <c r="F19091">
        <v>1.7453300000000001E-2</v>
      </c>
      <c r="G19091">
        <v>5.0693900000000003</v>
      </c>
      <c r="H19091">
        <v>0</v>
      </c>
      <c r="I19091">
        <v>1.5708</v>
      </c>
      <c r="J19091">
        <v>0</v>
      </c>
      <c r="K19091">
        <v>0.71798799999999996</v>
      </c>
      <c r="L19091">
        <f>K19091-final5.mtex!A19089</f>
        <v>-2.0000000000575113E-6</v>
      </c>
    </row>
    <row r="19092" spans="1:12">
      <c r="A19092" t="s">
        <v>0</v>
      </c>
      <c r="B19092">
        <v>19088</v>
      </c>
      <c r="C19092">
        <v>0.27623199999999998</v>
      </c>
      <c r="D19092">
        <v>0.73143999999999998</v>
      </c>
      <c r="E19092">
        <v>6.0532599999999999</v>
      </c>
      <c r="F19092">
        <v>1.7453300000000001E-2</v>
      </c>
      <c r="G19092">
        <v>5.09375</v>
      </c>
      <c r="H19092">
        <v>0</v>
      </c>
      <c r="I19092">
        <v>1.5708</v>
      </c>
      <c r="J19092">
        <v>0</v>
      </c>
      <c r="K19092">
        <v>0.73283900000000002</v>
      </c>
      <c r="L19092">
        <f>K19092-final5.mtex!A19090</f>
        <v>9.0000000000367564E-6</v>
      </c>
    </row>
    <row r="19093" spans="1:12">
      <c r="A19093" t="s">
        <v>0</v>
      </c>
      <c r="B19093">
        <v>19089</v>
      </c>
      <c r="C19093">
        <v>0.82181300000000002</v>
      </c>
      <c r="D19093">
        <v>1.6444300000000001</v>
      </c>
      <c r="E19093">
        <v>5.8524599999999998</v>
      </c>
      <c r="F19093">
        <v>1.7453300000000001E-2</v>
      </c>
      <c r="G19093">
        <v>5.3684000000000003</v>
      </c>
      <c r="H19093">
        <v>0</v>
      </c>
      <c r="I19093">
        <v>1.5708</v>
      </c>
      <c r="J19093">
        <v>0</v>
      </c>
      <c r="K19093">
        <v>0.84797699999999998</v>
      </c>
      <c r="L19093">
        <f>K19093-final5.mtex!A19091</f>
        <v>-2.9999999999752447E-6</v>
      </c>
    </row>
    <row r="19094" spans="1:12">
      <c r="A19094" t="s">
        <v>0</v>
      </c>
      <c r="B19094">
        <v>19090</v>
      </c>
      <c r="C19094">
        <v>0.84284199999999998</v>
      </c>
      <c r="D19094">
        <v>1.7675000000000001</v>
      </c>
      <c r="E19094">
        <v>5.8007099999999996</v>
      </c>
      <c r="F19094">
        <v>1.7453300000000001E-2</v>
      </c>
      <c r="G19094">
        <v>4.68187</v>
      </c>
      <c r="H19094">
        <v>0</v>
      </c>
      <c r="I19094">
        <v>1.5708</v>
      </c>
      <c r="J19094">
        <v>0</v>
      </c>
      <c r="K19094">
        <v>0.84827399999999997</v>
      </c>
      <c r="L19094">
        <f>K19094-final5.mtex!A19092</f>
        <v>-6.0000000000615117E-6</v>
      </c>
    </row>
    <row r="19095" spans="1:12">
      <c r="A19095" t="s">
        <v>0</v>
      </c>
      <c r="B19095">
        <v>19091</v>
      </c>
      <c r="C19095">
        <v>0.72579199999999999</v>
      </c>
      <c r="D19095">
        <v>1.11002</v>
      </c>
      <c r="E19095">
        <v>6.0073800000000004</v>
      </c>
      <c r="F19095">
        <v>1.7453300000000001E-2</v>
      </c>
      <c r="G19095">
        <v>5.2730600000000001</v>
      </c>
      <c r="H19095">
        <v>0</v>
      </c>
      <c r="I19095">
        <v>1.5708</v>
      </c>
      <c r="J19095">
        <v>0</v>
      </c>
      <c r="K19095">
        <v>0.84203399999999995</v>
      </c>
      <c r="L19095">
        <f>K19095-final5.mtex!A19093</f>
        <v>-6.0000000000615117E-6</v>
      </c>
    </row>
    <row r="19096" spans="1:12">
      <c r="A19096" t="s">
        <v>0</v>
      </c>
      <c r="B19096">
        <v>19092</v>
      </c>
      <c r="C19096">
        <v>0.68243900000000002</v>
      </c>
      <c r="D19096">
        <v>1.4097599999999999</v>
      </c>
      <c r="E19096">
        <v>6.1940499999999998</v>
      </c>
      <c r="F19096">
        <v>1.7453300000000001E-2</v>
      </c>
      <c r="G19096">
        <v>5.7216500000000003</v>
      </c>
      <c r="H19096">
        <v>0</v>
      </c>
      <c r="I19096">
        <v>1.5708</v>
      </c>
      <c r="J19096">
        <v>0</v>
      </c>
      <c r="K19096">
        <v>0.69890300000000005</v>
      </c>
      <c r="L19096">
        <f>K19096-final5.mtex!A19094</f>
        <v>3.000000000086267E-6</v>
      </c>
    </row>
    <row r="19097" spans="1:12">
      <c r="A19097" t="s">
        <v>0</v>
      </c>
      <c r="B19097">
        <v>19093</v>
      </c>
      <c r="C19097">
        <v>0.80247599999999997</v>
      </c>
      <c r="D19097">
        <v>1.09673</v>
      </c>
      <c r="E19097">
        <v>5.6718599999999997</v>
      </c>
      <c r="F19097">
        <v>1.7453300000000001E-2</v>
      </c>
      <c r="G19097">
        <v>5.7214299999999998</v>
      </c>
      <c r="H19097">
        <v>0</v>
      </c>
      <c r="I19097">
        <v>1.5708</v>
      </c>
      <c r="J19097">
        <v>0</v>
      </c>
      <c r="K19097">
        <v>0.98582499999999995</v>
      </c>
      <c r="L19097">
        <f>K19097-final5.mtex!A19095</f>
        <v>-5.000000000032756E-6</v>
      </c>
    </row>
    <row r="19098" spans="1:12">
      <c r="A19098" t="s">
        <v>0</v>
      </c>
      <c r="B19098">
        <v>19094</v>
      </c>
      <c r="C19098">
        <v>1.25675</v>
      </c>
      <c r="D19098">
        <v>1.6015299999999999</v>
      </c>
      <c r="E19098">
        <v>6.1441499999999998</v>
      </c>
      <c r="F19098">
        <v>1.7453300000000001E-2</v>
      </c>
      <c r="G19098">
        <v>2.5015499999999999</v>
      </c>
      <c r="H19098">
        <v>2.7502399999999998</v>
      </c>
      <c r="I19098">
        <v>2.0165899999999999</v>
      </c>
      <c r="J19098">
        <v>1.5114799999999999</v>
      </c>
      <c r="K19098">
        <v>0.32338800000000001</v>
      </c>
      <c r="L19098">
        <f>K19098-final5.mtex!A19096</f>
        <v>8.0000000000080007E-6</v>
      </c>
    </row>
    <row r="19099" spans="1:12">
      <c r="A19099" t="s">
        <v>0</v>
      </c>
      <c r="B19099">
        <v>19095</v>
      </c>
      <c r="C19099">
        <v>1.36944</v>
      </c>
      <c r="D19099">
        <v>1.5868199999999999</v>
      </c>
      <c r="E19099">
        <v>6.1819699999999997</v>
      </c>
      <c r="F19099">
        <v>1.7453300000000001E-2</v>
      </c>
      <c r="G19099">
        <v>3.7788200000000001</v>
      </c>
      <c r="H19099">
        <v>0</v>
      </c>
      <c r="I19099">
        <v>1.5708</v>
      </c>
      <c r="J19099">
        <v>0</v>
      </c>
      <c r="K19099">
        <v>0.22513</v>
      </c>
      <c r="L19099">
        <f>K19099-final5.mtex!A19097</f>
        <v>0</v>
      </c>
    </row>
    <row r="19100" spans="1:12">
      <c r="A19100" t="s">
        <v>0</v>
      </c>
      <c r="B19100">
        <v>19096</v>
      </c>
      <c r="C19100">
        <v>0.83824299999999996</v>
      </c>
      <c r="D19100">
        <v>1.78471</v>
      </c>
      <c r="E19100">
        <v>5.5794100000000002</v>
      </c>
      <c r="F19100">
        <v>1.7453300000000001E-2</v>
      </c>
      <c r="G19100">
        <v>1.85347</v>
      </c>
      <c r="H19100">
        <v>2.4176000000000002</v>
      </c>
      <c r="I19100">
        <v>2.7438199999999999</v>
      </c>
      <c r="J19100">
        <v>0.93313999999999997</v>
      </c>
      <c r="K19100">
        <v>0.91416600000000003</v>
      </c>
      <c r="L19100">
        <f>K19100-final5.mtex!A19098</f>
        <v>6.0000000000615117E-6</v>
      </c>
    </row>
    <row r="19101" spans="1:12">
      <c r="A19101" t="s">
        <v>0</v>
      </c>
      <c r="B19101">
        <v>19097</v>
      </c>
      <c r="C19101">
        <v>1.0471600000000001</v>
      </c>
      <c r="D19101">
        <v>1.18709</v>
      </c>
      <c r="E19101">
        <v>5.8760300000000001</v>
      </c>
      <c r="F19101">
        <v>1.7453300000000001E-2</v>
      </c>
      <c r="G19101">
        <v>1.2047000000000001</v>
      </c>
      <c r="H19101">
        <v>1.4309400000000001</v>
      </c>
      <c r="I19101">
        <v>1.9980899999999999</v>
      </c>
      <c r="J19101">
        <v>3.9989700000000003E-2</v>
      </c>
      <c r="K19101">
        <v>0.98771100000000001</v>
      </c>
      <c r="L19101">
        <f>K19101-final5.mtex!A19099</f>
        <v>-9.0000000000367564E-6</v>
      </c>
    </row>
    <row r="19102" spans="1:12">
      <c r="A19102" t="s">
        <v>0</v>
      </c>
      <c r="B19102">
        <v>19098</v>
      </c>
      <c r="C19102">
        <v>0.79258499999999998</v>
      </c>
      <c r="D19102">
        <v>1.5039800000000001</v>
      </c>
      <c r="E19102">
        <v>5.7859600000000002</v>
      </c>
      <c r="F19102">
        <v>1.7453300000000001E-2</v>
      </c>
      <c r="G19102">
        <v>2.5940300000000001</v>
      </c>
      <c r="H19102">
        <v>0.81913499999999995</v>
      </c>
      <c r="I19102">
        <v>1.76698</v>
      </c>
      <c r="J19102">
        <v>5.92523</v>
      </c>
      <c r="K19102">
        <v>0.29778199999999999</v>
      </c>
      <c r="L19102">
        <f>K19102-final5.mtex!A19100</f>
        <v>2.0000000000020002E-6</v>
      </c>
    </row>
    <row r="19103" spans="1:12">
      <c r="A19103" t="s">
        <v>0</v>
      </c>
      <c r="B19103">
        <v>19099</v>
      </c>
      <c r="C19103">
        <v>1.3036099999999999</v>
      </c>
      <c r="D19103">
        <v>1.5768500000000001</v>
      </c>
      <c r="E19103">
        <v>6.0542400000000001</v>
      </c>
      <c r="F19103">
        <v>1.7453300000000001E-2</v>
      </c>
      <c r="G19103">
        <v>4.5492699999999999</v>
      </c>
      <c r="H19103">
        <v>0</v>
      </c>
      <c r="I19103">
        <v>1.5708</v>
      </c>
      <c r="J19103">
        <v>0</v>
      </c>
      <c r="K19103">
        <v>0.350939</v>
      </c>
      <c r="L19103">
        <f>K19103-final5.mtex!A19101</f>
        <v>-9.9999999997324451E-7</v>
      </c>
    </row>
    <row r="19104" spans="1:12">
      <c r="A19104" t="s">
        <v>0</v>
      </c>
      <c r="B19104">
        <v>19100</v>
      </c>
      <c r="C19104">
        <v>0.598495</v>
      </c>
      <c r="D19104">
        <v>1.24922</v>
      </c>
      <c r="E19104">
        <v>5.7523400000000002</v>
      </c>
      <c r="F19104">
        <v>1.7453300000000001E-2</v>
      </c>
      <c r="G19104">
        <v>3.2461600000000002</v>
      </c>
      <c r="H19104">
        <v>0</v>
      </c>
      <c r="I19104">
        <v>1.5708</v>
      </c>
      <c r="J19104">
        <v>0</v>
      </c>
      <c r="K19104">
        <v>0.79214499999999999</v>
      </c>
      <c r="L19104">
        <f>K19104-final5.mtex!A19102</f>
        <v>-5.000000000032756E-6</v>
      </c>
    </row>
    <row r="19105" spans="1:12">
      <c r="A19105" t="s">
        <v>0</v>
      </c>
      <c r="B19105">
        <v>19101</v>
      </c>
      <c r="C19105">
        <v>0.80277299999999996</v>
      </c>
      <c r="D19105">
        <v>0.84974099999999997</v>
      </c>
      <c r="E19105">
        <v>5.9154400000000003</v>
      </c>
      <c r="F19105">
        <v>1.7453300000000001E-2</v>
      </c>
      <c r="G19105">
        <v>0.49071100000000001</v>
      </c>
      <c r="H19105">
        <v>0.75454200000000005</v>
      </c>
      <c r="I19105">
        <v>1.2863599999999999</v>
      </c>
      <c r="J19105">
        <v>6.1379999999999999</v>
      </c>
      <c r="K19105">
        <v>0.48086699999999999</v>
      </c>
      <c r="L19105">
        <f>K19105-final5.mtex!A19103</f>
        <v>-3.0000000000307558E-6</v>
      </c>
    </row>
    <row r="19106" spans="1:12">
      <c r="A19106" t="s">
        <v>0</v>
      </c>
      <c r="B19106">
        <v>19102</v>
      </c>
      <c r="C19106">
        <v>0.95901099999999995</v>
      </c>
      <c r="D19106">
        <v>1.4373499999999999</v>
      </c>
      <c r="E19106">
        <v>6.0020800000000003</v>
      </c>
      <c r="F19106">
        <v>1.7453300000000001E-2</v>
      </c>
      <c r="G19106">
        <v>3.13436</v>
      </c>
      <c r="H19106">
        <v>1.17</v>
      </c>
      <c r="I19106">
        <v>2.1521400000000002</v>
      </c>
      <c r="J19106">
        <v>0.51286900000000002</v>
      </c>
      <c r="K19106">
        <v>1.0384899999999999</v>
      </c>
      <c r="L19106">
        <f>K19106-final5.mtex!A19104</f>
        <v>-1.0000000000065512E-5</v>
      </c>
    </row>
    <row r="19107" spans="1:12">
      <c r="A19107" t="s">
        <v>0</v>
      </c>
      <c r="B19107">
        <v>19103</v>
      </c>
      <c r="C19107">
        <v>0.43363299999999999</v>
      </c>
      <c r="D19107">
        <v>1.27816</v>
      </c>
      <c r="E19107">
        <v>6.0505899999999997</v>
      </c>
      <c r="F19107">
        <v>1.7453300000000001E-2</v>
      </c>
      <c r="G19107">
        <v>6.0705900000000002</v>
      </c>
      <c r="H19107">
        <v>0</v>
      </c>
      <c r="I19107">
        <v>1.5708</v>
      </c>
      <c r="J19107">
        <v>0</v>
      </c>
      <c r="K19107">
        <v>0.54378199999999999</v>
      </c>
      <c r="L19107">
        <f>K19107-final5.mtex!A19105</f>
        <v>1.999999999946489E-6</v>
      </c>
    </row>
    <row r="19108" spans="1:12">
      <c r="A19108" t="s">
        <v>0</v>
      </c>
      <c r="B19108">
        <v>19104</v>
      </c>
      <c r="C19108">
        <v>0.33327600000000002</v>
      </c>
      <c r="D19108">
        <v>1.40001</v>
      </c>
      <c r="E19108">
        <v>6.0025300000000001</v>
      </c>
      <c r="F19108">
        <v>1.7453300000000001E-2</v>
      </c>
      <c r="G19108">
        <v>2.0002099999999998E-2</v>
      </c>
      <c r="H19108">
        <v>0.33891500000000002</v>
      </c>
      <c r="I19108">
        <v>1.4177299999999999</v>
      </c>
      <c r="J19108">
        <v>5.9963300000000004</v>
      </c>
      <c r="K19108">
        <v>1.9309199999999999E-2</v>
      </c>
      <c r="L19108">
        <f>K19108-final5.mtex!A19106</f>
        <v>-2.8000000000007186E-6</v>
      </c>
    </row>
    <row r="19109" spans="1:12">
      <c r="A19109" t="s">
        <v>0</v>
      </c>
      <c r="B19109">
        <v>19105</v>
      </c>
      <c r="C19109">
        <v>0.387569</v>
      </c>
      <c r="D19109">
        <v>0.576677</v>
      </c>
      <c r="E19109">
        <v>6.0202200000000001</v>
      </c>
      <c r="F19109">
        <v>1.7453300000000001E-2</v>
      </c>
      <c r="G19109">
        <v>0.109386</v>
      </c>
      <c r="H19109">
        <v>0.41411700000000001</v>
      </c>
      <c r="I19109">
        <v>0.64872399999999997</v>
      </c>
      <c r="J19109">
        <v>6.0209700000000002</v>
      </c>
      <c r="K19109">
        <v>7.6994800000000002E-2</v>
      </c>
      <c r="L19109">
        <f>K19109-final5.mtex!A19107</f>
        <v>-1.1999999999928734E-6</v>
      </c>
    </row>
    <row r="19110" spans="1:12">
      <c r="A19110" t="s">
        <v>0</v>
      </c>
      <c r="B19110">
        <v>19106</v>
      </c>
      <c r="C19110">
        <v>0.36529299999999998</v>
      </c>
      <c r="D19110">
        <v>1.3327500000000001</v>
      </c>
      <c r="E19110">
        <v>6.0178099999999999</v>
      </c>
      <c r="F19110">
        <v>1.7453300000000001E-2</v>
      </c>
      <c r="G19110">
        <v>2.0890900000000001</v>
      </c>
      <c r="H19110">
        <v>0.27149200000000001</v>
      </c>
      <c r="I19110">
        <v>2.6463199999999998</v>
      </c>
      <c r="J19110">
        <v>5.3894500000000001</v>
      </c>
      <c r="K19110">
        <v>0.83749799999999996</v>
      </c>
      <c r="L19110">
        <f>K19110-final5.mtex!A19108</f>
        <v>-2.0000000000575113E-6</v>
      </c>
    </row>
    <row r="19111" spans="1:12">
      <c r="A19111" t="s">
        <v>0</v>
      </c>
      <c r="B19111">
        <v>19107</v>
      </c>
      <c r="C19111">
        <v>0.51076999999999995</v>
      </c>
      <c r="D19111">
        <v>1.7015499999999999</v>
      </c>
      <c r="E19111">
        <v>5.7868199999999996</v>
      </c>
      <c r="F19111">
        <v>1.7453300000000001E-2</v>
      </c>
      <c r="G19111">
        <v>3.4582299999999999</v>
      </c>
      <c r="H19111">
        <v>0</v>
      </c>
      <c r="I19111">
        <v>1.5708</v>
      </c>
      <c r="J19111">
        <v>0</v>
      </c>
      <c r="K19111">
        <v>0.74256699999999998</v>
      </c>
      <c r="L19111">
        <f>K19111-final5.mtex!A19109</f>
        <v>-2.9999999999752447E-6</v>
      </c>
    </row>
    <row r="19112" spans="1:12">
      <c r="A19112" t="s">
        <v>0</v>
      </c>
      <c r="B19112">
        <v>19108</v>
      </c>
      <c r="C19112">
        <v>0.83355000000000001</v>
      </c>
      <c r="D19112">
        <v>1.5021599999999999</v>
      </c>
      <c r="E19112">
        <v>5.5873600000000003</v>
      </c>
      <c r="F19112">
        <v>1.7453300000000001E-2</v>
      </c>
      <c r="G19112">
        <v>5.5647700000000002</v>
      </c>
      <c r="H19112">
        <v>0</v>
      </c>
      <c r="I19112">
        <v>1.5708</v>
      </c>
      <c r="J19112">
        <v>0</v>
      </c>
      <c r="K19112">
        <v>1.0222199999999999</v>
      </c>
      <c r="L19112">
        <f>K19112-final5.mtex!A19110</f>
        <v>1.9999999999908979E-5</v>
      </c>
    </row>
    <row r="19113" spans="1:12">
      <c r="A19113" t="s">
        <v>0</v>
      </c>
      <c r="B19113">
        <v>19109</v>
      </c>
      <c r="C19113">
        <v>0.86342600000000003</v>
      </c>
      <c r="D19113">
        <v>1.5847</v>
      </c>
      <c r="E19113">
        <v>5.8314500000000002</v>
      </c>
      <c r="F19113">
        <v>1.7453300000000001E-2</v>
      </c>
      <c r="G19113">
        <v>5.6578299999999997</v>
      </c>
      <c r="H19113">
        <v>0</v>
      </c>
      <c r="I19113">
        <v>1.5708</v>
      </c>
      <c r="J19113">
        <v>0</v>
      </c>
      <c r="K19113">
        <v>0.83160699999999999</v>
      </c>
      <c r="L19113">
        <f>K19113-final5.mtex!A19111</f>
        <v>-2.9999999999752447E-6</v>
      </c>
    </row>
    <row r="19114" spans="1:12">
      <c r="A19114" t="s">
        <v>0</v>
      </c>
      <c r="B19114">
        <v>19110</v>
      </c>
      <c r="C19114">
        <v>0.82733400000000001</v>
      </c>
      <c r="D19114">
        <v>0.57365600000000005</v>
      </c>
      <c r="E19114">
        <v>5.7717599999999996</v>
      </c>
      <c r="F19114">
        <v>1.7453300000000001E-2</v>
      </c>
      <c r="G19114">
        <v>3.4217300000000002</v>
      </c>
      <c r="H19114">
        <v>0</v>
      </c>
      <c r="I19114">
        <v>1.5708</v>
      </c>
      <c r="J19114">
        <v>0</v>
      </c>
      <c r="K19114">
        <v>0.652783</v>
      </c>
      <c r="L19114">
        <f>K19114-final5.mtex!A19112</f>
        <v>2.9999999999752447E-6</v>
      </c>
    </row>
    <row r="19115" spans="1:12">
      <c r="A19115" t="s">
        <v>0</v>
      </c>
      <c r="B19115">
        <v>19111</v>
      </c>
      <c r="C19115">
        <v>0.56315899999999997</v>
      </c>
      <c r="D19115">
        <v>1.4895</v>
      </c>
      <c r="E19115">
        <v>5.9759900000000004</v>
      </c>
      <c r="F19115">
        <v>1.7453300000000001E-2</v>
      </c>
      <c r="G19115">
        <v>6.1564199999999998</v>
      </c>
      <c r="H19115">
        <v>0</v>
      </c>
      <c r="I19115">
        <v>1.5708</v>
      </c>
      <c r="J19115">
        <v>0</v>
      </c>
      <c r="K19115">
        <v>0.63350499999999998</v>
      </c>
      <c r="L19115">
        <f>K19115-final5.mtex!A19113</f>
        <v>-5.000000000032756E-6</v>
      </c>
    </row>
    <row r="19116" spans="1:12">
      <c r="A19116" t="s">
        <v>0</v>
      </c>
      <c r="B19116">
        <v>19112</v>
      </c>
      <c r="C19116">
        <v>0.72052000000000005</v>
      </c>
      <c r="D19116">
        <v>1.2743599999999999</v>
      </c>
      <c r="E19116">
        <v>5.9563499999999996</v>
      </c>
      <c r="F19116">
        <v>1.7453300000000001E-2</v>
      </c>
      <c r="G19116">
        <v>1.9511700000000001</v>
      </c>
      <c r="H19116">
        <v>2.4608300000000001</v>
      </c>
      <c r="I19116">
        <v>2.4684200000000001</v>
      </c>
      <c r="J19116">
        <v>0.83514999999999995</v>
      </c>
      <c r="K19116">
        <v>0.847001</v>
      </c>
      <c r="L19116">
        <f>K19116-final5.mtex!A19114</f>
        <v>1.0000000000287557E-6</v>
      </c>
    </row>
    <row r="19117" spans="1:12">
      <c r="A19117" t="s">
        <v>0</v>
      </c>
      <c r="B19117">
        <v>19113</v>
      </c>
      <c r="C19117">
        <v>0.84871200000000002</v>
      </c>
      <c r="D19117">
        <v>1.5308900000000001</v>
      </c>
      <c r="E19117">
        <v>5.8415800000000004</v>
      </c>
      <c r="F19117">
        <v>1.7453300000000001E-2</v>
      </c>
      <c r="G19117">
        <v>2.7486299999999999</v>
      </c>
      <c r="H19117">
        <v>1.7718499999999999</v>
      </c>
      <c r="I19117">
        <v>2.7224599999999999</v>
      </c>
      <c r="J19117">
        <v>0.31245099999999998</v>
      </c>
      <c r="K19117">
        <v>0.96568799999999999</v>
      </c>
      <c r="L19117">
        <f>K19117-final5.mtex!A19115</f>
        <v>-2.0000000000575113E-6</v>
      </c>
    </row>
    <row r="19118" spans="1:12">
      <c r="A19118" t="s">
        <v>0</v>
      </c>
      <c r="B19118">
        <v>19114</v>
      </c>
      <c r="C19118">
        <v>1.0117100000000001</v>
      </c>
      <c r="D19118">
        <v>1.4332400000000001</v>
      </c>
      <c r="E19118">
        <v>5.8117000000000001</v>
      </c>
      <c r="F19118">
        <v>1.7453300000000001E-2</v>
      </c>
      <c r="G19118">
        <v>2.97526</v>
      </c>
      <c r="H19118">
        <v>2.2054</v>
      </c>
      <c r="I19118">
        <v>2.7429800000000002</v>
      </c>
      <c r="J19118">
        <v>1.1438299999999999</v>
      </c>
      <c r="K19118">
        <v>0.73090200000000005</v>
      </c>
      <c r="L19118">
        <f>K19118-final5.mtex!A19116</f>
        <v>2.0000000000575113E-6</v>
      </c>
    </row>
    <row r="19119" spans="1:12">
      <c r="A19119" t="s">
        <v>0</v>
      </c>
      <c r="B19119">
        <v>19115</v>
      </c>
      <c r="C19119">
        <v>0.61973500000000004</v>
      </c>
      <c r="D19119">
        <v>0.97936000000000001</v>
      </c>
      <c r="E19119">
        <v>5.6706099999999999</v>
      </c>
      <c r="F19119">
        <v>1.7453300000000001E-2</v>
      </c>
      <c r="G19119">
        <v>5.8730700000000002</v>
      </c>
      <c r="H19119">
        <v>0</v>
      </c>
      <c r="I19119">
        <v>1.5708</v>
      </c>
      <c r="J19119">
        <v>0</v>
      </c>
      <c r="K19119">
        <v>0.92280300000000004</v>
      </c>
      <c r="L19119">
        <f>K19119-final5.mtex!A19117</f>
        <v>-6.999999999979245E-6</v>
      </c>
    </row>
    <row r="19120" spans="1:12">
      <c r="A19120" t="s">
        <v>0</v>
      </c>
      <c r="B19120">
        <v>19116</v>
      </c>
      <c r="C19120">
        <v>0.85837699999999995</v>
      </c>
      <c r="D19120">
        <v>0.82259400000000005</v>
      </c>
      <c r="E19120">
        <v>5.6281800000000004</v>
      </c>
      <c r="F19120">
        <v>1.7453300000000001E-2</v>
      </c>
      <c r="G19120">
        <v>2.0744099999999999</v>
      </c>
      <c r="H19120">
        <v>0.91757100000000003</v>
      </c>
      <c r="I19120">
        <v>2.3702800000000002</v>
      </c>
      <c r="J19120">
        <v>6.1825900000000003</v>
      </c>
      <c r="K19120">
        <v>0.70916900000000005</v>
      </c>
      <c r="L19120">
        <f>K19120-final5.mtex!A19118</f>
        <v>-9.9999999991773336E-7</v>
      </c>
    </row>
    <row r="19121" spans="1:12">
      <c r="A19121" t="s">
        <v>0</v>
      </c>
      <c r="B19121">
        <v>19117</v>
      </c>
      <c r="C19121">
        <v>0.61482199999999998</v>
      </c>
      <c r="D19121">
        <v>0.83914800000000001</v>
      </c>
      <c r="E19121">
        <v>5.72079</v>
      </c>
      <c r="F19121">
        <v>1.7453300000000001E-2</v>
      </c>
      <c r="G19121">
        <v>5.3180300000000003</v>
      </c>
      <c r="H19121">
        <v>0</v>
      </c>
      <c r="I19121">
        <v>1.5708</v>
      </c>
      <c r="J19121">
        <v>0</v>
      </c>
      <c r="K19121">
        <v>0.84068699999999996</v>
      </c>
      <c r="L19121">
        <f>K19121-final5.mtex!A19119</f>
        <v>6.999999999979245E-6</v>
      </c>
    </row>
    <row r="19122" spans="1:12">
      <c r="A19122" t="s">
        <v>0</v>
      </c>
      <c r="B19122">
        <v>19118</v>
      </c>
      <c r="C19122">
        <v>0.57442199999999999</v>
      </c>
      <c r="D19122">
        <v>0.67152299999999998</v>
      </c>
      <c r="E19122">
        <v>5.9241299999999999</v>
      </c>
      <c r="F19122">
        <v>1.7453300000000001E-2</v>
      </c>
      <c r="G19122">
        <v>1.05962</v>
      </c>
      <c r="H19122">
        <v>0.65375300000000003</v>
      </c>
      <c r="I19122">
        <v>1.60198</v>
      </c>
      <c r="J19122">
        <v>1.9455400000000001E-2</v>
      </c>
      <c r="K19122">
        <v>0.77379399999999998</v>
      </c>
      <c r="L19122">
        <f>K19122-final5.mtex!A19120</f>
        <v>4.0000000000040004E-6</v>
      </c>
    </row>
    <row r="19123" spans="1:12">
      <c r="A19123" t="s">
        <v>0</v>
      </c>
      <c r="B19123">
        <v>19119</v>
      </c>
      <c r="C19123">
        <v>0.95419500000000002</v>
      </c>
      <c r="D19123">
        <v>1.8802700000000001</v>
      </c>
      <c r="E19123">
        <v>5.6796800000000003</v>
      </c>
      <c r="F19123">
        <v>1.7453300000000001E-2</v>
      </c>
      <c r="G19123">
        <v>3.2137899999999999</v>
      </c>
      <c r="H19123">
        <v>0</v>
      </c>
      <c r="I19123">
        <v>1.5708</v>
      </c>
      <c r="J19123">
        <v>0</v>
      </c>
      <c r="K19123">
        <v>0.84128599999999998</v>
      </c>
      <c r="L19123">
        <f>K19123-final5.mtex!A19121</f>
        <v>-4.0000000000040004E-6</v>
      </c>
    </row>
    <row r="19124" spans="1:12">
      <c r="A19124" t="s">
        <v>0</v>
      </c>
      <c r="B19124">
        <v>19120</v>
      </c>
      <c r="C19124">
        <v>0.61413499999999999</v>
      </c>
      <c r="D19124">
        <v>1.3940399999999999</v>
      </c>
      <c r="E19124">
        <v>6.12134</v>
      </c>
      <c r="F19124">
        <v>1.7453300000000001E-2</v>
      </c>
      <c r="G19124">
        <v>5.3905099999999999</v>
      </c>
      <c r="H19124">
        <v>0</v>
      </c>
      <c r="I19124">
        <v>1.5708</v>
      </c>
      <c r="J19124">
        <v>0</v>
      </c>
      <c r="K19124">
        <v>0.64432400000000001</v>
      </c>
      <c r="L19124">
        <f>K19124-final5.mtex!A19122</f>
        <v>4.0000000000040004E-6</v>
      </c>
    </row>
    <row r="19125" spans="1:12">
      <c r="A19125" t="s">
        <v>0</v>
      </c>
      <c r="B19125">
        <v>19121</v>
      </c>
      <c r="C19125">
        <v>1.0283199999999999</v>
      </c>
      <c r="D19125">
        <v>0.99628899999999998</v>
      </c>
      <c r="E19125">
        <v>5.8046699999999998</v>
      </c>
      <c r="F19125">
        <v>1.7453300000000001E-2</v>
      </c>
      <c r="G19125">
        <v>4.6349299999999998</v>
      </c>
      <c r="H19125">
        <v>0</v>
      </c>
      <c r="I19125">
        <v>1.5708</v>
      </c>
      <c r="J19125">
        <v>0</v>
      </c>
      <c r="K19125">
        <v>0.99132399999999998</v>
      </c>
      <c r="L19125">
        <f>K19125-final5.mtex!A19123</f>
        <v>4.0000000000040004E-6</v>
      </c>
    </row>
    <row r="19126" spans="1:12">
      <c r="A19126" t="s">
        <v>0</v>
      </c>
      <c r="B19126">
        <v>19122</v>
      </c>
      <c r="C19126">
        <v>1.02014</v>
      </c>
      <c r="D19126">
        <v>1.8760300000000001</v>
      </c>
      <c r="E19126">
        <v>5.7337800000000003</v>
      </c>
      <c r="F19126">
        <v>1.7453300000000001E-2</v>
      </c>
      <c r="G19126">
        <v>1.11564</v>
      </c>
      <c r="H19126">
        <v>1.4513799999999999</v>
      </c>
      <c r="I19126">
        <v>2.5749399999999998</v>
      </c>
      <c r="J19126">
        <v>6.2195099999999996</v>
      </c>
      <c r="K19126">
        <v>0.79413100000000003</v>
      </c>
      <c r="L19126">
        <f>K19126-final5.mtex!A19124</f>
        <v>-8.9999999999257341E-6</v>
      </c>
    </row>
    <row r="19127" spans="1:12">
      <c r="A19127" t="s">
        <v>0</v>
      </c>
      <c r="B19127">
        <v>19123</v>
      </c>
      <c r="C19127">
        <v>0.97541999999999995</v>
      </c>
      <c r="D19127">
        <v>1.7421199999999999</v>
      </c>
      <c r="E19127">
        <v>5.7576799999999997</v>
      </c>
      <c r="F19127">
        <v>1.7453300000000001E-2</v>
      </c>
      <c r="G19127">
        <v>5.1296600000000003</v>
      </c>
      <c r="H19127">
        <v>0</v>
      </c>
      <c r="I19127">
        <v>1.5708</v>
      </c>
      <c r="J19127">
        <v>0</v>
      </c>
      <c r="K19127">
        <v>0.77244400000000002</v>
      </c>
      <c r="L19127">
        <f>K19127-final5.mtex!A19125</f>
        <v>-5.9999999999504894E-6</v>
      </c>
    </row>
    <row r="19128" spans="1:12">
      <c r="A19128" t="s">
        <v>0</v>
      </c>
      <c r="B19128">
        <v>19124</v>
      </c>
      <c r="C19128">
        <v>0.695272</v>
      </c>
      <c r="D19128">
        <v>1.0653699999999999</v>
      </c>
      <c r="E19128">
        <v>6.0030599999999996</v>
      </c>
      <c r="F19128">
        <v>1.7453300000000001E-2</v>
      </c>
      <c r="G19128">
        <v>3.32761</v>
      </c>
      <c r="H19128">
        <v>0</v>
      </c>
      <c r="I19128">
        <v>1.5708</v>
      </c>
      <c r="J19128">
        <v>0</v>
      </c>
      <c r="K19128">
        <v>0.83898799999999996</v>
      </c>
      <c r="L19128">
        <f>K19128-final5.mtex!A19126</f>
        <v>-2.0000000000575113E-6</v>
      </c>
    </row>
    <row r="19129" spans="1:12">
      <c r="A19129" t="s">
        <v>0</v>
      </c>
      <c r="B19129">
        <v>19125</v>
      </c>
      <c r="C19129">
        <v>0.96472100000000005</v>
      </c>
      <c r="D19129">
        <v>1.5551999999999999</v>
      </c>
      <c r="E19129">
        <v>5.6861499999999996</v>
      </c>
      <c r="F19129">
        <v>1.7453300000000001E-2</v>
      </c>
      <c r="G19129">
        <v>3.5897199999999998</v>
      </c>
      <c r="H19129">
        <v>0</v>
      </c>
      <c r="I19129">
        <v>1.5708</v>
      </c>
      <c r="J19129">
        <v>0</v>
      </c>
      <c r="K19129">
        <v>0.84770900000000005</v>
      </c>
      <c r="L19129">
        <f>K19129-final5.mtex!A19127</f>
        <v>-9.9999999991773336E-7</v>
      </c>
    </row>
    <row r="19130" spans="1:12">
      <c r="A19130" t="s">
        <v>0</v>
      </c>
      <c r="B19130">
        <v>19126</v>
      </c>
      <c r="C19130">
        <v>0.73702500000000004</v>
      </c>
      <c r="D19130">
        <v>1.0482800000000001</v>
      </c>
      <c r="E19130">
        <v>5.9269100000000003</v>
      </c>
      <c r="F19130">
        <v>1.7453300000000001E-2</v>
      </c>
      <c r="G19130">
        <v>5.3567299999999998</v>
      </c>
      <c r="H19130">
        <v>0</v>
      </c>
      <c r="I19130">
        <v>1.5708</v>
      </c>
      <c r="J19130">
        <v>0</v>
      </c>
      <c r="K19130">
        <v>0.88616300000000003</v>
      </c>
      <c r="L19130">
        <f>K19130-final5.mtex!A19128</f>
        <v>-6.999999999979245E-6</v>
      </c>
    </row>
    <row r="19131" spans="1:12">
      <c r="A19131" t="s">
        <v>0</v>
      </c>
      <c r="B19131">
        <v>19127</v>
      </c>
      <c r="C19131">
        <v>0.72633300000000001</v>
      </c>
      <c r="D19131">
        <v>1.5470900000000001</v>
      </c>
      <c r="E19131">
        <v>5.7878400000000001</v>
      </c>
      <c r="F19131">
        <v>1.7453300000000001E-2</v>
      </c>
      <c r="G19131">
        <v>0.60415399999999997</v>
      </c>
      <c r="H19131">
        <v>0.88861999999999997</v>
      </c>
      <c r="I19131">
        <v>1.8270299999999999</v>
      </c>
      <c r="J19131">
        <v>5.8202299999999996</v>
      </c>
      <c r="K19131">
        <v>0.32302999999999998</v>
      </c>
      <c r="L19131">
        <f>K19131-final5.mtex!A19129</f>
        <v>0</v>
      </c>
    </row>
    <row r="19132" spans="1:12">
      <c r="A19132" t="s">
        <v>0</v>
      </c>
      <c r="B19132">
        <v>19128</v>
      </c>
      <c r="C19132">
        <v>0.26115500000000003</v>
      </c>
      <c r="D19132">
        <v>1.3792599999999999</v>
      </c>
      <c r="E19132">
        <v>6.1531500000000001</v>
      </c>
      <c r="F19132">
        <v>1.7453300000000001E-2</v>
      </c>
      <c r="G19132">
        <v>5.5051500000000004</v>
      </c>
      <c r="H19132">
        <v>0</v>
      </c>
      <c r="I19132">
        <v>1.5708</v>
      </c>
      <c r="J19132">
        <v>0</v>
      </c>
      <c r="K19132">
        <v>0.33902700000000002</v>
      </c>
      <c r="L19132">
        <f>K19132-final5.mtex!A19130</f>
        <v>-2.9999999999752447E-6</v>
      </c>
    </row>
    <row r="19133" spans="1:12">
      <c r="A19133" t="s">
        <v>0</v>
      </c>
      <c r="B19133">
        <v>19129</v>
      </c>
      <c r="C19133">
        <v>0.96082199999999995</v>
      </c>
      <c r="D19133">
        <v>1.09765</v>
      </c>
      <c r="E19133">
        <v>5.8380799999999997</v>
      </c>
      <c r="F19133">
        <v>1.7453300000000001E-2</v>
      </c>
      <c r="G19133">
        <v>5.1212</v>
      </c>
      <c r="H19133">
        <v>0</v>
      </c>
      <c r="I19133">
        <v>1.5708</v>
      </c>
      <c r="J19133">
        <v>0</v>
      </c>
      <c r="K19133">
        <v>0.95180500000000001</v>
      </c>
      <c r="L19133">
        <f>K19133-final5.mtex!A19131</f>
        <v>-5.000000000032756E-6</v>
      </c>
    </row>
    <row r="19134" spans="1:12">
      <c r="A19134" t="s">
        <v>0</v>
      </c>
      <c r="B19134">
        <v>19130</v>
      </c>
      <c r="C19134">
        <v>0.45834799999999998</v>
      </c>
      <c r="D19134">
        <v>0.74542900000000001</v>
      </c>
      <c r="E19134">
        <v>5.9671200000000004</v>
      </c>
      <c r="F19134">
        <v>1.7453300000000001E-2</v>
      </c>
      <c r="G19134">
        <v>5.1156300000000002E-2</v>
      </c>
      <c r="H19134">
        <v>0.46652399999999999</v>
      </c>
      <c r="I19134">
        <v>0.76166100000000003</v>
      </c>
      <c r="J19134">
        <v>5.9602000000000004</v>
      </c>
      <c r="K19134">
        <v>1.7194999999999998E-2</v>
      </c>
      <c r="L19134">
        <f>K19134-final5.mtex!A19132</f>
        <v>-1.0000000000010001E-6</v>
      </c>
    </row>
    <row r="19135" spans="1:12">
      <c r="A19135" t="s">
        <v>0</v>
      </c>
      <c r="B19135">
        <v>19131</v>
      </c>
      <c r="C19135">
        <v>1.1323300000000001</v>
      </c>
      <c r="D19135">
        <v>1.2250000000000001</v>
      </c>
      <c r="E19135">
        <v>5.9658300000000004</v>
      </c>
      <c r="F19135">
        <v>1.7453300000000001E-2</v>
      </c>
      <c r="G19135">
        <v>5.7795399999999999</v>
      </c>
      <c r="H19135">
        <v>0</v>
      </c>
      <c r="I19135">
        <v>1.5708</v>
      </c>
      <c r="J19135">
        <v>0</v>
      </c>
      <c r="K19135">
        <v>0.67539099999999996</v>
      </c>
      <c r="L19135">
        <f>K19135-final5.mtex!A19133</f>
        <v>-9.0000000000367564E-6</v>
      </c>
    </row>
    <row r="19136" spans="1:12">
      <c r="A19136" t="s">
        <v>0</v>
      </c>
      <c r="B19136">
        <v>19132</v>
      </c>
      <c r="C19136">
        <v>1.22814</v>
      </c>
      <c r="D19136">
        <v>1.6233299999999999</v>
      </c>
      <c r="E19136">
        <v>6.10616</v>
      </c>
      <c r="F19136">
        <v>1.7453300000000001E-2</v>
      </c>
      <c r="G19136">
        <v>5.3220400000000003</v>
      </c>
      <c r="H19136">
        <v>0</v>
      </c>
      <c r="I19136">
        <v>1.5708</v>
      </c>
      <c r="J19136">
        <v>0</v>
      </c>
      <c r="K19136">
        <v>0.384685</v>
      </c>
      <c r="L19136">
        <f>K19136-final5.mtex!A19134</f>
        <v>-4.9999999999772449E-6</v>
      </c>
    </row>
    <row r="19137" spans="1:12">
      <c r="A19137" t="s">
        <v>0</v>
      </c>
      <c r="B19137">
        <v>19133</v>
      </c>
      <c r="C19137">
        <v>0.62440399999999996</v>
      </c>
      <c r="D19137">
        <v>1.07558</v>
      </c>
      <c r="E19137">
        <v>5.7552199999999996</v>
      </c>
      <c r="F19137">
        <v>1.7453300000000001E-2</v>
      </c>
      <c r="G19137">
        <v>0.32452999999999999</v>
      </c>
      <c r="H19137">
        <v>0.694164</v>
      </c>
      <c r="I19137">
        <v>1.3173699999999999</v>
      </c>
      <c r="J19137">
        <v>5.7476700000000003</v>
      </c>
      <c r="K19137">
        <v>0.25094300000000003</v>
      </c>
      <c r="L19137">
        <f>K19137-final5.mtex!A19135</f>
        <v>-6.999999999979245E-6</v>
      </c>
    </row>
    <row r="19138" spans="1:12">
      <c r="A19138" t="s">
        <v>0</v>
      </c>
      <c r="B19138">
        <v>19134</v>
      </c>
      <c r="C19138">
        <v>0.64651800000000004</v>
      </c>
      <c r="D19138">
        <v>1.12649</v>
      </c>
      <c r="E19138">
        <v>5.7074100000000003</v>
      </c>
      <c r="F19138">
        <v>1.7453300000000001E-2</v>
      </c>
      <c r="G19138">
        <v>5.9195599999999997</v>
      </c>
      <c r="H19138">
        <v>0</v>
      </c>
      <c r="I19138">
        <v>1.5708</v>
      </c>
      <c r="J19138">
        <v>0</v>
      </c>
      <c r="K19138">
        <v>0.87075000000000002</v>
      </c>
      <c r="L19138">
        <f>K19138-final5.mtex!A19136</f>
        <v>0</v>
      </c>
    </row>
    <row r="19139" spans="1:12">
      <c r="A19139" t="s">
        <v>0</v>
      </c>
      <c r="B19139">
        <v>19135</v>
      </c>
      <c r="C19139">
        <v>0.28143499999999999</v>
      </c>
      <c r="D19139">
        <v>1.1926099999999999</v>
      </c>
      <c r="E19139">
        <v>6.1484199999999998</v>
      </c>
      <c r="F19139">
        <v>1.7453300000000001E-2</v>
      </c>
      <c r="G19139">
        <v>2.0275699999999999</v>
      </c>
      <c r="H19139">
        <v>0.44209199999999998</v>
      </c>
      <c r="I19139">
        <v>2.06684</v>
      </c>
      <c r="J19139">
        <v>5.9434100000000001</v>
      </c>
      <c r="K19139">
        <v>0.84745999999999999</v>
      </c>
      <c r="L19139">
        <f>K19139-final5.mtex!A19137</f>
        <v>0</v>
      </c>
    </row>
    <row r="19140" spans="1:12">
      <c r="A19140" t="s">
        <v>0</v>
      </c>
      <c r="B19140">
        <v>19136</v>
      </c>
      <c r="C19140">
        <v>1.0888</v>
      </c>
      <c r="D19140">
        <v>1.3845400000000001</v>
      </c>
      <c r="E19140">
        <v>6.0485300000000004</v>
      </c>
      <c r="F19140">
        <v>1.7453300000000001E-2</v>
      </c>
      <c r="G19140">
        <v>1.6024099999999999</v>
      </c>
      <c r="H19140">
        <v>1.2045300000000001</v>
      </c>
      <c r="I19140">
        <v>1.7174400000000001</v>
      </c>
      <c r="J19140">
        <v>6.2821800000000003</v>
      </c>
      <c r="K19140">
        <v>0.42331200000000002</v>
      </c>
      <c r="L19140">
        <f>K19140-final5.mtex!A19138</f>
        <v>2.0000000000020002E-6</v>
      </c>
    </row>
    <row r="19141" spans="1:12">
      <c r="A19141" t="s">
        <v>0</v>
      </c>
      <c r="B19141">
        <v>19137</v>
      </c>
      <c r="C19141">
        <v>1.0776300000000001</v>
      </c>
      <c r="D19141">
        <v>1.6863699999999999</v>
      </c>
      <c r="E19141">
        <v>5.9299600000000003</v>
      </c>
      <c r="F19141">
        <v>1.7453300000000001E-2</v>
      </c>
      <c r="G19141">
        <v>1.60029</v>
      </c>
      <c r="H19141">
        <v>1.5411999999999999</v>
      </c>
      <c r="I19141">
        <v>2.13253</v>
      </c>
      <c r="J19141">
        <v>0.29566799999999999</v>
      </c>
      <c r="K19141">
        <v>0.78502700000000003</v>
      </c>
      <c r="L19141">
        <f>K19141-final5.mtex!A19139</f>
        <v>-2.9999999999752447E-6</v>
      </c>
    </row>
    <row r="19142" spans="1:12">
      <c r="A19142" t="s">
        <v>0</v>
      </c>
      <c r="B19142">
        <v>19138</v>
      </c>
      <c r="C19142">
        <v>0.991344</v>
      </c>
      <c r="D19142">
        <v>1.5822700000000001</v>
      </c>
      <c r="E19142">
        <v>5.9881500000000001</v>
      </c>
      <c r="F19142">
        <v>1.7453300000000001E-2</v>
      </c>
      <c r="G19142">
        <v>3.3259799999999999</v>
      </c>
      <c r="H19142">
        <v>0</v>
      </c>
      <c r="I19142">
        <v>1.5708</v>
      </c>
      <c r="J19142">
        <v>0</v>
      </c>
      <c r="K19142">
        <v>0.64693400000000001</v>
      </c>
      <c r="L19142">
        <f>K19142-final5.mtex!A19140</f>
        <v>-5.9999999999504894E-6</v>
      </c>
    </row>
    <row r="19143" spans="1:12">
      <c r="A19143" t="s">
        <v>0</v>
      </c>
      <c r="B19143">
        <v>19139</v>
      </c>
      <c r="C19143">
        <v>0.25503500000000001</v>
      </c>
      <c r="D19143">
        <v>1.2423999999999999</v>
      </c>
      <c r="E19143">
        <v>6.1335699999999997</v>
      </c>
      <c r="F19143">
        <v>1.7453300000000001E-2</v>
      </c>
      <c r="G19143">
        <v>3.8485900000000002</v>
      </c>
      <c r="H19143">
        <v>0</v>
      </c>
      <c r="I19143">
        <v>1.5708</v>
      </c>
      <c r="J19143">
        <v>0</v>
      </c>
      <c r="K19143">
        <v>0.426423</v>
      </c>
      <c r="L19143">
        <f>K19143-final5.mtex!A19141</f>
        <v>-6.999999999979245E-6</v>
      </c>
    </row>
    <row r="19144" spans="1:12">
      <c r="A19144" t="s">
        <v>0</v>
      </c>
      <c r="B19144">
        <v>19140</v>
      </c>
      <c r="C19144">
        <v>0.84744200000000003</v>
      </c>
      <c r="D19144">
        <v>1.0420799999999999</v>
      </c>
      <c r="E19144">
        <v>5.7790699999999999</v>
      </c>
      <c r="F19144">
        <v>1.7453300000000001E-2</v>
      </c>
      <c r="G19144">
        <v>2.5872799999999998</v>
      </c>
      <c r="H19144">
        <v>1.4394499999999999</v>
      </c>
      <c r="I19144">
        <v>2.38578</v>
      </c>
      <c r="J19144">
        <v>2.75561E-2</v>
      </c>
      <c r="K19144">
        <v>0.85193399999999997</v>
      </c>
      <c r="L19144">
        <f>K19144-final5.mtex!A19142</f>
        <v>-6.0000000000615117E-6</v>
      </c>
    </row>
    <row r="19145" spans="1:12">
      <c r="A19145" t="s">
        <v>0</v>
      </c>
      <c r="B19145">
        <v>19141</v>
      </c>
      <c r="C19145">
        <v>0.60561799999999999</v>
      </c>
      <c r="D19145">
        <v>1.4753499999999999</v>
      </c>
      <c r="E19145">
        <v>5.8590600000000004</v>
      </c>
      <c r="F19145">
        <v>1.7453300000000001E-2</v>
      </c>
      <c r="G19145">
        <v>3.9940899999999999</v>
      </c>
      <c r="H19145">
        <v>0</v>
      </c>
      <c r="I19145">
        <v>1.5708</v>
      </c>
      <c r="J19145">
        <v>0</v>
      </c>
      <c r="K19145">
        <v>0.72478100000000001</v>
      </c>
      <c r="L19145">
        <f>K19145-final5.mtex!A19143</f>
        <v>1.0000000000287557E-6</v>
      </c>
    </row>
    <row r="19146" spans="1:12">
      <c r="A19146" t="s">
        <v>0</v>
      </c>
      <c r="B19146">
        <v>19142</v>
      </c>
      <c r="C19146">
        <v>1.1222099999999999</v>
      </c>
      <c r="D19146">
        <v>1.42147</v>
      </c>
      <c r="E19146">
        <v>6.0025199999999996</v>
      </c>
      <c r="F19146">
        <v>1.7453300000000001E-2</v>
      </c>
      <c r="G19146">
        <v>6.1317599999999999</v>
      </c>
      <c r="H19146">
        <v>0</v>
      </c>
      <c r="I19146">
        <v>1.5708</v>
      </c>
      <c r="J19146">
        <v>0</v>
      </c>
      <c r="K19146">
        <v>0.565025</v>
      </c>
      <c r="L19146">
        <f>K19146-final5.mtex!A19144</f>
        <v>-5.000000000032756E-6</v>
      </c>
    </row>
    <row r="19147" spans="1:12">
      <c r="A19147" t="s">
        <v>0</v>
      </c>
      <c r="B19147">
        <v>19143</v>
      </c>
      <c r="C19147">
        <v>0.39255400000000001</v>
      </c>
      <c r="D19147">
        <v>0.85002800000000001</v>
      </c>
      <c r="E19147">
        <v>5.9517699999999998</v>
      </c>
      <c r="F19147">
        <v>1.7453300000000001E-2</v>
      </c>
      <c r="G19147">
        <v>4.0119199999999999</v>
      </c>
      <c r="H19147">
        <v>0</v>
      </c>
      <c r="I19147">
        <v>1.5708</v>
      </c>
      <c r="J19147">
        <v>0</v>
      </c>
      <c r="K19147">
        <v>0.82277900000000004</v>
      </c>
      <c r="L19147">
        <f>K19147-final5.mtex!A19145</f>
        <v>-9.9999999991773336E-7</v>
      </c>
    </row>
    <row r="19148" spans="1:12">
      <c r="A19148" t="s">
        <v>0</v>
      </c>
      <c r="B19148">
        <v>19144</v>
      </c>
      <c r="C19148">
        <v>1.0891999999999999</v>
      </c>
      <c r="D19148">
        <v>1.65632</v>
      </c>
      <c r="E19148">
        <v>6.0919999999999996</v>
      </c>
      <c r="F19148">
        <v>1.7453300000000001E-2</v>
      </c>
      <c r="G19148">
        <v>1.63493</v>
      </c>
      <c r="H19148">
        <v>1.37317</v>
      </c>
      <c r="I19148">
        <v>2.2228699999999999</v>
      </c>
      <c r="J19148">
        <v>0.139048</v>
      </c>
      <c r="K19148">
        <v>0.66062299999999996</v>
      </c>
      <c r="L19148">
        <f>K19148-final5.mtex!A19146</f>
        <v>-7.0000000000902673E-6</v>
      </c>
    </row>
    <row r="19149" spans="1:12">
      <c r="A19149" t="s">
        <v>0</v>
      </c>
      <c r="B19149">
        <v>19145</v>
      </c>
      <c r="C19149">
        <v>0.28237400000000001</v>
      </c>
      <c r="D19149">
        <v>0.56747300000000001</v>
      </c>
      <c r="E19149">
        <v>6.0302199999999999</v>
      </c>
      <c r="F19149">
        <v>1.7453300000000001E-2</v>
      </c>
      <c r="G19149">
        <v>5.0199999999999996</v>
      </c>
      <c r="H19149">
        <v>0</v>
      </c>
      <c r="I19149">
        <v>1.5708</v>
      </c>
      <c r="J19149">
        <v>0</v>
      </c>
      <c r="K19149">
        <v>0.568214</v>
      </c>
      <c r="L19149">
        <f>K19149-final5.mtex!A19147</f>
        <v>4.0000000000040004E-6</v>
      </c>
    </row>
    <row r="19150" spans="1:12">
      <c r="A19150" t="s">
        <v>0</v>
      </c>
      <c r="B19150">
        <v>19146</v>
      </c>
      <c r="C19150">
        <v>1.0196799999999999</v>
      </c>
      <c r="D19150">
        <v>1.15673</v>
      </c>
      <c r="E19150">
        <v>5.9658800000000003</v>
      </c>
      <c r="F19150">
        <v>1.7453300000000001E-2</v>
      </c>
      <c r="G19150">
        <v>5.7481600000000004</v>
      </c>
      <c r="H19150">
        <v>0</v>
      </c>
      <c r="I19150">
        <v>1.5708</v>
      </c>
      <c r="J19150">
        <v>0</v>
      </c>
      <c r="K19150">
        <v>0.80000099999999996</v>
      </c>
      <c r="L19150">
        <f>K19150-final5.mtex!A19148</f>
        <v>9.9999999991773336E-7</v>
      </c>
    </row>
    <row r="19151" spans="1:12">
      <c r="A19151" t="s">
        <v>0</v>
      </c>
      <c r="B19151">
        <v>19147</v>
      </c>
      <c r="C19151">
        <v>0.94607699999999995</v>
      </c>
      <c r="D19151">
        <v>1.6439699999999999</v>
      </c>
      <c r="E19151">
        <v>5.8316600000000003</v>
      </c>
      <c r="F19151">
        <v>1.7453300000000001E-2</v>
      </c>
      <c r="G19151">
        <v>1.48177</v>
      </c>
      <c r="H19151">
        <v>1.1660200000000001</v>
      </c>
      <c r="I19151">
        <v>2.2869799999999998</v>
      </c>
      <c r="J19151">
        <v>7.5956899999999994E-2</v>
      </c>
      <c r="K19151">
        <v>0.79813800000000001</v>
      </c>
      <c r="L19151">
        <f>K19151-final5.mtex!A19149</f>
        <v>-1.999999999946489E-6</v>
      </c>
    </row>
    <row r="19152" spans="1:12">
      <c r="A19152" t="s">
        <v>0</v>
      </c>
      <c r="B19152">
        <v>19148</v>
      </c>
      <c r="C19152">
        <v>1.2915399999999999</v>
      </c>
      <c r="D19152">
        <v>1.4720200000000001</v>
      </c>
      <c r="E19152">
        <v>6.0997199999999996</v>
      </c>
      <c r="F19152">
        <v>1.7453300000000001E-2</v>
      </c>
      <c r="G19152">
        <v>5.30267</v>
      </c>
      <c r="H19152">
        <v>0</v>
      </c>
      <c r="I19152">
        <v>1.5708</v>
      </c>
      <c r="J19152">
        <v>0</v>
      </c>
      <c r="K19152">
        <v>0.35517900000000002</v>
      </c>
      <c r="L19152">
        <f>K19152-final5.mtex!A19150</f>
        <v>-9.9999999997324451E-7</v>
      </c>
    </row>
    <row r="19153" spans="1:12">
      <c r="A19153" t="s">
        <v>0</v>
      </c>
      <c r="B19153">
        <v>19149</v>
      </c>
      <c r="C19153">
        <v>0.80389600000000005</v>
      </c>
      <c r="D19153">
        <v>1.24092</v>
      </c>
      <c r="E19153">
        <v>5.5533799999999998</v>
      </c>
      <c r="F19153">
        <v>1.7453300000000001E-2</v>
      </c>
      <c r="G19153">
        <v>3.4273400000000001</v>
      </c>
      <c r="H19153">
        <v>0</v>
      </c>
      <c r="I19153">
        <v>1.5708</v>
      </c>
      <c r="J19153">
        <v>0</v>
      </c>
      <c r="K19153">
        <v>1.02728</v>
      </c>
      <c r="L19153">
        <f>K19153-final5.mtex!A19151</f>
        <v>-2.0000000000131024E-5</v>
      </c>
    </row>
    <row r="19154" spans="1:12">
      <c r="A19154" t="s">
        <v>0</v>
      </c>
      <c r="B19154">
        <v>19150</v>
      </c>
      <c r="C19154">
        <v>0.67062299999999997</v>
      </c>
      <c r="D19154">
        <v>1.4063600000000001</v>
      </c>
      <c r="E19154">
        <v>5.81311</v>
      </c>
      <c r="F19154">
        <v>1.7453300000000001E-2</v>
      </c>
      <c r="G19154">
        <v>1.6324399999999999</v>
      </c>
      <c r="H19154">
        <v>1.11388</v>
      </c>
      <c r="I19154">
        <v>2.2171099999999999</v>
      </c>
      <c r="J19154">
        <v>5.9604400000000002</v>
      </c>
      <c r="K19154">
        <v>0.911605</v>
      </c>
      <c r="L19154">
        <f>K19154-final5.mtex!A19152</f>
        <v>-5.000000000032756E-6</v>
      </c>
    </row>
    <row r="19155" spans="1:12">
      <c r="A19155" t="s">
        <v>0</v>
      </c>
      <c r="B19155">
        <v>19151</v>
      </c>
      <c r="C19155">
        <v>0.52156800000000003</v>
      </c>
      <c r="D19155">
        <v>1.48645</v>
      </c>
      <c r="E19155">
        <v>5.8388999999999998</v>
      </c>
      <c r="F19155">
        <v>1.7453300000000001E-2</v>
      </c>
      <c r="G19155">
        <v>1.7660400000000001</v>
      </c>
      <c r="H19155">
        <v>0.62930200000000003</v>
      </c>
      <c r="I19155">
        <v>2.3520799999999999</v>
      </c>
      <c r="J19155">
        <v>6.1057600000000001</v>
      </c>
      <c r="K19155">
        <v>0.86455199999999999</v>
      </c>
      <c r="L19155">
        <f>K19155-final5.mtex!A19153</f>
        <v>1.999999999946489E-6</v>
      </c>
    </row>
    <row r="19156" spans="1:12">
      <c r="A19156" t="s">
        <v>0</v>
      </c>
      <c r="B19156">
        <v>19152</v>
      </c>
      <c r="C19156">
        <v>0.40017599999999998</v>
      </c>
      <c r="D19156">
        <v>0.47645700000000002</v>
      </c>
      <c r="E19156">
        <v>5.9322600000000003</v>
      </c>
      <c r="F19156">
        <v>1.7453300000000001E-2</v>
      </c>
      <c r="G19156">
        <v>1.2216499999999999</v>
      </c>
      <c r="H19156">
        <v>0.51978500000000005</v>
      </c>
      <c r="I19156">
        <v>1.2452000000000001</v>
      </c>
      <c r="J19156">
        <v>5.8404699999999998</v>
      </c>
      <c r="K19156">
        <v>0.77322999999999997</v>
      </c>
      <c r="L19156">
        <f>K19156-final5.mtex!A19154</f>
        <v>0</v>
      </c>
    </row>
    <row r="19157" spans="1:12">
      <c r="A19157" t="s">
        <v>0</v>
      </c>
      <c r="B19157">
        <v>19153</v>
      </c>
      <c r="C19157">
        <v>0.54462200000000005</v>
      </c>
      <c r="D19157">
        <v>1.2223599999999999</v>
      </c>
      <c r="E19157">
        <v>5.7750199999999996</v>
      </c>
      <c r="F19157">
        <v>1.7453300000000001E-2</v>
      </c>
      <c r="G19157">
        <v>3.34232</v>
      </c>
      <c r="H19157">
        <v>0</v>
      </c>
      <c r="I19157">
        <v>1.5708</v>
      </c>
      <c r="J19157">
        <v>0</v>
      </c>
      <c r="K19157">
        <v>0.75366</v>
      </c>
      <c r="L19157">
        <f>K19157-final5.mtex!A19155</f>
        <v>0</v>
      </c>
    </row>
    <row r="19158" spans="1:12">
      <c r="A19158" t="s">
        <v>0</v>
      </c>
      <c r="B19158">
        <v>19154</v>
      </c>
      <c r="C19158">
        <v>0.497228</v>
      </c>
      <c r="D19158">
        <v>1.49272</v>
      </c>
      <c r="E19158">
        <v>6.2234499999999997</v>
      </c>
      <c r="F19158">
        <v>1.7453300000000001E-2</v>
      </c>
      <c r="G19158">
        <v>3.8828299999999998</v>
      </c>
      <c r="H19158">
        <v>0</v>
      </c>
      <c r="I19158">
        <v>1.5708</v>
      </c>
      <c r="J19158">
        <v>0</v>
      </c>
      <c r="K19158">
        <v>0.50436099999999995</v>
      </c>
      <c r="L19158">
        <f>K19158-final5.mtex!A19156</f>
        <v>9.9999999991773336E-7</v>
      </c>
    </row>
    <row r="19159" spans="1:12">
      <c r="A19159" t="s">
        <v>0</v>
      </c>
      <c r="B19159">
        <v>19155</v>
      </c>
      <c r="C19159">
        <v>0.67949700000000002</v>
      </c>
      <c r="D19159">
        <v>1.1408799999999999</v>
      </c>
      <c r="E19159">
        <v>5.8726500000000001</v>
      </c>
      <c r="F19159">
        <v>1.7453300000000001E-2</v>
      </c>
      <c r="G19159">
        <v>4.2591900000000003</v>
      </c>
      <c r="H19159">
        <v>0</v>
      </c>
      <c r="I19159">
        <v>1.5708</v>
      </c>
      <c r="J19159">
        <v>0</v>
      </c>
      <c r="K19159">
        <v>0.82415899999999997</v>
      </c>
      <c r="L19159">
        <f>K19159-final5.mtex!A19157</f>
        <v>-1.0000000000287557E-6</v>
      </c>
    </row>
    <row r="19160" spans="1:12">
      <c r="A19160" t="s">
        <v>0</v>
      </c>
      <c r="B19160">
        <v>19156</v>
      </c>
      <c r="C19160">
        <v>0.74477800000000005</v>
      </c>
      <c r="D19160">
        <v>1.64594</v>
      </c>
      <c r="E19160">
        <v>5.8650900000000004</v>
      </c>
      <c r="F19160">
        <v>1.7453300000000001E-2</v>
      </c>
      <c r="G19160">
        <v>3.3485399999999998</v>
      </c>
      <c r="H19160">
        <v>0</v>
      </c>
      <c r="I19160">
        <v>1.5708</v>
      </c>
      <c r="J19160">
        <v>0</v>
      </c>
      <c r="K19160">
        <v>0.86604099999999995</v>
      </c>
      <c r="L19160">
        <f>K19160-final5.mtex!A19158</f>
        <v>9.9999999991773336E-7</v>
      </c>
    </row>
    <row r="19161" spans="1:12">
      <c r="A19161" t="s">
        <v>0</v>
      </c>
      <c r="B19161">
        <v>19157</v>
      </c>
      <c r="C19161">
        <v>0.54362200000000005</v>
      </c>
      <c r="D19161">
        <v>1.69221</v>
      </c>
      <c r="E19161">
        <v>5.8472600000000003</v>
      </c>
      <c r="F19161">
        <v>1.7453300000000001E-2</v>
      </c>
      <c r="G19161">
        <v>0.74463000000000001</v>
      </c>
      <c r="H19161">
        <v>0.55744700000000003</v>
      </c>
      <c r="I19161">
        <v>2.1144799999999999</v>
      </c>
      <c r="J19161">
        <v>5.8740699999999997</v>
      </c>
      <c r="K19161">
        <v>0.42303600000000002</v>
      </c>
      <c r="L19161">
        <f>K19161-final5.mtex!A19159</f>
        <v>-4.0000000000040004E-6</v>
      </c>
    </row>
    <row r="19162" spans="1:12">
      <c r="A19162" t="s">
        <v>0</v>
      </c>
      <c r="B19162">
        <v>19158</v>
      </c>
      <c r="C19162">
        <v>0.44382700000000003</v>
      </c>
      <c r="D19162">
        <v>0.45299600000000001</v>
      </c>
      <c r="E19162">
        <v>5.9681199999999999</v>
      </c>
      <c r="F19162">
        <v>1.7453300000000001E-2</v>
      </c>
      <c r="G19162">
        <v>4.6353</v>
      </c>
      <c r="H19162">
        <v>0</v>
      </c>
      <c r="I19162">
        <v>1.5708</v>
      </c>
      <c r="J19162">
        <v>0</v>
      </c>
      <c r="K19162">
        <v>0.47064</v>
      </c>
      <c r="L19162">
        <f>K19162-final5.mtex!A19160</f>
        <v>1.0000000000010001E-5</v>
      </c>
    </row>
    <row r="19163" spans="1:12">
      <c r="A19163" t="s">
        <v>0</v>
      </c>
      <c r="B19163">
        <v>19159</v>
      </c>
      <c r="C19163">
        <v>0.64365000000000006</v>
      </c>
      <c r="D19163">
        <v>1.0735600000000001</v>
      </c>
      <c r="E19163">
        <v>5.6951999999999998</v>
      </c>
      <c r="F19163">
        <v>1.7453300000000001E-2</v>
      </c>
      <c r="G19163">
        <v>2.6907999999999999</v>
      </c>
      <c r="H19163">
        <v>1.17028</v>
      </c>
      <c r="I19163">
        <v>2.3724599999999998</v>
      </c>
      <c r="J19163">
        <v>5.9959600000000002</v>
      </c>
      <c r="K19163">
        <v>0.98340099999999997</v>
      </c>
      <c r="L19163">
        <f>K19163-final5.mtex!A19161</f>
        <v>9.9999999991773336E-7</v>
      </c>
    </row>
    <row r="19164" spans="1:12">
      <c r="A19164" t="s">
        <v>0</v>
      </c>
      <c r="B19164">
        <v>19160</v>
      </c>
      <c r="C19164">
        <v>0.16103200000000001</v>
      </c>
      <c r="D19164">
        <v>1.1710100000000001</v>
      </c>
      <c r="E19164">
        <v>6.1520099999999998</v>
      </c>
      <c r="F19164">
        <v>1.7453300000000001E-2</v>
      </c>
      <c r="G19164">
        <v>2.6987999999999999</v>
      </c>
      <c r="H19164">
        <v>0.41425600000000001</v>
      </c>
      <c r="I19164">
        <v>2.28884</v>
      </c>
      <c r="J19164">
        <v>5.89358</v>
      </c>
      <c r="K19164">
        <v>0.781393</v>
      </c>
      <c r="L19164">
        <f>K19164-final5.mtex!A19162</f>
        <v>2.9999999999752447E-6</v>
      </c>
    </row>
    <row r="19165" spans="1:12">
      <c r="A19165" t="s">
        <v>0</v>
      </c>
      <c r="B19165">
        <v>19161</v>
      </c>
      <c r="C19165">
        <v>0.49485600000000002</v>
      </c>
      <c r="D19165">
        <v>1.44258</v>
      </c>
      <c r="E19165">
        <v>6.1715600000000004</v>
      </c>
      <c r="F19165">
        <v>1.7453300000000001E-2</v>
      </c>
      <c r="G19165">
        <v>3.23102</v>
      </c>
      <c r="H19165">
        <v>0</v>
      </c>
      <c r="I19165">
        <v>1.5708</v>
      </c>
      <c r="J19165">
        <v>0</v>
      </c>
      <c r="K19165">
        <v>0.51583900000000005</v>
      </c>
      <c r="L19165">
        <f>K19165-final5.mtex!A19163</f>
        <v>-9.9999999991773336E-7</v>
      </c>
    </row>
    <row r="19166" spans="1:12">
      <c r="A19166" t="s">
        <v>0</v>
      </c>
      <c r="B19166">
        <v>19162</v>
      </c>
      <c r="C19166">
        <v>0.28079599999999999</v>
      </c>
      <c r="D19166">
        <v>1.2127399999999999</v>
      </c>
      <c r="E19166">
        <v>6.1672700000000003</v>
      </c>
      <c r="F19166">
        <v>1.7453300000000001E-2</v>
      </c>
      <c r="G19166">
        <v>5.8971799999999996</v>
      </c>
      <c r="H19166">
        <v>0</v>
      </c>
      <c r="I19166">
        <v>1.5708</v>
      </c>
      <c r="J19166">
        <v>0</v>
      </c>
      <c r="K19166">
        <v>0.45580799999999999</v>
      </c>
      <c r="L19166">
        <f>K19166-final5.mtex!A19164</f>
        <v>-2.0000000000020002E-6</v>
      </c>
    </row>
    <row r="19167" spans="1:12">
      <c r="A19167" t="s">
        <v>0</v>
      </c>
      <c r="B19167">
        <v>19163</v>
      </c>
      <c r="C19167">
        <v>0.282999</v>
      </c>
      <c r="D19167">
        <v>1.14499</v>
      </c>
      <c r="E19167">
        <v>6.0653800000000002</v>
      </c>
      <c r="F19167">
        <v>1.7453300000000001E-2</v>
      </c>
      <c r="G19167">
        <v>1.97828</v>
      </c>
      <c r="H19167">
        <v>0.37698300000000001</v>
      </c>
      <c r="I19167">
        <v>2.6016900000000001</v>
      </c>
      <c r="J19167">
        <v>5.7453500000000002</v>
      </c>
      <c r="K19167">
        <v>0.67186599999999996</v>
      </c>
      <c r="L19167">
        <f>K19167-final5.mtex!A19165</f>
        <v>5.9999999999504894E-6</v>
      </c>
    </row>
    <row r="19168" spans="1:12">
      <c r="A19168" t="s">
        <v>0</v>
      </c>
      <c r="B19168">
        <v>19164</v>
      </c>
      <c r="C19168">
        <v>0.308195</v>
      </c>
      <c r="D19168">
        <v>0.628548</v>
      </c>
      <c r="E19168">
        <v>6.1070500000000001</v>
      </c>
      <c r="F19168">
        <v>1.7453300000000001E-2</v>
      </c>
      <c r="G19168">
        <v>3.2439399999999998</v>
      </c>
      <c r="H19168">
        <v>0</v>
      </c>
      <c r="I19168">
        <v>1.5708</v>
      </c>
      <c r="J19168">
        <v>0</v>
      </c>
      <c r="K19168">
        <v>0.64182099999999997</v>
      </c>
      <c r="L19168">
        <f>K19168-final5.mtex!A19166</f>
        <v>1.0000000000287557E-6</v>
      </c>
    </row>
    <row r="19169" spans="1:12">
      <c r="A19169" t="s">
        <v>0</v>
      </c>
      <c r="B19169">
        <v>19165</v>
      </c>
      <c r="C19169">
        <v>0.861815</v>
      </c>
      <c r="D19169">
        <v>1.2533700000000001</v>
      </c>
      <c r="E19169">
        <v>5.7929199999999996</v>
      </c>
      <c r="F19169">
        <v>1.7453300000000001E-2</v>
      </c>
      <c r="G19169">
        <v>2.5530499999999998</v>
      </c>
      <c r="H19169">
        <v>2.1175000000000002</v>
      </c>
      <c r="I19169">
        <v>2.35378</v>
      </c>
      <c r="J19169">
        <v>0.71634299999999995</v>
      </c>
      <c r="K19169">
        <v>0.53118100000000001</v>
      </c>
      <c r="L19169">
        <f>K19169-final5.mtex!A19167</f>
        <v>1.0000000000287557E-6</v>
      </c>
    </row>
    <row r="19170" spans="1:12">
      <c r="A19170" t="s">
        <v>0</v>
      </c>
      <c r="B19170">
        <v>19166</v>
      </c>
      <c r="C19170">
        <v>0.76981900000000003</v>
      </c>
      <c r="D19170">
        <v>1.5869200000000001</v>
      </c>
      <c r="E19170">
        <v>6.1981400000000004</v>
      </c>
      <c r="F19170">
        <v>1.7453300000000001E-2</v>
      </c>
      <c r="G19170">
        <v>6.1355899999999997</v>
      </c>
      <c r="H19170">
        <v>0</v>
      </c>
      <c r="I19170">
        <v>1.5708</v>
      </c>
      <c r="J19170">
        <v>0</v>
      </c>
      <c r="K19170">
        <v>0.77510999999999997</v>
      </c>
      <c r="L19170">
        <f>K19170-final5.mtex!A19168</f>
        <v>0</v>
      </c>
    </row>
    <row r="19171" spans="1:12">
      <c r="A19171" t="s">
        <v>0</v>
      </c>
      <c r="B19171">
        <v>19167</v>
      </c>
      <c r="C19171">
        <v>0.82191499999999995</v>
      </c>
      <c r="D19171">
        <v>1.5599099999999999</v>
      </c>
      <c r="E19171">
        <v>5.6685699999999999</v>
      </c>
      <c r="F19171">
        <v>1.7453300000000001E-2</v>
      </c>
      <c r="G19171">
        <v>1.79928</v>
      </c>
      <c r="H19171">
        <v>1.55721</v>
      </c>
      <c r="I19171">
        <v>2.4850099999999999</v>
      </c>
      <c r="J19171">
        <v>0.642509</v>
      </c>
      <c r="K19171">
        <v>0.724213</v>
      </c>
      <c r="L19171">
        <f>K19171-final5.mtex!A19169</f>
        <v>2.9999999999752447E-6</v>
      </c>
    </row>
    <row r="19172" spans="1:12">
      <c r="A19172" t="s">
        <v>0</v>
      </c>
      <c r="B19172">
        <v>19168</v>
      </c>
      <c r="C19172">
        <v>0.59528599999999998</v>
      </c>
      <c r="D19172">
        <v>0.67070600000000002</v>
      </c>
      <c r="E19172">
        <v>5.8420399999999999</v>
      </c>
      <c r="F19172">
        <v>1.7453300000000001E-2</v>
      </c>
      <c r="G19172">
        <v>1.7792300000000001</v>
      </c>
      <c r="H19172">
        <v>1.1159600000000001</v>
      </c>
      <c r="I19172">
        <v>1.8731599999999999</v>
      </c>
      <c r="J19172">
        <v>6.2351700000000001</v>
      </c>
      <c r="K19172">
        <v>0.80935900000000005</v>
      </c>
      <c r="L19172">
        <f>K19172-final5.mtex!A19170</f>
        <v>-9.9999999991773336E-7</v>
      </c>
    </row>
    <row r="19173" spans="1:12">
      <c r="A19173" t="s">
        <v>0</v>
      </c>
      <c r="B19173">
        <v>19169</v>
      </c>
      <c r="C19173">
        <v>0.50527699999999998</v>
      </c>
      <c r="D19173">
        <v>1.1170500000000001</v>
      </c>
      <c r="E19173">
        <v>5.9882799999999996</v>
      </c>
      <c r="F19173">
        <v>1.7453300000000001E-2</v>
      </c>
      <c r="G19173">
        <v>1.88554</v>
      </c>
      <c r="H19173">
        <v>1.0551900000000001</v>
      </c>
      <c r="I19173">
        <v>2.3218000000000001</v>
      </c>
      <c r="J19173">
        <v>0.19439200000000001</v>
      </c>
      <c r="K19173">
        <v>0.771455</v>
      </c>
      <c r="L19173">
        <f>K19173-final5.mtex!A19171</f>
        <v>5.000000000032756E-6</v>
      </c>
    </row>
    <row r="19174" spans="1:12">
      <c r="A19174" t="s">
        <v>0</v>
      </c>
      <c r="B19174">
        <v>19170</v>
      </c>
      <c r="C19174">
        <v>0.64567699999999995</v>
      </c>
      <c r="D19174">
        <v>0.59869000000000006</v>
      </c>
      <c r="E19174">
        <v>5.7595700000000001</v>
      </c>
      <c r="F19174">
        <v>1.7453300000000001E-2</v>
      </c>
      <c r="G19174">
        <v>0.81028500000000003</v>
      </c>
      <c r="H19174">
        <v>0.79701999999999995</v>
      </c>
      <c r="I19174">
        <v>1.3487100000000001</v>
      </c>
      <c r="J19174">
        <v>5.78627</v>
      </c>
      <c r="K19174">
        <v>0.76790800000000004</v>
      </c>
      <c r="L19174">
        <f>K19174-final5.mtex!A19172</f>
        <v>-1.999999999946489E-6</v>
      </c>
    </row>
    <row r="19175" spans="1:12">
      <c r="A19175" t="s">
        <v>0</v>
      </c>
      <c r="B19175">
        <v>19171</v>
      </c>
      <c r="C19175">
        <v>1.1069899999999999</v>
      </c>
      <c r="D19175">
        <v>1.0516700000000001</v>
      </c>
      <c r="E19175">
        <v>5.8411299999999997</v>
      </c>
      <c r="F19175">
        <v>1.7453300000000001E-2</v>
      </c>
      <c r="G19175">
        <v>4.7288500000000004</v>
      </c>
      <c r="H19175">
        <v>0</v>
      </c>
      <c r="I19175">
        <v>1.5708</v>
      </c>
      <c r="J19175">
        <v>0</v>
      </c>
      <c r="K19175">
        <v>0.87970499999999996</v>
      </c>
      <c r="L19175">
        <f>K19175-final5.mtex!A19173</f>
        <v>-5.000000000032756E-6</v>
      </c>
    </row>
    <row r="19176" spans="1:12">
      <c r="A19176" t="s">
        <v>0</v>
      </c>
      <c r="B19176">
        <v>19172</v>
      </c>
      <c r="C19176">
        <v>1.0987499999999999</v>
      </c>
      <c r="D19176">
        <v>1.5028699999999999</v>
      </c>
      <c r="E19176">
        <v>5.9769100000000002</v>
      </c>
      <c r="F19176">
        <v>1.7453300000000001E-2</v>
      </c>
      <c r="G19176">
        <v>2.80288</v>
      </c>
      <c r="H19176">
        <v>1.79078</v>
      </c>
      <c r="I19176">
        <v>2.1873200000000002</v>
      </c>
      <c r="J19176">
        <v>1.2251000000000001</v>
      </c>
      <c r="K19176">
        <v>0.82858500000000002</v>
      </c>
      <c r="L19176">
        <f>K19176-final5.mtex!A19174</f>
        <v>5.000000000032756E-6</v>
      </c>
    </row>
    <row r="19177" spans="1:12">
      <c r="A19177" t="s">
        <v>0</v>
      </c>
      <c r="B19177">
        <v>19173</v>
      </c>
      <c r="C19177">
        <v>0.79771499999999995</v>
      </c>
      <c r="D19177">
        <v>0.49782399999999999</v>
      </c>
      <c r="E19177">
        <v>5.6113299999999997</v>
      </c>
      <c r="F19177">
        <v>1.7453300000000001E-2</v>
      </c>
      <c r="G19177">
        <v>4.94658</v>
      </c>
      <c r="H19177">
        <v>0</v>
      </c>
      <c r="I19177">
        <v>1.5708</v>
      </c>
      <c r="J19177">
        <v>0</v>
      </c>
      <c r="K19177">
        <v>0.51316799999999996</v>
      </c>
      <c r="L19177">
        <f>K19177-final5.mtex!A19175</f>
        <v>8.0000000000080007E-6</v>
      </c>
    </row>
    <row r="19178" spans="1:12">
      <c r="A19178" t="s">
        <v>0</v>
      </c>
      <c r="B19178">
        <v>19174</v>
      </c>
      <c r="C19178">
        <v>0.64364900000000003</v>
      </c>
      <c r="D19178">
        <v>1.20492</v>
      </c>
      <c r="E19178">
        <v>5.8648199999999999</v>
      </c>
      <c r="F19178">
        <v>1.7453300000000001E-2</v>
      </c>
      <c r="G19178">
        <v>1.7429699999999999</v>
      </c>
      <c r="H19178">
        <v>1.2890699999999999</v>
      </c>
      <c r="I19178">
        <v>2.4856699999999998</v>
      </c>
      <c r="J19178">
        <v>0.37662899999999999</v>
      </c>
      <c r="K19178">
        <v>0.82840400000000003</v>
      </c>
      <c r="L19178">
        <f>K19178-final5.mtex!A19176</f>
        <v>-5.9999999999504894E-6</v>
      </c>
    </row>
    <row r="19179" spans="1:12">
      <c r="A19179" t="s">
        <v>0</v>
      </c>
      <c r="B19179">
        <v>19175</v>
      </c>
      <c r="C19179">
        <v>0.70659099999999997</v>
      </c>
      <c r="D19179">
        <v>1.2484</v>
      </c>
      <c r="E19179">
        <v>6.0055800000000001</v>
      </c>
      <c r="F19179">
        <v>1.7453300000000001E-2</v>
      </c>
      <c r="G19179">
        <v>2.4764400000000002</v>
      </c>
      <c r="H19179">
        <v>0.87568500000000005</v>
      </c>
      <c r="I19179">
        <v>2.11591</v>
      </c>
      <c r="J19179">
        <v>0.370452</v>
      </c>
      <c r="K19179">
        <v>0.87065000000000003</v>
      </c>
      <c r="L19179">
        <f>K19179-final5.mtex!A19177</f>
        <v>-9.9999999999544897E-6</v>
      </c>
    </row>
    <row r="19180" spans="1:12">
      <c r="A19180" t="s">
        <v>0</v>
      </c>
      <c r="B19180">
        <v>19176</v>
      </c>
      <c r="C19180">
        <v>0.95106000000000002</v>
      </c>
      <c r="D19180">
        <v>1.5266200000000001</v>
      </c>
      <c r="E19180">
        <v>6.1770899999999997</v>
      </c>
      <c r="F19180">
        <v>1.7453300000000001E-2</v>
      </c>
      <c r="G19180">
        <v>2.7966099999999998</v>
      </c>
      <c r="H19180">
        <v>1.89544</v>
      </c>
      <c r="I19180">
        <v>2.28504</v>
      </c>
      <c r="J19180">
        <v>1.1453899999999999</v>
      </c>
      <c r="K19180">
        <v>0.83037499999999997</v>
      </c>
      <c r="L19180">
        <f>K19180-final5.mtex!A19178</f>
        <v>-5.000000000032756E-6</v>
      </c>
    </row>
    <row r="19181" spans="1:12">
      <c r="A19181" t="s">
        <v>0</v>
      </c>
      <c r="B19181">
        <v>19177</v>
      </c>
      <c r="C19181">
        <v>1.1036999999999999</v>
      </c>
      <c r="D19181">
        <v>1.8260700000000001</v>
      </c>
      <c r="E19181">
        <v>5.8178999999999998</v>
      </c>
      <c r="F19181">
        <v>1.7453300000000001E-2</v>
      </c>
      <c r="G19181">
        <v>4.3527399999999998</v>
      </c>
      <c r="H19181">
        <v>0</v>
      </c>
      <c r="I19181">
        <v>1.5708</v>
      </c>
      <c r="J19181">
        <v>0</v>
      </c>
      <c r="K19181">
        <v>0.66189500000000001</v>
      </c>
      <c r="L19181">
        <f>K19181-final5.mtex!A19179</f>
        <v>-5.000000000032756E-6</v>
      </c>
    </row>
    <row r="19182" spans="1:12">
      <c r="A19182" t="s">
        <v>0</v>
      </c>
      <c r="B19182">
        <v>19178</v>
      </c>
      <c r="C19182">
        <v>0.65517199999999998</v>
      </c>
      <c r="D19182">
        <v>1.1518600000000001</v>
      </c>
      <c r="E19182">
        <v>5.7868199999999996</v>
      </c>
      <c r="F19182">
        <v>1.7453300000000001E-2</v>
      </c>
      <c r="G19182">
        <v>2.5165299999999999</v>
      </c>
      <c r="H19182">
        <v>1.2317199999999999</v>
      </c>
      <c r="I19182">
        <v>2.35101</v>
      </c>
      <c r="J19182">
        <v>6.0020899999999999</v>
      </c>
      <c r="K19182">
        <v>0.95425800000000005</v>
      </c>
      <c r="L19182">
        <f>K19182-final5.mtex!A19180</f>
        <v>-1.999999999946489E-6</v>
      </c>
    </row>
    <row r="19183" spans="1:12">
      <c r="A19183" t="s">
        <v>0</v>
      </c>
      <c r="B19183">
        <v>19179</v>
      </c>
      <c r="C19183">
        <v>0.56942599999999999</v>
      </c>
      <c r="D19183">
        <v>0.84682800000000003</v>
      </c>
      <c r="E19183">
        <v>5.8890799999999999</v>
      </c>
      <c r="F19183">
        <v>1.7453300000000001E-2</v>
      </c>
      <c r="G19183">
        <v>3.9395699999999998</v>
      </c>
      <c r="H19183">
        <v>0</v>
      </c>
      <c r="I19183">
        <v>1.5708</v>
      </c>
      <c r="J19183">
        <v>0</v>
      </c>
      <c r="K19183">
        <v>0.86371100000000001</v>
      </c>
      <c r="L19183">
        <f>K19183-final5.mtex!A19181</f>
        <v>1.0000000000287557E-6</v>
      </c>
    </row>
    <row r="19184" spans="1:12">
      <c r="A19184" t="s">
        <v>0</v>
      </c>
      <c r="B19184">
        <v>19180</v>
      </c>
      <c r="C19184">
        <v>1.0719799999999999</v>
      </c>
      <c r="D19184">
        <v>1.3915999999999999</v>
      </c>
      <c r="E19184">
        <v>5.9883199999999999</v>
      </c>
      <c r="F19184">
        <v>1.7453300000000001E-2</v>
      </c>
      <c r="G19184">
        <v>4.4420099999999998</v>
      </c>
      <c r="H19184">
        <v>0</v>
      </c>
      <c r="I19184">
        <v>1.5708</v>
      </c>
      <c r="J19184">
        <v>0</v>
      </c>
      <c r="K19184">
        <v>0.62572499999999998</v>
      </c>
      <c r="L19184">
        <f>K19184-final5.mtex!A19182</f>
        <v>-5.000000000032756E-6</v>
      </c>
    </row>
    <row r="19185" spans="1:12">
      <c r="A19185" t="s">
        <v>0</v>
      </c>
      <c r="B19185">
        <v>19181</v>
      </c>
      <c r="C19185">
        <v>0.87869799999999998</v>
      </c>
      <c r="D19185">
        <v>1.45157</v>
      </c>
      <c r="E19185">
        <v>5.7526900000000003</v>
      </c>
      <c r="F19185">
        <v>1.7453300000000001E-2</v>
      </c>
      <c r="G19185">
        <v>1.32551</v>
      </c>
      <c r="H19185">
        <v>1.52067</v>
      </c>
      <c r="I19185">
        <v>2.27711</v>
      </c>
      <c r="J19185">
        <v>3.44473E-2</v>
      </c>
      <c r="K19185">
        <v>0.98410699999999995</v>
      </c>
      <c r="L19185">
        <f>K19185-final5.mtex!A19183</f>
        <v>-3.000000000086267E-6</v>
      </c>
    </row>
    <row r="19186" spans="1:12">
      <c r="A19186" t="s">
        <v>0</v>
      </c>
      <c r="B19186">
        <v>19182</v>
      </c>
      <c r="C19186">
        <v>0.79258200000000001</v>
      </c>
      <c r="D19186">
        <v>1.4008499999999999</v>
      </c>
      <c r="E19186">
        <v>5.6210500000000003</v>
      </c>
      <c r="F19186">
        <v>1.7453300000000001E-2</v>
      </c>
      <c r="G19186">
        <v>4.5966699999999996</v>
      </c>
      <c r="H19186">
        <v>0</v>
      </c>
      <c r="I19186">
        <v>1.5708</v>
      </c>
      <c r="J19186">
        <v>0</v>
      </c>
      <c r="K19186">
        <v>0.99026899999999995</v>
      </c>
      <c r="L19186">
        <f>K19186-final5.mtex!A19184</f>
        <v>-1.0000000000287557E-6</v>
      </c>
    </row>
    <row r="19187" spans="1:12">
      <c r="A19187" t="s">
        <v>0</v>
      </c>
      <c r="B19187">
        <v>19183</v>
      </c>
      <c r="C19187">
        <v>1.12141</v>
      </c>
      <c r="D19187">
        <v>1.30504</v>
      </c>
      <c r="E19187">
        <v>5.9293500000000003</v>
      </c>
      <c r="F19187">
        <v>1.7453300000000001E-2</v>
      </c>
      <c r="G19187">
        <v>4.4327100000000002</v>
      </c>
      <c r="H19187">
        <v>0</v>
      </c>
      <c r="I19187">
        <v>1.5708</v>
      </c>
      <c r="J19187">
        <v>0</v>
      </c>
      <c r="K19187">
        <v>0.66031899999999999</v>
      </c>
      <c r="L19187">
        <f>K19187-final5.mtex!A19185</f>
        <v>-1.0000000000287557E-6</v>
      </c>
    </row>
    <row r="19188" spans="1:12">
      <c r="A19188" t="s">
        <v>0</v>
      </c>
      <c r="B19188">
        <v>19184</v>
      </c>
      <c r="C19188">
        <v>0.43386000000000002</v>
      </c>
      <c r="D19188">
        <v>1.5819799999999999</v>
      </c>
      <c r="E19188">
        <v>6.1376499999999998</v>
      </c>
      <c r="F19188">
        <v>1.7453300000000001E-2</v>
      </c>
      <c r="G19188">
        <v>1.73689</v>
      </c>
      <c r="H19188">
        <v>1.14592</v>
      </c>
      <c r="I19188">
        <v>2.8426100000000001</v>
      </c>
      <c r="J19188">
        <v>0.25592799999999999</v>
      </c>
      <c r="K19188">
        <v>0.60231000000000001</v>
      </c>
      <c r="L19188">
        <f>K19188-final5.mtex!A19186</f>
        <v>0</v>
      </c>
    </row>
    <row r="19189" spans="1:12">
      <c r="A19189" t="s">
        <v>0</v>
      </c>
      <c r="B19189">
        <v>19185</v>
      </c>
      <c r="C19189">
        <v>8.0544099999999993E-2</v>
      </c>
      <c r="D19189">
        <v>1.2680499999999999</v>
      </c>
      <c r="E19189">
        <v>6.2067300000000003</v>
      </c>
      <c r="F19189">
        <v>1.7453300000000001E-2</v>
      </c>
      <c r="G19189">
        <v>3.6565800000000002E-2</v>
      </c>
      <c r="H19189">
        <v>8.42445E-2</v>
      </c>
      <c r="I19189">
        <v>1.30121</v>
      </c>
      <c r="J19189">
        <v>6.1990999999999996</v>
      </c>
      <c r="K19189">
        <v>3.3998100000000003E-2</v>
      </c>
      <c r="L19189">
        <f>K19189-final5.mtex!A19187</f>
        <v>5.1000000000009371E-6</v>
      </c>
    </row>
    <row r="19190" spans="1:12">
      <c r="A19190" t="s">
        <v>0</v>
      </c>
      <c r="B19190">
        <v>19186</v>
      </c>
      <c r="C19190">
        <v>6.7448300000000003E-2</v>
      </c>
      <c r="D19190">
        <v>0.15298400000000001</v>
      </c>
      <c r="E19190">
        <v>6.2214799999999997</v>
      </c>
      <c r="F19190">
        <v>1.7453300000000001E-2</v>
      </c>
      <c r="G19190">
        <v>5.3602999999999996</v>
      </c>
      <c r="H19190">
        <v>0</v>
      </c>
      <c r="I19190">
        <v>1.5708</v>
      </c>
      <c r="J19190">
        <v>0</v>
      </c>
      <c r="K19190">
        <v>0.15309200000000001</v>
      </c>
      <c r="L19190">
        <f>K19190-final5.mtex!A19188</f>
        <v>2.0000000000020002E-6</v>
      </c>
    </row>
    <row r="19191" spans="1:12">
      <c r="A19191" t="s">
        <v>0</v>
      </c>
      <c r="B19191">
        <v>19187</v>
      </c>
      <c r="C19191">
        <v>1.5084599999999999</v>
      </c>
      <c r="D19191">
        <v>1.54112</v>
      </c>
      <c r="E19191">
        <v>6.2232500000000002</v>
      </c>
      <c r="F19191">
        <v>1.7453300000000001E-2</v>
      </c>
      <c r="G19191">
        <v>1.3638999999999999</v>
      </c>
      <c r="H19191">
        <v>2.2023000000000001</v>
      </c>
      <c r="I19191">
        <v>1.9703900000000001</v>
      </c>
      <c r="J19191">
        <v>0.96731900000000004</v>
      </c>
      <c r="K19191">
        <v>0.97475000000000001</v>
      </c>
      <c r="L19191">
        <f>K19191-final5.mtex!A19189</f>
        <v>0</v>
      </c>
    </row>
    <row r="19192" spans="1:12">
      <c r="A19192" t="s">
        <v>0</v>
      </c>
      <c r="B19192">
        <v>19188</v>
      </c>
      <c r="C19192">
        <v>0.86577499999999996</v>
      </c>
      <c r="D19192">
        <v>1.4737100000000001</v>
      </c>
      <c r="E19192">
        <v>5.8333000000000004</v>
      </c>
      <c r="F19192">
        <v>1.7453300000000001E-2</v>
      </c>
      <c r="G19192">
        <v>1.05677</v>
      </c>
      <c r="H19192">
        <v>1.0736699999999999</v>
      </c>
      <c r="I19192">
        <v>2.0262699999999998</v>
      </c>
      <c r="J19192">
        <v>5.9569999999999999</v>
      </c>
      <c r="K19192">
        <v>0.59415200000000001</v>
      </c>
      <c r="L19192">
        <f>K19192-final5.mtex!A19190</f>
        <v>2.0000000000575113E-6</v>
      </c>
    </row>
    <row r="19193" spans="1:12">
      <c r="A19193" t="s">
        <v>0</v>
      </c>
      <c r="B19193">
        <v>19189</v>
      </c>
      <c r="C19193">
        <v>0.68520599999999998</v>
      </c>
      <c r="D19193">
        <v>1.5700099999999999</v>
      </c>
      <c r="E19193">
        <v>5.8467799999999999</v>
      </c>
      <c r="F19193">
        <v>1.7453300000000001E-2</v>
      </c>
      <c r="G19193">
        <v>3.5017900000000002</v>
      </c>
      <c r="H19193">
        <v>0</v>
      </c>
      <c r="I19193">
        <v>1.5708</v>
      </c>
      <c r="J19193">
        <v>0</v>
      </c>
      <c r="K19193">
        <v>0.80758200000000002</v>
      </c>
      <c r="L19193">
        <f>K19193-final5.mtex!A19191</f>
        <v>2.0000000000575113E-6</v>
      </c>
    </row>
    <row r="19194" spans="1:12">
      <c r="A19194" t="s">
        <v>0</v>
      </c>
      <c r="B19194">
        <v>19190</v>
      </c>
      <c r="C19194">
        <v>0.98438099999999995</v>
      </c>
      <c r="D19194">
        <v>1.72506</v>
      </c>
      <c r="E19194">
        <v>5.8753000000000002</v>
      </c>
      <c r="F19194">
        <v>1.7453300000000001E-2</v>
      </c>
      <c r="G19194">
        <v>4.8784999999999998</v>
      </c>
      <c r="H19194">
        <v>0</v>
      </c>
      <c r="I19194">
        <v>1.5708</v>
      </c>
      <c r="J19194">
        <v>0</v>
      </c>
      <c r="K19194">
        <v>0.70097799999999999</v>
      </c>
      <c r="L19194">
        <f>K19194-final5.mtex!A19192</f>
        <v>-2.0000000000575113E-6</v>
      </c>
    </row>
    <row r="19195" spans="1:12">
      <c r="A19195" t="s">
        <v>0</v>
      </c>
      <c r="B19195">
        <v>19191</v>
      </c>
      <c r="C19195">
        <v>0.45336199999999999</v>
      </c>
      <c r="D19195">
        <v>1.0887199999999999</v>
      </c>
      <c r="E19195">
        <v>6.1044200000000002</v>
      </c>
      <c r="F19195">
        <v>1.7453300000000001E-2</v>
      </c>
      <c r="G19195">
        <v>4.0299500000000004</v>
      </c>
      <c r="H19195">
        <v>0</v>
      </c>
      <c r="I19195">
        <v>1.5708</v>
      </c>
      <c r="J19195">
        <v>0</v>
      </c>
      <c r="K19195">
        <v>0.65244599999999997</v>
      </c>
      <c r="L19195">
        <f>K19195-final5.mtex!A19193</f>
        <v>-4.0000000000040004E-6</v>
      </c>
    </row>
    <row r="19196" spans="1:12">
      <c r="A19196" t="s">
        <v>0</v>
      </c>
      <c r="B19196">
        <v>19192</v>
      </c>
      <c r="C19196">
        <v>0.85950599999999999</v>
      </c>
      <c r="D19196">
        <v>1.4648000000000001</v>
      </c>
      <c r="E19196">
        <v>5.7104799999999996</v>
      </c>
      <c r="F19196">
        <v>1.7453300000000001E-2</v>
      </c>
      <c r="G19196">
        <v>5.0191400000000002</v>
      </c>
      <c r="H19196">
        <v>0</v>
      </c>
      <c r="I19196">
        <v>1.5708</v>
      </c>
      <c r="J19196">
        <v>0</v>
      </c>
      <c r="K19196">
        <v>0.93464599999999998</v>
      </c>
      <c r="L19196">
        <f>K19196-final5.mtex!A19194</f>
        <v>-4.0000000000040004E-6</v>
      </c>
    </row>
    <row r="19197" spans="1:12">
      <c r="A19197" t="s">
        <v>0</v>
      </c>
      <c r="B19197">
        <v>19193</v>
      </c>
      <c r="C19197">
        <v>0.50278900000000004</v>
      </c>
      <c r="D19197">
        <v>0.98066900000000001</v>
      </c>
      <c r="E19197">
        <v>5.9050200000000004</v>
      </c>
      <c r="F19197">
        <v>1.7453300000000001E-2</v>
      </c>
      <c r="G19197">
        <v>3.49092</v>
      </c>
      <c r="H19197">
        <v>0</v>
      </c>
      <c r="I19197">
        <v>1.5708</v>
      </c>
      <c r="J19197">
        <v>0</v>
      </c>
      <c r="K19197">
        <v>0.78587499999999999</v>
      </c>
      <c r="L19197">
        <f>K19197-final5.mtex!A19195</f>
        <v>-5.000000000032756E-6</v>
      </c>
    </row>
    <row r="19198" spans="1:12">
      <c r="A19198" t="s">
        <v>0</v>
      </c>
      <c r="B19198">
        <v>19194</v>
      </c>
      <c r="C19198">
        <v>0.94699900000000004</v>
      </c>
      <c r="D19198">
        <v>1.60459</v>
      </c>
      <c r="E19198">
        <v>5.88659</v>
      </c>
      <c r="F19198">
        <v>1.7453300000000001E-2</v>
      </c>
      <c r="G19198">
        <v>1.7143299999999999</v>
      </c>
      <c r="H19198">
        <v>1.27919</v>
      </c>
      <c r="I19198">
        <v>2.2126100000000002</v>
      </c>
      <c r="J19198">
        <v>0.459476</v>
      </c>
      <c r="K19198">
        <v>0.99464799999999998</v>
      </c>
      <c r="L19198">
        <f>K19198-final5.mtex!A19196</f>
        <v>-2.0000000000575113E-6</v>
      </c>
    </row>
    <row r="19199" spans="1:12">
      <c r="A19199" t="s">
        <v>0</v>
      </c>
      <c r="B19199">
        <v>19195</v>
      </c>
      <c r="C19199">
        <v>1.04833</v>
      </c>
      <c r="D19199">
        <v>1.59921</v>
      </c>
      <c r="E19199">
        <v>6.2327500000000002</v>
      </c>
      <c r="F19199">
        <v>1.7453300000000001E-2</v>
      </c>
      <c r="G19199">
        <v>3.31758</v>
      </c>
      <c r="H19199">
        <v>0</v>
      </c>
      <c r="I19199">
        <v>1.5708</v>
      </c>
      <c r="J19199">
        <v>0</v>
      </c>
      <c r="K19199">
        <v>0.52488000000000001</v>
      </c>
      <c r="L19199">
        <f>K19199-final5.mtex!A19197</f>
        <v>0</v>
      </c>
    </row>
    <row r="19200" spans="1:12">
      <c r="A19200" t="s">
        <v>0</v>
      </c>
      <c r="B19200">
        <v>19196</v>
      </c>
      <c r="C19200">
        <v>0.80791000000000002</v>
      </c>
      <c r="D19200">
        <v>1.6402300000000001</v>
      </c>
      <c r="E19200">
        <v>5.5576100000000004</v>
      </c>
      <c r="F19200">
        <v>1.7453300000000001E-2</v>
      </c>
      <c r="G19200">
        <v>4.29711</v>
      </c>
      <c r="H19200">
        <v>0</v>
      </c>
      <c r="I19200">
        <v>1.5708</v>
      </c>
      <c r="J19200">
        <v>0</v>
      </c>
      <c r="K19200">
        <v>1.0239400000000001</v>
      </c>
      <c r="L19200">
        <f>K19200-final5.mtex!A19198</f>
        <v>4.0000000000040004E-5</v>
      </c>
    </row>
    <row r="19201" spans="1:12">
      <c r="A19201" t="s">
        <v>0</v>
      </c>
      <c r="B19201">
        <v>19197</v>
      </c>
      <c r="C19201">
        <v>0.48896499999999998</v>
      </c>
      <c r="D19201">
        <v>1.1757899999999999</v>
      </c>
      <c r="E19201">
        <v>5.8762400000000001</v>
      </c>
      <c r="F19201">
        <v>1.7453300000000001E-2</v>
      </c>
      <c r="G19201">
        <v>5.7910700000000004</v>
      </c>
      <c r="H19201">
        <v>0</v>
      </c>
      <c r="I19201">
        <v>1.5708</v>
      </c>
      <c r="J19201">
        <v>0</v>
      </c>
      <c r="K19201">
        <v>0.688245</v>
      </c>
      <c r="L19201">
        <f>K19201-final5.mtex!A19199</f>
        <v>-5.000000000032756E-6</v>
      </c>
    </row>
    <row r="19202" spans="1:12">
      <c r="A19202" t="s">
        <v>0</v>
      </c>
      <c r="B19202">
        <v>19198</v>
      </c>
      <c r="C19202">
        <v>0.40058100000000002</v>
      </c>
      <c r="D19202">
        <v>1.53331</v>
      </c>
      <c r="E19202">
        <v>5.9760299999999997</v>
      </c>
      <c r="F19202">
        <v>1.7453300000000001E-2</v>
      </c>
      <c r="G19202">
        <v>1.69282</v>
      </c>
      <c r="H19202">
        <v>6.04087</v>
      </c>
      <c r="I19202">
        <v>2.9826000000000001</v>
      </c>
      <c r="J19202">
        <v>4.9366899999999996</v>
      </c>
      <c r="K19202">
        <v>0.72725200000000001</v>
      </c>
      <c r="L19202">
        <f>K19202-final5.mtex!A19200</f>
        <v>1.2000000000012001E-5</v>
      </c>
    </row>
    <row r="19203" spans="1:12">
      <c r="A19203" t="s">
        <v>0</v>
      </c>
      <c r="B19203">
        <v>19199</v>
      </c>
      <c r="C19203">
        <v>0.39052799999999999</v>
      </c>
      <c r="D19203">
        <v>1.53731</v>
      </c>
      <c r="E19203">
        <v>6.2538999999999998</v>
      </c>
      <c r="F19203">
        <v>1.7453300000000001E-2</v>
      </c>
      <c r="G19203">
        <v>0.79115400000000002</v>
      </c>
      <c r="H19203">
        <v>0.44608500000000001</v>
      </c>
      <c r="I19203">
        <v>2.1024500000000002</v>
      </c>
      <c r="J19203">
        <v>6.1478000000000002</v>
      </c>
      <c r="K19203">
        <v>0.57990299999999995</v>
      </c>
      <c r="L19203">
        <f>K19203-final5.mtex!A19201</f>
        <v>2.9999999999752447E-6</v>
      </c>
    </row>
    <row r="19204" spans="1:12">
      <c r="A19204" t="s">
        <v>0</v>
      </c>
      <c r="B19204">
        <v>19200</v>
      </c>
      <c r="C19204">
        <v>0.91620000000000001</v>
      </c>
      <c r="D19204">
        <v>1.2642</v>
      </c>
      <c r="E19204">
        <v>5.9309000000000003</v>
      </c>
      <c r="F19204">
        <v>1.7453300000000001E-2</v>
      </c>
      <c r="G19204">
        <v>0.84258699999999997</v>
      </c>
      <c r="H19204">
        <v>1.2136</v>
      </c>
      <c r="I19204">
        <v>1.79037</v>
      </c>
      <c r="J19204">
        <v>6.0925799999999999</v>
      </c>
      <c r="K19204">
        <v>0.62675700000000001</v>
      </c>
      <c r="L19204">
        <f>K19204-final5.mtex!A19202</f>
        <v>-2.9999999999752447E-6</v>
      </c>
    </row>
    <row r="19205" spans="1:12">
      <c r="A19205" t="s">
        <v>0</v>
      </c>
      <c r="B19205">
        <v>19201</v>
      </c>
      <c r="C19205">
        <v>0.45280199999999998</v>
      </c>
      <c r="D19205">
        <v>0.23191800000000001</v>
      </c>
      <c r="E19205">
        <v>5.9090699999999998</v>
      </c>
      <c r="F19205">
        <v>1.7453300000000001E-2</v>
      </c>
      <c r="G19205">
        <v>3.9749500000000002</v>
      </c>
      <c r="H19205">
        <v>0</v>
      </c>
      <c r="I19205">
        <v>1.5708</v>
      </c>
      <c r="J19205">
        <v>0</v>
      </c>
      <c r="K19205">
        <v>0.24484800000000001</v>
      </c>
      <c r="L19205">
        <f>K19205-final5.mtex!A19203</f>
        <v>8.0000000000080007E-6</v>
      </c>
    </row>
    <row r="19206" spans="1:12">
      <c r="A19206" t="s">
        <v>0</v>
      </c>
      <c r="B19206">
        <v>19202</v>
      </c>
      <c r="C19206">
        <v>0.678508</v>
      </c>
      <c r="D19206">
        <v>1.6067400000000001</v>
      </c>
      <c r="E19206">
        <v>5.9938200000000004</v>
      </c>
      <c r="F19206">
        <v>1.7453300000000001E-2</v>
      </c>
      <c r="G19206">
        <v>4.5802099999999998E-2</v>
      </c>
      <c r="H19206">
        <v>0.68465100000000001</v>
      </c>
      <c r="I19206">
        <v>1.6417900000000001</v>
      </c>
      <c r="J19206">
        <v>5.99465</v>
      </c>
      <c r="K19206">
        <v>3.5584900000000003E-2</v>
      </c>
      <c r="L19206">
        <f>K19206-final5.mtex!A19204</f>
        <v>-1.0999999999969368E-6</v>
      </c>
    </row>
    <row r="19207" spans="1:12">
      <c r="A19207" t="s">
        <v>0</v>
      </c>
      <c r="B19207">
        <v>19203</v>
      </c>
      <c r="C19207">
        <v>1.1048</v>
      </c>
      <c r="D19207">
        <v>1.74569</v>
      </c>
      <c r="E19207">
        <v>5.8981599999999998</v>
      </c>
      <c r="F19207">
        <v>1.7453300000000001E-2</v>
      </c>
      <c r="G19207">
        <v>0.66894399999999998</v>
      </c>
      <c r="H19207">
        <v>1.41032</v>
      </c>
      <c r="I19207">
        <v>2.1050800000000001</v>
      </c>
      <c r="J19207">
        <v>0.179314</v>
      </c>
      <c r="K19207">
        <v>0.64342600000000005</v>
      </c>
      <c r="L19207">
        <f>K19207-final5.mtex!A19205</f>
        <v>-3.9999999998929781E-6</v>
      </c>
    </row>
    <row r="19208" spans="1:12">
      <c r="A19208" t="s">
        <v>0</v>
      </c>
      <c r="B19208">
        <v>19204</v>
      </c>
      <c r="C19208">
        <v>0.81825000000000003</v>
      </c>
      <c r="D19208">
        <v>0.89403200000000005</v>
      </c>
      <c r="E19208">
        <v>5.8349200000000003</v>
      </c>
      <c r="F19208">
        <v>1.7453300000000001E-2</v>
      </c>
      <c r="G19208">
        <v>3.3281399999999999</v>
      </c>
      <c r="H19208">
        <v>0</v>
      </c>
      <c r="I19208">
        <v>1.5708</v>
      </c>
      <c r="J19208">
        <v>0</v>
      </c>
      <c r="K19208">
        <v>0.96276700000000004</v>
      </c>
      <c r="L19208">
        <f>K19208-final5.mtex!A19206</f>
        <v>7.0000000000902673E-6</v>
      </c>
    </row>
    <row r="19209" spans="1:12">
      <c r="A19209" t="s">
        <v>0</v>
      </c>
      <c r="B19209">
        <v>19205</v>
      </c>
      <c r="C19209">
        <v>1.01017</v>
      </c>
      <c r="D19209">
        <v>1.1466400000000001</v>
      </c>
      <c r="E19209">
        <v>5.7786499999999998</v>
      </c>
      <c r="F19209">
        <v>1.7453300000000001E-2</v>
      </c>
      <c r="G19209">
        <v>0.30166100000000001</v>
      </c>
      <c r="H19209">
        <v>1.0525500000000001</v>
      </c>
      <c r="I19209">
        <v>1.2723800000000001</v>
      </c>
      <c r="J19209">
        <v>5.8535599999999999</v>
      </c>
      <c r="K19209">
        <v>0.15954099999999999</v>
      </c>
      <c r="L19209">
        <f>K19209-final5.mtex!A19207</f>
        <v>1.0000000000010001E-6</v>
      </c>
    </row>
    <row r="19210" spans="1:12">
      <c r="A19210" t="s">
        <v>0</v>
      </c>
      <c r="B19210">
        <v>19206</v>
      </c>
      <c r="C19210">
        <v>0.177261</v>
      </c>
      <c r="D19210">
        <v>1.093</v>
      </c>
      <c r="E19210">
        <v>6.1459400000000004</v>
      </c>
      <c r="F19210">
        <v>1.7453300000000001E-2</v>
      </c>
      <c r="G19210">
        <v>2.37114</v>
      </c>
      <c r="H19210">
        <v>0.38374999999999998</v>
      </c>
      <c r="I19210">
        <v>1.8188800000000001</v>
      </c>
      <c r="J19210">
        <v>5.9370200000000004</v>
      </c>
      <c r="K19210">
        <v>0.77401500000000001</v>
      </c>
      <c r="L19210">
        <f>K19210-final5.mtex!A19208</f>
        <v>-5.000000000032756E-6</v>
      </c>
    </row>
    <row r="19211" spans="1:12">
      <c r="A19211" t="s">
        <v>0</v>
      </c>
      <c r="B19211">
        <v>19207</v>
      </c>
      <c r="C19211">
        <v>0.65794799999999998</v>
      </c>
      <c r="D19211">
        <v>1.20964</v>
      </c>
      <c r="E19211">
        <v>5.9255699999999996</v>
      </c>
      <c r="F19211">
        <v>1.7453300000000001E-2</v>
      </c>
      <c r="G19211">
        <v>4.6309800000000001</v>
      </c>
      <c r="H19211">
        <v>0</v>
      </c>
      <c r="I19211">
        <v>1.5708</v>
      </c>
      <c r="J19211">
        <v>0</v>
      </c>
      <c r="K19211">
        <v>0.77178500000000005</v>
      </c>
      <c r="L19211">
        <f>K19211-final5.mtex!A19209</f>
        <v>-4.9999999999217337E-6</v>
      </c>
    </row>
    <row r="19212" spans="1:12">
      <c r="A19212" t="s">
        <v>0</v>
      </c>
      <c r="B19212">
        <v>19208</v>
      </c>
      <c r="C19212">
        <v>0.57318400000000003</v>
      </c>
      <c r="D19212">
        <v>1.22977</v>
      </c>
      <c r="E19212">
        <v>5.7110200000000004</v>
      </c>
      <c r="F19212">
        <v>1.7453300000000001E-2</v>
      </c>
      <c r="G19212">
        <v>1.0002599999999999</v>
      </c>
      <c r="H19212">
        <v>0.57279500000000005</v>
      </c>
      <c r="I19212">
        <v>1.2803500000000001</v>
      </c>
      <c r="J19212">
        <v>5.7229599999999996</v>
      </c>
      <c r="K19212">
        <v>5.19487E-2</v>
      </c>
      <c r="L19212">
        <f>K19212-final5.mtex!A19210</f>
        <v>4.7000000000033126E-6</v>
      </c>
    </row>
    <row r="19213" spans="1:12">
      <c r="A19213" t="s">
        <v>0</v>
      </c>
      <c r="B19213">
        <v>19209</v>
      </c>
      <c r="C19213">
        <v>0.28195599999999998</v>
      </c>
      <c r="D19213">
        <v>1.40744</v>
      </c>
      <c r="E19213">
        <v>6.2110500000000002</v>
      </c>
      <c r="F19213">
        <v>1.7453300000000001E-2</v>
      </c>
      <c r="G19213">
        <v>3.8811300000000002</v>
      </c>
      <c r="H19213">
        <v>0</v>
      </c>
      <c r="I19213">
        <v>1.5708</v>
      </c>
      <c r="J19213">
        <v>0</v>
      </c>
      <c r="K19213">
        <v>0.32839299999999999</v>
      </c>
      <c r="L19213">
        <f>K19213-final5.mtex!A19211</f>
        <v>-7.0000000000347562E-6</v>
      </c>
    </row>
    <row r="19214" spans="1:12">
      <c r="A19214" t="s">
        <v>0</v>
      </c>
      <c r="B19214">
        <v>19210</v>
      </c>
      <c r="C19214">
        <v>0.98852399999999996</v>
      </c>
      <c r="D19214">
        <v>1.42757</v>
      </c>
      <c r="E19214">
        <v>6.1611099999999999</v>
      </c>
      <c r="F19214">
        <v>1.7453300000000001E-2</v>
      </c>
      <c r="G19214">
        <v>3.9169700000000001</v>
      </c>
      <c r="H19214">
        <v>0</v>
      </c>
      <c r="I19214">
        <v>1.5708</v>
      </c>
      <c r="J19214">
        <v>0</v>
      </c>
      <c r="K19214">
        <v>0.61936199999999997</v>
      </c>
      <c r="L19214">
        <f>K19214-final5.mtex!A19212</f>
        <v>1.999999999946489E-6</v>
      </c>
    </row>
    <row r="19215" spans="1:12">
      <c r="A19215" t="s">
        <v>0</v>
      </c>
      <c r="B19215">
        <v>19211</v>
      </c>
      <c r="C19215">
        <v>0.38866099999999998</v>
      </c>
      <c r="D19215">
        <v>0.67365900000000001</v>
      </c>
      <c r="E19215">
        <v>6.0248299999999997</v>
      </c>
      <c r="F19215">
        <v>1.7453300000000001E-2</v>
      </c>
      <c r="G19215">
        <v>7.8756599999999996E-2</v>
      </c>
      <c r="H19215">
        <v>0.43878600000000001</v>
      </c>
      <c r="I19215">
        <v>0.74347399999999997</v>
      </c>
      <c r="J19215">
        <v>5.9898499999999997</v>
      </c>
      <c r="K19215">
        <v>7.7106499999999994E-2</v>
      </c>
      <c r="L19215">
        <f>K19215-final5.mtex!A19213</f>
        <v>-5.0000000000050004E-7</v>
      </c>
    </row>
    <row r="19216" spans="1:12">
      <c r="A19216" t="s">
        <v>0</v>
      </c>
      <c r="B19216">
        <v>19212</v>
      </c>
      <c r="C19216">
        <v>1.04312</v>
      </c>
      <c r="D19216">
        <v>1.2276800000000001</v>
      </c>
      <c r="E19216">
        <v>5.9127299999999998</v>
      </c>
      <c r="F19216">
        <v>1.7453300000000001E-2</v>
      </c>
      <c r="G19216">
        <v>2.3413900000000001</v>
      </c>
      <c r="H19216">
        <v>1.9705699999999999</v>
      </c>
      <c r="I19216">
        <v>2.5603899999999999</v>
      </c>
      <c r="J19216">
        <v>0.95418599999999998</v>
      </c>
      <c r="K19216">
        <v>0.75084300000000004</v>
      </c>
      <c r="L19216">
        <f>K19216-final5.mtex!A19214</f>
        <v>-6.999999999979245E-6</v>
      </c>
    </row>
    <row r="19217" spans="1:12">
      <c r="A19217" t="s">
        <v>0</v>
      </c>
      <c r="B19217">
        <v>19213</v>
      </c>
      <c r="C19217">
        <v>0.84210600000000002</v>
      </c>
      <c r="D19217">
        <v>1.5368900000000001</v>
      </c>
      <c r="E19217">
        <v>5.6747699999999996</v>
      </c>
      <c r="F19217">
        <v>1.7453300000000001E-2</v>
      </c>
      <c r="G19217">
        <v>4.8296900000000003</v>
      </c>
      <c r="H19217">
        <v>0</v>
      </c>
      <c r="I19217">
        <v>1.5708</v>
      </c>
      <c r="J19217">
        <v>0</v>
      </c>
      <c r="K19217">
        <v>0.94901400000000002</v>
      </c>
      <c r="L19217">
        <f>K19217-final5.mtex!A19215</f>
        <v>-5.9999999999504894E-6</v>
      </c>
    </row>
    <row r="19218" spans="1:12">
      <c r="A19218" t="s">
        <v>0</v>
      </c>
      <c r="B19218">
        <v>19214</v>
      </c>
      <c r="C19218">
        <v>0.141234</v>
      </c>
      <c r="D19218">
        <v>1.25224</v>
      </c>
      <c r="E19218">
        <v>6.2361399999999998</v>
      </c>
      <c r="F19218">
        <v>1.7453300000000001E-2</v>
      </c>
      <c r="G19218">
        <v>1.1088</v>
      </c>
      <c r="H19218">
        <v>0.44482300000000002</v>
      </c>
      <c r="I19218">
        <v>1.80952</v>
      </c>
      <c r="J19218">
        <v>6.00542</v>
      </c>
      <c r="K19218">
        <v>0.66791199999999995</v>
      </c>
      <c r="L19218">
        <f>K19218-final5.mtex!A19216</f>
        <v>1.999999999946489E-6</v>
      </c>
    </row>
    <row r="19219" spans="1:12">
      <c r="A19219" t="s">
        <v>0</v>
      </c>
      <c r="B19219">
        <v>19215</v>
      </c>
      <c r="C19219">
        <v>1.0132699999999999</v>
      </c>
      <c r="D19219">
        <v>1.6682600000000001</v>
      </c>
      <c r="E19219">
        <v>6.0475300000000001</v>
      </c>
      <c r="F19219">
        <v>1.7453300000000001E-2</v>
      </c>
      <c r="G19219">
        <v>0.152057</v>
      </c>
      <c r="H19219">
        <v>1.0367999999999999</v>
      </c>
      <c r="I19219">
        <v>1.77702</v>
      </c>
      <c r="J19219">
        <v>6.1449100000000003</v>
      </c>
      <c r="K19219">
        <v>0.14547099999999999</v>
      </c>
      <c r="L19219">
        <f>K19219-final5.mtex!A19217</f>
        <v>1.0000000000010001E-6</v>
      </c>
    </row>
    <row r="19220" spans="1:12">
      <c r="A19220" t="s">
        <v>0</v>
      </c>
      <c r="B19220">
        <v>19216</v>
      </c>
      <c r="C19220">
        <v>0.69503099999999995</v>
      </c>
      <c r="D19220">
        <v>1.03471</v>
      </c>
      <c r="E19220">
        <v>5.9370399999999997</v>
      </c>
      <c r="F19220">
        <v>1.7453300000000001E-2</v>
      </c>
      <c r="G19220">
        <v>0.60009699999999999</v>
      </c>
      <c r="H19220">
        <v>0.90401100000000001</v>
      </c>
      <c r="I19220">
        <v>1.57935</v>
      </c>
      <c r="J19220">
        <v>5.9793700000000003</v>
      </c>
      <c r="K19220">
        <v>0.58790100000000001</v>
      </c>
      <c r="L19220">
        <f>K19220-final5.mtex!A19218</f>
        <v>1.0000000000287557E-6</v>
      </c>
    </row>
    <row r="19221" spans="1:12">
      <c r="A19221" t="s">
        <v>0</v>
      </c>
      <c r="B19221">
        <v>19217</v>
      </c>
      <c r="C19221">
        <v>0.18654299999999999</v>
      </c>
      <c r="D19221">
        <v>1.32026</v>
      </c>
      <c r="E19221">
        <v>6.1721399999999997</v>
      </c>
      <c r="F19221">
        <v>1.7453300000000001E-2</v>
      </c>
      <c r="G19221">
        <v>3.2500200000000001</v>
      </c>
      <c r="H19221">
        <v>0</v>
      </c>
      <c r="I19221">
        <v>1.5708</v>
      </c>
      <c r="J19221">
        <v>0</v>
      </c>
      <c r="K19221">
        <v>0.32314799999999999</v>
      </c>
      <c r="L19221">
        <f>K19221-final5.mtex!A19219</f>
        <v>-2.0000000000020002E-6</v>
      </c>
    </row>
    <row r="19222" spans="1:12">
      <c r="A19222" t="s">
        <v>0</v>
      </c>
      <c r="B19222">
        <v>19218</v>
      </c>
      <c r="C19222">
        <v>0.457318</v>
      </c>
      <c r="D19222">
        <v>1.13686</v>
      </c>
      <c r="E19222">
        <v>5.9986300000000004</v>
      </c>
      <c r="F19222">
        <v>1.7453300000000001E-2</v>
      </c>
      <c r="G19222">
        <v>5.1576500000000003</v>
      </c>
      <c r="H19222">
        <v>0</v>
      </c>
      <c r="I19222">
        <v>1.5708</v>
      </c>
      <c r="J19222">
        <v>0</v>
      </c>
      <c r="K19222">
        <v>0.64501200000000003</v>
      </c>
      <c r="L19222">
        <f>K19222-final5.mtex!A19220</f>
        <v>2.0000000000575113E-6</v>
      </c>
    </row>
    <row r="19223" spans="1:12">
      <c r="A19223" t="s">
        <v>0</v>
      </c>
      <c r="B19223">
        <v>19219</v>
      </c>
      <c r="C19223">
        <v>0.46479799999999999</v>
      </c>
      <c r="D19223">
        <v>0.85787899999999995</v>
      </c>
      <c r="E19223">
        <v>6.1051700000000002</v>
      </c>
      <c r="F19223">
        <v>1.7453300000000001E-2</v>
      </c>
      <c r="G19223">
        <v>2.8263799999999999</v>
      </c>
      <c r="H19223">
        <v>0.73806899999999998</v>
      </c>
      <c r="I19223">
        <v>2.28539</v>
      </c>
      <c r="J19223">
        <v>5.8914400000000002</v>
      </c>
      <c r="K19223">
        <v>0.69892900000000002</v>
      </c>
      <c r="L19223">
        <f>K19223-final5.mtex!A19221</f>
        <v>-1.0000000000287557E-6</v>
      </c>
    </row>
    <row r="19224" spans="1:12">
      <c r="A19224" t="s">
        <v>0</v>
      </c>
      <c r="B19224">
        <v>19220</v>
      </c>
      <c r="C19224">
        <v>0.83976899999999999</v>
      </c>
      <c r="D19224">
        <v>0.79475300000000004</v>
      </c>
      <c r="E19224">
        <v>5.7383600000000001</v>
      </c>
      <c r="F19224">
        <v>1.7453300000000001E-2</v>
      </c>
      <c r="G19224">
        <v>1.10209</v>
      </c>
      <c r="H19224">
        <v>1.1528400000000001</v>
      </c>
      <c r="I19224">
        <v>1.40594</v>
      </c>
      <c r="J19224">
        <v>5.8997099999999998</v>
      </c>
      <c r="K19224">
        <v>0.73488200000000004</v>
      </c>
      <c r="L19224">
        <f>K19224-final5.mtex!A19222</f>
        <v>2.0000000000575113E-6</v>
      </c>
    </row>
    <row r="19225" spans="1:12">
      <c r="A19225" t="s">
        <v>0</v>
      </c>
      <c r="B19225">
        <v>19221</v>
      </c>
      <c r="C19225">
        <v>0.77333200000000002</v>
      </c>
      <c r="D19225">
        <v>1.3882099999999999</v>
      </c>
      <c r="E19225">
        <v>5.6938199999999997</v>
      </c>
      <c r="F19225">
        <v>1.7453300000000001E-2</v>
      </c>
      <c r="G19225">
        <v>1.3408</v>
      </c>
      <c r="H19225">
        <v>1.14188</v>
      </c>
      <c r="I19225">
        <v>2.3319100000000001</v>
      </c>
      <c r="J19225">
        <v>6.0945</v>
      </c>
      <c r="K19225">
        <v>1.03712</v>
      </c>
      <c r="L19225">
        <f>K19225-final5.mtex!A19223</f>
        <v>2.0000000000131024E-5</v>
      </c>
    </row>
    <row r="19226" spans="1:12">
      <c r="A19226" t="s">
        <v>0</v>
      </c>
      <c r="B19226">
        <v>19222</v>
      </c>
      <c r="C19226">
        <v>0.84858</v>
      </c>
      <c r="D19226">
        <v>1.7730699999999999</v>
      </c>
      <c r="E19226">
        <v>5.5791199999999996</v>
      </c>
      <c r="F19226">
        <v>1.7453300000000001E-2</v>
      </c>
      <c r="G19226">
        <v>1.43801</v>
      </c>
      <c r="H19226">
        <v>1.4367099999999999</v>
      </c>
      <c r="I19226">
        <v>2.3409300000000002</v>
      </c>
      <c r="J19226">
        <v>0.233928</v>
      </c>
      <c r="K19226">
        <v>0.98663999999999996</v>
      </c>
      <c r="L19226">
        <f>K19226-final5.mtex!A19224</f>
        <v>0</v>
      </c>
    </row>
    <row r="19227" spans="1:12">
      <c r="A19227" t="s">
        <v>0</v>
      </c>
      <c r="B19227">
        <v>19223</v>
      </c>
      <c r="C19227">
        <v>0.70295700000000005</v>
      </c>
      <c r="D19227">
        <v>1.3302499999999999</v>
      </c>
      <c r="E19227">
        <v>5.7085900000000001</v>
      </c>
      <c r="F19227">
        <v>1.7453300000000001E-2</v>
      </c>
      <c r="G19227">
        <v>2.3867799999999999</v>
      </c>
      <c r="H19227">
        <v>0.77036199999999999</v>
      </c>
      <c r="I19227">
        <v>1.54552</v>
      </c>
      <c r="J19227">
        <v>5.7764199999999999</v>
      </c>
      <c r="K19227">
        <v>0.23804400000000001</v>
      </c>
      <c r="L19227">
        <f>K19227-final5.mtex!A19225</f>
        <v>4.0000000000040004E-6</v>
      </c>
    </row>
    <row r="19228" spans="1:12">
      <c r="A19228" t="s">
        <v>0</v>
      </c>
      <c r="B19228">
        <v>19224</v>
      </c>
      <c r="C19228">
        <v>0.79122000000000003</v>
      </c>
      <c r="D19228">
        <v>1.4773700000000001</v>
      </c>
      <c r="E19228">
        <v>5.57376</v>
      </c>
      <c r="F19228">
        <v>1.7453300000000001E-2</v>
      </c>
      <c r="G19228">
        <v>1.2565500000000001</v>
      </c>
      <c r="H19228">
        <v>1.3563799999999999</v>
      </c>
      <c r="I19228">
        <v>2.5036299999999998</v>
      </c>
      <c r="J19228">
        <v>5.9912900000000002</v>
      </c>
      <c r="K19228">
        <v>0.83857099999999996</v>
      </c>
      <c r="L19228">
        <f>K19228-final5.mtex!A19226</f>
        <v>9.9999999991773336E-7</v>
      </c>
    </row>
    <row r="19229" spans="1:12">
      <c r="A19229" t="s">
        <v>0</v>
      </c>
      <c r="B19229">
        <v>19225</v>
      </c>
      <c r="C19229">
        <v>0.34022799999999997</v>
      </c>
      <c r="D19229">
        <v>1.19825</v>
      </c>
      <c r="E19229">
        <v>6.0608899999999997</v>
      </c>
      <c r="F19229">
        <v>1.7453300000000001E-2</v>
      </c>
      <c r="G19229">
        <v>4.5554300000000003</v>
      </c>
      <c r="H19229">
        <v>0</v>
      </c>
      <c r="I19229">
        <v>1.5708</v>
      </c>
      <c r="J19229">
        <v>0</v>
      </c>
      <c r="K19229">
        <v>0.52288500000000004</v>
      </c>
      <c r="L19229">
        <f>K19229-final5.mtex!A19227</f>
        <v>-4.9999999999217337E-6</v>
      </c>
    </row>
    <row r="19230" spans="1:12">
      <c r="A19230" t="s">
        <v>0</v>
      </c>
      <c r="B19230">
        <v>19226</v>
      </c>
      <c r="C19230">
        <v>0.79343200000000003</v>
      </c>
      <c r="D19230">
        <v>1.1869099999999999</v>
      </c>
      <c r="E19230">
        <v>5.7795100000000001</v>
      </c>
      <c r="F19230">
        <v>1.7453300000000001E-2</v>
      </c>
      <c r="G19230">
        <v>5.3829700000000003</v>
      </c>
      <c r="H19230">
        <v>0</v>
      </c>
      <c r="I19230">
        <v>1.5708</v>
      </c>
      <c r="J19230">
        <v>0</v>
      </c>
      <c r="K19230">
        <v>0.92381400000000002</v>
      </c>
      <c r="L19230">
        <f>K19230-final5.mtex!A19228</f>
        <v>-5.9999999999504894E-6</v>
      </c>
    </row>
    <row r="19231" spans="1:12">
      <c r="A19231" t="s">
        <v>0</v>
      </c>
      <c r="B19231">
        <v>19227</v>
      </c>
      <c r="C19231">
        <v>0.92057</v>
      </c>
      <c r="D19231">
        <v>1.6564700000000001</v>
      </c>
      <c r="E19231">
        <v>5.7028699999999999</v>
      </c>
      <c r="F19231">
        <v>1.7453300000000001E-2</v>
      </c>
      <c r="G19231">
        <v>0.26505099999999998</v>
      </c>
      <c r="H19231">
        <v>1.00898</v>
      </c>
      <c r="I19231">
        <v>1.8415900000000001</v>
      </c>
      <c r="J19231">
        <v>5.7716700000000003</v>
      </c>
      <c r="K19231">
        <v>0.21123800000000001</v>
      </c>
      <c r="L19231">
        <f>K19231-final5.mtex!A19229</f>
        <v>-2.0000000000020002E-6</v>
      </c>
    </row>
    <row r="19232" spans="1:12">
      <c r="A19232" t="s">
        <v>0</v>
      </c>
      <c r="B19232">
        <v>19228</v>
      </c>
      <c r="C19232">
        <v>0.79114200000000001</v>
      </c>
      <c r="D19232">
        <v>1.55928</v>
      </c>
      <c r="E19232">
        <v>5.8705699999999998</v>
      </c>
      <c r="F19232">
        <v>1.7453300000000001E-2</v>
      </c>
      <c r="G19232">
        <v>2.3464999999999998</v>
      </c>
      <c r="H19232">
        <v>1.58693</v>
      </c>
      <c r="I19232">
        <v>2.6377899999999999</v>
      </c>
      <c r="J19232">
        <v>0.71380900000000003</v>
      </c>
      <c r="K19232">
        <v>0.84000399999999997</v>
      </c>
      <c r="L19232">
        <f>K19232-final5.mtex!A19230</f>
        <v>-6.0000000000615117E-6</v>
      </c>
    </row>
    <row r="19233" spans="1:12">
      <c r="A19233" t="s">
        <v>0</v>
      </c>
      <c r="B19233">
        <v>19229</v>
      </c>
      <c r="C19233">
        <v>0.62649900000000003</v>
      </c>
      <c r="D19233">
        <v>1.0936900000000001</v>
      </c>
      <c r="E19233">
        <v>5.9948499999999996</v>
      </c>
      <c r="F19233">
        <v>1.7453300000000001E-2</v>
      </c>
      <c r="G19233">
        <v>2.72464</v>
      </c>
      <c r="H19233">
        <v>0.91912799999999995</v>
      </c>
      <c r="I19233">
        <v>2.0895299999999999</v>
      </c>
      <c r="J19233">
        <v>6.0880200000000002</v>
      </c>
      <c r="K19233">
        <v>0.83670900000000004</v>
      </c>
      <c r="L19233">
        <f>K19233-final5.mtex!A19231</f>
        <v>-9.9999999991773336E-7</v>
      </c>
    </row>
    <row r="19234" spans="1:12">
      <c r="A19234" t="s">
        <v>0</v>
      </c>
      <c r="B19234">
        <v>19230</v>
      </c>
      <c r="C19234">
        <v>1.08887</v>
      </c>
      <c r="D19234">
        <v>1.5186900000000001</v>
      </c>
      <c r="E19234">
        <v>6.1538199999999996</v>
      </c>
      <c r="F19234">
        <v>1.7453300000000001E-2</v>
      </c>
      <c r="G19234">
        <v>2.32199</v>
      </c>
      <c r="H19234">
        <v>2.3736799999999998</v>
      </c>
      <c r="I19234">
        <v>2.7112099999999999</v>
      </c>
      <c r="J19234">
        <v>1.51441</v>
      </c>
      <c r="K19234">
        <v>0.59763900000000003</v>
      </c>
      <c r="L19234">
        <f>K19234-final5.mtex!A19232</f>
        <v>-9.9999999991773336E-7</v>
      </c>
    </row>
    <row r="19235" spans="1:12">
      <c r="A19235" t="s">
        <v>0</v>
      </c>
      <c r="B19235">
        <v>19231</v>
      </c>
      <c r="C19235">
        <v>1.1360300000000001</v>
      </c>
      <c r="D19235">
        <v>1.6471899999999999</v>
      </c>
      <c r="E19235">
        <v>5.8590299999999997</v>
      </c>
      <c r="F19235">
        <v>1.7453300000000001E-2</v>
      </c>
      <c r="G19235">
        <v>4.3675699999999997</v>
      </c>
      <c r="H19235">
        <v>0</v>
      </c>
      <c r="I19235">
        <v>1.5708</v>
      </c>
      <c r="J19235">
        <v>0</v>
      </c>
      <c r="K19235">
        <v>0.59804100000000004</v>
      </c>
      <c r="L19235">
        <f>K19235-final5.mtex!A19233</f>
        <v>1.0000000000287557E-6</v>
      </c>
    </row>
    <row r="19236" spans="1:12">
      <c r="A19236" t="s">
        <v>0</v>
      </c>
      <c r="B19236">
        <v>19232</v>
      </c>
      <c r="C19236">
        <v>0.96381399999999995</v>
      </c>
      <c r="D19236">
        <v>1.7608900000000001</v>
      </c>
      <c r="E19236">
        <v>5.8634300000000001</v>
      </c>
      <c r="F19236">
        <v>1.7453300000000001E-2</v>
      </c>
      <c r="G19236">
        <v>5.5815900000000003</v>
      </c>
      <c r="H19236">
        <v>0</v>
      </c>
      <c r="I19236">
        <v>1.5708</v>
      </c>
      <c r="J19236">
        <v>0</v>
      </c>
      <c r="K19236">
        <v>0.72476700000000005</v>
      </c>
      <c r="L19236">
        <f>K19236-final5.mtex!A19234</f>
        <v>-2.9999999999752447E-6</v>
      </c>
    </row>
    <row r="19237" spans="1:12">
      <c r="A19237" t="s">
        <v>0</v>
      </c>
      <c r="B19237">
        <v>19233</v>
      </c>
      <c r="C19237">
        <v>0.80868200000000001</v>
      </c>
      <c r="D19237">
        <v>0.84978399999999998</v>
      </c>
      <c r="E19237">
        <v>5.8112500000000002</v>
      </c>
      <c r="F19237">
        <v>1.7453300000000001E-2</v>
      </c>
      <c r="G19237">
        <v>2.2930700000000002</v>
      </c>
      <c r="H19237">
        <v>1.74234</v>
      </c>
      <c r="I19237">
        <v>2.1412</v>
      </c>
      <c r="J19237">
        <v>0.50172600000000001</v>
      </c>
      <c r="K19237">
        <v>0.38619500000000001</v>
      </c>
      <c r="L19237">
        <f>K19237-final5.mtex!A19235</f>
        <v>-4.9999999999772449E-6</v>
      </c>
    </row>
    <row r="19238" spans="1:12">
      <c r="A19238" t="s">
        <v>0</v>
      </c>
      <c r="B19238">
        <v>19234</v>
      </c>
      <c r="C19238">
        <v>0.48155599999999998</v>
      </c>
      <c r="D19238">
        <v>1.46319</v>
      </c>
      <c r="E19238">
        <v>5.968</v>
      </c>
      <c r="F19238">
        <v>1.7453300000000001E-2</v>
      </c>
      <c r="G19238">
        <v>3.4105699999999999</v>
      </c>
      <c r="H19238">
        <v>0</v>
      </c>
      <c r="I19238">
        <v>1.5708</v>
      </c>
      <c r="J19238">
        <v>0</v>
      </c>
      <c r="K19238">
        <v>0.56942400000000004</v>
      </c>
      <c r="L19238">
        <f>K19238-final5.mtex!A19236</f>
        <v>4.0000000000040004E-6</v>
      </c>
    </row>
    <row r="19239" spans="1:12">
      <c r="A19239" t="s">
        <v>0</v>
      </c>
      <c r="B19239">
        <v>19235</v>
      </c>
      <c r="C19239">
        <v>0.14783199999999999</v>
      </c>
      <c r="D19239">
        <v>0.65380000000000005</v>
      </c>
      <c r="E19239">
        <v>6.1852499999999999</v>
      </c>
      <c r="F19239">
        <v>1.7453300000000001E-2</v>
      </c>
      <c r="G19239">
        <v>3.1961300000000001</v>
      </c>
      <c r="H19239">
        <v>0</v>
      </c>
      <c r="I19239">
        <v>1.5708</v>
      </c>
      <c r="J19239">
        <v>0</v>
      </c>
      <c r="K19239">
        <v>0.65563300000000002</v>
      </c>
      <c r="L19239">
        <f>K19239-final5.mtex!A19237</f>
        <v>2.9999999999752447E-6</v>
      </c>
    </row>
    <row r="19240" spans="1:12">
      <c r="A19240" t="s">
        <v>0</v>
      </c>
      <c r="B19240">
        <v>19236</v>
      </c>
      <c r="C19240">
        <v>0.40582499999999999</v>
      </c>
      <c r="D19240">
        <v>0.852858</v>
      </c>
      <c r="E19240">
        <v>5.9043999999999999</v>
      </c>
      <c r="F19240">
        <v>1.7453300000000001E-2</v>
      </c>
      <c r="G19240">
        <v>3.8315000000000001</v>
      </c>
      <c r="H19240">
        <v>0</v>
      </c>
      <c r="I19240">
        <v>1.5708</v>
      </c>
      <c r="J19240">
        <v>0</v>
      </c>
      <c r="K19240">
        <v>0.83561300000000005</v>
      </c>
      <c r="L19240">
        <f>K19240-final5.mtex!A19238</f>
        <v>-6.999999999979245E-6</v>
      </c>
    </row>
    <row r="19241" spans="1:12">
      <c r="A19241" t="s">
        <v>0</v>
      </c>
      <c r="B19241">
        <v>19237</v>
      </c>
      <c r="C19241">
        <v>0.79888000000000003</v>
      </c>
      <c r="D19241">
        <v>1.72786</v>
      </c>
      <c r="E19241">
        <v>5.8906400000000003</v>
      </c>
      <c r="F19241">
        <v>1.7453300000000001E-2</v>
      </c>
      <c r="G19241">
        <v>1.8872100000000001</v>
      </c>
      <c r="H19241">
        <v>1.79342</v>
      </c>
      <c r="I19241">
        <v>2.7813500000000002</v>
      </c>
      <c r="J19241">
        <v>0.480744</v>
      </c>
      <c r="K19241">
        <v>0.89934999999999998</v>
      </c>
      <c r="L19241">
        <f>K19241-final5.mtex!A19239</f>
        <v>0</v>
      </c>
    </row>
    <row r="19242" spans="1:12">
      <c r="A19242" t="s">
        <v>0</v>
      </c>
      <c r="B19242">
        <v>19238</v>
      </c>
      <c r="C19242">
        <v>0.530945</v>
      </c>
      <c r="D19242">
        <v>0.907196</v>
      </c>
      <c r="E19242">
        <v>5.7985800000000003</v>
      </c>
      <c r="F19242">
        <v>1.7453300000000001E-2</v>
      </c>
      <c r="G19242">
        <v>0.75941199999999998</v>
      </c>
      <c r="H19242">
        <v>0.68447599999999997</v>
      </c>
      <c r="I19242">
        <v>1.5686100000000001</v>
      </c>
      <c r="J19242">
        <v>5.7217900000000004</v>
      </c>
      <c r="K19242">
        <v>0.67675099999999999</v>
      </c>
      <c r="L19242">
        <f>K19242-final5.mtex!A19240</f>
        <v>1.0000000000287557E-6</v>
      </c>
    </row>
    <row r="19243" spans="1:12">
      <c r="A19243" t="s">
        <v>0</v>
      </c>
      <c r="B19243">
        <v>19239</v>
      </c>
      <c r="C19243">
        <v>0.678041</v>
      </c>
      <c r="D19243">
        <v>0.65541199999999999</v>
      </c>
      <c r="E19243">
        <v>5.7171399999999997</v>
      </c>
      <c r="F19243">
        <v>1.7453300000000001E-2</v>
      </c>
      <c r="G19243">
        <v>5.3674999999999997</v>
      </c>
      <c r="H19243">
        <v>0</v>
      </c>
      <c r="I19243">
        <v>1.5708</v>
      </c>
      <c r="J19243">
        <v>0</v>
      </c>
      <c r="K19243">
        <v>0.66457100000000002</v>
      </c>
      <c r="L19243">
        <f>K19243-final5.mtex!A19241</f>
        <v>1.0000000000287557E-6</v>
      </c>
    </row>
    <row r="19244" spans="1:12">
      <c r="A19244" t="s">
        <v>0</v>
      </c>
      <c r="B19244">
        <v>19240</v>
      </c>
      <c r="C19244">
        <v>0.83141699999999996</v>
      </c>
      <c r="D19244">
        <v>1.47533</v>
      </c>
      <c r="E19244">
        <v>6.0196199999999997</v>
      </c>
      <c r="F19244">
        <v>1.7453300000000001E-2</v>
      </c>
      <c r="G19244">
        <v>0.90240600000000004</v>
      </c>
      <c r="H19244">
        <v>1.08846</v>
      </c>
      <c r="I19244">
        <v>2.22329</v>
      </c>
      <c r="J19244">
        <v>6.1600900000000003</v>
      </c>
      <c r="K19244">
        <v>0.78790300000000002</v>
      </c>
      <c r="L19244">
        <f>K19244-final5.mtex!A19242</f>
        <v>2.9999999999752447E-6</v>
      </c>
    </row>
    <row r="19245" spans="1:12">
      <c r="A19245" t="s">
        <v>0</v>
      </c>
      <c r="B19245">
        <v>19241</v>
      </c>
      <c r="C19245">
        <v>0.886436</v>
      </c>
      <c r="D19245">
        <v>1.64679</v>
      </c>
      <c r="E19245">
        <v>6.0464700000000002</v>
      </c>
      <c r="F19245">
        <v>1.7453300000000001E-2</v>
      </c>
      <c r="G19245">
        <v>2.24918</v>
      </c>
      <c r="H19245">
        <v>2.7280500000000001</v>
      </c>
      <c r="I19245">
        <v>2.4595799999999999</v>
      </c>
      <c r="J19245">
        <v>1.2238</v>
      </c>
      <c r="K19245">
        <v>0.88188200000000005</v>
      </c>
      <c r="L19245">
        <f>K19245-final5.mtex!A19243</f>
        <v>2.0000000000575113E-6</v>
      </c>
    </row>
    <row r="19246" spans="1:12">
      <c r="A19246" t="s">
        <v>0</v>
      </c>
      <c r="B19246">
        <v>19242</v>
      </c>
      <c r="C19246">
        <v>0.560164</v>
      </c>
      <c r="D19246">
        <v>1.6980999999999999</v>
      </c>
      <c r="E19246">
        <v>5.8274400000000002</v>
      </c>
      <c r="F19246">
        <v>1.7453300000000001E-2</v>
      </c>
      <c r="G19246">
        <v>1.9593499999999999</v>
      </c>
      <c r="H19246">
        <v>1.1017699999999999</v>
      </c>
      <c r="I19246">
        <v>2.8617900000000001</v>
      </c>
      <c r="J19246">
        <v>6.0529700000000002</v>
      </c>
      <c r="K19246">
        <v>0.97364700000000004</v>
      </c>
      <c r="L19246">
        <f>K19246-final5.mtex!A19244</f>
        <v>-2.9999999999752447E-6</v>
      </c>
    </row>
    <row r="19247" spans="1:12">
      <c r="A19247" t="s">
        <v>0</v>
      </c>
      <c r="B19247">
        <v>19243</v>
      </c>
      <c r="C19247">
        <v>0.87567799999999996</v>
      </c>
      <c r="D19247">
        <v>1.68997</v>
      </c>
      <c r="E19247">
        <v>5.5998900000000003</v>
      </c>
      <c r="F19247">
        <v>1.7453300000000001E-2</v>
      </c>
      <c r="G19247">
        <v>5.6063599999999996</v>
      </c>
      <c r="H19247">
        <v>0</v>
      </c>
      <c r="I19247">
        <v>1.5708</v>
      </c>
      <c r="J19247">
        <v>0</v>
      </c>
      <c r="K19247">
        <v>0.94210899999999997</v>
      </c>
      <c r="L19247">
        <f>K19247-final5.mtex!A19245</f>
        <v>-1.0000000000287557E-6</v>
      </c>
    </row>
    <row r="19248" spans="1:12">
      <c r="A19248" t="s">
        <v>0</v>
      </c>
      <c r="B19248">
        <v>19244</v>
      </c>
      <c r="C19248">
        <v>0.442494</v>
      </c>
      <c r="D19248">
        <v>1.3670800000000001</v>
      </c>
      <c r="E19248">
        <v>6.21312</v>
      </c>
      <c r="F19248">
        <v>1.7453300000000001E-2</v>
      </c>
      <c r="G19248">
        <v>0.144894</v>
      </c>
      <c r="H19248">
        <v>0.47736699999999999</v>
      </c>
      <c r="I19248">
        <v>1.49516</v>
      </c>
      <c r="J19248">
        <v>6.2050099999999997</v>
      </c>
      <c r="K19248">
        <v>0.132684</v>
      </c>
      <c r="L19248">
        <f>K19248-final5.mtex!A19246</f>
        <v>-6.0000000000060005E-6</v>
      </c>
    </row>
    <row r="19249" spans="1:12">
      <c r="A19249" t="s">
        <v>0</v>
      </c>
      <c r="B19249">
        <v>19245</v>
      </c>
      <c r="C19249">
        <v>1.0000899999999999</v>
      </c>
      <c r="D19249">
        <v>1.6409199999999999</v>
      </c>
      <c r="E19249">
        <v>5.9613399999999999</v>
      </c>
      <c r="F19249">
        <v>1.7453300000000001E-2</v>
      </c>
      <c r="G19249">
        <v>3.14724</v>
      </c>
      <c r="H19249">
        <v>0</v>
      </c>
      <c r="I19249">
        <v>1.5708</v>
      </c>
      <c r="J19249">
        <v>0</v>
      </c>
      <c r="K19249">
        <v>0.64677600000000002</v>
      </c>
      <c r="L19249">
        <f>K19249-final5.mtex!A19247</f>
        <v>-4.0000000000040004E-6</v>
      </c>
    </row>
    <row r="19250" spans="1:12">
      <c r="A19250" t="s">
        <v>0</v>
      </c>
      <c r="B19250">
        <v>19246</v>
      </c>
      <c r="C19250">
        <v>0.119268</v>
      </c>
      <c r="D19250">
        <v>1.2704200000000001</v>
      </c>
      <c r="E19250">
        <v>6.1646900000000002</v>
      </c>
      <c r="F19250">
        <v>1.7453300000000001E-2</v>
      </c>
      <c r="G19250">
        <v>5.7599400000000003</v>
      </c>
      <c r="H19250">
        <v>0</v>
      </c>
      <c r="I19250">
        <v>1.5708</v>
      </c>
      <c r="J19250">
        <v>0</v>
      </c>
      <c r="K19250">
        <v>0.33766800000000002</v>
      </c>
      <c r="L19250">
        <f>K19250-final5.mtex!A19248</f>
        <v>-2.0000000000020002E-6</v>
      </c>
    </row>
    <row r="19251" spans="1:12">
      <c r="A19251" t="s">
        <v>0</v>
      </c>
      <c r="B19251">
        <v>19247</v>
      </c>
      <c r="C19251">
        <v>1.1644300000000001</v>
      </c>
      <c r="D19251">
        <v>1.4965999999999999</v>
      </c>
      <c r="E19251">
        <v>6.1037600000000003</v>
      </c>
      <c r="F19251">
        <v>1.7453300000000001E-2</v>
      </c>
      <c r="G19251">
        <v>1.7135100000000001</v>
      </c>
      <c r="H19251">
        <v>1.35829</v>
      </c>
      <c r="I19251">
        <v>2.0217499999999999</v>
      </c>
      <c r="J19251">
        <v>0.39683499999999999</v>
      </c>
      <c r="K19251">
        <v>0.77042999999999995</v>
      </c>
      <c r="L19251">
        <f>K19251-final5.mtex!A19249</f>
        <v>0</v>
      </c>
    </row>
    <row r="19252" spans="1:12">
      <c r="A19252" t="s">
        <v>0</v>
      </c>
      <c r="B19252">
        <v>19248</v>
      </c>
      <c r="C19252">
        <v>0.51063899999999995</v>
      </c>
      <c r="D19252">
        <v>1.5392600000000001</v>
      </c>
      <c r="E19252">
        <v>6.0872299999999999</v>
      </c>
      <c r="F19252">
        <v>1.7453300000000001E-2</v>
      </c>
      <c r="G19252">
        <v>5.1398599999999997</v>
      </c>
      <c r="H19252">
        <v>0</v>
      </c>
      <c r="I19252">
        <v>1.5708</v>
      </c>
      <c r="J19252">
        <v>0</v>
      </c>
      <c r="K19252">
        <v>0.54417300000000002</v>
      </c>
      <c r="L19252">
        <f>K19252-final5.mtex!A19250</f>
        <v>-6.999999999979245E-6</v>
      </c>
    </row>
    <row r="19253" spans="1:12">
      <c r="A19253" t="s">
        <v>0</v>
      </c>
      <c r="B19253">
        <v>19249</v>
      </c>
      <c r="C19253">
        <v>0.93244199999999999</v>
      </c>
      <c r="D19253">
        <v>1.81751</v>
      </c>
      <c r="E19253">
        <v>5.7145700000000001</v>
      </c>
      <c r="F19253">
        <v>1.7453300000000001E-2</v>
      </c>
      <c r="G19253">
        <v>4.0571700000000002</v>
      </c>
      <c r="H19253">
        <v>0</v>
      </c>
      <c r="I19253">
        <v>1.5708</v>
      </c>
      <c r="J19253">
        <v>0</v>
      </c>
      <c r="K19253">
        <v>0.82918099999999995</v>
      </c>
      <c r="L19253">
        <f>K19253-final5.mtex!A19251</f>
        <v>9.9999999991773336E-7</v>
      </c>
    </row>
    <row r="19254" spans="1:12">
      <c r="A19254" t="s">
        <v>0</v>
      </c>
      <c r="B19254">
        <v>19250</v>
      </c>
      <c r="C19254">
        <v>0.62756199999999995</v>
      </c>
      <c r="D19254">
        <v>1.5575300000000001</v>
      </c>
      <c r="E19254">
        <v>6.0161199999999999</v>
      </c>
      <c r="F19254">
        <v>1.7453300000000001E-2</v>
      </c>
      <c r="G19254">
        <v>5.8995699999999998</v>
      </c>
      <c r="H19254">
        <v>0</v>
      </c>
      <c r="I19254">
        <v>1.5708</v>
      </c>
      <c r="J19254">
        <v>0</v>
      </c>
      <c r="K19254">
        <v>0.678782</v>
      </c>
      <c r="L19254">
        <f>K19254-final5.mtex!A19252</f>
        <v>1.999999999946489E-6</v>
      </c>
    </row>
    <row r="19255" spans="1:12">
      <c r="A19255" t="s">
        <v>0</v>
      </c>
      <c r="B19255">
        <v>19251</v>
      </c>
      <c r="C19255">
        <v>0.97563100000000003</v>
      </c>
      <c r="D19255">
        <v>1.6268199999999999</v>
      </c>
      <c r="E19255">
        <v>5.8958500000000003</v>
      </c>
      <c r="F19255">
        <v>1.7453300000000001E-2</v>
      </c>
      <c r="G19255">
        <v>2.3008099999999998</v>
      </c>
      <c r="H19255">
        <v>1.4448799999999999</v>
      </c>
      <c r="I19255">
        <v>2.2984200000000001</v>
      </c>
      <c r="J19255">
        <v>0.34587499999999999</v>
      </c>
      <c r="K19255">
        <v>0.95092699999999997</v>
      </c>
      <c r="L19255">
        <f>K19255-final5.mtex!A19253</f>
        <v>-3.000000000086267E-6</v>
      </c>
    </row>
    <row r="19256" spans="1:12">
      <c r="A19256" t="s">
        <v>0</v>
      </c>
      <c r="B19256">
        <v>19252</v>
      </c>
      <c r="C19256">
        <v>0.62714499999999995</v>
      </c>
      <c r="D19256">
        <v>1.28681</v>
      </c>
      <c r="E19256">
        <v>6.0361399999999996</v>
      </c>
      <c r="F19256">
        <v>1.7453300000000001E-2</v>
      </c>
      <c r="G19256">
        <v>1.74841</v>
      </c>
      <c r="H19256">
        <v>1.1197600000000001</v>
      </c>
      <c r="I19256">
        <v>2.1516500000000001</v>
      </c>
      <c r="J19256">
        <v>8.2707299999999997E-2</v>
      </c>
      <c r="K19256">
        <v>0.94337300000000002</v>
      </c>
      <c r="L19256">
        <f>K19256-final5.mtex!A19254</f>
        <v>2.9999999999752447E-6</v>
      </c>
    </row>
    <row r="19257" spans="1:12">
      <c r="A19257" t="s">
        <v>0</v>
      </c>
      <c r="B19257">
        <v>19253</v>
      </c>
      <c r="C19257">
        <v>0.84122600000000003</v>
      </c>
      <c r="D19257">
        <v>0.79693599999999998</v>
      </c>
      <c r="E19257">
        <v>5.9123200000000002</v>
      </c>
      <c r="F19257">
        <v>1.7453300000000001E-2</v>
      </c>
      <c r="G19257">
        <v>1.0221100000000001</v>
      </c>
      <c r="H19257">
        <v>1.11222</v>
      </c>
      <c r="I19257">
        <v>1.5464800000000001</v>
      </c>
      <c r="J19257">
        <v>6.1903699999999997</v>
      </c>
      <c r="K19257">
        <v>0.87463500000000005</v>
      </c>
      <c r="L19257">
        <f>K19257-final5.mtex!A19255</f>
        <v>5.000000000032756E-6</v>
      </c>
    </row>
    <row r="19258" spans="1:12">
      <c r="A19258" t="s">
        <v>0</v>
      </c>
      <c r="B19258">
        <v>19254</v>
      </c>
      <c r="C19258">
        <v>0.54352500000000004</v>
      </c>
      <c r="D19258">
        <v>0.69603899999999996</v>
      </c>
      <c r="E19258">
        <v>5.7582899999999997</v>
      </c>
      <c r="F19258">
        <v>1.7453300000000001E-2</v>
      </c>
      <c r="G19258">
        <v>4.52623</v>
      </c>
      <c r="H19258">
        <v>0</v>
      </c>
      <c r="I19258">
        <v>1.5708</v>
      </c>
      <c r="J19258">
        <v>0</v>
      </c>
      <c r="K19258">
        <v>0.69627899999999998</v>
      </c>
      <c r="L19258">
        <f>K19258-final5.mtex!A19256</f>
        <v>9.0000000000367564E-6</v>
      </c>
    </row>
    <row r="19259" spans="1:12">
      <c r="A19259" t="s">
        <v>0</v>
      </c>
      <c r="B19259">
        <v>19255</v>
      </c>
      <c r="C19259">
        <v>0.99714400000000003</v>
      </c>
      <c r="D19259">
        <v>1.5126500000000001</v>
      </c>
      <c r="E19259">
        <v>6.2125399999999997</v>
      </c>
      <c r="F19259">
        <v>1.7453300000000001E-2</v>
      </c>
      <c r="G19259">
        <v>1.0248699999999999</v>
      </c>
      <c r="H19259">
        <v>1.1964900000000001</v>
      </c>
      <c r="I19259">
        <v>2.19387</v>
      </c>
      <c r="J19259">
        <v>0.34051799999999999</v>
      </c>
      <c r="K19259">
        <v>0.78588800000000003</v>
      </c>
      <c r="L19259">
        <f>K19259-final5.mtex!A19257</f>
        <v>-1.999999999946489E-6</v>
      </c>
    </row>
    <row r="19260" spans="1:12">
      <c r="A19260" t="s">
        <v>0</v>
      </c>
      <c r="B19260">
        <v>19256</v>
      </c>
      <c r="C19260">
        <v>0.69130100000000005</v>
      </c>
      <c r="D19260">
        <v>1.47424</v>
      </c>
      <c r="E19260">
        <v>6.1207200000000004</v>
      </c>
      <c r="F19260">
        <v>1.7453300000000001E-2</v>
      </c>
      <c r="G19260">
        <v>2.3435600000000001</v>
      </c>
      <c r="H19260">
        <v>2.5853999999999999</v>
      </c>
      <c r="I19260">
        <v>3.02108</v>
      </c>
      <c r="J19260">
        <v>1.84317</v>
      </c>
      <c r="K19260">
        <v>0.31276999999999999</v>
      </c>
      <c r="L19260">
        <f>K19260-final5.mtex!A19258</f>
        <v>0</v>
      </c>
    </row>
    <row r="19261" spans="1:12">
      <c r="A19261" t="s">
        <v>0</v>
      </c>
      <c r="B19261">
        <v>19257</v>
      </c>
      <c r="C19261">
        <v>0.32810800000000001</v>
      </c>
      <c r="D19261">
        <v>1.31413</v>
      </c>
      <c r="E19261">
        <v>6.1448999999999998</v>
      </c>
      <c r="F19261">
        <v>1.7453300000000001E-2</v>
      </c>
      <c r="G19261">
        <v>5.2392399999999997</v>
      </c>
      <c r="H19261">
        <v>0</v>
      </c>
      <c r="I19261">
        <v>1.5708</v>
      </c>
      <c r="J19261">
        <v>0</v>
      </c>
      <c r="K19261">
        <v>0.42442999999999997</v>
      </c>
      <c r="L19261">
        <f>K19261-final5.mtex!A19259</f>
        <v>-1.0000000000010001E-5</v>
      </c>
    </row>
    <row r="19262" spans="1:12">
      <c r="A19262" t="s">
        <v>0</v>
      </c>
      <c r="B19262">
        <v>19258</v>
      </c>
      <c r="C19262">
        <v>0.79454100000000005</v>
      </c>
      <c r="D19262">
        <v>1.4007700000000001</v>
      </c>
      <c r="E19262">
        <v>5.6368299999999998</v>
      </c>
      <c r="F19262">
        <v>1.7453300000000001E-2</v>
      </c>
      <c r="G19262">
        <v>5.1735600000000002</v>
      </c>
      <c r="H19262">
        <v>0</v>
      </c>
      <c r="I19262">
        <v>1.5708</v>
      </c>
      <c r="J19262">
        <v>0</v>
      </c>
      <c r="K19262">
        <v>0.98286099999999998</v>
      </c>
      <c r="L19262">
        <f>K19262-final5.mtex!A19260</f>
        <v>1.0000000000287557E-6</v>
      </c>
    </row>
    <row r="19263" spans="1:12">
      <c r="A19263" t="s">
        <v>0</v>
      </c>
      <c r="B19263">
        <v>19259</v>
      </c>
      <c r="C19263">
        <v>0.79515499999999995</v>
      </c>
      <c r="D19263">
        <v>1.00373</v>
      </c>
      <c r="E19263">
        <v>5.8412100000000002</v>
      </c>
      <c r="F19263">
        <v>1.7453300000000001E-2</v>
      </c>
      <c r="G19263">
        <v>5.6683700000000004</v>
      </c>
      <c r="H19263">
        <v>0</v>
      </c>
      <c r="I19263">
        <v>1.5708</v>
      </c>
      <c r="J19263">
        <v>0</v>
      </c>
      <c r="K19263">
        <v>0.95822499999999999</v>
      </c>
      <c r="L19263">
        <f>K19263-final5.mtex!A19261</f>
        <v>-5.000000000032756E-6</v>
      </c>
    </row>
    <row r="19264" spans="1:12">
      <c r="A19264" t="s">
        <v>0</v>
      </c>
      <c r="B19264">
        <v>19260</v>
      </c>
      <c r="C19264">
        <v>0.86768699999999999</v>
      </c>
      <c r="D19264">
        <v>0.63391299999999995</v>
      </c>
      <c r="E19264">
        <v>5.7603600000000004</v>
      </c>
      <c r="F19264">
        <v>1.7453300000000001E-2</v>
      </c>
      <c r="G19264">
        <v>3.05606</v>
      </c>
      <c r="H19264">
        <v>0.92848600000000003</v>
      </c>
      <c r="I19264">
        <v>1.56789</v>
      </c>
      <c r="J19264">
        <v>6.0454400000000001</v>
      </c>
      <c r="K19264">
        <v>0.84694199999999997</v>
      </c>
      <c r="L19264">
        <f>K19264-final5.mtex!A19262</f>
        <v>1.999999999946489E-6</v>
      </c>
    </row>
    <row r="19265" spans="1:12">
      <c r="A19265" t="s">
        <v>0</v>
      </c>
      <c r="B19265">
        <v>19261</v>
      </c>
      <c r="C19265">
        <v>0.82145500000000005</v>
      </c>
      <c r="D19265">
        <v>1.59253</v>
      </c>
      <c r="E19265">
        <v>5.6908899999999996</v>
      </c>
      <c r="F19265">
        <v>1.7453300000000001E-2</v>
      </c>
      <c r="G19265">
        <v>4.4752099999999997</v>
      </c>
      <c r="H19265">
        <v>0</v>
      </c>
      <c r="I19265">
        <v>1.5708</v>
      </c>
      <c r="J19265">
        <v>0</v>
      </c>
      <c r="K19265">
        <v>0.94151899999999999</v>
      </c>
      <c r="L19265">
        <f>K19265-final5.mtex!A19263</f>
        <v>-1.0000000000287557E-6</v>
      </c>
    </row>
    <row r="19266" spans="1:12">
      <c r="A19266" t="s">
        <v>0</v>
      </c>
      <c r="B19266">
        <v>19262</v>
      </c>
      <c r="C19266">
        <v>0.87448000000000004</v>
      </c>
      <c r="D19266">
        <v>1.2373000000000001</v>
      </c>
      <c r="E19266">
        <v>5.91275</v>
      </c>
      <c r="F19266">
        <v>1.7453300000000001E-2</v>
      </c>
      <c r="G19266">
        <v>0.88111099999999998</v>
      </c>
      <c r="H19266">
        <v>0.85941500000000004</v>
      </c>
      <c r="I19266">
        <v>1.71391</v>
      </c>
      <c r="J19266">
        <v>6.0951500000000003</v>
      </c>
      <c r="K19266">
        <v>0.50940099999999999</v>
      </c>
      <c r="L19266">
        <f>K19266-final5.mtex!A19264</f>
        <v>1.0000000000287557E-6</v>
      </c>
    </row>
    <row r="19267" spans="1:12">
      <c r="A19267" t="s">
        <v>0</v>
      </c>
      <c r="B19267">
        <v>19263</v>
      </c>
      <c r="C19267">
        <v>0.833866</v>
      </c>
      <c r="D19267">
        <v>1.6079300000000001</v>
      </c>
      <c r="E19267">
        <v>6.1875799999999996</v>
      </c>
      <c r="F19267">
        <v>1.7453300000000001E-2</v>
      </c>
      <c r="G19267">
        <v>0.17050899999999999</v>
      </c>
      <c r="H19267">
        <v>0.86782000000000004</v>
      </c>
      <c r="I19267">
        <v>1.7522200000000001</v>
      </c>
      <c r="J19267">
        <v>6.26227</v>
      </c>
      <c r="K19267">
        <v>0.164271</v>
      </c>
      <c r="L19267">
        <f>K19267-final5.mtex!A19265</f>
        <v>1.0000000000010001E-6</v>
      </c>
    </row>
    <row r="19268" spans="1:12">
      <c r="A19268" t="s">
        <v>0</v>
      </c>
      <c r="B19268">
        <v>19264</v>
      </c>
      <c r="C19268">
        <v>0.90162699999999996</v>
      </c>
      <c r="D19268">
        <v>1.4069199999999999</v>
      </c>
      <c r="E19268">
        <v>5.7452899999999998</v>
      </c>
      <c r="F19268">
        <v>1.7453300000000001E-2</v>
      </c>
      <c r="G19268">
        <v>2.1976300000000002</v>
      </c>
      <c r="H19268">
        <v>1.3702099999999999</v>
      </c>
      <c r="I19268">
        <v>2.3676900000000001</v>
      </c>
      <c r="J19268">
        <v>0.10582</v>
      </c>
      <c r="K19268">
        <v>1.0126500000000001</v>
      </c>
      <c r="L19268">
        <f>K19268-final5.mtex!A19266</f>
        <v>5.0000000000105516E-5</v>
      </c>
    </row>
    <row r="19269" spans="1:12">
      <c r="A19269" t="s">
        <v>0</v>
      </c>
      <c r="B19269">
        <v>19265</v>
      </c>
      <c r="C19269">
        <v>0.63769699999999996</v>
      </c>
      <c r="D19269">
        <v>1.6754800000000001</v>
      </c>
      <c r="E19269">
        <v>5.7781500000000001</v>
      </c>
      <c r="F19269">
        <v>1.7453300000000001E-2</v>
      </c>
      <c r="G19269">
        <v>1.6409400000000001</v>
      </c>
      <c r="H19269">
        <v>0.83309100000000003</v>
      </c>
      <c r="I19269">
        <v>2.2896000000000001</v>
      </c>
      <c r="J19269">
        <v>5.7621399999999996</v>
      </c>
      <c r="K19269">
        <v>0.64567600000000003</v>
      </c>
      <c r="L19269">
        <f>K19269-final5.mtex!A19267</f>
        <v>-4.0000000000040004E-6</v>
      </c>
    </row>
    <row r="19270" spans="1:12">
      <c r="A19270" t="s">
        <v>0</v>
      </c>
      <c r="B19270">
        <v>19266</v>
      </c>
      <c r="C19270">
        <v>0.92861700000000003</v>
      </c>
      <c r="D19270">
        <v>1.27325</v>
      </c>
      <c r="E19270">
        <v>5.8961699999999997</v>
      </c>
      <c r="F19270">
        <v>1.7453300000000001E-2</v>
      </c>
      <c r="G19270">
        <v>4.0789</v>
      </c>
      <c r="H19270">
        <v>0</v>
      </c>
      <c r="I19270">
        <v>1.5708</v>
      </c>
      <c r="J19270">
        <v>0</v>
      </c>
      <c r="K19270">
        <v>0.84581700000000004</v>
      </c>
      <c r="L19270">
        <f>K19270-final5.mtex!A19268</f>
        <v>-2.9999999999752447E-6</v>
      </c>
    </row>
    <row r="19271" spans="1:12">
      <c r="A19271" t="s">
        <v>0</v>
      </c>
      <c r="B19271">
        <v>19267</v>
      </c>
      <c r="C19271">
        <v>0.77826700000000004</v>
      </c>
      <c r="D19271">
        <v>1.6826000000000001</v>
      </c>
      <c r="E19271">
        <v>5.9931799999999997</v>
      </c>
      <c r="F19271">
        <v>1.7453300000000001E-2</v>
      </c>
      <c r="G19271">
        <v>0.42120000000000002</v>
      </c>
      <c r="H19271">
        <v>0.85835700000000004</v>
      </c>
      <c r="I19271">
        <v>1.98472</v>
      </c>
      <c r="J19271">
        <v>6.2679999999999998</v>
      </c>
      <c r="K19271">
        <v>0.40133400000000002</v>
      </c>
      <c r="L19271">
        <f>K19271-final5.mtex!A19269</f>
        <v>-5.9999999999504894E-6</v>
      </c>
    </row>
    <row r="19272" spans="1:12">
      <c r="A19272" t="s">
        <v>0</v>
      </c>
      <c r="B19272">
        <v>19268</v>
      </c>
      <c r="C19272">
        <v>1.1392</v>
      </c>
      <c r="D19272">
        <v>1.6729400000000001</v>
      </c>
      <c r="E19272">
        <v>5.9302099999999998</v>
      </c>
      <c r="F19272">
        <v>1.7453300000000001E-2</v>
      </c>
      <c r="G19272">
        <v>5.1308999999999996</v>
      </c>
      <c r="H19272">
        <v>0</v>
      </c>
      <c r="I19272">
        <v>1.5708</v>
      </c>
      <c r="J19272">
        <v>0</v>
      </c>
      <c r="K19272">
        <v>0.55093999999999999</v>
      </c>
      <c r="L19272">
        <f>K19272-final5.mtex!A19270</f>
        <v>0</v>
      </c>
    </row>
    <row r="19273" spans="1:12">
      <c r="A19273" t="s">
        <v>0</v>
      </c>
      <c r="B19273">
        <v>19269</v>
      </c>
      <c r="C19273">
        <v>0.93214600000000003</v>
      </c>
      <c r="D19273">
        <v>1.37218</v>
      </c>
      <c r="E19273">
        <v>5.9118399999999998</v>
      </c>
      <c r="F19273">
        <v>1.7453300000000001E-2</v>
      </c>
      <c r="G19273">
        <v>4.5792000000000002</v>
      </c>
      <c r="H19273">
        <v>0</v>
      </c>
      <c r="I19273">
        <v>1.5708</v>
      </c>
      <c r="J19273">
        <v>0</v>
      </c>
      <c r="K19273">
        <v>0.79109700000000005</v>
      </c>
      <c r="L19273">
        <f>K19273-final5.mtex!A19271</f>
        <v>-2.9999999999752447E-6</v>
      </c>
    </row>
    <row r="19274" spans="1:12">
      <c r="A19274" t="s">
        <v>0</v>
      </c>
      <c r="B19274">
        <v>19270</v>
      </c>
      <c r="C19274">
        <v>0.38884800000000003</v>
      </c>
      <c r="D19274">
        <v>1.5484899999999999</v>
      </c>
      <c r="E19274">
        <v>5.9079699999999997</v>
      </c>
      <c r="F19274">
        <v>1.7453300000000001E-2</v>
      </c>
      <c r="G19274">
        <v>3.4009900000000002</v>
      </c>
      <c r="H19274">
        <v>0</v>
      </c>
      <c r="I19274">
        <v>1.5708</v>
      </c>
      <c r="J19274">
        <v>0</v>
      </c>
      <c r="K19274">
        <v>0.53613299999999997</v>
      </c>
      <c r="L19274">
        <f>K19274-final5.mtex!A19272</f>
        <v>2.9999999999752447E-6</v>
      </c>
    </row>
    <row r="19275" spans="1:12">
      <c r="A19275" t="s">
        <v>0</v>
      </c>
      <c r="B19275">
        <v>19271</v>
      </c>
      <c r="C19275">
        <v>0.64940699999999996</v>
      </c>
      <c r="D19275">
        <v>0.60515099999999999</v>
      </c>
      <c r="E19275">
        <v>5.7512600000000003</v>
      </c>
      <c r="F19275">
        <v>1.7453300000000001E-2</v>
      </c>
      <c r="G19275">
        <v>6.0023</v>
      </c>
      <c r="H19275">
        <v>0</v>
      </c>
      <c r="I19275">
        <v>1.5708</v>
      </c>
      <c r="J19275">
        <v>0</v>
      </c>
      <c r="K19275">
        <v>0.61610600000000004</v>
      </c>
      <c r="L19275">
        <f>K19275-final5.mtex!A19273</f>
        <v>6.0000000000615117E-6</v>
      </c>
    </row>
    <row r="19276" spans="1:12">
      <c r="A19276" t="s">
        <v>0</v>
      </c>
      <c r="B19276">
        <v>19272</v>
      </c>
      <c r="C19276">
        <v>0.84590299999999996</v>
      </c>
      <c r="D19276">
        <v>0.75159100000000001</v>
      </c>
      <c r="E19276">
        <v>5.6621499999999996</v>
      </c>
      <c r="F19276">
        <v>1.7453300000000001E-2</v>
      </c>
      <c r="G19276">
        <v>2.8506499999999999</v>
      </c>
      <c r="H19276">
        <v>0.793404</v>
      </c>
      <c r="I19276">
        <v>2.0660400000000001</v>
      </c>
      <c r="J19276">
        <v>6.1884899999999998</v>
      </c>
      <c r="K19276">
        <v>0.62202500000000005</v>
      </c>
      <c r="L19276">
        <f>K19276-final5.mtex!A19274</f>
        <v>-4.9999999999217337E-6</v>
      </c>
    </row>
    <row r="19277" spans="1:12">
      <c r="A19277" t="s">
        <v>0</v>
      </c>
      <c r="B19277">
        <v>19273</v>
      </c>
      <c r="C19277">
        <v>0.52387399999999995</v>
      </c>
      <c r="D19277">
        <v>1.0179</v>
      </c>
      <c r="E19277">
        <v>5.7701900000000004</v>
      </c>
      <c r="F19277">
        <v>1.7453300000000001E-2</v>
      </c>
      <c r="G19277">
        <v>6.2009699999999999</v>
      </c>
      <c r="H19277">
        <v>0</v>
      </c>
      <c r="I19277">
        <v>1.5708</v>
      </c>
      <c r="J19277">
        <v>0</v>
      </c>
      <c r="K19277">
        <v>0.82187200000000005</v>
      </c>
      <c r="L19277">
        <f>K19277-final5.mtex!A19275</f>
        <v>-8.0000000000080007E-6</v>
      </c>
    </row>
    <row r="19278" spans="1:12">
      <c r="A19278" t="s">
        <v>0</v>
      </c>
      <c r="B19278">
        <v>19274</v>
      </c>
      <c r="C19278">
        <v>1.0188900000000001</v>
      </c>
      <c r="D19278">
        <v>1.4753499999999999</v>
      </c>
      <c r="E19278">
        <v>5.9539099999999996</v>
      </c>
      <c r="F19278">
        <v>1.7453300000000001E-2</v>
      </c>
      <c r="G19278">
        <v>4.1005500000000001</v>
      </c>
      <c r="H19278">
        <v>0</v>
      </c>
      <c r="I19278">
        <v>1.5708</v>
      </c>
      <c r="J19278">
        <v>0</v>
      </c>
      <c r="K19278">
        <v>0.66060200000000002</v>
      </c>
      <c r="L19278">
        <f>K19278-final5.mtex!A19276</f>
        <v>-8.0000000000080007E-6</v>
      </c>
    </row>
    <row r="19279" spans="1:12">
      <c r="A19279" t="s">
        <v>0</v>
      </c>
      <c r="B19279">
        <v>19275</v>
      </c>
      <c r="C19279">
        <v>0.40273399999999998</v>
      </c>
      <c r="D19279">
        <v>1.0091399999999999</v>
      </c>
      <c r="E19279">
        <v>6.06175</v>
      </c>
      <c r="F19279">
        <v>1.7453300000000001E-2</v>
      </c>
      <c r="G19279">
        <v>0.74692400000000003</v>
      </c>
      <c r="H19279">
        <v>0.50987800000000005</v>
      </c>
      <c r="I19279">
        <v>1.52193</v>
      </c>
      <c r="J19279">
        <v>5.9485400000000004</v>
      </c>
      <c r="K19279">
        <v>0.52851999999999999</v>
      </c>
      <c r="L19279">
        <f>K19279-final5.mtex!A19277</f>
        <v>0</v>
      </c>
    </row>
    <row r="19280" spans="1:12">
      <c r="A19280" t="s">
        <v>0</v>
      </c>
      <c r="B19280">
        <v>19276</v>
      </c>
      <c r="C19280">
        <v>1.0861499999999999</v>
      </c>
      <c r="D19280">
        <v>1.5567800000000001</v>
      </c>
      <c r="E19280">
        <v>5.9449699999999996</v>
      </c>
      <c r="F19280">
        <v>1.7453300000000001E-2</v>
      </c>
      <c r="G19280">
        <v>6.0340600000000002</v>
      </c>
      <c r="H19280">
        <v>0</v>
      </c>
      <c r="I19280">
        <v>1.5708</v>
      </c>
      <c r="J19280">
        <v>0</v>
      </c>
      <c r="K19280">
        <v>0.59119500000000003</v>
      </c>
      <c r="L19280">
        <f>K19280-final5.mtex!A19278</f>
        <v>5.000000000032756E-6</v>
      </c>
    </row>
    <row r="19281" spans="1:12">
      <c r="A19281" t="s">
        <v>0</v>
      </c>
      <c r="B19281">
        <v>19277</v>
      </c>
      <c r="C19281">
        <v>0.82942000000000005</v>
      </c>
      <c r="D19281">
        <v>0.58412299999999995</v>
      </c>
      <c r="E19281">
        <v>5.5481800000000003</v>
      </c>
      <c r="F19281">
        <v>1.7453300000000001E-2</v>
      </c>
      <c r="G19281">
        <v>3.7326899999999998</v>
      </c>
      <c r="H19281">
        <v>0</v>
      </c>
      <c r="I19281">
        <v>1.5708</v>
      </c>
      <c r="J19281">
        <v>0</v>
      </c>
      <c r="K19281">
        <v>0.59148800000000001</v>
      </c>
      <c r="L19281">
        <f>K19281-final5.mtex!A19279</f>
        <v>-1.999999999946489E-6</v>
      </c>
    </row>
    <row r="19282" spans="1:12">
      <c r="A19282" t="s">
        <v>0</v>
      </c>
      <c r="B19282">
        <v>19278</v>
      </c>
      <c r="C19282">
        <v>0.663578</v>
      </c>
      <c r="D19282">
        <v>1.33853</v>
      </c>
      <c r="E19282">
        <v>6.0092699999999999</v>
      </c>
      <c r="F19282">
        <v>1.7453300000000001E-2</v>
      </c>
      <c r="G19282">
        <v>0.55355399999999999</v>
      </c>
      <c r="H19282">
        <v>0.70665500000000003</v>
      </c>
      <c r="I19282">
        <v>1.85669</v>
      </c>
      <c r="J19282">
        <v>6.02555</v>
      </c>
      <c r="K19282">
        <v>0.52012199999999997</v>
      </c>
      <c r="L19282">
        <f>K19282-final5.mtex!A19280</f>
        <v>1.999999999946489E-6</v>
      </c>
    </row>
    <row r="19283" spans="1:12">
      <c r="A19283" t="s">
        <v>0</v>
      </c>
      <c r="B19283">
        <v>19279</v>
      </c>
      <c r="C19283">
        <v>0.842391</v>
      </c>
      <c r="D19283">
        <v>1.8036300000000001</v>
      </c>
      <c r="E19283">
        <v>5.5667299999999997</v>
      </c>
      <c r="F19283">
        <v>1.7453300000000001E-2</v>
      </c>
      <c r="G19283">
        <v>5.0148900000000003</v>
      </c>
      <c r="H19283">
        <v>0</v>
      </c>
      <c r="I19283">
        <v>1.5708</v>
      </c>
      <c r="J19283">
        <v>0</v>
      </c>
      <c r="K19283">
        <v>0.97428000000000003</v>
      </c>
      <c r="L19283">
        <f>K19283-final5.mtex!A19281</f>
        <v>0</v>
      </c>
    </row>
    <row r="19284" spans="1:12">
      <c r="A19284" t="s">
        <v>0</v>
      </c>
      <c r="B19284">
        <v>19280</v>
      </c>
      <c r="C19284">
        <v>0.86441999999999997</v>
      </c>
      <c r="D19284">
        <v>0.88753899999999997</v>
      </c>
      <c r="E19284">
        <v>5.9244899999999996</v>
      </c>
      <c r="F19284">
        <v>1.7453300000000001E-2</v>
      </c>
      <c r="G19284">
        <v>3.9406699999999999</v>
      </c>
      <c r="H19284">
        <v>0</v>
      </c>
      <c r="I19284">
        <v>1.5708</v>
      </c>
      <c r="J19284">
        <v>0</v>
      </c>
      <c r="K19284">
        <v>1.01311</v>
      </c>
      <c r="L19284">
        <f>K19284-final5.mtex!A19282</f>
        <v>1.0000000000065512E-5</v>
      </c>
    </row>
    <row r="19285" spans="1:12">
      <c r="A19285" t="s">
        <v>0</v>
      </c>
      <c r="B19285">
        <v>19281</v>
      </c>
      <c r="C19285">
        <v>0.886243</v>
      </c>
      <c r="D19285">
        <v>1.5264800000000001</v>
      </c>
      <c r="E19285">
        <v>6.0960999999999999</v>
      </c>
      <c r="F19285">
        <v>1.7453300000000001E-2</v>
      </c>
      <c r="G19285">
        <v>0.53146099999999996</v>
      </c>
      <c r="H19285">
        <v>1.0704899999999999</v>
      </c>
      <c r="I19285">
        <v>1.92916</v>
      </c>
      <c r="J19285">
        <v>4.4980800000000001E-2</v>
      </c>
      <c r="K19285">
        <v>0.484927</v>
      </c>
      <c r="L19285">
        <f>K19285-final5.mtex!A19283</f>
        <v>6.999999999979245E-6</v>
      </c>
    </row>
    <row r="19286" spans="1:12">
      <c r="A19286" t="s">
        <v>0</v>
      </c>
      <c r="B19286">
        <v>19282</v>
      </c>
      <c r="C19286">
        <v>1.1946699999999999</v>
      </c>
      <c r="D19286">
        <v>1.5921099999999999</v>
      </c>
      <c r="E19286">
        <v>6.1466399999999997</v>
      </c>
      <c r="F19286">
        <v>1.7453300000000001E-2</v>
      </c>
      <c r="G19286">
        <v>0.20482700000000001</v>
      </c>
      <c r="H19286">
        <v>1.21723</v>
      </c>
      <c r="I19286">
        <v>1.68024</v>
      </c>
      <c r="J19286">
        <v>6.2800700000000003</v>
      </c>
      <c r="K19286">
        <v>0.16023299999999999</v>
      </c>
      <c r="L19286">
        <f>K19286-final5.mtex!A19284</f>
        <v>2.9999999999752447E-6</v>
      </c>
    </row>
    <row r="19287" spans="1:12">
      <c r="A19287" t="s">
        <v>0</v>
      </c>
      <c r="B19287">
        <v>19283</v>
      </c>
      <c r="C19287">
        <v>0.57940899999999995</v>
      </c>
      <c r="D19287">
        <v>0.64486600000000005</v>
      </c>
      <c r="E19287">
        <v>5.7050400000000003</v>
      </c>
      <c r="F19287">
        <v>1.7453300000000001E-2</v>
      </c>
      <c r="G19287">
        <v>3.6172200000000001</v>
      </c>
      <c r="H19287">
        <v>0</v>
      </c>
      <c r="I19287">
        <v>1.5708</v>
      </c>
      <c r="J19287">
        <v>0</v>
      </c>
      <c r="K19287">
        <v>0.64486699999999997</v>
      </c>
      <c r="L19287">
        <f>K19287-final5.mtex!A19285</f>
        <v>6.999999999979245E-6</v>
      </c>
    </row>
    <row r="19288" spans="1:12">
      <c r="A19288" t="s">
        <v>0</v>
      </c>
      <c r="B19288">
        <v>19284</v>
      </c>
      <c r="C19288">
        <v>0.82654499999999997</v>
      </c>
      <c r="D19288">
        <v>1.86877</v>
      </c>
      <c r="E19288">
        <v>5.5611300000000004</v>
      </c>
      <c r="F19288">
        <v>1.7453300000000001E-2</v>
      </c>
      <c r="G19288">
        <v>3.7234400000000001</v>
      </c>
      <c r="H19288">
        <v>0</v>
      </c>
      <c r="I19288">
        <v>1.5708</v>
      </c>
      <c r="J19288">
        <v>0</v>
      </c>
      <c r="K19288">
        <v>0.98601399999999995</v>
      </c>
      <c r="L19288">
        <f>K19288-final5.mtex!A19286</f>
        <v>-6.0000000000615117E-6</v>
      </c>
    </row>
    <row r="19289" spans="1:12">
      <c r="A19289" t="s">
        <v>0</v>
      </c>
      <c r="B19289">
        <v>19285</v>
      </c>
      <c r="C19289">
        <v>0.73369799999999996</v>
      </c>
      <c r="D19289">
        <v>1.3923399999999999</v>
      </c>
      <c r="E19289">
        <v>5.93248</v>
      </c>
      <c r="F19289">
        <v>1.7453300000000001E-2</v>
      </c>
      <c r="G19289">
        <v>1.37218</v>
      </c>
      <c r="H19289">
        <v>0.79719799999999996</v>
      </c>
      <c r="I19289">
        <v>2.0148799999999998</v>
      </c>
      <c r="J19289">
        <v>6.2256799999999997</v>
      </c>
      <c r="K19289">
        <v>0.68526299999999996</v>
      </c>
      <c r="L19289">
        <f>K19289-final5.mtex!A19287</f>
        <v>2.9999999999752447E-6</v>
      </c>
    </row>
    <row r="19290" spans="1:12">
      <c r="A19290" t="s">
        <v>0</v>
      </c>
      <c r="B19290">
        <v>19286</v>
      </c>
      <c r="C19290">
        <v>0.64360700000000004</v>
      </c>
      <c r="D19290">
        <v>1.0489900000000001</v>
      </c>
      <c r="E19290">
        <v>5.87357</v>
      </c>
      <c r="F19290">
        <v>1.7453300000000001E-2</v>
      </c>
      <c r="G19290">
        <v>3.99905</v>
      </c>
      <c r="H19290">
        <v>0</v>
      </c>
      <c r="I19290">
        <v>1.5708</v>
      </c>
      <c r="J19290">
        <v>0</v>
      </c>
      <c r="K19290">
        <v>0.83552800000000005</v>
      </c>
      <c r="L19290">
        <f>K19290-final5.mtex!A19288</f>
        <v>-1.999999999946489E-6</v>
      </c>
    </row>
    <row r="19291" spans="1:12">
      <c r="A19291" t="s">
        <v>0</v>
      </c>
      <c r="B19291">
        <v>19287</v>
      </c>
      <c r="C19291">
        <v>0.90663000000000005</v>
      </c>
      <c r="D19291">
        <v>1.4984200000000001</v>
      </c>
      <c r="E19291">
        <v>6.2161499999999998</v>
      </c>
      <c r="F19291">
        <v>1.7453300000000001E-2</v>
      </c>
      <c r="G19291">
        <v>5.2743599999999997</v>
      </c>
      <c r="H19291">
        <v>0</v>
      </c>
      <c r="I19291">
        <v>1.5708</v>
      </c>
      <c r="J19291">
        <v>0</v>
      </c>
      <c r="K19291">
        <v>0.67357900000000004</v>
      </c>
      <c r="L19291">
        <f>K19291-final5.mtex!A19289</f>
        <v>-9.9999999991773336E-7</v>
      </c>
    </row>
    <row r="19292" spans="1:12">
      <c r="A19292" t="s">
        <v>0</v>
      </c>
      <c r="B19292">
        <v>19288</v>
      </c>
      <c r="C19292">
        <v>1.1168899999999999</v>
      </c>
      <c r="D19292">
        <v>1.6440900000000001</v>
      </c>
      <c r="E19292">
        <v>5.9779499999999999</v>
      </c>
      <c r="F19292">
        <v>1.7453300000000001E-2</v>
      </c>
      <c r="G19292">
        <v>6.0087000000000002</v>
      </c>
      <c r="H19292">
        <v>0</v>
      </c>
      <c r="I19292">
        <v>1.5708</v>
      </c>
      <c r="J19292">
        <v>0</v>
      </c>
      <c r="K19292">
        <v>0.54100000000000004</v>
      </c>
      <c r="L19292">
        <f>K19292-final5.mtex!A19290</f>
        <v>0</v>
      </c>
    </row>
    <row r="19293" spans="1:12">
      <c r="A19293" t="s">
        <v>0</v>
      </c>
      <c r="B19293">
        <v>19289</v>
      </c>
      <c r="C19293">
        <v>0.72372999999999998</v>
      </c>
      <c r="D19293">
        <v>0.77914899999999998</v>
      </c>
      <c r="E19293">
        <v>5.8831600000000002</v>
      </c>
      <c r="F19293">
        <v>1.7453300000000001E-2</v>
      </c>
      <c r="G19293">
        <v>0.79227099999999995</v>
      </c>
      <c r="H19293">
        <v>0.81835500000000005</v>
      </c>
      <c r="I19293">
        <v>1.4329499999999999</v>
      </c>
      <c r="J19293">
        <v>6.0784599999999998</v>
      </c>
      <c r="K19293">
        <v>0.69978399999999996</v>
      </c>
      <c r="L19293">
        <f>K19293-final5.mtex!A19291</f>
        <v>-6.0000000000615117E-6</v>
      </c>
    </row>
    <row r="19294" spans="1:12">
      <c r="A19294" t="s">
        <v>0</v>
      </c>
      <c r="B19294">
        <v>19290</v>
      </c>
      <c r="C19294">
        <v>0.42356700000000003</v>
      </c>
      <c r="D19294">
        <v>1.5542199999999999</v>
      </c>
      <c r="E19294">
        <v>6.2670199999999996</v>
      </c>
      <c r="F19294">
        <v>1.7453300000000001E-2</v>
      </c>
      <c r="G19294">
        <v>3.6680799999999998</v>
      </c>
      <c r="H19294">
        <v>0</v>
      </c>
      <c r="I19294">
        <v>1.5708</v>
      </c>
      <c r="J19294">
        <v>0</v>
      </c>
      <c r="K19294">
        <v>0.42405599999999999</v>
      </c>
      <c r="L19294">
        <f>K19294-final5.mtex!A19292</f>
        <v>-4.0000000000040004E-6</v>
      </c>
    </row>
    <row r="19295" spans="1:12">
      <c r="A19295" t="s">
        <v>0</v>
      </c>
      <c r="B19295">
        <v>19291</v>
      </c>
      <c r="C19295">
        <v>0.83813199999999999</v>
      </c>
      <c r="D19295">
        <v>1.1642699999999999</v>
      </c>
      <c r="E19295">
        <v>5.7896400000000003</v>
      </c>
      <c r="F19295">
        <v>1.7453300000000001E-2</v>
      </c>
      <c r="G19295">
        <v>2.8957799999999998</v>
      </c>
      <c r="H19295">
        <v>0.84458500000000003</v>
      </c>
      <c r="I19295">
        <v>1.63222</v>
      </c>
      <c r="J19295">
        <v>6.0990599999999997</v>
      </c>
      <c r="K19295">
        <v>0.56007899999999999</v>
      </c>
      <c r="L19295">
        <f>K19295-final5.mtex!A19293</f>
        <v>-1.0000000000287557E-6</v>
      </c>
    </row>
    <row r="19296" spans="1:12">
      <c r="A19296" t="s">
        <v>0</v>
      </c>
      <c r="B19296">
        <v>19292</v>
      </c>
      <c r="C19296">
        <v>0.934535</v>
      </c>
      <c r="D19296">
        <v>0.78777200000000003</v>
      </c>
      <c r="E19296">
        <v>5.80701</v>
      </c>
      <c r="F19296">
        <v>1.7453300000000001E-2</v>
      </c>
      <c r="G19296">
        <v>4.3020500000000004</v>
      </c>
      <c r="H19296">
        <v>0</v>
      </c>
      <c r="I19296">
        <v>1.5708</v>
      </c>
      <c r="J19296">
        <v>0</v>
      </c>
      <c r="K19296">
        <v>0.90535200000000005</v>
      </c>
      <c r="L19296">
        <f>K19296-final5.mtex!A19294</f>
        <v>2.0000000000575113E-6</v>
      </c>
    </row>
    <row r="19297" spans="1:12">
      <c r="A19297" t="s">
        <v>0</v>
      </c>
      <c r="B19297">
        <v>19293</v>
      </c>
      <c r="C19297">
        <v>0.87471399999999999</v>
      </c>
      <c r="D19297">
        <v>0.884158</v>
      </c>
      <c r="E19297">
        <v>5.8425700000000003</v>
      </c>
      <c r="F19297">
        <v>1.7453300000000001E-2</v>
      </c>
      <c r="G19297">
        <v>1.67292</v>
      </c>
      <c r="H19297">
        <v>1.19076</v>
      </c>
      <c r="I19297">
        <v>2.21489</v>
      </c>
      <c r="J19297">
        <v>7.1233099999999999E-3</v>
      </c>
      <c r="K19297">
        <v>0.74076399999999998</v>
      </c>
      <c r="L19297">
        <f>K19297-final5.mtex!A19295</f>
        <v>4.0000000000040004E-6</v>
      </c>
    </row>
    <row r="19298" spans="1:12">
      <c r="A19298" t="s">
        <v>0</v>
      </c>
      <c r="B19298">
        <v>19294</v>
      </c>
      <c r="C19298">
        <v>0.65498100000000004</v>
      </c>
      <c r="D19298">
        <v>1.59717</v>
      </c>
      <c r="E19298">
        <v>5.6898499999999999</v>
      </c>
      <c r="F19298">
        <v>1.7453300000000001E-2</v>
      </c>
      <c r="G19298">
        <v>5.2105899999999998</v>
      </c>
      <c r="H19298">
        <v>0</v>
      </c>
      <c r="I19298">
        <v>1.5708</v>
      </c>
      <c r="J19298">
        <v>0</v>
      </c>
      <c r="K19298">
        <v>0.88272300000000004</v>
      </c>
      <c r="L19298">
        <f>K19298-final5.mtex!A19296</f>
        <v>3.000000000086267E-6</v>
      </c>
    </row>
    <row r="19299" spans="1:12">
      <c r="A19299" t="s">
        <v>0</v>
      </c>
      <c r="B19299">
        <v>19295</v>
      </c>
      <c r="C19299">
        <v>1.0506599999999999</v>
      </c>
      <c r="D19299">
        <v>1.17333</v>
      </c>
      <c r="E19299">
        <v>5.7881600000000004</v>
      </c>
      <c r="F19299">
        <v>1.7453300000000001E-2</v>
      </c>
      <c r="G19299">
        <v>5.39208</v>
      </c>
      <c r="H19299">
        <v>0</v>
      </c>
      <c r="I19299">
        <v>1.5708</v>
      </c>
      <c r="J19299">
        <v>0</v>
      </c>
      <c r="K19299">
        <v>0.87391399999999997</v>
      </c>
      <c r="L19299">
        <f>K19299-final5.mtex!A19297</f>
        <v>-6.0000000000615117E-6</v>
      </c>
    </row>
    <row r="19300" spans="1:12">
      <c r="A19300" t="s">
        <v>0</v>
      </c>
      <c r="B19300">
        <v>19296</v>
      </c>
      <c r="C19300">
        <v>0.80128200000000005</v>
      </c>
      <c r="D19300">
        <v>0.65297499999999997</v>
      </c>
      <c r="E19300">
        <v>5.6229300000000002</v>
      </c>
      <c r="F19300">
        <v>1.7453300000000001E-2</v>
      </c>
      <c r="G19300">
        <v>2.0085999999999999</v>
      </c>
      <c r="H19300">
        <v>1.2997700000000001</v>
      </c>
      <c r="I19300">
        <v>2.11565</v>
      </c>
      <c r="J19300">
        <v>7.3160900000000001E-2</v>
      </c>
      <c r="K19300">
        <v>0.54225100000000004</v>
      </c>
      <c r="L19300">
        <f>K19300-final5.mtex!A19298</f>
        <v>1.0000000000287557E-6</v>
      </c>
    </row>
    <row r="19301" spans="1:12">
      <c r="A19301" t="s">
        <v>0</v>
      </c>
      <c r="B19301">
        <v>19297</v>
      </c>
      <c r="C19301">
        <v>0.42022500000000002</v>
      </c>
      <c r="D19301">
        <v>1.40594</v>
      </c>
      <c r="E19301">
        <v>5.8636299999999997</v>
      </c>
      <c r="F19301">
        <v>1.7453300000000001E-2</v>
      </c>
      <c r="G19301">
        <v>4.9563100000000002</v>
      </c>
      <c r="H19301">
        <v>0</v>
      </c>
      <c r="I19301">
        <v>1.5708</v>
      </c>
      <c r="J19301">
        <v>0</v>
      </c>
      <c r="K19301">
        <v>0.58935800000000005</v>
      </c>
      <c r="L19301">
        <f>K19301-final5.mtex!A19299</f>
        <v>-1.999999999946489E-6</v>
      </c>
    </row>
    <row r="19302" spans="1:12">
      <c r="A19302" t="s">
        <v>0</v>
      </c>
      <c r="B19302">
        <v>19298</v>
      </c>
      <c r="C19302">
        <v>0.70528400000000002</v>
      </c>
      <c r="D19302">
        <v>0.84528400000000004</v>
      </c>
      <c r="E19302">
        <v>5.6806200000000002</v>
      </c>
      <c r="F19302">
        <v>1.7453300000000001E-2</v>
      </c>
      <c r="G19302">
        <v>3.4530400000000001</v>
      </c>
      <c r="H19302">
        <v>0</v>
      </c>
      <c r="I19302">
        <v>1.5708</v>
      </c>
      <c r="J19302">
        <v>0</v>
      </c>
      <c r="K19302">
        <v>0.85112900000000002</v>
      </c>
      <c r="L19302">
        <f>K19302-final5.mtex!A19300</f>
        <v>-1.0000000000287557E-6</v>
      </c>
    </row>
    <row r="19303" spans="1:12">
      <c r="A19303" t="s">
        <v>0</v>
      </c>
      <c r="B19303">
        <v>19299</v>
      </c>
      <c r="C19303">
        <v>0.84388799999999997</v>
      </c>
      <c r="D19303">
        <v>1.32701</v>
      </c>
      <c r="E19303">
        <v>5.93675</v>
      </c>
      <c r="F19303">
        <v>1.7453300000000001E-2</v>
      </c>
      <c r="G19303">
        <v>3.2827500000000001</v>
      </c>
      <c r="H19303">
        <v>0</v>
      </c>
      <c r="I19303">
        <v>1.5708</v>
      </c>
      <c r="J19303">
        <v>0</v>
      </c>
      <c r="K19303">
        <v>0.87219999999999998</v>
      </c>
      <c r="L19303">
        <f>K19303-final5.mtex!A19301</f>
        <v>0</v>
      </c>
    </row>
    <row r="19304" spans="1:12">
      <c r="A19304" t="s">
        <v>0</v>
      </c>
      <c r="B19304">
        <v>19300</v>
      </c>
      <c r="C19304">
        <v>0.70831900000000003</v>
      </c>
      <c r="D19304">
        <v>0.53133900000000001</v>
      </c>
      <c r="E19304">
        <v>5.7018000000000004</v>
      </c>
      <c r="F19304">
        <v>1.7453300000000001E-2</v>
      </c>
      <c r="G19304">
        <v>1.6353200000000001</v>
      </c>
      <c r="H19304">
        <v>0.88853199999999999</v>
      </c>
      <c r="I19304">
        <v>1.2291399999999999</v>
      </c>
      <c r="J19304">
        <v>5.8734500000000001</v>
      </c>
      <c r="K19304">
        <v>0.76583500000000004</v>
      </c>
      <c r="L19304">
        <f>K19304-final5.mtex!A19302</f>
        <v>5.000000000032756E-6</v>
      </c>
    </row>
    <row r="19305" spans="1:12">
      <c r="A19305" t="s">
        <v>0</v>
      </c>
      <c r="B19305">
        <v>19301</v>
      </c>
      <c r="C19305">
        <v>0.50773800000000002</v>
      </c>
      <c r="D19305">
        <v>1.57982</v>
      </c>
      <c r="E19305">
        <v>5.8887900000000002</v>
      </c>
      <c r="F19305">
        <v>1.7453300000000001E-2</v>
      </c>
      <c r="G19305">
        <v>3.95173</v>
      </c>
      <c r="H19305">
        <v>0</v>
      </c>
      <c r="I19305">
        <v>1.5708</v>
      </c>
      <c r="J19305">
        <v>0</v>
      </c>
      <c r="K19305">
        <v>0.64176800000000001</v>
      </c>
      <c r="L19305">
        <f>K19305-final5.mtex!A19303</f>
        <v>-1.999999999946489E-6</v>
      </c>
    </row>
    <row r="19306" spans="1:12">
      <c r="A19306" t="s">
        <v>0</v>
      </c>
      <c r="B19306">
        <v>19302</v>
      </c>
      <c r="C19306">
        <v>0.93241499999999999</v>
      </c>
      <c r="D19306">
        <v>0.82628000000000001</v>
      </c>
      <c r="E19306">
        <v>5.8851599999999999</v>
      </c>
      <c r="F19306">
        <v>1.7453300000000001E-2</v>
      </c>
      <c r="G19306">
        <v>2.8795299999999999</v>
      </c>
      <c r="H19306">
        <v>1.1066</v>
      </c>
      <c r="I19306">
        <v>2.3547899999999999</v>
      </c>
      <c r="J19306">
        <v>0.326455</v>
      </c>
      <c r="K19306">
        <v>0.56108800000000003</v>
      </c>
      <c r="L19306">
        <f>K19306-final5.mtex!A19304</f>
        <v>-1.999999999946489E-6</v>
      </c>
    </row>
    <row r="19307" spans="1:12">
      <c r="A19307" t="s">
        <v>0</v>
      </c>
      <c r="B19307">
        <v>19303</v>
      </c>
      <c r="C19307">
        <v>0.71954399999999996</v>
      </c>
      <c r="D19307">
        <v>1.31013</v>
      </c>
      <c r="E19307">
        <v>6.0604500000000003</v>
      </c>
      <c r="F19307">
        <v>1.7453300000000001E-2</v>
      </c>
      <c r="G19307">
        <v>3.1722600000000001</v>
      </c>
      <c r="H19307">
        <v>0</v>
      </c>
      <c r="I19307">
        <v>1.5708</v>
      </c>
      <c r="J19307">
        <v>0</v>
      </c>
      <c r="K19307">
        <v>0.766926</v>
      </c>
      <c r="L19307">
        <f>K19307-final5.mtex!A19305</f>
        <v>-4.0000000000040004E-6</v>
      </c>
    </row>
    <row r="19308" spans="1:12">
      <c r="A19308" t="s">
        <v>0</v>
      </c>
      <c r="B19308">
        <v>19304</v>
      </c>
      <c r="C19308">
        <v>0.769123</v>
      </c>
      <c r="D19308">
        <v>1.16083</v>
      </c>
      <c r="E19308">
        <v>5.5361900000000004</v>
      </c>
      <c r="F19308">
        <v>1.7453300000000001E-2</v>
      </c>
      <c r="G19308">
        <v>5.6535700000000002</v>
      </c>
      <c r="H19308">
        <v>0</v>
      </c>
      <c r="I19308">
        <v>1.5708</v>
      </c>
      <c r="J19308">
        <v>0</v>
      </c>
      <c r="K19308">
        <v>1.0195700000000001</v>
      </c>
      <c r="L19308">
        <f>K19308-final5.mtex!A19306</f>
        <v>-2.9999999999974492E-5</v>
      </c>
    </row>
    <row r="19309" spans="1:12">
      <c r="A19309" t="s">
        <v>0</v>
      </c>
      <c r="B19309">
        <v>19305</v>
      </c>
      <c r="C19309">
        <v>1.24979</v>
      </c>
      <c r="D19309">
        <v>1.5053399999999999</v>
      </c>
      <c r="E19309">
        <v>6.1374000000000004</v>
      </c>
      <c r="F19309">
        <v>1.7453300000000001E-2</v>
      </c>
      <c r="G19309">
        <v>0.81758699999999995</v>
      </c>
      <c r="H19309">
        <v>1.5583899999999999</v>
      </c>
      <c r="I19309">
        <v>2.0444800000000001</v>
      </c>
      <c r="J19309">
        <v>0.35684900000000003</v>
      </c>
      <c r="K19309">
        <v>0.75134199999999995</v>
      </c>
      <c r="L19309">
        <f>K19309-final5.mtex!A19307</f>
        <v>-8.0000000000080007E-6</v>
      </c>
    </row>
    <row r="19310" spans="1:12">
      <c r="A19310" t="s">
        <v>0</v>
      </c>
      <c r="B19310">
        <v>19306</v>
      </c>
      <c r="C19310">
        <v>0.95880799999999999</v>
      </c>
      <c r="D19310">
        <v>1.1211500000000001</v>
      </c>
      <c r="E19310">
        <v>5.8730200000000004</v>
      </c>
      <c r="F19310">
        <v>1.7453300000000001E-2</v>
      </c>
      <c r="G19310">
        <v>4.3163400000000003</v>
      </c>
      <c r="H19310">
        <v>0</v>
      </c>
      <c r="I19310">
        <v>1.5708</v>
      </c>
      <c r="J19310">
        <v>0</v>
      </c>
      <c r="K19310">
        <v>0.91845299999999996</v>
      </c>
      <c r="L19310">
        <f>K19310-final5.mtex!A19308</f>
        <v>-7.0000000000902673E-6</v>
      </c>
    </row>
    <row r="19311" spans="1:12">
      <c r="A19311" t="s">
        <v>0</v>
      </c>
      <c r="B19311">
        <v>19307</v>
      </c>
      <c r="C19311">
        <v>1.03718</v>
      </c>
      <c r="D19311">
        <v>1.2657700000000001</v>
      </c>
      <c r="E19311">
        <v>5.8436199999999996</v>
      </c>
      <c r="F19311">
        <v>1.7453300000000001E-2</v>
      </c>
      <c r="G19311">
        <v>4.8127800000000001</v>
      </c>
      <c r="H19311">
        <v>0</v>
      </c>
      <c r="I19311">
        <v>1.5708</v>
      </c>
      <c r="J19311">
        <v>0</v>
      </c>
      <c r="K19311">
        <v>0.79644300000000001</v>
      </c>
      <c r="L19311">
        <f>K19311-final5.mtex!A19309</f>
        <v>2.9999999999752447E-6</v>
      </c>
    </row>
    <row r="19312" spans="1:12">
      <c r="A19312" t="s">
        <v>0</v>
      </c>
      <c r="B19312">
        <v>19308</v>
      </c>
      <c r="C19312">
        <v>0.90058499999999997</v>
      </c>
      <c r="D19312">
        <v>1.37114</v>
      </c>
      <c r="E19312">
        <v>5.6588700000000003</v>
      </c>
      <c r="F19312">
        <v>1.7453300000000001E-2</v>
      </c>
      <c r="G19312">
        <v>2.85528</v>
      </c>
      <c r="H19312">
        <v>1.6350499999999999</v>
      </c>
      <c r="I19312">
        <v>2.4933299999999998</v>
      </c>
      <c r="J19312">
        <v>0.39933000000000002</v>
      </c>
      <c r="K19312">
        <v>0.717333</v>
      </c>
      <c r="L19312">
        <f>K19312-final5.mtex!A19310</f>
        <v>-6.999999999979245E-6</v>
      </c>
    </row>
    <row r="19313" spans="1:12">
      <c r="A19313" t="s">
        <v>0</v>
      </c>
      <c r="B19313">
        <v>19309</v>
      </c>
      <c r="C19313">
        <v>0.72287100000000004</v>
      </c>
      <c r="D19313">
        <v>0.511629</v>
      </c>
      <c r="E19313">
        <v>5.7353500000000004</v>
      </c>
      <c r="F19313">
        <v>1.7453300000000001E-2</v>
      </c>
      <c r="G19313">
        <v>0.64430500000000002</v>
      </c>
      <c r="H19313">
        <v>0.93824200000000002</v>
      </c>
      <c r="I19313">
        <v>1.0528599999999999</v>
      </c>
      <c r="J19313">
        <v>5.8049099999999996</v>
      </c>
      <c r="K19313">
        <v>0.60365999999999997</v>
      </c>
      <c r="L19313">
        <f>K19313-final5.mtex!A19311</f>
        <v>0</v>
      </c>
    </row>
    <row r="19314" spans="1:12">
      <c r="A19314" t="s">
        <v>0</v>
      </c>
      <c r="B19314">
        <v>19310</v>
      </c>
      <c r="C19314">
        <v>0.30048999999999998</v>
      </c>
      <c r="D19314">
        <v>1.51799</v>
      </c>
      <c r="E19314">
        <v>6.0200800000000001</v>
      </c>
      <c r="F19314">
        <v>1.7453300000000001E-2</v>
      </c>
      <c r="G19314">
        <v>3.9384700000000001</v>
      </c>
      <c r="H19314">
        <v>0</v>
      </c>
      <c r="I19314">
        <v>1.5708</v>
      </c>
      <c r="J19314">
        <v>0</v>
      </c>
      <c r="K19314">
        <v>0.396953</v>
      </c>
      <c r="L19314">
        <f>K19314-final5.mtex!A19312</f>
        <v>-6.999999999979245E-6</v>
      </c>
    </row>
    <row r="19315" spans="1:12">
      <c r="A19315" t="s">
        <v>0</v>
      </c>
      <c r="B19315">
        <v>19311</v>
      </c>
      <c r="C19315">
        <v>0.96825099999999997</v>
      </c>
      <c r="D19315">
        <v>1.8269899999999999</v>
      </c>
      <c r="E19315">
        <v>5.6923500000000002</v>
      </c>
      <c r="F19315">
        <v>1.7453300000000001E-2</v>
      </c>
      <c r="G19315">
        <v>0.41185100000000002</v>
      </c>
      <c r="H19315">
        <v>0.98492500000000005</v>
      </c>
      <c r="I19315">
        <v>1.9680299999999999</v>
      </c>
      <c r="J19315">
        <v>5.7374299999999998</v>
      </c>
      <c r="K19315">
        <v>0.14735899999999999</v>
      </c>
      <c r="L19315">
        <f>K19315-final5.mtex!A19313</f>
        <v>-1.0000000000010001E-6</v>
      </c>
    </row>
    <row r="19316" spans="1:12">
      <c r="A19316" t="s">
        <v>0</v>
      </c>
      <c r="B19316">
        <v>19312</v>
      </c>
      <c r="C19316">
        <v>0.94515800000000005</v>
      </c>
      <c r="D19316">
        <v>1.3270900000000001</v>
      </c>
      <c r="E19316">
        <v>5.9819500000000003</v>
      </c>
      <c r="F19316">
        <v>1.7453300000000001E-2</v>
      </c>
      <c r="G19316">
        <v>2.4742500000000001</v>
      </c>
      <c r="H19316">
        <v>1.3068900000000001</v>
      </c>
      <c r="I19316">
        <v>2.22241</v>
      </c>
      <c r="J19316">
        <v>0.87031700000000001</v>
      </c>
      <c r="K19316">
        <v>1.05802</v>
      </c>
      <c r="L19316">
        <f>K19316-final5.mtex!A19314</f>
        <v>1.9999999999908979E-5</v>
      </c>
    </row>
    <row r="19317" spans="1:12">
      <c r="A19317" t="s">
        <v>0</v>
      </c>
      <c r="B19317">
        <v>19313</v>
      </c>
      <c r="C19317">
        <v>0.57523299999999999</v>
      </c>
      <c r="D19317">
        <v>0.94312499999999999</v>
      </c>
      <c r="E19317">
        <v>5.87866</v>
      </c>
      <c r="F19317">
        <v>1.7453300000000001E-2</v>
      </c>
      <c r="G19317">
        <v>1.2849999999999999</v>
      </c>
      <c r="H19317">
        <v>0.59396400000000005</v>
      </c>
      <c r="I19317">
        <v>2.1518600000000001</v>
      </c>
      <c r="J19317">
        <v>5.3414400000000001E-2</v>
      </c>
      <c r="K19317">
        <v>0.55994500000000003</v>
      </c>
      <c r="L19317">
        <f>K19317-final5.mtex!A19315</f>
        <v>5.000000000032756E-6</v>
      </c>
    </row>
    <row r="19318" spans="1:12">
      <c r="A19318" t="s">
        <v>0</v>
      </c>
      <c r="B19318">
        <v>19314</v>
      </c>
      <c r="C19318">
        <v>1.07959</v>
      </c>
      <c r="D19318">
        <v>1.4237200000000001</v>
      </c>
      <c r="E19318">
        <v>6.1296799999999996</v>
      </c>
      <c r="F19318">
        <v>1.7453300000000001E-2</v>
      </c>
      <c r="G19318">
        <v>3.8761299999999999</v>
      </c>
      <c r="H19318">
        <v>0</v>
      </c>
      <c r="I19318">
        <v>1.5708</v>
      </c>
      <c r="J19318">
        <v>0</v>
      </c>
      <c r="K19318">
        <v>0.54461899999999996</v>
      </c>
      <c r="L19318">
        <f>K19318-final5.mtex!A19316</f>
        <v>-1.0999999999983245E-5</v>
      </c>
    </row>
    <row r="19319" spans="1:12">
      <c r="A19319" t="s">
        <v>0</v>
      </c>
      <c r="B19319">
        <v>19315</v>
      </c>
      <c r="C19319">
        <v>0.75442200000000004</v>
      </c>
      <c r="D19319">
        <v>1.5227200000000001</v>
      </c>
      <c r="E19319">
        <v>5.58805</v>
      </c>
      <c r="F19319">
        <v>1.7453300000000001E-2</v>
      </c>
      <c r="G19319">
        <v>2.4915600000000002</v>
      </c>
      <c r="H19319">
        <v>0.99492000000000003</v>
      </c>
      <c r="I19319">
        <v>2.40883</v>
      </c>
      <c r="J19319">
        <v>5.74838</v>
      </c>
      <c r="K19319">
        <v>0.91238300000000006</v>
      </c>
      <c r="L19319">
        <f>K19319-final5.mtex!A19317</f>
        <v>3.000000000086267E-6</v>
      </c>
    </row>
    <row r="19320" spans="1:12">
      <c r="A19320" t="s">
        <v>0</v>
      </c>
      <c r="B19320">
        <v>19316</v>
      </c>
      <c r="C19320">
        <v>0.94664300000000001</v>
      </c>
      <c r="D19320">
        <v>1.3013999999999999</v>
      </c>
      <c r="E19320">
        <v>5.8799900000000003</v>
      </c>
      <c r="F19320">
        <v>1.7453300000000001E-2</v>
      </c>
      <c r="G19320">
        <v>0.34149400000000002</v>
      </c>
      <c r="H19320">
        <v>0.94845599999999997</v>
      </c>
      <c r="I19320">
        <v>1.52461</v>
      </c>
      <c r="J19320">
        <v>5.9760099999999996</v>
      </c>
      <c r="K19320">
        <v>0.24302799999999999</v>
      </c>
      <c r="L19320">
        <f>K19320-final5.mtex!A19318</f>
        <v>-2.0000000000020002E-6</v>
      </c>
    </row>
    <row r="19321" spans="1:12">
      <c r="A19321" t="s">
        <v>0</v>
      </c>
      <c r="B19321">
        <v>19317</v>
      </c>
      <c r="C19321">
        <v>0.705094</v>
      </c>
      <c r="D19321">
        <v>1.2773399999999999</v>
      </c>
      <c r="E19321">
        <v>5.6407699999999998</v>
      </c>
      <c r="F19321">
        <v>1.7453300000000001E-2</v>
      </c>
      <c r="G19321">
        <v>1.3662300000000001</v>
      </c>
      <c r="H19321">
        <v>1.3686400000000001</v>
      </c>
      <c r="I19321">
        <v>2.2498499999999999</v>
      </c>
      <c r="J19321">
        <v>4.6241600000000001E-2</v>
      </c>
      <c r="K19321">
        <v>0.91322000000000003</v>
      </c>
      <c r="L19321">
        <f>K19321-final5.mtex!A19319</f>
        <v>0</v>
      </c>
    </row>
    <row r="19322" spans="1:12">
      <c r="A19322" t="s">
        <v>0</v>
      </c>
      <c r="B19322">
        <v>19318</v>
      </c>
      <c r="C19322">
        <v>0.83085100000000001</v>
      </c>
      <c r="D19322">
        <v>0.286854</v>
      </c>
      <c r="E19322">
        <v>5.6188200000000004</v>
      </c>
      <c r="F19322">
        <v>1.7453300000000001E-2</v>
      </c>
      <c r="G19322">
        <v>3.7429199999999998</v>
      </c>
      <c r="H19322">
        <v>0</v>
      </c>
      <c r="I19322">
        <v>1.5708</v>
      </c>
      <c r="J19322">
        <v>0</v>
      </c>
      <c r="K19322">
        <v>0.33137800000000001</v>
      </c>
      <c r="L19322">
        <f>K19322-final5.mtex!A19320</f>
        <v>-2.0000000000020002E-6</v>
      </c>
    </row>
    <row r="19323" spans="1:12">
      <c r="A19323" t="s">
        <v>0</v>
      </c>
      <c r="B19323">
        <v>19319</v>
      </c>
      <c r="C19323">
        <v>0.166439</v>
      </c>
      <c r="D19323">
        <v>0.80554800000000004</v>
      </c>
      <c r="E19323">
        <v>6.1747899999999998</v>
      </c>
      <c r="F19323">
        <v>1.7453300000000001E-2</v>
      </c>
      <c r="G19323">
        <v>6.2611299999999996</v>
      </c>
      <c r="H19323">
        <v>0</v>
      </c>
      <c r="I19323">
        <v>1.5708</v>
      </c>
      <c r="J19323">
        <v>0</v>
      </c>
      <c r="K19323">
        <v>0.78056599999999998</v>
      </c>
      <c r="L19323">
        <f>K19323-final5.mtex!A19321</f>
        <v>-4.0000000000040004E-6</v>
      </c>
    </row>
    <row r="19324" spans="1:12">
      <c r="A19324" t="s">
        <v>0</v>
      </c>
      <c r="B19324">
        <v>19320</v>
      </c>
      <c r="C19324">
        <v>0.47770899999999999</v>
      </c>
      <c r="D19324">
        <v>1.4632099999999999</v>
      </c>
      <c r="E19324">
        <v>5.9573299999999998</v>
      </c>
      <c r="F19324">
        <v>1.7453300000000001E-2</v>
      </c>
      <c r="G19324">
        <v>3.2218399999999998</v>
      </c>
      <c r="H19324">
        <v>0</v>
      </c>
      <c r="I19324">
        <v>1.5708</v>
      </c>
      <c r="J19324">
        <v>0</v>
      </c>
      <c r="K19324">
        <v>0.57172400000000001</v>
      </c>
      <c r="L19324">
        <f>K19324-final5.mtex!A19322</f>
        <v>-5.9999999999504894E-6</v>
      </c>
    </row>
    <row r="19325" spans="1:12">
      <c r="A19325" t="s">
        <v>0</v>
      </c>
      <c r="B19325">
        <v>19321</v>
      </c>
      <c r="C19325">
        <v>0.53653600000000001</v>
      </c>
      <c r="D19325">
        <v>0.66979200000000005</v>
      </c>
      <c r="E19325">
        <v>5.9214399999999996</v>
      </c>
      <c r="F19325">
        <v>1.7453300000000001E-2</v>
      </c>
      <c r="G19325">
        <v>0.83498399999999995</v>
      </c>
      <c r="H19325">
        <v>0.79682200000000003</v>
      </c>
      <c r="I19325">
        <v>1.41482</v>
      </c>
      <c r="J19325">
        <v>6.0903499999999999</v>
      </c>
      <c r="K19325">
        <v>0.83192900000000003</v>
      </c>
      <c r="L19325">
        <f>K19325-final5.mtex!A19323</f>
        <v>-9.9999999991773336E-7</v>
      </c>
    </row>
    <row r="19326" spans="1:12">
      <c r="A19326" t="s">
        <v>0</v>
      </c>
      <c r="B19326">
        <v>19322</v>
      </c>
      <c r="C19326">
        <v>0.81656600000000001</v>
      </c>
      <c r="D19326">
        <v>0.48200300000000001</v>
      </c>
      <c r="E19326">
        <v>5.62256</v>
      </c>
      <c r="F19326">
        <v>1.7453300000000001E-2</v>
      </c>
      <c r="G19326">
        <v>1.7638799999999999</v>
      </c>
      <c r="H19326">
        <v>0.70145500000000005</v>
      </c>
      <c r="I19326">
        <v>1.62819</v>
      </c>
      <c r="J19326">
        <v>6.1535599999999998E-3</v>
      </c>
      <c r="K19326">
        <v>0.69106100000000004</v>
      </c>
      <c r="L19326">
        <f>K19326-final5.mtex!A19324</f>
        <v>-8.9999999999257341E-6</v>
      </c>
    </row>
    <row r="19327" spans="1:12">
      <c r="A19327" t="s">
        <v>0</v>
      </c>
      <c r="B19327">
        <v>19323</v>
      </c>
      <c r="C19327">
        <v>0.85709000000000002</v>
      </c>
      <c r="D19327">
        <v>1.70458</v>
      </c>
      <c r="E19327">
        <v>5.7113500000000004</v>
      </c>
      <c r="F19327">
        <v>1.7453300000000001E-2</v>
      </c>
      <c r="G19327">
        <v>2.0350100000000002</v>
      </c>
      <c r="H19327">
        <v>2.3654000000000002</v>
      </c>
      <c r="I19327">
        <v>2.7343000000000002</v>
      </c>
      <c r="J19327">
        <v>0.67044499999999996</v>
      </c>
      <c r="K19327">
        <v>0.86548400000000003</v>
      </c>
      <c r="L19327">
        <f>K19327-final5.mtex!A19325</f>
        <v>4.0000000000040004E-6</v>
      </c>
    </row>
    <row r="19328" spans="1:12">
      <c r="A19328" t="s">
        <v>0</v>
      </c>
      <c r="B19328">
        <v>19324</v>
      </c>
      <c r="C19328">
        <v>0.77666000000000002</v>
      </c>
      <c r="D19328">
        <v>0.82125099999999995</v>
      </c>
      <c r="E19328">
        <v>5.7357899999999997</v>
      </c>
      <c r="F19328">
        <v>1.7453300000000001E-2</v>
      </c>
      <c r="G19328">
        <v>1.9888399999999999</v>
      </c>
      <c r="H19328">
        <v>0.94963500000000001</v>
      </c>
      <c r="I19328">
        <v>2.2217899999999999</v>
      </c>
      <c r="J19328">
        <v>5.8734900000000003</v>
      </c>
      <c r="K19328">
        <v>0.84492100000000003</v>
      </c>
      <c r="L19328">
        <f>K19328-final5.mtex!A19326</f>
        <v>1.0000000000287557E-6</v>
      </c>
    </row>
    <row r="19329" spans="1:12">
      <c r="A19329" t="s">
        <v>0</v>
      </c>
      <c r="B19329">
        <v>19325</v>
      </c>
      <c r="C19329">
        <v>0.63612199999999997</v>
      </c>
      <c r="D19329">
        <v>1.3253999999999999</v>
      </c>
      <c r="E19329">
        <v>6.0456799999999999</v>
      </c>
      <c r="F19329">
        <v>1.7453300000000001E-2</v>
      </c>
      <c r="G19329">
        <v>2.32375</v>
      </c>
      <c r="H19329">
        <v>1.2404500000000001</v>
      </c>
      <c r="I19329">
        <v>2.5031699999999999</v>
      </c>
      <c r="J19329">
        <v>0.71657300000000002</v>
      </c>
      <c r="K19329">
        <v>0.68159800000000004</v>
      </c>
      <c r="L19329">
        <f>K19329-final5.mtex!A19327</f>
        <v>-1.999999999946489E-6</v>
      </c>
    </row>
    <row r="19330" spans="1:12">
      <c r="A19330" t="s">
        <v>0</v>
      </c>
      <c r="B19330">
        <v>19326</v>
      </c>
      <c r="C19330">
        <v>0.76681299999999997</v>
      </c>
      <c r="D19330">
        <v>0.50961299999999998</v>
      </c>
      <c r="E19330">
        <v>5.7266700000000004</v>
      </c>
      <c r="F19330">
        <v>1.7453300000000001E-2</v>
      </c>
      <c r="G19330">
        <v>5.1384100000000004</v>
      </c>
      <c r="H19330">
        <v>0</v>
      </c>
      <c r="I19330">
        <v>1.5708</v>
      </c>
      <c r="J19330">
        <v>0</v>
      </c>
      <c r="K19330">
        <v>0.55042599999999997</v>
      </c>
      <c r="L19330">
        <f>K19330-final5.mtex!A19328</f>
        <v>5.9999999999504894E-6</v>
      </c>
    </row>
    <row r="19331" spans="1:12">
      <c r="A19331" t="s">
        <v>0</v>
      </c>
      <c r="B19331">
        <v>19327</v>
      </c>
      <c r="C19331">
        <v>0.93309699999999995</v>
      </c>
      <c r="D19331">
        <v>1.3972599999999999</v>
      </c>
      <c r="E19331">
        <v>5.8160699999999999</v>
      </c>
      <c r="F19331">
        <v>1.7453300000000001E-2</v>
      </c>
      <c r="G19331">
        <v>5.3384799999999997</v>
      </c>
      <c r="H19331">
        <v>0</v>
      </c>
      <c r="I19331">
        <v>1.5708</v>
      </c>
      <c r="J19331">
        <v>0</v>
      </c>
      <c r="K19331">
        <v>0.83526699999999998</v>
      </c>
      <c r="L19331">
        <f>K19331-final5.mtex!A19329</f>
        <v>-2.9999999999752447E-6</v>
      </c>
    </row>
    <row r="19332" spans="1:12">
      <c r="A19332" t="s">
        <v>0</v>
      </c>
      <c r="B19332">
        <v>19328</v>
      </c>
      <c r="C19332">
        <v>0.73941199999999996</v>
      </c>
      <c r="D19332">
        <v>1.4257</v>
      </c>
      <c r="E19332">
        <v>6.01511</v>
      </c>
      <c r="F19332">
        <v>1.7453300000000001E-2</v>
      </c>
      <c r="G19332">
        <v>0.49533700000000003</v>
      </c>
      <c r="H19332">
        <v>0.93505099999999997</v>
      </c>
      <c r="I19332">
        <v>1.81134</v>
      </c>
      <c r="J19332">
        <v>6.0782299999999996</v>
      </c>
      <c r="K19332">
        <v>0.43502800000000003</v>
      </c>
      <c r="L19332">
        <f>K19332-final5.mtex!A19330</f>
        <v>-1.999999999946489E-6</v>
      </c>
    </row>
    <row r="19333" spans="1:12">
      <c r="A19333" t="s">
        <v>0</v>
      </c>
      <c r="B19333">
        <v>19329</v>
      </c>
      <c r="C19333">
        <v>0.35259000000000001</v>
      </c>
      <c r="D19333">
        <v>0.95951600000000004</v>
      </c>
      <c r="E19333">
        <v>6.1244500000000004</v>
      </c>
      <c r="F19333">
        <v>1.7453300000000001E-2</v>
      </c>
      <c r="G19333">
        <v>0.88086200000000003</v>
      </c>
      <c r="H19333">
        <v>0.41668500000000003</v>
      </c>
      <c r="I19333">
        <v>1.55629</v>
      </c>
      <c r="J19333">
        <v>6.25502</v>
      </c>
      <c r="K19333">
        <v>0.61796799999999996</v>
      </c>
      <c r="L19333">
        <f>K19333-final5.mtex!A19331</f>
        <v>-2.0000000000575113E-6</v>
      </c>
    </row>
    <row r="19334" spans="1:12">
      <c r="A19334" t="s">
        <v>0</v>
      </c>
      <c r="B19334">
        <v>19330</v>
      </c>
      <c r="C19334">
        <v>0.79351799999999995</v>
      </c>
      <c r="D19334">
        <v>0.99323600000000001</v>
      </c>
      <c r="E19334">
        <v>6.0272500000000004</v>
      </c>
      <c r="F19334">
        <v>1.7453300000000001E-2</v>
      </c>
      <c r="G19334">
        <v>6.05938</v>
      </c>
      <c r="H19334">
        <v>0</v>
      </c>
      <c r="I19334">
        <v>1.5708</v>
      </c>
      <c r="J19334">
        <v>0</v>
      </c>
      <c r="K19334">
        <v>0.94276199999999999</v>
      </c>
      <c r="L19334">
        <f>K19334-final5.mtex!A19332</f>
        <v>1.999999999946489E-6</v>
      </c>
    </row>
    <row r="19335" spans="1:12">
      <c r="A19335" t="s">
        <v>0</v>
      </c>
      <c r="B19335">
        <v>19331</v>
      </c>
      <c r="C19335">
        <v>0.51898500000000003</v>
      </c>
      <c r="D19335">
        <v>1.1299300000000001</v>
      </c>
      <c r="E19335">
        <v>5.94801</v>
      </c>
      <c r="F19335">
        <v>1.7453300000000001E-2</v>
      </c>
      <c r="G19335">
        <v>5.3242399999999996</v>
      </c>
      <c r="H19335">
        <v>0</v>
      </c>
      <c r="I19335">
        <v>1.5708</v>
      </c>
      <c r="J19335">
        <v>0</v>
      </c>
      <c r="K19335">
        <v>0.70055299999999998</v>
      </c>
      <c r="L19335">
        <f>K19335-final5.mtex!A19333</f>
        <v>2.9999999999752447E-6</v>
      </c>
    </row>
    <row r="19336" spans="1:12">
      <c r="A19336" t="s">
        <v>0</v>
      </c>
      <c r="B19336">
        <v>19332</v>
      </c>
      <c r="C19336">
        <v>0.972997</v>
      </c>
      <c r="D19336">
        <v>0.63323099999999999</v>
      </c>
      <c r="E19336">
        <v>5.6866399999999997</v>
      </c>
      <c r="F19336">
        <v>1.7453300000000001E-2</v>
      </c>
      <c r="G19336">
        <v>2.3611399999999998</v>
      </c>
      <c r="H19336">
        <v>1.5167999999999999</v>
      </c>
      <c r="I19336">
        <v>1.7385699999999999</v>
      </c>
      <c r="J19336">
        <v>0.177619</v>
      </c>
      <c r="K19336">
        <v>0.58350199999999997</v>
      </c>
      <c r="L19336">
        <f>K19336-final5.mtex!A19334</f>
        <v>1.999999999946489E-6</v>
      </c>
    </row>
    <row r="19337" spans="1:12">
      <c r="A19337" t="s">
        <v>0</v>
      </c>
      <c r="B19337">
        <v>19333</v>
      </c>
      <c r="C19337">
        <v>1.0463199999999999</v>
      </c>
      <c r="D19337">
        <v>1.30735</v>
      </c>
      <c r="E19337">
        <v>6.0993899999999996</v>
      </c>
      <c r="F19337">
        <v>1.7453300000000001E-2</v>
      </c>
      <c r="G19337">
        <v>4.3238899999999996</v>
      </c>
      <c r="H19337">
        <v>0</v>
      </c>
      <c r="I19337">
        <v>1.5708</v>
      </c>
      <c r="J19337">
        <v>0</v>
      </c>
      <c r="K19337">
        <v>0.63332100000000002</v>
      </c>
      <c r="L19337">
        <f>K19337-final5.mtex!A19335</f>
        <v>1.0000000000287557E-6</v>
      </c>
    </row>
    <row r="19338" spans="1:12">
      <c r="A19338" t="s">
        <v>0</v>
      </c>
      <c r="B19338">
        <v>19334</v>
      </c>
      <c r="C19338">
        <v>0.40998200000000001</v>
      </c>
      <c r="D19338">
        <v>1.4177999999999999</v>
      </c>
      <c r="E19338">
        <v>6.0757899999999996</v>
      </c>
      <c r="F19338">
        <v>1.7453300000000001E-2</v>
      </c>
      <c r="G19338">
        <v>4.40829</v>
      </c>
      <c r="H19338">
        <v>0</v>
      </c>
      <c r="I19338">
        <v>1.5708</v>
      </c>
      <c r="J19338">
        <v>0</v>
      </c>
      <c r="K19338">
        <v>0.469557</v>
      </c>
      <c r="L19338">
        <f>K19338-final5.mtex!A19336</f>
        <v>-2.9999999999752447E-6</v>
      </c>
    </row>
    <row r="19339" spans="1:12">
      <c r="A19339" t="s">
        <v>0</v>
      </c>
      <c r="B19339">
        <v>19335</v>
      </c>
      <c r="C19339">
        <v>0.54495499999999997</v>
      </c>
      <c r="D19339">
        <v>1.5092000000000001</v>
      </c>
      <c r="E19339">
        <v>5.7763799999999996</v>
      </c>
      <c r="F19339">
        <v>1.7453300000000001E-2</v>
      </c>
      <c r="G19339">
        <v>0.367338</v>
      </c>
      <c r="H19339">
        <v>0.59474800000000005</v>
      </c>
      <c r="I19339">
        <v>1.76491</v>
      </c>
      <c r="J19339">
        <v>5.77658</v>
      </c>
      <c r="K19339">
        <v>0.26047700000000001</v>
      </c>
      <c r="L19339">
        <f>K19339-final5.mtex!A19337</f>
        <v>-2.9999999999752447E-6</v>
      </c>
    </row>
    <row r="19340" spans="1:12">
      <c r="A19340" t="s">
        <v>0</v>
      </c>
      <c r="B19340">
        <v>19336</v>
      </c>
      <c r="C19340">
        <v>0.78377699999999995</v>
      </c>
      <c r="D19340">
        <v>1.66513</v>
      </c>
      <c r="E19340">
        <v>5.7308199999999996</v>
      </c>
      <c r="F19340">
        <v>1.7453300000000001E-2</v>
      </c>
      <c r="G19340">
        <v>1.0787199999999999</v>
      </c>
      <c r="H19340">
        <v>0.98795699999999997</v>
      </c>
      <c r="I19340">
        <v>2.23108</v>
      </c>
      <c r="J19340">
        <v>6.1882999999999999</v>
      </c>
      <c r="K19340">
        <v>0.70297299999999996</v>
      </c>
      <c r="L19340">
        <f>K19340-final5.mtex!A19338</f>
        <v>2.9999999999752447E-6</v>
      </c>
    </row>
    <row r="19341" spans="1:12">
      <c r="A19341" t="s">
        <v>0</v>
      </c>
      <c r="B19341">
        <v>19337</v>
      </c>
      <c r="C19341">
        <v>0.47333900000000001</v>
      </c>
      <c r="D19341">
        <v>1.28888</v>
      </c>
      <c r="E19341">
        <v>5.9485700000000001</v>
      </c>
      <c r="F19341">
        <v>1.7453300000000001E-2</v>
      </c>
      <c r="G19341">
        <v>2.2109299999999998</v>
      </c>
      <c r="H19341">
        <v>1.02251</v>
      </c>
      <c r="I19341">
        <v>2.47668</v>
      </c>
      <c r="J19341">
        <v>3.3752200000000003E-2</v>
      </c>
      <c r="K19341">
        <v>0.83288899999999999</v>
      </c>
      <c r="L19341">
        <f>K19341-final5.mtex!A19339</f>
        <v>-1.0000000000287557E-6</v>
      </c>
    </row>
    <row r="19342" spans="1:12">
      <c r="A19342" t="s">
        <v>0</v>
      </c>
      <c r="B19342">
        <v>19338</v>
      </c>
      <c r="C19342">
        <v>0.228494</v>
      </c>
      <c r="D19342">
        <v>1.4380500000000001</v>
      </c>
      <c r="E19342">
        <v>6.0717499999999998</v>
      </c>
      <c r="F19342">
        <v>1.7453300000000001E-2</v>
      </c>
      <c r="G19342">
        <v>5.0406399999999998</v>
      </c>
      <c r="H19342">
        <v>0</v>
      </c>
      <c r="I19342">
        <v>1.5708</v>
      </c>
      <c r="J19342">
        <v>0</v>
      </c>
      <c r="K19342">
        <v>0.32830900000000002</v>
      </c>
      <c r="L19342">
        <f>K19342-final5.mtex!A19340</f>
        <v>-9.9999999997324451E-7</v>
      </c>
    </row>
    <row r="19343" spans="1:12">
      <c r="A19343" t="s">
        <v>0</v>
      </c>
      <c r="B19343">
        <v>19339</v>
      </c>
      <c r="C19343">
        <v>0.33695399999999998</v>
      </c>
      <c r="D19343">
        <v>1.57551</v>
      </c>
      <c r="E19343">
        <v>5.9851299999999998</v>
      </c>
      <c r="F19343">
        <v>1.7453300000000001E-2</v>
      </c>
      <c r="G19343">
        <v>2.1376599999999999</v>
      </c>
      <c r="H19343">
        <v>0.77319300000000002</v>
      </c>
      <c r="I19343">
        <v>2.6909399999999999</v>
      </c>
      <c r="J19343">
        <v>5.8880600000000003</v>
      </c>
      <c r="K19343">
        <v>0.98665099999999994</v>
      </c>
      <c r="L19343">
        <f>K19343-final5.mtex!A19341</f>
        <v>9.9999999991773336E-7</v>
      </c>
    </row>
    <row r="19344" spans="1:12">
      <c r="A19344" t="s">
        <v>0</v>
      </c>
      <c r="B19344">
        <v>19340</v>
      </c>
      <c r="C19344">
        <v>0.72274300000000002</v>
      </c>
      <c r="D19344">
        <v>1.02986</v>
      </c>
      <c r="E19344">
        <v>5.8734000000000002</v>
      </c>
      <c r="F19344">
        <v>1.7453300000000001E-2</v>
      </c>
      <c r="G19344">
        <v>2.2888000000000002</v>
      </c>
      <c r="H19344">
        <v>1.0024999999999999</v>
      </c>
      <c r="I19344">
        <v>2.2277</v>
      </c>
      <c r="J19344">
        <v>0.185007</v>
      </c>
      <c r="K19344">
        <v>0.72041699999999997</v>
      </c>
      <c r="L19344">
        <f>K19344-final5.mtex!A19342</f>
        <v>6.999999999979245E-6</v>
      </c>
    </row>
    <row r="19345" spans="1:12">
      <c r="A19345" t="s">
        <v>0</v>
      </c>
      <c r="B19345">
        <v>19341</v>
      </c>
      <c r="C19345">
        <v>1.1930099999999999</v>
      </c>
      <c r="D19345">
        <v>1.5034000000000001</v>
      </c>
      <c r="E19345">
        <v>6.1584199999999996</v>
      </c>
      <c r="F19345">
        <v>1.7453300000000001E-2</v>
      </c>
      <c r="G19345">
        <v>0.35914400000000002</v>
      </c>
      <c r="H19345">
        <v>1.19817</v>
      </c>
      <c r="I19345">
        <v>1.6408</v>
      </c>
      <c r="J19345">
        <v>8.1240499999999993E-2</v>
      </c>
      <c r="K19345">
        <v>0.24753500000000001</v>
      </c>
      <c r="L19345">
        <f>K19345-final5.mtex!A19343</f>
        <v>-5.0000000000050004E-6</v>
      </c>
    </row>
    <row r="19346" spans="1:12">
      <c r="A19346" t="s">
        <v>0</v>
      </c>
      <c r="B19346">
        <v>19342</v>
      </c>
      <c r="C19346">
        <v>0.89654100000000003</v>
      </c>
      <c r="D19346">
        <v>1.2369399999999999</v>
      </c>
      <c r="E19346">
        <v>6.08575</v>
      </c>
      <c r="F19346">
        <v>1.7453300000000001E-2</v>
      </c>
      <c r="G19346">
        <v>3.4424700000000001</v>
      </c>
      <c r="H19346">
        <v>0</v>
      </c>
      <c r="I19346">
        <v>1.5708</v>
      </c>
      <c r="J19346">
        <v>0</v>
      </c>
      <c r="K19346">
        <v>0.80213900000000005</v>
      </c>
      <c r="L19346">
        <f>K19346-final5.mtex!A19344</f>
        <v>-9.9999999991773336E-7</v>
      </c>
    </row>
    <row r="19347" spans="1:12">
      <c r="A19347" t="s">
        <v>0</v>
      </c>
      <c r="B19347">
        <v>19343</v>
      </c>
      <c r="C19347">
        <v>0.91875200000000001</v>
      </c>
      <c r="D19347">
        <v>1.5381</v>
      </c>
      <c r="E19347">
        <v>5.8380299999999998</v>
      </c>
      <c r="F19347">
        <v>1.7453300000000001E-2</v>
      </c>
      <c r="G19347">
        <v>1.1361300000000001</v>
      </c>
      <c r="H19347">
        <v>1.26915</v>
      </c>
      <c r="I19347">
        <v>2.35032</v>
      </c>
      <c r="J19347">
        <v>0.123742</v>
      </c>
      <c r="K19347">
        <v>0.963893</v>
      </c>
      <c r="L19347">
        <f>K19347-final5.mtex!A19345</f>
        <v>2.9999999999752447E-6</v>
      </c>
    </row>
    <row r="19348" spans="1:12">
      <c r="A19348" t="s">
        <v>0</v>
      </c>
      <c r="B19348">
        <v>19344</v>
      </c>
      <c r="C19348">
        <v>0.74400299999999997</v>
      </c>
      <c r="D19348">
        <v>1.6057900000000001</v>
      </c>
      <c r="E19348">
        <v>5.8363199999999997</v>
      </c>
      <c r="F19348">
        <v>1.7453300000000001E-2</v>
      </c>
      <c r="G19348">
        <v>5.9354399999999998</v>
      </c>
      <c r="H19348">
        <v>0</v>
      </c>
      <c r="I19348">
        <v>1.5708</v>
      </c>
      <c r="J19348">
        <v>0</v>
      </c>
      <c r="K19348">
        <v>0.86987400000000004</v>
      </c>
      <c r="L19348">
        <f>K19348-final5.mtex!A19346</f>
        <v>-5.9999999999504894E-6</v>
      </c>
    </row>
    <row r="19349" spans="1:12">
      <c r="A19349" t="s">
        <v>0</v>
      </c>
      <c r="B19349">
        <v>19345</v>
      </c>
      <c r="C19349">
        <v>0.78775700000000004</v>
      </c>
      <c r="D19349">
        <v>1.4033100000000001</v>
      </c>
      <c r="E19349">
        <v>6.0821800000000001</v>
      </c>
      <c r="F19349">
        <v>1.7453300000000001E-2</v>
      </c>
      <c r="G19349">
        <v>1.0294000000000001</v>
      </c>
      <c r="H19349">
        <v>0.91529300000000002</v>
      </c>
      <c r="I19349">
        <v>1.68086</v>
      </c>
      <c r="J19349">
        <v>6.1100700000000003</v>
      </c>
      <c r="K19349">
        <v>0.30687700000000001</v>
      </c>
      <c r="L19349">
        <f>K19349-final5.mtex!A19347</f>
        <v>7.0000000000347562E-6</v>
      </c>
    </row>
    <row r="19350" spans="1:12">
      <c r="A19350" t="s">
        <v>0</v>
      </c>
      <c r="B19350">
        <v>19346</v>
      </c>
      <c r="C19350">
        <v>0.55662299999999998</v>
      </c>
      <c r="D19350">
        <v>0.28105400000000003</v>
      </c>
      <c r="E19350">
        <v>5.8356399999999997</v>
      </c>
      <c r="F19350">
        <v>1.7453300000000001E-2</v>
      </c>
      <c r="G19350">
        <v>5.1638900000000003</v>
      </c>
      <c r="H19350">
        <v>0</v>
      </c>
      <c r="I19350">
        <v>1.5708</v>
      </c>
      <c r="J19350">
        <v>0</v>
      </c>
      <c r="K19350">
        <v>0.30134699999999998</v>
      </c>
      <c r="L19350">
        <f>K19350-final5.mtex!A19348</f>
        <v>-3.0000000000307558E-6</v>
      </c>
    </row>
    <row r="19351" spans="1:12">
      <c r="A19351" t="s">
        <v>0</v>
      </c>
      <c r="B19351">
        <v>19347</v>
      </c>
      <c r="C19351">
        <v>0.73973800000000001</v>
      </c>
      <c r="D19351">
        <v>1.1380300000000001</v>
      </c>
      <c r="E19351">
        <v>5.8054699999999997</v>
      </c>
      <c r="F19351">
        <v>1.7453300000000001E-2</v>
      </c>
      <c r="G19351">
        <v>6.2767400000000002</v>
      </c>
      <c r="H19351">
        <v>0</v>
      </c>
      <c r="I19351">
        <v>1.5708</v>
      </c>
      <c r="J19351">
        <v>0</v>
      </c>
      <c r="K19351">
        <v>0.88753599999999999</v>
      </c>
      <c r="L19351">
        <f>K19351-final5.mtex!A19349</f>
        <v>-4.0000000000040004E-6</v>
      </c>
    </row>
    <row r="19352" spans="1:12">
      <c r="A19352" t="s">
        <v>0</v>
      </c>
      <c r="B19352">
        <v>19348</v>
      </c>
      <c r="C19352">
        <v>0.68304399999999998</v>
      </c>
      <c r="D19352">
        <v>0.87636499999999995</v>
      </c>
      <c r="E19352">
        <v>5.6773499999999997</v>
      </c>
      <c r="F19352">
        <v>1.7453300000000001E-2</v>
      </c>
      <c r="G19352">
        <v>1.29715</v>
      </c>
      <c r="H19352">
        <v>0.88722999999999996</v>
      </c>
      <c r="I19352">
        <v>1.25586</v>
      </c>
      <c r="J19352">
        <v>5.7253400000000001</v>
      </c>
      <c r="K19352">
        <v>0.44386100000000001</v>
      </c>
      <c r="L19352">
        <f>K19352-final5.mtex!A19350</f>
        <v>1.0000000000287557E-6</v>
      </c>
    </row>
    <row r="19353" spans="1:12">
      <c r="A19353" t="s">
        <v>0</v>
      </c>
      <c r="B19353">
        <v>19349</v>
      </c>
      <c r="C19353">
        <v>0.20966599999999999</v>
      </c>
      <c r="D19353">
        <v>1.0087699999999999</v>
      </c>
      <c r="E19353">
        <v>6.0738500000000002</v>
      </c>
      <c r="F19353">
        <v>1.7453300000000001E-2</v>
      </c>
      <c r="G19353">
        <v>1.90143</v>
      </c>
      <c r="H19353">
        <v>0.27649400000000002</v>
      </c>
      <c r="I19353">
        <v>2.52745</v>
      </c>
      <c r="J19353">
        <v>6.0218600000000002</v>
      </c>
      <c r="K19353">
        <v>0.40069100000000002</v>
      </c>
      <c r="L19353">
        <f>K19353-final5.mtex!A19351</f>
        <v>1.0000000000287557E-6</v>
      </c>
    </row>
    <row r="19354" spans="1:12">
      <c r="A19354" t="s">
        <v>0</v>
      </c>
      <c r="B19354">
        <v>19350</v>
      </c>
      <c r="C19354">
        <v>0.75323300000000004</v>
      </c>
      <c r="D19354">
        <v>1.5031099999999999</v>
      </c>
      <c r="E19354">
        <v>6.0969699999999998</v>
      </c>
      <c r="F19354">
        <v>1.7453300000000001E-2</v>
      </c>
      <c r="G19354">
        <v>6.24336</v>
      </c>
      <c r="H19354">
        <v>0</v>
      </c>
      <c r="I19354">
        <v>1.5708</v>
      </c>
      <c r="J19354">
        <v>0</v>
      </c>
      <c r="K19354">
        <v>0.77151700000000001</v>
      </c>
      <c r="L19354">
        <f>K19354-final5.mtex!A19352</f>
        <v>-2.9999999999752447E-6</v>
      </c>
    </row>
    <row r="19355" spans="1:12">
      <c r="A19355" t="s">
        <v>0</v>
      </c>
      <c r="B19355">
        <v>19351</v>
      </c>
      <c r="C19355">
        <v>0.36449799999999999</v>
      </c>
      <c r="D19355">
        <v>0.82037800000000005</v>
      </c>
      <c r="E19355">
        <v>6.0182900000000004</v>
      </c>
      <c r="F19355">
        <v>1.7453300000000001E-2</v>
      </c>
      <c r="G19355">
        <v>0.94679899999999995</v>
      </c>
      <c r="H19355">
        <v>0.44249300000000003</v>
      </c>
      <c r="I19355">
        <v>1.7331700000000001</v>
      </c>
      <c r="J19355">
        <v>6.1171199999999999</v>
      </c>
      <c r="K19355">
        <v>0.74383200000000005</v>
      </c>
      <c r="L19355">
        <f>K19355-final5.mtex!A19353</f>
        <v>2.0000000000575113E-6</v>
      </c>
    </row>
    <row r="19356" spans="1:12">
      <c r="A19356" t="s">
        <v>0</v>
      </c>
      <c r="B19356">
        <v>19352</v>
      </c>
      <c r="C19356">
        <v>0.94327000000000005</v>
      </c>
      <c r="D19356">
        <v>1.3058000000000001</v>
      </c>
      <c r="E19356">
        <v>5.8426999999999998</v>
      </c>
      <c r="F19356">
        <v>1.7453300000000001E-2</v>
      </c>
      <c r="G19356">
        <v>1.7727900000000001</v>
      </c>
      <c r="H19356">
        <v>1.1160000000000001</v>
      </c>
      <c r="I19356">
        <v>1.9263300000000001</v>
      </c>
      <c r="J19356">
        <v>6.1841600000000003</v>
      </c>
      <c r="K19356">
        <v>0.72182900000000005</v>
      </c>
      <c r="L19356">
        <f>K19356-final5.mtex!A19354</f>
        <v>-9.9999999991773336E-7</v>
      </c>
    </row>
    <row r="19357" spans="1:12">
      <c r="A19357" t="s">
        <v>0</v>
      </c>
      <c r="B19357">
        <v>19353</v>
      </c>
      <c r="C19357">
        <v>0.55743200000000004</v>
      </c>
      <c r="D19357">
        <v>1.2784500000000001</v>
      </c>
      <c r="E19357">
        <v>5.7258899999999997</v>
      </c>
      <c r="F19357">
        <v>1.7453300000000001E-2</v>
      </c>
      <c r="G19357">
        <v>4.27325</v>
      </c>
      <c r="H19357">
        <v>0</v>
      </c>
      <c r="I19357">
        <v>1.5708</v>
      </c>
      <c r="J19357">
        <v>0</v>
      </c>
      <c r="K19357">
        <v>0.77693000000000001</v>
      </c>
      <c r="L19357">
        <f>K19357-final5.mtex!A19355</f>
        <v>0</v>
      </c>
    </row>
    <row r="19358" spans="1:12">
      <c r="A19358" t="s">
        <v>0</v>
      </c>
      <c r="B19358">
        <v>19354</v>
      </c>
      <c r="C19358">
        <v>1.12486</v>
      </c>
      <c r="D19358">
        <v>1.4239200000000001</v>
      </c>
      <c r="E19358">
        <v>6.1238400000000004</v>
      </c>
      <c r="F19358">
        <v>1.7453300000000001E-2</v>
      </c>
      <c r="G19358">
        <v>2.0931899999999999</v>
      </c>
      <c r="H19358">
        <v>2.3458800000000002</v>
      </c>
      <c r="I19358">
        <v>2.0556800000000002</v>
      </c>
      <c r="J19358">
        <v>1.2879700000000001</v>
      </c>
      <c r="K19358">
        <v>0.45002500000000001</v>
      </c>
      <c r="L19358">
        <f>K19358-final5.mtex!A19356</f>
        <v>-4.9999999999772449E-6</v>
      </c>
    </row>
    <row r="19359" spans="1:12">
      <c r="A19359" t="s">
        <v>0</v>
      </c>
      <c r="B19359">
        <v>19355</v>
      </c>
      <c r="C19359">
        <v>0.98078900000000002</v>
      </c>
      <c r="D19359">
        <v>1.2965899999999999</v>
      </c>
      <c r="E19359">
        <v>6.0100699999999998</v>
      </c>
      <c r="F19359">
        <v>1.7453300000000001E-2</v>
      </c>
      <c r="G19359">
        <v>3.4413399999999998</v>
      </c>
      <c r="H19359">
        <v>0</v>
      </c>
      <c r="I19359">
        <v>1.5708</v>
      </c>
      <c r="J19359">
        <v>0</v>
      </c>
      <c r="K19359">
        <v>0.732985</v>
      </c>
      <c r="L19359">
        <f>K19359-final5.mtex!A19357</f>
        <v>-5.000000000032756E-6</v>
      </c>
    </row>
    <row r="19360" spans="1:12">
      <c r="A19360" t="s">
        <v>0</v>
      </c>
      <c r="B19360">
        <v>19356</v>
      </c>
      <c r="C19360">
        <v>5.3948999999999997E-2</v>
      </c>
      <c r="D19360">
        <v>1.18468</v>
      </c>
      <c r="E19360">
        <v>6.2660900000000002</v>
      </c>
      <c r="F19360">
        <v>1.7453300000000001E-2</v>
      </c>
      <c r="G19360">
        <v>5.29697</v>
      </c>
      <c r="H19360">
        <v>0</v>
      </c>
      <c r="I19360">
        <v>1.5708</v>
      </c>
      <c r="J19360">
        <v>0</v>
      </c>
      <c r="K19360">
        <v>0.389737</v>
      </c>
      <c r="L19360">
        <f>K19360-final5.mtex!A19358</f>
        <v>-2.9999999999752447E-6</v>
      </c>
    </row>
    <row r="19361" spans="1:12">
      <c r="A19361" t="s">
        <v>0</v>
      </c>
      <c r="B19361">
        <v>19357</v>
      </c>
      <c r="C19361">
        <v>0.42385800000000001</v>
      </c>
      <c r="D19361">
        <v>1.0366299999999999</v>
      </c>
      <c r="E19361">
        <v>6.08406</v>
      </c>
      <c r="F19361">
        <v>1.7453300000000001E-2</v>
      </c>
      <c r="G19361">
        <v>3.3948100000000001</v>
      </c>
      <c r="H19361">
        <v>0</v>
      </c>
      <c r="I19361">
        <v>1.5708</v>
      </c>
      <c r="J19361">
        <v>0</v>
      </c>
      <c r="K19361">
        <v>0.673624</v>
      </c>
      <c r="L19361">
        <f>K19361-final5.mtex!A19359</f>
        <v>-5.9999999999504894E-6</v>
      </c>
    </row>
    <row r="19362" spans="1:12">
      <c r="A19362" t="s">
        <v>0</v>
      </c>
      <c r="B19362">
        <v>19358</v>
      </c>
      <c r="C19362">
        <v>0.65459800000000001</v>
      </c>
      <c r="D19362">
        <v>1.18638</v>
      </c>
      <c r="E19362">
        <v>5.8421700000000003</v>
      </c>
      <c r="F19362">
        <v>1.7453300000000001E-2</v>
      </c>
      <c r="G19362">
        <v>5.60642</v>
      </c>
      <c r="H19362">
        <v>0</v>
      </c>
      <c r="I19362">
        <v>1.5708</v>
      </c>
      <c r="J19362">
        <v>0</v>
      </c>
      <c r="K19362">
        <v>0.80337199999999998</v>
      </c>
      <c r="L19362">
        <f>K19362-final5.mtex!A19360</f>
        <v>1.999999999946489E-6</v>
      </c>
    </row>
    <row r="19363" spans="1:12">
      <c r="A19363" t="s">
        <v>0</v>
      </c>
      <c r="B19363">
        <v>19359</v>
      </c>
      <c r="C19363">
        <v>0.57060900000000003</v>
      </c>
      <c r="D19363">
        <v>1.2013100000000001</v>
      </c>
      <c r="E19363">
        <v>6.0785499999999999</v>
      </c>
      <c r="F19363">
        <v>1.7453300000000001E-2</v>
      </c>
      <c r="G19363">
        <v>3.6782900000000001</v>
      </c>
      <c r="H19363">
        <v>0</v>
      </c>
      <c r="I19363">
        <v>1.5708</v>
      </c>
      <c r="J19363">
        <v>0</v>
      </c>
      <c r="K19363">
        <v>0.67494100000000001</v>
      </c>
      <c r="L19363">
        <f>K19363-final5.mtex!A19361</f>
        <v>1.0000000000287557E-6</v>
      </c>
    </row>
    <row r="19364" spans="1:12">
      <c r="A19364" t="s">
        <v>0</v>
      </c>
      <c r="B19364">
        <v>19360</v>
      </c>
      <c r="C19364">
        <v>0.76787099999999997</v>
      </c>
      <c r="D19364">
        <v>1.45764</v>
      </c>
      <c r="E19364">
        <v>5.5777599999999996</v>
      </c>
      <c r="F19364">
        <v>1.7453300000000001E-2</v>
      </c>
      <c r="G19364">
        <v>6.0045900000000003</v>
      </c>
      <c r="H19364">
        <v>0</v>
      </c>
      <c r="I19364">
        <v>1.5708</v>
      </c>
      <c r="J19364">
        <v>0</v>
      </c>
      <c r="K19364">
        <v>1.00641</v>
      </c>
      <c r="L19364">
        <f>K19364-final5.mtex!A19362</f>
        <v>1.0000000000065512E-5</v>
      </c>
    </row>
    <row r="19365" spans="1:12">
      <c r="A19365" t="s">
        <v>0</v>
      </c>
      <c r="B19365">
        <v>19361</v>
      </c>
      <c r="C19365">
        <v>0.40479599999999999</v>
      </c>
      <c r="D19365">
        <v>1.1102399999999999</v>
      </c>
      <c r="E19365">
        <v>6.1155299999999997</v>
      </c>
      <c r="F19365">
        <v>1.7453300000000001E-2</v>
      </c>
      <c r="G19365">
        <v>5.7083399999999997</v>
      </c>
      <c r="H19365">
        <v>0</v>
      </c>
      <c r="I19365">
        <v>1.5708</v>
      </c>
      <c r="J19365">
        <v>0</v>
      </c>
      <c r="K19365">
        <v>0.60749699999999995</v>
      </c>
      <c r="L19365">
        <f>K19365-final5.mtex!A19363</f>
        <v>-3.000000000086267E-6</v>
      </c>
    </row>
    <row r="19366" spans="1:12">
      <c r="A19366" t="s">
        <v>0</v>
      </c>
      <c r="B19366">
        <v>19362</v>
      </c>
      <c r="C19366">
        <v>0.76352399999999998</v>
      </c>
      <c r="D19366">
        <v>0.82462500000000005</v>
      </c>
      <c r="E19366">
        <v>5.8154000000000003</v>
      </c>
      <c r="F19366">
        <v>1.7453300000000001E-2</v>
      </c>
      <c r="G19366">
        <v>3.6471399999999998</v>
      </c>
      <c r="H19366">
        <v>0</v>
      </c>
      <c r="I19366">
        <v>1.5708</v>
      </c>
      <c r="J19366">
        <v>0</v>
      </c>
      <c r="K19366">
        <v>0.87318200000000001</v>
      </c>
      <c r="L19366">
        <f>K19366-final5.mtex!A19364</f>
        <v>2.0000000000575113E-6</v>
      </c>
    </row>
    <row r="19367" spans="1:12">
      <c r="A19367" t="s">
        <v>0</v>
      </c>
      <c r="B19367">
        <v>19363</v>
      </c>
      <c r="C19367">
        <v>1.0607500000000001</v>
      </c>
      <c r="D19367">
        <v>1.26125</v>
      </c>
      <c r="E19367">
        <v>5.9203299999999999</v>
      </c>
      <c r="F19367">
        <v>1.7453300000000001E-2</v>
      </c>
      <c r="G19367">
        <v>2.04291</v>
      </c>
      <c r="H19367">
        <v>1.1427700000000001</v>
      </c>
      <c r="I19367">
        <v>1.66845</v>
      </c>
      <c r="J19367">
        <v>8.9281399999999997E-2</v>
      </c>
      <c r="K19367">
        <v>0.61790699999999998</v>
      </c>
      <c r="L19367">
        <f>K19367-final5.mtex!A19365</f>
        <v>-2.9999999999752447E-6</v>
      </c>
    </row>
    <row r="19368" spans="1:12">
      <c r="A19368" t="s">
        <v>0</v>
      </c>
      <c r="B19368">
        <v>19364</v>
      </c>
      <c r="C19368">
        <v>0.14410000000000001</v>
      </c>
      <c r="D19368">
        <v>0.97515399999999997</v>
      </c>
      <c r="E19368">
        <v>6.2184600000000003</v>
      </c>
      <c r="F19368">
        <v>1.7453300000000001E-2</v>
      </c>
      <c r="G19368">
        <v>0.461729</v>
      </c>
      <c r="H19368">
        <v>0.233372</v>
      </c>
      <c r="I19368">
        <v>1.1559900000000001</v>
      </c>
      <c r="J19368">
        <v>6.12148</v>
      </c>
      <c r="K19368">
        <v>0.204036</v>
      </c>
      <c r="L19368">
        <f>K19368-final5.mtex!A19366</f>
        <v>-4.0000000000040004E-6</v>
      </c>
    </row>
    <row r="19369" spans="1:12">
      <c r="A19369" t="s">
        <v>0</v>
      </c>
      <c r="B19369">
        <v>19365</v>
      </c>
      <c r="C19369">
        <v>0.49604700000000002</v>
      </c>
      <c r="D19369">
        <v>1.0798300000000001</v>
      </c>
      <c r="E19369">
        <v>6.0788200000000003</v>
      </c>
      <c r="F19369">
        <v>1.7453300000000001E-2</v>
      </c>
      <c r="G19369">
        <v>2.0316900000000002</v>
      </c>
      <c r="H19369">
        <v>0.51436800000000005</v>
      </c>
      <c r="I19369">
        <v>2.0996899999999998</v>
      </c>
      <c r="J19369">
        <v>0.198292</v>
      </c>
      <c r="K19369">
        <v>0.63642200000000004</v>
      </c>
      <c r="L19369">
        <f>K19369-final5.mtex!A19367</f>
        <v>-8.0000000000080007E-6</v>
      </c>
    </row>
    <row r="19370" spans="1:12">
      <c r="A19370" t="s">
        <v>0</v>
      </c>
      <c r="B19370">
        <v>19366</v>
      </c>
      <c r="C19370">
        <v>0.83884700000000001</v>
      </c>
      <c r="D19370">
        <v>1.5457099999999999</v>
      </c>
      <c r="E19370">
        <v>5.6065800000000001</v>
      </c>
      <c r="F19370">
        <v>1.7453300000000001E-2</v>
      </c>
      <c r="G19370">
        <v>5.1420599999999999</v>
      </c>
      <c r="H19370">
        <v>0</v>
      </c>
      <c r="I19370">
        <v>1.5708</v>
      </c>
      <c r="J19370">
        <v>0</v>
      </c>
      <c r="K19370">
        <v>0.99285599999999996</v>
      </c>
      <c r="L19370">
        <f>K19370-final5.mtex!A19368</f>
        <v>-4.0000000000040004E-6</v>
      </c>
    </row>
    <row r="19371" spans="1:12">
      <c r="A19371" t="s">
        <v>0</v>
      </c>
      <c r="B19371">
        <v>19367</v>
      </c>
      <c r="C19371">
        <v>1.17561</v>
      </c>
      <c r="D19371">
        <v>1.65683</v>
      </c>
      <c r="E19371">
        <v>6.0696099999999999</v>
      </c>
      <c r="F19371">
        <v>1.7453300000000001E-2</v>
      </c>
      <c r="G19371">
        <v>5.6602300000000003</v>
      </c>
      <c r="H19371">
        <v>0</v>
      </c>
      <c r="I19371">
        <v>1.5708</v>
      </c>
      <c r="J19371">
        <v>0</v>
      </c>
      <c r="K19371">
        <v>0.44856099999999999</v>
      </c>
      <c r="L19371">
        <f>K19371-final5.mtex!A19369</f>
        <v>9.9999999997324451E-7</v>
      </c>
    </row>
    <row r="19372" spans="1:12">
      <c r="A19372" t="s">
        <v>0</v>
      </c>
      <c r="B19372">
        <v>19368</v>
      </c>
      <c r="C19372">
        <v>0.61252700000000004</v>
      </c>
      <c r="D19372">
        <v>1.10717</v>
      </c>
      <c r="E19372">
        <v>5.9184799999999997</v>
      </c>
      <c r="F19372">
        <v>1.7453300000000001E-2</v>
      </c>
      <c r="G19372">
        <v>1.88933</v>
      </c>
      <c r="H19372">
        <v>0.93676000000000004</v>
      </c>
      <c r="I19372">
        <v>2.5322900000000002</v>
      </c>
      <c r="J19372">
        <v>0.28398000000000001</v>
      </c>
      <c r="K19372">
        <v>0.56137499999999996</v>
      </c>
      <c r="L19372">
        <f>K19372-final5.mtex!A19370</f>
        <v>-5.000000000032756E-6</v>
      </c>
    </row>
    <row r="19373" spans="1:12">
      <c r="A19373" t="s">
        <v>0</v>
      </c>
      <c r="B19373">
        <v>19369</v>
      </c>
      <c r="C19373">
        <v>0.61444799999999999</v>
      </c>
      <c r="D19373">
        <v>1.5583800000000001</v>
      </c>
      <c r="E19373">
        <v>6.0092600000000003</v>
      </c>
      <c r="F19373">
        <v>1.7453300000000001E-2</v>
      </c>
      <c r="G19373">
        <v>5.0917300000000001</v>
      </c>
      <c r="H19373">
        <v>0</v>
      </c>
      <c r="I19373">
        <v>1.5708</v>
      </c>
      <c r="J19373">
        <v>0</v>
      </c>
      <c r="K19373">
        <v>0.66952199999999995</v>
      </c>
      <c r="L19373">
        <f>K19373-final5.mtex!A19371</f>
        <v>1.999999999946489E-6</v>
      </c>
    </row>
    <row r="19374" spans="1:12">
      <c r="A19374" t="s">
        <v>0</v>
      </c>
      <c r="B19374">
        <v>19370</v>
      </c>
      <c r="C19374">
        <v>0.50969299999999995</v>
      </c>
      <c r="D19374">
        <v>1.6079600000000001</v>
      </c>
      <c r="E19374">
        <v>6.1276200000000003</v>
      </c>
      <c r="F19374">
        <v>1.7453300000000001E-2</v>
      </c>
      <c r="G19374">
        <v>2.35758</v>
      </c>
      <c r="H19374">
        <v>0.58094800000000002</v>
      </c>
      <c r="I19374">
        <v>2.0197699999999998</v>
      </c>
      <c r="J19374">
        <v>4.1708099999999998E-2</v>
      </c>
      <c r="K19374">
        <v>0.454011</v>
      </c>
      <c r="L19374">
        <f>K19374-final5.mtex!A19372</f>
        <v>9.9999999997324451E-7</v>
      </c>
    </row>
    <row r="19375" spans="1:12">
      <c r="A19375" t="s">
        <v>0</v>
      </c>
      <c r="B19375">
        <v>19371</v>
      </c>
      <c r="C19375">
        <v>0.47644500000000001</v>
      </c>
      <c r="D19375">
        <v>1.1858500000000001</v>
      </c>
      <c r="E19375">
        <v>6.12059</v>
      </c>
      <c r="F19375">
        <v>1.7453300000000001E-2</v>
      </c>
      <c r="G19375">
        <v>4.6667100000000001</v>
      </c>
      <c r="H19375">
        <v>0</v>
      </c>
      <c r="I19375">
        <v>1.5708</v>
      </c>
      <c r="J19375">
        <v>0</v>
      </c>
      <c r="K19375">
        <v>0.60677499999999995</v>
      </c>
      <c r="L19375">
        <f>K19375-final5.mtex!A19373</f>
        <v>-5.000000000032756E-6</v>
      </c>
    </row>
    <row r="19376" spans="1:12">
      <c r="A19376" t="s">
        <v>0</v>
      </c>
      <c r="B19376">
        <v>19372</v>
      </c>
      <c r="C19376">
        <v>0.80555100000000002</v>
      </c>
      <c r="D19376">
        <v>1.0894200000000001</v>
      </c>
      <c r="E19376">
        <v>5.8321800000000001</v>
      </c>
      <c r="F19376">
        <v>1.7453300000000001E-2</v>
      </c>
      <c r="G19376">
        <v>5.8671800000000003</v>
      </c>
      <c r="H19376">
        <v>0</v>
      </c>
      <c r="I19376">
        <v>1.5708</v>
      </c>
      <c r="J19376">
        <v>0</v>
      </c>
      <c r="K19376">
        <v>0.93929300000000004</v>
      </c>
      <c r="L19376">
        <f>K19376-final5.mtex!A19374</f>
        <v>3.000000000086267E-6</v>
      </c>
    </row>
    <row r="19377" spans="1:12">
      <c r="A19377" t="s">
        <v>0</v>
      </c>
      <c r="B19377">
        <v>19373</v>
      </c>
      <c r="C19377">
        <v>0.47965999999999998</v>
      </c>
      <c r="D19377">
        <v>1.3375300000000001</v>
      </c>
      <c r="E19377">
        <v>6.0340199999999999</v>
      </c>
      <c r="F19377">
        <v>1.7453300000000001E-2</v>
      </c>
      <c r="G19377">
        <v>0.59155999999999997</v>
      </c>
      <c r="H19377">
        <v>0.65797000000000005</v>
      </c>
      <c r="I19377">
        <v>1.76935</v>
      </c>
      <c r="J19377">
        <v>5.9662800000000002</v>
      </c>
      <c r="K19377">
        <v>0.47100599999999998</v>
      </c>
      <c r="L19377">
        <f>K19377-final5.mtex!A19375</f>
        <v>-4.0000000000040004E-6</v>
      </c>
    </row>
    <row r="19378" spans="1:12">
      <c r="A19378" t="s">
        <v>0</v>
      </c>
      <c r="B19378">
        <v>19374</v>
      </c>
      <c r="C19378">
        <v>0.61404800000000004</v>
      </c>
      <c r="D19378">
        <v>1.07758</v>
      </c>
      <c r="E19378">
        <v>5.8940299999999999</v>
      </c>
      <c r="F19378">
        <v>1.7453300000000001E-2</v>
      </c>
      <c r="G19378">
        <v>3.4132799999999999</v>
      </c>
      <c r="H19378">
        <v>0</v>
      </c>
      <c r="I19378">
        <v>1.5708</v>
      </c>
      <c r="J19378">
        <v>0</v>
      </c>
      <c r="K19378">
        <v>0.79918800000000001</v>
      </c>
      <c r="L19378">
        <f>K19378-final5.mtex!A19376</f>
        <v>-1.999999999946489E-6</v>
      </c>
    </row>
    <row r="19379" spans="1:12">
      <c r="A19379" t="s">
        <v>0</v>
      </c>
      <c r="B19379">
        <v>19375</v>
      </c>
      <c r="C19379">
        <v>0.618668</v>
      </c>
      <c r="D19379">
        <v>1.7102999999999999</v>
      </c>
      <c r="E19379">
        <v>5.6729000000000003</v>
      </c>
      <c r="F19379">
        <v>1.7453300000000001E-2</v>
      </c>
      <c r="G19379">
        <v>0.60027699999999995</v>
      </c>
      <c r="H19379">
        <v>0.65896399999999999</v>
      </c>
      <c r="I19379">
        <v>1.8912</v>
      </c>
      <c r="J19379">
        <v>5.7428299999999997</v>
      </c>
      <c r="K19379">
        <v>0.19475999999999999</v>
      </c>
      <c r="L19379">
        <f>K19379-final5.mtex!A19377</f>
        <v>-1.0000000000010001E-5</v>
      </c>
    </row>
    <row r="19380" spans="1:12">
      <c r="A19380" t="s">
        <v>0</v>
      </c>
      <c r="B19380">
        <v>19376</v>
      </c>
      <c r="C19380">
        <v>0.51223600000000002</v>
      </c>
      <c r="D19380">
        <v>1.35378</v>
      </c>
      <c r="E19380">
        <v>6.1492399999999998</v>
      </c>
      <c r="F19380">
        <v>1.7453300000000001E-2</v>
      </c>
      <c r="G19380">
        <v>5.1292999999999997</v>
      </c>
      <c r="H19380">
        <v>0</v>
      </c>
      <c r="I19380">
        <v>1.5708</v>
      </c>
      <c r="J19380">
        <v>0</v>
      </c>
      <c r="K19380">
        <v>0.55771099999999996</v>
      </c>
      <c r="L19380">
        <f>K19380-final5.mtex!A19378</f>
        <v>9.9999999991773336E-7</v>
      </c>
    </row>
    <row r="19381" spans="1:12">
      <c r="A19381" t="s">
        <v>0</v>
      </c>
      <c r="B19381">
        <v>19377</v>
      </c>
      <c r="C19381">
        <v>0.73480999999999996</v>
      </c>
      <c r="D19381">
        <v>1.5372699999999999</v>
      </c>
      <c r="E19381">
        <v>5.8232999999999997</v>
      </c>
      <c r="F19381">
        <v>1.7453300000000001E-2</v>
      </c>
      <c r="G19381">
        <v>1.6741299999999999</v>
      </c>
      <c r="H19381">
        <v>1.6761200000000001</v>
      </c>
      <c r="I19381">
        <v>2.6193</v>
      </c>
      <c r="J19381">
        <v>0.63391900000000001</v>
      </c>
      <c r="K19381">
        <v>0.84807399999999999</v>
      </c>
      <c r="L19381">
        <f>K19381-final5.mtex!A19379</f>
        <v>4.0000000000040004E-6</v>
      </c>
    </row>
    <row r="19382" spans="1:12">
      <c r="A19382" t="s">
        <v>0</v>
      </c>
      <c r="B19382">
        <v>19378</v>
      </c>
      <c r="C19382">
        <v>0.72361699999999995</v>
      </c>
      <c r="D19382">
        <v>1.02888</v>
      </c>
      <c r="E19382">
        <v>5.7806699999999998</v>
      </c>
      <c r="F19382">
        <v>1.7453300000000001E-2</v>
      </c>
      <c r="G19382">
        <v>1.0253300000000001</v>
      </c>
      <c r="H19382">
        <v>0.71492199999999995</v>
      </c>
      <c r="I19382">
        <v>1.2321599999999999</v>
      </c>
      <c r="J19382">
        <v>5.8844700000000003</v>
      </c>
      <c r="K19382">
        <v>0.22664400000000001</v>
      </c>
      <c r="L19382">
        <f>K19382-final5.mtex!A19380</f>
        <v>4.0000000000040004E-6</v>
      </c>
    </row>
    <row r="19383" spans="1:12">
      <c r="A19383" t="s">
        <v>0</v>
      </c>
      <c r="B19383">
        <v>19379</v>
      </c>
      <c r="C19383">
        <v>0.93597799999999998</v>
      </c>
      <c r="D19383">
        <v>1.5664</v>
      </c>
      <c r="E19383">
        <v>5.8450899999999999</v>
      </c>
      <c r="F19383">
        <v>1.7453300000000001E-2</v>
      </c>
      <c r="G19383">
        <v>5.90456</v>
      </c>
      <c r="H19383">
        <v>0</v>
      </c>
      <c r="I19383">
        <v>1.5708</v>
      </c>
      <c r="J19383">
        <v>0</v>
      </c>
      <c r="K19383">
        <v>0.76788699999999999</v>
      </c>
      <c r="L19383">
        <f>K19383-final5.mtex!A19381</f>
        <v>-2.9999999999752447E-6</v>
      </c>
    </row>
    <row r="19384" spans="1:12">
      <c r="A19384" t="s">
        <v>0</v>
      </c>
      <c r="B19384">
        <v>19380</v>
      </c>
      <c r="C19384">
        <v>0.81786000000000003</v>
      </c>
      <c r="D19384">
        <v>0.95757000000000003</v>
      </c>
      <c r="E19384">
        <v>5.7111599999999996</v>
      </c>
      <c r="F19384">
        <v>1.7453300000000001E-2</v>
      </c>
      <c r="G19384">
        <v>5.0030799999999997</v>
      </c>
      <c r="H19384">
        <v>0</v>
      </c>
      <c r="I19384">
        <v>1.5708</v>
      </c>
      <c r="J19384">
        <v>0</v>
      </c>
      <c r="K19384">
        <v>0.98624500000000004</v>
      </c>
      <c r="L19384">
        <f>K19384-final5.mtex!A19382</f>
        <v>5.000000000032756E-6</v>
      </c>
    </row>
    <row r="19385" spans="1:12">
      <c r="A19385" t="s">
        <v>0</v>
      </c>
      <c r="B19385">
        <v>19381</v>
      </c>
      <c r="C19385">
        <v>0.65652299999999997</v>
      </c>
      <c r="D19385">
        <v>1.3843799999999999</v>
      </c>
      <c r="E19385">
        <v>5.9775499999999999</v>
      </c>
      <c r="F19385">
        <v>1.7453300000000001E-2</v>
      </c>
      <c r="G19385">
        <v>4.26973</v>
      </c>
      <c r="H19385">
        <v>0</v>
      </c>
      <c r="I19385">
        <v>1.5708</v>
      </c>
      <c r="J19385">
        <v>0</v>
      </c>
      <c r="K19385">
        <v>0.71896300000000002</v>
      </c>
      <c r="L19385">
        <f>K19385-final5.mtex!A19383</f>
        <v>2.9999999999752447E-6</v>
      </c>
    </row>
    <row r="19386" spans="1:12">
      <c r="A19386" t="s">
        <v>0</v>
      </c>
      <c r="B19386">
        <v>19382</v>
      </c>
      <c r="C19386">
        <v>0.91430299999999998</v>
      </c>
      <c r="D19386">
        <v>1.0945100000000001</v>
      </c>
      <c r="E19386">
        <v>5.8265599999999997</v>
      </c>
      <c r="F19386">
        <v>1.7453300000000001E-2</v>
      </c>
      <c r="G19386">
        <v>0.69330000000000003</v>
      </c>
      <c r="H19386">
        <v>0.94384999999999997</v>
      </c>
      <c r="I19386">
        <v>1.7066300000000001</v>
      </c>
      <c r="J19386">
        <v>6.0408900000000001</v>
      </c>
      <c r="K19386">
        <v>0.64977099999999999</v>
      </c>
      <c r="L19386">
        <f>K19386-final5.mtex!A19384</f>
        <v>1.0000000000287557E-6</v>
      </c>
    </row>
    <row r="19387" spans="1:12">
      <c r="A19387" t="s">
        <v>0</v>
      </c>
      <c r="B19387">
        <v>19383</v>
      </c>
      <c r="C19387">
        <v>1.23722</v>
      </c>
      <c r="D19387">
        <v>1.59009</v>
      </c>
      <c r="E19387">
        <v>6.0263299999999997</v>
      </c>
      <c r="F19387">
        <v>1.7453300000000001E-2</v>
      </c>
      <c r="G19387">
        <v>0.75541999999999998</v>
      </c>
      <c r="H19387">
        <v>1.52599</v>
      </c>
      <c r="I19387">
        <v>1.94021</v>
      </c>
      <c r="J19387">
        <v>0.261237</v>
      </c>
      <c r="K19387">
        <v>0.64102499999999996</v>
      </c>
      <c r="L19387">
        <f>K19387-final5.mtex!A19385</f>
        <v>4.9999999999217337E-6</v>
      </c>
    </row>
    <row r="19388" spans="1:12">
      <c r="A19388" t="s">
        <v>0</v>
      </c>
      <c r="B19388">
        <v>19384</v>
      </c>
      <c r="C19388">
        <v>0.50047399999999997</v>
      </c>
      <c r="D19388">
        <v>1.6121399999999999</v>
      </c>
      <c r="E19388">
        <v>5.8576600000000001</v>
      </c>
      <c r="F19388">
        <v>1.7453300000000001E-2</v>
      </c>
      <c r="G19388">
        <v>4.9968300000000001</v>
      </c>
      <c r="H19388">
        <v>0</v>
      </c>
      <c r="I19388">
        <v>1.5708</v>
      </c>
      <c r="J19388">
        <v>0</v>
      </c>
      <c r="K19388">
        <v>0.66196200000000005</v>
      </c>
      <c r="L19388">
        <f>K19388-final5.mtex!A19386</f>
        <v>2.0000000000575113E-6</v>
      </c>
    </row>
    <row r="19389" spans="1:12">
      <c r="A19389" t="s">
        <v>0</v>
      </c>
      <c r="B19389">
        <v>19385</v>
      </c>
      <c r="C19389">
        <v>0.66103800000000001</v>
      </c>
      <c r="D19389">
        <v>1.3735900000000001</v>
      </c>
      <c r="E19389">
        <v>6.0648099999999996</v>
      </c>
      <c r="F19389">
        <v>1.7453300000000001E-2</v>
      </c>
      <c r="G19389">
        <v>3.1116299999999999</v>
      </c>
      <c r="H19389">
        <v>1.68258</v>
      </c>
      <c r="I19389">
        <v>2.5049700000000001</v>
      </c>
      <c r="J19389">
        <v>0.73777199999999998</v>
      </c>
      <c r="K19389">
        <v>0.79509600000000002</v>
      </c>
      <c r="L19389">
        <f>K19389-final5.mtex!A19387</f>
        <v>-4.0000000000040004E-6</v>
      </c>
    </row>
    <row r="19390" spans="1:12">
      <c r="A19390" t="s">
        <v>0</v>
      </c>
      <c r="B19390">
        <v>19386</v>
      </c>
      <c r="C19390">
        <v>0.90465099999999998</v>
      </c>
      <c r="D19390">
        <v>1.38466</v>
      </c>
      <c r="E19390">
        <v>5.9051999999999998</v>
      </c>
      <c r="F19390">
        <v>1.7453300000000001E-2</v>
      </c>
      <c r="G19390">
        <v>2.8784200000000002</v>
      </c>
      <c r="H19390">
        <v>1.59016</v>
      </c>
      <c r="I19390">
        <v>2.42597</v>
      </c>
      <c r="J19390">
        <v>0.98447399999999996</v>
      </c>
      <c r="K19390">
        <v>0.81059999999999999</v>
      </c>
      <c r="L19390">
        <f>K19390-final5.mtex!A19388</f>
        <v>0</v>
      </c>
    </row>
    <row r="19391" spans="1:12">
      <c r="A19391" t="s">
        <v>0</v>
      </c>
      <c r="B19391">
        <v>19387</v>
      </c>
      <c r="C19391">
        <v>0.72478699999999996</v>
      </c>
      <c r="D19391">
        <v>1.1793100000000001</v>
      </c>
      <c r="E19391">
        <v>5.7422899999999997</v>
      </c>
      <c r="F19391">
        <v>1.7453300000000001E-2</v>
      </c>
      <c r="G19391">
        <v>1.10999</v>
      </c>
      <c r="H19391">
        <v>0.967198</v>
      </c>
      <c r="I19391">
        <v>2.0144899999999999</v>
      </c>
      <c r="J19391">
        <v>2.1487099999999999E-2</v>
      </c>
      <c r="K19391">
        <v>1.02058</v>
      </c>
      <c r="L19391">
        <f>K19391-final5.mtex!A19389</f>
        <v>-1.9999999999908979E-5</v>
      </c>
    </row>
    <row r="19392" spans="1:12">
      <c r="A19392" t="s">
        <v>0</v>
      </c>
      <c r="B19392">
        <v>19388</v>
      </c>
      <c r="C19392">
        <v>0.21950800000000001</v>
      </c>
      <c r="D19392">
        <v>1.2570600000000001</v>
      </c>
      <c r="E19392">
        <v>6.1007899999999999</v>
      </c>
      <c r="F19392">
        <v>1.7453300000000001E-2</v>
      </c>
      <c r="G19392">
        <v>5.6535500000000001</v>
      </c>
      <c r="H19392">
        <v>0</v>
      </c>
      <c r="I19392">
        <v>1.5708</v>
      </c>
      <c r="J19392">
        <v>0</v>
      </c>
      <c r="K19392">
        <v>0.40807599999999999</v>
      </c>
      <c r="L19392">
        <f>K19392-final5.mtex!A19390</f>
        <v>6.0000000000060005E-6</v>
      </c>
    </row>
    <row r="19393" spans="1:12">
      <c r="A19393" t="s">
        <v>0</v>
      </c>
      <c r="B19393">
        <v>19389</v>
      </c>
      <c r="C19393">
        <v>0.69365699999999997</v>
      </c>
      <c r="D19393">
        <v>1.3376699999999999</v>
      </c>
      <c r="E19393">
        <v>5.8348300000000002</v>
      </c>
      <c r="F19393">
        <v>1.7453300000000001E-2</v>
      </c>
      <c r="G19393">
        <v>4.2529399999999997</v>
      </c>
      <c r="H19393">
        <v>0</v>
      </c>
      <c r="I19393">
        <v>1.5708</v>
      </c>
      <c r="J19393">
        <v>0</v>
      </c>
      <c r="K19393">
        <v>0.80803700000000001</v>
      </c>
      <c r="L19393">
        <f>K19393-final5.mtex!A19391</f>
        <v>-2.9999999999752447E-6</v>
      </c>
    </row>
    <row r="19394" spans="1:12">
      <c r="A19394" t="s">
        <v>0</v>
      </c>
      <c r="B19394">
        <v>19390</v>
      </c>
      <c r="C19394">
        <v>0.55942800000000004</v>
      </c>
      <c r="D19394">
        <v>0.93287200000000003</v>
      </c>
      <c r="E19394">
        <v>5.7549099999999997</v>
      </c>
      <c r="F19394">
        <v>1.7453300000000001E-2</v>
      </c>
      <c r="G19394">
        <v>2.3969800000000001</v>
      </c>
      <c r="H19394">
        <v>0.90446099999999996</v>
      </c>
      <c r="I19394">
        <v>2.2298399999999998</v>
      </c>
      <c r="J19394">
        <v>5.7801</v>
      </c>
      <c r="K19394">
        <v>1.0383</v>
      </c>
      <c r="L19394">
        <f>K19394-final5.mtex!A19392</f>
        <v>0</v>
      </c>
    </row>
    <row r="19395" spans="1:12">
      <c r="A19395" t="s">
        <v>0</v>
      </c>
      <c r="B19395">
        <v>19391</v>
      </c>
      <c r="C19395">
        <v>0.34186100000000003</v>
      </c>
      <c r="D19395">
        <v>1.16761</v>
      </c>
      <c r="E19395">
        <v>6.0358499999999999</v>
      </c>
      <c r="F19395">
        <v>1.7453300000000001E-2</v>
      </c>
      <c r="G19395">
        <v>4.9631699999999999</v>
      </c>
      <c r="H19395">
        <v>0</v>
      </c>
      <c r="I19395">
        <v>1.5708</v>
      </c>
      <c r="J19395">
        <v>0</v>
      </c>
      <c r="K19395">
        <v>0.55093199999999998</v>
      </c>
      <c r="L19395">
        <f>K19395-final5.mtex!A19393</f>
        <v>1.999999999946489E-6</v>
      </c>
    </row>
    <row r="19396" spans="1:12">
      <c r="A19396" t="s">
        <v>0</v>
      </c>
      <c r="B19396">
        <v>19392</v>
      </c>
      <c r="C19396">
        <v>0.79996900000000004</v>
      </c>
      <c r="D19396">
        <v>1.6565700000000001</v>
      </c>
      <c r="E19396">
        <v>5.5883399999999996</v>
      </c>
      <c r="F19396">
        <v>1.7453300000000001E-2</v>
      </c>
      <c r="G19396">
        <v>1.52674</v>
      </c>
      <c r="H19396">
        <v>1.5420700000000001</v>
      </c>
      <c r="I19396">
        <v>2.3767900000000002</v>
      </c>
      <c r="J19396">
        <v>0.54855100000000001</v>
      </c>
      <c r="K19396">
        <v>0.81863799999999998</v>
      </c>
      <c r="L19396">
        <f>K19396-final5.mtex!A19394</f>
        <v>-2.0000000000575113E-6</v>
      </c>
    </row>
    <row r="19397" spans="1:12">
      <c r="A19397" t="s">
        <v>0</v>
      </c>
      <c r="B19397">
        <v>19393</v>
      </c>
      <c r="C19397">
        <v>0.90729400000000004</v>
      </c>
      <c r="D19397">
        <v>1.55623</v>
      </c>
      <c r="E19397">
        <v>5.7301000000000002</v>
      </c>
      <c r="F19397">
        <v>1.7453300000000001E-2</v>
      </c>
      <c r="G19397">
        <v>5.5868599999999997</v>
      </c>
      <c r="H19397">
        <v>0</v>
      </c>
      <c r="I19397">
        <v>1.5708</v>
      </c>
      <c r="J19397">
        <v>0</v>
      </c>
      <c r="K19397">
        <v>0.86041900000000004</v>
      </c>
      <c r="L19397">
        <f>K19397-final5.mtex!A19395</f>
        <v>-9.9999999991773336E-7</v>
      </c>
    </row>
    <row r="19398" spans="1:12">
      <c r="A19398" t="s">
        <v>0</v>
      </c>
      <c r="B19398">
        <v>19394</v>
      </c>
      <c r="C19398">
        <v>0.35728900000000002</v>
      </c>
      <c r="D19398">
        <v>1.3146100000000001</v>
      </c>
      <c r="E19398">
        <v>6.1893500000000001</v>
      </c>
      <c r="F19398">
        <v>1.7453300000000001E-2</v>
      </c>
      <c r="G19398">
        <v>1.5879300000000001</v>
      </c>
      <c r="H19398">
        <v>0.82611100000000004</v>
      </c>
      <c r="I19398">
        <v>2.6344500000000002</v>
      </c>
      <c r="J19398">
        <v>0.35073500000000002</v>
      </c>
      <c r="K19398">
        <v>0.382855</v>
      </c>
      <c r="L19398">
        <f>K19398-final5.mtex!A19396</f>
        <v>-4.9999999999772449E-6</v>
      </c>
    </row>
    <row r="19399" spans="1:12">
      <c r="A19399" t="s">
        <v>0</v>
      </c>
      <c r="B19399">
        <v>19395</v>
      </c>
      <c r="C19399">
        <v>0.45266299999999998</v>
      </c>
      <c r="D19399">
        <v>1.07823</v>
      </c>
      <c r="E19399">
        <v>5.8325300000000002</v>
      </c>
      <c r="F19399">
        <v>1.7453300000000001E-2</v>
      </c>
      <c r="G19399">
        <v>1.7889600000000001</v>
      </c>
      <c r="H19399">
        <v>1.03592</v>
      </c>
      <c r="I19399">
        <v>2.03478</v>
      </c>
      <c r="J19399">
        <v>5.9434199999999997</v>
      </c>
      <c r="K19399">
        <v>0.86562300000000003</v>
      </c>
      <c r="L19399">
        <f>K19399-final5.mtex!A19397</f>
        <v>-6.999999999979245E-6</v>
      </c>
    </row>
    <row r="19400" spans="1:12">
      <c r="A19400" t="s">
        <v>0</v>
      </c>
      <c r="B19400">
        <v>19396</v>
      </c>
      <c r="C19400">
        <v>0.67735100000000004</v>
      </c>
      <c r="D19400">
        <v>1.2265999999999999</v>
      </c>
      <c r="E19400">
        <v>5.9195700000000002</v>
      </c>
      <c r="F19400">
        <v>1.7453300000000001E-2</v>
      </c>
      <c r="G19400">
        <v>2.7156500000000001</v>
      </c>
      <c r="H19400">
        <v>0.75705299999999998</v>
      </c>
      <c r="I19400">
        <v>1.93641</v>
      </c>
      <c r="J19400">
        <v>6.2641099999999996</v>
      </c>
      <c r="K19400">
        <v>0.78925400000000001</v>
      </c>
      <c r="L19400">
        <f>K19400-final5.mtex!A19398</f>
        <v>-5.9999999999504894E-6</v>
      </c>
    </row>
    <row r="19401" spans="1:12">
      <c r="A19401" t="s">
        <v>0</v>
      </c>
      <c r="B19401">
        <v>19397</v>
      </c>
      <c r="C19401">
        <v>0.97229299999999996</v>
      </c>
      <c r="D19401">
        <v>1.1402399999999999</v>
      </c>
      <c r="E19401">
        <v>6.0367899999999999</v>
      </c>
      <c r="F19401">
        <v>1.7453300000000001E-2</v>
      </c>
      <c r="G19401">
        <v>1.91448</v>
      </c>
      <c r="H19401">
        <v>1.6179300000000001</v>
      </c>
      <c r="I19401">
        <v>2.4291800000000001</v>
      </c>
      <c r="J19401">
        <v>0.81006999999999996</v>
      </c>
      <c r="K19401">
        <v>0.72536299999999998</v>
      </c>
      <c r="L19401">
        <f>K19401-final5.mtex!A19399</f>
        <v>2.9999999999752447E-6</v>
      </c>
    </row>
    <row r="19402" spans="1:12">
      <c r="A19402" t="s">
        <v>0</v>
      </c>
      <c r="B19402">
        <v>19398</v>
      </c>
      <c r="C19402">
        <v>0.70217200000000002</v>
      </c>
      <c r="D19402">
        <v>1.7101900000000001</v>
      </c>
      <c r="E19402">
        <v>5.6758199999999999</v>
      </c>
      <c r="F19402">
        <v>1.7453300000000001E-2</v>
      </c>
      <c r="G19402">
        <v>2.0442900000000002</v>
      </c>
      <c r="H19402">
        <v>2.0433699999999999</v>
      </c>
      <c r="I19402">
        <v>2.5413100000000002</v>
      </c>
      <c r="J19402">
        <v>1.03834</v>
      </c>
      <c r="K19402">
        <v>0.63336499999999996</v>
      </c>
      <c r="L19402">
        <f>K19402-final5.mtex!A19400</f>
        <v>-5.000000000032756E-6</v>
      </c>
    </row>
    <row r="19403" spans="1:12">
      <c r="A19403" t="s">
        <v>0</v>
      </c>
      <c r="B19403">
        <v>19399</v>
      </c>
      <c r="C19403">
        <v>0.56993899999999997</v>
      </c>
      <c r="D19403">
        <v>1.5895300000000001</v>
      </c>
      <c r="E19403">
        <v>6.1282500000000004</v>
      </c>
      <c r="F19403">
        <v>1.7453300000000001E-2</v>
      </c>
      <c r="G19403">
        <v>3.6997499999999999</v>
      </c>
      <c r="H19403">
        <v>0</v>
      </c>
      <c r="I19403">
        <v>1.5708</v>
      </c>
      <c r="J19403">
        <v>0</v>
      </c>
      <c r="K19403">
        <v>0.59175599999999995</v>
      </c>
      <c r="L19403">
        <f>K19403-final5.mtex!A19401</f>
        <v>-4.0000000000040004E-6</v>
      </c>
    </row>
    <row r="19404" spans="1:12">
      <c r="A19404" t="s">
        <v>0</v>
      </c>
      <c r="B19404">
        <v>19400</v>
      </c>
      <c r="C19404">
        <v>0.933701</v>
      </c>
      <c r="D19404">
        <v>1.0570299999999999</v>
      </c>
      <c r="E19404">
        <v>5.9751200000000004</v>
      </c>
      <c r="F19404">
        <v>1.7453300000000001E-2</v>
      </c>
      <c r="G19404">
        <v>5.5784099999999999</v>
      </c>
      <c r="H19404">
        <v>0</v>
      </c>
      <c r="I19404">
        <v>1.5708</v>
      </c>
      <c r="J19404">
        <v>0</v>
      </c>
      <c r="K19404">
        <v>0.92273499999999997</v>
      </c>
      <c r="L19404">
        <f>K19404-final5.mtex!A19402</f>
        <v>4.9999999999217337E-6</v>
      </c>
    </row>
    <row r="19405" spans="1:12">
      <c r="A19405" t="s">
        <v>0</v>
      </c>
      <c r="B19405">
        <v>19401</v>
      </c>
      <c r="C19405">
        <v>1.39517</v>
      </c>
      <c r="D19405">
        <v>1.6192599999999999</v>
      </c>
      <c r="E19405">
        <v>6.1973900000000004</v>
      </c>
      <c r="F19405">
        <v>1.7453300000000001E-2</v>
      </c>
      <c r="G19405">
        <v>2.7571400000000001</v>
      </c>
      <c r="H19405">
        <v>2.5457800000000002</v>
      </c>
      <c r="I19405">
        <v>1.84389</v>
      </c>
      <c r="J19405">
        <v>1.3213900000000001</v>
      </c>
      <c r="K19405">
        <v>0.50669600000000004</v>
      </c>
      <c r="L19405">
        <f>K19405-final5.mtex!A19403</f>
        <v>-4.0000000000040004E-6</v>
      </c>
    </row>
    <row r="19406" spans="1:12">
      <c r="A19406" t="s">
        <v>0</v>
      </c>
      <c r="B19406">
        <v>19402</v>
      </c>
      <c r="C19406">
        <v>0.95547599999999999</v>
      </c>
      <c r="D19406">
        <v>1.7337800000000001</v>
      </c>
      <c r="E19406">
        <v>5.7949400000000004</v>
      </c>
      <c r="F19406">
        <v>1.7453300000000001E-2</v>
      </c>
      <c r="G19406">
        <v>0.243066</v>
      </c>
      <c r="H19406">
        <v>0.97975800000000002</v>
      </c>
      <c r="I19406">
        <v>1.8141099999999999</v>
      </c>
      <c r="J19406">
        <v>5.8110600000000003</v>
      </c>
      <c r="K19406">
        <v>8.4521200000000005E-2</v>
      </c>
      <c r="L19406">
        <f>K19406-final5.mtex!A19404</f>
        <v>-7.9999999999524896E-7</v>
      </c>
    </row>
    <row r="19407" spans="1:12">
      <c r="A19407" t="s">
        <v>0</v>
      </c>
      <c r="B19407">
        <v>19403</v>
      </c>
      <c r="C19407">
        <v>1.0745199999999999</v>
      </c>
      <c r="D19407">
        <v>1.60989</v>
      </c>
      <c r="E19407">
        <v>6.1914600000000002</v>
      </c>
      <c r="F19407">
        <v>1.7453300000000001E-2</v>
      </c>
      <c r="G19407">
        <v>1.5953200000000001</v>
      </c>
      <c r="H19407">
        <v>1.7389300000000001</v>
      </c>
      <c r="I19407">
        <v>2.2102300000000001</v>
      </c>
      <c r="J19407">
        <v>1.1494899999999999</v>
      </c>
      <c r="K19407">
        <v>0.99905500000000003</v>
      </c>
      <c r="L19407">
        <f>K19407-final5.mtex!A19405</f>
        <v>5.000000000032756E-6</v>
      </c>
    </row>
    <row r="19408" spans="1:12">
      <c r="A19408" t="s">
        <v>0</v>
      </c>
      <c r="B19408">
        <v>19404</v>
      </c>
      <c r="C19408">
        <v>0.82059599999999999</v>
      </c>
      <c r="D19408">
        <v>1.68896</v>
      </c>
      <c r="E19408">
        <v>5.7763799999999996</v>
      </c>
      <c r="F19408">
        <v>1.7453300000000001E-2</v>
      </c>
      <c r="G19408">
        <v>3.5109900000000001</v>
      </c>
      <c r="H19408">
        <v>0</v>
      </c>
      <c r="I19408">
        <v>1.5708</v>
      </c>
      <c r="J19408">
        <v>0</v>
      </c>
      <c r="K19408">
        <v>0.88067200000000001</v>
      </c>
      <c r="L19408">
        <f>K19408-final5.mtex!A19406</f>
        <v>-8.0000000000080007E-6</v>
      </c>
    </row>
    <row r="19409" spans="1:12">
      <c r="A19409" t="s">
        <v>0</v>
      </c>
      <c r="B19409">
        <v>19405</v>
      </c>
      <c r="C19409">
        <v>0.45088</v>
      </c>
      <c r="D19409">
        <v>1.28406</v>
      </c>
      <c r="E19409">
        <v>6.1047399999999996</v>
      </c>
      <c r="F19409">
        <v>1.7453300000000001E-2</v>
      </c>
      <c r="G19409">
        <v>1.7720199999999999</v>
      </c>
      <c r="H19409">
        <v>6.0400099999999997</v>
      </c>
      <c r="I19409">
        <v>2.8998499999999998</v>
      </c>
      <c r="J19409">
        <v>5.0214299999999996</v>
      </c>
      <c r="K19409">
        <v>0.60685299999999998</v>
      </c>
      <c r="L19409">
        <f>K19409-final5.mtex!A19407</f>
        <v>2.9999999999752447E-6</v>
      </c>
    </row>
    <row r="19410" spans="1:12">
      <c r="A19410" t="s">
        <v>0</v>
      </c>
      <c r="B19410">
        <v>19406</v>
      </c>
      <c r="C19410">
        <v>0.28092800000000001</v>
      </c>
      <c r="D19410">
        <v>1.02508</v>
      </c>
      <c r="E19410">
        <v>6.1390700000000002</v>
      </c>
      <c r="F19410">
        <v>1.7453300000000001E-2</v>
      </c>
      <c r="G19410">
        <v>1.2250399999999999</v>
      </c>
      <c r="H19410">
        <v>0.90647599999999995</v>
      </c>
      <c r="I19410">
        <v>2.0607099999999998</v>
      </c>
      <c r="J19410">
        <v>6.0706899999999999</v>
      </c>
      <c r="K19410">
        <v>1.0163500000000001</v>
      </c>
      <c r="L19410">
        <f>K19410-final5.mtex!A19408</f>
        <v>5.0000000000105516E-5</v>
      </c>
    </row>
    <row r="19411" spans="1:12">
      <c r="A19411" t="s">
        <v>0</v>
      </c>
      <c r="B19411">
        <v>19407</v>
      </c>
      <c r="C19411">
        <v>0.58853999999999995</v>
      </c>
      <c r="D19411">
        <v>0.79243399999999997</v>
      </c>
      <c r="E19411">
        <v>6.0124399999999998</v>
      </c>
      <c r="F19411">
        <v>1.7453300000000001E-2</v>
      </c>
      <c r="G19411">
        <v>2.6573000000000002</v>
      </c>
      <c r="H19411">
        <v>1.0189299999999999</v>
      </c>
      <c r="I19411">
        <v>2.3522599999999998</v>
      </c>
      <c r="J19411">
        <v>0.17472399999999999</v>
      </c>
      <c r="K19411">
        <v>0.58841299999999996</v>
      </c>
      <c r="L19411">
        <f>K19411-final5.mtex!A19409</f>
        <v>2.9999999999752447E-6</v>
      </c>
    </row>
    <row r="19412" spans="1:12">
      <c r="A19412" t="s">
        <v>0</v>
      </c>
      <c r="B19412">
        <v>19408</v>
      </c>
      <c r="C19412">
        <v>0.418956</v>
      </c>
      <c r="D19412">
        <v>1.2929200000000001</v>
      </c>
      <c r="E19412">
        <v>6.1414099999999996</v>
      </c>
      <c r="F19412">
        <v>1.7453300000000001E-2</v>
      </c>
      <c r="G19412">
        <v>4.9285699999999997</v>
      </c>
      <c r="H19412">
        <v>0</v>
      </c>
      <c r="I19412">
        <v>1.5708</v>
      </c>
      <c r="J19412">
        <v>0</v>
      </c>
      <c r="K19412">
        <v>0.50476299999999996</v>
      </c>
      <c r="L19412">
        <f>K19412-final5.mtex!A19410</f>
        <v>2.9999999999752447E-6</v>
      </c>
    </row>
    <row r="19413" spans="1:12">
      <c r="A19413" t="s">
        <v>0</v>
      </c>
      <c r="B19413">
        <v>19409</v>
      </c>
      <c r="C19413">
        <v>0.98686300000000005</v>
      </c>
      <c r="D19413">
        <v>1.71031</v>
      </c>
      <c r="E19413">
        <v>5.9231400000000001</v>
      </c>
      <c r="F19413">
        <v>1.7453300000000001E-2</v>
      </c>
      <c r="G19413">
        <v>3.8088899999999999</v>
      </c>
      <c r="H19413">
        <v>0</v>
      </c>
      <c r="I19413">
        <v>1.5708</v>
      </c>
      <c r="J19413">
        <v>0</v>
      </c>
      <c r="K19413">
        <v>0.67549300000000001</v>
      </c>
      <c r="L19413">
        <f>K19413-final5.mtex!A19411</f>
        <v>2.9999999999752447E-6</v>
      </c>
    </row>
    <row r="19414" spans="1:12">
      <c r="A19414" t="s">
        <v>0</v>
      </c>
      <c r="B19414">
        <v>19410</v>
      </c>
      <c r="C19414">
        <v>0.72285100000000002</v>
      </c>
      <c r="D19414">
        <v>0.998332</v>
      </c>
      <c r="E19414">
        <v>5.9921600000000002</v>
      </c>
      <c r="F19414">
        <v>1.7453300000000001E-2</v>
      </c>
      <c r="G19414">
        <v>3.95627</v>
      </c>
      <c r="H19414">
        <v>0</v>
      </c>
      <c r="I19414">
        <v>1.5708</v>
      </c>
      <c r="J19414">
        <v>0</v>
      </c>
      <c r="K19414">
        <v>0.89130399999999999</v>
      </c>
      <c r="L19414">
        <f>K19414-final5.mtex!A19412</f>
        <v>-6.0000000000615117E-6</v>
      </c>
    </row>
    <row r="19415" spans="1:12">
      <c r="A19415" t="s">
        <v>0</v>
      </c>
      <c r="B19415">
        <v>19411</v>
      </c>
      <c r="C19415">
        <v>0.94772599999999996</v>
      </c>
      <c r="D19415">
        <v>1.56145</v>
      </c>
      <c r="E19415">
        <v>6.18004</v>
      </c>
      <c r="F19415">
        <v>1.7453300000000001E-2</v>
      </c>
      <c r="G19415">
        <v>1.58003</v>
      </c>
      <c r="H19415">
        <v>1.7796400000000001</v>
      </c>
      <c r="I19415">
        <v>2.3830200000000001</v>
      </c>
      <c r="J19415">
        <v>0.81657199999999996</v>
      </c>
      <c r="K19415">
        <v>0.83147400000000005</v>
      </c>
      <c r="L19415">
        <f>K19415-final5.mtex!A19413</f>
        <v>-5.9999999999504894E-6</v>
      </c>
    </row>
    <row r="19416" spans="1:12">
      <c r="A19416" t="s">
        <v>0</v>
      </c>
      <c r="B19416">
        <v>19412</v>
      </c>
      <c r="C19416">
        <v>0.71087699999999998</v>
      </c>
      <c r="D19416">
        <v>1.4977199999999999</v>
      </c>
      <c r="E19416">
        <v>6.0586399999999996</v>
      </c>
      <c r="F19416">
        <v>1.7453300000000001E-2</v>
      </c>
      <c r="G19416">
        <v>5.7538</v>
      </c>
      <c r="H19416">
        <v>0</v>
      </c>
      <c r="I19416">
        <v>1.5708</v>
      </c>
      <c r="J19416">
        <v>0</v>
      </c>
      <c r="K19416">
        <v>0.73963199999999996</v>
      </c>
      <c r="L19416">
        <f>K19416-final5.mtex!A19414</f>
        <v>1.999999999946489E-6</v>
      </c>
    </row>
    <row r="19417" spans="1:12">
      <c r="A19417" t="s">
        <v>0</v>
      </c>
      <c r="B19417">
        <v>19413</v>
      </c>
      <c r="C19417">
        <v>1.05579</v>
      </c>
      <c r="D19417">
        <v>1.17032</v>
      </c>
      <c r="E19417">
        <v>5.8095699999999999</v>
      </c>
      <c r="F19417">
        <v>1.7453300000000001E-2</v>
      </c>
      <c r="G19417">
        <v>1.53965</v>
      </c>
      <c r="H19417">
        <v>1.1696</v>
      </c>
      <c r="I19417">
        <v>1.9107499999999999</v>
      </c>
      <c r="J19417">
        <v>0.40264899999999998</v>
      </c>
      <c r="K19417">
        <v>1.0075499999999999</v>
      </c>
      <c r="L19417">
        <f>K19417-final5.mtex!A19415</f>
        <v>4.9999999999883471E-5</v>
      </c>
    </row>
    <row r="19418" spans="1:12">
      <c r="A19418" t="s">
        <v>0</v>
      </c>
      <c r="B19418">
        <v>19414</v>
      </c>
      <c r="C19418">
        <v>0.54120599999999996</v>
      </c>
      <c r="D19418">
        <v>1.48386</v>
      </c>
      <c r="E19418">
        <v>5.7962800000000003</v>
      </c>
      <c r="F19418">
        <v>1.7453300000000001E-2</v>
      </c>
      <c r="G19418">
        <v>0.82889999999999997</v>
      </c>
      <c r="H19418">
        <v>0.60691499999999998</v>
      </c>
      <c r="I19418">
        <v>2.0949200000000001</v>
      </c>
      <c r="J19418">
        <v>6.0241100000000003</v>
      </c>
      <c r="K19418">
        <v>0.64903</v>
      </c>
      <c r="L19418">
        <f>K19418-final5.mtex!A19416</f>
        <v>0</v>
      </c>
    </row>
    <row r="19419" spans="1:12">
      <c r="A19419" t="s">
        <v>0</v>
      </c>
      <c r="B19419">
        <v>19415</v>
      </c>
      <c r="C19419">
        <v>0.29004099999999999</v>
      </c>
      <c r="D19419">
        <v>1.4314199999999999</v>
      </c>
      <c r="E19419">
        <v>6.1188000000000002</v>
      </c>
      <c r="F19419">
        <v>1.7453300000000001E-2</v>
      </c>
      <c r="G19419">
        <v>2.6981000000000002</v>
      </c>
      <c r="H19419">
        <v>1.2191099999999999</v>
      </c>
      <c r="I19419">
        <v>2.8900700000000001</v>
      </c>
      <c r="J19419">
        <v>1.4848800000000001E-2</v>
      </c>
      <c r="K19419">
        <v>0.761328</v>
      </c>
      <c r="L19419">
        <f>K19419-final5.mtex!A19417</f>
        <v>-1.999999999946489E-6</v>
      </c>
    </row>
    <row r="19420" spans="1:12">
      <c r="A19420" t="s">
        <v>0</v>
      </c>
      <c r="B19420">
        <v>19416</v>
      </c>
      <c r="C19420">
        <v>0.92571300000000001</v>
      </c>
      <c r="D19420">
        <v>1.0177400000000001</v>
      </c>
      <c r="E19420">
        <v>5.9235899999999999</v>
      </c>
      <c r="F19420">
        <v>1.7453300000000001E-2</v>
      </c>
      <c r="G19420">
        <v>1.3598300000000001</v>
      </c>
      <c r="H19420">
        <v>0.99307100000000004</v>
      </c>
      <c r="I19420">
        <v>2.0297000000000001</v>
      </c>
      <c r="J19420">
        <v>0.56762299999999999</v>
      </c>
      <c r="K19420">
        <v>0.92231600000000002</v>
      </c>
      <c r="L19420">
        <f>K19420-final5.mtex!A19418</f>
        <v>6.0000000000615117E-6</v>
      </c>
    </row>
    <row r="19421" spans="1:12">
      <c r="A19421" t="s">
        <v>0</v>
      </c>
      <c r="B19421">
        <v>19417</v>
      </c>
      <c r="C19421">
        <v>0.281893</v>
      </c>
      <c r="D19421">
        <v>1.4269799999999999</v>
      </c>
      <c r="E19421">
        <v>6.2543899999999999</v>
      </c>
      <c r="F19421">
        <v>1.7453300000000001E-2</v>
      </c>
      <c r="G19421">
        <v>5.73271</v>
      </c>
      <c r="H19421">
        <v>0</v>
      </c>
      <c r="I19421">
        <v>1.5708</v>
      </c>
      <c r="J19421">
        <v>0</v>
      </c>
      <c r="K19421">
        <v>0.315695</v>
      </c>
      <c r="L19421">
        <f>K19421-final5.mtex!A19419</f>
        <v>-4.9999999999772449E-6</v>
      </c>
    </row>
    <row r="19422" spans="1:12">
      <c r="A19422" t="s">
        <v>0</v>
      </c>
      <c r="B19422">
        <v>19418</v>
      </c>
      <c r="C19422">
        <v>1.05186</v>
      </c>
      <c r="D19422">
        <v>1.41604</v>
      </c>
      <c r="E19422">
        <v>6.1931500000000002</v>
      </c>
      <c r="F19422">
        <v>1.7453300000000001E-2</v>
      </c>
      <c r="G19422">
        <v>3.5298799999999999</v>
      </c>
      <c r="H19422">
        <v>0</v>
      </c>
      <c r="I19422">
        <v>1.5708</v>
      </c>
      <c r="J19422">
        <v>0</v>
      </c>
      <c r="K19422">
        <v>0.554836</v>
      </c>
      <c r="L19422">
        <f>K19422-final5.mtex!A19420</f>
        <v>-4.0000000000040004E-6</v>
      </c>
    </row>
    <row r="19423" spans="1:12">
      <c r="A19423" t="s">
        <v>0</v>
      </c>
      <c r="B19423">
        <v>19419</v>
      </c>
      <c r="C19423">
        <v>0.20079</v>
      </c>
      <c r="D19423">
        <v>0.86291899999999999</v>
      </c>
      <c r="E19423">
        <v>6.1518899999999999</v>
      </c>
      <c r="F19423">
        <v>1.7453300000000001E-2</v>
      </c>
      <c r="G19423">
        <v>0.84824900000000003</v>
      </c>
      <c r="H19423">
        <v>0.29460599999999998</v>
      </c>
      <c r="I19423">
        <v>1.4804600000000001</v>
      </c>
      <c r="J19423">
        <v>6.1928700000000001</v>
      </c>
      <c r="K19423">
        <v>0.62811899999999998</v>
      </c>
      <c r="L19423">
        <f>K19423-final5.mtex!A19421</f>
        <v>-1.0000000000287557E-6</v>
      </c>
    </row>
    <row r="19424" spans="1:12">
      <c r="A19424" t="s">
        <v>0</v>
      </c>
      <c r="B19424">
        <v>19420</v>
      </c>
      <c r="C19424">
        <v>0.73441800000000002</v>
      </c>
      <c r="D19424">
        <v>1.2971900000000001</v>
      </c>
      <c r="E19424">
        <v>5.5785400000000003</v>
      </c>
      <c r="F19424">
        <v>1.7453300000000001E-2</v>
      </c>
      <c r="G19424">
        <v>3.0481400000000001</v>
      </c>
      <c r="H19424">
        <v>0.87759299999999996</v>
      </c>
      <c r="I19424">
        <v>2.1515300000000002</v>
      </c>
      <c r="J19424">
        <v>6.2383100000000002</v>
      </c>
      <c r="K19424">
        <v>1.0575000000000001</v>
      </c>
      <c r="L19424">
        <f>K19424-final5.mtex!A19422</f>
        <v>0</v>
      </c>
    </row>
    <row r="19425" spans="1:12">
      <c r="A19425" t="s">
        <v>0</v>
      </c>
      <c r="B19425">
        <v>19421</v>
      </c>
      <c r="C19425">
        <v>1.1173900000000001</v>
      </c>
      <c r="D19425">
        <v>1.0756600000000001</v>
      </c>
      <c r="E19425">
        <v>5.8805899999999998</v>
      </c>
      <c r="F19425">
        <v>1.7453300000000001E-2</v>
      </c>
      <c r="G19425">
        <v>2.9116200000000001</v>
      </c>
      <c r="H19425">
        <v>1.3643799999999999</v>
      </c>
      <c r="I19425">
        <v>1.94601</v>
      </c>
      <c r="J19425">
        <v>0.226276</v>
      </c>
      <c r="K19425">
        <v>0.94459000000000004</v>
      </c>
      <c r="L19425">
        <f>K19425-final5.mtex!A19423</f>
        <v>0</v>
      </c>
    </row>
    <row r="19426" spans="1:12">
      <c r="A19426" t="s">
        <v>0</v>
      </c>
      <c r="B19426">
        <v>19422</v>
      </c>
      <c r="C19426">
        <v>0.79796599999999995</v>
      </c>
      <c r="D19426">
        <v>1.65164</v>
      </c>
      <c r="E19426">
        <v>5.7575700000000003</v>
      </c>
      <c r="F19426">
        <v>1.7453300000000001E-2</v>
      </c>
      <c r="G19426">
        <v>2.95024</v>
      </c>
      <c r="H19426">
        <v>1.5164599999999999</v>
      </c>
      <c r="I19426">
        <v>2.7921100000000001</v>
      </c>
      <c r="J19426">
        <v>5.3101200000000001E-2</v>
      </c>
      <c r="K19426">
        <v>0.99747300000000005</v>
      </c>
      <c r="L19426">
        <f>K19426-final5.mtex!A19424</f>
        <v>3.000000000086267E-6</v>
      </c>
    </row>
    <row r="19427" spans="1:12">
      <c r="A19427" t="s">
        <v>0</v>
      </c>
      <c r="B19427">
        <v>19423</v>
      </c>
      <c r="C19427">
        <v>0.73032300000000006</v>
      </c>
      <c r="D19427">
        <v>1.0766100000000001</v>
      </c>
      <c r="E19427">
        <v>6.0658000000000003</v>
      </c>
      <c r="F19427">
        <v>1.7453300000000001E-2</v>
      </c>
      <c r="G19427">
        <v>1.07209</v>
      </c>
      <c r="H19427">
        <v>0.87572700000000003</v>
      </c>
      <c r="I19427">
        <v>2.0488300000000002</v>
      </c>
      <c r="J19427">
        <v>0.15506</v>
      </c>
      <c r="K19427">
        <v>0.69395600000000002</v>
      </c>
      <c r="L19427">
        <f>K19427-final5.mtex!A19425</f>
        <v>-4.0000000000040004E-6</v>
      </c>
    </row>
    <row r="19428" spans="1:12">
      <c r="A19428" t="s">
        <v>0</v>
      </c>
      <c r="B19428">
        <v>19424</v>
      </c>
      <c r="C19428">
        <v>0.84143299999999999</v>
      </c>
      <c r="D19428">
        <v>1.22553</v>
      </c>
      <c r="E19428">
        <v>5.8091100000000004</v>
      </c>
      <c r="F19428">
        <v>1.7453300000000001E-2</v>
      </c>
      <c r="G19428">
        <v>2.33107</v>
      </c>
      <c r="H19428">
        <v>1.1904399999999999</v>
      </c>
      <c r="I19428">
        <v>2.1491199999999999</v>
      </c>
      <c r="J19428">
        <v>6.2283999999999997</v>
      </c>
      <c r="K19428">
        <v>0.98833000000000004</v>
      </c>
      <c r="L19428">
        <f>K19428-final5.mtex!A19426</f>
        <v>0</v>
      </c>
    </row>
    <row r="19429" spans="1:12">
      <c r="A19429" t="s">
        <v>0</v>
      </c>
      <c r="B19429">
        <v>19425</v>
      </c>
      <c r="C19429">
        <v>0.89530299999999996</v>
      </c>
      <c r="D19429">
        <v>1.2599100000000001</v>
      </c>
      <c r="E19429">
        <v>5.9263500000000002</v>
      </c>
      <c r="F19429">
        <v>1.7453300000000001E-2</v>
      </c>
      <c r="G19429">
        <v>6.1962900000000003</v>
      </c>
      <c r="H19429">
        <v>0</v>
      </c>
      <c r="I19429">
        <v>1.5708</v>
      </c>
      <c r="J19429">
        <v>0</v>
      </c>
      <c r="K19429">
        <v>0.86354299999999995</v>
      </c>
      <c r="L19429">
        <f>K19429-final5.mtex!A19427</f>
        <v>2.9999999999752447E-6</v>
      </c>
    </row>
    <row r="19430" spans="1:12">
      <c r="A19430" t="s">
        <v>0</v>
      </c>
      <c r="B19430">
        <v>19426</v>
      </c>
      <c r="C19430">
        <v>0.54971000000000003</v>
      </c>
      <c r="D19430">
        <v>0.84288300000000005</v>
      </c>
      <c r="E19430">
        <v>5.8620299999999999</v>
      </c>
      <c r="F19430">
        <v>1.7453300000000001E-2</v>
      </c>
      <c r="G19430">
        <v>2.5719599999999998</v>
      </c>
      <c r="H19430">
        <v>0.98252200000000001</v>
      </c>
      <c r="I19430">
        <v>1.6788099999999999</v>
      </c>
      <c r="J19430">
        <v>5.9564500000000002</v>
      </c>
      <c r="K19430">
        <v>0.95338999999999996</v>
      </c>
      <c r="L19430">
        <f>K19430-final5.mtex!A19428</f>
        <v>0</v>
      </c>
    </row>
    <row r="19431" spans="1:12">
      <c r="A19431" t="s">
        <v>0</v>
      </c>
      <c r="B19431">
        <v>19427</v>
      </c>
      <c r="C19431">
        <v>0.43766699999999997</v>
      </c>
      <c r="D19431">
        <v>0.59528000000000003</v>
      </c>
      <c r="E19431">
        <v>5.9932699999999999</v>
      </c>
      <c r="F19431">
        <v>1.7453300000000001E-2</v>
      </c>
      <c r="G19431">
        <v>0.85058599999999995</v>
      </c>
      <c r="H19431">
        <v>0.42887500000000001</v>
      </c>
      <c r="I19431">
        <v>1.3907499999999999</v>
      </c>
      <c r="J19431">
        <v>6.1074999999999999</v>
      </c>
      <c r="K19431">
        <v>0.80253699999999994</v>
      </c>
      <c r="L19431">
        <f>K19431-final5.mtex!A19429</f>
        <v>-3.000000000086267E-6</v>
      </c>
    </row>
    <row r="19432" spans="1:12">
      <c r="A19432" t="s">
        <v>0</v>
      </c>
      <c r="B19432">
        <v>19428</v>
      </c>
      <c r="C19432">
        <v>1.26033</v>
      </c>
      <c r="D19432">
        <v>1.36951</v>
      </c>
      <c r="E19432">
        <v>6.0920300000000003</v>
      </c>
      <c r="F19432">
        <v>1.7453300000000001E-2</v>
      </c>
      <c r="G19432">
        <v>4.9725299999999999</v>
      </c>
      <c r="H19432">
        <v>0</v>
      </c>
      <c r="I19432">
        <v>1.5708</v>
      </c>
      <c r="J19432">
        <v>0</v>
      </c>
      <c r="K19432">
        <v>0.42971100000000001</v>
      </c>
      <c r="L19432">
        <f>K19432-final5.mtex!A19430</f>
        <v>1.0000000000287557E-6</v>
      </c>
    </row>
    <row r="19433" spans="1:12">
      <c r="A19433" t="s">
        <v>0</v>
      </c>
      <c r="B19433">
        <v>19429</v>
      </c>
      <c r="C19433">
        <v>0.95997500000000002</v>
      </c>
      <c r="D19433">
        <v>1.40161</v>
      </c>
      <c r="E19433">
        <v>5.6789699999999996</v>
      </c>
      <c r="F19433">
        <v>1.7453300000000001E-2</v>
      </c>
      <c r="G19433">
        <v>0.62494499999999997</v>
      </c>
      <c r="H19433">
        <v>1.22235</v>
      </c>
      <c r="I19433">
        <v>1.79017</v>
      </c>
      <c r="J19433">
        <v>5.86991</v>
      </c>
      <c r="K19433">
        <v>0.50221199999999999</v>
      </c>
      <c r="L19433">
        <f>K19433-final5.mtex!A19431</f>
        <v>1.999999999946489E-6</v>
      </c>
    </row>
    <row r="19434" spans="1:12">
      <c r="A19434" t="s">
        <v>0</v>
      </c>
      <c r="B19434">
        <v>19430</v>
      </c>
      <c r="C19434">
        <v>0.68094900000000003</v>
      </c>
      <c r="D19434">
        <v>1.3877299999999999</v>
      </c>
      <c r="E19434">
        <v>5.6109900000000001</v>
      </c>
      <c r="F19434">
        <v>1.7453300000000001E-2</v>
      </c>
      <c r="G19434">
        <v>1.2772399999999999</v>
      </c>
      <c r="H19434">
        <v>1.32358</v>
      </c>
      <c r="I19434">
        <v>2.3664000000000001</v>
      </c>
      <c r="J19434">
        <v>5.9932299999999996</v>
      </c>
      <c r="K19434">
        <v>0.75888100000000003</v>
      </c>
      <c r="L19434">
        <f>K19434-final5.mtex!A19432</f>
        <v>1.0000000000287557E-6</v>
      </c>
    </row>
    <row r="19435" spans="1:12">
      <c r="A19435" t="s">
        <v>0</v>
      </c>
      <c r="B19435">
        <v>19431</v>
      </c>
      <c r="C19435">
        <v>1.0673699999999999</v>
      </c>
      <c r="D19435">
        <v>1.47366</v>
      </c>
      <c r="E19435">
        <v>5.80654</v>
      </c>
      <c r="F19435">
        <v>1.7453300000000001E-2</v>
      </c>
      <c r="G19435">
        <v>2.2240899999999999</v>
      </c>
      <c r="H19435">
        <v>1.46804</v>
      </c>
      <c r="I19435">
        <v>2.11246</v>
      </c>
      <c r="J19435">
        <v>0.239596</v>
      </c>
      <c r="K19435">
        <v>0.96092100000000003</v>
      </c>
      <c r="L19435">
        <f>K19435-final5.mtex!A19433</f>
        <v>1.0000000000287557E-6</v>
      </c>
    </row>
    <row r="19436" spans="1:12">
      <c r="A19436" t="s">
        <v>0</v>
      </c>
      <c r="B19436">
        <v>19432</v>
      </c>
      <c r="C19436">
        <v>1.00051</v>
      </c>
      <c r="D19436">
        <v>1.3762799999999999</v>
      </c>
      <c r="E19436">
        <v>5.7680499999999997</v>
      </c>
      <c r="F19436">
        <v>1.7453300000000001E-2</v>
      </c>
      <c r="G19436">
        <v>4.7383199999999999</v>
      </c>
      <c r="H19436">
        <v>0</v>
      </c>
      <c r="I19436">
        <v>1.5708</v>
      </c>
      <c r="J19436">
        <v>0</v>
      </c>
      <c r="K19436">
        <v>0.82249700000000003</v>
      </c>
      <c r="L19436">
        <f>K19436-final5.mtex!A19434</f>
        <v>-2.9999999999752447E-6</v>
      </c>
    </row>
    <row r="19437" spans="1:12">
      <c r="A19437" t="s">
        <v>0</v>
      </c>
      <c r="B19437">
        <v>19433</v>
      </c>
      <c r="C19437">
        <v>0.117968</v>
      </c>
      <c r="D19437">
        <v>0.74648800000000004</v>
      </c>
      <c r="E19437">
        <v>6.1904399999999997</v>
      </c>
      <c r="F19437">
        <v>1.7453300000000001E-2</v>
      </c>
      <c r="G19437">
        <v>3.8670800000000001</v>
      </c>
      <c r="H19437">
        <v>0</v>
      </c>
      <c r="I19437">
        <v>1.5708</v>
      </c>
      <c r="J19437">
        <v>0</v>
      </c>
      <c r="K19437">
        <v>0.74689399999999995</v>
      </c>
      <c r="L19437">
        <f>K19437-final5.mtex!A19435</f>
        <v>3.9999999998929781E-6</v>
      </c>
    </row>
    <row r="19438" spans="1:12">
      <c r="A19438" t="s">
        <v>0</v>
      </c>
      <c r="B19438">
        <v>19434</v>
      </c>
      <c r="C19438">
        <v>1.20204</v>
      </c>
      <c r="D19438">
        <v>1.6169199999999999</v>
      </c>
      <c r="E19438">
        <v>5.9525499999999996</v>
      </c>
      <c r="F19438">
        <v>1.7453300000000001E-2</v>
      </c>
      <c r="G19438">
        <v>5.6845699999999999</v>
      </c>
      <c r="H19438">
        <v>0</v>
      </c>
      <c r="I19438">
        <v>1.5708</v>
      </c>
      <c r="J19438">
        <v>0</v>
      </c>
      <c r="K19438">
        <v>0.490429</v>
      </c>
      <c r="L19438">
        <f>K19438-final5.mtex!A19436</f>
        <v>-9.9999999997324451E-7</v>
      </c>
    </row>
    <row r="19439" spans="1:12">
      <c r="A19439" t="s">
        <v>0</v>
      </c>
      <c r="B19439">
        <v>19435</v>
      </c>
      <c r="C19439">
        <v>0.64774500000000002</v>
      </c>
      <c r="D19439">
        <v>0.74649699999999997</v>
      </c>
      <c r="E19439">
        <v>5.63659</v>
      </c>
      <c r="F19439">
        <v>1.7453300000000001E-2</v>
      </c>
      <c r="G19439">
        <v>4.5038</v>
      </c>
      <c r="H19439">
        <v>0</v>
      </c>
      <c r="I19439">
        <v>1.5708</v>
      </c>
      <c r="J19439">
        <v>0</v>
      </c>
      <c r="K19439">
        <v>0.74649799999999999</v>
      </c>
      <c r="L19439">
        <f>K19439-final5.mtex!A19437</f>
        <v>8.0000000000080007E-6</v>
      </c>
    </row>
    <row r="19440" spans="1:12">
      <c r="A19440" t="s">
        <v>0</v>
      </c>
      <c r="B19440">
        <v>19436</v>
      </c>
      <c r="C19440">
        <v>0.41187299999999999</v>
      </c>
      <c r="D19440">
        <v>0.78360200000000002</v>
      </c>
      <c r="E19440">
        <v>6.1085799999999999</v>
      </c>
      <c r="F19440">
        <v>1.7453300000000001E-2</v>
      </c>
      <c r="G19440">
        <v>4.69604</v>
      </c>
      <c r="H19440">
        <v>0</v>
      </c>
      <c r="I19440">
        <v>1.5708</v>
      </c>
      <c r="J19440">
        <v>0</v>
      </c>
      <c r="K19440">
        <v>0.81695399999999996</v>
      </c>
      <c r="L19440">
        <f>K19440-final5.mtex!A19438</f>
        <v>4.0000000000040004E-6</v>
      </c>
    </row>
    <row r="19441" spans="1:12">
      <c r="A19441" t="s">
        <v>0</v>
      </c>
      <c r="B19441">
        <v>19437</v>
      </c>
      <c r="C19441">
        <v>0.47610799999999998</v>
      </c>
      <c r="D19441">
        <v>1.38443</v>
      </c>
      <c r="E19441">
        <v>6.1883699999999999</v>
      </c>
      <c r="F19441">
        <v>1.7453300000000001E-2</v>
      </c>
      <c r="G19441">
        <v>5.4324599999999998</v>
      </c>
      <c r="H19441">
        <v>0</v>
      </c>
      <c r="I19441">
        <v>1.5708</v>
      </c>
      <c r="J19441">
        <v>0</v>
      </c>
      <c r="K19441">
        <v>0.51101300000000005</v>
      </c>
      <c r="L19441">
        <f>K19441-final5.mtex!A19439</f>
        <v>3.000000000086267E-6</v>
      </c>
    </row>
    <row r="19442" spans="1:12">
      <c r="A19442" t="s">
        <v>0</v>
      </c>
      <c r="B19442">
        <v>19438</v>
      </c>
      <c r="C19442">
        <v>1.1075999999999999</v>
      </c>
      <c r="D19442">
        <v>1.2981499999999999</v>
      </c>
      <c r="E19442">
        <v>5.90876</v>
      </c>
      <c r="F19442">
        <v>1.7453300000000001E-2</v>
      </c>
      <c r="G19442">
        <v>0.96695799999999998</v>
      </c>
      <c r="H19442">
        <v>1.2813600000000001</v>
      </c>
      <c r="I19442">
        <v>1.8867100000000001</v>
      </c>
      <c r="J19442">
        <v>0.36770700000000001</v>
      </c>
      <c r="K19442">
        <v>0.95042800000000005</v>
      </c>
      <c r="L19442">
        <f>K19442-final5.mtex!A19440</f>
        <v>-1.999999999946489E-6</v>
      </c>
    </row>
    <row r="19443" spans="1:12">
      <c r="A19443" t="s">
        <v>0</v>
      </c>
      <c r="B19443">
        <v>19439</v>
      </c>
      <c r="C19443">
        <v>0.17175099999999999</v>
      </c>
      <c r="D19443">
        <v>0.39339099999999999</v>
      </c>
      <c r="E19443">
        <v>6.1276200000000003</v>
      </c>
      <c r="F19443">
        <v>1.7453300000000001E-2</v>
      </c>
      <c r="G19443">
        <v>0.42395699999999997</v>
      </c>
      <c r="H19443">
        <v>0.36292400000000002</v>
      </c>
      <c r="I19443">
        <v>0.63969200000000004</v>
      </c>
      <c r="J19443">
        <v>5.9673800000000004</v>
      </c>
      <c r="K19443">
        <v>0.26295800000000003</v>
      </c>
      <c r="L19443">
        <f>K19443-final5.mtex!A19441</f>
        <v>-2.0000000000020002E-6</v>
      </c>
    </row>
    <row r="19444" spans="1:12">
      <c r="A19444" t="s">
        <v>0</v>
      </c>
      <c r="B19444">
        <v>19440</v>
      </c>
      <c r="C19444">
        <v>1.1681699999999999</v>
      </c>
      <c r="D19444">
        <v>1.2464599999999999</v>
      </c>
      <c r="E19444">
        <v>6.0589300000000001</v>
      </c>
      <c r="F19444">
        <v>1.7453300000000001E-2</v>
      </c>
      <c r="G19444">
        <v>1.62961</v>
      </c>
      <c r="H19444">
        <v>2.1156700000000002</v>
      </c>
      <c r="I19444">
        <v>2.1670199999999999</v>
      </c>
      <c r="J19444">
        <v>0.81643900000000003</v>
      </c>
      <c r="K19444">
        <v>0.65968000000000004</v>
      </c>
      <c r="L19444">
        <f>K19444-final5.mtex!A19442</f>
        <v>0</v>
      </c>
    </row>
    <row r="19445" spans="1:12">
      <c r="A19445" t="s">
        <v>0</v>
      </c>
      <c r="B19445">
        <v>19441</v>
      </c>
      <c r="C19445">
        <v>1.36521</v>
      </c>
      <c r="D19445">
        <v>1.4362600000000001</v>
      </c>
      <c r="E19445">
        <v>6.1020399999999997</v>
      </c>
      <c r="F19445">
        <v>1.7453300000000001E-2</v>
      </c>
      <c r="G19445">
        <v>0.85549399999999998</v>
      </c>
      <c r="H19445">
        <v>1.6223099999999999</v>
      </c>
      <c r="I19445">
        <v>1.89642</v>
      </c>
      <c r="J19445">
        <v>0.25626900000000002</v>
      </c>
      <c r="K19445">
        <v>0.66477399999999998</v>
      </c>
      <c r="L19445">
        <f>K19445-final5.mtex!A19443</f>
        <v>-6.0000000000615117E-6</v>
      </c>
    </row>
    <row r="19446" spans="1:12">
      <c r="A19446" t="s">
        <v>0</v>
      </c>
      <c r="B19446">
        <v>19442</v>
      </c>
      <c r="C19446">
        <v>0.77923299999999995</v>
      </c>
      <c r="D19446">
        <v>1.45997</v>
      </c>
      <c r="E19446">
        <v>5.5665800000000001</v>
      </c>
      <c r="F19446">
        <v>1.7453300000000001E-2</v>
      </c>
      <c r="G19446">
        <v>3.40415</v>
      </c>
      <c r="H19446">
        <v>0</v>
      </c>
      <c r="I19446">
        <v>1.5708</v>
      </c>
      <c r="J19446">
        <v>0</v>
      </c>
      <c r="K19446">
        <v>1.02159</v>
      </c>
      <c r="L19446">
        <f>K19446-final5.mtex!A19444</f>
        <v>-1.0000000000065512E-5</v>
      </c>
    </row>
    <row r="19447" spans="1:12">
      <c r="A19447" t="s">
        <v>0</v>
      </c>
      <c r="B19447">
        <v>19443</v>
      </c>
      <c r="C19447">
        <v>0.84877100000000005</v>
      </c>
      <c r="D19447">
        <v>1.70428</v>
      </c>
      <c r="E19447">
        <v>5.7255900000000004</v>
      </c>
      <c r="F19447">
        <v>1.7453300000000001E-2</v>
      </c>
      <c r="G19447">
        <v>1.11609</v>
      </c>
      <c r="H19447">
        <v>1.10337</v>
      </c>
      <c r="I19447">
        <v>2.5978400000000001</v>
      </c>
      <c r="J19447">
        <v>6.1129899999999999</v>
      </c>
      <c r="K19447">
        <v>0.94156099999999998</v>
      </c>
      <c r="L19447">
        <f>K19447-final5.mtex!A19445</f>
        <v>1.0000000000287557E-6</v>
      </c>
    </row>
    <row r="19448" spans="1:12">
      <c r="A19448" t="s">
        <v>0</v>
      </c>
      <c r="B19448">
        <v>19444</v>
      </c>
      <c r="C19448">
        <v>0.26484799999999997</v>
      </c>
      <c r="D19448">
        <v>0.84146399999999999</v>
      </c>
      <c r="E19448">
        <v>6.0687899999999999</v>
      </c>
      <c r="F19448">
        <v>1.7453300000000001E-2</v>
      </c>
      <c r="G19448">
        <v>4.7625299999999999</v>
      </c>
      <c r="H19448">
        <v>0</v>
      </c>
      <c r="I19448">
        <v>1.5708</v>
      </c>
      <c r="J19448">
        <v>0</v>
      </c>
      <c r="K19448">
        <v>0.77537500000000004</v>
      </c>
      <c r="L19448">
        <f>K19448-final5.mtex!A19446</f>
        <v>-4.9999999999217337E-6</v>
      </c>
    </row>
    <row r="19449" spans="1:12">
      <c r="A19449" t="s">
        <v>0</v>
      </c>
      <c r="B19449">
        <v>19445</v>
      </c>
      <c r="C19449">
        <v>0.85867800000000005</v>
      </c>
      <c r="D19449">
        <v>1.2335700000000001</v>
      </c>
      <c r="E19449">
        <v>5.6676000000000002</v>
      </c>
      <c r="F19449">
        <v>1.7453300000000001E-2</v>
      </c>
      <c r="G19449">
        <v>5.79976</v>
      </c>
      <c r="H19449">
        <v>0</v>
      </c>
      <c r="I19449">
        <v>1.5708</v>
      </c>
      <c r="J19449">
        <v>0</v>
      </c>
      <c r="K19449">
        <v>1.0091300000000001</v>
      </c>
      <c r="L19449">
        <f>K19449-final5.mtex!A19447</f>
        <v>2.9999999999974492E-5</v>
      </c>
    </row>
    <row r="19450" spans="1:12">
      <c r="A19450" t="s">
        <v>0</v>
      </c>
      <c r="B19450">
        <v>19446</v>
      </c>
      <c r="C19450">
        <v>0.82596099999999995</v>
      </c>
      <c r="D19450">
        <v>0.88217199999999996</v>
      </c>
      <c r="E19450">
        <v>5.9205300000000003</v>
      </c>
      <c r="F19450">
        <v>1.7453300000000001E-2</v>
      </c>
      <c r="G19450">
        <v>4.4030399999999998</v>
      </c>
      <c r="H19450">
        <v>0</v>
      </c>
      <c r="I19450">
        <v>1.5708</v>
      </c>
      <c r="J19450">
        <v>0</v>
      </c>
      <c r="K19450">
        <v>0.98930799999999997</v>
      </c>
      <c r="L19450">
        <f>K19450-final5.mtex!A19448</f>
        <v>8.0000000000080007E-6</v>
      </c>
    </row>
    <row r="19451" spans="1:12">
      <c r="A19451" t="s">
        <v>0</v>
      </c>
      <c r="B19451">
        <v>19447</v>
      </c>
      <c r="C19451">
        <v>0.49746099999999999</v>
      </c>
      <c r="D19451">
        <v>1.0849599999999999</v>
      </c>
      <c r="E19451">
        <v>5.8192399999999997</v>
      </c>
      <c r="F19451">
        <v>1.7453300000000001E-2</v>
      </c>
      <c r="G19451">
        <v>3.9467300000000001</v>
      </c>
      <c r="H19451">
        <v>0</v>
      </c>
      <c r="I19451">
        <v>1.5708</v>
      </c>
      <c r="J19451">
        <v>0</v>
      </c>
      <c r="K19451">
        <v>0.75719199999999998</v>
      </c>
      <c r="L19451">
        <f>K19451-final5.mtex!A19449</f>
        <v>-8.0000000000080007E-6</v>
      </c>
    </row>
    <row r="19452" spans="1:12">
      <c r="A19452" t="s">
        <v>0</v>
      </c>
      <c r="B19452">
        <v>19448</v>
      </c>
      <c r="C19452">
        <v>0.28246900000000003</v>
      </c>
      <c r="D19452">
        <v>1.3226599999999999</v>
      </c>
      <c r="E19452">
        <v>6.0596500000000004</v>
      </c>
      <c r="F19452">
        <v>1.7453300000000001E-2</v>
      </c>
      <c r="G19452">
        <v>5.1853499999999997</v>
      </c>
      <c r="H19452">
        <v>0</v>
      </c>
      <c r="I19452">
        <v>1.5708</v>
      </c>
      <c r="J19452">
        <v>0</v>
      </c>
      <c r="K19452">
        <v>0.41793400000000003</v>
      </c>
      <c r="L19452">
        <f>K19452-final5.mtex!A19450</f>
        <v>4.0000000000040004E-6</v>
      </c>
    </row>
    <row r="19453" spans="1:12">
      <c r="A19453" t="s">
        <v>0</v>
      </c>
      <c r="B19453">
        <v>19449</v>
      </c>
      <c r="C19453">
        <v>0.58589800000000003</v>
      </c>
      <c r="D19453">
        <v>0.49132399999999998</v>
      </c>
      <c r="E19453">
        <v>5.8122699999999998</v>
      </c>
      <c r="F19453">
        <v>1.7453300000000001E-2</v>
      </c>
      <c r="G19453">
        <v>3.2654999999999998</v>
      </c>
      <c r="H19453">
        <v>0</v>
      </c>
      <c r="I19453">
        <v>1.5708</v>
      </c>
      <c r="J19453">
        <v>0</v>
      </c>
      <c r="K19453">
        <v>0.50433499999999998</v>
      </c>
      <c r="L19453">
        <f>K19453-final5.mtex!A19451</f>
        <v>5.000000000032756E-6</v>
      </c>
    </row>
    <row r="19454" spans="1:12">
      <c r="A19454" t="s">
        <v>0</v>
      </c>
      <c r="B19454">
        <v>19450</v>
      </c>
      <c r="C19454">
        <v>0.221639</v>
      </c>
      <c r="D19454">
        <v>0.49056300000000003</v>
      </c>
      <c r="E19454">
        <v>6.0638699999999996</v>
      </c>
      <c r="F19454">
        <v>1.7453300000000001E-2</v>
      </c>
      <c r="G19454">
        <v>3.2875899999999998</v>
      </c>
      <c r="H19454">
        <v>0</v>
      </c>
      <c r="I19454">
        <v>1.5708</v>
      </c>
      <c r="J19454">
        <v>0</v>
      </c>
      <c r="K19454">
        <v>0.490568</v>
      </c>
      <c r="L19454">
        <f>K19454-final5.mtex!A19452</f>
        <v>8.0000000000080007E-6</v>
      </c>
    </row>
    <row r="19455" spans="1:12">
      <c r="A19455" t="s">
        <v>0</v>
      </c>
      <c r="B19455">
        <v>19451</v>
      </c>
      <c r="C19455">
        <v>0.91844199999999998</v>
      </c>
      <c r="D19455">
        <v>1.2809299999999999</v>
      </c>
      <c r="E19455">
        <v>5.83446</v>
      </c>
      <c r="F19455">
        <v>1.7453300000000001E-2</v>
      </c>
      <c r="G19455">
        <v>5.1879400000000002</v>
      </c>
      <c r="H19455">
        <v>0</v>
      </c>
      <c r="I19455">
        <v>1.5708</v>
      </c>
      <c r="J19455">
        <v>0</v>
      </c>
      <c r="K19455">
        <v>0.88561100000000004</v>
      </c>
      <c r="L19455">
        <f>K19455-final5.mtex!A19453</f>
        <v>1.0000000000287557E-6</v>
      </c>
    </row>
    <row r="19456" spans="1:12">
      <c r="A19456" t="s">
        <v>0</v>
      </c>
      <c r="B19456">
        <v>19452</v>
      </c>
      <c r="C19456">
        <v>0.89524000000000004</v>
      </c>
      <c r="D19456">
        <v>1.7888599999999999</v>
      </c>
      <c r="E19456">
        <v>5.82423</v>
      </c>
      <c r="F19456">
        <v>1.7453300000000001E-2</v>
      </c>
      <c r="G19456">
        <v>3.6792500000000001</v>
      </c>
      <c r="H19456">
        <v>0</v>
      </c>
      <c r="I19456">
        <v>1.5708</v>
      </c>
      <c r="J19456">
        <v>0</v>
      </c>
      <c r="K19456">
        <v>0.797705</v>
      </c>
      <c r="L19456">
        <f>K19456-final5.mtex!A19454</f>
        <v>-5.000000000032756E-6</v>
      </c>
    </row>
    <row r="19457" spans="1:12">
      <c r="A19457" t="s">
        <v>0</v>
      </c>
      <c r="B19457">
        <v>19453</v>
      </c>
      <c r="C19457">
        <v>0.91286699999999998</v>
      </c>
      <c r="D19457">
        <v>1.40421</v>
      </c>
      <c r="E19457">
        <v>5.7046099999999997</v>
      </c>
      <c r="F19457">
        <v>1.7453300000000001E-2</v>
      </c>
      <c r="G19457">
        <v>4.5416400000000001</v>
      </c>
      <c r="H19457">
        <v>0</v>
      </c>
      <c r="I19457">
        <v>1.5708</v>
      </c>
      <c r="J19457">
        <v>0</v>
      </c>
      <c r="K19457">
        <v>0.91915500000000006</v>
      </c>
      <c r="L19457">
        <f>K19457-final5.mtex!A19455</f>
        <v>5.000000000032756E-6</v>
      </c>
    </row>
    <row r="19458" spans="1:12">
      <c r="A19458" t="s">
        <v>0</v>
      </c>
      <c r="B19458">
        <v>19454</v>
      </c>
      <c r="C19458">
        <v>0.22891900000000001</v>
      </c>
      <c r="D19458">
        <v>1.5563800000000001</v>
      </c>
      <c r="E19458">
        <v>6.25068</v>
      </c>
      <c r="F19458">
        <v>1.7453300000000001E-2</v>
      </c>
      <c r="G19458">
        <v>2.1809099999999999</v>
      </c>
      <c r="H19458">
        <v>0.36309799999999998</v>
      </c>
      <c r="I19458">
        <v>2.4172400000000001</v>
      </c>
      <c r="J19458">
        <v>6.0553999999999997</v>
      </c>
      <c r="K19458">
        <v>0.79252900000000004</v>
      </c>
      <c r="L19458">
        <f>K19458-final5.mtex!A19456</f>
        <v>-9.9999999991773336E-7</v>
      </c>
    </row>
    <row r="19459" spans="1:12">
      <c r="A19459" t="s">
        <v>0</v>
      </c>
      <c r="B19459">
        <v>19455</v>
      </c>
      <c r="C19459">
        <v>0.66800099999999996</v>
      </c>
      <c r="D19459">
        <v>1.59707</v>
      </c>
      <c r="E19459">
        <v>5.9360900000000001</v>
      </c>
      <c r="F19459">
        <v>1.7453300000000001E-2</v>
      </c>
      <c r="G19459">
        <v>3.92475</v>
      </c>
      <c r="H19459">
        <v>0</v>
      </c>
      <c r="I19459">
        <v>1.5708</v>
      </c>
      <c r="J19459">
        <v>0</v>
      </c>
      <c r="K19459">
        <v>0.754274</v>
      </c>
      <c r="L19459">
        <f>K19459-final5.mtex!A19457</f>
        <v>4.0000000000040004E-6</v>
      </c>
    </row>
    <row r="19460" spans="1:12">
      <c r="A19460" t="s">
        <v>0</v>
      </c>
      <c r="B19460">
        <v>19456</v>
      </c>
      <c r="C19460">
        <v>0.68485700000000005</v>
      </c>
      <c r="D19460">
        <v>1.14544</v>
      </c>
      <c r="E19460">
        <v>5.6962400000000004</v>
      </c>
      <c r="F19460">
        <v>1.7453300000000001E-2</v>
      </c>
      <c r="G19460">
        <v>6.0382300000000004</v>
      </c>
      <c r="H19460">
        <v>0</v>
      </c>
      <c r="I19460">
        <v>1.5708</v>
      </c>
      <c r="J19460">
        <v>0</v>
      </c>
      <c r="K19460">
        <v>0.89349500000000004</v>
      </c>
      <c r="L19460">
        <f>K19460-final5.mtex!A19458</f>
        <v>-4.9999999999217337E-6</v>
      </c>
    </row>
    <row r="19461" spans="1:12">
      <c r="A19461" t="s">
        <v>0</v>
      </c>
      <c r="B19461">
        <v>19457</v>
      </c>
      <c r="C19461">
        <v>0.34005099999999999</v>
      </c>
      <c r="D19461">
        <v>1.23291</v>
      </c>
      <c r="E19461">
        <v>5.9881700000000002</v>
      </c>
      <c r="F19461">
        <v>1.7453300000000001E-2</v>
      </c>
      <c r="G19461">
        <v>3.6049600000000002</v>
      </c>
      <c r="H19461">
        <v>0</v>
      </c>
      <c r="I19461">
        <v>1.5708</v>
      </c>
      <c r="J19461">
        <v>0</v>
      </c>
      <c r="K19461">
        <v>0.52933399999999997</v>
      </c>
      <c r="L19461">
        <f>K19461-final5.mtex!A19459</f>
        <v>-6.0000000000615117E-6</v>
      </c>
    </row>
    <row r="19462" spans="1:12">
      <c r="A19462" t="s">
        <v>0</v>
      </c>
      <c r="B19462">
        <v>19458</v>
      </c>
      <c r="C19462">
        <v>0.64490000000000003</v>
      </c>
      <c r="D19462">
        <v>1.1706399999999999</v>
      </c>
      <c r="E19462">
        <v>5.6970200000000002</v>
      </c>
      <c r="F19462">
        <v>1.7453300000000001E-2</v>
      </c>
      <c r="G19462">
        <v>3.9234100000000001</v>
      </c>
      <c r="H19462">
        <v>0</v>
      </c>
      <c r="I19462">
        <v>1.5708</v>
      </c>
      <c r="J19462">
        <v>0</v>
      </c>
      <c r="K19462">
        <v>0.864151</v>
      </c>
      <c r="L19462">
        <f>K19462-final5.mtex!A19460</f>
        <v>1.0000000000287557E-6</v>
      </c>
    </row>
    <row r="19463" spans="1:12">
      <c r="A19463" t="s">
        <v>0</v>
      </c>
      <c r="B19463">
        <v>19459</v>
      </c>
      <c r="C19463">
        <v>0.73292100000000004</v>
      </c>
      <c r="D19463">
        <v>0.729047</v>
      </c>
      <c r="E19463">
        <v>5.6039099999999999</v>
      </c>
      <c r="F19463">
        <v>1.7453300000000001E-2</v>
      </c>
      <c r="G19463">
        <v>3.8406799999999999</v>
      </c>
      <c r="H19463">
        <v>0</v>
      </c>
      <c r="I19463">
        <v>1.5708</v>
      </c>
      <c r="J19463">
        <v>0</v>
      </c>
      <c r="K19463">
        <v>0.73092999999999997</v>
      </c>
      <c r="L19463">
        <f>K19463-final5.mtex!A19461</f>
        <v>0</v>
      </c>
    </row>
    <row r="19464" spans="1:12">
      <c r="A19464" t="s">
        <v>0</v>
      </c>
      <c r="B19464">
        <v>19460</v>
      </c>
      <c r="C19464">
        <v>0.55479500000000004</v>
      </c>
      <c r="D19464">
        <v>1.58988</v>
      </c>
      <c r="E19464">
        <v>5.8581099999999999</v>
      </c>
      <c r="F19464">
        <v>1.7453300000000001E-2</v>
      </c>
      <c r="G19464">
        <v>5.0402500000000003</v>
      </c>
      <c r="H19464">
        <v>0</v>
      </c>
      <c r="I19464">
        <v>1.5708</v>
      </c>
      <c r="J19464">
        <v>0</v>
      </c>
      <c r="K19464">
        <v>0.699048</v>
      </c>
      <c r="L19464">
        <f>K19464-final5.mtex!A19462</f>
        <v>-1.999999999946489E-6</v>
      </c>
    </row>
    <row r="19465" spans="1:12">
      <c r="A19465" t="s">
        <v>0</v>
      </c>
      <c r="B19465">
        <v>19461</v>
      </c>
      <c r="C19465">
        <v>0.67678199999999999</v>
      </c>
      <c r="D19465">
        <v>1.56176</v>
      </c>
      <c r="E19465">
        <v>5.7802600000000002</v>
      </c>
      <c r="F19465">
        <v>1.7453300000000001E-2</v>
      </c>
      <c r="G19465">
        <v>0.94164700000000001</v>
      </c>
      <c r="H19465">
        <v>0.70225800000000005</v>
      </c>
      <c r="I19465">
        <v>1.7418400000000001</v>
      </c>
      <c r="J19465">
        <v>5.8795599999999997</v>
      </c>
      <c r="K19465">
        <v>0.206153</v>
      </c>
      <c r="L19465">
        <f>K19465-final5.mtex!A19463</f>
        <v>3.0000000000030003E-6</v>
      </c>
    </row>
    <row r="19466" spans="1:12">
      <c r="A19466" t="s">
        <v>0</v>
      </c>
      <c r="B19466">
        <v>19462</v>
      </c>
      <c r="C19466">
        <v>0.42108299999999999</v>
      </c>
      <c r="D19466">
        <v>1.38056</v>
      </c>
      <c r="E19466">
        <v>6.0084200000000001</v>
      </c>
      <c r="F19466">
        <v>1.7453300000000001E-2</v>
      </c>
      <c r="G19466">
        <v>0.30827500000000002</v>
      </c>
      <c r="H19466">
        <v>0.42932399999999998</v>
      </c>
      <c r="I19466">
        <v>1.6878</v>
      </c>
      <c r="J19466">
        <v>6.0207899999999999</v>
      </c>
      <c r="K19466">
        <v>0.30760799999999999</v>
      </c>
      <c r="L19466">
        <f>K19466-final5.mtex!A19464</f>
        <v>-2.0000000000020002E-6</v>
      </c>
    </row>
    <row r="19467" spans="1:12">
      <c r="A19467" t="s">
        <v>0</v>
      </c>
      <c r="B19467">
        <v>19463</v>
      </c>
      <c r="C19467">
        <v>1.2888200000000001</v>
      </c>
      <c r="D19467">
        <v>1.41378</v>
      </c>
      <c r="E19467">
        <v>6.0496800000000004</v>
      </c>
      <c r="F19467">
        <v>1.7453300000000001E-2</v>
      </c>
      <c r="G19467">
        <v>2.2190400000000001</v>
      </c>
      <c r="H19467">
        <v>2.15924</v>
      </c>
      <c r="I19467">
        <v>2.3117700000000001</v>
      </c>
      <c r="J19467">
        <v>1.0475000000000001</v>
      </c>
      <c r="K19467">
        <v>0.76723399999999997</v>
      </c>
      <c r="L19467">
        <f>K19467-final5.mtex!A19465</f>
        <v>4.0000000000040004E-6</v>
      </c>
    </row>
    <row r="19468" spans="1:12">
      <c r="A19468" t="s">
        <v>0</v>
      </c>
      <c r="B19468">
        <v>19464</v>
      </c>
      <c r="C19468">
        <v>1.2821100000000001</v>
      </c>
      <c r="D19468">
        <v>1.51386</v>
      </c>
      <c r="E19468">
        <v>6.0655900000000003</v>
      </c>
      <c r="F19468">
        <v>1.7453300000000001E-2</v>
      </c>
      <c r="G19468">
        <v>3.7446600000000001</v>
      </c>
      <c r="H19468">
        <v>0</v>
      </c>
      <c r="I19468">
        <v>1.5708</v>
      </c>
      <c r="J19468">
        <v>0</v>
      </c>
      <c r="K19468">
        <v>0.37032500000000002</v>
      </c>
      <c r="L19468">
        <f>K19468-final5.mtex!A19466</f>
        <v>-4.9999999999772449E-6</v>
      </c>
    </row>
    <row r="19469" spans="1:12">
      <c r="A19469" t="s">
        <v>0</v>
      </c>
      <c r="B19469">
        <v>19465</v>
      </c>
      <c r="C19469">
        <v>1.1894899999999999</v>
      </c>
      <c r="D19469">
        <v>1.3838699999999999</v>
      </c>
      <c r="E19469">
        <v>5.97248</v>
      </c>
      <c r="F19469">
        <v>1.7453300000000001E-2</v>
      </c>
      <c r="G19469">
        <v>4.6812899999999997</v>
      </c>
      <c r="H19469">
        <v>0</v>
      </c>
      <c r="I19469">
        <v>1.5708</v>
      </c>
      <c r="J19469">
        <v>0</v>
      </c>
      <c r="K19469">
        <v>0.54512000000000005</v>
      </c>
      <c r="L19469">
        <f>K19469-final5.mtex!A19467</f>
        <v>0</v>
      </c>
    </row>
    <row r="19470" spans="1:12">
      <c r="A19470" t="s">
        <v>0</v>
      </c>
      <c r="B19470">
        <v>19466</v>
      </c>
      <c r="C19470">
        <v>0.48324899999999998</v>
      </c>
      <c r="D19470">
        <v>0.28362399999999999</v>
      </c>
      <c r="E19470">
        <v>5.8117299999999998</v>
      </c>
      <c r="F19470">
        <v>1.7453300000000001E-2</v>
      </c>
      <c r="G19470">
        <v>3.86</v>
      </c>
      <c r="H19470">
        <v>0</v>
      </c>
      <c r="I19470">
        <v>1.5708</v>
      </c>
      <c r="J19470">
        <v>0</v>
      </c>
      <c r="K19470">
        <v>0.28386800000000001</v>
      </c>
      <c r="L19470">
        <f>K19470-final5.mtex!A19468</f>
        <v>8.0000000000080007E-6</v>
      </c>
    </row>
    <row r="19471" spans="1:12">
      <c r="A19471" t="s">
        <v>0</v>
      </c>
      <c r="B19471">
        <v>19467</v>
      </c>
      <c r="C19471">
        <v>0.64715999999999996</v>
      </c>
      <c r="D19471">
        <v>0.88058899999999996</v>
      </c>
      <c r="E19471">
        <v>6.04291</v>
      </c>
      <c r="F19471">
        <v>1.7453300000000001E-2</v>
      </c>
      <c r="G19471">
        <v>1.6477599999999999</v>
      </c>
      <c r="H19471">
        <v>1.2172400000000001</v>
      </c>
      <c r="I19471">
        <v>1.8904300000000001</v>
      </c>
      <c r="J19471">
        <v>8.0007300000000003E-2</v>
      </c>
      <c r="K19471">
        <v>0.93803199999999998</v>
      </c>
      <c r="L19471">
        <f>K19471-final5.mtex!A19469</f>
        <v>1.999999999946489E-6</v>
      </c>
    </row>
    <row r="19472" spans="1:12">
      <c r="A19472" t="s">
        <v>0</v>
      </c>
      <c r="B19472">
        <v>19468</v>
      </c>
      <c r="C19472">
        <v>0.99095500000000003</v>
      </c>
      <c r="D19472">
        <v>1.2073700000000001</v>
      </c>
      <c r="E19472">
        <v>5.7291400000000001</v>
      </c>
      <c r="F19472">
        <v>1.7453300000000001E-2</v>
      </c>
      <c r="G19472">
        <v>1.41944</v>
      </c>
      <c r="H19472">
        <v>0.99787199999999998</v>
      </c>
      <c r="I19472">
        <v>1.80901</v>
      </c>
      <c r="J19472">
        <v>6.1194100000000002</v>
      </c>
      <c r="K19472">
        <v>0.71416999999999997</v>
      </c>
      <c r="L19472">
        <f>K19472-final5.mtex!A19470</f>
        <v>0</v>
      </c>
    </row>
    <row r="19473" spans="1:12">
      <c r="A19473" t="s">
        <v>0</v>
      </c>
      <c r="B19473">
        <v>19469</v>
      </c>
      <c r="C19473">
        <v>0.77373000000000003</v>
      </c>
      <c r="D19473">
        <v>1.38615</v>
      </c>
      <c r="E19473">
        <v>5.7864399999999998</v>
      </c>
      <c r="F19473">
        <v>1.7453300000000001E-2</v>
      </c>
      <c r="G19473">
        <v>0.49402400000000002</v>
      </c>
      <c r="H19473">
        <v>0.89230699999999996</v>
      </c>
      <c r="I19473">
        <v>1.78749</v>
      </c>
      <c r="J19473">
        <v>5.92849</v>
      </c>
      <c r="K19473">
        <v>0.440778</v>
      </c>
      <c r="L19473">
        <f>K19473-final5.mtex!A19471</f>
        <v>-2.0000000000020002E-6</v>
      </c>
    </row>
    <row r="19474" spans="1:12">
      <c r="A19474" t="s">
        <v>0</v>
      </c>
      <c r="B19474">
        <v>19470</v>
      </c>
      <c r="C19474">
        <v>0.69629300000000005</v>
      </c>
      <c r="D19474">
        <v>1.0342499999999999</v>
      </c>
      <c r="E19474">
        <v>5.7295499999999997</v>
      </c>
      <c r="F19474">
        <v>1.7453300000000001E-2</v>
      </c>
      <c r="G19474">
        <v>2.9620600000000001</v>
      </c>
      <c r="H19474">
        <v>0.74043199999999998</v>
      </c>
      <c r="I19474">
        <v>2.1970700000000001</v>
      </c>
      <c r="J19474">
        <v>5.7036499999999997</v>
      </c>
      <c r="K19474">
        <v>0.85534699999999997</v>
      </c>
      <c r="L19474">
        <f>K19474-final5.mtex!A19472</f>
        <v>6.999999999979245E-6</v>
      </c>
    </row>
    <row r="19475" spans="1:12">
      <c r="A19475" t="s">
        <v>0</v>
      </c>
      <c r="B19475">
        <v>19471</v>
      </c>
      <c r="C19475">
        <v>0.59198700000000004</v>
      </c>
      <c r="D19475">
        <v>1.2260500000000001</v>
      </c>
      <c r="E19475">
        <v>5.6963900000000001</v>
      </c>
      <c r="F19475">
        <v>1.7453300000000001E-2</v>
      </c>
      <c r="G19475">
        <v>0.12794800000000001</v>
      </c>
      <c r="H19475">
        <v>0.58693399999999996</v>
      </c>
      <c r="I19475">
        <v>1.30477</v>
      </c>
      <c r="J19475">
        <v>5.7191999999999998</v>
      </c>
      <c r="K19475">
        <v>8.1689300000000006E-2</v>
      </c>
      <c r="L19475">
        <f>K19475-final5.mtex!A19473</f>
        <v>3.000000000086267E-7</v>
      </c>
    </row>
    <row r="19476" spans="1:12">
      <c r="A19476" t="s">
        <v>0</v>
      </c>
      <c r="B19476">
        <v>19472</v>
      </c>
      <c r="C19476">
        <v>0.42988399999999999</v>
      </c>
      <c r="D19476">
        <v>0.69324200000000002</v>
      </c>
      <c r="E19476">
        <v>5.95709</v>
      </c>
      <c r="F19476">
        <v>1.7453300000000001E-2</v>
      </c>
      <c r="G19476">
        <v>0.60772800000000005</v>
      </c>
      <c r="H19476">
        <v>0.53131899999999999</v>
      </c>
      <c r="I19476">
        <v>0.96709400000000001</v>
      </c>
      <c r="J19476">
        <v>5.9312800000000001</v>
      </c>
      <c r="K19476">
        <v>0.28694399999999998</v>
      </c>
      <c r="L19476">
        <f>K19476-final5.mtex!A19474</f>
        <v>4.0000000000040004E-6</v>
      </c>
    </row>
    <row r="19477" spans="1:12">
      <c r="A19477" t="s">
        <v>0</v>
      </c>
      <c r="B19477">
        <v>19473</v>
      </c>
      <c r="C19477">
        <v>0.436052</v>
      </c>
      <c r="D19477">
        <v>0.94278700000000004</v>
      </c>
      <c r="E19477">
        <v>5.8701100000000004</v>
      </c>
      <c r="F19477">
        <v>1.7453300000000001E-2</v>
      </c>
      <c r="G19477">
        <v>4.8851899999999997</v>
      </c>
      <c r="H19477">
        <v>0</v>
      </c>
      <c r="I19477">
        <v>1.5708</v>
      </c>
      <c r="J19477">
        <v>0</v>
      </c>
      <c r="K19477">
        <v>0.7923</v>
      </c>
      <c r="L19477">
        <f>K19477-final5.mtex!A19475</f>
        <v>0</v>
      </c>
    </row>
    <row r="19478" spans="1:12">
      <c r="A19478" t="s">
        <v>0</v>
      </c>
      <c r="B19478">
        <v>19474</v>
      </c>
      <c r="C19478">
        <v>0.46107100000000001</v>
      </c>
      <c r="D19478">
        <v>0.82955299999999998</v>
      </c>
      <c r="E19478">
        <v>5.9395199999999999</v>
      </c>
      <c r="F19478">
        <v>1.7453300000000001E-2</v>
      </c>
      <c r="G19478">
        <v>5.8489599999999999</v>
      </c>
      <c r="H19478">
        <v>0</v>
      </c>
      <c r="I19478">
        <v>1.5708</v>
      </c>
      <c r="J19478">
        <v>0</v>
      </c>
      <c r="K19478">
        <v>0.83734299999999995</v>
      </c>
      <c r="L19478">
        <f>K19478-final5.mtex!A19476</f>
        <v>2.9999999999752447E-6</v>
      </c>
    </row>
    <row r="19479" spans="1:12">
      <c r="A19479" t="s">
        <v>0</v>
      </c>
      <c r="B19479">
        <v>19475</v>
      </c>
      <c r="C19479">
        <v>0.61167899999999997</v>
      </c>
      <c r="D19479">
        <v>0.69270299999999996</v>
      </c>
      <c r="E19479">
        <v>5.8521200000000002</v>
      </c>
      <c r="F19479">
        <v>1.7453300000000001E-2</v>
      </c>
      <c r="G19479">
        <v>9.4435900000000003E-2</v>
      </c>
      <c r="H19479">
        <v>0.58557000000000003</v>
      </c>
      <c r="I19479">
        <v>0.75717800000000002</v>
      </c>
      <c r="J19479">
        <v>5.8941100000000004</v>
      </c>
      <c r="K19479">
        <v>7.0420800000000006E-2</v>
      </c>
      <c r="L19479">
        <f>K19479-final5.mtex!A19477</f>
        <v>-2.1999999999938735E-6</v>
      </c>
    </row>
    <row r="19480" spans="1:12">
      <c r="A19480" t="s">
        <v>0</v>
      </c>
      <c r="B19480">
        <v>19476</v>
      </c>
      <c r="C19480">
        <v>0.19384399999999999</v>
      </c>
      <c r="D19480">
        <v>1.2302</v>
      </c>
      <c r="E19480">
        <v>6.0951300000000002</v>
      </c>
      <c r="F19480">
        <v>1.7453300000000001E-2</v>
      </c>
      <c r="G19480">
        <v>3.6266099999999999</v>
      </c>
      <c r="H19480">
        <v>0</v>
      </c>
      <c r="I19480">
        <v>1.5708</v>
      </c>
      <c r="J19480">
        <v>0</v>
      </c>
      <c r="K19480">
        <v>0.419186</v>
      </c>
      <c r="L19480">
        <f>K19480-final5.mtex!A19478</f>
        <v>-4.0000000000040004E-6</v>
      </c>
    </row>
    <row r="19481" spans="1:12">
      <c r="A19481" t="s">
        <v>0</v>
      </c>
      <c r="B19481">
        <v>19477</v>
      </c>
      <c r="C19481">
        <v>0.59290100000000001</v>
      </c>
      <c r="D19481">
        <v>0.88374399999999997</v>
      </c>
      <c r="E19481">
        <v>5.9184900000000003</v>
      </c>
      <c r="F19481">
        <v>1.7453300000000001E-2</v>
      </c>
      <c r="G19481">
        <v>4.8036700000000003</v>
      </c>
      <c r="H19481">
        <v>0</v>
      </c>
      <c r="I19481">
        <v>1.5708</v>
      </c>
      <c r="J19481">
        <v>0</v>
      </c>
      <c r="K19481">
        <v>0.88626400000000005</v>
      </c>
      <c r="L19481">
        <f>K19481-final5.mtex!A19479</f>
        <v>-5.9999999999504894E-6</v>
      </c>
    </row>
    <row r="19482" spans="1:12">
      <c r="A19482" t="s">
        <v>0</v>
      </c>
      <c r="B19482">
        <v>19478</v>
      </c>
      <c r="C19482">
        <v>0.92595899999999998</v>
      </c>
      <c r="D19482">
        <v>1.4397599999999999</v>
      </c>
      <c r="E19482">
        <v>5.6926199999999998</v>
      </c>
      <c r="F19482">
        <v>1.7453300000000001E-2</v>
      </c>
      <c r="G19482">
        <v>2.8837000000000002</v>
      </c>
      <c r="H19482">
        <v>1.9736</v>
      </c>
      <c r="I19482">
        <v>2.6917399999999998</v>
      </c>
      <c r="J19482">
        <v>0.883436</v>
      </c>
      <c r="K19482">
        <v>0.62697599999999998</v>
      </c>
      <c r="L19482">
        <f>K19482-final5.mtex!A19480</f>
        <v>5.9999999999504894E-6</v>
      </c>
    </row>
    <row r="19483" spans="1:12">
      <c r="A19483" t="s">
        <v>0</v>
      </c>
      <c r="B19483">
        <v>19479</v>
      </c>
      <c r="C19483">
        <v>0.91021600000000003</v>
      </c>
      <c r="D19483">
        <v>0.92454599999999998</v>
      </c>
      <c r="E19483">
        <v>5.8308099999999996</v>
      </c>
      <c r="F19483">
        <v>1.7453300000000001E-2</v>
      </c>
      <c r="G19483">
        <v>5.0968</v>
      </c>
      <c r="H19483">
        <v>0</v>
      </c>
      <c r="I19483">
        <v>1.5708</v>
      </c>
      <c r="J19483">
        <v>0</v>
      </c>
      <c r="K19483">
        <v>1.0243100000000001</v>
      </c>
      <c r="L19483">
        <f>K19483-final5.mtex!A19481</f>
        <v>1.0000000000065512E-5</v>
      </c>
    </row>
    <row r="19484" spans="1:12">
      <c r="A19484" t="s">
        <v>0</v>
      </c>
      <c r="B19484">
        <v>19480</v>
      </c>
      <c r="C19484">
        <v>0.59499199999999997</v>
      </c>
      <c r="D19484">
        <v>1.3434200000000001</v>
      </c>
      <c r="E19484">
        <v>5.8913799999999998</v>
      </c>
      <c r="F19484">
        <v>1.7453300000000001E-2</v>
      </c>
      <c r="G19484">
        <v>6.0288399999999998</v>
      </c>
      <c r="H19484">
        <v>0</v>
      </c>
      <c r="I19484">
        <v>1.5708</v>
      </c>
      <c r="J19484">
        <v>0</v>
      </c>
      <c r="K19484">
        <v>0.70677800000000002</v>
      </c>
      <c r="L19484">
        <f>K19484-final5.mtex!A19482</f>
        <v>-1.999999999946489E-6</v>
      </c>
    </row>
    <row r="19485" spans="1:12">
      <c r="A19485" t="s">
        <v>0</v>
      </c>
      <c r="B19485">
        <v>19481</v>
      </c>
      <c r="C19485">
        <v>0.70325099999999996</v>
      </c>
      <c r="D19485">
        <v>1.4574499999999999</v>
      </c>
      <c r="E19485">
        <v>6.2005600000000003</v>
      </c>
      <c r="F19485">
        <v>1.7453300000000001E-2</v>
      </c>
      <c r="G19485">
        <v>0.79076900000000006</v>
      </c>
      <c r="H19485">
        <v>0.83327899999999999</v>
      </c>
      <c r="I19485">
        <v>2.1623999999999999</v>
      </c>
      <c r="J19485">
        <v>9.4222500000000001E-3</v>
      </c>
      <c r="K19485">
        <v>0.71797</v>
      </c>
      <c r="L19485">
        <f>K19485-final5.mtex!A19483</f>
        <v>0</v>
      </c>
    </row>
    <row r="19486" spans="1:12">
      <c r="A19486" t="s">
        <v>0</v>
      </c>
      <c r="B19486">
        <v>19482</v>
      </c>
      <c r="C19486">
        <v>0.95496499999999995</v>
      </c>
      <c r="D19486">
        <v>1.2126300000000001</v>
      </c>
      <c r="E19486">
        <v>5.8167799999999996</v>
      </c>
      <c r="F19486">
        <v>1.7453300000000001E-2</v>
      </c>
      <c r="G19486">
        <v>0.92908299999999999</v>
      </c>
      <c r="H19486">
        <v>1.0341899999999999</v>
      </c>
      <c r="I19486">
        <v>1.9587699999999999</v>
      </c>
      <c r="J19486">
        <v>6.0993599999999999</v>
      </c>
      <c r="K19486">
        <v>0.79880300000000004</v>
      </c>
      <c r="L19486">
        <f>K19486-final5.mtex!A19484</f>
        <v>-6.999999999979245E-6</v>
      </c>
    </row>
    <row r="19487" spans="1:12">
      <c r="A19487" t="s">
        <v>0</v>
      </c>
      <c r="B19487">
        <v>19483</v>
      </c>
      <c r="C19487">
        <v>0.608958</v>
      </c>
      <c r="D19487">
        <v>1.3073999999999999</v>
      </c>
      <c r="E19487">
        <v>6.1896199999999997</v>
      </c>
      <c r="F19487">
        <v>1.7453300000000001E-2</v>
      </c>
      <c r="G19487">
        <v>1.19597</v>
      </c>
      <c r="H19487">
        <v>0.82704699999999998</v>
      </c>
      <c r="I19487">
        <v>1.9677100000000001</v>
      </c>
      <c r="J19487">
        <v>8.2314999999999999E-2</v>
      </c>
      <c r="K19487">
        <v>0.71155299999999999</v>
      </c>
      <c r="L19487">
        <f>K19487-final5.mtex!A19485</f>
        <v>2.9999999999752447E-6</v>
      </c>
    </row>
    <row r="19488" spans="1:12">
      <c r="A19488" t="s">
        <v>0</v>
      </c>
      <c r="B19488">
        <v>19484</v>
      </c>
      <c r="C19488">
        <v>0.78339199999999998</v>
      </c>
      <c r="D19488">
        <v>1.2735700000000001</v>
      </c>
      <c r="E19488">
        <v>5.7483899999999997</v>
      </c>
      <c r="F19488">
        <v>1.7453300000000001E-2</v>
      </c>
      <c r="G19488">
        <v>2.5429400000000002</v>
      </c>
      <c r="H19488">
        <v>2.1310600000000002</v>
      </c>
      <c r="I19488">
        <v>2.5744199999999999</v>
      </c>
      <c r="J19488">
        <v>0.60852399999999995</v>
      </c>
      <c r="K19488">
        <v>0.76145799999999997</v>
      </c>
      <c r="L19488">
        <f>K19488-final5.mtex!A19486</f>
        <v>-2.0000000000575113E-6</v>
      </c>
    </row>
    <row r="19489" spans="1:12">
      <c r="A19489" t="s">
        <v>0</v>
      </c>
      <c r="B19489">
        <v>19485</v>
      </c>
      <c r="C19489">
        <v>0.90847</v>
      </c>
      <c r="D19489">
        <v>1.13009</v>
      </c>
      <c r="E19489">
        <v>6.0310600000000001</v>
      </c>
      <c r="F19489">
        <v>1.7453300000000001E-2</v>
      </c>
      <c r="G19489">
        <v>4.9873900000000004</v>
      </c>
      <c r="H19489">
        <v>0</v>
      </c>
      <c r="I19489">
        <v>1.5708</v>
      </c>
      <c r="J19489">
        <v>0</v>
      </c>
      <c r="K19489">
        <v>0.87155800000000005</v>
      </c>
      <c r="L19489">
        <f>K19489-final5.mtex!A19487</f>
        <v>-1.999999999946489E-6</v>
      </c>
    </row>
    <row r="19490" spans="1:12">
      <c r="A19490" t="s">
        <v>0</v>
      </c>
      <c r="B19490">
        <v>19486</v>
      </c>
      <c r="C19490">
        <v>0.90307800000000005</v>
      </c>
      <c r="D19490">
        <v>1.09914</v>
      </c>
      <c r="E19490">
        <v>6.0221799999999996</v>
      </c>
      <c r="F19490">
        <v>1.7453300000000001E-2</v>
      </c>
      <c r="G19490">
        <v>2.6017899999999998</v>
      </c>
      <c r="H19490">
        <v>1.1172800000000001</v>
      </c>
      <c r="I19490">
        <v>1.7834099999999999</v>
      </c>
      <c r="J19490">
        <v>6.17767</v>
      </c>
      <c r="K19490">
        <v>0.73770800000000003</v>
      </c>
      <c r="L19490">
        <f>K19490-final5.mtex!A19488</f>
        <v>-1.999999999946489E-6</v>
      </c>
    </row>
    <row r="19491" spans="1:12">
      <c r="A19491" t="s">
        <v>0</v>
      </c>
      <c r="B19491">
        <v>19487</v>
      </c>
      <c r="C19491">
        <v>0.41799799999999998</v>
      </c>
      <c r="D19491">
        <v>0.50099099999999996</v>
      </c>
      <c r="E19491">
        <v>5.9685600000000001</v>
      </c>
      <c r="F19491">
        <v>1.7453300000000001E-2</v>
      </c>
      <c r="G19491">
        <v>2.8725800000000001</v>
      </c>
      <c r="H19491">
        <v>0.46686499999999997</v>
      </c>
      <c r="I19491">
        <v>1.93048</v>
      </c>
      <c r="J19491">
        <v>5.8932599999999997</v>
      </c>
      <c r="K19491">
        <v>0.54564400000000002</v>
      </c>
      <c r="L19491">
        <f>K19491-final5.mtex!A19489</f>
        <v>-5.9999999999504894E-6</v>
      </c>
    </row>
    <row r="19492" spans="1:12">
      <c r="A19492" t="s">
        <v>0</v>
      </c>
      <c r="B19492">
        <v>19488</v>
      </c>
      <c r="C19492">
        <v>0.70815799999999995</v>
      </c>
      <c r="D19492">
        <v>1.49543</v>
      </c>
      <c r="E19492">
        <v>5.7574199999999998</v>
      </c>
      <c r="F19492">
        <v>1.7453300000000001E-2</v>
      </c>
      <c r="G19492">
        <v>5.0305999999999997E-2</v>
      </c>
      <c r="H19492">
        <v>0.71229900000000002</v>
      </c>
      <c r="I19492">
        <v>1.52044</v>
      </c>
      <c r="J19492">
        <v>5.7641299999999998</v>
      </c>
      <c r="K19492">
        <v>2.6295800000000001E-2</v>
      </c>
      <c r="L19492">
        <f>K19492-final5.mtex!A19490</f>
        <v>5.8000000000002494E-6</v>
      </c>
    </row>
    <row r="19493" spans="1:12">
      <c r="A19493" t="s">
        <v>0</v>
      </c>
      <c r="B19493">
        <v>19489</v>
      </c>
      <c r="C19493">
        <v>0.88311899999999999</v>
      </c>
      <c r="D19493">
        <v>1.5323100000000001</v>
      </c>
      <c r="E19493">
        <v>6.2516499999999997</v>
      </c>
      <c r="F19493">
        <v>1.7453300000000001E-2</v>
      </c>
      <c r="G19493">
        <v>0.18441399999999999</v>
      </c>
      <c r="H19493">
        <v>0.88965099999999997</v>
      </c>
      <c r="I19493">
        <v>1.61375</v>
      </c>
      <c r="J19493">
        <v>4.3810500000000002E-2</v>
      </c>
      <c r="K19493">
        <v>0.111119</v>
      </c>
      <c r="L19493">
        <f>K19493-final5.mtex!A19491</f>
        <v>-1.0000000000010001E-6</v>
      </c>
    </row>
    <row r="19494" spans="1:12">
      <c r="A19494" t="s">
        <v>0</v>
      </c>
      <c r="B19494">
        <v>19490</v>
      </c>
      <c r="C19494">
        <v>0.63147299999999995</v>
      </c>
      <c r="D19494">
        <v>1.22153</v>
      </c>
      <c r="E19494">
        <v>5.9133100000000001</v>
      </c>
      <c r="F19494">
        <v>1.7453300000000001E-2</v>
      </c>
      <c r="G19494">
        <v>2.7450399999999999</v>
      </c>
      <c r="H19494">
        <v>1.6442000000000001</v>
      </c>
      <c r="I19494">
        <v>2.62201</v>
      </c>
      <c r="J19494">
        <v>0.37650899999999998</v>
      </c>
      <c r="K19494">
        <v>0.92328900000000003</v>
      </c>
      <c r="L19494">
        <f>K19494-final5.mtex!A19492</f>
        <v>-1.0000000000287557E-6</v>
      </c>
    </row>
    <row r="19495" spans="1:12">
      <c r="A19495" t="s">
        <v>0</v>
      </c>
      <c r="B19495">
        <v>19491</v>
      </c>
      <c r="C19495">
        <v>0.222554</v>
      </c>
      <c r="D19495">
        <v>1.42377</v>
      </c>
      <c r="E19495">
        <v>6.11761</v>
      </c>
      <c r="F19495">
        <v>1.7453300000000001E-2</v>
      </c>
      <c r="G19495">
        <v>4.8997799999999998</v>
      </c>
      <c r="H19495">
        <v>0</v>
      </c>
      <c r="I19495">
        <v>1.5708</v>
      </c>
      <c r="J19495">
        <v>0</v>
      </c>
      <c r="K19495">
        <v>0.304782</v>
      </c>
      <c r="L19495">
        <f>K19495-final5.mtex!A19493</f>
        <v>-8.0000000000080007E-6</v>
      </c>
    </row>
    <row r="19496" spans="1:12">
      <c r="A19496" t="s">
        <v>0</v>
      </c>
      <c r="B19496">
        <v>19492</v>
      </c>
      <c r="C19496">
        <v>0.57983700000000005</v>
      </c>
      <c r="D19496">
        <v>1.1964300000000001</v>
      </c>
      <c r="E19496">
        <v>5.7035400000000003</v>
      </c>
      <c r="F19496">
        <v>1.7453300000000001E-2</v>
      </c>
      <c r="G19496">
        <v>4.3022499999999999</v>
      </c>
      <c r="H19496">
        <v>0</v>
      </c>
      <c r="I19496">
        <v>1.5708</v>
      </c>
      <c r="J19496">
        <v>0</v>
      </c>
      <c r="K19496">
        <v>0.81827300000000003</v>
      </c>
      <c r="L19496">
        <f>K19496-final5.mtex!A19494</f>
        <v>2.9999999999752447E-6</v>
      </c>
    </row>
    <row r="19497" spans="1:12">
      <c r="A19497" t="s">
        <v>0</v>
      </c>
      <c r="B19497">
        <v>19493</v>
      </c>
      <c r="C19497">
        <v>0.80491800000000002</v>
      </c>
      <c r="D19497">
        <v>0.67768499999999998</v>
      </c>
      <c r="E19497">
        <v>5.5512199999999998</v>
      </c>
      <c r="F19497">
        <v>1.7453300000000001E-2</v>
      </c>
      <c r="G19497">
        <v>1.6806099999999999</v>
      </c>
      <c r="H19497">
        <v>1.4686699999999999</v>
      </c>
      <c r="I19497">
        <v>2.0293999999999999</v>
      </c>
      <c r="J19497">
        <v>6.0873799999999996</v>
      </c>
      <c r="K19497">
        <v>0.66185799999999995</v>
      </c>
      <c r="L19497">
        <f>K19497-final5.mtex!A19495</f>
        <v>-2.0000000000575113E-6</v>
      </c>
    </row>
    <row r="19498" spans="1:12">
      <c r="A19498" t="s">
        <v>0</v>
      </c>
      <c r="B19498">
        <v>19494</v>
      </c>
      <c r="C19498">
        <v>0.99304400000000004</v>
      </c>
      <c r="D19498">
        <v>0.924987</v>
      </c>
      <c r="E19498">
        <v>5.8493899999999996</v>
      </c>
      <c r="F19498">
        <v>1.7453300000000001E-2</v>
      </c>
      <c r="G19498">
        <v>5.9417200000000001</v>
      </c>
      <c r="H19498">
        <v>0</v>
      </c>
      <c r="I19498">
        <v>1.5708</v>
      </c>
      <c r="J19498">
        <v>0</v>
      </c>
      <c r="K19498">
        <v>1.0381800000000001</v>
      </c>
      <c r="L19498">
        <f>K19498-final5.mtex!A19496</f>
        <v>-1.9999999999908979E-5</v>
      </c>
    </row>
    <row r="19499" spans="1:12">
      <c r="A19499" t="s">
        <v>0</v>
      </c>
      <c r="B19499">
        <v>19495</v>
      </c>
      <c r="C19499">
        <v>0.64866299999999999</v>
      </c>
      <c r="D19499">
        <v>1.36887</v>
      </c>
      <c r="E19499">
        <v>5.7130900000000002</v>
      </c>
      <c r="F19499">
        <v>1.7453300000000001E-2</v>
      </c>
      <c r="G19499">
        <v>4.7279900000000001</v>
      </c>
      <c r="H19499">
        <v>0</v>
      </c>
      <c r="I19499">
        <v>1.5708</v>
      </c>
      <c r="J19499">
        <v>0</v>
      </c>
      <c r="K19499">
        <v>0.83543900000000004</v>
      </c>
      <c r="L19499">
        <f>K19499-final5.mtex!A19497</f>
        <v>-9.9999999991773336E-7</v>
      </c>
    </row>
    <row r="19500" spans="1:12">
      <c r="A19500" t="s">
        <v>0</v>
      </c>
      <c r="B19500">
        <v>19496</v>
      </c>
      <c r="C19500">
        <v>0.96357899999999996</v>
      </c>
      <c r="D19500">
        <v>1.5403899999999999</v>
      </c>
      <c r="E19500">
        <v>6.0268300000000004</v>
      </c>
      <c r="F19500">
        <v>1.7453300000000001E-2</v>
      </c>
      <c r="G19500">
        <v>5.1642299999999999</v>
      </c>
      <c r="H19500">
        <v>0</v>
      </c>
      <c r="I19500">
        <v>1.5708</v>
      </c>
      <c r="J19500">
        <v>0</v>
      </c>
      <c r="K19500">
        <v>0.66183099999999995</v>
      </c>
      <c r="L19500">
        <f>K19500-final5.mtex!A19498</f>
        <v>9.9999999991773336E-7</v>
      </c>
    </row>
    <row r="19501" spans="1:12">
      <c r="A19501" t="s">
        <v>0</v>
      </c>
      <c r="B19501">
        <v>19497</v>
      </c>
      <c r="C19501">
        <v>0.86769799999999997</v>
      </c>
      <c r="D19501">
        <v>0.96469700000000003</v>
      </c>
      <c r="E19501">
        <v>5.6896399999999998</v>
      </c>
      <c r="F19501">
        <v>1.7453300000000001E-2</v>
      </c>
      <c r="G19501">
        <v>2.2466900000000001</v>
      </c>
      <c r="H19501">
        <v>1.18815</v>
      </c>
      <c r="I19501">
        <v>2.41154</v>
      </c>
      <c r="J19501">
        <v>6.1061899999999998</v>
      </c>
      <c r="K19501">
        <v>0.898648</v>
      </c>
      <c r="L19501">
        <f>K19501-final5.mtex!A19499</f>
        <v>8.0000000000080007E-6</v>
      </c>
    </row>
    <row r="19502" spans="1:12">
      <c r="A19502" t="s">
        <v>0</v>
      </c>
      <c r="B19502">
        <v>19498</v>
      </c>
      <c r="C19502">
        <v>1.2025699999999999</v>
      </c>
      <c r="D19502">
        <v>1.5519499999999999</v>
      </c>
      <c r="E19502">
        <v>6.2638299999999996</v>
      </c>
      <c r="F19502">
        <v>1.7453300000000001E-2</v>
      </c>
      <c r="G19502">
        <v>4.69834</v>
      </c>
      <c r="H19502">
        <v>0</v>
      </c>
      <c r="I19502">
        <v>1.5708</v>
      </c>
      <c r="J19502">
        <v>0</v>
      </c>
      <c r="K19502">
        <v>0.369392</v>
      </c>
      <c r="L19502">
        <f>K19502-final5.mtex!A19500</f>
        <v>2.0000000000020002E-6</v>
      </c>
    </row>
    <row r="19503" spans="1:12">
      <c r="A19503" t="s">
        <v>0</v>
      </c>
      <c r="B19503">
        <v>19499</v>
      </c>
      <c r="C19503">
        <v>0.65630699999999997</v>
      </c>
      <c r="D19503">
        <v>1.71021</v>
      </c>
      <c r="E19503">
        <v>5.6297699999999997</v>
      </c>
      <c r="F19503">
        <v>1.7453300000000001E-2</v>
      </c>
      <c r="G19503">
        <v>5.4337099999999996</v>
      </c>
      <c r="H19503">
        <v>0</v>
      </c>
      <c r="I19503">
        <v>1.5708</v>
      </c>
      <c r="J19503">
        <v>0</v>
      </c>
      <c r="K19503">
        <v>0.95918199999999998</v>
      </c>
      <c r="L19503">
        <f>K19503-final5.mtex!A19501</f>
        <v>1.999999999946489E-6</v>
      </c>
    </row>
    <row r="19504" spans="1:12">
      <c r="A19504" t="s">
        <v>0</v>
      </c>
      <c r="B19504">
        <v>19500</v>
      </c>
      <c r="C19504">
        <v>0.83640700000000001</v>
      </c>
      <c r="D19504">
        <v>1.09518</v>
      </c>
      <c r="E19504">
        <v>5.6161799999999999</v>
      </c>
      <c r="F19504">
        <v>1.7453300000000001E-2</v>
      </c>
      <c r="G19504">
        <v>5.4134399999999996</v>
      </c>
      <c r="H19504">
        <v>0</v>
      </c>
      <c r="I19504">
        <v>1.5708</v>
      </c>
      <c r="J19504">
        <v>0</v>
      </c>
      <c r="K19504">
        <v>1.02921</v>
      </c>
      <c r="L19504">
        <f>K19504-final5.mtex!A19502</f>
        <v>1.0000000000065512E-5</v>
      </c>
    </row>
    <row r="19505" spans="1:12">
      <c r="A19505" t="s">
        <v>0</v>
      </c>
      <c r="B19505">
        <v>19501</v>
      </c>
      <c r="C19505">
        <v>0.91907300000000003</v>
      </c>
      <c r="D19505">
        <v>1.71852</v>
      </c>
      <c r="E19505">
        <v>5.7032699999999998</v>
      </c>
      <c r="F19505">
        <v>1.7453300000000001E-2</v>
      </c>
      <c r="G19505">
        <v>3.1930299999999998</v>
      </c>
      <c r="H19505">
        <v>0</v>
      </c>
      <c r="I19505">
        <v>1.5708</v>
      </c>
      <c r="J19505">
        <v>0</v>
      </c>
      <c r="K19505">
        <v>0.84480500000000003</v>
      </c>
      <c r="L19505">
        <f>K19505-final5.mtex!A19503</f>
        <v>-4.9999999999217337E-6</v>
      </c>
    </row>
    <row r="19506" spans="1:12">
      <c r="A19506" t="s">
        <v>0</v>
      </c>
      <c r="B19506">
        <v>19502</v>
      </c>
      <c r="C19506">
        <v>0.56019600000000003</v>
      </c>
      <c r="D19506">
        <v>1.0039499999999999</v>
      </c>
      <c r="E19506">
        <v>6.0445200000000003</v>
      </c>
      <c r="F19506">
        <v>1.7453300000000001E-2</v>
      </c>
      <c r="G19506">
        <v>0.72071300000000005</v>
      </c>
      <c r="H19506">
        <v>0.61317699999999997</v>
      </c>
      <c r="I19506">
        <v>1.2433799999999999</v>
      </c>
      <c r="J19506">
        <v>6.0521500000000001</v>
      </c>
      <c r="K19506">
        <v>0.246032</v>
      </c>
      <c r="L19506">
        <f>K19506-final5.mtex!A19504</f>
        <v>2.0000000000020002E-6</v>
      </c>
    </row>
    <row r="19507" spans="1:12">
      <c r="A19507" t="s">
        <v>0</v>
      </c>
      <c r="B19507">
        <v>19503</v>
      </c>
      <c r="C19507">
        <v>0.93974100000000005</v>
      </c>
      <c r="D19507">
        <v>1.5763100000000001</v>
      </c>
      <c r="E19507">
        <v>6.0154399999999999</v>
      </c>
      <c r="F19507">
        <v>1.7453300000000001E-2</v>
      </c>
      <c r="G19507">
        <v>1.8850499999999999</v>
      </c>
      <c r="H19507">
        <v>1.85477</v>
      </c>
      <c r="I19507">
        <v>2.6762800000000002</v>
      </c>
      <c r="J19507">
        <v>0.86856500000000003</v>
      </c>
      <c r="K19507">
        <v>0.69779000000000002</v>
      </c>
      <c r="L19507">
        <f>K19507-final5.mtex!A19505</f>
        <v>0</v>
      </c>
    </row>
    <row r="19508" spans="1:12">
      <c r="A19508" t="s">
        <v>0</v>
      </c>
      <c r="B19508">
        <v>19504</v>
      </c>
      <c r="C19508">
        <v>0.61260599999999998</v>
      </c>
      <c r="D19508">
        <v>0.691048</v>
      </c>
      <c r="E19508">
        <v>5.80762</v>
      </c>
      <c r="F19508">
        <v>1.7453300000000001E-2</v>
      </c>
      <c r="G19508">
        <v>6.1787299999999998</v>
      </c>
      <c r="H19508">
        <v>0</v>
      </c>
      <c r="I19508">
        <v>1.5708</v>
      </c>
      <c r="J19508">
        <v>0</v>
      </c>
      <c r="K19508">
        <v>0.70396899999999996</v>
      </c>
      <c r="L19508">
        <f>K19508-final5.mtex!A19506</f>
        <v>-1.0000000000287557E-6</v>
      </c>
    </row>
    <row r="19509" spans="1:12">
      <c r="A19509" t="s">
        <v>0</v>
      </c>
      <c r="B19509">
        <v>19505</v>
      </c>
      <c r="C19509">
        <v>1.3545100000000001</v>
      </c>
      <c r="D19509">
        <v>1.41774</v>
      </c>
      <c r="E19509">
        <v>6.0994599999999997</v>
      </c>
      <c r="F19509">
        <v>1.7453300000000001E-2</v>
      </c>
      <c r="G19509">
        <v>0.38472899999999999</v>
      </c>
      <c r="H19509">
        <v>1.4859800000000001</v>
      </c>
      <c r="I19509">
        <v>1.6096200000000001</v>
      </c>
      <c r="J19509">
        <v>4.9771799999999998E-2</v>
      </c>
      <c r="K19509">
        <v>0.33441700000000002</v>
      </c>
      <c r="L19509">
        <f>K19509-final5.mtex!A19507</f>
        <v>-2.9999999999752447E-6</v>
      </c>
    </row>
    <row r="19510" spans="1:12">
      <c r="A19510" t="s">
        <v>0</v>
      </c>
      <c r="B19510">
        <v>19506</v>
      </c>
      <c r="C19510">
        <v>0.113944</v>
      </c>
      <c r="D19510">
        <v>0.90196500000000002</v>
      </c>
      <c r="E19510">
        <v>6.1846100000000002</v>
      </c>
      <c r="F19510">
        <v>1.7453300000000001E-2</v>
      </c>
      <c r="G19510">
        <v>0.20662</v>
      </c>
      <c r="H19510">
        <v>0.189718</v>
      </c>
      <c r="I19510">
        <v>1.0029999999999999</v>
      </c>
      <c r="J19510">
        <v>6.1135000000000002</v>
      </c>
      <c r="K19510">
        <v>0.121435</v>
      </c>
      <c r="L19510">
        <f>K19510-final5.mtex!A19508</f>
        <v>5.0000000000050004E-6</v>
      </c>
    </row>
    <row r="19511" spans="1:12">
      <c r="A19511" t="s">
        <v>0</v>
      </c>
      <c r="B19511">
        <v>19507</v>
      </c>
      <c r="C19511">
        <v>0.54437199999999997</v>
      </c>
      <c r="D19511">
        <v>0.18292800000000001</v>
      </c>
      <c r="E19511">
        <v>5.8161699999999996</v>
      </c>
      <c r="F19511">
        <v>1.7453300000000001E-2</v>
      </c>
      <c r="G19511">
        <v>6.0994700000000002</v>
      </c>
      <c r="H19511">
        <v>0</v>
      </c>
      <c r="I19511">
        <v>1.5708</v>
      </c>
      <c r="J19511">
        <v>0</v>
      </c>
      <c r="K19511">
        <v>0.198569</v>
      </c>
      <c r="L19511">
        <f>K19511-final5.mtex!A19509</f>
        <v>-1.0000000000010001E-6</v>
      </c>
    </row>
    <row r="19512" spans="1:12">
      <c r="A19512" t="s">
        <v>0</v>
      </c>
      <c r="B19512">
        <v>19508</v>
      </c>
      <c r="C19512">
        <v>0.415968</v>
      </c>
      <c r="D19512">
        <v>1.5302500000000001</v>
      </c>
      <c r="E19512">
        <v>5.9987399999999997</v>
      </c>
      <c r="F19512">
        <v>1.7453300000000001E-2</v>
      </c>
      <c r="G19512">
        <v>2.79806</v>
      </c>
      <c r="H19512">
        <v>0.99514899999999995</v>
      </c>
      <c r="I19512">
        <v>2.5698400000000001</v>
      </c>
      <c r="J19512">
        <v>5.9291700000000001</v>
      </c>
      <c r="K19512">
        <v>1.0114399999999999</v>
      </c>
      <c r="L19512">
        <f>K19512-final5.mtex!A19510</f>
        <v>3.9999999999817959E-5</v>
      </c>
    </row>
    <row r="19513" spans="1:12">
      <c r="A19513" t="s">
        <v>0</v>
      </c>
      <c r="B19513">
        <v>19509</v>
      </c>
      <c r="C19513">
        <v>0.33311499999999999</v>
      </c>
      <c r="D19513">
        <v>1.52197</v>
      </c>
      <c r="E19513">
        <v>6.1521600000000003</v>
      </c>
      <c r="F19513">
        <v>1.7453300000000001E-2</v>
      </c>
      <c r="G19513">
        <v>3.99363</v>
      </c>
      <c r="H19513">
        <v>0</v>
      </c>
      <c r="I19513">
        <v>1.5708</v>
      </c>
      <c r="J19513">
        <v>0</v>
      </c>
      <c r="K19513">
        <v>0.35805199999999998</v>
      </c>
      <c r="L19513">
        <f>K19513-final5.mtex!A19511</f>
        <v>2.0000000000020002E-6</v>
      </c>
    </row>
    <row r="19514" spans="1:12">
      <c r="A19514" t="s">
        <v>0</v>
      </c>
      <c r="B19514">
        <v>19510</v>
      </c>
      <c r="C19514">
        <v>1.3527899999999999</v>
      </c>
      <c r="D19514">
        <v>1.3901600000000001</v>
      </c>
      <c r="E19514">
        <v>6.0987299999999998</v>
      </c>
      <c r="F19514">
        <v>1.7453300000000001E-2</v>
      </c>
      <c r="G19514">
        <v>0.316135</v>
      </c>
      <c r="H19514">
        <v>1.3573900000000001</v>
      </c>
      <c r="I19514">
        <v>1.4908699999999999</v>
      </c>
      <c r="J19514">
        <v>6.2065799999999998</v>
      </c>
      <c r="K19514">
        <v>0.148034</v>
      </c>
      <c r="L19514">
        <f>K19514-final5.mtex!A19512</f>
        <v>-6.0000000000060005E-6</v>
      </c>
    </row>
    <row r="19515" spans="1:12">
      <c r="A19515" t="s">
        <v>0</v>
      </c>
      <c r="B19515">
        <v>19511</v>
      </c>
      <c r="C19515">
        <v>0.71248199999999995</v>
      </c>
      <c r="D19515">
        <v>1.39455</v>
      </c>
      <c r="E19515">
        <v>6.0341100000000001</v>
      </c>
      <c r="F19515">
        <v>1.7453300000000001E-2</v>
      </c>
      <c r="G19515">
        <v>2.4591099999999999</v>
      </c>
      <c r="H19515">
        <v>1.72448</v>
      </c>
      <c r="I19515">
        <v>2.5396899999999998</v>
      </c>
      <c r="J19515">
        <v>0.534609</v>
      </c>
      <c r="K19515">
        <v>0.86627600000000005</v>
      </c>
      <c r="L19515">
        <f>K19515-final5.mtex!A19513</f>
        <v>-4.0000000000040004E-6</v>
      </c>
    </row>
    <row r="19516" spans="1:12">
      <c r="A19516" t="s">
        <v>0</v>
      </c>
      <c r="B19516">
        <v>19512</v>
      </c>
      <c r="C19516">
        <v>1.0199100000000001</v>
      </c>
      <c r="D19516">
        <v>1.5481199999999999</v>
      </c>
      <c r="E19516">
        <v>5.7648700000000002</v>
      </c>
      <c r="F19516">
        <v>1.7453300000000001E-2</v>
      </c>
      <c r="G19516">
        <v>0.25768000000000002</v>
      </c>
      <c r="H19516">
        <v>1.06925</v>
      </c>
      <c r="I19516">
        <v>1.7420800000000001</v>
      </c>
      <c r="J19516">
        <v>5.8536799999999998</v>
      </c>
      <c r="K19516">
        <v>0.21737999999999999</v>
      </c>
      <c r="L19516">
        <f>K19516-final5.mtex!A19514</f>
        <v>-1.0000000000010001E-5</v>
      </c>
    </row>
    <row r="19517" spans="1:12">
      <c r="A19517" t="s">
        <v>0</v>
      </c>
      <c r="B19517">
        <v>19513</v>
      </c>
      <c r="C19517">
        <v>0.98039699999999996</v>
      </c>
      <c r="D19517">
        <v>1.5697000000000001</v>
      </c>
      <c r="E19517">
        <v>6.0753500000000003</v>
      </c>
      <c r="F19517">
        <v>1.7453300000000001E-2</v>
      </c>
      <c r="G19517">
        <v>5.4613300000000002</v>
      </c>
      <c r="H19517">
        <v>0</v>
      </c>
      <c r="I19517">
        <v>1.5708</v>
      </c>
      <c r="J19517">
        <v>0</v>
      </c>
      <c r="K19517">
        <v>0.62501099999999998</v>
      </c>
      <c r="L19517">
        <f>K19517-final5.mtex!A19515</f>
        <v>1.0000000000287557E-6</v>
      </c>
    </row>
    <row r="19518" spans="1:12">
      <c r="A19518" t="s">
        <v>0</v>
      </c>
      <c r="B19518">
        <v>19514</v>
      </c>
      <c r="C19518">
        <v>0.90177700000000005</v>
      </c>
      <c r="D19518">
        <v>0.54284500000000002</v>
      </c>
      <c r="E19518">
        <v>5.7087500000000002</v>
      </c>
      <c r="F19518">
        <v>1.7453300000000001E-2</v>
      </c>
      <c r="G19518">
        <v>3.53912</v>
      </c>
      <c r="H19518">
        <v>0</v>
      </c>
      <c r="I19518">
        <v>1.5708</v>
      </c>
      <c r="J19518">
        <v>0</v>
      </c>
      <c r="K19518">
        <v>0.63180999999999998</v>
      </c>
      <c r="L19518">
        <f>K19518-final5.mtex!A19516</f>
        <v>0</v>
      </c>
    </row>
    <row r="19519" spans="1:12">
      <c r="A19519" t="s">
        <v>0</v>
      </c>
      <c r="B19519">
        <v>19515</v>
      </c>
      <c r="C19519">
        <v>0.82860100000000003</v>
      </c>
      <c r="D19519">
        <v>1.34558</v>
      </c>
      <c r="E19519">
        <v>6.1196000000000002</v>
      </c>
      <c r="F19519">
        <v>1.7453300000000001E-2</v>
      </c>
      <c r="G19519">
        <v>4.98949</v>
      </c>
      <c r="H19519">
        <v>0</v>
      </c>
      <c r="I19519">
        <v>1.5708</v>
      </c>
      <c r="J19519">
        <v>0</v>
      </c>
      <c r="K19519">
        <v>0.80745999999999996</v>
      </c>
      <c r="L19519">
        <f>K19519-final5.mtex!A19517</f>
        <v>0</v>
      </c>
    </row>
    <row r="19520" spans="1:12">
      <c r="A19520" t="s">
        <v>0</v>
      </c>
      <c r="B19520">
        <v>19516</v>
      </c>
      <c r="C19520">
        <v>0.59144200000000002</v>
      </c>
      <c r="D19520">
        <v>1.56036</v>
      </c>
      <c r="E19520">
        <v>6.08772</v>
      </c>
      <c r="F19520">
        <v>1.7453300000000001E-2</v>
      </c>
      <c r="G19520">
        <v>0.35485699999999998</v>
      </c>
      <c r="H19520">
        <v>0.67526900000000001</v>
      </c>
      <c r="I19520">
        <v>1.8360300000000001</v>
      </c>
      <c r="J19520">
        <v>6.1946199999999996</v>
      </c>
      <c r="K19520">
        <v>0.30338599999999999</v>
      </c>
      <c r="L19520">
        <f>K19520-final5.mtex!A19518</f>
        <v>6.0000000000060005E-6</v>
      </c>
    </row>
    <row r="19521" spans="1:12">
      <c r="A19521" t="s">
        <v>0</v>
      </c>
      <c r="B19521">
        <v>19517</v>
      </c>
      <c r="C19521">
        <v>1.0882400000000001</v>
      </c>
      <c r="D19521">
        <v>0.96399699999999999</v>
      </c>
      <c r="E19521">
        <v>5.8069800000000003</v>
      </c>
      <c r="F19521">
        <v>1.7453300000000001E-2</v>
      </c>
      <c r="G19521">
        <v>1.2311099999999999</v>
      </c>
      <c r="H19521">
        <v>1.1596</v>
      </c>
      <c r="I19521">
        <v>1.9059699999999999</v>
      </c>
      <c r="J19521">
        <v>0.16864299999999999</v>
      </c>
      <c r="K19521">
        <v>0.85873299999999997</v>
      </c>
      <c r="L19521">
        <f>K19521-final5.mtex!A19519</f>
        <v>2.9999999999752447E-6</v>
      </c>
    </row>
    <row r="19522" spans="1:12">
      <c r="A19522" t="s">
        <v>0</v>
      </c>
      <c r="B19522">
        <v>19518</v>
      </c>
      <c r="C19522">
        <v>0.78540299999999996</v>
      </c>
      <c r="D19522">
        <v>1.24274</v>
      </c>
      <c r="E19522">
        <v>5.9960399999999998</v>
      </c>
      <c r="F19522">
        <v>1.7453300000000001E-2</v>
      </c>
      <c r="G19522">
        <v>0.123458</v>
      </c>
      <c r="H19522">
        <v>0.80297799999999997</v>
      </c>
      <c r="I19522">
        <v>1.3206899999999999</v>
      </c>
      <c r="J19522">
        <v>6.0258399999999996</v>
      </c>
      <c r="K19522">
        <v>8.7015099999999998E-2</v>
      </c>
      <c r="L19522">
        <f>K19522-final5.mtex!A19520</f>
        <v>2.1000000000048757E-6</v>
      </c>
    </row>
    <row r="19523" spans="1:12">
      <c r="A19523" t="s">
        <v>0</v>
      </c>
      <c r="B19523">
        <v>19519</v>
      </c>
      <c r="C19523">
        <v>0.47632600000000003</v>
      </c>
      <c r="D19523">
        <v>1.4435</v>
      </c>
      <c r="E19523">
        <v>6.1053499999999996</v>
      </c>
      <c r="F19523">
        <v>1.7453300000000001E-2</v>
      </c>
      <c r="G19523">
        <v>0.109143</v>
      </c>
      <c r="H19523">
        <v>0.50178599999999995</v>
      </c>
      <c r="I19523">
        <v>1.5186200000000001</v>
      </c>
      <c r="J19523">
        <v>6.10128</v>
      </c>
      <c r="K19523">
        <v>7.9296800000000001E-2</v>
      </c>
      <c r="L19523">
        <f>K19523-final5.mtex!A19521</f>
        <v>-6.1999999999978739E-6</v>
      </c>
    </row>
    <row r="19524" spans="1:12">
      <c r="A19524" t="s">
        <v>0</v>
      </c>
      <c r="B19524">
        <v>19520</v>
      </c>
      <c r="C19524">
        <v>0.83360199999999995</v>
      </c>
      <c r="D19524">
        <v>1.40984</v>
      </c>
      <c r="E19524">
        <v>5.7683799999999996</v>
      </c>
      <c r="F19524">
        <v>1.7453300000000001E-2</v>
      </c>
      <c r="G19524">
        <v>5.1517099999999996</v>
      </c>
      <c r="H19524">
        <v>0</v>
      </c>
      <c r="I19524">
        <v>1.5708</v>
      </c>
      <c r="J19524">
        <v>0</v>
      </c>
      <c r="K19524">
        <v>0.93894100000000003</v>
      </c>
      <c r="L19524">
        <f>K19524-final5.mtex!A19522</f>
        <v>-8.9999999999257341E-6</v>
      </c>
    </row>
    <row r="19525" spans="1:12">
      <c r="A19525" t="s">
        <v>0</v>
      </c>
      <c r="B19525">
        <v>19521</v>
      </c>
      <c r="C19525">
        <v>0.58886700000000003</v>
      </c>
      <c r="D19525">
        <v>1.10114</v>
      </c>
      <c r="E19525">
        <v>6.0404400000000003</v>
      </c>
      <c r="F19525">
        <v>1.7453300000000001E-2</v>
      </c>
      <c r="G19525">
        <v>1.391</v>
      </c>
      <c r="H19525">
        <v>0.62453499999999995</v>
      </c>
      <c r="I19525">
        <v>2.1128399999999998</v>
      </c>
      <c r="J19525">
        <v>0.26881899999999997</v>
      </c>
      <c r="K19525">
        <v>0.689523</v>
      </c>
      <c r="L19525">
        <f>K19525-final5.mtex!A19523</f>
        <v>2.9999999999752447E-6</v>
      </c>
    </row>
    <row r="19526" spans="1:12">
      <c r="A19526" t="s">
        <v>0</v>
      </c>
      <c r="B19526">
        <v>19522</v>
      </c>
      <c r="C19526">
        <v>0.82688099999999998</v>
      </c>
      <c r="D19526">
        <v>1.3585499999999999</v>
      </c>
      <c r="E19526">
        <v>5.5426200000000003</v>
      </c>
      <c r="F19526">
        <v>1.7453300000000001E-2</v>
      </c>
      <c r="G19526">
        <v>2.70322</v>
      </c>
      <c r="H19526">
        <v>2.0517799999999999</v>
      </c>
      <c r="I19526">
        <v>2.6803599999999999</v>
      </c>
      <c r="J19526">
        <v>0.47301799999999999</v>
      </c>
      <c r="K19526">
        <v>0.79164400000000001</v>
      </c>
      <c r="L19526">
        <f>K19526-final5.mtex!A19524</f>
        <v>4.0000000000040004E-6</v>
      </c>
    </row>
    <row r="19527" spans="1:12">
      <c r="A19527" t="s">
        <v>0</v>
      </c>
      <c r="B19527">
        <v>19523</v>
      </c>
      <c r="C19527">
        <v>0.65534099999999995</v>
      </c>
      <c r="D19527">
        <v>1.56064</v>
      </c>
      <c r="E19527">
        <v>5.9429699999999999</v>
      </c>
      <c r="F19527">
        <v>1.7453300000000001E-2</v>
      </c>
      <c r="G19527">
        <v>3.9659800000000001</v>
      </c>
      <c r="H19527">
        <v>0</v>
      </c>
      <c r="I19527">
        <v>1.5708</v>
      </c>
      <c r="J19527">
        <v>0</v>
      </c>
      <c r="K19527">
        <v>0.73407900000000004</v>
      </c>
      <c r="L19527">
        <f>K19527-final5.mtex!A19525</f>
        <v>-9.9999999991773336E-7</v>
      </c>
    </row>
    <row r="19528" spans="1:12">
      <c r="A19528" t="s">
        <v>0</v>
      </c>
      <c r="B19528">
        <v>19524</v>
      </c>
      <c r="C19528">
        <v>0.70850199999999997</v>
      </c>
      <c r="D19528">
        <v>0.84131900000000004</v>
      </c>
      <c r="E19528">
        <v>5.8312200000000001</v>
      </c>
      <c r="F19528">
        <v>1.7453300000000001E-2</v>
      </c>
      <c r="G19528">
        <v>2.9164300000000001</v>
      </c>
      <c r="H19528">
        <v>1.31159</v>
      </c>
      <c r="I19528">
        <v>2.5634800000000002</v>
      </c>
      <c r="J19528">
        <v>6.2221299999999999</v>
      </c>
      <c r="K19528">
        <v>0.91338200000000003</v>
      </c>
      <c r="L19528">
        <f>K19528-final5.mtex!A19526</f>
        <v>2.0000000000575113E-6</v>
      </c>
    </row>
    <row r="19529" spans="1:12">
      <c r="A19529" t="s">
        <v>0</v>
      </c>
      <c r="B19529">
        <v>19525</v>
      </c>
      <c r="C19529">
        <v>0.47108299999999997</v>
      </c>
      <c r="D19529">
        <v>1.3625</v>
      </c>
      <c r="E19529">
        <v>5.9131499999999999</v>
      </c>
      <c r="F19529">
        <v>1.7453300000000001E-2</v>
      </c>
      <c r="G19529">
        <v>5.2516299999999996</v>
      </c>
      <c r="H19529">
        <v>0</v>
      </c>
      <c r="I19529">
        <v>1.5708</v>
      </c>
      <c r="J19529">
        <v>0</v>
      </c>
      <c r="K19529">
        <v>0.60175800000000002</v>
      </c>
      <c r="L19529">
        <f>K19529-final5.mtex!A19527</f>
        <v>-1.999999999946489E-6</v>
      </c>
    </row>
    <row r="19530" spans="1:12">
      <c r="A19530" t="s">
        <v>0</v>
      </c>
      <c r="B19530">
        <v>19526</v>
      </c>
      <c r="C19530">
        <v>0.41197400000000001</v>
      </c>
      <c r="D19530">
        <v>0.769984</v>
      </c>
      <c r="E19530">
        <v>5.96645</v>
      </c>
      <c r="F19530">
        <v>1.7453300000000001E-2</v>
      </c>
      <c r="G19530">
        <v>4.21401</v>
      </c>
      <c r="H19530">
        <v>0</v>
      </c>
      <c r="I19530">
        <v>1.5708</v>
      </c>
      <c r="J19530">
        <v>0</v>
      </c>
      <c r="K19530">
        <v>0.77556000000000003</v>
      </c>
      <c r="L19530">
        <f>K19530-final5.mtex!A19528</f>
        <v>0</v>
      </c>
    </row>
    <row r="19531" spans="1:12">
      <c r="A19531" t="s">
        <v>0</v>
      </c>
      <c r="B19531">
        <v>19527</v>
      </c>
      <c r="C19531">
        <v>1.0506</v>
      </c>
      <c r="D19531">
        <v>1.4936100000000001</v>
      </c>
      <c r="E19531">
        <v>6.1829400000000003</v>
      </c>
      <c r="F19531">
        <v>1.7453300000000001E-2</v>
      </c>
      <c r="G19531">
        <v>0.73095699999999997</v>
      </c>
      <c r="H19531">
        <v>1.25231</v>
      </c>
      <c r="I19531">
        <v>1.81125</v>
      </c>
      <c r="J19531">
        <v>2.45142E-2</v>
      </c>
      <c r="K19531">
        <v>0.39050699999999999</v>
      </c>
      <c r="L19531">
        <f>K19531-final5.mtex!A19529</f>
        <v>-3.0000000000307558E-6</v>
      </c>
    </row>
    <row r="19532" spans="1:12">
      <c r="A19532" t="s">
        <v>0</v>
      </c>
      <c r="B19532">
        <v>19528</v>
      </c>
      <c r="C19532">
        <v>0.67192499999999999</v>
      </c>
      <c r="D19532">
        <v>0.24452099999999999</v>
      </c>
      <c r="E19532">
        <v>5.6124000000000001</v>
      </c>
      <c r="F19532">
        <v>1.7453300000000001E-2</v>
      </c>
      <c r="G19532">
        <v>4.36761</v>
      </c>
      <c r="H19532">
        <v>0</v>
      </c>
      <c r="I19532">
        <v>1.5708</v>
      </c>
      <c r="J19532">
        <v>0</v>
      </c>
      <c r="K19532">
        <v>0.24452399999999999</v>
      </c>
      <c r="L19532">
        <f>K19532-final5.mtex!A19530</f>
        <v>4.0000000000040004E-6</v>
      </c>
    </row>
    <row r="19533" spans="1:12">
      <c r="A19533" t="s">
        <v>0</v>
      </c>
      <c r="B19533">
        <v>19529</v>
      </c>
      <c r="C19533">
        <v>0.75212999999999997</v>
      </c>
      <c r="D19533">
        <v>1.52769</v>
      </c>
      <c r="E19533">
        <v>5.8750999999999998</v>
      </c>
      <c r="F19533">
        <v>1.7453300000000001E-2</v>
      </c>
      <c r="G19533">
        <v>6.2187599999999996</v>
      </c>
      <c r="H19533">
        <v>0</v>
      </c>
      <c r="I19533">
        <v>1.5708</v>
      </c>
      <c r="J19533">
        <v>0</v>
      </c>
      <c r="K19533">
        <v>0.84427799999999997</v>
      </c>
      <c r="L19533">
        <f>K19533-final5.mtex!A19531</f>
        <v>-2.0000000000575113E-6</v>
      </c>
    </row>
    <row r="19534" spans="1:12">
      <c r="A19534" t="s">
        <v>0</v>
      </c>
      <c r="B19534">
        <v>19530</v>
      </c>
      <c r="C19534">
        <v>1.3620099999999999</v>
      </c>
      <c r="D19534">
        <v>1.6276999999999999</v>
      </c>
      <c r="E19534">
        <v>6.2098800000000001</v>
      </c>
      <c r="F19534">
        <v>1.7453300000000001E-2</v>
      </c>
      <c r="G19534">
        <v>2.81535</v>
      </c>
      <c r="H19534">
        <v>2.6230000000000002</v>
      </c>
      <c r="I19534">
        <v>2.1691199999999999</v>
      </c>
      <c r="J19534">
        <v>1.6003799999999999</v>
      </c>
      <c r="K19534">
        <v>0.60585299999999997</v>
      </c>
      <c r="L19534">
        <f>K19534-final5.mtex!A19532</f>
        <v>2.9999999999752447E-6</v>
      </c>
    </row>
    <row r="19535" spans="1:12">
      <c r="A19535" t="s">
        <v>0</v>
      </c>
      <c r="B19535">
        <v>19531</v>
      </c>
      <c r="C19535">
        <v>1.3164499999999999</v>
      </c>
      <c r="D19535">
        <v>1.33527</v>
      </c>
      <c r="E19535">
        <v>6.0686799999999996</v>
      </c>
      <c r="F19535">
        <v>1.7453300000000001E-2</v>
      </c>
      <c r="G19535">
        <v>1.7041200000000001</v>
      </c>
      <c r="H19535">
        <v>1.76342</v>
      </c>
      <c r="I19535">
        <v>1.82708</v>
      </c>
      <c r="J19535">
        <v>0.47605399999999998</v>
      </c>
      <c r="K19535">
        <v>0.94358200000000003</v>
      </c>
      <c r="L19535">
        <f>K19535-final5.mtex!A19533</f>
        <v>-8.0000000000080007E-6</v>
      </c>
    </row>
    <row r="19536" spans="1:12">
      <c r="A19536" t="s">
        <v>0</v>
      </c>
      <c r="B19536">
        <v>19532</v>
      </c>
      <c r="C19536">
        <v>0.61063500000000004</v>
      </c>
      <c r="D19536">
        <v>1.4657899999999999</v>
      </c>
      <c r="E19536">
        <v>6.2282599999999997</v>
      </c>
      <c r="F19536">
        <v>1.7453300000000001E-2</v>
      </c>
      <c r="G19536">
        <v>0.86287400000000003</v>
      </c>
      <c r="H19536">
        <v>0.87620200000000004</v>
      </c>
      <c r="I19536">
        <v>2.1132599999999999</v>
      </c>
      <c r="J19536">
        <v>6.2070600000000002</v>
      </c>
      <c r="K19536">
        <v>0.70012700000000005</v>
      </c>
      <c r="L19536">
        <f>K19536-final5.mtex!A19534</f>
        <v>-2.9999999999752447E-6</v>
      </c>
    </row>
    <row r="19537" spans="1:12">
      <c r="A19537" t="s">
        <v>0</v>
      </c>
      <c r="B19537">
        <v>19533</v>
      </c>
      <c r="C19537">
        <v>0.28803499999999999</v>
      </c>
      <c r="D19537">
        <v>0.91279600000000005</v>
      </c>
      <c r="E19537">
        <v>5.9982199999999999</v>
      </c>
      <c r="F19537">
        <v>1.7453300000000001E-2</v>
      </c>
      <c r="G19537">
        <v>3.0425300000000002</v>
      </c>
      <c r="H19537">
        <v>0.895366</v>
      </c>
      <c r="I19537">
        <v>1.97078</v>
      </c>
      <c r="J19537">
        <v>5.9132999999999996</v>
      </c>
      <c r="K19537">
        <v>0.94156899999999999</v>
      </c>
      <c r="L19537">
        <f>K19537-final5.mtex!A19535</f>
        <v>-1.0000000000287557E-6</v>
      </c>
    </row>
    <row r="19538" spans="1:12">
      <c r="A19538" t="s">
        <v>0</v>
      </c>
      <c r="B19538">
        <v>19534</v>
      </c>
      <c r="C19538">
        <v>1.1167499999999999</v>
      </c>
      <c r="D19538">
        <v>1.6218999999999999</v>
      </c>
      <c r="E19538">
        <v>5.8658999999999999</v>
      </c>
      <c r="F19538">
        <v>1.7453300000000001E-2</v>
      </c>
      <c r="G19538">
        <v>3.3121900000000002</v>
      </c>
      <c r="H19538">
        <v>0</v>
      </c>
      <c r="I19538">
        <v>1.5708</v>
      </c>
      <c r="J19538">
        <v>0</v>
      </c>
      <c r="K19538">
        <v>0.60837600000000003</v>
      </c>
      <c r="L19538">
        <f>K19538-final5.mtex!A19536</f>
        <v>-4.0000000000040004E-6</v>
      </c>
    </row>
    <row r="19539" spans="1:12">
      <c r="A19539" t="s">
        <v>0</v>
      </c>
      <c r="B19539">
        <v>19535</v>
      </c>
      <c r="C19539">
        <v>0.467339</v>
      </c>
      <c r="D19539">
        <v>0.73620699999999994</v>
      </c>
      <c r="E19539">
        <v>6.0123199999999999</v>
      </c>
      <c r="F19539">
        <v>1.7453300000000001E-2</v>
      </c>
      <c r="G19539">
        <v>0.55549499999999996</v>
      </c>
      <c r="H19539">
        <v>0.56691599999999998</v>
      </c>
      <c r="I19539">
        <v>1.2817700000000001</v>
      </c>
      <c r="J19539">
        <v>6.0091000000000001</v>
      </c>
      <c r="K19539">
        <v>0.55405099999999996</v>
      </c>
      <c r="L19539">
        <f>K19539-final5.mtex!A19537</f>
        <v>9.9999999991773336E-7</v>
      </c>
    </row>
    <row r="19540" spans="1:12">
      <c r="A19540" t="s">
        <v>0</v>
      </c>
      <c r="B19540">
        <v>19536</v>
      </c>
      <c r="C19540">
        <v>0.81910000000000005</v>
      </c>
      <c r="D19540">
        <v>1.5962499999999999</v>
      </c>
      <c r="E19540">
        <v>5.6601600000000003</v>
      </c>
      <c r="F19540">
        <v>1.7453300000000001E-2</v>
      </c>
      <c r="G19540">
        <v>3.2524799999999998</v>
      </c>
      <c r="H19540">
        <v>0</v>
      </c>
      <c r="I19540">
        <v>1.5708</v>
      </c>
      <c r="J19540">
        <v>0</v>
      </c>
      <c r="K19540">
        <v>0.96090100000000001</v>
      </c>
      <c r="L19540">
        <f>K19540-final5.mtex!A19538</f>
        <v>1.0000000000287557E-6</v>
      </c>
    </row>
    <row r="19541" spans="1:12">
      <c r="A19541" t="s">
        <v>0</v>
      </c>
      <c r="B19541">
        <v>19537</v>
      </c>
      <c r="C19541">
        <v>0.86660099999999995</v>
      </c>
      <c r="D19541">
        <v>1.2387300000000001</v>
      </c>
      <c r="E19541">
        <v>5.9112400000000003</v>
      </c>
      <c r="F19541">
        <v>1.7453300000000001E-2</v>
      </c>
      <c r="G19541">
        <v>0.76077799999999995</v>
      </c>
      <c r="H19541">
        <v>1.0026999999999999</v>
      </c>
      <c r="I19541">
        <v>1.7561100000000001</v>
      </c>
      <c r="J19541">
        <v>6.2420999999999998</v>
      </c>
      <c r="K19541">
        <v>0.631911</v>
      </c>
      <c r="L19541">
        <f>K19541-final5.mtex!A19539</f>
        <v>1.0000000000287557E-6</v>
      </c>
    </row>
    <row r="19542" spans="1:12">
      <c r="A19542" t="s">
        <v>0</v>
      </c>
      <c r="B19542">
        <v>19538</v>
      </c>
      <c r="C19542">
        <v>0.416796</v>
      </c>
      <c r="D19542">
        <v>0.53650600000000004</v>
      </c>
      <c r="E19542">
        <v>5.9255000000000004</v>
      </c>
      <c r="F19542">
        <v>1.7453300000000001E-2</v>
      </c>
      <c r="G19542">
        <v>2.6559699999999999</v>
      </c>
      <c r="H19542">
        <v>0.58885600000000005</v>
      </c>
      <c r="I19542">
        <v>0.94186300000000001</v>
      </c>
      <c r="J19542">
        <v>5.7962400000000001</v>
      </c>
      <c r="K19542">
        <v>0.42056500000000002</v>
      </c>
      <c r="L19542">
        <f>K19542-final5.mtex!A19540</f>
        <v>-4.9999999999772449E-6</v>
      </c>
    </row>
    <row r="19543" spans="1:12">
      <c r="A19543" t="s">
        <v>0</v>
      </c>
      <c r="B19543">
        <v>19539</v>
      </c>
      <c r="C19543">
        <v>0.74804700000000002</v>
      </c>
      <c r="D19543">
        <v>0.34872999999999998</v>
      </c>
      <c r="E19543">
        <v>5.7233700000000001</v>
      </c>
      <c r="F19543">
        <v>1.7453300000000001E-2</v>
      </c>
      <c r="G19543">
        <v>4.78233</v>
      </c>
      <c r="H19543">
        <v>0</v>
      </c>
      <c r="I19543">
        <v>1.5708</v>
      </c>
      <c r="J19543">
        <v>0</v>
      </c>
      <c r="K19543">
        <v>0.39583499999999999</v>
      </c>
      <c r="L19543">
        <f>K19543-final5.mtex!A19541</f>
        <v>4.9999999999772449E-6</v>
      </c>
    </row>
    <row r="19544" spans="1:12">
      <c r="A19544" t="s">
        <v>0</v>
      </c>
      <c r="B19544">
        <v>19540</v>
      </c>
      <c r="C19544">
        <v>1.00437</v>
      </c>
      <c r="D19544">
        <v>1.57307</v>
      </c>
      <c r="E19544">
        <v>6.0913000000000004</v>
      </c>
      <c r="F19544">
        <v>1.7453300000000001E-2</v>
      </c>
      <c r="G19544">
        <v>1.0005900000000001</v>
      </c>
      <c r="H19544">
        <v>1.47577</v>
      </c>
      <c r="I19544">
        <v>2.2977099999999999</v>
      </c>
      <c r="J19544">
        <v>0.41826400000000002</v>
      </c>
      <c r="K19544">
        <v>0.93698700000000001</v>
      </c>
      <c r="L19544">
        <f>K19544-final5.mtex!A19542</f>
        <v>-2.9999999999752447E-6</v>
      </c>
    </row>
    <row r="19545" spans="1:12">
      <c r="A19545" t="s">
        <v>0</v>
      </c>
      <c r="B19545">
        <v>19541</v>
      </c>
      <c r="C19545">
        <v>0.58652199999999999</v>
      </c>
      <c r="D19545">
        <v>1.6132500000000001</v>
      </c>
      <c r="E19545">
        <v>5.9795800000000003</v>
      </c>
      <c r="F19545">
        <v>1.7453300000000001E-2</v>
      </c>
      <c r="G19545">
        <v>1.39263</v>
      </c>
      <c r="H19545">
        <v>1.3115699999999999</v>
      </c>
      <c r="I19545">
        <v>2.5783499999999999</v>
      </c>
      <c r="J19545">
        <v>0.17946599999999999</v>
      </c>
      <c r="K19545">
        <v>0.94044799999999995</v>
      </c>
      <c r="L19545">
        <f>K19545-final5.mtex!A19543</f>
        <v>-2.0000000000575113E-6</v>
      </c>
    </row>
    <row r="19546" spans="1:12">
      <c r="A19546" t="s">
        <v>0</v>
      </c>
      <c r="B19546">
        <v>19542</v>
      </c>
      <c r="C19546">
        <v>0.696766</v>
      </c>
      <c r="D19546">
        <v>1.4102300000000001</v>
      </c>
      <c r="E19546">
        <v>5.9846500000000002</v>
      </c>
      <c r="F19546">
        <v>1.7453300000000001E-2</v>
      </c>
      <c r="G19546">
        <v>1.9897199999999999</v>
      </c>
      <c r="H19546">
        <v>2.3157899999999998</v>
      </c>
      <c r="I19546">
        <v>2.6042900000000002</v>
      </c>
      <c r="J19546">
        <v>1.12357</v>
      </c>
      <c r="K19546">
        <v>0.81471800000000005</v>
      </c>
      <c r="L19546">
        <f>K19546-final5.mtex!A19544</f>
        <v>-1.999999999946489E-6</v>
      </c>
    </row>
    <row r="19547" spans="1:12">
      <c r="A19547" t="s">
        <v>0</v>
      </c>
      <c r="B19547">
        <v>19543</v>
      </c>
      <c r="C19547">
        <v>0.85416000000000003</v>
      </c>
      <c r="D19547">
        <v>0.831368</v>
      </c>
      <c r="E19547">
        <v>5.8891099999999996</v>
      </c>
      <c r="F19547">
        <v>1.7453300000000001E-2</v>
      </c>
      <c r="G19547">
        <v>0.27811200000000003</v>
      </c>
      <c r="H19547">
        <v>0.74523700000000004</v>
      </c>
      <c r="I19547">
        <v>0.99213899999999999</v>
      </c>
      <c r="J19547">
        <v>6.07768</v>
      </c>
      <c r="K19547">
        <v>0.21900600000000001</v>
      </c>
      <c r="L19547">
        <f>K19547-final5.mtex!A19545</f>
        <v>-4.0000000000040004E-6</v>
      </c>
    </row>
    <row r="19548" spans="1:12">
      <c r="A19548" t="s">
        <v>0</v>
      </c>
      <c r="B19548">
        <v>19544</v>
      </c>
      <c r="C19548">
        <v>0.88892199999999999</v>
      </c>
      <c r="D19548">
        <v>1.1311899999999999</v>
      </c>
      <c r="E19548">
        <v>5.9881200000000003</v>
      </c>
      <c r="F19548">
        <v>1.7453300000000001E-2</v>
      </c>
      <c r="G19548">
        <v>1.0548599999999999</v>
      </c>
      <c r="H19548">
        <v>1.03166</v>
      </c>
      <c r="I19548">
        <v>1.81064</v>
      </c>
      <c r="J19548">
        <v>6.1458599999999999</v>
      </c>
      <c r="K19548">
        <v>0.71392800000000001</v>
      </c>
      <c r="L19548">
        <f>K19548-final5.mtex!A19546</f>
        <v>-1.999999999946489E-6</v>
      </c>
    </row>
    <row r="19549" spans="1:12">
      <c r="A19549" t="s">
        <v>0</v>
      </c>
      <c r="B19549">
        <v>19545</v>
      </c>
      <c r="C19549">
        <v>0.47514299999999998</v>
      </c>
      <c r="D19549">
        <v>1.29017</v>
      </c>
      <c r="E19549">
        <v>6.0161199999999999</v>
      </c>
      <c r="F19549">
        <v>1.7453300000000001E-2</v>
      </c>
      <c r="G19549">
        <v>4.3325199999999997</v>
      </c>
      <c r="H19549">
        <v>0</v>
      </c>
      <c r="I19549">
        <v>1.5708</v>
      </c>
      <c r="J19549">
        <v>0</v>
      </c>
      <c r="K19549">
        <v>0.58047899999999997</v>
      </c>
      <c r="L19549">
        <f>K19549-final5.mtex!A19547</f>
        <v>-1.0000000000287557E-6</v>
      </c>
    </row>
    <row r="19550" spans="1:12">
      <c r="A19550" t="s">
        <v>0</v>
      </c>
      <c r="B19550">
        <v>19546</v>
      </c>
      <c r="C19550">
        <v>0.31734299999999999</v>
      </c>
      <c r="D19550">
        <v>0.592391</v>
      </c>
      <c r="E19550">
        <v>6.09056</v>
      </c>
      <c r="F19550">
        <v>1.7453300000000001E-2</v>
      </c>
      <c r="G19550">
        <v>6.0205399999999996</v>
      </c>
      <c r="H19550">
        <v>0</v>
      </c>
      <c r="I19550">
        <v>1.5708</v>
      </c>
      <c r="J19550">
        <v>0</v>
      </c>
      <c r="K19550">
        <v>0.60499899999999995</v>
      </c>
      <c r="L19550">
        <f>K19550-final5.mtex!A19548</f>
        <v>-1.0000000000287557E-6</v>
      </c>
    </row>
    <row r="19551" spans="1:12">
      <c r="A19551" t="s">
        <v>0</v>
      </c>
      <c r="B19551">
        <v>19547</v>
      </c>
      <c r="C19551">
        <v>1.4225300000000001</v>
      </c>
      <c r="D19551">
        <v>1.5676300000000001</v>
      </c>
      <c r="E19551">
        <v>6.2711800000000002</v>
      </c>
      <c r="F19551">
        <v>1.7453300000000001E-2</v>
      </c>
      <c r="G19551">
        <v>2.9414699999999998</v>
      </c>
      <c r="H19551">
        <v>2.1633599999999999</v>
      </c>
      <c r="I19551">
        <v>1.8099400000000001</v>
      </c>
      <c r="J19551">
        <v>1.2905599999999999</v>
      </c>
      <c r="K19551">
        <v>0.84855199999999997</v>
      </c>
      <c r="L19551">
        <f>K19551-final5.mtex!A19549</f>
        <v>1.999999999946489E-6</v>
      </c>
    </row>
    <row r="19552" spans="1:12">
      <c r="A19552" t="s">
        <v>0</v>
      </c>
      <c r="B19552">
        <v>19548</v>
      </c>
      <c r="C19552">
        <v>0.45463199999999998</v>
      </c>
      <c r="D19552">
        <v>1.3279399999999999</v>
      </c>
      <c r="E19552">
        <v>6.1442399999999999</v>
      </c>
      <c r="F19552">
        <v>1.7453300000000001E-2</v>
      </c>
      <c r="G19552">
        <v>6.2169800000000004</v>
      </c>
      <c r="H19552">
        <v>0</v>
      </c>
      <c r="I19552">
        <v>1.5708</v>
      </c>
      <c r="J19552">
        <v>0</v>
      </c>
      <c r="K19552">
        <v>0.51787399999999995</v>
      </c>
      <c r="L19552">
        <f>K19552-final5.mtex!A19550</f>
        <v>3.9999999998929781E-6</v>
      </c>
    </row>
    <row r="19553" spans="1:12">
      <c r="A19553" t="s">
        <v>0</v>
      </c>
      <c r="B19553">
        <v>19549</v>
      </c>
      <c r="C19553">
        <v>0.55228500000000003</v>
      </c>
      <c r="D19553">
        <v>1.3006899999999999</v>
      </c>
      <c r="E19553">
        <v>6.1195700000000004</v>
      </c>
      <c r="F19553">
        <v>1.7453300000000001E-2</v>
      </c>
      <c r="G19553">
        <v>0.76732900000000004</v>
      </c>
      <c r="H19553">
        <v>0.59182500000000005</v>
      </c>
      <c r="I19553">
        <v>1.9436800000000001</v>
      </c>
      <c r="J19553">
        <v>5.6134599999999998E-3</v>
      </c>
      <c r="K19553">
        <v>0.66474599999999995</v>
      </c>
      <c r="L19553">
        <f>K19553-final5.mtex!A19551</f>
        <v>-4.0000000000040004E-6</v>
      </c>
    </row>
    <row r="19554" spans="1:12">
      <c r="A19554" t="s">
        <v>0</v>
      </c>
      <c r="B19554">
        <v>19550</v>
      </c>
      <c r="C19554">
        <v>1.09273</v>
      </c>
      <c r="D19554">
        <v>1.33053</v>
      </c>
      <c r="E19554">
        <v>5.9838300000000002</v>
      </c>
      <c r="F19554">
        <v>1.7453300000000001E-2</v>
      </c>
      <c r="G19554">
        <v>3.2593399999999999</v>
      </c>
      <c r="H19554">
        <v>0</v>
      </c>
      <c r="I19554">
        <v>1.5708</v>
      </c>
      <c r="J19554">
        <v>0</v>
      </c>
      <c r="K19554">
        <v>0.63800100000000004</v>
      </c>
      <c r="L19554">
        <f>K19554-final5.mtex!A19552</f>
        <v>1.0000000000287557E-6</v>
      </c>
    </row>
    <row r="19555" spans="1:12">
      <c r="A19555" t="s">
        <v>0</v>
      </c>
      <c r="B19555">
        <v>19551</v>
      </c>
      <c r="C19555">
        <v>1.0661700000000001</v>
      </c>
      <c r="D19555">
        <v>1.0322199999999999</v>
      </c>
      <c r="E19555">
        <v>5.9468800000000002</v>
      </c>
      <c r="F19555">
        <v>1.7453300000000001E-2</v>
      </c>
      <c r="G19555">
        <v>3.9009999999999998</v>
      </c>
      <c r="H19555">
        <v>0</v>
      </c>
      <c r="I19555">
        <v>1.5708</v>
      </c>
      <c r="J19555">
        <v>0</v>
      </c>
      <c r="K19555">
        <v>0.85907699999999998</v>
      </c>
      <c r="L19555">
        <f>K19555-final5.mtex!A19553</f>
        <v>-2.9999999999752447E-6</v>
      </c>
    </row>
    <row r="19556" spans="1:12">
      <c r="A19556" t="s">
        <v>0</v>
      </c>
      <c r="B19556">
        <v>19552</v>
      </c>
      <c r="C19556">
        <v>0.68584400000000001</v>
      </c>
      <c r="D19556">
        <v>1.3729499999999999</v>
      </c>
      <c r="E19556">
        <v>5.6737599999999997</v>
      </c>
      <c r="F19556">
        <v>1.7453300000000001E-2</v>
      </c>
      <c r="G19556">
        <v>5.8131399999999998</v>
      </c>
      <c r="H19556">
        <v>0</v>
      </c>
      <c r="I19556">
        <v>1.5708</v>
      </c>
      <c r="J19556">
        <v>0</v>
      </c>
      <c r="K19556">
        <v>0.88370000000000004</v>
      </c>
      <c r="L19556">
        <f>K19556-final5.mtex!A19554</f>
        <v>0</v>
      </c>
    </row>
    <row r="19557" spans="1:12">
      <c r="A19557" t="s">
        <v>0</v>
      </c>
      <c r="B19557">
        <v>19553</v>
      </c>
      <c r="C19557">
        <v>0.86625099999999999</v>
      </c>
      <c r="D19557">
        <v>1.6919999999999999</v>
      </c>
      <c r="E19557">
        <v>5.9925699999999997</v>
      </c>
      <c r="F19557">
        <v>1.7453300000000001E-2</v>
      </c>
      <c r="G19557">
        <v>3.2561800000000001</v>
      </c>
      <c r="H19557">
        <v>0</v>
      </c>
      <c r="I19557">
        <v>1.5708</v>
      </c>
      <c r="J19557">
        <v>0</v>
      </c>
      <c r="K19557">
        <v>0.75265700000000002</v>
      </c>
      <c r="L19557">
        <f>K19557-final5.mtex!A19555</f>
        <v>-2.9999999999752447E-6</v>
      </c>
    </row>
    <row r="19558" spans="1:12">
      <c r="A19558" t="s">
        <v>0</v>
      </c>
      <c r="B19558">
        <v>19554</v>
      </c>
      <c r="C19558">
        <v>0.77475799999999995</v>
      </c>
      <c r="D19558">
        <v>1.0583</v>
      </c>
      <c r="E19558">
        <v>5.7281300000000002</v>
      </c>
      <c r="F19558">
        <v>1.7453300000000001E-2</v>
      </c>
      <c r="G19558">
        <v>5.7388700000000004</v>
      </c>
      <c r="H19558">
        <v>0</v>
      </c>
      <c r="I19558">
        <v>1.5708</v>
      </c>
      <c r="J19558">
        <v>0</v>
      </c>
      <c r="K19558">
        <v>0.95724799999999999</v>
      </c>
      <c r="L19558">
        <f>K19558-final5.mtex!A19556</f>
        <v>-2.0000000000575113E-6</v>
      </c>
    </row>
    <row r="19559" spans="1:12">
      <c r="A19559" t="s">
        <v>0</v>
      </c>
      <c r="B19559">
        <v>19555</v>
      </c>
      <c r="C19559">
        <v>0.211983</v>
      </c>
      <c r="D19559">
        <v>0.99077700000000002</v>
      </c>
      <c r="E19559">
        <v>6.1277799999999996</v>
      </c>
      <c r="F19559">
        <v>1.7453300000000001E-2</v>
      </c>
      <c r="G19559">
        <v>3.7117499999999999</v>
      </c>
      <c r="H19559">
        <v>0</v>
      </c>
      <c r="I19559">
        <v>1.5708</v>
      </c>
      <c r="J19559">
        <v>0</v>
      </c>
      <c r="K19559">
        <v>0.61997899999999995</v>
      </c>
      <c r="L19559">
        <f>K19559-final5.mtex!A19557</f>
        <v>-1.0000000000287557E-6</v>
      </c>
    </row>
    <row r="19560" spans="1:12">
      <c r="A19560" t="s">
        <v>0</v>
      </c>
      <c r="B19560">
        <v>19556</v>
      </c>
      <c r="C19560">
        <v>1.01054</v>
      </c>
      <c r="D19560">
        <v>1.3590100000000001</v>
      </c>
      <c r="E19560">
        <v>5.9337999999999997</v>
      </c>
      <c r="F19560">
        <v>1.7453300000000001E-2</v>
      </c>
      <c r="G19560">
        <v>5.2306299999999997</v>
      </c>
      <c r="H19560">
        <v>0</v>
      </c>
      <c r="I19560">
        <v>1.5708</v>
      </c>
      <c r="J19560">
        <v>0</v>
      </c>
      <c r="K19560">
        <v>0.71933899999999995</v>
      </c>
      <c r="L19560">
        <f>K19560-final5.mtex!A19558</f>
        <v>-1.0000000000287557E-6</v>
      </c>
    </row>
    <row r="19561" spans="1:12">
      <c r="A19561" t="s">
        <v>0</v>
      </c>
      <c r="B19561">
        <v>19557</v>
      </c>
      <c r="C19561">
        <v>0.79880799999999996</v>
      </c>
      <c r="D19561">
        <v>0.97533700000000001</v>
      </c>
      <c r="E19561">
        <v>5.9894499999999997</v>
      </c>
      <c r="F19561">
        <v>1.7453300000000001E-2</v>
      </c>
      <c r="G19561">
        <v>0.78278999999999999</v>
      </c>
      <c r="H19561">
        <v>0.85699000000000003</v>
      </c>
      <c r="I19561">
        <v>1.31802</v>
      </c>
      <c r="J19561">
        <v>6.0438599999999996</v>
      </c>
      <c r="K19561">
        <v>0.35542800000000002</v>
      </c>
      <c r="L19561">
        <f>K19561-final5.mtex!A19559</f>
        <v>-2.0000000000020002E-6</v>
      </c>
    </row>
    <row r="19562" spans="1:12">
      <c r="A19562" t="s">
        <v>0</v>
      </c>
      <c r="B19562">
        <v>19558</v>
      </c>
      <c r="C19562">
        <v>0.60153999999999996</v>
      </c>
      <c r="D19562">
        <v>1.3944799999999999</v>
      </c>
      <c r="E19562">
        <v>5.7221399999999996</v>
      </c>
      <c r="F19562">
        <v>1.7453300000000001E-2</v>
      </c>
      <c r="G19562">
        <v>0.13039899999999999</v>
      </c>
      <c r="H19562">
        <v>0.62035399999999996</v>
      </c>
      <c r="I19562">
        <v>1.4591099999999999</v>
      </c>
      <c r="J19562">
        <v>5.7308000000000003</v>
      </c>
      <c r="K19562">
        <v>6.8211300000000002E-2</v>
      </c>
      <c r="L19562">
        <f>K19562-final5.mtex!A19560</f>
        <v>1.299999999995749E-6</v>
      </c>
    </row>
    <row r="19563" spans="1:12">
      <c r="A19563" t="s">
        <v>0</v>
      </c>
      <c r="B19563">
        <v>19559</v>
      </c>
      <c r="C19563">
        <v>0.28789199999999998</v>
      </c>
      <c r="D19563">
        <v>1.4709399999999999</v>
      </c>
      <c r="E19563">
        <v>6.2042599999999997</v>
      </c>
      <c r="F19563">
        <v>1.7453300000000001E-2</v>
      </c>
      <c r="G19563">
        <v>0.34651399999999999</v>
      </c>
      <c r="H19563">
        <v>0.31591399999999997</v>
      </c>
      <c r="I19563">
        <v>1.7713300000000001</v>
      </c>
      <c r="J19563">
        <v>6.1301699999999997</v>
      </c>
      <c r="K19563">
        <v>0.310919</v>
      </c>
      <c r="L19563">
        <f>K19563-final5.mtex!A19561</f>
        <v>-9.9999999997324451E-7</v>
      </c>
    </row>
    <row r="19564" spans="1:12">
      <c r="A19564" t="s">
        <v>0</v>
      </c>
      <c r="B19564">
        <v>19560</v>
      </c>
      <c r="C19564">
        <v>0.82902799999999999</v>
      </c>
      <c r="D19564">
        <v>1.3450299999999999</v>
      </c>
      <c r="E19564">
        <v>6.0708399999999996</v>
      </c>
      <c r="F19564">
        <v>1.7453300000000001E-2</v>
      </c>
      <c r="G19564">
        <v>0.46822799999999998</v>
      </c>
      <c r="H19564">
        <v>0.834588</v>
      </c>
      <c r="I19564">
        <v>1.6579900000000001</v>
      </c>
      <c r="J19564">
        <v>6.2094699999999996</v>
      </c>
      <c r="K19564">
        <v>0.34226200000000001</v>
      </c>
      <c r="L19564">
        <f>K19564-final5.mtex!A19562</f>
        <v>2.0000000000020002E-6</v>
      </c>
    </row>
    <row r="19565" spans="1:12">
      <c r="A19565" t="s">
        <v>0</v>
      </c>
      <c r="B19565">
        <v>19561</v>
      </c>
      <c r="C19565">
        <v>0.42313299999999998</v>
      </c>
      <c r="D19565">
        <v>1.2166399999999999</v>
      </c>
      <c r="E19565">
        <v>5.9482100000000004</v>
      </c>
      <c r="F19565">
        <v>1.7453300000000001E-2</v>
      </c>
      <c r="G19565">
        <v>3.3062</v>
      </c>
      <c r="H19565">
        <v>0</v>
      </c>
      <c r="I19565">
        <v>1.5708</v>
      </c>
      <c r="J19565">
        <v>0</v>
      </c>
      <c r="K19565">
        <v>0.60150400000000004</v>
      </c>
      <c r="L19565">
        <f>K19565-final5.mtex!A19563</f>
        <v>-5.9999999999504894E-6</v>
      </c>
    </row>
    <row r="19566" spans="1:12">
      <c r="A19566" t="s">
        <v>0</v>
      </c>
      <c r="B19566">
        <v>19562</v>
      </c>
      <c r="C19566">
        <v>0.77237</v>
      </c>
      <c r="D19566">
        <v>1.48254</v>
      </c>
      <c r="E19566">
        <v>5.76302</v>
      </c>
      <c r="F19566">
        <v>1.7453300000000001E-2</v>
      </c>
      <c r="G19566">
        <v>2.6309300000000002</v>
      </c>
      <c r="H19566">
        <v>1.2058199999999999</v>
      </c>
      <c r="I19566">
        <v>2.2543099999999998</v>
      </c>
      <c r="J19566">
        <v>5.9307299999999996</v>
      </c>
      <c r="K19566">
        <v>0.86987800000000004</v>
      </c>
      <c r="L19566">
        <f>K19566-final5.mtex!A19564</f>
        <v>-1.999999999946489E-6</v>
      </c>
    </row>
    <row r="19567" spans="1:12">
      <c r="A19567" t="s">
        <v>0</v>
      </c>
      <c r="B19567">
        <v>19563</v>
      </c>
      <c r="C19567">
        <v>0.83395900000000001</v>
      </c>
      <c r="D19567">
        <v>1.0828800000000001</v>
      </c>
      <c r="E19567">
        <v>5.6576599999999999</v>
      </c>
      <c r="F19567">
        <v>1.7453300000000001E-2</v>
      </c>
      <c r="G19567">
        <v>0.63549199999999995</v>
      </c>
      <c r="H19567">
        <v>1.0505899999999999</v>
      </c>
      <c r="I19567">
        <v>1.4859599999999999</v>
      </c>
      <c r="J19567">
        <v>5.7772399999999999</v>
      </c>
      <c r="K19567">
        <v>0.487398</v>
      </c>
      <c r="L19567">
        <f>K19567-final5.mtex!A19565</f>
        <v>8.0000000000080007E-6</v>
      </c>
    </row>
    <row r="19568" spans="1:12">
      <c r="A19568" t="s">
        <v>0</v>
      </c>
      <c r="B19568">
        <v>19564</v>
      </c>
      <c r="C19568">
        <v>1.02965</v>
      </c>
      <c r="D19568">
        <v>1.20865</v>
      </c>
      <c r="E19568">
        <v>5.8825399999999997</v>
      </c>
      <c r="F19568">
        <v>1.7453300000000001E-2</v>
      </c>
      <c r="G19568">
        <v>1.8708199999999999</v>
      </c>
      <c r="H19568">
        <v>1.5478099999999999</v>
      </c>
      <c r="I19568">
        <v>2.2039200000000001</v>
      </c>
      <c r="J19568">
        <v>0.59728099999999995</v>
      </c>
      <c r="K19568">
        <v>0.83087100000000003</v>
      </c>
      <c r="L19568">
        <f>K19568-final5.mtex!A19566</f>
        <v>-8.9999999999257341E-6</v>
      </c>
    </row>
    <row r="19569" spans="1:12">
      <c r="A19569" t="s">
        <v>0</v>
      </c>
      <c r="B19569">
        <v>19565</v>
      </c>
      <c r="C19569">
        <v>0.67798800000000004</v>
      </c>
      <c r="D19569">
        <v>1.2664800000000001</v>
      </c>
      <c r="E19569">
        <v>5.9483199999999998</v>
      </c>
      <c r="F19569">
        <v>1.7453300000000001E-2</v>
      </c>
      <c r="G19569">
        <v>6.2423500000000001</v>
      </c>
      <c r="H19569">
        <v>0</v>
      </c>
      <c r="I19569">
        <v>1.5708</v>
      </c>
      <c r="J19569">
        <v>0</v>
      </c>
      <c r="K19569">
        <v>0.76594700000000004</v>
      </c>
      <c r="L19569">
        <f>K19569-final5.mtex!A19567</f>
        <v>-2.9999999999752447E-6</v>
      </c>
    </row>
    <row r="19570" spans="1:12">
      <c r="A19570" t="s">
        <v>0</v>
      </c>
      <c r="B19570">
        <v>19566</v>
      </c>
      <c r="C19570">
        <v>0.37217800000000001</v>
      </c>
      <c r="D19570">
        <v>1.5606800000000001</v>
      </c>
      <c r="E19570">
        <v>6.1470200000000004</v>
      </c>
      <c r="F19570">
        <v>1.7453300000000001E-2</v>
      </c>
      <c r="G19570">
        <v>3.19455</v>
      </c>
      <c r="H19570">
        <v>0</v>
      </c>
      <c r="I19570">
        <v>1.5708</v>
      </c>
      <c r="J19570">
        <v>0</v>
      </c>
      <c r="K19570">
        <v>0.39551399999999998</v>
      </c>
      <c r="L19570">
        <f>K19570-final5.mtex!A19568</f>
        <v>4.0000000000040004E-6</v>
      </c>
    </row>
    <row r="19571" spans="1:12">
      <c r="A19571" t="s">
        <v>0</v>
      </c>
      <c r="B19571">
        <v>19567</v>
      </c>
      <c r="C19571">
        <v>0.48115999999999998</v>
      </c>
      <c r="D19571">
        <v>1.2783100000000001</v>
      </c>
      <c r="E19571">
        <v>6.1486799999999997</v>
      </c>
      <c r="F19571">
        <v>1.7453300000000001E-2</v>
      </c>
      <c r="G19571">
        <v>3.4845299999999999</v>
      </c>
      <c r="H19571">
        <v>0</v>
      </c>
      <c r="I19571">
        <v>1.5708</v>
      </c>
      <c r="J19571">
        <v>0</v>
      </c>
      <c r="K19571">
        <v>0.56044499999999997</v>
      </c>
      <c r="L19571">
        <f>K19571-final5.mtex!A19569</f>
        <v>-5.000000000032756E-6</v>
      </c>
    </row>
    <row r="19572" spans="1:12">
      <c r="A19572" t="s">
        <v>0</v>
      </c>
      <c r="B19572">
        <v>19568</v>
      </c>
      <c r="C19572">
        <v>0.15021300000000001</v>
      </c>
      <c r="D19572">
        <v>1.02538</v>
      </c>
      <c r="E19572">
        <v>6.2172900000000002</v>
      </c>
      <c r="F19572">
        <v>1.7453300000000001E-2</v>
      </c>
      <c r="G19572">
        <v>1.96824</v>
      </c>
      <c r="H19572">
        <v>0.52212199999999998</v>
      </c>
      <c r="I19572">
        <v>2.51993</v>
      </c>
      <c r="J19572">
        <v>6.2649400000000002</v>
      </c>
      <c r="K19572">
        <v>0.43238700000000002</v>
      </c>
      <c r="L19572">
        <f>K19572-final5.mtex!A19570</f>
        <v>-2.9999999999752447E-6</v>
      </c>
    </row>
    <row r="19573" spans="1:12">
      <c r="A19573" t="s">
        <v>0</v>
      </c>
      <c r="B19573">
        <v>19569</v>
      </c>
      <c r="C19573">
        <v>0.39686700000000003</v>
      </c>
      <c r="D19573">
        <v>1.4178299999999999</v>
      </c>
      <c r="E19573">
        <v>6.0920800000000002</v>
      </c>
      <c r="F19573">
        <v>1.7453300000000001E-2</v>
      </c>
      <c r="G19573">
        <v>2.66587</v>
      </c>
      <c r="H19573">
        <v>1.6260600000000001</v>
      </c>
      <c r="I19573">
        <v>2.8620000000000001</v>
      </c>
      <c r="J19573">
        <v>0.278777</v>
      </c>
      <c r="K19573">
        <v>0.77832999999999997</v>
      </c>
      <c r="L19573">
        <f>K19573-final5.mtex!A19571</f>
        <v>9.9999999999544897E-6</v>
      </c>
    </row>
    <row r="19574" spans="1:12">
      <c r="A19574" t="s">
        <v>0</v>
      </c>
      <c r="B19574">
        <v>19570</v>
      </c>
      <c r="C19574">
        <v>0.73067000000000004</v>
      </c>
      <c r="D19574">
        <v>0.94948200000000005</v>
      </c>
      <c r="E19574">
        <v>5.8021200000000004</v>
      </c>
      <c r="F19574">
        <v>1.7453300000000001E-2</v>
      </c>
      <c r="G19574">
        <v>4.37066</v>
      </c>
      <c r="H19574">
        <v>0</v>
      </c>
      <c r="I19574">
        <v>1.5708</v>
      </c>
      <c r="J19574">
        <v>0</v>
      </c>
      <c r="K19574">
        <v>0.94817399999999996</v>
      </c>
      <c r="L19574">
        <f>K19574-final5.mtex!A19572</f>
        <v>-6.0000000000615117E-6</v>
      </c>
    </row>
    <row r="19575" spans="1:12">
      <c r="A19575" t="s">
        <v>0</v>
      </c>
      <c r="B19575">
        <v>19571</v>
      </c>
      <c r="C19575">
        <v>0.74896399999999996</v>
      </c>
      <c r="D19575">
        <v>1.31097</v>
      </c>
      <c r="E19575">
        <v>5.6138000000000003</v>
      </c>
      <c r="F19575">
        <v>1.7453300000000001E-2</v>
      </c>
      <c r="G19575">
        <v>5.2722899999999999</v>
      </c>
      <c r="H19575">
        <v>0</v>
      </c>
      <c r="I19575">
        <v>1.5708</v>
      </c>
      <c r="J19575">
        <v>0</v>
      </c>
      <c r="K19575">
        <v>0.95905700000000005</v>
      </c>
      <c r="L19575">
        <f>K19575-final5.mtex!A19573</f>
        <v>-2.9999999999752447E-6</v>
      </c>
    </row>
    <row r="19576" spans="1:12">
      <c r="A19576" t="s">
        <v>0</v>
      </c>
      <c r="B19576">
        <v>19572</v>
      </c>
      <c r="C19576">
        <v>0.88946099999999995</v>
      </c>
      <c r="D19576">
        <v>1.67903</v>
      </c>
      <c r="E19576">
        <v>5.6648300000000003</v>
      </c>
      <c r="F19576">
        <v>1.7453300000000001E-2</v>
      </c>
      <c r="G19576">
        <v>2.39628</v>
      </c>
      <c r="H19576">
        <v>1.7093</v>
      </c>
      <c r="I19576">
        <v>2.4569000000000001</v>
      </c>
      <c r="J19576">
        <v>6.1706099999999999</v>
      </c>
      <c r="K19576">
        <v>0.73151600000000006</v>
      </c>
      <c r="L19576">
        <f>K19576-final5.mtex!A19574</f>
        <v>-3.9999999998929781E-6</v>
      </c>
    </row>
    <row r="19577" spans="1:12">
      <c r="A19577" t="s">
        <v>0</v>
      </c>
      <c r="B19577">
        <v>19573</v>
      </c>
      <c r="C19577">
        <v>0.92922000000000005</v>
      </c>
      <c r="D19577">
        <v>0.61650899999999997</v>
      </c>
      <c r="E19577">
        <v>5.7001999999999997</v>
      </c>
      <c r="F19577">
        <v>1.7453300000000001E-2</v>
      </c>
      <c r="G19577">
        <v>5.1882599999999996</v>
      </c>
      <c r="H19577">
        <v>0</v>
      </c>
      <c r="I19577">
        <v>1.5708</v>
      </c>
      <c r="J19577">
        <v>0</v>
      </c>
      <c r="K19577">
        <v>0.70436600000000005</v>
      </c>
      <c r="L19577">
        <f>K19577-final5.mtex!A19575</f>
        <v>6.0000000000615117E-6</v>
      </c>
    </row>
    <row r="19578" spans="1:12">
      <c r="A19578" t="s">
        <v>0</v>
      </c>
      <c r="B19578">
        <v>19574</v>
      </c>
      <c r="C19578">
        <v>0.85456500000000002</v>
      </c>
      <c r="D19578">
        <v>0.99797899999999995</v>
      </c>
      <c r="E19578">
        <v>5.6730700000000001</v>
      </c>
      <c r="F19578">
        <v>1.7453300000000001E-2</v>
      </c>
      <c r="G19578">
        <v>5.1646900000000002</v>
      </c>
      <c r="H19578">
        <v>0</v>
      </c>
      <c r="I19578">
        <v>1.5708</v>
      </c>
      <c r="J19578">
        <v>0</v>
      </c>
      <c r="K19578">
        <v>1.02502</v>
      </c>
      <c r="L19578">
        <f>K19578-final5.mtex!A19576</f>
        <v>2.0000000000131024E-5</v>
      </c>
    </row>
    <row r="19579" spans="1:12">
      <c r="A19579" t="s">
        <v>0</v>
      </c>
      <c r="B19579">
        <v>19575</v>
      </c>
      <c r="C19579">
        <v>0.889737</v>
      </c>
      <c r="D19579">
        <v>1.41086</v>
      </c>
      <c r="E19579">
        <v>5.70932</v>
      </c>
      <c r="F19579">
        <v>1.7453300000000001E-2</v>
      </c>
      <c r="G19579">
        <v>5.8865600000000002</v>
      </c>
      <c r="H19579">
        <v>0</v>
      </c>
      <c r="I19579">
        <v>1.5708</v>
      </c>
      <c r="J19579">
        <v>0</v>
      </c>
      <c r="K19579">
        <v>0.93097799999999997</v>
      </c>
      <c r="L19579">
        <f>K19579-final5.mtex!A19577</f>
        <v>-2.0000000000575113E-6</v>
      </c>
    </row>
    <row r="19580" spans="1:12">
      <c r="A19580" t="s">
        <v>0</v>
      </c>
      <c r="B19580">
        <v>19576</v>
      </c>
      <c r="C19580">
        <v>0.713642</v>
      </c>
      <c r="D19580">
        <v>1.6016699999999999</v>
      </c>
      <c r="E19580">
        <v>5.7903700000000002</v>
      </c>
      <c r="F19580">
        <v>1.7453300000000001E-2</v>
      </c>
      <c r="G19580">
        <v>3.0950299999999999</v>
      </c>
      <c r="H19580">
        <v>1.37985</v>
      </c>
      <c r="I19580">
        <v>2.6233499999999998</v>
      </c>
      <c r="J19580">
        <v>0.33637099999999998</v>
      </c>
      <c r="K19580">
        <v>0.93901199999999996</v>
      </c>
      <c r="L19580">
        <f>K19580-final5.mtex!A19578</f>
        <v>1.999999999946489E-6</v>
      </c>
    </row>
    <row r="19581" spans="1:12">
      <c r="A19581" t="s">
        <v>0</v>
      </c>
      <c r="B19581">
        <v>19577</v>
      </c>
      <c r="C19581">
        <v>1.1609799999999999</v>
      </c>
      <c r="D19581">
        <v>1.2297400000000001</v>
      </c>
      <c r="E19581">
        <v>5.9231100000000003</v>
      </c>
      <c r="F19581">
        <v>1.7453300000000001E-2</v>
      </c>
      <c r="G19581">
        <v>5.2606599999999997</v>
      </c>
      <c r="H19581">
        <v>0</v>
      </c>
      <c r="I19581">
        <v>1.5708</v>
      </c>
      <c r="J19581">
        <v>0</v>
      </c>
      <c r="K19581">
        <v>0.677925</v>
      </c>
      <c r="L19581">
        <f>K19581-final5.mtex!A19579</f>
        <v>-5.000000000032756E-6</v>
      </c>
    </row>
    <row r="19582" spans="1:12">
      <c r="A19582" t="s">
        <v>0</v>
      </c>
      <c r="B19582">
        <v>19578</v>
      </c>
      <c r="C19582">
        <v>0.46624100000000002</v>
      </c>
      <c r="D19582">
        <v>0.704098</v>
      </c>
      <c r="E19582">
        <v>5.9033100000000003</v>
      </c>
      <c r="F19582">
        <v>1.7453300000000001E-2</v>
      </c>
      <c r="G19582">
        <v>2.6905899999999998</v>
      </c>
      <c r="H19582">
        <v>0.53564699999999998</v>
      </c>
      <c r="I19582">
        <v>2.0333299999999999</v>
      </c>
      <c r="J19582">
        <v>5.6847099999999999</v>
      </c>
      <c r="K19582">
        <v>0.76932800000000001</v>
      </c>
      <c r="L19582">
        <f>K19582-final5.mtex!A19580</f>
        <v>-1.999999999946489E-6</v>
      </c>
    </row>
    <row r="19583" spans="1:12">
      <c r="A19583" t="s">
        <v>0</v>
      </c>
      <c r="B19583">
        <v>19579</v>
      </c>
      <c r="C19583">
        <v>0.96360900000000005</v>
      </c>
      <c r="D19583">
        <v>0.98042300000000004</v>
      </c>
      <c r="E19583">
        <v>5.8506499999999999</v>
      </c>
      <c r="F19583">
        <v>1.7453300000000001E-2</v>
      </c>
      <c r="G19583">
        <v>0.79756800000000005</v>
      </c>
      <c r="H19583">
        <v>1.0059100000000001</v>
      </c>
      <c r="I19583">
        <v>1.30752</v>
      </c>
      <c r="J19583">
        <v>5.9440499999999998</v>
      </c>
      <c r="K19583">
        <v>0.347414</v>
      </c>
      <c r="L19583">
        <f>K19583-final5.mtex!A19581</f>
        <v>4.0000000000040004E-6</v>
      </c>
    </row>
    <row r="19584" spans="1:12">
      <c r="A19584" t="s">
        <v>0</v>
      </c>
      <c r="B19584">
        <v>19580</v>
      </c>
      <c r="C19584">
        <v>1.07239</v>
      </c>
      <c r="D19584">
        <v>1.2169399999999999</v>
      </c>
      <c r="E19584">
        <v>5.9752000000000001</v>
      </c>
      <c r="F19584">
        <v>1.7453300000000001E-2</v>
      </c>
      <c r="G19584">
        <v>2.1972100000000001</v>
      </c>
      <c r="H19584">
        <v>1.20522</v>
      </c>
      <c r="I19584">
        <v>2.0883699999999998</v>
      </c>
      <c r="J19584">
        <v>0.57545599999999997</v>
      </c>
      <c r="K19584">
        <v>0.984657</v>
      </c>
      <c r="L19584">
        <f>K19584-final5.mtex!A19582</f>
        <v>-2.9999999999752447E-6</v>
      </c>
    </row>
    <row r="19585" spans="1:12">
      <c r="A19585" t="s">
        <v>0</v>
      </c>
      <c r="B19585">
        <v>19581</v>
      </c>
      <c r="C19585">
        <v>0.75827100000000003</v>
      </c>
      <c r="D19585">
        <v>0.97272899999999995</v>
      </c>
      <c r="E19585">
        <v>5.7486899999999999</v>
      </c>
      <c r="F19585">
        <v>1.7453300000000001E-2</v>
      </c>
      <c r="G19585">
        <v>5.4052699999999998</v>
      </c>
      <c r="H19585">
        <v>0</v>
      </c>
      <c r="I19585">
        <v>1.5708</v>
      </c>
      <c r="J19585">
        <v>0</v>
      </c>
      <c r="K19585">
        <v>0.96844300000000005</v>
      </c>
      <c r="L19585">
        <f>K19585-final5.mtex!A19583</f>
        <v>-6.999999999979245E-6</v>
      </c>
    </row>
    <row r="19586" spans="1:12">
      <c r="A19586" t="s">
        <v>0</v>
      </c>
      <c r="B19586">
        <v>19582</v>
      </c>
      <c r="C19586">
        <v>0.396125</v>
      </c>
      <c r="D19586">
        <v>1.52078</v>
      </c>
      <c r="E19586">
        <v>6.1704699999999999</v>
      </c>
      <c r="F19586">
        <v>1.7453300000000001E-2</v>
      </c>
      <c r="G19586">
        <v>2.2854100000000002</v>
      </c>
      <c r="H19586">
        <v>0.80463600000000002</v>
      </c>
      <c r="I19586">
        <v>2.8065600000000002</v>
      </c>
      <c r="J19586">
        <v>5.9513600000000002</v>
      </c>
      <c r="K19586">
        <v>0.80150600000000005</v>
      </c>
      <c r="L19586">
        <f>K19586-final5.mtex!A19584</f>
        <v>-3.9999999998929781E-6</v>
      </c>
    </row>
    <row r="19587" spans="1:12">
      <c r="A19587" t="s">
        <v>0</v>
      </c>
      <c r="B19587">
        <v>19583</v>
      </c>
      <c r="C19587">
        <v>0.86057899999999998</v>
      </c>
      <c r="D19587">
        <v>1.1441600000000001</v>
      </c>
      <c r="E19587">
        <v>5.8590999999999998</v>
      </c>
      <c r="F19587">
        <v>1.7453300000000001E-2</v>
      </c>
      <c r="G19587">
        <v>1.8219099999999999</v>
      </c>
      <c r="H19587">
        <v>1.56592</v>
      </c>
      <c r="I19587">
        <v>2.6314600000000001</v>
      </c>
      <c r="J19587">
        <v>0.52899700000000005</v>
      </c>
      <c r="K19587">
        <v>0.75442699999999996</v>
      </c>
      <c r="L19587">
        <f>K19587-final5.mtex!A19585</f>
        <v>6.999999999979245E-6</v>
      </c>
    </row>
    <row r="19588" spans="1:12">
      <c r="A19588" t="s">
        <v>0</v>
      </c>
      <c r="B19588">
        <v>19584</v>
      </c>
      <c r="C19588">
        <v>0.98942799999999997</v>
      </c>
      <c r="D19588">
        <v>1.8509800000000001</v>
      </c>
      <c r="E19588">
        <v>5.7576099999999997</v>
      </c>
      <c r="F19588">
        <v>1.7453300000000001E-2</v>
      </c>
      <c r="G19588">
        <v>3.1366100000000001</v>
      </c>
      <c r="H19588">
        <v>2.93438</v>
      </c>
      <c r="I19588">
        <v>2.6821700000000002</v>
      </c>
      <c r="J19588">
        <v>1.5088600000000001</v>
      </c>
      <c r="K19588">
        <v>0.82320400000000005</v>
      </c>
      <c r="L19588">
        <f>K19588-final5.mtex!A19586</f>
        <v>4.0000000000040004E-6</v>
      </c>
    </row>
    <row r="19589" spans="1:12">
      <c r="A19589" t="s">
        <v>0</v>
      </c>
      <c r="B19589">
        <v>19585</v>
      </c>
      <c r="C19589">
        <v>1.2791600000000001</v>
      </c>
      <c r="D19589">
        <v>1.41753</v>
      </c>
      <c r="E19589">
        <v>6.1004100000000001</v>
      </c>
      <c r="F19589">
        <v>1.7453300000000001E-2</v>
      </c>
      <c r="G19589">
        <v>1.94018</v>
      </c>
      <c r="H19589">
        <v>2.54373</v>
      </c>
      <c r="I19589">
        <v>2.5687199999999999</v>
      </c>
      <c r="J19589">
        <v>1.67805</v>
      </c>
      <c r="K19589">
        <v>0.85453199999999996</v>
      </c>
      <c r="L19589">
        <f>K19589-final5.mtex!A19587</f>
        <v>1.999999999946489E-6</v>
      </c>
    </row>
    <row r="19590" spans="1:12">
      <c r="A19590" t="s">
        <v>0</v>
      </c>
      <c r="B19590">
        <v>19586</v>
      </c>
      <c r="C19590">
        <v>0.494612</v>
      </c>
      <c r="D19590">
        <v>0.48194599999999999</v>
      </c>
      <c r="E19590">
        <v>5.8336600000000001</v>
      </c>
      <c r="F19590">
        <v>1.7453300000000001E-2</v>
      </c>
      <c r="G19590">
        <v>0.38807399999999997</v>
      </c>
      <c r="H19590">
        <v>0.68976300000000001</v>
      </c>
      <c r="I19590">
        <v>0.80306200000000005</v>
      </c>
      <c r="J19590">
        <v>5.7626900000000001</v>
      </c>
      <c r="K19590">
        <v>0.35154999999999997</v>
      </c>
      <c r="L19590">
        <f>K19590-final5.mtex!A19588</f>
        <v>0</v>
      </c>
    </row>
    <row r="19591" spans="1:12">
      <c r="A19591" t="s">
        <v>0</v>
      </c>
      <c r="B19591">
        <v>19587</v>
      </c>
      <c r="C19591">
        <v>0.44525300000000001</v>
      </c>
      <c r="D19591">
        <v>1.0491900000000001</v>
      </c>
      <c r="E19591">
        <v>6.0628200000000003</v>
      </c>
      <c r="F19591">
        <v>1.7453300000000001E-2</v>
      </c>
      <c r="G19591">
        <v>1.9216</v>
      </c>
      <c r="H19591">
        <v>1.47529</v>
      </c>
      <c r="I19591">
        <v>2.73447</v>
      </c>
      <c r="J19591">
        <v>0.13705999999999999</v>
      </c>
      <c r="K19591">
        <v>0.96612399999999998</v>
      </c>
      <c r="L19591">
        <f>K19591-final5.mtex!A19589</f>
        <v>-6.0000000000615117E-6</v>
      </c>
    </row>
    <row r="19592" spans="1:12">
      <c r="A19592" t="s">
        <v>0</v>
      </c>
      <c r="B19592">
        <v>19588</v>
      </c>
      <c r="C19592">
        <v>1.10233</v>
      </c>
      <c r="D19592">
        <v>1.4700899999999999</v>
      </c>
      <c r="E19592">
        <v>5.9291299999999998</v>
      </c>
      <c r="F19592">
        <v>1.7453300000000001E-2</v>
      </c>
      <c r="G19592">
        <v>3.1762100000000002</v>
      </c>
      <c r="H19592">
        <v>0</v>
      </c>
      <c r="I19592">
        <v>1.5708</v>
      </c>
      <c r="J19592">
        <v>0</v>
      </c>
      <c r="K19592">
        <v>0.60751299999999997</v>
      </c>
      <c r="L19592">
        <f>K19592-final5.mtex!A19590</f>
        <v>2.9999999999752447E-6</v>
      </c>
    </row>
    <row r="19593" spans="1:12">
      <c r="A19593" t="s">
        <v>0</v>
      </c>
      <c r="B19593">
        <v>19589</v>
      </c>
      <c r="C19593">
        <v>0.66000300000000001</v>
      </c>
      <c r="D19593">
        <v>0.73493799999999998</v>
      </c>
      <c r="E19593">
        <v>5.8426200000000001</v>
      </c>
      <c r="F19593">
        <v>1.7453300000000001E-2</v>
      </c>
      <c r="G19593">
        <v>5.9740200000000003</v>
      </c>
      <c r="H19593">
        <v>0</v>
      </c>
      <c r="I19593">
        <v>1.5708</v>
      </c>
      <c r="J19593">
        <v>0</v>
      </c>
      <c r="K19593">
        <v>0.765571</v>
      </c>
      <c r="L19593">
        <f>K19593-final5.mtex!A19591</f>
        <v>1.0000000000287557E-6</v>
      </c>
    </row>
    <row r="19594" spans="1:12">
      <c r="A19594" t="s">
        <v>0</v>
      </c>
      <c r="B19594">
        <v>19590</v>
      </c>
      <c r="C19594">
        <v>1.3299399999999999</v>
      </c>
      <c r="D19594">
        <v>1.5770500000000001</v>
      </c>
      <c r="E19594">
        <v>6.2334899999999998</v>
      </c>
      <c r="F19594">
        <v>1.7453300000000001E-2</v>
      </c>
      <c r="G19594">
        <v>5.24681</v>
      </c>
      <c r="H19594">
        <v>0</v>
      </c>
      <c r="I19594">
        <v>1.5708</v>
      </c>
      <c r="J19594">
        <v>0</v>
      </c>
      <c r="K19594">
        <v>0.24582899999999999</v>
      </c>
      <c r="L19594">
        <f>K19594-final5.mtex!A19592</f>
        <v>-1.0000000000010001E-6</v>
      </c>
    </row>
    <row r="19595" spans="1:12">
      <c r="A19595" t="s">
        <v>0</v>
      </c>
      <c r="B19595">
        <v>19591</v>
      </c>
      <c r="C19595">
        <v>0.52399799999999996</v>
      </c>
      <c r="D19595">
        <v>1.1706099999999999</v>
      </c>
      <c r="E19595">
        <v>5.9855</v>
      </c>
      <c r="F19595">
        <v>1.7453300000000001E-2</v>
      </c>
      <c r="G19595">
        <v>1.2020200000000001</v>
      </c>
      <c r="H19595">
        <v>0.69834700000000005</v>
      </c>
      <c r="I19595">
        <v>2.1035300000000001</v>
      </c>
      <c r="J19595">
        <v>5.8417700000000004</v>
      </c>
      <c r="K19595">
        <v>0.89988599999999996</v>
      </c>
      <c r="L19595">
        <f>K19595-final5.mtex!A19593</f>
        <v>-4.0000000000040004E-6</v>
      </c>
    </row>
    <row r="19596" spans="1:12">
      <c r="A19596" t="s">
        <v>0</v>
      </c>
      <c r="B19596">
        <v>19592</v>
      </c>
      <c r="C19596">
        <v>0.74699199999999999</v>
      </c>
      <c r="D19596">
        <v>0.86539600000000005</v>
      </c>
      <c r="E19596">
        <v>5.8452599999999997</v>
      </c>
      <c r="F19596">
        <v>1.7453300000000001E-2</v>
      </c>
      <c r="G19596">
        <v>5.5165499999999996</v>
      </c>
      <c r="H19596">
        <v>0</v>
      </c>
      <c r="I19596">
        <v>1.5708</v>
      </c>
      <c r="J19596">
        <v>0</v>
      </c>
      <c r="K19596">
        <v>0.91563499999999998</v>
      </c>
      <c r="L19596">
        <f>K19596-final5.mtex!A19594</f>
        <v>4.9999999999217337E-6</v>
      </c>
    </row>
    <row r="19597" spans="1:12">
      <c r="A19597" t="s">
        <v>0</v>
      </c>
      <c r="B19597">
        <v>19593</v>
      </c>
      <c r="C19597">
        <v>0.37162099999999998</v>
      </c>
      <c r="D19597">
        <v>1.2529699999999999</v>
      </c>
      <c r="E19597">
        <v>6.0550199999999998</v>
      </c>
      <c r="F19597">
        <v>1.7453300000000001E-2</v>
      </c>
      <c r="G19597">
        <v>5.5250300000000001</v>
      </c>
      <c r="H19597">
        <v>0</v>
      </c>
      <c r="I19597">
        <v>1.5708</v>
      </c>
      <c r="J19597">
        <v>0</v>
      </c>
      <c r="K19597">
        <v>0.51189799999999996</v>
      </c>
      <c r="L19597">
        <f>K19597-final5.mtex!A19595</f>
        <v>-2.0000000000575113E-6</v>
      </c>
    </row>
    <row r="19598" spans="1:12">
      <c r="A19598" t="s">
        <v>0</v>
      </c>
      <c r="B19598">
        <v>19594</v>
      </c>
      <c r="C19598">
        <v>0.76537299999999997</v>
      </c>
      <c r="D19598">
        <v>1.2028399999999999</v>
      </c>
      <c r="E19598">
        <v>5.9335500000000003</v>
      </c>
      <c r="F19598">
        <v>1.7453300000000001E-2</v>
      </c>
      <c r="G19598">
        <v>2.2307600000000001</v>
      </c>
      <c r="H19598">
        <v>1.5286299999999999</v>
      </c>
      <c r="I19598">
        <v>2.4460799999999998</v>
      </c>
      <c r="J19598">
        <v>0.41973300000000002</v>
      </c>
      <c r="K19598">
        <v>0.84290500000000002</v>
      </c>
      <c r="L19598">
        <f>K19598-final5.mtex!A19596</f>
        <v>-5.000000000032756E-6</v>
      </c>
    </row>
    <row r="19599" spans="1:12">
      <c r="A19599" t="s">
        <v>0</v>
      </c>
      <c r="B19599">
        <v>19595</v>
      </c>
      <c r="C19599">
        <v>1.04688</v>
      </c>
      <c r="D19599">
        <v>1.5355300000000001</v>
      </c>
      <c r="E19599">
        <v>6.0476700000000001</v>
      </c>
      <c r="F19599">
        <v>1.7453300000000001E-2</v>
      </c>
      <c r="G19599">
        <v>9.9556199999999997E-2</v>
      </c>
      <c r="H19599">
        <v>1.07196</v>
      </c>
      <c r="I19599">
        <v>1.5796600000000001</v>
      </c>
      <c r="J19599">
        <v>6.0740600000000002</v>
      </c>
      <c r="K19599">
        <v>5.73597E-2</v>
      </c>
      <c r="L19599">
        <f>K19599-final5.mtex!A19597</f>
        <v>-3.0000000000168781E-7</v>
      </c>
    </row>
    <row r="19600" spans="1:12">
      <c r="A19600" t="s">
        <v>0</v>
      </c>
      <c r="B19600">
        <v>19596</v>
      </c>
      <c r="C19600">
        <v>0.56752199999999997</v>
      </c>
      <c r="D19600">
        <v>1.4047799999999999</v>
      </c>
      <c r="E19600">
        <v>5.7361899999999997</v>
      </c>
      <c r="F19600">
        <v>1.7453300000000001E-2</v>
      </c>
      <c r="G19600">
        <v>4.8002700000000003</v>
      </c>
      <c r="H19600">
        <v>0</v>
      </c>
      <c r="I19600">
        <v>1.5708</v>
      </c>
      <c r="J19600">
        <v>0</v>
      </c>
      <c r="K19600">
        <v>0.76670899999999997</v>
      </c>
      <c r="L19600">
        <f>K19600-final5.mtex!A19598</f>
        <v>-1.0000000000287557E-6</v>
      </c>
    </row>
    <row r="19601" spans="1:12">
      <c r="A19601" t="s">
        <v>0</v>
      </c>
      <c r="B19601">
        <v>19597</v>
      </c>
      <c r="C19601">
        <v>1.0284800000000001</v>
      </c>
      <c r="D19601">
        <v>1.08009</v>
      </c>
      <c r="E19601">
        <v>5.8131000000000004</v>
      </c>
      <c r="F19601">
        <v>1.7453300000000001E-2</v>
      </c>
      <c r="G19601">
        <v>2.2443900000000001</v>
      </c>
      <c r="H19601">
        <v>1.8428800000000001</v>
      </c>
      <c r="I19601">
        <v>2.3864899999999998</v>
      </c>
      <c r="J19601">
        <v>0.43653799999999998</v>
      </c>
      <c r="K19601">
        <v>0.64496200000000004</v>
      </c>
      <c r="L19601">
        <f>K19601-final5.mtex!A19599</f>
        <v>2.0000000000575113E-6</v>
      </c>
    </row>
    <row r="19602" spans="1:12">
      <c r="A19602" t="s">
        <v>0</v>
      </c>
      <c r="B19602">
        <v>19598</v>
      </c>
      <c r="C19602">
        <v>0.83842300000000003</v>
      </c>
      <c r="D19602">
        <v>1.2942</v>
      </c>
      <c r="E19602">
        <v>6.0241600000000002</v>
      </c>
      <c r="F19602">
        <v>1.7453300000000001E-2</v>
      </c>
      <c r="G19602">
        <v>1.4416500000000001</v>
      </c>
      <c r="H19602">
        <v>1.1701699999999999</v>
      </c>
      <c r="I19602">
        <v>2.3203900000000002</v>
      </c>
      <c r="J19602">
        <v>0.137377</v>
      </c>
      <c r="K19602">
        <v>0.72002200000000005</v>
      </c>
      <c r="L19602">
        <f>K19602-final5.mtex!A19600</f>
        <v>2.0000000000575113E-6</v>
      </c>
    </row>
    <row r="19603" spans="1:12">
      <c r="A19603" t="s">
        <v>0</v>
      </c>
      <c r="B19603">
        <v>19599</v>
      </c>
      <c r="C19603">
        <v>0.60111599999999998</v>
      </c>
      <c r="D19603">
        <v>1.04739</v>
      </c>
      <c r="E19603">
        <v>5.9135099999999996</v>
      </c>
      <c r="F19603">
        <v>1.7453300000000001E-2</v>
      </c>
      <c r="G19603">
        <v>1.3208800000000001</v>
      </c>
      <c r="H19603">
        <v>0.82385799999999998</v>
      </c>
      <c r="I19603">
        <v>1.7327600000000001</v>
      </c>
      <c r="J19603">
        <v>6.0228000000000002</v>
      </c>
      <c r="K19603">
        <v>0.73331000000000002</v>
      </c>
      <c r="L19603">
        <f>K19603-final5.mtex!A19601</f>
        <v>0</v>
      </c>
    </row>
    <row r="19604" spans="1:12">
      <c r="A19604" t="s">
        <v>0</v>
      </c>
      <c r="B19604">
        <v>19600</v>
      </c>
      <c r="C19604">
        <v>0.651555</v>
      </c>
      <c r="D19604">
        <v>1.53281</v>
      </c>
      <c r="E19604">
        <v>6.1096399999999997</v>
      </c>
      <c r="F19604">
        <v>1.7453300000000001E-2</v>
      </c>
      <c r="G19604">
        <v>2.3527200000000001</v>
      </c>
      <c r="H19604">
        <v>1.8107899999999999</v>
      </c>
      <c r="I19604">
        <v>3.12588</v>
      </c>
      <c r="J19604">
        <v>0.86076299999999994</v>
      </c>
      <c r="K19604">
        <v>0.35584100000000002</v>
      </c>
      <c r="L19604">
        <f>K19604-final5.mtex!A19602</f>
        <v>1.0000000000287557E-6</v>
      </c>
    </row>
    <row r="19605" spans="1:12">
      <c r="A19605" t="s">
        <v>0</v>
      </c>
      <c r="B19605">
        <v>19601</v>
      </c>
      <c r="C19605">
        <v>0.37263099999999999</v>
      </c>
      <c r="D19605">
        <v>0.90127400000000002</v>
      </c>
      <c r="E19605">
        <v>5.9822499999999996</v>
      </c>
      <c r="F19605">
        <v>1.7453300000000001E-2</v>
      </c>
      <c r="G19605">
        <v>1.7774799999999999</v>
      </c>
      <c r="H19605">
        <v>0.64304899999999998</v>
      </c>
      <c r="I19605">
        <v>1.46387</v>
      </c>
      <c r="J19605">
        <v>5.8381499999999997</v>
      </c>
      <c r="K19605">
        <v>0.61474899999999999</v>
      </c>
      <c r="L19605">
        <f>K19605-final5.mtex!A19603</f>
        <v>-1.0000000000287557E-6</v>
      </c>
    </row>
    <row r="19606" spans="1:12">
      <c r="A19606" t="s">
        <v>0</v>
      </c>
      <c r="B19606">
        <v>19602</v>
      </c>
      <c r="C19606">
        <v>0.47006100000000001</v>
      </c>
      <c r="D19606">
        <v>1.09002</v>
      </c>
      <c r="E19606">
        <v>5.91439</v>
      </c>
      <c r="F19606">
        <v>1.7453300000000001E-2</v>
      </c>
      <c r="G19606">
        <v>5.6721300000000001</v>
      </c>
      <c r="H19606">
        <v>0</v>
      </c>
      <c r="I19606">
        <v>1.5708</v>
      </c>
      <c r="J19606">
        <v>0</v>
      </c>
      <c r="K19606">
        <v>0.70393399999999995</v>
      </c>
      <c r="L19606">
        <f>K19606-final5.mtex!A19604</f>
        <v>-6.0000000000615117E-6</v>
      </c>
    </row>
    <row r="19607" spans="1:12">
      <c r="A19607" t="s">
        <v>0</v>
      </c>
      <c r="B19607">
        <v>19603</v>
      </c>
      <c r="C19607">
        <v>0.78075499999999998</v>
      </c>
      <c r="D19607">
        <v>1.45119</v>
      </c>
      <c r="E19607">
        <v>5.6648500000000004</v>
      </c>
      <c r="F19607">
        <v>1.7453300000000001E-2</v>
      </c>
      <c r="G19607">
        <v>3.83162</v>
      </c>
      <c r="H19607">
        <v>0</v>
      </c>
      <c r="I19607">
        <v>1.5708</v>
      </c>
      <c r="J19607">
        <v>0</v>
      </c>
      <c r="K19607">
        <v>0.96315600000000001</v>
      </c>
      <c r="L19607">
        <f>K19607-final5.mtex!A19605</f>
        <v>-4.0000000000040004E-6</v>
      </c>
    </row>
    <row r="19608" spans="1:12">
      <c r="A19608" t="s">
        <v>0</v>
      </c>
      <c r="B19608">
        <v>19604</v>
      </c>
      <c r="C19608">
        <v>0.77520800000000001</v>
      </c>
      <c r="D19608">
        <v>1.8138700000000001</v>
      </c>
      <c r="E19608">
        <v>5.6199700000000004</v>
      </c>
      <c r="F19608">
        <v>1.7453300000000001E-2</v>
      </c>
      <c r="G19608">
        <v>6.1893599999999998</v>
      </c>
      <c r="H19608">
        <v>0</v>
      </c>
      <c r="I19608">
        <v>1.5708</v>
      </c>
      <c r="J19608">
        <v>0</v>
      </c>
      <c r="K19608">
        <v>0.98754299999999995</v>
      </c>
      <c r="L19608">
        <f>K19608-final5.mtex!A19606</f>
        <v>2.9999999999752447E-6</v>
      </c>
    </row>
    <row r="19609" spans="1:12">
      <c r="A19609" t="s">
        <v>0</v>
      </c>
      <c r="B19609">
        <v>19605</v>
      </c>
      <c r="C19609">
        <v>0.54185799999999995</v>
      </c>
      <c r="D19609">
        <v>1.4383999999999999</v>
      </c>
      <c r="E19609">
        <v>6.0238100000000001</v>
      </c>
      <c r="F19609">
        <v>1.7453300000000001E-2</v>
      </c>
      <c r="G19609">
        <v>0.84413300000000002</v>
      </c>
      <c r="H19609">
        <v>0.693388</v>
      </c>
      <c r="I19609">
        <v>2.2556500000000002</v>
      </c>
      <c r="J19609">
        <v>5.9887499999999996</v>
      </c>
      <c r="K19609">
        <v>0.83288799999999996</v>
      </c>
      <c r="L19609">
        <f>K19609-final5.mtex!A19607</f>
        <v>-2.0000000000575113E-6</v>
      </c>
    </row>
    <row r="19610" spans="1:12">
      <c r="A19610" t="s">
        <v>0</v>
      </c>
      <c r="B19610">
        <v>19606</v>
      </c>
      <c r="C19610">
        <v>0.50334699999999999</v>
      </c>
      <c r="D19610">
        <v>0.69684699999999999</v>
      </c>
      <c r="E19610">
        <v>5.95275</v>
      </c>
      <c r="F19610">
        <v>1.7453300000000001E-2</v>
      </c>
      <c r="G19610">
        <v>5.71502</v>
      </c>
      <c r="H19610">
        <v>0</v>
      </c>
      <c r="I19610">
        <v>1.5708</v>
      </c>
      <c r="J19610">
        <v>0</v>
      </c>
      <c r="K19610">
        <v>0.71712799999999999</v>
      </c>
      <c r="L19610">
        <f>K19610-final5.mtex!A19608</f>
        <v>-2.0000000000575113E-6</v>
      </c>
    </row>
    <row r="19611" spans="1:12">
      <c r="A19611" t="s">
        <v>0</v>
      </c>
      <c r="B19611">
        <v>19607</v>
      </c>
      <c r="C19611">
        <v>0.65220699999999998</v>
      </c>
      <c r="D19611">
        <v>0.73214599999999996</v>
      </c>
      <c r="E19611">
        <v>5.6756399999999996</v>
      </c>
      <c r="F19611">
        <v>1.7453300000000001E-2</v>
      </c>
      <c r="G19611">
        <v>1.7376199999999999</v>
      </c>
      <c r="H19611">
        <v>0.98845499999999997</v>
      </c>
      <c r="I19611">
        <v>2.1998199999999999</v>
      </c>
      <c r="J19611">
        <v>5.7494199999999998</v>
      </c>
      <c r="K19611">
        <v>1.03529</v>
      </c>
      <c r="L19611">
        <f>K19611-final5.mtex!A19609</f>
        <v>-1.0000000000065512E-5</v>
      </c>
    </row>
    <row r="19612" spans="1:12">
      <c r="A19612" t="s">
        <v>0</v>
      </c>
      <c r="B19612">
        <v>19608</v>
      </c>
      <c r="C19612">
        <v>0.95579099999999995</v>
      </c>
      <c r="D19612">
        <v>1.5266900000000001</v>
      </c>
      <c r="E19612">
        <v>5.9856100000000003</v>
      </c>
      <c r="F19612">
        <v>1.7453300000000001E-2</v>
      </c>
      <c r="G19612">
        <v>5.2702499999999999</v>
      </c>
      <c r="H19612">
        <v>0</v>
      </c>
      <c r="I19612">
        <v>1.5708</v>
      </c>
      <c r="J19612">
        <v>0</v>
      </c>
      <c r="K19612">
        <v>0.68841399999999997</v>
      </c>
      <c r="L19612">
        <f>K19612-final5.mtex!A19610</f>
        <v>4.0000000000040004E-6</v>
      </c>
    </row>
    <row r="19613" spans="1:12">
      <c r="A19613" t="s">
        <v>0</v>
      </c>
      <c r="B19613">
        <v>19609</v>
      </c>
      <c r="C19613">
        <v>0.52759</v>
      </c>
      <c r="D19613">
        <v>0.31220399999999998</v>
      </c>
      <c r="E19613">
        <v>5.7714299999999996</v>
      </c>
      <c r="F19613">
        <v>1.7453300000000001E-2</v>
      </c>
      <c r="G19613">
        <v>2.0688</v>
      </c>
      <c r="H19613">
        <v>0.97536900000000004</v>
      </c>
      <c r="I19613">
        <v>1.6802600000000001</v>
      </c>
      <c r="J19613">
        <v>5.9433699999999998</v>
      </c>
      <c r="K19613">
        <v>0.81552199999999997</v>
      </c>
      <c r="L19613">
        <f>K19613-final5.mtex!A19611</f>
        <v>1.999999999946489E-6</v>
      </c>
    </row>
    <row r="19614" spans="1:12">
      <c r="A19614" t="s">
        <v>0</v>
      </c>
      <c r="B19614">
        <v>19610</v>
      </c>
      <c r="C19614">
        <v>0.45755200000000001</v>
      </c>
      <c r="D19614">
        <v>0.63852399999999998</v>
      </c>
      <c r="E19614">
        <v>6.0154500000000004</v>
      </c>
      <c r="F19614">
        <v>1.7453300000000001E-2</v>
      </c>
      <c r="G19614">
        <v>1.2593799999999999</v>
      </c>
      <c r="H19614">
        <v>0.86523000000000005</v>
      </c>
      <c r="I19614">
        <v>1.7778499999999999</v>
      </c>
      <c r="J19614">
        <v>6.1059999999999999</v>
      </c>
      <c r="K19614">
        <v>0.83072100000000004</v>
      </c>
      <c r="L19614">
        <f>K19614-final5.mtex!A19612</f>
        <v>-8.9999999999257341E-6</v>
      </c>
    </row>
    <row r="19615" spans="1:12">
      <c r="A19615" t="s">
        <v>0</v>
      </c>
      <c r="B19615">
        <v>19611</v>
      </c>
      <c r="C19615">
        <v>7.3903700000000003E-2</v>
      </c>
      <c r="D19615">
        <v>1.5382899999999999</v>
      </c>
      <c r="E19615">
        <v>6.23942</v>
      </c>
      <c r="F19615">
        <v>1.7453300000000001E-2</v>
      </c>
      <c r="G19615">
        <v>3.15158</v>
      </c>
      <c r="H19615">
        <v>0</v>
      </c>
      <c r="I19615">
        <v>1.5708</v>
      </c>
      <c r="J19615">
        <v>0</v>
      </c>
      <c r="K19615">
        <v>9.1255699999999995E-2</v>
      </c>
      <c r="L19615">
        <f>K19615-final5.mtex!A19613</f>
        <v>6.9999999999237339E-7</v>
      </c>
    </row>
    <row r="19616" spans="1:12">
      <c r="A19616" t="s">
        <v>0</v>
      </c>
      <c r="B19616">
        <v>19612</v>
      </c>
      <c r="C19616">
        <v>0.27827499999999999</v>
      </c>
      <c r="D19616">
        <v>0.48399999999999999</v>
      </c>
      <c r="E19616">
        <v>6.01234</v>
      </c>
      <c r="F19616">
        <v>1.7453300000000001E-2</v>
      </c>
      <c r="G19616">
        <v>0.87069799999999997</v>
      </c>
      <c r="H19616">
        <v>0.32683699999999999</v>
      </c>
      <c r="I19616">
        <v>1.3224400000000001</v>
      </c>
      <c r="J19616">
        <v>6.0225400000000002</v>
      </c>
      <c r="K19616">
        <v>0.80684299999999998</v>
      </c>
      <c r="L19616">
        <f>K19616-final5.mtex!A19614</f>
        <v>2.9999999999752447E-6</v>
      </c>
    </row>
    <row r="19617" spans="1:12">
      <c r="A19617" t="s">
        <v>0</v>
      </c>
      <c r="B19617">
        <v>19613</v>
      </c>
      <c r="C19617">
        <v>0.36071199999999998</v>
      </c>
      <c r="D19617">
        <v>1.28684</v>
      </c>
      <c r="E19617">
        <v>6.2303800000000003</v>
      </c>
      <c r="F19617">
        <v>1.7453300000000001E-2</v>
      </c>
      <c r="G19617">
        <v>2.5434000000000001</v>
      </c>
      <c r="H19617">
        <v>0.36782199999999998</v>
      </c>
      <c r="I19617">
        <v>2.48732</v>
      </c>
      <c r="J19617">
        <v>6.0753899999999996</v>
      </c>
      <c r="K19617">
        <v>0.42607400000000001</v>
      </c>
      <c r="L19617">
        <f>K19617-final5.mtex!A19615</f>
        <v>-6.0000000000060005E-6</v>
      </c>
    </row>
    <row r="19618" spans="1:12">
      <c r="A19618" t="s">
        <v>0</v>
      </c>
      <c r="B19618">
        <v>19614</v>
      </c>
      <c r="C19618">
        <v>0.72613399999999995</v>
      </c>
      <c r="D19618">
        <v>1.6392899999999999</v>
      </c>
      <c r="E19618">
        <v>5.99824</v>
      </c>
      <c r="F19618">
        <v>1.7453300000000001E-2</v>
      </c>
      <c r="G19618">
        <v>3.0250300000000001</v>
      </c>
      <c r="H19618">
        <v>1.49851</v>
      </c>
      <c r="I19618">
        <v>2.9423599999999999</v>
      </c>
      <c r="J19618">
        <v>0.46274500000000002</v>
      </c>
      <c r="K19618">
        <v>0.54992799999999997</v>
      </c>
      <c r="L19618">
        <f>K19618-final5.mtex!A19616</f>
        <v>8.0000000000080007E-6</v>
      </c>
    </row>
    <row r="19619" spans="1:12">
      <c r="A19619" t="s">
        <v>0</v>
      </c>
      <c r="B19619">
        <v>19615</v>
      </c>
      <c r="C19619">
        <v>0.74105299999999996</v>
      </c>
      <c r="D19619">
        <v>1.5518400000000001</v>
      </c>
      <c r="E19619">
        <v>6.21333</v>
      </c>
      <c r="F19619">
        <v>1.7453300000000001E-2</v>
      </c>
      <c r="G19619">
        <v>6.2294700000000001</v>
      </c>
      <c r="H19619">
        <v>0</v>
      </c>
      <c r="I19619">
        <v>1.5708</v>
      </c>
      <c r="J19619">
        <v>0</v>
      </c>
      <c r="K19619">
        <v>0.743757</v>
      </c>
      <c r="L19619">
        <f>K19619-final5.mtex!A19617</f>
        <v>-2.9999999999752447E-6</v>
      </c>
    </row>
    <row r="19620" spans="1:12">
      <c r="A19620" t="s">
        <v>0</v>
      </c>
      <c r="B19620">
        <v>19616</v>
      </c>
      <c r="C19620">
        <v>0.45252799999999999</v>
      </c>
      <c r="D19620">
        <v>1.07186</v>
      </c>
      <c r="E19620">
        <v>6.1061199999999998</v>
      </c>
      <c r="F19620">
        <v>1.7453300000000001E-2</v>
      </c>
      <c r="G19620">
        <v>5.8310000000000004</v>
      </c>
      <c r="H19620">
        <v>0</v>
      </c>
      <c r="I19620">
        <v>1.5708</v>
      </c>
      <c r="J19620">
        <v>0</v>
      </c>
      <c r="K19620">
        <v>0.663076</v>
      </c>
      <c r="L19620">
        <f>K19620-final5.mtex!A19618</f>
        <v>-4.0000000000040004E-6</v>
      </c>
    </row>
    <row r="19621" spans="1:12">
      <c r="A19621" t="s">
        <v>0</v>
      </c>
      <c r="B19621">
        <v>19617</v>
      </c>
      <c r="C19621">
        <v>0.61322399999999999</v>
      </c>
      <c r="D19621">
        <v>1.25552</v>
      </c>
      <c r="E19621">
        <v>5.88225</v>
      </c>
      <c r="F19621">
        <v>1.7453300000000001E-2</v>
      </c>
      <c r="G19621">
        <v>6.0732400000000002</v>
      </c>
      <c r="H19621">
        <v>0</v>
      </c>
      <c r="I19621">
        <v>1.5708</v>
      </c>
      <c r="J19621">
        <v>0</v>
      </c>
      <c r="K19621">
        <v>0.741143</v>
      </c>
      <c r="L19621">
        <f>K19621-final5.mtex!A19619</f>
        <v>-6.999999999979245E-6</v>
      </c>
    </row>
    <row r="19622" spans="1:12">
      <c r="A19622" t="s">
        <v>0</v>
      </c>
      <c r="B19622">
        <v>19618</v>
      </c>
      <c r="C19622">
        <v>0.60206000000000004</v>
      </c>
      <c r="D19622">
        <v>1.5625199999999999</v>
      </c>
      <c r="E19622">
        <v>5.9080500000000002</v>
      </c>
      <c r="F19622">
        <v>1.7453300000000001E-2</v>
      </c>
      <c r="G19622">
        <v>3.4419</v>
      </c>
      <c r="H19622">
        <v>0</v>
      </c>
      <c r="I19622">
        <v>1.5708</v>
      </c>
      <c r="J19622">
        <v>0</v>
      </c>
      <c r="K19622">
        <v>0.70506400000000002</v>
      </c>
      <c r="L19622">
        <f>K19622-final5.mtex!A19620</f>
        <v>4.0000000000040004E-6</v>
      </c>
    </row>
    <row r="19623" spans="1:12">
      <c r="A19623" t="s">
        <v>0</v>
      </c>
      <c r="B19623">
        <v>19619</v>
      </c>
      <c r="C19623">
        <v>6.6746899999999998E-2</v>
      </c>
      <c r="D19623">
        <v>1.1268100000000001</v>
      </c>
      <c r="E19623">
        <v>6.2348999999999997</v>
      </c>
      <c r="F19623">
        <v>1.7453300000000001E-2</v>
      </c>
      <c r="G19623">
        <v>1.35294</v>
      </c>
      <c r="H19623">
        <v>0.139656</v>
      </c>
      <c r="I19623">
        <v>2.0346700000000002</v>
      </c>
      <c r="J19623">
        <v>5.6826100000000004</v>
      </c>
      <c r="K19623">
        <v>0.91830699999999998</v>
      </c>
      <c r="L19623">
        <f>K19623-final5.mtex!A19621</f>
        <v>-2.9999999999752447E-6</v>
      </c>
    </row>
    <row r="19624" spans="1:12">
      <c r="A19624" t="s">
        <v>0</v>
      </c>
      <c r="B19624">
        <v>19620</v>
      </c>
      <c r="C19624">
        <v>0.33956599999999998</v>
      </c>
      <c r="D19624">
        <v>0.485761</v>
      </c>
      <c r="E19624">
        <v>5.9951299999999996</v>
      </c>
      <c r="F19624">
        <v>1.7453300000000001E-2</v>
      </c>
      <c r="G19624">
        <v>4.6598600000000001</v>
      </c>
      <c r="H19624">
        <v>0</v>
      </c>
      <c r="I19624">
        <v>1.5708</v>
      </c>
      <c r="J19624">
        <v>0</v>
      </c>
      <c r="K19624">
        <v>0.48842999999999998</v>
      </c>
      <c r="L19624">
        <f>K19624-final5.mtex!A19622</f>
        <v>0</v>
      </c>
    </row>
    <row r="19625" spans="1:12">
      <c r="A19625" t="s">
        <v>0</v>
      </c>
      <c r="B19625">
        <v>19621</v>
      </c>
      <c r="C19625">
        <v>0.75294700000000003</v>
      </c>
      <c r="D19625">
        <v>1.5904499999999999</v>
      </c>
      <c r="E19625">
        <v>6.1265499999999999</v>
      </c>
      <c r="F19625">
        <v>1.7453300000000001E-2</v>
      </c>
      <c r="G19625">
        <v>6.00664</v>
      </c>
      <c r="H19625">
        <v>0</v>
      </c>
      <c r="I19625">
        <v>1.5708</v>
      </c>
      <c r="J19625">
        <v>0</v>
      </c>
      <c r="K19625">
        <v>0.77005000000000001</v>
      </c>
      <c r="L19625">
        <f>K19625-final5.mtex!A19623</f>
        <v>0</v>
      </c>
    </row>
    <row r="19626" spans="1:12">
      <c r="A19626" t="s">
        <v>0</v>
      </c>
      <c r="B19626">
        <v>19622</v>
      </c>
      <c r="C19626">
        <v>0.97609000000000001</v>
      </c>
      <c r="D19626">
        <v>1.0727599999999999</v>
      </c>
      <c r="E19626">
        <v>5.7001400000000002</v>
      </c>
      <c r="F19626">
        <v>1.7453300000000001E-2</v>
      </c>
      <c r="G19626">
        <v>2.7310099999999999</v>
      </c>
      <c r="H19626">
        <v>2.1855799999999999</v>
      </c>
      <c r="I19626">
        <v>2.15747</v>
      </c>
      <c r="J19626">
        <v>0.54424600000000001</v>
      </c>
      <c r="K19626">
        <v>0.430479</v>
      </c>
      <c r="L19626">
        <f>K19626-final5.mtex!A19624</f>
        <v>-9.9999999997324451E-7</v>
      </c>
    </row>
    <row r="19627" spans="1:12">
      <c r="A19627" t="s">
        <v>0</v>
      </c>
      <c r="B19627">
        <v>19623</v>
      </c>
      <c r="C19627">
        <v>0.32491599999999998</v>
      </c>
      <c r="D19627">
        <v>1.2467299999999999</v>
      </c>
      <c r="E19627">
        <v>6.1470200000000004</v>
      </c>
      <c r="F19627">
        <v>1.7453300000000001E-2</v>
      </c>
      <c r="G19627">
        <v>4.8148999999999997</v>
      </c>
      <c r="H19627">
        <v>0</v>
      </c>
      <c r="I19627">
        <v>1.5708</v>
      </c>
      <c r="J19627">
        <v>0</v>
      </c>
      <c r="K19627">
        <v>0.46211200000000002</v>
      </c>
      <c r="L19627">
        <f>K19627-final5.mtex!A19625</f>
        <v>2.0000000000020002E-6</v>
      </c>
    </row>
    <row r="19628" spans="1:12">
      <c r="A19628" t="s">
        <v>0</v>
      </c>
      <c r="B19628">
        <v>19624</v>
      </c>
      <c r="C19628">
        <v>0.27630900000000003</v>
      </c>
      <c r="D19628">
        <v>1.53677</v>
      </c>
      <c r="E19628">
        <v>6.2631600000000001</v>
      </c>
      <c r="F19628">
        <v>1.7453300000000001E-2</v>
      </c>
      <c r="G19628">
        <v>2.7925300000000002</v>
      </c>
      <c r="H19628">
        <v>0.79179500000000003</v>
      </c>
      <c r="I19628">
        <v>2.4740000000000002</v>
      </c>
      <c r="J19628">
        <v>6.25223</v>
      </c>
      <c r="K19628">
        <v>0.83472100000000005</v>
      </c>
      <c r="L19628">
        <f>K19628-final5.mtex!A19626</f>
        <v>1.0000000000287557E-6</v>
      </c>
    </row>
    <row r="19629" spans="1:12">
      <c r="A19629" t="s">
        <v>0</v>
      </c>
      <c r="B19629">
        <v>19625</v>
      </c>
      <c r="C19629">
        <v>0.60502</v>
      </c>
      <c r="D19629">
        <v>1.13053</v>
      </c>
      <c r="E19629">
        <v>5.96624</v>
      </c>
      <c r="F19629">
        <v>1.7453300000000001E-2</v>
      </c>
      <c r="G19629">
        <v>4.79183</v>
      </c>
      <c r="H19629">
        <v>0</v>
      </c>
      <c r="I19629">
        <v>1.5708</v>
      </c>
      <c r="J19629">
        <v>0</v>
      </c>
      <c r="K19629">
        <v>0.75195500000000004</v>
      </c>
      <c r="L19629">
        <f>K19629-final5.mtex!A19627</f>
        <v>-4.9999999999217337E-6</v>
      </c>
    </row>
    <row r="19630" spans="1:12">
      <c r="A19630" t="s">
        <v>0</v>
      </c>
      <c r="B19630">
        <v>19626</v>
      </c>
      <c r="C19630">
        <v>1.05278</v>
      </c>
      <c r="D19630">
        <v>1.13235</v>
      </c>
      <c r="E19630">
        <v>6.0197599999999998</v>
      </c>
      <c r="F19630">
        <v>1.7453300000000001E-2</v>
      </c>
      <c r="G19630">
        <v>3.6859899999999999</v>
      </c>
      <c r="H19630">
        <v>0</v>
      </c>
      <c r="I19630">
        <v>1.5708</v>
      </c>
      <c r="J19630">
        <v>0</v>
      </c>
      <c r="K19630">
        <v>0.76345799999999997</v>
      </c>
      <c r="L19630">
        <f>K19630-final5.mtex!A19628</f>
        <v>-2.0000000000575113E-6</v>
      </c>
    </row>
    <row r="19631" spans="1:12">
      <c r="A19631" t="s">
        <v>0</v>
      </c>
      <c r="B19631">
        <v>19627</v>
      </c>
      <c r="C19631">
        <v>0.92984999999999995</v>
      </c>
      <c r="D19631">
        <v>0.81709600000000004</v>
      </c>
      <c r="E19631">
        <v>5.8874399999999998</v>
      </c>
      <c r="F19631">
        <v>1.7453300000000001E-2</v>
      </c>
      <c r="G19631">
        <v>2.6566999999999998</v>
      </c>
      <c r="H19631">
        <v>0.91152</v>
      </c>
      <c r="I19631">
        <v>1.89954</v>
      </c>
      <c r="J19631">
        <v>6.0793900000000001</v>
      </c>
      <c r="K19631">
        <v>0.61387400000000003</v>
      </c>
      <c r="L19631">
        <f>K19631-final5.mtex!A19629</f>
        <v>4.0000000000040004E-6</v>
      </c>
    </row>
    <row r="19632" spans="1:12">
      <c r="A19632" t="s">
        <v>0</v>
      </c>
      <c r="B19632">
        <v>19628</v>
      </c>
      <c r="C19632">
        <v>1.2346200000000001</v>
      </c>
      <c r="D19632">
        <v>1.3008299999999999</v>
      </c>
      <c r="E19632">
        <v>6.0504600000000002</v>
      </c>
      <c r="F19632">
        <v>1.7453300000000001E-2</v>
      </c>
      <c r="G19632">
        <v>3.89202</v>
      </c>
      <c r="H19632">
        <v>0</v>
      </c>
      <c r="I19632">
        <v>1.5708</v>
      </c>
      <c r="J19632">
        <v>0</v>
      </c>
      <c r="K19632">
        <v>0.50956599999999996</v>
      </c>
      <c r="L19632">
        <f>K19632-final5.mtex!A19630</f>
        <v>-4.0000000000040004E-6</v>
      </c>
    </row>
    <row r="19633" spans="1:12">
      <c r="A19633" t="s">
        <v>0</v>
      </c>
      <c r="B19633">
        <v>19629</v>
      </c>
      <c r="C19633">
        <v>1.0029399999999999</v>
      </c>
      <c r="D19633">
        <v>1.56691</v>
      </c>
      <c r="E19633">
        <v>6.0043899999999999</v>
      </c>
      <c r="F19633">
        <v>1.7453300000000001E-2</v>
      </c>
      <c r="G19633">
        <v>1.3587100000000001</v>
      </c>
      <c r="H19633">
        <v>1.25553</v>
      </c>
      <c r="I19633">
        <v>2.0814699999999999</v>
      </c>
      <c r="J19633">
        <v>0.348607</v>
      </c>
      <c r="K19633">
        <v>0.79357699999999998</v>
      </c>
      <c r="L19633">
        <f>K19633-final5.mtex!A19631</f>
        <v>6.999999999979245E-6</v>
      </c>
    </row>
    <row r="19634" spans="1:12">
      <c r="A19634" t="s">
        <v>0</v>
      </c>
      <c r="B19634">
        <v>19630</v>
      </c>
      <c r="C19634">
        <v>0.82704299999999997</v>
      </c>
      <c r="D19634">
        <v>1.19598</v>
      </c>
      <c r="E19634">
        <v>5.6446899999999998</v>
      </c>
      <c r="F19634">
        <v>1.7453300000000001E-2</v>
      </c>
      <c r="G19634">
        <v>2.9251399999999999</v>
      </c>
      <c r="H19634">
        <v>0.80494900000000003</v>
      </c>
      <c r="I19634">
        <v>1.7655000000000001</v>
      </c>
      <c r="J19634">
        <v>6.0329199999999998</v>
      </c>
      <c r="K19634">
        <v>0.68547499999999995</v>
      </c>
      <c r="L19634">
        <f>K19634-final5.mtex!A19632</f>
        <v>4.9999999999217337E-6</v>
      </c>
    </row>
    <row r="19635" spans="1:12">
      <c r="A19635" t="s">
        <v>0</v>
      </c>
      <c r="B19635">
        <v>19631</v>
      </c>
      <c r="C19635">
        <v>0.13489300000000001</v>
      </c>
      <c r="D19635">
        <v>1.37137</v>
      </c>
      <c r="E19635">
        <v>6.16866</v>
      </c>
      <c r="F19635">
        <v>1.7453300000000001E-2</v>
      </c>
      <c r="G19635">
        <v>3.5395099999999999</v>
      </c>
      <c r="H19635">
        <v>0</v>
      </c>
      <c r="I19635">
        <v>1.5708</v>
      </c>
      <c r="J19635">
        <v>0</v>
      </c>
      <c r="K19635">
        <v>0.26053300000000001</v>
      </c>
      <c r="L19635">
        <f>K19635-final5.mtex!A19633</f>
        <v>-6.999999999979245E-6</v>
      </c>
    </row>
    <row r="19636" spans="1:12">
      <c r="A19636" t="s">
        <v>0</v>
      </c>
      <c r="B19636">
        <v>19632</v>
      </c>
      <c r="C19636">
        <v>0.67445900000000003</v>
      </c>
      <c r="D19636">
        <v>0.68090399999999995</v>
      </c>
      <c r="E19636">
        <v>5.6967699999999999</v>
      </c>
      <c r="F19636">
        <v>1.7453300000000001E-2</v>
      </c>
      <c r="G19636">
        <v>1.8384100000000001</v>
      </c>
      <c r="H19636">
        <v>0.91481800000000002</v>
      </c>
      <c r="I19636">
        <v>1.9912700000000001</v>
      </c>
      <c r="J19636">
        <v>6.2302200000000001</v>
      </c>
      <c r="K19636">
        <v>0.84328599999999998</v>
      </c>
      <c r="L19636">
        <f>K19636-final5.mtex!A19634</f>
        <v>-4.0000000000040004E-6</v>
      </c>
    </row>
    <row r="19637" spans="1:12">
      <c r="A19637" t="s">
        <v>0</v>
      </c>
      <c r="B19637">
        <v>19633</v>
      </c>
      <c r="C19637">
        <v>0.115565</v>
      </c>
      <c r="D19637">
        <v>0.80872599999999994</v>
      </c>
      <c r="E19637">
        <v>6.1682399999999999</v>
      </c>
      <c r="F19637">
        <v>1.7453300000000001E-2</v>
      </c>
      <c r="G19637">
        <v>0.90939099999999995</v>
      </c>
      <c r="H19637">
        <v>0.38500499999999999</v>
      </c>
      <c r="I19637">
        <v>1.4662500000000001</v>
      </c>
      <c r="J19637">
        <v>5.7809600000000003</v>
      </c>
      <c r="K19637">
        <v>0.74625900000000001</v>
      </c>
      <c r="L19637">
        <f>K19637-final5.mtex!A19635</f>
        <v>-1.0000000000287557E-6</v>
      </c>
    </row>
    <row r="19638" spans="1:12">
      <c r="A19638" t="s">
        <v>0</v>
      </c>
      <c r="B19638">
        <v>19634</v>
      </c>
      <c r="C19638">
        <v>0.20007900000000001</v>
      </c>
      <c r="D19638">
        <v>0.61696600000000001</v>
      </c>
      <c r="E19638">
        <v>6.17279</v>
      </c>
      <c r="F19638">
        <v>1.7453300000000001E-2</v>
      </c>
      <c r="G19638">
        <v>1.2094400000000001</v>
      </c>
      <c r="H19638">
        <v>0.45877099999999998</v>
      </c>
      <c r="I19638">
        <v>1.09026</v>
      </c>
      <c r="J19638">
        <v>6.04955</v>
      </c>
      <c r="K19638">
        <v>0.51208600000000004</v>
      </c>
      <c r="L19638">
        <f>K19638-final5.mtex!A19636</f>
        <v>6.0000000000615117E-6</v>
      </c>
    </row>
    <row r="19639" spans="1:12">
      <c r="A19639" t="s">
        <v>0</v>
      </c>
      <c r="B19639">
        <v>19635</v>
      </c>
      <c r="C19639">
        <v>0.33585799999999999</v>
      </c>
      <c r="D19639">
        <v>1.2279</v>
      </c>
      <c r="E19639">
        <v>6.0505800000000001</v>
      </c>
      <c r="F19639">
        <v>1.7453300000000001E-2</v>
      </c>
      <c r="G19639">
        <v>1.6830400000000001</v>
      </c>
      <c r="H19639">
        <v>3.9111E-2</v>
      </c>
      <c r="I19639">
        <v>2.6744300000000001</v>
      </c>
      <c r="J19639">
        <v>5.4107200000000004</v>
      </c>
      <c r="K19639">
        <v>0.60378100000000001</v>
      </c>
      <c r="L19639">
        <f>K19639-final5.mtex!A19637</f>
        <v>1.0000000000287557E-6</v>
      </c>
    </row>
    <row r="19640" spans="1:12">
      <c r="A19640" t="s">
        <v>0</v>
      </c>
      <c r="B19640">
        <v>19636</v>
      </c>
      <c r="C19640">
        <v>0.85066699999999995</v>
      </c>
      <c r="D19640">
        <v>1.0340199999999999</v>
      </c>
      <c r="E19640">
        <v>5.5990099999999998</v>
      </c>
      <c r="F19640">
        <v>1.7453300000000001E-2</v>
      </c>
      <c r="G19640">
        <v>3.6943199999999998</v>
      </c>
      <c r="H19640">
        <v>0</v>
      </c>
      <c r="I19640">
        <v>1.5708</v>
      </c>
      <c r="J19640">
        <v>0</v>
      </c>
      <c r="K19640">
        <v>1.0461400000000001</v>
      </c>
      <c r="L19640">
        <f>K19640-final5.mtex!A19638</f>
        <v>4.0000000000040004E-5</v>
      </c>
    </row>
    <row r="19641" spans="1:12">
      <c r="A19641" t="s">
        <v>0</v>
      </c>
      <c r="B19641">
        <v>19637</v>
      </c>
      <c r="C19641">
        <v>0.76512899999999995</v>
      </c>
      <c r="D19641">
        <v>0.93071099999999996</v>
      </c>
      <c r="E19641">
        <v>5.7748200000000001</v>
      </c>
      <c r="F19641">
        <v>1.7453300000000001E-2</v>
      </c>
      <c r="G19641">
        <v>4.8681900000000002</v>
      </c>
      <c r="H19641">
        <v>0</v>
      </c>
      <c r="I19641">
        <v>1.5708</v>
      </c>
      <c r="J19641">
        <v>0</v>
      </c>
      <c r="K19641">
        <v>0.96297299999999997</v>
      </c>
      <c r="L19641">
        <f>K19641-final5.mtex!A19639</f>
        <v>2.9999999999752447E-6</v>
      </c>
    </row>
    <row r="19642" spans="1:12">
      <c r="A19642" t="s">
        <v>0</v>
      </c>
      <c r="B19642">
        <v>19638</v>
      </c>
      <c r="C19642">
        <v>0.80144400000000005</v>
      </c>
      <c r="D19642">
        <v>1.3112699999999999</v>
      </c>
      <c r="E19642">
        <v>6.1220100000000004</v>
      </c>
      <c r="F19642">
        <v>1.7453300000000001E-2</v>
      </c>
      <c r="G19642">
        <v>0.60242300000000004</v>
      </c>
      <c r="H19642">
        <v>0.84563299999999997</v>
      </c>
      <c r="I19642">
        <v>1.61734</v>
      </c>
      <c r="J19642">
        <v>6.2062499999999998</v>
      </c>
      <c r="K19642">
        <v>0.32164500000000001</v>
      </c>
      <c r="L19642">
        <f>K19642-final5.mtex!A19640</f>
        <v>5.000000000032756E-6</v>
      </c>
    </row>
    <row r="19643" spans="1:12">
      <c r="A19643" t="s">
        <v>0</v>
      </c>
      <c r="B19643">
        <v>19639</v>
      </c>
      <c r="C19643">
        <v>0.43832700000000002</v>
      </c>
      <c r="D19643">
        <v>1.3749400000000001</v>
      </c>
      <c r="E19643">
        <v>6.1897399999999996</v>
      </c>
      <c r="F19643">
        <v>1.7453300000000001E-2</v>
      </c>
      <c r="G19643">
        <v>0.22201399999999999</v>
      </c>
      <c r="H19643">
        <v>0.47363899999999998</v>
      </c>
      <c r="I19643">
        <v>1.5137400000000001</v>
      </c>
      <c r="J19643">
        <v>6.17293</v>
      </c>
      <c r="K19643">
        <v>0.14366999999999999</v>
      </c>
      <c r="L19643">
        <f>K19643-final5.mtex!A19641</f>
        <v>-1.0000000000010001E-5</v>
      </c>
    </row>
    <row r="19644" spans="1:12">
      <c r="A19644" t="s">
        <v>0</v>
      </c>
      <c r="B19644">
        <v>19640</v>
      </c>
      <c r="C19644">
        <v>0.53009399999999995</v>
      </c>
      <c r="D19644">
        <v>1.09938</v>
      </c>
      <c r="E19644">
        <v>6.0289200000000003</v>
      </c>
      <c r="F19644">
        <v>1.7453300000000001E-2</v>
      </c>
      <c r="G19644">
        <v>4.1173999999999999</v>
      </c>
      <c r="H19644">
        <v>0</v>
      </c>
      <c r="I19644">
        <v>1.5708</v>
      </c>
      <c r="J19644">
        <v>0</v>
      </c>
      <c r="K19644">
        <v>0.70462100000000005</v>
      </c>
      <c r="L19644">
        <f>K19644-final5.mtex!A19642</f>
        <v>1.0000000000287557E-6</v>
      </c>
    </row>
    <row r="19645" spans="1:12">
      <c r="A19645" t="s">
        <v>0</v>
      </c>
      <c r="B19645">
        <v>19641</v>
      </c>
      <c r="C19645">
        <v>0.53917899999999996</v>
      </c>
      <c r="D19645">
        <v>1.02851</v>
      </c>
      <c r="E19645">
        <v>5.7452500000000004</v>
      </c>
      <c r="F19645">
        <v>1.7453300000000001E-2</v>
      </c>
      <c r="G19645">
        <v>0.87636400000000003</v>
      </c>
      <c r="H19645">
        <v>0.62949600000000006</v>
      </c>
      <c r="I19645">
        <v>1.7105600000000001</v>
      </c>
      <c r="J19645">
        <v>5.7043900000000001</v>
      </c>
      <c r="K19645">
        <v>0.68784800000000001</v>
      </c>
      <c r="L19645">
        <f>K19645-final5.mtex!A19643</f>
        <v>8.0000000000080007E-6</v>
      </c>
    </row>
    <row r="19646" spans="1:12">
      <c r="A19646" t="s">
        <v>0</v>
      </c>
      <c r="B19646">
        <v>19642</v>
      </c>
      <c r="C19646">
        <v>1.2120299999999999</v>
      </c>
      <c r="D19646">
        <v>1.5662700000000001</v>
      </c>
      <c r="E19646">
        <v>6.1288799999999997</v>
      </c>
      <c r="F19646">
        <v>1.7453300000000001E-2</v>
      </c>
      <c r="G19646">
        <v>0.49133300000000002</v>
      </c>
      <c r="H19646">
        <v>1.3971499999999999</v>
      </c>
      <c r="I19646">
        <v>1.87161</v>
      </c>
      <c r="J19646">
        <v>7.3508199999999996E-2</v>
      </c>
      <c r="K19646">
        <v>0.40754299999999999</v>
      </c>
      <c r="L19646">
        <f>K19646-final5.mtex!A19644</f>
        <v>2.9999999999752447E-6</v>
      </c>
    </row>
    <row r="19647" spans="1:12">
      <c r="A19647" t="s">
        <v>0</v>
      </c>
      <c r="B19647">
        <v>19643</v>
      </c>
      <c r="C19647">
        <v>0.65802000000000005</v>
      </c>
      <c r="D19647">
        <v>1.69686</v>
      </c>
      <c r="E19647">
        <v>5.6932200000000002</v>
      </c>
      <c r="F19647">
        <v>1.7453300000000001E-2</v>
      </c>
      <c r="G19647">
        <v>4.3586600000000004</v>
      </c>
      <c r="H19647">
        <v>0</v>
      </c>
      <c r="I19647">
        <v>1.5708</v>
      </c>
      <c r="J19647">
        <v>0</v>
      </c>
      <c r="K19647">
        <v>0.91222300000000001</v>
      </c>
      <c r="L19647">
        <f>K19647-final5.mtex!A19645</f>
        <v>-6.999999999979245E-6</v>
      </c>
    </row>
    <row r="19648" spans="1:12">
      <c r="A19648" t="s">
        <v>0</v>
      </c>
      <c r="B19648">
        <v>19644</v>
      </c>
      <c r="C19648">
        <v>0.69123900000000005</v>
      </c>
      <c r="D19648">
        <v>0.404144</v>
      </c>
      <c r="E19648">
        <v>5.6184000000000003</v>
      </c>
      <c r="F19648">
        <v>1.7453300000000001E-2</v>
      </c>
      <c r="G19648">
        <v>0.413443</v>
      </c>
      <c r="H19648">
        <v>0.66337500000000005</v>
      </c>
      <c r="I19648">
        <v>0.74273</v>
      </c>
      <c r="J19648">
        <v>5.66709</v>
      </c>
      <c r="K19648">
        <v>0.33980399999999999</v>
      </c>
      <c r="L19648">
        <f>K19648-final5.mtex!A19646</f>
        <v>4.0000000000040004E-6</v>
      </c>
    </row>
    <row r="19649" spans="1:12">
      <c r="A19649" t="s">
        <v>0</v>
      </c>
      <c r="B19649">
        <v>19645</v>
      </c>
      <c r="C19649">
        <v>0.86430799999999997</v>
      </c>
      <c r="D19649">
        <v>1.27511</v>
      </c>
      <c r="E19649">
        <v>5.7800200000000004</v>
      </c>
      <c r="F19649">
        <v>1.7453300000000001E-2</v>
      </c>
      <c r="G19649">
        <v>2.6113300000000002</v>
      </c>
      <c r="H19649">
        <v>1.7228399999999999</v>
      </c>
      <c r="I19649">
        <v>2.3601999999999999</v>
      </c>
      <c r="J19649">
        <v>0.490956</v>
      </c>
      <c r="K19649">
        <v>0.67149599999999998</v>
      </c>
      <c r="L19649">
        <f>K19649-final5.mtex!A19647</f>
        <v>5.9999999999504894E-6</v>
      </c>
    </row>
    <row r="19650" spans="1:12">
      <c r="A19650" t="s">
        <v>0</v>
      </c>
      <c r="B19650">
        <v>19646</v>
      </c>
      <c r="C19650">
        <v>0.61649299999999996</v>
      </c>
      <c r="D19650">
        <v>1.4380900000000001</v>
      </c>
      <c r="E19650">
        <v>6.0861799999999997</v>
      </c>
      <c r="F19650">
        <v>1.7453300000000001E-2</v>
      </c>
      <c r="G19650">
        <v>4.0168400000000002</v>
      </c>
      <c r="H19650">
        <v>0</v>
      </c>
      <c r="I19650">
        <v>1.5708</v>
      </c>
      <c r="J19650">
        <v>0</v>
      </c>
      <c r="K19650">
        <v>0.64693100000000003</v>
      </c>
      <c r="L19650">
        <f>K19650-final5.mtex!A19648</f>
        <v>1.0000000000287557E-6</v>
      </c>
    </row>
    <row r="19651" spans="1:12">
      <c r="A19651" t="s">
        <v>0</v>
      </c>
      <c r="B19651">
        <v>19647</v>
      </c>
      <c r="C19651">
        <v>0.19444600000000001</v>
      </c>
      <c r="D19651">
        <v>1.2236100000000001</v>
      </c>
      <c r="E19651">
        <v>6.2052699999999996</v>
      </c>
      <c r="F19651">
        <v>1.7453300000000001E-2</v>
      </c>
      <c r="G19651">
        <v>6.2585100000000002</v>
      </c>
      <c r="H19651">
        <v>0</v>
      </c>
      <c r="I19651">
        <v>1.5708</v>
      </c>
      <c r="J19651">
        <v>0</v>
      </c>
      <c r="K19651">
        <v>0.39836899999999997</v>
      </c>
      <c r="L19651">
        <f>K19651-final5.mtex!A19649</f>
        <v>-1.0000000000287557E-6</v>
      </c>
    </row>
    <row r="19652" spans="1:12">
      <c r="A19652" t="s">
        <v>0</v>
      </c>
      <c r="B19652">
        <v>19648</v>
      </c>
      <c r="C19652">
        <v>1.0099</v>
      </c>
      <c r="D19652">
        <v>1.3813200000000001</v>
      </c>
      <c r="E19652">
        <v>6.03775</v>
      </c>
      <c r="F19652">
        <v>1.7453300000000001E-2</v>
      </c>
      <c r="G19652">
        <v>1.47892</v>
      </c>
      <c r="H19652">
        <v>1.6521300000000001</v>
      </c>
      <c r="I19652">
        <v>2.41892</v>
      </c>
      <c r="J19652">
        <v>0.67394900000000002</v>
      </c>
      <c r="K19652">
        <v>0.78375300000000003</v>
      </c>
      <c r="L19652">
        <f>K19652-final5.mtex!A19650</f>
        <v>-6.999999999979245E-6</v>
      </c>
    </row>
    <row r="19653" spans="1:12">
      <c r="A19653" t="s">
        <v>0</v>
      </c>
      <c r="B19653">
        <v>19649</v>
      </c>
      <c r="C19653">
        <v>0.43581500000000001</v>
      </c>
      <c r="D19653">
        <v>1.5712200000000001</v>
      </c>
      <c r="E19653">
        <v>6.20824</v>
      </c>
      <c r="F19653">
        <v>1.7453300000000001E-2</v>
      </c>
      <c r="G19653">
        <v>0.65077399999999996</v>
      </c>
      <c r="H19653">
        <v>0.65420199999999995</v>
      </c>
      <c r="I19653">
        <v>2.1675800000000001</v>
      </c>
      <c r="J19653">
        <v>9.8888500000000004E-2</v>
      </c>
      <c r="K19653">
        <v>0.63910100000000003</v>
      </c>
      <c r="L19653">
        <f>K19653-final5.mtex!A19651</f>
        <v>-8.9999999999257341E-6</v>
      </c>
    </row>
    <row r="19654" spans="1:12">
      <c r="A19654" t="s">
        <v>0</v>
      </c>
      <c r="B19654">
        <v>19650</v>
      </c>
      <c r="C19654">
        <v>0.66940200000000005</v>
      </c>
      <c r="D19654">
        <v>0.82277500000000003</v>
      </c>
      <c r="E19654">
        <v>5.9726400000000002</v>
      </c>
      <c r="F19654">
        <v>1.7453300000000001E-2</v>
      </c>
      <c r="G19654">
        <v>2.0717599999999998</v>
      </c>
      <c r="H19654">
        <v>0.67483899999999997</v>
      </c>
      <c r="I19654">
        <v>1.4656400000000001</v>
      </c>
      <c r="J19654">
        <v>6.1103100000000001</v>
      </c>
      <c r="K19654">
        <v>0.657447</v>
      </c>
      <c r="L19654">
        <f>K19654-final5.mtex!A19652</f>
        <v>6.999999999979245E-6</v>
      </c>
    </row>
    <row r="19655" spans="1:12">
      <c r="A19655" t="s">
        <v>0</v>
      </c>
      <c r="B19655">
        <v>19651</v>
      </c>
      <c r="C19655">
        <v>0.78032400000000002</v>
      </c>
      <c r="D19655">
        <v>1.37954</v>
      </c>
      <c r="E19655">
        <v>5.8179600000000002</v>
      </c>
      <c r="F19655">
        <v>1.7453300000000001E-2</v>
      </c>
      <c r="G19655">
        <v>3.0912799999999998</v>
      </c>
      <c r="H19655">
        <v>1.2161500000000001</v>
      </c>
      <c r="I19655">
        <v>2.40991</v>
      </c>
      <c r="J19655">
        <v>0.29886400000000002</v>
      </c>
      <c r="K19655">
        <v>0.89036000000000004</v>
      </c>
      <c r="L19655">
        <f>K19655-final5.mtex!A19653</f>
        <v>0</v>
      </c>
    </row>
    <row r="19656" spans="1:12">
      <c r="A19656" t="s">
        <v>0</v>
      </c>
      <c r="B19656">
        <v>19652</v>
      </c>
      <c r="C19656">
        <v>0.36737199999999998</v>
      </c>
      <c r="D19656">
        <v>0.94286999999999999</v>
      </c>
      <c r="E19656">
        <v>5.9666300000000003</v>
      </c>
      <c r="F19656">
        <v>1.7453300000000001E-2</v>
      </c>
      <c r="G19656">
        <v>2.4841799999999998</v>
      </c>
      <c r="H19656">
        <v>1.5850299999999999</v>
      </c>
      <c r="I19656">
        <v>2.4826600000000001</v>
      </c>
      <c r="J19656">
        <v>6.24871</v>
      </c>
      <c r="K19656">
        <v>0.96835499999999997</v>
      </c>
      <c r="L19656">
        <f>K19656-final5.mtex!A19654</f>
        <v>4.9999999999217337E-6</v>
      </c>
    </row>
    <row r="19657" spans="1:12">
      <c r="A19657" t="s">
        <v>0</v>
      </c>
      <c r="B19657">
        <v>19653</v>
      </c>
      <c r="C19657">
        <v>0.706681</v>
      </c>
      <c r="D19657">
        <v>1.2436700000000001</v>
      </c>
      <c r="E19657">
        <v>6.0008499999999998</v>
      </c>
      <c r="F19657">
        <v>1.7453300000000001E-2</v>
      </c>
      <c r="G19657">
        <v>5.6755599999999999</v>
      </c>
      <c r="H19657">
        <v>0</v>
      </c>
      <c r="I19657">
        <v>1.5708</v>
      </c>
      <c r="J19657">
        <v>0</v>
      </c>
      <c r="K19657">
        <v>0.78257200000000005</v>
      </c>
      <c r="L19657">
        <f>K19657-final5.mtex!A19655</f>
        <v>2.0000000000575113E-6</v>
      </c>
    </row>
    <row r="19658" spans="1:12">
      <c r="A19658" t="s">
        <v>0</v>
      </c>
      <c r="B19658">
        <v>19654</v>
      </c>
      <c r="C19658">
        <v>0.66342599999999996</v>
      </c>
      <c r="D19658">
        <v>0.98985000000000001</v>
      </c>
      <c r="E19658">
        <v>5.6452299999999997</v>
      </c>
      <c r="F19658">
        <v>1.7453300000000001E-2</v>
      </c>
      <c r="G19658">
        <v>4.7040800000000003</v>
      </c>
      <c r="H19658">
        <v>0</v>
      </c>
      <c r="I19658">
        <v>1.5708</v>
      </c>
      <c r="J19658">
        <v>0</v>
      </c>
      <c r="K19658">
        <v>0.94939099999999998</v>
      </c>
      <c r="L19658">
        <f>K19658-final5.mtex!A19656</f>
        <v>1.0000000000287557E-6</v>
      </c>
    </row>
    <row r="19659" spans="1:12">
      <c r="A19659" t="s">
        <v>0</v>
      </c>
      <c r="B19659">
        <v>19655</v>
      </c>
      <c r="C19659">
        <v>0.66560299999999994</v>
      </c>
      <c r="D19659">
        <v>1.04264</v>
      </c>
      <c r="E19659">
        <v>5.7410500000000004</v>
      </c>
      <c r="F19659">
        <v>1.7453300000000001E-2</v>
      </c>
      <c r="G19659">
        <v>1.1587499999999999</v>
      </c>
      <c r="H19659">
        <v>1.0523</v>
      </c>
      <c r="I19659">
        <v>1.93584</v>
      </c>
      <c r="J19659">
        <v>6.0686299999999997</v>
      </c>
      <c r="K19659">
        <v>1.0282800000000001</v>
      </c>
      <c r="L19659">
        <f>K19659-final5.mtex!A19657</f>
        <v>-1.9999999999908979E-5</v>
      </c>
    </row>
    <row r="19660" spans="1:12">
      <c r="A19660" t="s">
        <v>0</v>
      </c>
      <c r="B19660">
        <v>19656</v>
      </c>
      <c r="C19660">
        <v>1.00604</v>
      </c>
      <c r="D19660">
        <v>1.3406800000000001</v>
      </c>
      <c r="E19660">
        <v>5.7477</v>
      </c>
      <c r="F19660">
        <v>1.7453300000000001E-2</v>
      </c>
      <c r="G19660">
        <v>3.74065</v>
      </c>
      <c r="H19660">
        <v>0</v>
      </c>
      <c r="I19660">
        <v>1.5708</v>
      </c>
      <c r="J19660">
        <v>0</v>
      </c>
      <c r="K19660">
        <v>0.84731800000000002</v>
      </c>
      <c r="L19660">
        <f>K19660-final5.mtex!A19658</f>
        <v>-1.999999999946489E-6</v>
      </c>
    </row>
    <row r="19661" spans="1:12">
      <c r="A19661" t="s">
        <v>0</v>
      </c>
      <c r="B19661">
        <v>19657</v>
      </c>
      <c r="C19661">
        <v>0.43062</v>
      </c>
      <c r="D19661">
        <v>1.0165</v>
      </c>
      <c r="E19661">
        <v>5.93865</v>
      </c>
      <c r="F19661">
        <v>1.7453300000000001E-2</v>
      </c>
      <c r="G19661">
        <v>2.2908400000000002</v>
      </c>
      <c r="H19661">
        <v>1.2427999999999999</v>
      </c>
      <c r="I19661">
        <v>2.60175</v>
      </c>
      <c r="J19661">
        <v>6.2187799999999998</v>
      </c>
      <c r="K19661">
        <v>1.0605800000000001</v>
      </c>
      <c r="L19661">
        <f>K19661-final5.mtex!A19659</f>
        <v>-1.9999999999908979E-5</v>
      </c>
    </row>
    <row r="19662" spans="1:12">
      <c r="A19662" t="s">
        <v>0</v>
      </c>
      <c r="B19662">
        <v>19658</v>
      </c>
      <c r="C19662">
        <v>0.174786</v>
      </c>
      <c r="D19662">
        <v>0.566191</v>
      </c>
      <c r="E19662">
        <v>6.1378000000000004</v>
      </c>
      <c r="F19662">
        <v>1.7453300000000001E-2</v>
      </c>
      <c r="G19662">
        <v>3.2506499999999998</v>
      </c>
      <c r="H19662">
        <v>0</v>
      </c>
      <c r="I19662">
        <v>1.5708</v>
      </c>
      <c r="J19662">
        <v>0</v>
      </c>
      <c r="K19662">
        <v>0.56693300000000002</v>
      </c>
      <c r="L19662">
        <f>K19662-final5.mtex!A19660</f>
        <v>2.9999999999752447E-6</v>
      </c>
    </row>
    <row r="19663" spans="1:12">
      <c r="A19663" t="s">
        <v>0</v>
      </c>
      <c r="B19663">
        <v>19659</v>
      </c>
      <c r="C19663">
        <v>0.75898500000000002</v>
      </c>
      <c r="D19663">
        <v>0.49782500000000002</v>
      </c>
      <c r="E19663">
        <v>5.6576700000000004</v>
      </c>
      <c r="F19663">
        <v>1.7453300000000001E-2</v>
      </c>
      <c r="G19663">
        <v>3.1540900000000001</v>
      </c>
      <c r="H19663">
        <v>0</v>
      </c>
      <c r="I19663">
        <v>1.5708</v>
      </c>
      <c r="J19663">
        <v>0</v>
      </c>
      <c r="K19663">
        <v>0.51504799999999995</v>
      </c>
      <c r="L19663">
        <f>K19663-final5.mtex!A19661</f>
        <v>-2.0000000000575113E-6</v>
      </c>
    </row>
    <row r="19664" spans="1:12">
      <c r="A19664" t="s">
        <v>0</v>
      </c>
      <c r="B19664">
        <v>19660</v>
      </c>
      <c r="C19664">
        <v>1.0425500000000001</v>
      </c>
      <c r="D19664">
        <v>1.57033</v>
      </c>
      <c r="E19664">
        <v>5.8667999999999996</v>
      </c>
      <c r="F19664">
        <v>1.7453300000000001E-2</v>
      </c>
      <c r="G19664">
        <v>1.4139600000000001</v>
      </c>
      <c r="H19664">
        <v>1.45902</v>
      </c>
      <c r="I19664">
        <v>2.07619</v>
      </c>
      <c r="J19664">
        <v>6.1372099999999996</v>
      </c>
      <c r="K19664">
        <v>0.66282700000000006</v>
      </c>
      <c r="L19664">
        <f>K19664-final5.mtex!A19662</f>
        <v>7.0000000000902673E-6</v>
      </c>
    </row>
    <row r="19665" spans="1:12">
      <c r="A19665" t="s">
        <v>0</v>
      </c>
      <c r="B19665">
        <v>19661</v>
      </c>
      <c r="C19665">
        <v>0.12105299999999999</v>
      </c>
      <c r="D19665">
        <v>0.79846700000000004</v>
      </c>
      <c r="E19665">
        <v>6.1777600000000001</v>
      </c>
      <c r="F19665">
        <v>1.7453300000000001E-2</v>
      </c>
      <c r="G19665">
        <v>2.8382299999999998</v>
      </c>
      <c r="H19665">
        <v>0.510185</v>
      </c>
      <c r="I19665">
        <v>1.8238300000000001</v>
      </c>
      <c r="J19665">
        <v>6.0135399999999999</v>
      </c>
      <c r="K19665">
        <v>0.830013</v>
      </c>
      <c r="L19665">
        <f>K19665-final5.mtex!A19663</f>
        <v>-6.999999999979245E-6</v>
      </c>
    </row>
    <row r="19666" spans="1:12">
      <c r="A19666" t="s">
        <v>0</v>
      </c>
      <c r="B19666">
        <v>19662</v>
      </c>
      <c r="C19666">
        <v>0.60991399999999996</v>
      </c>
      <c r="D19666">
        <v>1.41692</v>
      </c>
      <c r="E19666">
        <v>5.8663100000000004</v>
      </c>
      <c r="F19666">
        <v>1.7453300000000001E-2</v>
      </c>
      <c r="G19666">
        <v>5.1347399999999999</v>
      </c>
      <c r="H19666">
        <v>0</v>
      </c>
      <c r="I19666">
        <v>1.5708</v>
      </c>
      <c r="J19666">
        <v>0</v>
      </c>
      <c r="K19666">
        <v>0.72378200000000004</v>
      </c>
      <c r="L19666">
        <f>K19666-final5.mtex!A19664</f>
        <v>2.0000000000575113E-6</v>
      </c>
    </row>
    <row r="19667" spans="1:12">
      <c r="A19667" t="s">
        <v>0</v>
      </c>
      <c r="B19667">
        <v>19663</v>
      </c>
      <c r="C19667">
        <v>0.82558399999999998</v>
      </c>
      <c r="D19667">
        <v>1.57219</v>
      </c>
      <c r="E19667">
        <v>5.7103599999999997</v>
      </c>
      <c r="F19667">
        <v>1.7453300000000001E-2</v>
      </c>
      <c r="G19667">
        <v>1.3604099999999999</v>
      </c>
      <c r="H19667">
        <v>1.0508599999999999</v>
      </c>
      <c r="I19667">
        <v>2.38245</v>
      </c>
      <c r="J19667">
        <v>6.1843700000000004</v>
      </c>
      <c r="K19667">
        <v>0.91057699999999997</v>
      </c>
      <c r="L19667">
        <f>K19667-final5.mtex!A19665</f>
        <v>-2.9999999999752447E-6</v>
      </c>
    </row>
    <row r="19668" spans="1:12">
      <c r="A19668" t="s">
        <v>0</v>
      </c>
      <c r="B19668">
        <v>19664</v>
      </c>
      <c r="C19668">
        <v>0.57365200000000005</v>
      </c>
      <c r="D19668">
        <v>1.3775299999999999</v>
      </c>
      <c r="E19668">
        <v>6.0705200000000001</v>
      </c>
      <c r="F19668">
        <v>1.7453300000000001E-2</v>
      </c>
      <c r="G19668">
        <v>3.3752200000000001</v>
      </c>
      <c r="H19668">
        <v>0</v>
      </c>
      <c r="I19668">
        <v>1.5708</v>
      </c>
      <c r="J19668">
        <v>0</v>
      </c>
      <c r="K19668">
        <v>0.621027</v>
      </c>
      <c r="L19668">
        <f>K19668-final5.mtex!A19666</f>
        <v>-2.9999999999752447E-6</v>
      </c>
    </row>
    <row r="19669" spans="1:12">
      <c r="A19669" t="s">
        <v>0</v>
      </c>
      <c r="B19669">
        <v>19665</v>
      </c>
      <c r="C19669">
        <v>0.49159799999999998</v>
      </c>
      <c r="D19669">
        <v>0.76902899999999996</v>
      </c>
      <c r="E19669">
        <v>6.0590700000000002</v>
      </c>
      <c r="F19669">
        <v>1.7453300000000001E-2</v>
      </c>
      <c r="G19669">
        <v>6.02285</v>
      </c>
      <c r="H19669">
        <v>0</v>
      </c>
      <c r="I19669">
        <v>1.5708</v>
      </c>
      <c r="J19669">
        <v>0</v>
      </c>
      <c r="K19669">
        <v>0.81202799999999997</v>
      </c>
      <c r="L19669">
        <f>K19669-final5.mtex!A19667</f>
        <v>8.0000000000080007E-6</v>
      </c>
    </row>
    <row r="19670" spans="1:12">
      <c r="A19670" t="s">
        <v>0</v>
      </c>
      <c r="B19670">
        <v>19666</v>
      </c>
      <c r="C19670">
        <v>0.47008699999999998</v>
      </c>
      <c r="D19670">
        <v>1.0498099999999999</v>
      </c>
      <c r="E19670">
        <v>6.1216600000000003</v>
      </c>
      <c r="F19670">
        <v>1.7453300000000001E-2</v>
      </c>
      <c r="G19670">
        <v>1.1412100000000001</v>
      </c>
      <c r="H19670">
        <v>0.65105599999999997</v>
      </c>
      <c r="I19670">
        <v>1.83599</v>
      </c>
      <c r="J19670">
        <v>6.2199299999999997</v>
      </c>
      <c r="K19670">
        <v>0.81418800000000002</v>
      </c>
      <c r="L19670">
        <f>K19670-final5.mtex!A19668</f>
        <v>-1.999999999946489E-6</v>
      </c>
    </row>
    <row r="19671" spans="1:12">
      <c r="A19671" t="s">
        <v>0</v>
      </c>
      <c r="B19671">
        <v>19667</v>
      </c>
      <c r="C19671">
        <v>0.91103999999999996</v>
      </c>
      <c r="D19671">
        <v>1.46739</v>
      </c>
      <c r="E19671">
        <v>5.8230599999999999</v>
      </c>
      <c r="F19671">
        <v>1.7453300000000001E-2</v>
      </c>
      <c r="G19671">
        <v>3.5960800000000002</v>
      </c>
      <c r="H19671">
        <v>0</v>
      </c>
      <c r="I19671">
        <v>1.5708</v>
      </c>
      <c r="J19671">
        <v>0</v>
      </c>
      <c r="K19671">
        <v>0.82508000000000004</v>
      </c>
      <c r="L19671">
        <f>K19671-final5.mtex!A19669</f>
        <v>0</v>
      </c>
    </row>
    <row r="19672" spans="1:12">
      <c r="A19672" t="s">
        <v>0</v>
      </c>
      <c r="B19672">
        <v>19668</v>
      </c>
      <c r="C19672">
        <v>0.26030700000000001</v>
      </c>
      <c r="D19672">
        <v>1.56247</v>
      </c>
      <c r="E19672">
        <v>6.2765599999999999</v>
      </c>
      <c r="F19672">
        <v>1.7453300000000001E-2</v>
      </c>
      <c r="G19672">
        <v>1.1600299999999999</v>
      </c>
      <c r="H19672">
        <v>0.37517099999999998</v>
      </c>
      <c r="I19672">
        <v>2.1433800000000001</v>
      </c>
      <c r="J19672">
        <v>6.0575599999999996</v>
      </c>
      <c r="K19672">
        <v>0.64111600000000002</v>
      </c>
      <c r="L19672">
        <f>K19672-final5.mtex!A19670</f>
        <v>-4.0000000000040004E-6</v>
      </c>
    </row>
    <row r="19673" spans="1:12">
      <c r="A19673" t="s">
        <v>0</v>
      </c>
      <c r="B19673">
        <v>19669</v>
      </c>
      <c r="C19673">
        <v>0.90533300000000005</v>
      </c>
      <c r="D19673">
        <v>0.77038300000000004</v>
      </c>
      <c r="E19673">
        <v>5.8606499999999997</v>
      </c>
      <c r="F19673">
        <v>1.7453300000000001E-2</v>
      </c>
      <c r="G19673">
        <v>0.32145000000000001</v>
      </c>
      <c r="H19673">
        <v>0.81364099999999995</v>
      </c>
      <c r="I19673">
        <v>0.92602099999999998</v>
      </c>
      <c r="J19673">
        <v>6.0101899999999997</v>
      </c>
      <c r="K19673">
        <v>0.191746</v>
      </c>
      <c r="L19673">
        <f>K19673-final5.mtex!A19671</f>
        <v>-4.0000000000040004E-6</v>
      </c>
    </row>
    <row r="19674" spans="1:12">
      <c r="A19674" t="s">
        <v>0</v>
      </c>
      <c r="B19674">
        <v>19670</v>
      </c>
      <c r="C19674">
        <v>0.83408300000000002</v>
      </c>
      <c r="D19674">
        <v>1.4397800000000001</v>
      </c>
      <c r="E19674">
        <v>5.5897699999999997</v>
      </c>
      <c r="F19674">
        <v>1.7453300000000001E-2</v>
      </c>
      <c r="G19674">
        <v>4.7848899999999999</v>
      </c>
      <c r="H19674">
        <v>0</v>
      </c>
      <c r="I19674">
        <v>1.5708</v>
      </c>
      <c r="J19674">
        <v>0</v>
      </c>
      <c r="K19674">
        <v>1.04122</v>
      </c>
      <c r="L19674">
        <f>K19674-final5.mtex!A19672</f>
        <v>2.0000000000131024E-5</v>
      </c>
    </row>
    <row r="19675" spans="1:12">
      <c r="A19675" t="s">
        <v>0</v>
      </c>
      <c r="B19675">
        <v>19671</v>
      </c>
      <c r="C19675">
        <v>1.15404</v>
      </c>
      <c r="D19675">
        <v>1.6228400000000001</v>
      </c>
      <c r="E19675">
        <v>6.0473100000000004</v>
      </c>
      <c r="F19675">
        <v>1.7453300000000001E-2</v>
      </c>
      <c r="G19675">
        <v>5.3601900000000002</v>
      </c>
      <c r="H19675">
        <v>0</v>
      </c>
      <c r="I19675">
        <v>1.5708</v>
      </c>
      <c r="J19675">
        <v>0</v>
      </c>
      <c r="K19675">
        <v>0.47545300000000001</v>
      </c>
      <c r="L19675">
        <f>K19675-final5.mtex!A19673</f>
        <v>-6.999999999979245E-6</v>
      </c>
    </row>
    <row r="19676" spans="1:12">
      <c r="A19676" t="s">
        <v>0</v>
      </c>
      <c r="B19676">
        <v>19672</v>
      </c>
      <c r="C19676">
        <v>1.0018400000000001</v>
      </c>
      <c r="D19676">
        <v>1.7485999999999999</v>
      </c>
      <c r="E19676">
        <v>5.8492600000000001</v>
      </c>
      <c r="F19676">
        <v>1.7453300000000001E-2</v>
      </c>
      <c r="G19676">
        <v>1.32636</v>
      </c>
      <c r="H19676">
        <v>1.9615899999999999</v>
      </c>
      <c r="I19676">
        <v>2.50488</v>
      </c>
      <c r="J19676">
        <v>0.31978299999999998</v>
      </c>
      <c r="K19676">
        <v>0.92263799999999996</v>
      </c>
      <c r="L19676">
        <f>K19676-final5.mtex!A19674</f>
        <v>-2.0000000000575113E-6</v>
      </c>
    </row>
    <row r="19677" spans="1:12">
      <c r="A19677" t="s">
        <v>0</v>
      </c>
      <c r="B19677">
        <v>19673</v>
      </c>
      <c r="C19677">
        <v>0.87143300000000001</v>
      </c>
      <c r="D19677">
        <v>1.3468800000000001</v>
      </c>
      <c r="E19677">
        <v>6.0887500000000001</v>
      </c>
      <c r="F19677">
        <v>1.7453300000000001E-2</v>
      </c>
      <c r="G19677">
        <v>2.2962099999999999</v>
      </c>
      <c r="H19677">
        <v>2.33738</v>
      </c>
      <c r="I19677">
        <v>2.8822999999999999</v>
      </c>
      <c r="J19677">
        <v>1.427</v>
      </c>
      <c r="K19677">
        <v>0.49310599999999999</v>
      </c>
      <c r="L19677">
        <f>K19677-final5.mtex!A19675</f>
        <v>6.0000000000060005E-6</v>
      </c>
    </row>
    <row r="19678" spans="1:12">
      <c r="A19678" t="s">
        <v>0</v>
      </c>
      <c r="B19678">
        <v>19674</v>
      </c>
      <c r="C19678">
        <v>0.97078299999999995</v>
      </c>
      <c r="D19678">
        <v>1.2641500000000001</v>
      </c>
      <c r="E19678">
        <v>6.0209700000000002</v>
      </c>
      <c r="F19678">
        <v>1.7453300000000001E-2</v>
      </c>
      <c r="G19678">
        <v>1.68496</v>
      </c>
      <c r="H19678">
        <v>1.3617699999999999</v>
      </c>
      <c r="I19678">
        <v>2.3311899999999999</v>
      </c>
      <c r="J19678">
        <v>0.78552100000000002</v>
      </c>
      <c r="K19678">
        <v>0.86475500000000005</v>
      </c>
      <c r="L19678">
        <f>K19678-final5.mtex!A19676</f>
        <v>5.000000000032756E-6</v>
      </c>
    </row>
    <row r="19679" spans="1:12">
      <c r="A19679" t="s">
        <v>0</v>
      </c>
      <c r="B19679">
        <v>19675</v>
      </c>
      <c r="C19679">
        <v>0.81037800000000004</v>
      </c>
      <c r="D19679">
        <v>1.0386599999999999</v>
      </c>
      <c r="E19679">
        <v>5.9107000000000003</v>
      </c>
      <c r="F19679">
        <v>1.7453300000000001E-2</v>
      </c>
      <c r="G19679">
        <v>1.3347</v>
      </c>
      <c r="H19679">
        <v>1.00051</v>
      </c>
      <c r="I19679">
        <v>1.82674</v>
      </c>
      <c r="J19679">
        <v>6.0214600000000003</v>
      </c>
      <c r="K19679">
        <v>0.82028800000000002</v>
      </c>
      <c r="L19679">
        <f>K19679-final5.mtex!A19677</f>
        <v>-1.999999999946489E-6</v>
      </c>
    </row>
    <row r="19680" spans="1:12">
      <c r="A19680" t="s">
        <v>0</v>
      </c>
      <c r="B19680">
        <v>19676</v>
      </c>
      <c r="C19680">
        <v>0.79130299999999998</v>
      </c>
      <c r="D19680">
        <v>1.33213</v>
      </c>
      <c r="E19680">
        <v>5.7713299999999998</v>
      </c>
      <c r="F19680">
        <v>1.7453300000000001E-2</v>
      </c>
      <c r="G19680">
        <v>6.1865199999999998</v>
      </c>
      <c r="H19680">
        <v>0</v>
      </c>
      <c r="I19680">
        <v>1.5708</v>
      </c>
      <c r="J19680">
        <v>0</v>
      </c>
      <c r="K19680">
        <v>0.911381</v>
      </c>
      <c r="L19680">
        <f>K19680-final5.mtex!A19678</f>
        <v>1.0000000000287557E-6</v>
      </c>
    </row>
    <row r="19681" spans="1:12">
      <c r="A19681" t="s">
        <v>0</v>
      </c>
      <c r="B19681">
        <v>19677</v>
      </c>
      <c r="C19681">
        <v>0.18084700000000001</v>
      </c>
      <c r="D19681">
        <v>0.84845800000000005</v>
      </c>
      <c r="E19681">
        <v>6.19184</v>
      </c>
      <c r="F19681">
        <v>1.7453300000000001E-2</v>
      </c>
      <c r="G19681">
        <v>1.2644500000000001</v>
      </c>
      <c r="H19681">
        <v>0.20983499999999999</v>
      </c>
      <c r="I19681">
        <v>1.3213900000000001</v>
      </c>
      <c r="J19681">
        <v>6.1398400000000004</v>
      </c>
      <c r="K19681">
        <v>0.475103</v>
      </c>
      <c r="L19681">
        <f>K19681-final5.mtex!A19679</f>
        <v>2.9999999999752447E-6</v>
      </c>
    </row>
    <row r="19682" spans="1:12">
      <c r="A19682" t="s">
        <v>0</v>
      </c>
      <c r="B19682">
        <v>19678</v>
      </c>
      <c r="C19682">
        <v>0.88483400000000001</v>
      </c>
      <c r="D19682">
        <v>0.691805</v>
      </c>
      <c r="E19682">
        <v>5.7738100000000001</v>
      </c>
      <c r="F19682">
        <v>1.7453300000000001E-2</v>
      </c>
      <c r="G19682">
        <v>3.9138600000000001</v>
      </c>
      <c r="H19682">
        <v>0</v>
      </c>
      <c r="I19682">
        <v>1.5708</v>
      </c>
      <c r="J19682">
        <v>0</v>
      </c>
      <c r="K19682">
        <v>0.78350500000000001</v>
      </c>
      <c r="L19682">
        <f>K19682-final5.mtex!A19680</f>
        <v>5.000000000032756E-6</v>
      </c>
    </row>
    <row r="19683" spans="1:12">
      <c r="A19683" t="s">
        <v>0</v>
      </c>
      <c r="B19683">
        <v>19679</v>
      </c>
      <c r="C19683">
        <v>0.87048599999999998</v>
      </c>
      <c r="D19683">
        <v>1.4984200000000001</v>
      </c>
      <c r="E19683">
        <v>5.7585199999999999</v>
      </c>
      <c r="F19683">
        <v>1.7453300000000001E-2</v>
      </c>
      <c r="G19683">
        <v>3.0359699999999998</v>
      </c>
      <c r="H19683">
        <v>1.7481199999999999</v>
      </c>
      <c r="I19683">
        <v>2.3954499999999999</v>
      </c>
      <c r="J19683">
        <v>0.75600100000000003</v>
      </c>
      <c r="K19683">
        <v>0.65925299999999998</v>
      </c>
      <c r="L19683">
        <f>K19683-final5.mtex!A19681</f>
        <v>2.9999999999752447E-6</v>
      </c>
    </row>
    <row r="19684" spans="1:12">
      <c r="A19684" t="s">
        <v>0</v>
      </c>
      <c r="B19684">
        <v>19680</v>
      </c>
      <c r="C19684">
        <v>0.407725</v>
      </c>
      <c r="D19684">
        <v>1.4779</v>
      </c>
      <c r="E19684">
        <v>5.8812800000000003</v>
      </c>
      <c r="F19684">
        <v>1.7453300000000001E-2</v>
      </c>
      <c r="G19684">
        <v>4.1432900000000004</v>
      </c>
      <c r="H19684">
        <v>0</v>
      </c>
      <c r="I19684">
        <v>1.5708</v>
      </c>
      <c r="J19684">
        <v>0</v>
      </c>
      <c r="K19684">
        <v>0.56453299999999995</v>
      </c>
      <c r="L19684">
        <f>K19684-final5.mtex!A19682</f>
        <v>2.9999999999752447E-6</v>
      </c>
    </row>
    <row r="19685" spans="1:12">
      <c r="A19685" t="s">
        <v>0</v>
      </c>
      <c r="B19685">
        <v>19681</v>
      </c>
      <c r="C19685">
        <v>0.78279799999999999</v>
      </c>
      <c r="D19685">
        <v>1.04498</v>
      </c>
      <c r="E19685">
        <v>5.8876999999999997</v>
      </c>
      <c r="F19685">
        <v>1.7453300000000001E-2</v>
      </c>
      <c r="G19685">
        <v>3.5819899999999998</v>
      </c>
      <c r="H19685">
        <v>0</v>
      </c>
      <c r="I19685">
        <v>1.5708</v>
      </c>
      <c r="J19685">
        <v>0</v>
      </c>
      <c r="K19685">
        <v>0.926095</v>
      </c>
      <c r="L19685">
        <f>K19685-final5.mtex!A19683</f>
        <v>-5.000000000032756E-6</v>
      </c>
    </row>
    <row r="19686" spans="1:12">
      <c r="A19686" t="s">
        <v>0</v>
      </c>
      <c r="B19686">
        <v>19682</v>
      </c>
      <c r="C19686">
        <v>0.75969100000000001</v>
      </c>
      <c r="D19686">
        <v>1.44835</v>
      </c>
      <c r="E19686">
        <v>6.0216799999999999</v>
      </c>
      <c r="F19686">
        <v>1.7453300000000001E-2</v>
      </c>
      <c r="G19686">
        <v>4.7920699999999998</v>
      </c>
      <c r="H19686">
        <v>0</v>
      </c>
      <c r="I19686">
        <v>1.5708</v>
      </c>
      <c r="J19686">
        <v>0</v>
      </c>
      <c r="K19686">
        <v>0.79502499999999998</v>
      </c>
      <c r="L19686">
        <f>K19686-final5.mtex!A19684</f>
        <v>5.000000000032756E-6</v>
      </c>
    </row>
    <row r="19687" spans="1:12">
      <c r="A19687" t="s">
        <v>0</v>
      </c>
      <c r="B19687">
        <v>19683</v>
      </c>
      <c r="C19687">
        <v>1.0194700000000001</v>
      </c>
      <c r="D19687">
        <v>1.43384</v>
      </c>
      <c r="E19687">
        <v>5.9164399999999997</v>
      </c>
      <c r="F19687">
        <v>1.7453300000000001E-2</v>
      </c>
      <c r="G19687">
        <v>3.8491</v>
      </c>
      <c r="H19687">
        <v>0</v>
      </c>
      <c r="I19687">
        <v>1.5708</v>
      </c>
      <c r="J19687">
        <v>0</v>
      </c>
      <c r="K19687">
        <v>0.69339799999999996</v>
      </c>
      <c r="L19687">
        <f>K19687-final5.mtex!A19685</f>
        <v>-2.0000000000575113E-6</v>
      </c>
    </row>
    <row r="19688" spans="1:12">
      <c r="A19688" t="s">
        <v>0</v>
      </c>
      <c r="B19688">
        <v>19684</v>
      </c>
      <c r="C19688">
        <v>0.26927000000000001</v>
      </c>
      <c r="D19688">
        <v>1.5071399999999999</v>
      </c>
      <c r="E19688">
        <v>6.0777900000000002</v>
      </c>
      <c r="F19688">
        <v>1.7453300000000001E-2</v>
      </c>
      <c r="G19688">
        <v>0.37652799999999997</v>
      </c>
      <c r="H19688">
        <v>0.32883899999999999</v>
      </c>
      <c r="I19688">
        <v>1.80332</v>
      </c>
      <c r="J19688">
        <v>6.0231500000000002</v>
      </c>
      <c r="K19688">
        <v>0.30782900000000002</v>
      </c>
      <c r="L19688">
        <f>K19688-final5.mtex!A19686</f>
        <v>-9.9999999997324451E-7</v>
      </c>
    </row>
    <row r="19689" spans="1:12">
      <c r="A19689" t="s">
        <v>0</v>
      </c>
      <c r="B19689">
        <v>19685</v>
      </c>
      <c r="C19689">
        <v>0.99532100000000001</v>
      </c>
      <c r="D19689">
        <v>1.2624899999999999</v>
      </c>
      <c r="E19689">
        <v>6.0341300000000002</v>
      </c>
      <c r="F19689">
        <v>1.7453300000000001E-2</v>
      </c>
      <c r="G19689">
        <v>7.0461499999999996E-2</v>
      </c>
      <c r="H19689">
        <v>0.98790699999999998</v>
      </c>
      <c r="I19689">
        <v>1.3087500000000001</v>
      </c>
      <c r="J19689">
        <v>6.0796400000000004</v>
      </c>
      <c r="K19689">
        <v>6.3836100000000007E-2</v>
      </c>
      <c r="L19689">
        <f>K19689-final5.mtex!A19687</f>
        <v>-5.8999999999892472E-6</v>
      </c>
    </row>
    <row r="19690" spans="1:12">
      <c r="A19690" t="s">
        <v>0</v>
      </c>
      <c r="B19690">
        <v>19686</v>
      </c>
      <c r="C19690">
        <v>0.67865500000000001</v>
      </c>
      <c r="D19690">
        <v>1.58456</v>
      </c>
      <c r="E19690">
        <v>5.6372</v>
      </c>
      <c r="F19690">
        <v>1.7453300000000001E-2</v>
      </c>
      <c r="G19690">
        <v>0.54858200000000001</v>
      </c>
      <c r="H19690">
        <v>0.78851099999999996</v>
      </c>
      <c r="I19690">
        <v>2.0410699999999999</v>
      </c>
      <c r="J19690">
        <v>5.6710700000000003</v>
      </c>
      <c r="K19690">
        <v>0.46860099999999999</v>
      </c>
      <c r="L19690">
        <f>K19690-final5.mtex!A19688</f>
        <v>9.9999999997324451E-7</v>
      </c>
    </row>
    <row r="19691" spans="1:12">
      <c r="A19691" t="s">
        <v>0</v>
      </c>
      <c r="B19691">
        <v>19687</v>
      </c>
      <c r="C19691">
        <v>0.66328699999999996</v>
      </c>
      <c r="D19691">
        <v>1.1479600000000001</v>
      </c>
      <c r="E19691">
        <v>5.64154</v>
      </c>
      <c r="F19691">
        <v>1.7453300000000001E-2</v>
      </c>
      <c r="G19691">
        <v>2.31216</v>
      </c>
      <c r="H19691">
        <v>1.6533500000000001</v>
      </c>
      <c r="I19691">
        <v>2.3960400000000002</v>
      </c>
      <c r="J19691">
        <v>6.25495</v>
      </c>
      <c r="K19691">
        <v>0.74172000000000005</v>
      </c>
      <c r="L19691">
        <f>K19691-final5.mtex!A19689</f>
        <v>-9.9999999999544897E-6</v>
      </c>
    </row>
    <row r="19692" spans="1:12">
      <c r="A19692" t="s">
        <v>0</v>
      </c>
      <c r="B19692">
        <v>19688</v>
      </c>
      <c r="C19692">
        <v>0.37710399999999999</v>
      </c>
      <c r="D19692">
        <v>1.0105</v>
      </c>
      <c r="E19692">
        <v>6.09328</v>
      </c>
      <c r="F19692">
        <v>1.7453300000000001E-2</v>
      </c>
      <c r="G19692">
        <v>5.6460999999999997</v>
      </c>
      <c r="H19692">
        <v>0</v>
      </c>
      <c r="I19692">
        <v>1.5708</v>
      </c>
      <c r="J19692">
        <v>0</v>
      </c>
      <c r="K19692">
        <v>0.66858300000000004</v>
      </c>
      <c r="L19692">
        <f>K19692-final5.mtex!A19690</f>
        <v>3.000000000086267E-6</v>
      </c>
    </row>
    <row r="19693" spans="1:12">
      <c r="A19693" t="s">
        <v>0</v>
      </c>
      <c r="B19693">
        <v>19689</v>
      </c>
      <c r="C19693">
        <v>0.94517799999999996</v>
      </c>
      <c r="D19693">
        <v>1.1798299999999999</v>
      </c>
      <c r="E19693">
        <v>5.8641399999999999</v>
      </c>
      <c r="F19693">
        <v>1.7453300000000001E-2</v>
      </c>
      <c r="G19693">
        <v>1.3371999999999999</v>
      </c>
      <c r="H19693">
        <v>1.2139</v>
      </c>
      <c r="I19693">
        <v>2.0891500000000001</v>
      </c>
      <c r="J19693">
        <v>6.1422600000000003</v>
      </c>
      <c r="K19693">
        <v>0.929512</v>
      </c>
      <c r="L19693">
        <f>K19693-final5.mtex!A19691</f>
        <v>2.0000000000575113E-6</v>
      </c>
    </row>
    <row r="19694" spans="1:12">
      <c r="A19694" t="s">
        <v>0</v>
      </c>
      <c r="B19694">
        <v>19690</v>
      </c>
      <c r="C19694">
        <v>0.94871799999999995</v>
      </c>
      <c r="D19694">
        <v>1.3754</v>
      </c>
      <c r="E19694">
        <v>5.6853400000000001</v>
      </c>
      <c r="F19694">
        <v>1.7453300000000001E-2</v>
      </c>
      <c r="G19694">
        <v>1.86883</v>
      </c>
      <c r="H19694">
        <v>1.69333</v>
      </c>
      <c r="I19694">
        <v>2.6833300000000002</v>
      </c>
      <c r="J19694">
        <v>0.33732400000000001</v>
      </c>
      <c r="K19694">
        <v>0.80918100000000004</v>
      </c>
      <c r="L19694">
        <f>K19694-final5.mtex!A19692</f>
        <v>1.0000000000287557E-6</v>
      </c>
    </row>
    <row r="19695" spans="1:12">
      <c r="A19695" t="s">
        <v>0</v>
      </c>
      <c r="B19695">
        <v>19691</v>
      </c>
      <c r="C19695">
        <v>1.0063599999999999</v>
      </c>
      <c r="D19695">
        <v>1.6798999999999999</v>
      </c>
      <c r="E19695">
        <v>5.8536999999999999</v>
      </c>
      <c r="F19695">
        <v>1.7453300000000001E-2</v>
      </c>
      <c r="G19695">
        <v>3.04203</v>
      </c>
      <c r="H19695">
        <v>2.4203800000000002</v>
      </c>
      <c r="I19695">
        <v>2.3942800000000002</v>
      </c>
      <c r="J19695">
        <v>0.968912</v>
      </c>
      <c r="K19695">
        <v>0.73263100000000003</v>
      </c>
      <c r="L19695">
        <f>K19695-final5.mtex!A19693</f>
        <v>1.0999999999983245E-5</v>
      </c>
    </row>
    <row r="19696" spans="1:12">
      <c r="A19696" t="s">
        <v>0</v>
      </c>
      <c r="B19696">
        <v>19692</v>
      </c>
      <c r="C19696">
        <v>1.07447</v>
      </c>
      <c r="D19696">
        <v>0.80801199999999995</v>
      </c>
      <c r="E19696">
        <v>5.7896000000000001</v>
      </c>
      <c r="F19696">
        <v>1.7453300000000001E-2</v>
      </c>
      <c r="G19696">
        <v>1.2180500000000001</v>
      </c>
      <c r="H19696">
        <v>1.17936</v>
      </c>
      <c r="I19696">
        <v>1.6202799999999999</v>
      </c>
      <c r="J19696">
        <v>6.1831500000000004</v>
      </c>
      <c r="K19696">
        <v>0.91974</v>
      </c>
      <c r="L19696">
        <f>K19696-final5.mtex!A19694</f>
        <v>0</v>
      </c>
    </row>
    <row r="19697" spans="1:12">
      <c r="A19697" t="s">
        <v>0</v>
      </c>
      <c r="B19697">
        <v>19693</v>
      </c>
      <c r="C19697">
        <v>1.2400899999999999</v>
      </c>
      <c r="D19697">
        <v>1.36025</v>
      </c>
      <c r="E19697">
        <v>6.07796</v>
      </c>
      <c r="F19697">
        <v>1.7453300000000001E-2</v>
      </c>
      <c r="G19697">
        <v>3.8553000000000002</v>
      </c>
      <c r="H19697">
        <v>0</v>
      </c>
      <c r="I19697">
        <v>1.5708</v>
      </c>
      <c r="J19697">
        <v>0</v>
      </c>
      <c r="K19697">
        <v>0.457341</v>
      </c>
      <c r="L19697">
        <f>K19697-final5.mtex!A19695</f>
        <v>9.9999999997324451E-7</v>
      </c>
    </row>
    <row r="19698" spans="1:12">
      <c r="A19698" t="s">
        <v>0</v>
      </c>
      <c r="B19698">
        <v>19694</v>
      </c>
      <c r="C19698">
        <v>1.20367</v>
      </c>
      <c r="D19698">
        <v>1.2797499999999999</v>
      </c>
      <c r="E19698">
        <v>5.98041</v>
      </c>
      <c r="F19698">
        <v>1.7453300000000001E-2</v>
      </c>
      <c r="G19698">
        <v>0.663462</v>
      </c>
      <c r="H19698">
        <v>1.23078</v>
      </c>
      <c r="I19698">
        <v>1.6995</v>
      </c>
      <c r="J19698">
        <v>0.124623</v>
      </c>
      <c r="K19698">
        <v>0.59897299999999998</v>
      </c>
      <c r="L19698">
        <f>K19698-final5.mtex!A19696</f>
        <v>2.9999999999752447E-6</v>
      </c>
    </row>
    <row r="19699" spans="1:12">
      <c r="A19699" t="s">
        <v>0</v>
      </c>
      <c r="B19699">
        <v>19695</v>
      </c>
      <c r="C19699">
        <v>0.73309199999999997</v>
      </c>
      <c r="D19699">
        <v>1.67553</v>
      </c>
      <c r="E19699">
        <v>5.9335899999999997</v>
      </c>
      <c r="F19699">
        <v>1.7453300000000001E-2</v>
      </c>
      <c r="G19699">
        <v>6.1520599999999996</v>
      </c>
      <c r="H19699">
        <v>0</v>
      </c>
      <c r="I19699">
        <v>1.5708</v>
      </c>
      <c r="J19699">
        <v>0</v>
      </c>
      <c r="K19699">
        <v>0.83146100000000001</v>
      </c>
      <c r="L19699">
        <f>K19699-final5.mtex!A19697</f>
        <v>1.0000000000287557E-6</v>
      </c>
    </row>
    <row r="19700" spans="1:12">
      <c r="A19700" t="s">
        <v>0</v>
      </c>
      <c r="B19700">
        <v>19696</v>
      </c>
      <c r="C19700">
        <v>0.67253099999999999</v>
      </c>
      <c r="D19700">
        <v>1.50319</v>
      </c>
      <c r="E19700">
        <v>6.1638000000000002</v>
      </c>
      <c r="F19700">
        <v>1.7453300000000001E-2</v>
      </c>
      <c r="G19700">
        <v>1.1627400000000001</v>
      </c>
      <c r="H19700">
        <v>1.0535099999999999</v>
      </c>
      <c r="I19700">
        <v>2.49824</v>
      </c>
      <c r="J19700">
        <v>6.2504900000000001</v>
      </c>
      <c r="K19700">
        <v>0.73544600000000004</v>
      </c>
      <c r="L19700">
        <f>K19700-final5.mtex!A19698</f>
        <v>-4.0000000000040004E-6</v>
      </c>
    </row>
    <row r="19701" spans="1:12">
      <c r="A19701" t="s">
        <v>0</v>
      </c>
      <c r="B19701">
        <v>19697</v>
      </c>
      <c r="C19701">
        <v>0.78970300000000004</v>
      </c>
      <c r="D19701">
        <v>1.40276</v>
      </c>
      <c r="E19701">
        <v>5.9869000000000003</v>
      </c>
      <c r="F19701">
        <v>1.7453300000000001E-2</v>
      </c>
      <c r="G19701">
        <v>1.5165900000000001</v>
      </c>
      <c r="H19701">
        <v>1.3036399999999999</v>
      </c>
      <c r="I19701">
        <v>2.2793800000000002</v>
      </c>
      <c r="J19701">
        <v>0.27206399999999997</v>
      </c>
      <c r="K19701">
        <v>0.92028699999999997</v>
      </c>
      <c r="L19701">
        <f>K19701-final5.mtex!A19699</f>
        <v>-3.000000000086267E-6</v>
      </c>
    </row>
    <row r="19702" spans="1:12">
      <c r="A19702" t="s">
        <v>0</v>
      </c>
      <c r="B19702">
        <v>19698</v>
      </c>
      <c r="C19702">
        <v>1.1493599999999999</v>
      </c>
      <c r="D19702">
        <v>1.22925</v>
      </c>
      <c r="E19702">
        <v>5.9414199999999999</v>
      </c>
      <c r="F19702">
        <v>1.7453300000000001E-2</v>
      </c>
      <c r="G19702">
        <v>0.38010899999999997</v>
      </c>
      <c r="H19702">
        <v>1.09212</v>
      </c>
      <c r="I19702">
        <v>1.35707</v>
      </c>
      <c r="J19702">
        <v>6.1733799999999999</v>
      </c>
      <c r="K19702">
        <v>0.256996</v>
      </c>
      <c r="L19702">
        <f>K19702-final5.mtex!A19700</f>
        <v>6.0000000000060005E-6</v>
      </c>
    </row>
    <row r="19703" spans="1:12">
      <c r="A19703" t="s">
        <v>0</v>
      </c>
      <c r="B19703">
        <v>19699</v>
      </c>
      <c r="C19703">
        <v>0.944438</v>
      </c>
      <c r="D19703">
        <v>1.38378</v>
      </c>
      <c r="E19703">
        <v>5.67354</v>
      </c>
      <c r="F19703">
        <v>1.7453300000000001E-2</v>
      </c>
      <c r="G19703">
        <v>1.1465799999999999</v>
      </c>
      <c r="H19703">
        <v>1.23935</v>
      </c>
      <c r="I19703">
        <v>2.02014</v>
      </c>
      <c r="J19703">
        <v>5.9389500000000002</v>
      </c>
      <c r="K19703">
        <v>0.73191399999999995</v>
      </c>
      <c r="L19703">
        <f>K19703-final5.mtex!A19701</f>
        <v>-6.0000000000615117E-6</v>
      </c>
    </row>
    <row r="19704" spans="1:12">
      <c r="A19704" t="s">
        <v>0</v>
      </c>
      <c r="B19704">
        <v>19700</v>
      </c>
      <c r="C19704">
        <v>0.96896499999999997</v>
      </c>
      <c r="D19704">
        <v>1.5548299999999999</v>
      </c>
      <c r="E19704">
        <v>5.9704499999999996</v>
      </c>
      <c r="F19704">
        <v>1.7453300000000001E-2</v>
      </c>
      <c r="G19704">
        <v>0.20580200000000001</v>
      </c>
      <c r="H19704">
        <v>0.99369200000000002</v>
      </c>
      <c r="I19704">
        <v>1.7310700000000001</v>
      </c>
      <c r="J19704">
        <v>6.0509199999999996</v>
      </c>
      <c r="K19704">
        <v>0.19453400000000001</v>
      </c>
      <c r="L19704">
        <f>K19704-final5.mtex!A19702</f>
        <v>4.0000000000040004E-6</v>
      </c>
    </row>
    <row r="19705" spans="1:12">
      <c r="A19705" t="s">
        <v>0</v>
      </c>
      <c r="B19705">
        <v>19701</v>
      </c>
      <c r="C19705">
        <v>5.6895599999999998E-2</v>
      </c>
      <c r="D19705">
        <v>1.56077</v>
      </c>
      <c r="E19705">
        <v>6.2755099999999997</v>
      </c>
      <c r="F19705">
        <v>1.7453300000000001E-2</v>
      </c>
      <c r="G19705">
        <v>5.0462999999999996</v>
      </c>
      <c r="H19705">
        <v>0</v>
      </c>
      <c r="I19705">
        <v>1.5708</v>
      </c>
      <c r="J19705">
        <v>0</v>
      </c>
      <c r="K19705">
        <v>5.8242299999999997E-2</v>
      </c>
      <c r="L19705">
        <f>K19705-final5.mtex!A19703</f>
        <v>-7.0000000000625118E-7</v>
      </c>
    </row>
    <row r="19706" spans="1:12">
      <c r="A19706" t="s">
        <v>0</v>
      </c>
      <c r="B19706">
        <v>19702</v>
      </c>
      <c r="C19706">
        <v>5.5476299999999999E-2</v>
      </c>
      <c r="D19706">
        <v>1.07253</v>
      </c>
      <c r="E19706">
        <v>6.2346700000000004</v>
      </c>
      <c r="F19706">
        <v>1.7453300000000001E-2</v>
      </c>
      <c r="G19706">
        <v>2.4773399999999999</v>
      </c>
      <c r="H19706">
        <v>0.305423</v>
      </c>
      <c r="I19706">
        <v>1.9499299999999999</v>
      </c>
      <c r="J19706">
        <v>5.7009600000000002</v>
      </c>
      <c r="K19706">
        <v>1.0308600000000001</v>
      </c>
      <c r="L19706">
        <f>K19706-final5.mtex!A19704</f>
        <v>-3.9999999999817959E-5</v>
      </c>
    </row>
    <row r="19707" spans="1:12">
      <c r="A19707" t="s">
        <v>0</v>
      </c>
      <c r="B19707">
        <v>19703</v>
      </c>
      <c r="C19707">
        <v>0.77629499999999996</v>
      </c>
      <c r="D19707">
        <v>1.1044</v>
      </c>
      <c r="E19707">
        <v>5.7777399999999997</v>
      </c>
      <c r="F19707">
        <v>1.7453300000000001E-2</v>
      </c>
      <c r="G19707">
        <v>4.5769399999999996</v>
      </c>
      <c r="H19707">
        <v>0</v>
      </c>
      <c r="I19707">
        <v>1.5708</v>
      </c>
      <c r="J19707">
        <v>0</v>
      </c>
      <c r="K19707">
        <v>0.93000400000000005</v>
      </c>
      <c r="L19707">
        <f>K19707-final5.mtex!A19705</f>
        <v>-5.9999999999504894E-6</v>
      </c>
    </row>
    <row r="19708" spans="1:12">
      <c r="A19708" t="s">
        <v>0</v>
      </c>
      <c r="B19708">
        <v>19704</v>
      </c>
      <c r="C19708">
        <v>1.0036799999999999</v>
      </c>
      <c r="D19708">
        <v>1.36961</v>
      </c>
      <c r="E19708">
        <v>5.8985099999999999</v>
      </c>
      <c r="F19708">
        <v>1.7453300000000001E-2</v>
      </c>
      <c r="G19708">
        <v>4.8707000000000003</v>
      </c>
      <c r="H19708">
        <v>0</v>
      </c>
      <c r="I19708">
        <v>1.5708</v>
      </c>
      <c r="J19708">
        <v>0</v>
      </c>
      <c r="K19708">
        <v>0.74054600000000004</v>
      </c>
      <c r="L19708">
        <f>K19708-final5.mtex!A19706</f>
        <v>-4.0000000000040004E-6</v>
      </c>
    </row>
    <row r="19709" spans="1:12">
      <c r="A19709" t="s">
        <v>0</v>
      </c>
      <c r="B19709">
        <v>19705</v>
      </c>
      <c r="C19709">
        <v>0.79194900000000001</v>
      </c>
      <c r="D19709">
        <v>0.85706000000000004</v>
      </c>
      <c r="E19709">
        <v>5.7738500000000004</v>
      </c>
      <c r="F19709">
        <v>1.7453300000000001E-2</v>
      </c>
      <c r="G19709">
        <v>0.258969</v>
      </c>
      <c r="H19709">
        <v>0.80826799999999999</v>
      </c>
      <c r="I19709">
        <v>1.10398</v>
      </c>
      <c r="J19709">
        <v>5.8135000000000003</v>
      </c>
      <c r="K19709">
        <v>0.25203300000000001</v>
      </c>
      <c r="L19709">
        <f>K19709-final5.mtex!A19707</f>
        <v>3.0000000000307558E-6</v>
      </c>
    </row>
    <row r="19710" spans="1:12">
      <c r="A19710" t="s">
        <v>0</v>
      </c>
      <c r="B19710">
        <v>19706</v>
      </c>
      <c r="C19710">
        <v>0.86965999999999999</v>
      </c>
      <c r="D19710">
        <v>1.28745</v>
      </c>
      <c r="E19710">
        <v>5.9110399999999998</v>
      </c>
      <c r="F19710">
        <v>1.7453300000000001E-2</v>
      </c>
      <c r="G19710">
        <v>2.12283</v>
      </c>
      <c r="H19710">
        <v>1.2187600000000001</v>
      </c>
      <c r="I19710">
        <v>2.3630900000000001</v>
      </c>
      <c r="J19710">
        <v>0.16856599999999999</v>
      </c>
      <c r="K19710">
        <v>0.76686399999999999</v>
      </c>
      <c r="L19710">
        <f>K19710-final5.mtex!A19708</f>
        <v>4.0000000000040004E-6</v>
      </c>
    </row>
    <row r="19711" spans="1:12">
      <c r="A19711" t="s">
        <v>0</v>
      </c>
      <c r="B19711">
        <v>19707</v>
      </c>
      <c r="C19711">
        <v>0.45908900000000002</v>
      </c>
      <c r="D19711">
        <v>1.42049</v>
      </c>
      <c r="E19711">
        <v>6.1417200000000003</v>
      </c>
      <c r="F19711">
        <v>1.7453300000000001E-2</v>
      </c>
      <c r="G19711">
        <v>2.90727</v>
      </c>
      <c r="H19711">
        <v>0.90732999999999997</v>
      </c>
      <c r="I19711">
        <v>2.5018199999999999</v>
      </c>
      <c r="J19711">
        <v>6.0646500000000003</v>
      </c>
      <c r="K19711">
        <v>0.84804199999999996</v>
      </c>
      <c r="L19711">
        <f>K19711-final5.mtex!A19709</f>
        <v>1.999999999946489E-6</v>
      </c>
    </row>
    <row r="19712" spans="1:12">
      <c r="A19712" t="s">
        <v>0</v>
      </c>
      <c r="B19712">
        <v>19708</v>
      </c>
      <c r="C19712">
        <v>0.55726200000000004</v>
      </c>
      <c r="D19712">
        <v>0.74124400000000001</v>
      </c>
      <c r="E19712">
        <v>5.7275299999999998</v>
      </c>
      <c r="F19712">
        <v>1.7453300000000001E-2</v>
      </c>
      <c r="G19712">
        <v>5.9900599999999997</v>
      </c>
      <c r="H19712">
        <v>0</v>
      </c>
      <c r="I19712">
        <v>1.5708</v>
      </c>
      <c r="J19712">
        <v>0</v>
      </c>
      <c r="K19712">
        <v>0.74124599999999996</v>
      </c>
      <c r="L19712">
        <f>K19712-final5.mtex!A19710</f>
        <v>5.9999999999504894E-6</v>
      </c>
    </row>
    <row r="19713" spans="1:12">
      <c r="A19713" t="s">
        <v>0</v>
      </c>
      <c r="B19713">
        <v>19709</v>
      </c>
      <c r="C19713">
        <v>0.68951499999999999</v>
      </c>
      <c r="D19713">
        <v>1.36582</v>
      </c>
      <c r="E19713">
        <v>6.2048300000000003</v>
      </c>
      <c r="F19713">
        <v>1.7453300000000001E-2</v>
      </c>
      <c r="G19713">
        <v>2.9781399999999998</v>
      </c>
      <c r="H19713">
        <v>2.7271399999999999</v>
      </c>
      <c r="I19713">
        <v>2.4737100000000001</v>
      </c>
      <c r="J19713">
        <v>1.2026399999999999</v>
      </c>
      <c r="K19713">
        <v>1.0013700000000001</v>
      </c>
      <c r="L19713">
        <f>K19713-final5.mtex!A19711</f>
        <v>-2.9999999999974492E-5</v>
      </c>
    </row>
    <row r="19714" spans="1:12">
      <c r="A19714" t="s">
        <v>0</v>
      </c>
      <c r="B19714">
        <v>19710</v>
      </c>
      <c r="C19714">
        <v>0.67472200000000004</v>
      </c>
      <c r="D19714">
        <v>1.35673</v>
      </c>
      <c r="E19714">
        <v>6.0805300000000004</v>
      </c>
      <c r="F19714">
        <v>1.7453300000000001E-2</v>
      </c>
      <c r="G19714">
        <v>0.50538899999999998</v>
      </c>
      <c r="H19714">
        <v>0.67789200000000005</v>
      </c>
      <c r="I19714">
        <v>1.5471299999999999</v>
      </c>
      <c r="J19714">
        <v>6.1837600000000004</v>
      </c>
      <c r="K19714">
        <v>0.21671199999999999</v>
      </c>
      <c r="L19714">
        <f>K19714-final5.mtex!A19712</f>
        <v>1.9999999999742446E-6</v>
      </c>
    </row>
    <row r="19715" spans="1:12">
      <c r="A19715" t="s">
        <v>0</v>
      </c>
      <c r="B19715">
        <v>19711</v>
      </c>
      <c r="C19715">
        <v>0.958457</v>
      </c>
      <c r="D19715">
        <v>1.0175099999999999</v>
      </c>
      <c r="E19715">
        <v>5.8450800000000003</v>
      </c>
      <c r="F19715">
        <v>1.7453300000000001E-2</v>
      </c>
      <c r="G19715">
        <v>6.1100700000000003</v>
      </c>
      <c r="H19715">
        <v>0</v>
      </c>
      <c r="I19715">
        <v>1.5708</v>
      </c>
      <c r="J19715">
        <v>0</v>
      </c>
      <c r="K19715">
        <v>1.0006200000000001</v>
      </c>
      <c r="L19715">
        <f>K19715-final5.mtex!A19713</f>
        <v>2.0000000000131024E-5</v>
      </c>
    </row>
    <row r="19716" spans="1:12">
      <c r="A19716" t="s">
        <v>0</v>
      </c>
      <c r="B19716">
        <v>19712</v>
      </c>
      <c r="C19716">
        <v>0.53634199999999999</v>
      </c>
      <c r="D19716">
        <v>0.89965799999999996</v>
      </c>
      <c r="E19716">
        <v>5.9117199999999999</v>
      </c>
      <c r="F19716">
        <v>1.7453300000000001E-2</v>
      </c>
      <c r="G19716">
        <v>3.5238999999999998</v>
      </c>
      <c r="H19716">
        <v>0</v>
      </c>
      <c r="I19716">
        <v>1.5708</v>
      </c>
      <c r="J19716">
        <v>0</v>
      </c>
      <c r="K19716">
        <v>0.85053699999999999</v>
      </c>
      <c r="L19716">
        <f>K19716-final5.mtex!A19714</f>
        <v>-2.9999999999752447E-6</v>
      </c>
    </row>
    <row r="19717" spans="1:12">
      <c r="A19717" t="s">
        <v>0</v>
      </c>
      <c r="B19717">
        <v>19713</v>
      </c>
      <c r="C19717">
        <v>1.3782399999999999</v>
      </c>
      <c r="D19717">
        <v>1.6050500000000001</v>
      </c>
      <c r="E19717">
        <v>6.1170900000000001</v>
      </c>
      <c r="F19717">
        <v>1.7453300000000001E-2</v>
      </c>
      <c r="G19717">
        <v>0.96407799999999999</v>
      </c>
      <c r="H19717">
        <v>1.6617</v>
      </c>
      <c r="I19717">
        <v>2.0372400000000002</v>
      </c>
      <c r="J19717">
        <v>0.29707099999999997</v>
      </c>
      <c r="K19717">
        <v>0.64042699999999997</v>
      </c>
      <c r="L19717">
        <f>K19717-final5.mtex!A19715</f>
        <v>-3.000000000086267E-6</v>
      </c>
    </row>
    <row r="19718" spans="1:12">
      <c r="A19718" t="s">
        <v>0</v>
      </c>
      <c r="B19718">
        <v>19714</v>
      </c>
      <c r="C19718">
        <v>0.49272700000000003</v>
      </c>
      <c r="D19718">
        <v>1.5355000000000001</v>
      </c>
      <c r="E19718">
        <v>5.8525499999999999</v>
      </c>
      <c r="F19718">
        <v>1.7453300000000001E-2</v>
      </c>
      <c r="G19718">
        <v>4.8445200000000002</v>
      </c>
      <c r="H19718">
        <v>0</v>
      </c>
      <c r="I19718">
        <v>1.5708</v>
      </c>
      <c r="J19718">
        <v>0</v>
      </c>
      <c r="K19718">
        <v>0.64665600000000001</v>
      </c>
      <c r="L19718">
        <f>K19718-final5.mtex!A19716</f>
        <v>-4.0000000000040004E-6</v>
      </c>
    </row>
    <row r="19719" spans="1:12">
      <c r="A19719" t="s">
        <v>0</v>
      </c>
      <c r="B19719">
        <v>19715</v>
      </c>
      <c r="C19719">
        <v>0.54543799999999998</v>
      </c>
      <c r="D19719">
        <v>1.2397800000000001</v>
      </c>
      <c r="E19719">
        <v>5.8749000000000002</v>
      </c>
      <c r="F19719">
        <v>1.7453300000000001E-2</v>
      </c>
      <c r="G19719">
        <v>3.0813100000000002</v>
      </c>
      <c r="H19719">
        <v>0.54586100000000004</v>
      </c>
      <c r="I19719">
        <v>2.74451</v>
      </c>
      <c r="J19719">
        <v>5.5580299999999996</v>
      </c>
      <c r="K19719">
        <v>0.81878200000000001</v>
      </c>
      <c r="L19719">
        <f>K19719-final5.mtex!A19717</f>
        <v>2.0000000000575113E-6</v>
      </c>
    </row>
    <row r="19720" spans="1:12">
      <c r="A19720" t="s">
        <v>0</v>
      </c>
      <c r="B19720">
        <v>19716</v>
      </c>
      <c r="C19720">
        <v>0.73255000000000003</v>
      </c>
      <c r="D19720">
        <v>0.80893400000000004</v>
      </c>
      <c r="E19720">
        <v>5.8241100000000001</v>
      </c>
      <c r="F19720">
        <v>1.7453300000000001E-2</v>
      </c>
      <c r="G19720">
        <v>0.48722199999999999</v>
      </c>
      <c r="H19720">
        <v>0.75140600000000002</v>
      </c>
      <c r="I19720">
        <v>1.05237</v>
      </c>
      <c r="J19720">
        <v>5.91282</v>
      </c>
      <c r="K19720">
        <v>0.26353100000000002</v>
      </c>
      <c r="L19720">
        <f>K19720-final5.mtex!A19718</f>
        <v>1.0000000000287557E-6</v>
      </c>
    </row>
    <row r="19721" spans="1:12">
      <c r="A19721" t="s">
        <v>0</v>
      </c>
      <c r="B19721">
        <v>19717</v>
      </c>
      <c r="C19721">
        <v>0.47867300000000002</v>
      </c>
      <c r="D19721">
        <v>1.57403</v>
      </c>
      <c r="E19721">
        <v>5.83847</v>
      </c>
      <c r="F19721">
        <v>1.7453300000000001E-2</v>
      </c>
      <c r="G19721">
        <v>5.2419799999999999</v>
      </c>
      <c r="H19721">
        <v>0</v>
      </c>
      <c r="I19721">
        <v>1.5708</v>
      </c>
      <c r="J19721">
        <v>0</v>
      </c>
      <c r="K19721">
        <v>0.65099799999999997</v>
      </c>
      <c r="L19721">
        <f>K19721-final5.mtex!A19719</f>
        <v>-2.0000000000575113E-6</v>
      </c>
    </row>
    <row r="19722" spans="1:12">
      <c r="A19722" t="s">
        <v>0</v>
      </c>
      <c r="B19722">
        <v>19718</v>
      </c>
      <c r="C19722">
        <v>1.21794</v>
      </c>
      <c r="D19722">
        <v>1.6191199999999999</v>
      </c>
      <c r="E19722">
        <v>6.1726900000000002</v>
      </c>
      <c r="F19722">
        <v>1.7453300000000001E-2</v>
      </c>
      <c r="G19722">
        <v>5.98184</v>
      </c>
      <c r="H19722">
        <v>0</v>
      </c>
      <c r="I19722">
        <v>1.5708</v>
      </c>
      <c r="J19722">
        <v>0</v>
      </c>
      <c r="K19722">
        <v>0.37015100000000001</v>
      </c>
      <c r="L19722">
        <f>K19722-final5.mtex!A19720</f>
        <v>-8.9999999999812452E-6</v>
      </c>
    </row>
    <row r="19723" spans="1:12">
      <c r="A19723" t="s">
        <v>0</v>
      </c>
      <c r="B19723">
        <v>19719</v>
      </c>
      <c r="C19723">
        <v>0.81201100000000004</v>
      </c>
      <c r="D19723">
        <v>1.2998499999999999</v>
      </c>
      <c r="E19723">
        <v>6.0966399999999998</v>
      </c>
      <c r="F19723">
        <v>1.7453300000000001E-2</v>
      </c>
      <c r="G19723">
        <v>2.8283100000000001</v>
      </c>
      <c r="H19723">
        <v>1.8651500000000001</v>
      </c>
      <c r="I19723">
        <v>2.5057999999999998</v>
      </c>
      <c r="J19723">
        <v>1.0303599999999999</v>
      </c>
      <c r="K19723">
        <v>0.73506800000000005</v>
      </c>
      <c r="L19723">
        <f>K19723-final5.mtex!A19721</f>
        <v>-1.999999999946489E-6</v>
      </c>
    </row>
    <row r="19724" spans="1:12">
      <c r="A19724" t="s">
        <v>0</v>
      </c>
      <c r="B19724">
        <v>19720</v>
      </c>
      <c r="C19724">
        <v>0.775339</v>
      </c>
      <c r="D19724">
        <v>1.2874399999999999</v>
      </c>
      <c r="E19724">
        <v>5.7248299999999999</v>
      </c>
      <c r="F19724">
        <v>1.7453300000000001E-2</v>
      </c>
      <c r="G19724">
        <v>5.5284500000000003</v>
      </c>
      <c r="H19724">
        <v>0</v>
      </c>
      <c r="I19724">
        <v>1.5708</v>
      </c>
      <c r="J19724">
        <v>0</v>
      </c>
      <c r="K19724">
        <v>0.92140500000000003</v>
      </c>
      <c r="L19724">
        <f>K19724-final5.mtex!A19722</f>
        <v>-4.9999999999217337E-6</v>
      </c>
    </row>
    <row r="19725" spans="1:12">
      <c r="A19725" t="s">
        <v>0</v>
      </c>
      <c r="B19725">
        <v>19721</v>
      </c>
      <c r="C19725">
        <v>0.55251499999999998</v>
      </c>
      <c r="D19725">
        <v>0.56488799999999995</v>
      </c>
      <c r="E19725">
        <v>5.9454599999999997</v>
      </c>
      <c r="F19725">
        <v>1.7453300000000001E-2</v>
      </c>
      <c r="G19725">
        <v>4.4876899999999997</v>
      </c>
      <c r="H19725">
        <v>0</v>
      </c>
      <c r="I19725">
        <v>1.5708</v>
      </c>
      <c r="J19725">
        <v>0</v>
      </c>
      <c r="K19725">
        <v>0.60332200000000002</v>
      </c>
      <c r="L19725">
        <f>K19725-final5.mtex!A19723</f>
        <v>2.0000000000575113E-6</v>
      </c>
    </row>
    <row r="19726" spans="1:12">
      <c r="A19726" t="s">
        <v>0</v>
      </c>
      <c r="B19726">
        <v>19722</v>
      </c>
      <c r="C19726">
        <v>0.87842200000000004</v>
      </c>
      <c r="D19726">
        <v>0.99005399999999999</v>
      </c>
      <c r="E19726">
        <v>5.8573899999999997</v>
      </c>
      <c r="F19726">
        <v>1.7453300000000001E-2</v>
      </c>
      <c r="G19726">
        <v>2.4171100000000001</v>
      </c>
      <c r="H19726">
        <v>1.8963699999999999</v>
      </c>
      <c r="I19726">
        <v>2.0917500000000002</v>
      </c>
      <c r="J19726">
        <v>0.29915000000000003</v>
      </c>
      <c r="K19726">
        <v>0.60778200000000004</v>
      </c>
      <c r="L19726">
        <f>K19726-final5.mtex!A19724</f>
        <v>2.0000000000575113E-6</v>
      </c>
    </row>
    <row r="19727" spans="1:12">
      <c r="A19727" t="s">
        <v>0</v>
      </c>
      <c r="B19727">
        <v>19723</v>
      </c>
      <c r="C19727">
        <v>0.86027399999999998</v>
      </c>
      <c r="D19727">
        <v>0.98199400000000003</v>
      </c>
      <c r="E19727">
        <v>5.6304100000000004</v>
      </c>
      <c r="F19727">
        <v>1.7453300000000001E-2</v>
      </c>
      <c r="G19727">
        <v>1.3201700000000001</v>
      </c>
      <c r="H19727">
        <v>1.0628599999999999</v>
      </c>
      <c r="I19727">
        <v>1.78085</v>
      </c>
      <c r="J19727">
        <v>5.83887</v>
      </c>
      <c r="K19727">
        <v>0.85692100000000004</v>
      </c>
      <c r="L19727">
        <f>K19727-final5.mtex!A19725</f>
        <v>1.0000000000287557E-6</v>
      </c>
    </row>
    <row r="19728" spans="1:12">
      <c r="A19728" t="s">
        <v>0</v>
      </c>
      <c r="B19728">
        <v>19724</v>
      </c>
      <c r="C19728">
        <v>0.34334500000000001</v>
      </c>
      <c r="D19728">
        <v>1.5655600000000001</v>
      </c>
      <c r="E19728">
        <v>6.2111700000000001</v>
      </c>
      <c r="F19728">
        <v>1.7453300000000001E-2</v>
      </c>
      <c r="G19728">
        <v>5.68668</v>
      </c>
      <c r="H19728">
        <v>0</v>
      </c>
      <c r="I19728">
        <v>1.5708</v>
      </c>
      <c r="J19728">
        <v>0</v>
      </c>
      <c r="K19728">
        <v>0.35059600000000002</v>
      </c>
      <c r="L19728">
        <f>K19728-final5.mtex!A19726</f>
        <v>-4.0000000000040004E-6</v>
      </c>
    </row>
    <row r="19729" spans="1:12">
      <c r="A19729" t="s">
        <v>0</v>
      </c>
      <c r="B19729">
        <v>19725</v>
      </c>
      <c r="C19729">
        <v>0.37856000000000001</v>
      </c>
      <c r="D19729">
        <v>1.0245200000000001</v>
      </c>
      <c r="E19729">
        <v>5.9335800000000001</v>
      </c>
      <c r="F19729">
        <v>1.7453300000000001E-2</v>
      </c>
      <c r="G19729">
        <v>7.9095499999999999E-2</v>
      </c>
      <c r="H19729">
        <v>0.40581499999999998</v>
      </c>
      <c r="I19729">
        <v>1.08067</v>
      </c>
      <c r="J19729">
        <v>5.9101699999999999</v>
      </c>
      <c r="K19729">
        <v>6.1736199999999998E-2</v>
      </c>
      <c r="L19729">
        <f>K19729-final5.mtex!A19727</f>
        <v>1.1999999999998123E-6</v>
      </c>
    </row>
    <row r="19730" spans="1:12">
      <c r="A19730" t="s">
        <v>0</v>
      </c>
      <c r="B19730">
        <v>19726</v>
      </c>
      <c r="C19730">
        <v>0.680087</v>
      </c>
      <c r="D19730">
        <v>0.75654100000000002</v>
      </c>
      <c r="E19730">
        <v>5.8794000000000004</v>
      </c>
      <c r="F19730">
        <v>1.7453300000000001E-2</v>
      </c>
      <c r="G19730">
        <v>2.43161</v>
      </c>
      <c r="H19730">
        <v>0.94994400000000001</v>
      </c>
      <c r="I19730">
        <v>2.4995599999999998</v>
      </c>
      <c r="J19730">
        <v>6.0721299999999996</v>
      </c>
      <c r="K19730">
        <v>0.74294300000000002</v>
      </c>
      <c r="L19730">
        <f>K19730-final5.mtex!A19728</f>
        <v>2.9999999999752447E-6</v>
      </c>
    </row>
    <row r="19731" spans="1:12">
      <c r="A19731" t="s">
        <v>0</v>
      </c>
      <c r="B19731">
        <v>19727</v>
      </c>
      <c r="C19731">
        <v>0.35945700000000003</v>
      </c>
      <c r="D19731">
        <v>1.39402</v>
      </c>
      <c r="E19731">
        <v>6.0790199999999999</v>
      </c>
      <c r="F19731">
        <v>1.7453300000000001E-2</v>
      </c>
      <c r="G19731">
        <v>3.6556999999999999</v>
      </c>
      <c r="H19731">
        <v>0</v>
      </c>
      <c r="I19731">
        <v>1.5708</v>
      </c>
      <c r="J19731">
        <v>0</v>
      </c>
      <c r="K19731">
        <v>0.43391299999999999</v>
      </c>
      <c r="L19731">
        <f>K19731-final5.mtex!A19729</f>
        <v>2.9999999999752447E-6</v>
      </c>
    </row>
    <row r="19732" spans="1:12">
      <c r="A19732" t="s">
        <v>0</v>
      </c>
      <c r="B19732">
        <v>19728</v>
      </c>
      <c r="C19732">
        <v>0.91535299999999997</v>
      </c>
      <c r="D19732">
        <v>1.42682</v>
      </c>
      <c r="E19732">
        <v>5.78064</v>
      </c>
      <c r="F19732">
        <v>1.7453300000000001E-2</v>
      </c>
      <c r="G19732">
        <v>2.9881600000000001</v>
      </c>
      <c r="H19732">
        <v>2.12384</v>
      </c>
      <c r="I19732">
        <v>2.3880699999999999</v>
      </c>
      <c r="J19732">
        <v>0.47393600000000002</v>
      </c>
      <c r="K19732">
        <v>0.84677199999999997</v>
      </c>
      <c r="L19732">
        <f>K19732-final5.mtex!A19730</f>
        <v>1.999999999946489E-6</v>
      </c>
    </row>
    <row r="19733" spans="1:12">
      <c r="A19733" t="s">
        <v>0</v>
      </c>
      <c r="B19733">
        <v>19729</v>
      </c>
      <c r="C19733">
        <v>0.87253499999999995</v>
      </c>
      <c r="D19733">
        <v>1.1603000000000001</v>
      </c>
      <c r="E19733">
        <v>5.6239400000000002</v>
      </c>
      <c r="F19733">
        <v>1.7453300000000001E-2</v>
      </c>
      <c r="G19733">
        <v>1.98892</v>
      </c>
      <c r="H19733">
        <v>1.06802</v>
      </c>
      <c r="I19733">
        <v>2.0392800000000002</v>
      </c>
      <c r="J19733">
        <v>5.9084599999999998</v>
      </c>
      <c r="K19733">
        <v>0.93830800000000003</v>
      </c>
      <c r="L19733">
        <f>K19733-final5.mtex!A19731</f>
        <v>8.0000000000080007E-6</v>
      </c>
    </row>
    <row r="19734" spans="1:12">
      <c r="A19734" t="s">
        <v>0</v>
      </c>
      <c r="B19734">
        <v>19730</v>
      </c>
      <c r="C19734">
        <v>0.54894200000000004</v>
      </c>
      <c r="D19734">
        <v>1.13121</v>
      </c>
      <c r="E19734">
        <v>5.7996600000000003</v>
      </c>
      <c r="F19734">
        <v>1.7453300000000001E-2</v>
      </c>
      <c r="G19734">
        <v>2.3858199999999998</v>
      </c>
      <c r="H19734">
        <v>0.87093799999999999</v>
      </c>
      <c r="I19734">
        <v>2.0901999999999998</v>
      </c>
      <c r="J19734">
        <v>5.9135900000000001</v>
      </c>
      <c r="K19734">
        <v>1.01197</v>
      </c>
      <c r="L19734">
        <f>K19734-final5.mtex!A19732</f>
        <v>-2.9999999999974492E-5</v>
      </c>
    </row>
    <row r="19735" spans="1:12">
      <c r="A19735" t="s">
        <v>0</v>
      </c>
      <c r="B19735">
        <v>19731</v>
      </c>
      <c r="C19735">
        <v>0.53141099999999997</v>
      </c>
      <c r="D19735">
        <v>0.65116300000000005</v>
      </c>
      <c r="E19735">
        <v>5.8193299999999999</v>
      </c>
      <c r="F19735">
        <v>1.7453300000000001E-2</v>
      </c>
      <c r="G19735">
        <v>3.4350399999999999</v>
      </c>
      <c r="H19735">
        <v>0</v>
      </c>
      <c r="I19735">
        <v>1.5708</v>
      </c>
      <c r="J19735">
        <v>0</v>
      </c>
      <c r="K19735">
        <v>0.65453399999999995</v>
      </c>
      <c r="L19735">
        <f>K19735-final5.mtex!A19733</f>
        <v>4.0000000000040004E-6</v>
      </c>
    </row>
    <row r="19736" spans="1:12">
      <c r="A19736" t="s">
        <v>0</v>
      </c>
      <c r="B19736">
        <v>19732</v>
      </c>
      <c r="C19736">
        <v>0.29693700000000001</v>
      </c>
      <c r="D19736">
        <v>1.38293</v>
      </c>
      <c r="E19736">
        <v>6.0964799999999997</v>
      </c>
      <c r="F19736">
        <v>1.7453300000000001E-2</v>
      </c>
      <c r="G19736">
        <v>2.00928</v>
      </c>
      <c r="H19736">
        <v>6.0499700000000001</v>
      </c>
      <c r="I19736">
        <v>2.81663</v>
      </c>
      <c r="J19736">
        <v>5.1365600000000002</v>
      </c>
      <c r="K19736">
        <v>0.63033700000000004</v>
      </c>
      <c r="L19736">
        <f>K19736-final5.mtex!A19734</f>
        <v>7.0000000000902673E-6</v>
      </c>
    </row>
    <row r="19737" spans="1:12">
      <c r="A19737" t="s">
        <v>0</v>
      </c>
      <c r="B19737">
        <v>19733</v>
      </c>
      <c r="C19737">
        <v>0.80322199999999999</v>
      </c>
      <c r="D19737">
        <v>0.67652900000000005</v>
      </c>
      <c r="E19737">
        <v>5.86897</v>
      </c>
      <c r="F19737">
        <v>1.7453300000000001E-2</v>
      </c>
      <c r="G19737">
        <v>3.23569</v>
      </c>
      <c r="H19737">
        <v>0</v>
      </c>
      <c r="I19737">
        <v>1.5708</v>
      </c>
      <c r="J19737">
        <v>0</v>
      </c>
      <c r="K19737">
        <v>0.77665300000000004</v>
      </c>
      <c r="L19737">
        <f>K19737-final5.mtex!A19735</f>
        <v>3.000000000086267E-6</v>
      </c>
    </row>
    <row r="19738" spans="1:12">
      <c r="A19738" t="s">
        <v>0</v>
      </c>
      <c r="B19738">
        <v>19734</v>
      </c>
      <c r="C19738">
        <v>0.69221299999999997</v>
      </c>
      <c r="D19738">
        <v>1.18127</v>
      </c>
      <c r="E19738">
        <v>5.8524200000000004</v>
      </c>
      <c r="F19738">
        <v>1.7453300000000001E-2</v>
      </c>
      <c r="G19738">
        <v>0.662636</v>
      </c>
      <c r="H19738">
        <v>0.68872299999999997</v>
      </c>
      <c r="I19738">
        <v>1.5308299999999999</v>
      </c>
      <c r="J19738">
        <v>6.02475</v>
      </c>
      <c r="K19738">
        <v>0.389019</v>
      </c>
      <c r="L19738">
        <f>K19738-final5.mtex!A19736</f>
        <v>-1.0999999999983245E-5</v>
      </c>
    </row>
    <row r="19739" spans="1:12">
      <c r="A19739" t="s">
        <v>0</v>
      </c>
      <c r="B19739">
        <v>19735</v>
      </c>
      <c r="C19739">
        <v>0.77834700000000001</v>
      </c>
      <c r="D19739">
        <v>1.25535</v>
      </c>
      <c r="E19739">
        <v>5.94672</v>
      </c>
      <c r="F19739">
        <v>1.7453300000000001E-2</v>
      </c>
      <c r="G19739">
        <v>2.9984099999999998</v>
      </c>
      <c r="H19739">
        <v>1.1929799999999999</v>
      </c>
      <c r="I19739">
        <v>2.5785100000000001</v>
      </c>
      <c r="J19739">
        <v>0.42138399999999998</v>
      </c>
      <c r="K19739">
        <v>0.59508499999999998</v>
      </c>
      <c r="L19739">
        <f>K19739-final5.mtex!A19737</f>
        <v>-5.000000000032756E-6</v>
      </c>
    </row>
    <row r="19740" spans="1:12">
      <c r="A19740" t="s">
        <v>0</v>
      </c>
      <c r="B19740">
        <v>19736</v>
      </c>
      <c r="C19740">
        <v>0.74428000000000005</v>
      </c>
      <c r="D19740">
        <v>0.53466199999999997</v>
      </c>
      <c r="E19740">
        <v>5.7628899999999996</v>
      </c>
      <c r="F19740">
        <v>1.7453300000000001E-2</v>
      </c>
      <c r="G19740">
        <v>0.91451499999999997</v>
      </c>
      <c r="H19740">
        <v>0.81704699999999997</v>
      </c>
      <c r="I19740">
        <v>1.05857</v>
      </c>
      <c r="J19740">
        <v>5.7810699999999997</v>
      </c>
      <c r="K19740">
        <v>0.53089299999999995</v>
      </c>
      <c r="L19740">
        <f>K19740-final5.mtex!A19738</f>
        <v>2.9999999999752447E-6</v>
      </c>
    </row>
    <row r="19741" spans="1:12">
      <c r="A19741" t="s">
        <v>0</v>
      </c>
      <c r="B19741">
        <v>19737</v>
      </c>
      <c r="C19741">
        <v>1.20574</v>
      </c>
      <c r="D19741">
        <v>1.74359</v>
      </c>
      <c r="E19741">
        <v>6.0004099999999996</v>
      </c>
      <c r="F19741">
        <v>1.7453300000000001E-2</v>
      </c>
      <c r="G19741">
        <v>2.91438</v>
      </c>
      <c r="H19741">
        <v>2.4852400000000001</v>
      </c>
      <c r="I19741">
        <v>2.31074</v>
      </c>
      <c r="J19741">
        <v>0.89761599999999997</v>
      </c>
      <c r="K19741">
        <v>0.86621700000000001</v>
      </c>
      <c r="L19741">
        <f>K19741-final5.mtex!A19739</f>
        <v>-2.9999999999752447E-6</v>
      </c>
    </row>
    <row r="19742" spans="1:12">
      <c r="A19742" t="s">
        <v>0</v>
      </c>
      <c r="B19742">
        <v>19738</v>
      </c>
      <c r="C19742">
        <v>1.0462800000000001</v>
      </c>
      <c r="D19742">
        <v>1.30687</v>
      </c>
      <c r="E19742">
        <v>5.9436799999999996</v>
      </c>
      <c r="F19742">
        <v>1.7453300000000001E-2</v>
      </c>
      <c r="G19742">
        <v>2.60907</v>
      </c>
      <c r="H19742">
        <v>1.5661</v>
      </c>
      <c r="I19742">
        <v>2.01607</v>
      </c>
      <c r="J19742">
        <v>0.24629599999999999</v>
      </c>
      <c r="K19742">
        <v>1.0131600000000001</v>
      </c>
      <c r="L19742">
        <f>K19742-final5.mtex!A19740</f>
        <v>-4.0000000000040004E-5</v>
      </c>
    </row>
    <row r="19743" spans="1:12">
      <c r="A19743" t="s">
        <v>0</v>
      </c>
      <c r="B19743">
        <v>19739</v>
      </c>
      <c r="C19743">
        <v>0.423873</v>
      </c>
      <c r="D19743">
        <v>0.81399699999999997</v>
      </c>
      <c r="E19743">
        <v>6.0417399999999999</v>
      </c>
      <c r="F19743">
        <v>1.7453300000000001E-2</v>
      </c>
      <c r="G19743">
        <v>3.7431700000000001</v>
      </c>
      <c r="H19743">
        <v>0</v>
      </c>
      <c r="I19743">
        <v>1.5708</v>
      </c>
      <c r="J19743">
        <v>0</v>
      </c>
      <c r="K19743">
        <v>0.83307399999999998</v>
      </c>
      <c r="L19743">
        <f>K19743-final5.mtex!A19741</f>
        <v>4.0000000000040004E-6</v>
      </c>
    </row>
    <row r="19744" spans="1:12">
      <c r="A19744" t="s">
        <v>0</v>
      </c>
      <c r="B19744">
        <v>19740</v>
      </c>
      <c r="C19744">
        <v>0.87971699999999997</v>
      </c>
      <c r="D19744">
        <v>0.79671400000000003</v>
      </c>
      <c r="E19744">
        <v>5.7077200000000001</v>
      </c>
      <c r="F19744">
        <v>1.7453300000000001E-2</v>
      </c>
      <c r="G19744">
        <v>4.9313599999999997</v>
      </c>
      <c r="H19744">
        <v>0</v>
      </c>
      <c r="I19744">
        <v>1.5708</v>
      </c>
      <c r="J19744">
        <v>0</v>
      </c>
      <c r="K19744">
        <v>0.84992000000000001</v>
      </c>
      <c r="L19744">
        <f>K19744-final5.mtex!A19742</f>
        <v>0</v>
      </c>
    </row>
    <row r="19745" spans="1:12">
      <c r="A19745" t="s">
        <v>0</v>
      </c>
      <c r="B19745">
        <v>19741</v>
      </c>
      <c r="C19745">
        <v>0.41503699999999999</v>
      </c>
      <c r="D19745">
        <v>1.47577</v>
      </c>
      <c r="E19745">
        <v>6.17272</v>
      </c>
      <c r="F19745">
        <v>1.7453300000000001E-2</v>
      </c>
      <c r="G19745">
        <v>5.4877200000000004</v>
      </c>
      <c r="H19745">
        <v>0</v>
      </c>
      <c r="I19745">
        <v>1.5708</v>
      </c>
      <c r="J19745">
        <v>0</v>
      </c>
      <c r="K19745">
        <v>0.43453000000000003</v>
      </c>
      <c r="L19745">
        <f>K19745-final5.mtex!A19743</f>
        <v>0</v>
      </c>
    </row>
    <row r="19746" spans="1:12">
      <c r="A19746" t="s">
        <v>0</v>
      </c>
      <c r="B19746">
        <v>19742</v>
      </c>
      <c r="C19746">
        <v>0.204014</v>
      </c>
      <c r="D19746">
        <v>0.86656299999999997</v>
      </c>
      <c r="E19746">
        <v>6.1745799999999997</v>
      </c>
      <c r="F19746">
        <v>1.7453300000000001E-2</v>
      </c>
      <c r="G19746">
        <v>2.2503000000000002</v>
      </c>
      <c r="H19746">
        <v>0.45461099999999999</v>
      </c>
      <c r="I19746">
        <v>1.9322999999999999</v>
      </c>
      <c r="J19746">
        <v>5.7653100000000004</v>
      </c>
      <c r="K19746">
        <v>0.86951100000000003</v>
      </c>
      <c r="L19746">
        <f>K19746-final5.mtex!A19744</f>
        <v>1.0000000000287557E-6</v>
      </c>
    </row>
    <row r="19747" spans="1:12">
      <c r="A19747" t="s">
        <v>0</v>
      </c>
      <c r="B19747">
        <v>19743</v>
      </c>
      <c r="C19747">
        <v>1.1271199999999999</v>
      </c>
      <c r="D19747">
        <v>1.7258100000000001</v>
      </c>
      <c r="E19747">
        <v>6.01389</v>
      </c>
      <c r="F19747">
        <v>1.7453300000000001E-2</v>
      </c>
      <c r="G19747">
        <v>4.6823100000000002</v>
      </c>
      <c r="H19747">
        <v>0</v>
      </c>
      <c r="I19747">
        <v>1.5708</v>
      </c>
      <c r="J19747">
        <v>0</v>
      </c>
      <c r="K19747">
        <v>0.52263700000000002</v>
      </c>
      <c r="L19747">
        <f>K19747-final5.mtex!A19745</f>
        <v>-2.9999999999752447E-6</v>
      </c>
    </row>
    <row r="19748" spans="1:12">
      <c r="A19748" t="s">
        <v>0</v>
      </c>
      <c r="B19748">
        <v>19744</v>
      </c>
      <c r="C19748">
        <v>0.609348</v>
      </c>
      <c r="D19748">
        <v>0.75710200000000005</v>
      </c>
      <c r="E19748">
        <v>5.95749</v>
      </c>
      <c r="F19748">
        <v>1.7453300000000001E-2</v>
      </c>
      <c r="G19748">
        <v>1.0922499999999999</v>
      </c>
      <c r="H19748">
        <v>0.68996800000000003</v>
      </c>
      <c r="I19748">
        <v>1.65028</v>
      </c>
      <c r="J19748">
        <v>5.9340999999999999</v>
      </c>
      <c r="K19748">
        <v>0.82334200000000002</v>
      </c>
      <c r="L19748">
        <f>K19748-final5.mtex!A19746</f>
        <v>2.0000000000575113E-6</v>
      </c>
    </row>
    <row r="19749" spans="1:12">
      <c r="A19749" t="s">
        <v>0</v>
      </c>
      <c r="B19749">
        <v>19745</v>
      </c>
      <c r="C19749">
        <v>1.30704</v>
      </c>
      <c r="D19749">
        <v>1.5391300000000001</v>
      </c>
      <c r="E19749">
        <v>6.2332799999999997</v>
      </c>
      <c r="F19749">
        <v>1.7453300000000001E-2</v>
      </c>
      <c r="G19749">
        <v>3.8314900000000001</v>
      </c>
      <c r="H19749">
        <v>0</v>
      </c>
      <c r="I19749">
        <v>1.5708</v>
      </c>
      <c r="J19749">
        <v>0</v>
      </c>
      <c r="K19749">
        <v>0.27102700000000002</v>
      </c>
      <c r="L19749">
        <f>K19749-final5.mtex!A19747</f>
        <v>-2.9999999999752447E-6</v>
      </c>
    </row>
    <row r="19750" spans="1:12">
      <c r="A19750" t="s">
        <v>0</v>
      </c>
      <c r="B19750">
        <v>19746</v>
      </c>
      <c r="C19750">
        <v>0.458785</v>
      </c>
      <c r="D19750">
        <v>0.89598800000000001</v>
      </c>
      <c r="E19750">
        <v>5.8379200000000004</v>
      </c>
      <c r="F19750">
        <v>1.7453300000000001E-2</v>
      </c>
      <c r="G19750">
        <v>9.69357E-2</v>
      </c>
      <c r="H19750">
        <v>0.48773499999999997</v>
      </c>
      <c r="I19750">
        <v>0.96553999999999995</v>
      </c>
      <c r="J19750">
        <v>5.8394300000000001</v>
      </c>
      <c r="K19750">
        <v>7.5695200000000004E-2</v>
      </c>
      <c r="L19750">
        <f>K19750-final5.mtex!A19748</f>
        <v>2.0000000000575113E-7</v>
      </c>
    </row>
    <row r="19751" spans="1:12">
      <c r="A19751" t="s">
        <v>0</v>
      </c>
      <c r="B19751">
        <v>19747</v>
      </c>
      <c r="C19751">
        <v>0.55752400000000002</v>
      </c>
      <c r="D19751">
        <v>1.32494</v>
      </c>
      <c r="E19751">
        <v>5.7502199999999997</v>
      </c>
      <c r="F19751">
        <v>1.7453300000000001E-2</v>
      </c>
      <c r="G19751">
        <v>2.1120800000000002</v>
      </c>
      <c r="H19751">
        <v>1.4972300000000001</v>
      </c>
      <c r="I19751">
        <v>2.48461</v>
      </c>
      <c r="J19751">
        <v>3.9460099999999998E-2</v>
      </c>
      <c r="K19751">
        <v>0.83909999999999996</v>
      </c>
      <c r="L19751">
        <f>K19751-final5.mtex!A19749</f>
        <v>0</v>
      </c>
    </row>
    <row r="19752" spans="1:12">
      <c r="A19752" t="s">
        <v>0</v>
      </c>
      <c r="B19752">
        <v>19748</v>
      </c>
      <c r="C19752">
        <v>0.81022700000000003</v>
      </c>
      <c r="D19752">
        <v>1.28505</v>
      </c>
      <c r="E19752">
        <v>5.6892399999999999</v>
      </c>
      <c r="F19752">
        <v>1.7453300000000001E-2</v>
      </c>
      <c r="G19752">
        <v>3.9323700000000001</v>
      </c>
      <c r="H19752">
        <v>0</v>
      </c>
      <c r="I19752">
        <v>1.5708</v>
      </c>
      <c r="J19752">
        <v>0</v>
      </c>
      <c r="K19752">
        <v>0.96302900000000002</v>
      </c>
      <c r="L19752">
        <f>K19752-final5.mtex!A19750</f>
        <v>-1.0000000000287557E-6</v>
      </c>
    </row>
    <row r="19753" spans="1:12">
      <c r="A19753" t="s">
        <v>0</v>
      </c>
      <c r="B19753">
        <v>19749</v>
      </c>
      <c r="C19753">
        <v>0.29023500000000002</v>
      </c>
      <c r="D19753">
        <v>1.4422900000000001</v>
      </c>
      <c r="E19753">
        <v>6.0035699999999999</v>
      </c>
      <c r="F19753">
        <v>1.7453300000000001E-2</v>
      </c>
      <c r="G19753">
        <v>5.4309500000000002</v>
      </c>
      <c r="H19753">
        <v>0</v>
      </c>
      <c r="I19753">
        <v>1.5708</v>
      </c>
      <c r="J19753">
        <v>0</v>
      </c>
      <c r="K19753">
        <v>0.409553</v>
      </c>
      <c r="L19753">
        <f>K19753-final5.mtex!A19751</f>
        <v>-6.999999999979245E-6</v>
      </c>
    </row>
    <row r="19754" spans="1:12">
      <c r="A19754" t="s">
        <v>0</v>
      </c>
      <c r="B19754">
        <v>19750</v>
      </c>
      <c r="C19754">
        <v>0.75156299999999998</v>
      </c>
      <c r="D19754">
        <v>1.2264900000000001</v>
      </c>
      <c r="E19754">
        <v>5.5572800000000004</v>
      </c>
      <c r="F19754">
        <v>1.7453300000000001E-2</v>
      </c>
      <c r="G19754">
        <v>5.2222600000000003</v>
      </c>
      <c r="H19754">
        <v>0</v>
      </c>
      <c r="I19754">
        <v>1.5708</v>
      </c>
      <c r="J19754">
        <v>0</v>
      </c>
      <c r="K19754">
        <v>0.99371399999999999</v>
      </c>
      <c r="L19754">
        <f>K19754-final5.mtex!A19752</f>
        <v>4.0000000000040004E-6</v>
      </c>
    </row>
    <row r="19755" spans="1:12">
      <c r="A19755" t="s">
        <v>0</v>
      </c>
      <c r="B19755">
        <v>19751</v>
      </c>
      <c r="C19755">
        <v>0.59430799999999995</v>
      </c>
      <c r="D19755">
        <v>0.39838499999999999</v>
      </c>
      <c r="E19755">
        <v>5.77264</v>
      </c>
      <c r="F19755">
        <v>1.7453300000000001E-2</v>
      </c>
      <c r="G19755">
        <v>1.22085</v>
      </c>
      <c r="H19755">
        <v>1.0878000000000001</v>
      </c>
      <c r="I19755">
        <v>1.3101100000000001</v>
      </c>
      <c r="J19755">
        <v>5.92591</v>
      </c>
      <c r="K19755">
        <v>1.0333000000000001</v>
      </c>
      <c r="L19755">
        <f>K19755-final5.mtex!A19753</f>
        <v>0</v>
      </c>
    </row>
    <row r="19756" spans="1:12">
      <c r="A19756" t="s">
        <v>0</v>
      </c>
      <c r="B19756">
        <v>19752</v>
      </c>
      <c r="C19756">
        <v>0.78491599999999995</v>
      </c>
      <c r="D19756">
        <v>1.0094700000000001</v>
      </c>
      <c r="E19756">
        <v>5.5986599999999997</v>
      </c>
      <c r="F19756">
        <v>1.7453300000000001E-2</v>
      </c>
      <c r="G19756">
        <v>3.4145400000000001</v>
      </c>
      <c r="H19756">
        <v>0</v>
      </c>
      <c r="I19756">
        <v>1.5708</v>
      </c>
      <c r="J19756">
        <v>0</v>
      </c>
      <c r="K19756">
        <v>1.0140199999999999</v>
      </c>
      <c r="L19756">
        <f>K19756-final5.mtex!A19754</f>
        <v>1.9999999999908979E-5</v>
      </c>
    </row>
    <row r="19757" spans="1:12">
      <c r="A19757" t="s">
        <v>0</v>
      </c>
      <c r="B19757">
        <v>19753</v>
      </c>
      <c r="C19757">
        <v>0.65353499999999998</v>
      </c>
      <c r="D19757">
        <v>1.20312</v>
      </c>
      <c r="E19757">
        <v>5.6867900000000002</v>
      </c>
      <c r="F19757">
        <v>1.7453300000000001E-2</v>
      </c>
      <c r="G19757">
        <v>1.4816800000000001</v>
      </c>
      <c r="H19757">
        <v>1.15639</v>
      </c>
      <c r="I19757">
        <v>1.9980100000000001</v>
      </c>
      <c r="J19757">
        <v>5.7966100000000003</v>
      </c>
      <c r="K19757">
        <v>0.81486000000000003</v>
      </c>
      <c r="L19757">
        <f>K19757-final5.mtex!A19755</f>
        <v>0</v>
      </c>
    </row>
    <row r="19758" spans="1:12">
      <c r="A19758" t="s">
        <v>0</v>
      </c>
      <c r="B19758">
        <v>19754</v>
      </c>
      <c r="C19758">
        <v>0.73809899999999995</v>
      </c>
      <c r="D19758">
        <v>0.76418699999999995</v>
      </c>
      <c r="E19758">
        <v>5.5944900000000004</v>
      </c>
      <c r="F19758">
        <v>1.7453300000000001E-2</v>
      </c>
      <c r="G19758">
        <v>0.96737300000000004</v>
      </c>
      <c r="H19758">
        <v>0.67426200000000003</v>
      </c>
      <c r="I19758">
        <v>1.6060099999999999</v>
      </c>
      <c r="J19758">
        <v>6.0609900000000003</v>
      </c>
      <c r="K19758">
        <v>0.91079500000000002</v>
      </c>
      <c r="L19758">
        <f>K19758-final5.mtex!A19756</f>
        <v>-5.000000000032756E-6</v>
      </c>
    </row>
    <row r="19759" spans="1:12">
      <c r="A19759" t="s">
        <v>0</v>
      </c>
      <c r="B19759">
        <v>19755</v>
      </c>
      <c r="C19759">
        <v>1.2836700000000001</v>
      </c>
      <c r="D19759">
        <v>1.55315</v>
      </c>
      <c r="E19759">
        <v>6.1251800000000003</v>
      </c>
      <c r="F19759">
        <v>1.7453300000000001E-2</v>
      </c>
      <c r="G19759">
        <v>5.8086000000000002</v>
      </c>
      <c r="H19759">
        <v>0</v>
      </c>
      <c r="I19759">
        <v>1.5708</v>
      </c>
      <c r="J19759">
        <v>0</v>
      </c>
      <c r="K19759">
        <v>0.329156</v>
      </c>
      <c r="L19759">
        <f>K19759-final5.mtex!A19757</f>
        <v>-4.0000000000040004E-6</v>
      </c>
    </row>
    <row r="19760" spans="1:12">
      <c r="A19760" t="s">
        <v>0</v>
      </c>
      <c r="B19760">
        <v>19756</v>
      </c>
      <c r="C19760">
        <v>0.45859299999999997</v>
      </c>
      <c r="D19760">
        <v>0.92552299999999998</v>
      </c>
      <c r="E19760">
        <v>6.1273</v>
      </c>
      <c r="F19760">
        <v>1.7453300000000001E-2</v>
      </c>
      <c r="G19760">
        <v>2.2471700000000001</v>
      </c>
      <c r="H19760">
        <v>0.93642300000000001</v>
      </c>
      <c r="I19760">
        <v>1.9133199999999999</v>
      </c>
      <c r="J19760">
        <v>6.0562699999999996</v>
      </c>
      <c r="K19760">
        <v>0.93051799999999996</v>
      </c>
      <c r="L19760">
        <f>K19760-final5.mtex!A19758</f>
        <v>-2.0000000000575113E-6</v>
      </c>
    </row>
    <row r="19761" spans="1:12">
      <c r="A19761" t="s">
        <v>0</v>
      </c>
      <c r="B19761">
        <v>19757</v>
      </c>
      <c r="C19761">
        <v>0.53324300000000002</v>
      </c>
      <c r="D19761">
        <v>1.05728</v>
      </c>
      <c r="E19761">
        <v>6.1296999999999997</v>
      </c>
      <c r="F19761">
        <v>1.7453300000000001E-2</v>
      </c>
      <c r="G19761">
        <v>4.6302500000000002</v>
      </c>
      <c r="H19761">
        <v>0</v>
      </c>
      <c r="I19761">
        <v>1.5708</v>
      </c>
      <c r="J19761">
        <v>0</v>
      </c>
      <c r="K19761">
        <v>0.72266300000000006</v>
      </c>
      <c r="L19761">
        <f>K19761-final5.mtex!A19759</f>
        <v>-6.999999999979245E-6</v>
      </c>
    </row>
    <row r="19762" spans="1:12">
      <c r="A19762" t="s">
        <v>0</v>
      </c>
      <c r="B19762">
        <v>19758</v>
      </c>
      <c r="C19762">
        <v>0.81524200000000002</v>
      </c>
      <c r="D19762">
        <v>1.3667800000000001</v>
      </c>
      <c r="E19762">
        <v>5.5874199999999998</v>
      </c>
      <c r="F19762">
        <v>1.7453300000000001E-2</v>
      </c>
      <c r="G19762">
        <v>1.61934</v>
      </c>
      <c r="H19762">
        <v>1.44048</v>
      </c>
      <c r="I19762">
        <v>2.5721500000000002</v>
      </c>
      <c r="J19762">
        <v>6.0935499999999996</v>
      </c>
      <c r="K19762">
        <v>0.89164500000000002</v>
      </c>
      <c r="L19762">
        <f>K19762-final5.mtex!A19760</f>
        <v>-5.000000000032756E-6</v>
      </c>
    </row>
    <row r="19763" spans="1:12">
      <c r="A19763" t="s">
        <v>0</v>
      </c>
      <c r="B19763">
        <v>19759</v>
      </c>
      <c r="C19763">
        <v>0.94170299999999996</v>
      </c>
      <c r="D19763">
        <v>1.5058100000000001</v>
      </c>
      <c r="E19763">
        <v>6.0916100000000002</v>
      </c>
      <c r="F19763">
        <v>1.7453300000000001E-2</v>
      </c>
      <c r="G19763">
        <v>1.19926</v>
      </c>
      <c r="H19763">
        <v>1.22088</v>
      </c>
      <c r="I19763">
        <v>2.0463300000000002</v>
      </c>
      <c r="J19763">
        <v>0.13714199999999999</v>
      </c>
      <c r="K19763">
        <v>0.65959400000000001</v>
      </c>
      <c r="L19763">
        <f>K19763-final5.mtex!A19761</f>
        <v>-5.9999999999504894E-6</v>
      </c>
    </row>
    <row r="19764" spans="1:12">
      <c r="A19764" t="s">
        <v>0</v>
      </c>
      <c r="B19764">
        <v>19760</v>
      </c>
      <c r="C19764">
        <v>0.19825000000000001</v>
      </c>
      <c r="D19764">
        <v>0.41652699999999998</v>
      </c>
      <c r="E19764">
        <v>6.1043099999999999</v>
      </c>
      <c r="F19764">
        <v>1.7453300000000001E-2</v>
      </c>
      <c r="G19764">
        <v>4.0894899999999996</v>
      </c>
      <c r="H19764">
        <v>0</v>
      </c>
      <c r="I19764">
        <v>1.5708</v>
      </c>
      <c r="J19764">
        <v>0</v>
      </c>
      <c r="K19764">
        <v>0.41697099999999998</v>
      </c>
      <c r="L19764">
        <f>K19764-final5.mtex!A19762</f>
        <v>9.9999999997324451E-7</v>
      </c>
    </row>
    <row r="19765" spans="1:12">
      <c r="A19765" t="s">
        <v>0</v>
      </c>
      <c r="B19765">
        <v>19761</v>
      </c>
      <c r="C19765">
        <v>0.64773700000000001</v>
      </c>
      <c r="D19765">
        <v>1.1693800000000001</v>
      </c>
      <c r="E19765">
        <v>5.8122400000000001</v>
      </c>
      <c r="F19765">
        <v>1.7453300000000001E-2</v>
      </c>
      <c r="G19765">
        <v>1.0050600000000001</v>
      </c>
      <c r="H19765">
        <v>0.80583000000000005</v>
      </c>
      <c r="I19765">
        <v>1.9378899999999999</v>
      </c>
      <c r="J19765">
        <v>6.2421300000000004</v>
      </c>
      <c r="K19765">
        <v>0.88992499999999997</v>
      </c>
      <c r="L19765">
        <f>K19765-final5.mtex!A19763</f>
        <v>4.9999999999217337E-6</v>
      </c>
    </row>
    <row r="19766" spans="1:12">
      <c r="A19766" t="s">
        <v>0</v>
      </c>
      <c r="B19766">
        <v>19762</v>
      </c>
      <c r="C19766">
        <v>1.1837899999999999</v>
      </c>
      <c r="D19766">
        <v>1.8103499999999999</v>
      </c>
      <c r="E19766">
        <v>5.9284100000000004</v>
      </c>
      <c r="F19766">
        <v>1.7453300000000001E-2</v>
      </c>
      <c r="G19766">
        <v>6.0160600000000004</v>
      </c>
      <c r="H19766">
        <v>0</v>
      </c>
      <c r="I19766">
        <v>1.5708</v>
      </c>
      <c r="J19766">
        <v>0</v>
      </c>
      <c r="K19766">
        <v>0.54521600000000003</v>
      </c>
      <c r="L19766">
        <f>K19766-final5.mtex!A19764</f>
        <v>-4.0000000000040004E-6</v>
      </c>
    </row>
    <row r="19767" spans="1:12">
      <c r="A19767" t="s">
        <v>0</v>
      </c>
      <c r="B19767">
        <v>19763</v>
      </c>
      <c r="C19767">
        <v>0.316023</v>
      </c>
      <c r="D19767">
        <v>1.1605300000000001</v>
      </c>
      <c r="E19767">
        <v>6.2055999999999996</v>
      </c>
      <c r="F19767">
        <v>1.7453300000000001E-2</v>
      </c>
      <c r="G19767">
        <v>0.64633399999999996</v>
      </c>
      <c r="H19767">
        <v>0.37944</v>
      </c>
      <c r="I19767">
        <v>1.4219599999999999</v>
      </c>
      <c r="J19767">
        <v>6.1162400000000003</v>
      </c>
      <c r="K19767">
        <v>0.27775499999999997</v>
      </c>
      <c r="L19767">
        <f>K19767-final5.mtex!A19765</f>
        <v>4.9999999999772449E-6</v>
      </c>
    </row>
    <row r="19768" spans="1:12">
      <c r="A19768" t="s">
        <v>0</v>
      </c>
      <c r="B19768">
        <v>19764</v>
      </c>
      <c r="C19768">
        <v>0.294709</v>
      </c>
      <c r="D19768">
        <v>0.27685199999999999</v>
      </c>
      <c r="E19768">
        <v>6.0308799999999998</v>
      </c>
      <c r="F19768">
        <v>1.7453300000000001E-2</v>
      </c>
      <c r="G19768">
        <v>2.2343299999999999</v>
      </c>
      <c r="H19768">
        <v>0.43396000000000001</v>
      </c>
      <c r="I19768">
        <v>0.72203499999999998</v>
      </c>
      <c r="J19768">
        <v>5.8999499999999996</v>
      </c>
      <c r="K19768">
        <v>0.44925999999999999</v>
      </c>
      <c r="L19768">
        <f>K19768-final5.mtex!A19766</f>
        <v>0</v>
      </c>
    </row>
    <row r="19769" spans="1:12">
      <c r="A19769" t="s">
        <v>0</v>
      </c>
      <c r="B19769">
        <v>19765</v>
      </c>
      <c r="C19769">
        <v>0.72308099999999997</v>
      </c>
      <c r="D19769">
        <v>1.17004</v>
      </c>
      <c r="E19769">
        <v>6.0941400000000003</v>
      </c>
      <c r="F19769">
        <v>1.7453300000000001E-2</v>
      </c>
      <c r="G19769">
        <v>5.0655900000000003</v>
      </c>
      <c r="H19769">
        <v>0</v>
      </c>
      <c r="I19769">
        <v>1.5708</v>
      </c>
      <c r="J19769">
        <v>0</v>
      </c>
      <c r="K19769">
        <v>0.80955100000000002</v>
      </c>
      <c r="L19769">
        <f>K19769-final5.mtex!A19767</f>
        <v>1.0000000000287557E-6</v>
      </c>
    </row>
    <row r="19770" spans="1:12">
      <c r="A19770" t="s">
        <v>0</v>
      </c>
      <c r="B19770">
        <v>19766</v>
      </c>
      <c r="C19770">
        <v>1.3928700000000001</v>
      </c>
      <c r="D19770">
        <v>1.61751</v>
      </c>
      <c r="E19770">
        <v>6.1625399999999999</v>
      </c>
      <c r="F19770">
        <v>1.7453300000000001E-2</v>
      </c>
      <c r="G19770">
        <v>4.6996900000000004</v>
      </c>
      <c r="H19770">
        <v>0</v>
      </c>
      <c r="I19770">
        <v>1.5708</v>
      </c>
      <c r="J19770">
        <v>0</v>
      </c>
      <c r="K19770">
        <v>0.21759300000000001</v>
      </c>
      <c r="L19770">
        <f>K19770-final5.mtex!A19768</f>
        <v>3.0000000000030003E-6</v>
      </c>
    </row>
    <row r="19771" spans="1:12">
      <c r="A19771" t="s">
        <v>0</v>
      </c>
      <c r="B19771">
        <v>19767</v>
      </c>
      <c r="C19771">
        <v>0.773837</v>
      </c>
      <c r="D19771">
        <v>1.36561</v>
      </c>
      <c r="E19771">
        <v>5.9756999999999998</v>
      </c>
      <c r="F19771">
        <v>1.7453300000000001E-2</v>
      </c>
      <c r="G19771">
        <v>0.45942699999999997</v>
      </c>
      <c r="H19771">
        <v>0.93048699999999995</v>
      </c>
      <c r="I19771">
        <v>1.77782</v>
      </c>
      <c r="J19771">
        <v>6.0722500000000004</v>
      </c>
      <c r="K19771">
        <v>0.45083800000000002</v>
      </c>
      <c r="L19771">
        <f>K19771-final5.mtex!A19769</f>
        <v>8.0000000000080007E-6</v>
      </c>
    </row>
    <row r="19772" spans="1:12">
      <c r="A19772" t="s">
        <v>0</v>
      </c>
      <c r="B19772">
        <v>19768</v>
      </c>
      <c r="C19772">
        <v>0.56125000000000003</v>
      </c>
      <c r="D19772">
        <v>0.79679500000000003</v>
      </c>
      <c r="E19772">
        <v>6.0102700000000002</v>
      </c>
      <c r="F19772">
        <v>1.7453300000000001E-2</v>
      </c>
      <c r="G19772">
        <v>3.8231799999999998</v>
      </c>
      <c r="H19772">
        <v>0</v>
      </c>
      <c r="I19772">
        <v>1.5708</v>
      </c>
      <c r="J19772">
        <v>0</v>
      </c>
      <c r="K19772">
        <v>0.84472899999999995</v>
      </c>
      <c r="L19772">
        <f>K19772-final5.mtex!A19770</f>
        <v>-1.0000000000287557E-6</v>
      </c>
    </row>
    <row r="19773" spans="1:12">
      <c r="A19773" t="s">
        <v>0</v>
      </c>
      <c r="B19773">
        <v>19769</v>
      </c>
      <c r="C19773">
        <v>0.13517100000000001</v>
      </c>
      <c r="D19773">
        <v>1.2557799999999999</v>
      </c>
      <c r="E19773">
        <v>6.1928799999999997</v>
      </c>
      <c r="F19773">
        <v>1.7453300000000001E-2</v>
      </c>
      <c r="G19773">
        <v>5.6580199999999996</v>
      </c>
      <c r="H19773">
        <v>0</v>
      </c>
      <c r="I19773">
        <v>1.5708</v>
      </c>
      <c r="J19773">
        <v>0</v>
      </c>
      <c r="K19773">
        <v>0.34869</v>
      </c>
      <c r="L19773">
        <f>K19773-final5.mtex!A19771</f>
        <v>0</v>
      </c>
    </row>
    <row r="19774" spans="1:12">
      <c r="A19774" t="s">
        <v>0</v>
      </c>
      <c r="B19774">
        <v>19770</v>
      </c>
      <c r="C19774">
        <v>0.369033</v>
      </c>
      <c r="D19774">
        <v>1.4855700000000001</v>
      </c>
      <c r="E19774">
        <v>6.2653800000000004</v>
      </c>
      <c r="F19774">
        <v>1.7453300000000001E-2</v>
      </c>
      <c r="G19774">
        <v>3.0808499999999999</v>
      </c>
      <c r="H19774">
        <v>3.5888900000000001E-2</v>
      </c>
      <c r="I19774">
        <v>3.0580400000000001</v>
      </c>
      <c r="J19774">
        <v>5.27285</v>
      </c>
      <c r="K19774">
        <v>0.67849899999999996</v>
      </c>
      <c r="L19774">
        <f>K19774-final5.mtex!A19772</f>
        <v>-1.0000000000287557E-6</v>
      </c>
    </row>
    <row r="19775" spans="1:12">
      <c r="A19775" t="s">
        <v>0</v>
      </c>
      <c r="B19775">
        <v>19771</v>
      </c>
      <c r="C19775">
        <v>0.79400499999999996</v>
      </c>
      <c r="D19775">
        <v>1.60429</v>
      </c>
      <c r="E19775">
        <v>6.1156499999999996</v>
      </c>
      <c r="F19775">
        <v>1.7453300000000001E-2</v>
      </c>
      <c r="G19775">
        <v>1.8277600000000001</v>
      </c>
      <c r="H19775">
        <v>1.0563899999999999</v>
      </c>
      <c r="I19775">
        <v>2.4704199999999998</v>
      </c>
      <c r="J19775">
        <v>0.33307399999999998</v>
      </c>
      <c r="K19775">
        <v>0.76996299999999995</v>
      </c>
      <c r="L19775">
        <f>K19775-final5.mtex!A19773</f>
        <v>-7.0000000000902673E-6</v>
      </c>
    </row>
    <row r="19776" spans="1:12">
      <c r="A19776" t="s">
        <v>0</v>
      </c>
      <c r="B19776">
        <v>19772</v>
      </c>
      <c r="C19776">
        <v>0.42705399999999999</v>
      </c>
      <c r="D19776">
        <v>1.54087</v>
      </c>
      <c r="E19776">
        <v>6.0942600000000002</v>
      </c>
      <c r="F19776">
        <v>1.7453300000000001E-2</v>
      </c>
      <c r="G19776">
        <v>8.2316700000000007E-2</v>
      </c>
      <c r="H19776">
        <v>0.43048500000000001</v>
      </c>
      <c r="I19776">
        <v>1.6212800000000001</v>
      </c>
      <c r="J19776">
        <v>6.0884400000000003</v>
      </c>
      <c r="K19776">
        <v>8.06973E-2</v>
      </c>
      <c r="L19776">
        <f>K19776-final5.mtex!A19774</f>
        <v>1.299999999995749E-6</v>
      </c>
    </row>
    <row r="19777" spans="1:12">
      <c r="A19777" t="s">
        <v>0</v>
      </c>
      <c r="B19777">
        <v>19773</v>
      </c>
      <c r="C19777">
        <v>0.98509400000000003</v>
      </c>
      <c r="D19777">
        <v>1.7130300000000001</v>
      </c>
      <c r="E19777">
        <v>6.0038799999999997</v>
      </c>
      <c r="F19777">
        <v>1.7453300000000001E-2</v>
      </c>
      <c r="G19777">
        <v>2.0822400000000001</v>
      </c>
      <c r="H19777">
        <v>2.6793300000000002</v>
      </c>
      <c r="I19777">
        <v>2.5425800000000001</v>
      </c>
      <c r="J19777">
        <v>1.7105399999999999</v>
      </c>
      <c r="K19777">
        <v>0.70069800000000004</v>
      </c>
      <c r="L19777">
        <f>K19777-final5.mtex!A19775</f>
        <v>-1.2000000000012001E-5</v>
      </c>
    </row>
    <row r="19778" spans="1:12">
      <c r="A19778" t="s">
        <v>0</v>
      </c>
      <c r="B19778">
        <v>19774</v>
      </c>
      <c r="C19778">
        <v>0.61447799999999997</v>
      </c>
      <c r="D19778">
        <v>1.35232</v>
      </c>
      <c r="E19778">
        <v>5.7953799999999998</v>
      </c>
      <c r="F19778">
        <v>1.7453300000000001E-2</v>
      </c>
      <c r="G19778">
        <v>5.1242000000000001</v>
      </c>
      <c r="H19778">
        <v>0</v>
      </c>
      <c r="I19778">
        <v>1.5708</v>
      </c>
      <c r="J19778">
        <v>0</v>
      </c>
      <c r="K19778">
        <v>0.76673500000000006</v>
      </c>
      <c r="L19778">
        <f>K19778-final5.mtex!A19776</f>
        <v>-4.9999999999217337E-6</v>
      </c>
    </row>
    <row r="19779" spans="1:12">
      <c r="A19779" t="s">
        <v>0</v>
      </c>
      <c r="B19779">
        <v>19775</v>
      </c>
      <c r="C19779">
        <v>0.85074300000000003</v>
      </c>
      <c r="D19779">
        <v>1.7734099999999999</v>
      </c>
      <c r="E19779">
        <v>5.7869599999999997</v>
      </c>
      <c r="F19779">
        <v>1.7453300000000001E-2</v>
      </c>
      <c r="G19779">
        <v>6.0226800000000003</v>
      </c>
      <c r="H19779">
        <v>0</v>
      </c>
      <c r="I19779">
        <v>1.5708</v>
      </c>
      <c r="J19779">
        <v>0</v>
      </c>
      <c r="K19779">
        <v>0.84860199999999997</v>
      </c>
      <c r="L19779">
        <f>K19779-final5.mtex!A19777</f>
        <v>1.999999999946489E-6</v>
      </c>
    </row>
    <row r="19780" spans="1:12">
      <c r="A19780" t="s">
        <v>0</v>
      </c>
      <c r="B19780">
        <v>19776</v>
      </c>
      <c r="C19780">
        <v>0.88644100000000003</v>
      </c>
      <c r="D19780">
        <v>1.5212699999999999</v>
      </c>
      <c r="E19780">
        <v>5.9731899999999998</v>
      </c>
      <c r="F19780">
        <v>1.7453300000000001E-2</v>
      </c>
      <c r="G19780">
        <v>3.5489799999999998</v>
      </c>
      <c r="H19780">
        <v>0</v>
      </c>
      <c r="I19780">
        <v>1.5708</v>
      </c>
      <c r="J19780">
        <v>0</v>
      </c>
      <c r="K19780">
        <v>0.75729800000000003</v>
      </c>
      <c r="L19780">
        <f>K19780-final5.mtex!A19778</f>
        <v>-1.999999999946489E-6</v>
      </c>
    </row>
    <row r="19781" spans="1:12">
      <c r="A19781" t="s">
        <v>0</v>
      </c>
      <c r="B19781">
        <v>19777</v>
      </c>
      <c r="C19781">
        <v>0.81548500000000002</v>
      </c>
      <c r="D19781">
        <v>0.79134000000000004</v>
      </c>
      <c r="E19781">
        <v>5.8688500000000001</v>
      </c>
      <c r="F19781">
        <v>1.7453300000000001E-2</v>
      </c>
      <c r="G19781">
        <v>2.9848300000000001</v>
      </c>
      <c r="H19781">
        <v>0.83119500000000002</v>
      </c>
      <c r="I19781">
        <v>1.46652</v>
      </c>
      <c r="J19781">
        <v>6.1516599999999997</v>
      </c>
      <c r="K19781">
        <v>0.73272800000000005</v>
      </c>
      <c r="L19781">
        <f>K19781-final5.mtex!A19779</f>
        <v>-1.999999999946489E-6</v>
      </c>
    </row>
    <row r="19782" spans="1:12">
      <c r="A19782" t="s">
        <v>0</v>
      </c>
      <c r="B19782">
        <v>19778</v>
      </c>
      <c r="C19782">
        <v>0.88929499999999995</v>
      </c>
      <c r="D19782">
        <v>1.4407700000000001</v>
      </c>
      <c r="E19782">
        <v>6.1642400000000004</v>
      </c>
      <c r="F19782">
        <v>1.7453300000000001E-2</v>
      </c>
      <c r="G19782">
        <v>5.2410600000000001</v>
      </c>
      <c r="H19782">
        <v>0</v>
      </c>
      <c r="I19782">
        <v>1.5708</v>
      </c>
      <c r="J19782">
        <v>0</v>
      </c>
      <c r="K19782">
        <v>0.71049799999999996</v>
      </c>
      <c r="L19782">
        <f>K19782-final5.mtex!A19780</f>
        <v>-2.0000000000575113E-6</v>
      </c>
    </row>
    <row r="19783" spans="1:12">
      <c r="A19783" t="s">
        <v>0</v>
      </c>
      <c r="B19783">
        <v>19779</v>
      </c>
      <c r="C19783">
        <v>0.60292800000000002</v>
      </c>
      <c r="D19783">
        <v>0.85527900000000001</v>
      </c>
      <c r="E19783">
        <v>5.84314</v>
      </c>
      <c r="F19783">
        <v>1.7453300000000001E-2</v>
      </c>
      <c r="G19783">
        <v>2.6805599999999998</v>
      </c>
      <c r="H19783">
        <v>1.03792</v>
      </c>
      <c r="I19783">
        <v>2.1239499999999998</v>
      </c>
      <c r="J19783">
        <v>6.2543600000000001</v>
      </c>
      <c r="K19783">
        <v>0.88089700000000004</v>
      </c>
      <c r="L19783">
        <f>K19783-final5.mtex!A19781</f>
        <v>-2.9999999999752447E-6</v>
      </c>
    </row>
    <row r="19784" spans="1:12">
      <c r="A19784" t="s">
        <v>0</v>
      </c>
      <c r="B19784">
        <v>19780</v>
      </c>
      <c r="C19784">
        <v>0.77961400000000003</v>
      </c>
      <c r="D19784">
        <v>1.06071</v>
      </c>
      <c r="E19784">
        <v>6.0619699999999996</v>
      </c>
      <c r="F19784">
        <v>1.7453300000000001E-2</v>
      </c>
      <c r="G19784">
        <v>9.6217300000000006E-2</v>
      </c>
      <c r="H19784">
        <v>0.77953899999999998</v>
      </c>
      <c r="I19784">
        <v>1.09687</v>
      </c>
      <c r="J19784">
        <v>6.08392</v>
      </c>
      <c r="K19784">
        <v>4.2282100000000003E-2</v>
      </c>
      <c r="L19784">
        <f>K19784-final5.mtex!A19782</f>
        <v>1.0000000000287557E-7</v>
      </c>
    </row>
    <row r="19785" spans="1:12">
      <c r="A19785" t="s">
        <v>0</v>
      </c>
      <c r="B19785">
        <v>19781</v>
      </c>
      <c r="C19785">
        <v>0.846889</v>
      </c>
      <c r="D19785">
        <v>1.3733500000000001</v>
      </c>
      <c r="E19785">
        <v>5.6327299999999996</v>
      </c>
      <c r="F19785">
        <v>1.7453300000000001E-2</v>
      </c>
      <c r="G19785">
        <v>4.1711600000000004</v>
      </c>
      <c r="H19785">
        <v>0</v>
      </c>
      <c r="I19785">
        <v>1.5708</v>
      </c>
      <c r="J19785">
        <v>0</v>
      </c>
      <c r="K19785">
        <v>1.0205</v>
      </c>
      <c r="L19785">
        <f>K19785-final5.mtex!A19783</f>
        <v>0</v>
      </c>
    </row>
    <row r="19786" spans="1:12">
      <c r="A19786" t="s">
        <v>0</v>
      </c>
      <c r="B19786">
        <v>19782</v>
      </c>
      <c r="C19786">
        <v>0.92379999999999995</v>
      </c>
      <c r="D19786">
        <v>1.6132599999999999</v>
      </c>
      <c r="E19786">
        <v>5.9549099999999999</v>
      </c>
      <c r="F19786">
        <v>1.7453300000000001E-2</v>
      </c>
      <c r="G19786">
        <v>0.93168799999999996</v>
      </c>
      <c r="H19786">
        <v>1.28579</v>
      </c>
      <c r="I19786">
        <v>2.2870699999999999</v>
      </c>
      <c r="J19786">
        <v>0.108614</v>
      </c>
      <c r="K19786">
        <v>0.80159800000000003</v>
      </c>
      <c r="L19786">
        <f>K19786-final5.mtex!A19784</f>
        <v>8.0000000000080007E-6</v>
      </c>
    </row>
    <row r="19787" spans="1:12">
      <c r="A19787" t="s">
        <v>0</v>
      </c>
      <c r="B19787">
        <v>19783</v>
      </c>
      <c r="C19787">
        <v>0.26566899999999999</v>
      </c>
      <c r="D19787">
        <v>1.52962</v>
      </c>
      <c r="E19787">
        <v>6.2050299999999998</v>
      </c>
      <c r="F19787">
        <v>1.7453300000000001E-2</v>
      </c>
      <c r="G19787">
        <v>2.3403900000000002</v>
      </c>
      <c r="H19787">
        <v>5.7613000000000003</v>
      </c>
      <c r="I19787">
        <v>2.8512599999999999</v>
      </c>
      <c r="J19787">
        <v>5.1638400000000004</v>
      </c>
      <c r="K19787">
        <v>0.38900699999999999</v>
      </c>
      <c r="L19787">
        <f>K19787-final5.mtex!A19785</f>
        <v>-3.0000000000307558E-6</v>
      </c>
    </row>
    <row r="19788" spans="1:12">
      <c r="A19788" t="s">
        <v>0</v>
      </c>
      <c r="B19788">
        <v>19784</v>
      </c>
      <c r="C19788">
        <v>0.52985400000000005</v>
      </c>
      <c r="D19788">
        <v>1.49275</v>
      </c>
      <c r="E19788">
        <v>5.8656499999999996</v>
      </c>
      <c r="F19788">
        <v>1.7453300000000001E-2</v>
      </c>
      <c r="G19788">
        <v>0.79613999999999996</v>
      </c>
      <c r="H19788">
        <v>0.59921599999999997</v>
      </c>
      <c r="I19788">
        <v>2.17022</v>
      </c>
      <c r="J19788">
        <v>6.0553100000000004</v>
      </c>
      <c r="K19788">
        <v>0.70089500000000005</v>
      </c>
      <c r="L19788">
        <f>K19788-final5.mtex!A19786</f>
        <v>5.000000000032756E-6</v>
      </c>
    </row>
    <row r="19789" spans="1:12">
      <c r="A19789" t="s">
        <v>0</v>
      </c>
      <c r="B19789">
        <v>19785</v>
      </c>
      <c r="C19789">
        <v>0.78337000000000001</v>
      </c>
      <c r="D19789">
        <v>0.72333599999999998</v>
      </c>
      <c r="E19789">
        <v>5.8637600000000001</v>
      </c>
      <c r="F19789">
        <v>1.7453300000000001E-2</v>
      </c>
      <c r="G19789">
        <v>1.6186199999999999</v>
      </c>
      <c r="H19789">
        <v>1.1247400000000001</v>
      </c>
      <c r="I19789">
        <v>1.7427900000000001</v>
      </c>
      <c r="J19789">
        <v>3.4363400000000002E-2</v>
      </c>
      <c r="K19789">
        <v>0.92135400000000001</v>
      </c>
      <c r="L19789">
        <f>K19789-final5.mtex!A19787</f>
        <v>4.0000000000040004E-6</v>
      </c>
    </row>
    <row r="19790" spans="1:12">
      <c r="A19790" t="s">
        <v>0</v>
      </c>
      <c r="B19790">
        <v>19786</v>
      </c>
      <c r="C19790">
        <v>0.61121599999999998</v>
      </c>
      <c r="D19790">
        <v>1.49282</v>
      </c>
      <c r="E19790">
        <v>6.1760299999999999</v>
      </c>
      <c r="F19790">
        <v>1.7453300000000001E-2</v>
      </c>
      <c r="G19790">
        <v>0.30800499999999997</v>
      </c>
      <c r="H19790">
        <v>0.63470599999999999</v>
      </c>
      <c r="I19790">
        <v>1.60501</v>
      </c>
      <c r="J19790">
        <v>6.2198099999999998</v>
      </c>
      <c r="K19790">
        <v>0.122873</v>
      </c>
      <c r="L19790">
        <f>K19790-final5.mtex!A19788</f>
        <v>3.0000000000030003E-6</v>
      </c>
    </row>
    <row r="19791" spans="1:12">
      <c r="A19791" t="s">
        <v>0</v>
      </c>
      <c r="B19791">
        <v>19787</v>
      </c>
      <c r="C19791">
        <v>0.57305700000000004</v>
      </c>
      <c r="D19791">
        <v>1.1825399999999999</v>
      </c>
      <c r="E19791">
        <v>6.0326899999999997</v>
      </c>
      <c r="F19791">
        <v>1.7453300000000001E-2</v>
      </c>
      <c r="G19791">
        <v>5.9823500000000003</v>
      </c>
      <c r="H19791">
        <v>0</v>
      </c>
      <c r="I19791">
        <v>1.5708</v>
      </c>
      <c r="J19791">
        <v>0</v>
      </c>
      <c r="K19791">
        <v>0.69250699999999998</v>
      </c>
      <c r="L19791">
        <f>K19791-final5.mtex!A19789</f>
        <v>-2.9999999999752447E-6</v>
      </c>
    </row>
    <row r="19792" spans="1:12">
      <c r="A19792" t="s">
        <v>0</v>
      </c>
      <c r="B19792">
        <v>19788</v>
      </c>
      <c r="C19792">
        <v>1.0306999999999999</v>
      </c>
      <c r="D19792">
        <v>1.33544</v>
      </c>
      <c r="E19792">
        <v>5.8758699999999999</v>
      </c>
      <c r="F19792">
        <v>1.7453300000000001E-2</v>
      </c>
      <c r="G19792">
        <v>4.0708799999999998</v>
      </c>
      <c r="H19792">
        <v>0</v>
      </c>
      <c r="I19792">
        <v>1.5708</v>
      </c>
      <c r="J19792">
        <v>0</v>
      </c>
      <c r="K19792">
        <v>0.74742600000000003</v>
      </c>
      <c r="L19792">
        <f>K19792-final5.mtex!A19790</f>
        <v>-4.0000000000040004E-6</v>
      </c>
    </row>
    <row r="19793" spans="1:12">
      <c r="A19793" t="s">
        <v>0</v>
      </c>
      <c r="B19793">
        <v>19789</v>
      </c>
      <c r="C19793">
        <v>0.88969200000000004</v>
      </c>
      <c r="D19793">
        <v>1.50542</v>
      </c>
      <c r="E19793">
        <v>5.6610699999999996</v>
      </c>
      <c r="F19793">
        <v>1.7453300000000001E-2</v>
      </c>
      <c r="G19793">
        <v>1.03247</v>
      </c>
      <c r="H19793">
        <v>1.36897</v>
      </c>
      <c r="I19793">
        <v>2.2597800000000001</v>
      </c>
      <c r="J19793">
        <v>6.2048800000000002</v>
      </c>
      <c r="K19793">
        <v>0.94903099999999996</v>
      </c>
      <c r="L19793">
        <f>K19793-final5.mtex!A19791</f>
        <v>9.9999999991773336E-7</v>
      </c>
    </row>
    <row r="19794" spans="1:12">
      <c r="A19794" t="s">
        <v>0</v>
      </c>
      <c r="B19794">
        <v>19790</v>
      </c>
      <c r="C19794">
        <v>1.05291</v>
      </c>
      <c r="D19794">
        <v>1.2744200000000001</v>
      </c>
      <c r="E19794">
        <v>5.8464299999999998</v>
      </c>
      <c r="F19794">
        <v>1.7453300000000001E-2</v>
      </c>
      <c r="G19794">
        <v>1.8913500000000001</v>
      </c>
      <c r="H19794">
        <v>1.1704300000000001</v>
      </c>
      <c r="I19794">
        <v>1.8369</v>
      </c>
      <c r="J19794">
        <v>6.1862199999999996</v>
      </c>
      <c r="K19794">
        <v>0.66581800000000002</v>
      </c>
      <c r="L19794">
        <f>K19794-final5.mtex!A19792</f>
        <v>-1.999999999946489E-6</v>
      </c>
    </row>
    <row r="19795" spans="1:12">
      <c r="A19795" t="s">
        <v>0</v>
      </c>
      <c r="B19795">
        <v>19791</v>
      </c>
      <c r="C19795">
        <v>1.0629900000000001</v>
      </c>
      <c r="D19795">
        <v>1.7459499999999999</v>
      </c>
      <c r="E19795">
        <v>5.8305899999999999</v>
      </c>
      <c r="F19795">
        <v>1.7453300000000001E-2</v>
      </c>
      <c r="G19795">
        <v>4.9328700000000003</v>
      </c>
      <c r="H19795">
        <v>0</v>
      </c>
      <c r="I19795">
        <v>1.5708</v>
      </c>
      <c r="J19795">
        <v>0</v>
      </c>
      <c r="K19795">
        <v>0.66900099999999996</v>
      </c>
      <c r="L19795">
        <f>K19795-final5.mtex!A19793</f>
        <v>9.9999999991773336E-7</v>
      </c>
    </row>
    <row r="19796" spans="1:12">
      <c r="A19796" t="s">
        <v>0</v>
      </c>
      <c r="B19796">
        <v>19792</v>
      </c>
      <c r="C19796">
        <v>0.58012399999999997</v>
      </c>
      <c r="D19796">
        <v>1.10066</v>
      </c>
      <c r="E19796">
        <v>5.7786499999999998</v>
      </c>
      <c r="F19796">
        <v>1.7453300000000001E-2</v>
      </c>
      <c r="G19796">
        <v>4.7161400000000002</v>
      </c>
      <c r="H19796">
        <v>0</v>
      </c>
      <c r="I19796">
        <v>1.5708</v>
      </c>
      <c r="J19796">
        <v>0</v>
      </c>
      <c r="K19796">
        <v>0.81049000000000004</v>
      </c>
      <c r="L19796">
        <f>K19796-final5.mtex!A19794</f>
        <v>0</v>
      </c>
    </row>
    <row r="19797" spans="1:12">
      <c r="A19797" t="s">
        <v>0</v>
      </c>
      <c r="B19797">
        <v>19793</v>
      </c>
      <c r="C19797">
        <v>0.86304599999999998</v>
      </c>
      <c r="D19797">
        <v>0.81467199999999995</v>
      </c>
      <c r="E19797">
        <v>5.9172799999999999</v>
      </c>
      <c r="F19797">
        <v>1.7453300000000001E-2</v>
      </c>
      <c r="G19797">
        <v>0.31158200000000003</v>
      </c>
      <c r="H19797">
        <v>0.72864200000000001</v>
      </c>
      <c r="I19797">
        <v>1.0336099999999999</v>
      </c>
      <c r="J19797">
        <v>6.1596099999999998</v>
      </c>
      <c r="K19797">
        <v>0.29160599999999998</v>
      </c>
      <c r="L19797">
        <f>K19797-final5.mtex!A19795</f>
        <v>5.9999999999504894E-6</v>
      </c>
    </row>
    <row r="19798" spans="1:12">
      <c r="A19798" t="s">
        <v>0</v>
      </c>
      <c r="B19798">
        <v>19794</v>
      </c>
      <c r="C19798">
        <v>0.93523199999999995</v>
      </c>
      <c r="D19798">
        <v>1.5963700000000001</v>
      </c>
      <c r="E19798">
        <v>6.1626099999999999</v>
      </c>
      <c r="F19798">
        <v>1.7453300000000001E-2</v>
      </c>
      <c r="G19798">
        <v>4.4600600000000004</v>
      </c>
      <c r="H19798">
        <v>0</v>
      </c>
      <c r="I19798">
        <v>1.5708</v>
      </c>
      <c r="J19798">
        <v>0</v>
      </c>
      <c r="K19798">
        <v>0.64549100000000004</v>
      </c>
      <c r="L19798">
        <f>K19798-final5.mtex!A19796</f>
        <v>1.0000000000287557E-6</v>
      </c>
    </row>
    <row r="19799" spans="1:12">
      <c r="A19799" t="s">
        <v>0</v>
      </c>
      <c r="B19799">
        <v>19795</v>
      </c>
      <c r="C19799">
        <v>0.62441999999999998</v>
      </c>
      <c r="D19799">
        <v>1.4863</v>
      </c>
      <c r="E19799">
        <v>5.85236</v>
      </c>
      <c r="F19799">
        <v>1.7453300000000001E-2</v>
      </c>
      <c r="G19799">
        <v>1.8354600000000001</v>
      </c>
      <c r="H19799">
        <v>0.99541299999999999</v>
      </c>
      <c r="I19799">
        <v>2.84762</v>
      </c>
      <c r="J19799">
        <v>5.96321E-2</v>
      </c>
      <c r="K19799">
        <v>0.62445499999999998</v>
      </c>
      <c r="L19799">
        <f>K19799-final5.mtex!A19797</f>
        <v>5.000000000032756E-6</v>
      </c>
    </row>
    <row r="19800" spans="1:12">
      <c r="A19800" t="s">
        <v>0</v>
      </c>
      <c r="B19800">
        <v>19796</v>
      </c>
      <c r="C19800">
        <v>0.57631500000000002</v>
      </c>
      <c r="D19800">
        <v>1.4508700000000001</v>
      </c>
      <c r="E19800">
        <v>5.7336200000000002</v>
      </c>
      <c r="F19800">
        <v>1.7453300000000001E-2</v>
      </c>
      <c r="G19800">
        <v>4.8755100000000002</v>
      </c>
      <c r="H19800">
        <v>0</v>
      </c>
      <c r="I19800">
        <v>1.5708</v>
      </c>
      <c r="J19800">
        <v>0</v>
      </c>
      <c r="K19800">
        <v>0.77549500000000005</v>
      </c>
      <c r="L19800">
        <f>K19800-final5.mtex!A19798</f>
        <v>-4.9999999999217337E-6</v>
      </c>
    </row>
    <row r="19801" spans="1:12">
      <c r="A19801" t="s">
        <v>0</v>
      </c>
      <c r="B19801">
        <v>19797</v>
      </c>
      <c r="C19801">
        <v>0.27275100000000002</v>
      </c>
      <c r="D19801">
        <v>1.5727</v>
      </c>
      <c r="E19801">
        <v>6.0696199999999996</v>
      </c>
      <c r="F19801">
        <v>1.7453300000000001E-2</v>
      </c>
      <c r="G19801">
        <v>8.8690199999999997E-2</v>
      </c>
      <c r="H19801">
        <v>0.27998000000000001</v>
      </c>
      <c r="I19801">
        <v>1.6229800000000001</v>
      </c>
      <c r="J19801">
        <v>6.0420299999999996</v>
      </c>
      <c r="K19801">
        <v>5.7894500000000002E-2</v>
      </c>
      <c r="L19801">
        <f>K19801-final5.mtex!A19799</f>
        <v>-3.4999999999965614E-6</v>
      </c>
    </row>
    <row r="19802" spans="1:12">
      <c r="A19802" t="s">
        <v>0</v>
      </c>
      <c r="B19802">
        <v>19798</v>
      </c>
      <c r="C19802">
        <v>0.93121900000000002</v>
      </c>
      <c r="D19802">
        <v>1.5808500000000001</v>
      </c>
      <c r="E19802">
        <v>6.0868599999999997</v>
      </c>
      <c r="F19802">
        <v>1.7453300000000001E-2</v>
      </c>
      <c r="G19802">
        <v>2.1259899999999998</v>
      </c>
      <c r="H19802">
        <v>1.7787599999999999</v>
      </c>
      <c r="I19802">
        <v>2.3736799999999998</v>
      </c>
      <c r="J19802">
        <v>0.95373699999999995</v>
      </c>
      <c r="K19802">
        <v>0.89654100000000003</v>
      </c>
      <c r="L19802">
        <f>K19802-final5.mtex!A19800</f>
        <v>1.0000000000287557E-6</v>
      </c>
    </row>
    <row r="19803" spans="1:12">
      <c r="A19803" t="s">
        <v>0</v>
      </c>
      <c r="B19803">
        <v>19799</v>
      </c>
      <c r="C19803">
        <v>0.85752300000000004</v>
      </c>
      <c r="D19803">
        <v>1.36171</v>
      </c>
      <c r="E19803">
        <v>5.7345199999999998</v>
      </c>
      <c r="F19803">
        <v>1.7453300000000001E-2</v>
      </c>
      <c r="G19803">
        <v>1.1788799999999999</v>
      </c>
      <c r="H19803">
        <v>1.0946800000000001</v>
      </c>
      <c r="I19803">
        <v>1.9652799999999999</v>
      </c>
      <c r="J19803">
        <v>5.9657200000000001</v>
      </c>
      <c r="K19803">
        <v>0.67830100000000004</v>
      </c>
      <c r="L19803">
        <f>K19803-final5.mtex!A19801</f>
        <v>1.0000000000287557E-6</v>
      </c>
    </row>
    <row r="19804" spans="1:12">
      <c r="A19804" t="s">
        <v>0</v>
      </c>
      <c r="B19804">
        <v>19800</v>
      </c>
      <c r="C19804">
        <v>0.76677600000000001</v>
      </c>
      <c r="D19804">
        <v>0.91947699999999999</v>
      </c>
      <c r="E19804">
        <v>5.6520400000000004</v>
      </c>
      <c r="F19804">
        <v>1.7453300000000001E-2</v>
      </c>
      <c r="G19804">
        <v>4.2828200000000001</v>
      </c>
      <c r="H19804">
        <v>0</v>
      </c>
      <c r="I19804">
        <v>1.5708</v>
      </c>
      <c r="J19804">
        <v>0</v>
      </c>
      <c r="K19804">
        <v>0.92871899999999996</v>
      </c>
      <c r="L19804">
        <f>K19804-final5.mtex!A19802</f>
        <v>-1.0000000000287557E-6</v>
      </c>
    </row>
    <row r="19805" spans="1:12">
      <c r="A19805" t="s">
        <v>0</v>
      </c>
      <c r="B19805">
        <v>19801</v>
      </c>
      <c r="C19805">
        <v>0.78166199999999997</v>
      </c>
      <c r="D19805">
        <v>1.5016799999999999</v>
      </c>
      <c r="E19805">
        <v>5.8466300000000002</v>
      </c>
      <c r="F19805">
        <v>1.7453300000000001E-2</v>
      </c>
      <c r="G19805">
        <v>3.1752099999999999</v>
      </c>
      <c r="H19805">
        <v>0</v>
      </c>
      <c r="I19805">
        <v>1.5708</v>
      </c>
      <c r="J19805">
        <v>0</v>
      </c>
      <c r="K19805">
        <v>0.87899400000000005</v>
      </c>
      <c r="L19805">
        <f>K19805-final5.mtex!A19803</f>
        <v>-5.9999999999504894E-6</v>
      </c>
    </row>
    <row r="19806" spans="1:12">
      <c r="A19806" t="s">
        <v>0</v>
      </c>
      <c r="B19806">
        <v>19802</v>
      </c>
      <c r="C19806">
        <v>0.74030200000000002</v>
      </c>
      <c r="D19806">
        <v>0.196297</v>
      </c>
      <c r="E19806">
        <v>5.5831900000000001</v>
      </c>
      <c r="F19806">
        <v>1.7453300000000001E-2</v>
      </c>
      <c r="G19806">
        <v>1.0448599999999999</v>
      </c>
      <c r="H19806">
        <v>0.54066400000000003</v>
      </c>
      <c r="I19806">
        <v>0.93848299999999996</v>
      </c>
      <c r="J19806">
        <v>6.0078500000000004</v>
      </c>
      <c r="K19806">
        <v>0.78383700000000001</v>
      </c>
      <c r="L19806">
        <f>K19806-final5.mtex!A19804</f>
        <v>-2.9999999999752447E-6</v>
      </c>
    </row>
    <row r="19807" spans="1:12">
      <c r="A19807" t="s">
        <v>0</v>
      </c>
      <c r="B19807">
        <v>19803</v>
      </c>
      <c r="C19807">
        <v>1.0706500000000001</v>
      </c>
      <c r="D19807">
        <v>1.34446</v>
      </c>
      <c r="E19807">
        <v>6.1293600000000001</v>
      </c>
      <c r="F19807">
        <v>1.7453300000000001E-2</v>
      </c>
      <c r="G19807">
        <v>4.7345800000000002</v>
      </c>
      <c r="H19807">
        <v>0</v>
      </c>
      <c r="I19807">
        <v>1.5708</v>
      </c>
      <c r="J19807">
        <v>0</v>
      </c>
      <c r="K19807">
        <v>0.58376899999999998</v>
      </c>
      <c r="L19807">
        <f>K19807-final5.mtex!A19805</f>
        <v>-1.0000000000287557E-6</v>
      </c>
    </row>
    <row r="19808" spans="1:12">
      <c r="A19808" t="s">
        <v>0</v>
      </c>
      <c r="B19808">
        <v>19804</v>
      </c>
      <c r="C19808">
        <v>0.79355699999999996</v>
      </c>
      <c r="D19808">
        <v>1.52634</v>
      </c>
      <c r="E19808">
        <v>5.9362500000000002</v>
      </c>
      <c r="F19808">
        <v>1.7453300000000001E-2</v>
      </c>
      <c r="G19808">
        <v>3.77169</v>
      </c>
      <c r="H19808">
        <v>0</v>
      </c>
      <c r="I19808">
        <v>1.5708</v>
      </c>
      <c r="J19808">
        <v>0</v>
      </c>
      <c r="K19808">
        <v>0.85567000000000004</v>
      </c>
      <c r="L19808">
        <f>K19808-final5.mtex!A19806</f>
        <v>0</v>
      </c>
    </row>
    <row r="19809" spans="1:12">
      <c r="A19809" t="s">
        <v>0</v>
      </c>
      <c r="B19809">
        <v>19805</v>
      </c>
      <c r="C19809">
        <v>0.26943400000000001</v>
      </c>
      <c r="D19809">
        <v>1.0545</v>
      </c>
      <c r="E19809">
        <v>6.1909700000000001</v>
      </c>
      <c r="F19809">
        <v>1.7453300000000001E-2</v>
      </c>
      <c r="G19809">
        <v>3.12764</v>
      </c>
      <c r="H19809">
        <v>0.58656600000000003</v>
      </c>
      <c r="I19809">
        <v>2.26322</v>
      </c>
      <c r="J19809">
        <v>5.7731700000000004</v>
      </c>
      <c r="K19809">
        <v>0.87435200000000002</v>
      </c>
      <c r="L19809">
        <f>K19809-final5.mtex!A19807</f>
        <v>2.0000000000575113E-6</v>
      </c>
    </row>
    <row r="19810" spans="1:12">
      <c r="A19810" t="s">
        <v>0</v>
      </c>
      <c r="B19810">
        <v>19806</v>
      </c>
      <c r="C19810">
        <v>0.79323200000000005</v>
      </c>
      <c r="D19810">
        <v>1.21139</v>
      </c>
      <c r="E19810">
        <v>6.0335000000000001</v>
      </c>
      <c r="F19810">
        <v>1.7453300000000001E-2</v>
      </c>
      <c r="G19810">
        <v>6.1756000000000002</v>
      </c>
      <c r="H19810">
        <v>0</v>
      </c>
      <c r="I19810">
        <v>1.5708</v>
      </c>
      <c r="J19810">
        <v>0</v>
      </c>
      <c r="K19810">
        <v>0.859572</v>
      </c>
      <c r="L19810">
        <f>K19810-final5.mtex!A19808</f>
        <v>2.0000000000575113E-6</v>
      </c>
    </row>
    <row r="19811" spans="1:12">
      <c r="A19811" t="s">
        <v>0</v>
      </c>
      <c r="B19811">
        <v>19807</v>
      </c>
      <c r="C19811">
        <v>0.81281999999999999</v>
      </c>
      <c r="D19811">
        <v>1.7016</v>
      </c>
      <c r="E19811">
        <v>5.7256499999999999</v>
      </c>
      <c r="F19811">
        <v>1.7453300000000001E-2</v>
      </c>
      <c r="G19811">
        <v>6.0302100000000003</v>
      </c>
      <c r="H19811">
        <v>0</v>
      </c>
      <c r="I19811">
        <v>1.5708</v>
      </c>
      <c r="J19811">
        <v>0</v>
      </c>
      <c r="K19811">
        <v>0.91155699999999995</v>
      </c>
      <c r="L19811">
        <f>K19811-final5.mtex!A19809</f>
        <v>-3.000000000086267E-6</v>
      </c>
    </row>
    <row r="19812" spans="1:12">
      <c r="A19812" t="s">
        <v>0</v>
      </c>
      <c r="B19812">
        <v>19808</v>
      </c>
      <c r="C19812">
        <v>1.1531499999999999</v>
      </c>
      <c r="D19812">
        <v>1.57812</v>
      </c>
      <c r="E19812">
        <v>5.8818700000000002</v>
      </c>
      <c r="F19812">
        <v>1.7453300000000001E-2</v>
      </c>
      <c r="G19812">
        <v>4.6978600000000004</v>
      </c>
      <c r="H19812">
        <v>0</v>
      </c>
      <c r="I19812">
        <v>1.5708</v>
      </c>
      <c r="J19812">
        <v>0</v>
      </c>
      <c r="K19812">
        <v>0.57615700000000003</v>
      </c>
      <c r="L19812">
        <f>K19812-final5.mtex!A19810</f>
        <v>-2.9999999999752447E-6</v>
      </c>
    </row>
    <row r="19813" spans="1:12">
      <c r="A19813" t="s">
        <v>0</v>
      </c>
      <c r="B19813">
        <v>19809</v>
      </c>
      <c r="C19813">
        <v>0.68488700000000002</v>
      </c>
      <c r="D19813">
        <v>1.26248</v>
      </c>
      <c r="E19813">
        <v>5.8560999999999996</v>
      </c>
      <c r="F19813">
        <v>1.7453300000000001E-2</v>
      </c>
      <c r="G19813">
        <v>4.3201200000000002</v>
      </c>
      <c r="H19813">
        <v>0</v>
      </c>
      <c r="I19813">
        <v>1.5708</v>
      </c>
      <c r="J19813">
        <v>0</v>
      </c>
      <c r="K19813">
        <v>0.80260799999999999</v>
      </c>
      <c r="L19813">
        <f>K19813-final5.mtex!A19811</f>
        <v>-2.0000000000575113E-6</v>
      </c>
    </row>
    <row r="19814" spans="1:12">
      <c r="A19814" t="s">
        <v>0</v>
      </c>
      <c r="B19814">
        <v>19810</v>
      </c>
      <c r="C19814">
        <v>1.1912400000000001</v>
      </c>
      <c r="D19814">
        <v>1.61429</v>
      </c>
      <c r="E19814">
        <v>6.1505299999999998</v>
      </c>
      <c r="F19814">
        <v>1.7453300000000001E-2</v>
      </c>
      <c r="G19814">
        <v>1.45305</v>
      </c>
      <c r="H19814">
        <v>1.7683899999999999</v>
      </c>
      <c r="I19814">
        <v>2.0370300000000001</v>
      </c>
      <c r="J19814">
        <v>0.78916900000000001</v>
      </c>
      <c r="K19814">
        <v>1.0254399999999999</v>
      </c>
      <c r="L19814">
        <f>K19814-final5.mtex!A19812</f>
        <v>3.9999999999817959E-5</v>
      </c>
    </row>
    <row r="19815" spans="1:12">
      <c r="A19815" t="s">
        <v>0</v>
      </c>
      <c r="B19815">
        <v>19811</v>
      </c>
      <c r="C19815">
        <v>1.1974100000000001</v>
      </c>
      <c r="D19815">
        <v>1.53129</v>
      </c>
      <c r="E19815">
        <v>5.9557700000000002</v>
      </c>
      <c r="F19815">
        <v>1.7453300000000001E-2</v>
      </c>
      <c r="G19815">
        <v>1.6630799999999999</v>
      </c>
      <c r="H19815">
        <v>1.6715500000000001</v>
      </c>
      <c r="I19815">
        <v>2.0489700000000002</v>
      </c>
      <c r="J19815">
        <v>1.0634300000000001</v>
      </c>
      <c r="K19815">
        <v>0.74589700000000003</v>
      </c>
      <c r="L19815">
        <f>K19815-final5.mtex!A19813</f>
        <v>-2.9999999999752447E-6</v>
      </c>
    </row>
    <row r="19816" spans="1:12">
      <c r="A19816" t="s">
        <v>0</v>
      </c>
      <c r="B19816">
        <v>19812</v>
      </c>
      <c r="C19816">
        <v>0.91588199999999997</v>
      </c>
      <c r="D19816">
        <v>1.16405</v>
      </c>
      <c r="E19816">
        <v>5.9739399999999998</v>
      </c>
      <c r="F19816">
        <v>1.7453300000000001E-2</v>
      </c>
      <c r="G19816">
        <v>4.2849000000000004</v>
      </c>
      <c r="H19816">
        <v>0</v>
      </c>
      <c r="I19816">
        <v>1.5708</v>
      </c>
      <c r="J19816">
        <v>0</v>
      </c>
      <c r="K19816">
        <v>0.87279200000000001</v>
      </c>
      <c r="L19816">
        <f>K19816-final5.mtex!A19814</f>
        <v>2.0000000000575113E-6</v>
      </c>
    </row>
    <row r="19817" spans="1:12">
      <c r="A19817" t="s">
        <v>0</v>
      </c>
      <c r="B19817">
        <v>19813</v>
      </c>
      <c r="C19817">
        <v>0.63905999999999996</v>
      </c>
      <c r="D19817">
        <v>1.57324</v>
      </c>
      <c r="E19817">
        <v>6.0616899999999996</v>
      </c>
      <c r="F19817">
        <v>1.7453300000000001E-2</v>
      </c>
      <c r="G19817">
        <v>3.7872599999999998</v>
      </c>
      <c r="H19817">
        <v>0</v>
      </c>
      <c r="I19817">
        <v>1.5708</v>
      </c>
      <c r="J19817">
        <v>0</v>
      </c>
      <c r="K19817">
        <v>0.67537100000000005</v>
      </c>
      <c r="L19817">
        <f>K19817-final5.mtex!A19815</f>
        <v>1.0000000000287557E-6</v>
      </c>
    </row>
    <row r="19818" spans="1:12">
      <c r="A19818" t="s">
        <v>0</v>
      </c>
      <c r="B19818">
        <v>19814</v>
      </c>
      <c r="C19818">
        <v>0.573797</v>
      </c>
      <c r="D19818">
        <v>1.62479</v>
      </c>
      <c r="E19818">
        <v>6.0735299999999999</v>
      </c>
      <c r="F19818">
        <v>1.7453300000000001E-2</v>
      </c>
      <c r="G19818">
        <v>0.90996100000000002</v>
      </c>
      <c r="H19818">
        <v>1.00071</v>
      </c>
      <c r="I19818">
        <v>2.4365299999999999</v>
      </c>
      <c r="J19818">
        <v>0.18851499999999999</v>
      </c>
      <c r="K19818">
        <v>0.869703</v>
      </c>
      <c r="L19818">
        <f>K19818-final5.mtex!A19816</f>
        <v>2.9999999999752447E-6</v>
      </c>
    </row>
    <row r="19819" spans="1:12">
      <c r="A19819" t="s">
        <v>0</v>
      </c>
      <c r="B19819">
        <v>19815</v>
      </c>
      <c r="C19819">
        <v>0.76685700000000001</v>
      </c>
      <c r="D19819">
        <v>1.4112499999999999</v>
      </c>
      <c r="E19819">
        <v>5.9348599999999996</v>
      </c>
      <c r="F19819">
        <v>1.7453300000000001E-2</v>
      </c>
      <c r="G19819">
        <v>0.66885899999999998</v>
      </c>
      <c r="H19819">
        <v>0.83267800000000003</v>
      </c>
      <c r="I19819">
        <v>1.9536199999999999</v>
      </c>
      <c r="J19819">
        <v>6.0875700000000004</v>
      </c>
      <c r="K19819">
        <v>0.56467900000000004</v>
      </c>
      <c r="L19819">
        <f>K19819-final5.mtex!A19817</f>
        <v>-9.9999999991773336E-7</v>
      </c>
    </row>
    <row r="19820" spans="1:12">
      <c r="A19820" t="s">
        <v>0</v>
      </c>
      <c r="B19820">
        <v>19816</v>
      </c>
      <c r="C19820">
        <v>0.86115399999999998</v>
      </c>
      <c r="D19820">
        <v>1.08779</v>
      </c>
      <c r="E19820">
        <v>6.00244</v>
      </c>
      <c r="F19820">
        <v>1.7453300000000001E-2</v>
      </c>
      <c r="G19820">
        <v>1.89673</v>
      </c>
      <c r="H19820">
        <v>1.82481</v>
      </c>
      <c r="I19820">
        <v>2.2156400000000001</v>
      </c>
      <c r="J19820">
        <v>0.530999</v>
      </c>
      <c r="K19820">
        <v>0.66357999999999995</v>
      </c>
      <c r="L19820">
        <f>K19820-final5.mtex!A19818</f>
        <v>0</v>
      </c>
    </row>
    <row r="19821" spans="1:12">
      <c r="A19821" t="s">
        <v>0</v>
      </c>
      <c r="B19821">
        <v>19817</v>
      </c>
      <c r="C19821">
        <v>0.93170699999999995</v>
      </c>
      <c r="D19821">
        <v>1.6724399999999999</v>
      </c>
      <c r="E19821">
        <v>5.9258699999999997</v>
      </c>
      <c r="F19821">
        <v>1.7453300000000001E-2</v>
      </c>
      <c r="G19821">
        <v>3.0536300000000001</v>
      </c>
      <c r="H19821">
        <v>3.0147499999999998</v>
      </c>
      <c r="I19821">
        <v>2.4077700000000002</v>
      </c>
      <c r="J19821">
        <v>1.35781</v>
      </c>
      <c r="K19821">
        <v>0.85173299999999996</v>
      </c>
      <c r="L19821">
        <f>K19821-final5.mtex!A19819</f>
        <v>2.9999999999752447E-6</v>
      </c>
    </row>
    <row r="19822" spans="1:12">
      <c r="A19822" t="s">
        <v>0</v>
      </c>
      <c r="B19822">
        <v>19818</v>
      </c>
      <c r="C19822">
        <v>0.30666300000000002</v>
      </c>
      <c r="D19822">
        <v>1.1588499999999999</v>
      </c>
      <c r="E19822">
        <v>6.05288</v>
      </c>
      <c r="F19822">
        <v>1.7453300000000001E-2</v>
      </c>
      <c r="G19822">
        <v>4.9412700000000003</v>
      </c>
      <c r="H19822">
        <v>0</v>
      </c>
      <c r="I19822">
        <v>1.5708</v>
      </c>
      <c r="J19822">
        <v>0</v>
      </c>
      <c r="K19822">
        <v>0.53404300000000005</v>
      </c>
      <c r="L19822">
        <f>K19822-final5.mtex!A19820</f>
        <v>-6.999999999979245E-6</v>
      </c>
    </row>
    <row r="19823" spans="1:12">
      <c r="A19823" t="s">
        <v>0</v>
      </c>
      <c r="B19823">
        <v>19819</v>
      </c>
      <c r="C19823">
        <v>0.54906900000000003</v>
      </c>
      <c r="D19823">
        <v>1.3188599999999999</v>
      </c>
      <c r="E19823">
        <v>6.1105700000000001</v>
      </c>
      <c r="F19823">
        <v>1.7453300000000001E-2</v>
      </c>
      <c r="G19823">
        <v>1.74394</v>
      </c>
      <c r="H19823">
        <v>1.48465</v>
      </c>
      <c r="I19823">
        <v>2.5419100000000001</v>
      </c>
      <c r="J19823">
        <v>0.71618999999999999</v>
      </c>
      <c r="K19823">
        <v>0.67266400000000004</v>
      </c>
      <c r="L19823">
        <f>K19823-final5.mtex!A19821</f>
        <v>-5.9999999999504894E-6</v>
      </c>
    </row>
    <row r="19824" spans="1:12">
      <c r="A19824" t="s">
        <v>0</v>
      </c>
      <c r="B19824">
        <v>19820</v>
      </c>
      <c r="C19824">
        <v>0.481881</v>
      </c>
      <c r="D19824">
        <v>1.58026</v>
      </c>
      <c r="E19824">
        <v>6.0467000000000004</v>
      </c>
      <c r="F19824">
        <v>1.7453300000000001E-2</v>
      </c>
      <c r="G19824">
        <v>3.3217500000000002</v>
      </c>
      <c r="H19824">
        <v>0</v>
      </c>
      <c r="I19824">
        <v>1.5708</v>
      </c>
      <c r="J19824">
        <v>0</v>
      </c>
      <c r="K19824">
        <v>0.53685300000000002</v>
      </c>
      <c r="L19824">
        <f>K19824-final5.mtex!A19822</f>
        <v>-6.999999999979245E-6</v>
      </c>
    </row>
    <row r="19825" spans="1:12">
      <c r="A19825" t="s">
        <v>0</v>
      </c>
      <c r="B19825">
        <v>19821</v>
      </c>
      <c r="C19825">
        <v>0.63026899999999997</v>
      </c>
      <c r="D19825">
        <v>1.1629700000000001</v>
      </c>
      <c r="E19825">
        <v>5.83467</v>
      </c>
      <c r="F19825">
        <v>1.7453300000000001E-2</v>
      </c>
      <c r="G19825">
        <v>2.7926099999999998</v>
      </c>
      <c r="H19825">
        <v>0.74314599999999997</v>
      </c>
      <c r="I19825">
        <v>2.19462</v>
      </c>
      <c r="J19825">
        <v>6.2279600000000004</v>
      </c>
      <c r="K19825">
        <v>0.75012500000000004</v>
      </c>
      <c r="L19825">
        <f>K19825-final5.mtex!A19823</f>
        <v>-4.9999999999217337E-6</v>
      </c>
    </row>
    <row r="19826" spans="1:12">
      <c r="A19826" t="s">
        <v>0</v>
      </c>
      <c r="B19826">
        <v>19822</v>
      </c>
      <c r="C19826">
        <v>0.78464400000000001</v>
      </c>
      <c r="D19826">
        <v>1.4576899999999999</v>
      </c>
      <c r="E19826">
        <v>5.8525</v>
      </c>
      <c r="F19826">
        <v>1.7453300000000001E-2</v>
      </c>
      <c r="G19826">
        <v>3.1600299999999999</v>
      </c>
      <c r="H19826">
        <v>0</v>
      </c>
      <c r="I19826">
        <v>1.5708</v>
      </c>
      <c r="J19826">
        <v>0</v>
      </c>
      <c r="K19826">
        <v>0.87479799999999996</v>
      </c>
      <c r="L19826">
        <f>K19826-final5.mtex!A19824</f>
        <v>-2.0000000000575113E-6</v>
      </c>
    </row>
    <row r="19827" spans="1:12">
      <c r="A19827" t="s">
        <v>0</v>
      </c>
      <c r="B19827">
        <v>19823</v>
      </c>
      <c r="C19827">
        <v>0.69322399999999995</v>
      </c>
      <c r="D19827">
        <v>1.54803</v>
      </c>
      <c r="E19827">
        <v>5.9755700000000003</v>
      </c>
      <c r="F19827">
        <v>1.7453300000000001E-2</v>
      </c>
      <c r="G19827">
        <v>6.0083200000000003</v>
      </c>
      <c r="H19827">
        <v>0</v>
      </c>
      <c r="I19827">
        <v>1.5708</v>
      </c>
      <c r="J19827">
        <v>0</v>
      </c>
      <c r="K19827">
        <v>0.752996</v>
      </c>
      <c r="L19827">
        <f>K19827-final5.mtex!A19825</f>
        <v>5.9999999999504894E-6</v>
      </c>
    </row>
    <row r="19828" spans="1:12">
      <c r="A19828" t="s">
        <v>0</v>
      </c>
      <c r="B19828">
        <v>19824</v>
      </c>
      <c r="C19828">
        <v>8.2677299999999995E-2</v>
      </c>
      <c r="D19828">
        <v>1.2498899999999999</v>
      </c>
      <c r="E19828">
        <v>6.2355400000000003</v>
      </c>
      <c r="F19828">
        <v>1.7453300000000001E-2</v>
      </c>
      <c r="G19828">
        <v>5.6798700000000002</v>
      </c>
      <c r="H19828">
        <v>0</v>
      </c>
      <c r="I19828">
        <v>1.5708</v>
      </c>
      <c r="J19828">
        <v>0</v>
      </c>
      <c r="K19828">
        <v>0.332783</v>
      </c>
      <c r="L19828">
        <f>K19828-final5.mtex!A19826</f>
        <v>2.9999999999752447E-6</v>
      </c>
    </row>
    <row r="19829" spans="1:12">
      <c r="A19829" t="s">
        <v>0</v>
      </c>
      <c r="B19829">
        <v>19825</v>
      </c>
      <c r="C19829">
        <v>0.802288</v>
      </c>
      <c r="D19829">
        <v>1.29935</v>
      </c>
      <c r="E19829">
        <v>6.08622</v>
      </c>
      <c r="F19829">
        <v>1.7453300000000001E-2</v>
      </c>
      <c r="G19829">
        <v>0.71827700000000005</v>
      </c>
      <c r="H19829">
        <v>0.85030499999999998</v>
      </c>
      <c r="I19829">
        <v>1.7307600000000001</v>
      </c>
      <c r="J19829">
        <v>6.1795400000000003</v>
      </c>
      <c r="K19829">
        <v>0.444359</v>
      </c>
      <c r="L19829">
        <f>K19829-final5.mtex!A19827</f>
        <v>-9.9999999997324451E-7</v>
      </c>
    </row>
    <row r="19830" spans="1:12">
      <c r="A19830" t="s">
        <v>0</v>
      </c>
      <c r="B19830">
        <v>19826</v>
      </c>
      <c r="C19830">
        <v>0.20568400000000001</v>
      </c>
      <c r="D19830">
        <v>0.88605900000000004</v>
      </c>
      <c r="E19830">
        <v>6.0826099999999999</v>
      </c>
      <c r="F19830">
        <v>1.7453300000000001E-2</v>
      </c>
      <c r="G19830">
        <v>1.3556999999999999</v>
      </c>
      <c r="H19830">
        <v>0.27831499999999998</v>
      </c>
      <c r="I19830">
        <v>1.9353400000000001</v>
      </c>
      <c r="J19830">
        <v>6.04739</v>
      </c>
      <c r="K19830">
        <v>0.62441599999999997</v>
      </c>
      <c r="L19830">
        <f>K19830-final5.mtex!A19828</f>
        <v>-4.0000000000040004E-6</v>
      </c>
    </row>
    <row r="19831" spans="1:12">
      <c r="A19831" t="s">
        <v>0</v>
      </c>
      <c r="B19831">
        <v>19827</v>
      </c>
      <c r="C19831">
        <v>0.63264200000000004</v>
      </c>
      <c r="D19831">
        <v>0.50664299999999995</v>
      </c>
      <c r="E19831">
        <v>5.8610600000000002</v>
      </c>
      <c r="F19831">
        <v>1.7453300000000001E-2</v>
      </c>
      <c r="G19831">
        <v>2.71543</v>
      </c>
      <c r="H19831">
        <v>0.72336400000000001</v>
      </c>
      <c r="I19831">
        <v>0.82787100000000002</v>
      </c>
      <c r="J19831">
        <v>5.8774499999999996</v>
      </c>
      <c r="K19831">
        <v>0.33757700000000002</v>
      </c>
      <c r="L19831">
        <f>K19831-final5.mtex!A19829</f>
        <v>-2.9999999999752447E-6</v>
      </c>
    </row>
    <row r="19832" spans="1:12">
      <c r="A19832" t="s">
        <v>0</v>
      </c>
      <c r="B19832">
        <v>19828</v>
      </c>
      <c r="C19832">
        <v>0.64489799999999997</v>
      </c>
      <c r="D19832">
        <v>1.55586</v>
      </c>
      <c r="E19832">
        <v>6.0594900000000003</v>
      </c>
      <c r="F19832">
        <v>1.7453300000000001E-2</v>
      </c>
      <c r="G19832">
        <v>1.9576499999999999</v>
      </c>
      <c r="H19832">
        <v>0.81684299999999999</v>
      </c>
      <c r="I19832">
        <v>1.89514</v>
      </c>
      <c r="J19832">
        <v>6.0644799999999996</v>
      </c>
      <c r="K19832">
        <v>0.37967499999999998</v>
      </c>
      <c r="L19832">
        <f>K19832-final5.mtex!A19830</f>
        <v>4.9999999999772449E-6</v>
      </c>
    </row>
    <row r="19833" spans="1:12">
      <c r="A19833" t="s">
        <v>0</v>
      </c>
      <c r="B19833">
        <v>19829</v>
      </c>
      <c r="C19833">
        <v>0.62137200000000004</v>
      </c>
      <c r="D19833">
        <v>1.53332</v>
      </c>
      <c r="E19833">
        <v>6.2691999999999997</v>
      </c>
      <c r="F19833">
        <v>1.7453300000000001E-2</v>
      </c>
      <c r="G19833">
        <v>3.9184800000000002</v>
      </c>
      <c r="H19833">
        <v>0</v>
      </c>
      <c r="I19833">
        <v>1.5708</v>
      </c>
      <c r="J19833">
        <v>0</v>
      </c>
      <c r="K19833">
        <v>0.62235499999999999</v>
      </c>
      <c r="L19833">
        <f>K19833-final5.mtex!A19831</f>
        <v>-5.000000000032756E-6</v>
      </c>
    </row>
    <row r="19834" spans="1:12">
      <c r="A19834" t="s">
        <v>0</v>
      </c>
      <c r="B19834">
        <v>19830</v>
      </c>
      <c r="C19834">
        <v>0.48736499999999999</v>
      </c>
      <c r="D19834">
        <v>1.5594399999999999</v>
      </c>
      <c r="E19834">
        <v>5.8440399999999997</v>
      </c>
      <c r="F19834">
        <v>1.7453300000000001E-2</v>
      </c>
      <c r="G19834">
        <v>2.19333</v>
      </c>
      <c r="H19834">
        <v>1.2491000000000001</v>
      </c>
      <c r="I19834">
        <v>2.62656</v>
      </c>
      <c r="J19834">
        <v>0.16930100000000001</v>
      </c>
      <c r="K19834">
        <v>0.99532600000000004</v>
      </c>
      <c r="L19834">
        <f>K19834-final5.mtex!A19832</f>
        <v>-4.0000000000040004E-6</v>
      </c>
    </row>
    <row r="19835" spans="1:12">
      <c r="A19835" t="s">
        <v>0</v>
      </c>
      <c r="B19835">
        <v>19831</v>
      </c>
      <c r="C19835">
        <v>0.913076</v>
      </c>
      <c r="D19835">
        <v>0.82662800000000003</v>
      </c>
      <c r="E19835">
        <v>5.8611000000000004</v>
      </c>
      <c r="F19835">
        <v>1.7453300000000001E-2</v>
      </c>
      <c r="G19835">
        <v>6.1198100000000002</v>
      </c>
      <c r="H19835">
        <v>0</v>
      </c>
      <c r="I19835">
        <v>1.5708</v>
      </c>
      <c r="J19835">
        <v>0</v>
      </c>
      <c r="K19835">
        <v>0.95417300000000005</v>
      </c>
      <c r="L19835">
        <f>K19835-final5.mtex!A19833</f>
        <v>3.000000000086267E-6</v>
      </c>
    </row>
    <row r="19836" spans="1:12">
      <c r="A19836" t="s">
        <v>0</v>
      </c>
      <c r="B19836">
        <v>19832</v>
      </c>
      <c r="C19836">
        <v>0.25906000000000001</v>
      </c>
      <c r="D19836">
        <v>1.3759999999999999</v>
      </c>
      <c r="E19836">
        <v>6.0706600000000002</v>
      </c>
      <c r="F19836">
        <v>1.7453300000000001E-2</v>
      </c>
      <c r="G19836">
        <v>5.1039700000000003</v>
      </c>
      <c r="H19836">
        <v>0</v>
      </c>
      <c r="I19836">
        <v>1.5708</v>
      </c>
      <c r="J19836">
        <v>0</v>
      </c>
      <c r="K19836">
        <v>0.37268499999999999</v>
      </c>
      <c r="L19836">
        <f>K19836-final5.mtex!A19834</f>
        <v>-5.000000000032756E-6</v>
      </c>
    </row>
    <row r="19837" spans="1:12">
      <c r="A19837" t="s">
        <v>0</v>
      </c>
      <c r="B19837">
        <v>19833</v>
      </c>
      <c r="C19837">
        <v>0.76727299999999998</v>
      </c>
      <c r="D19837">
        <v>1.5510999999999999</v>
      </c>
      <c r="E19837">
        <v>5.9579199999999997</v>
      </c>
      <c r="F19837">
        <v>1.7453300000000001E-2</v>
      </c>
      <c r="G19837">
        <v>4.0245100000000003</v>
      </c>
      <c r="H19837">
        <v>0</v>
      </c>
      <c r="I19837">
        <v>1.5708</v>
      </c>
      <c r="J19837">
        <v>0</v>
      </c>
      <c r="K19837">
        <v>0.82747000000000004</v>
      </c>
      <c r="L19837">
        <f>K19837-final5.mtex!A19835</f>
        <v>0</v>
      </c>
    </row>
    <row r="19838" spans="1:12">
      <c r="A19838" t="s">
        <v>0</v>
      </c>
      <c r="B19838">
        <v>19834</v>
      </c>
      <c r="C19838">
        <v>0.90502899999999997</v>
      </c>
      <c r="D19838">
        <v>0.82414699999999996</v>
      </c>
      <c r="E19838">
        <v>5.7276699999999998</v>
      </c>
      <c r="F19838">
        <v>1.7453300000000001E-2</v>
      </c>
      <c r="G19838">
        <v>5.7788899999999996</v>
      </c>
      <c r="H19838">
        <v>0</v>
      </c>
      <c r="I19838">
        <v>1.5708</v>
      </c>
      <c r="J19838">
        <v>0</v>
      </c>
      <c r="K19838">
        <v>0.89127400000000001</v>
      </c>
      <c r="L19838">
        <f>K19838-final5.mtex!A19836</f>
        <v>4.0000000000040004E-6</v>
      </c>
    </row>
    <row r="19839" spans="1:12">
      <c r="A19839" t="s">
        <v>0</v>
      </c>
      <c r="B19839">
        <v>19835</v>
      </c>
      <c r="C19839">
        <v>1.1410100000000001</v>
      </c>
      <c r="D19839">
        <v>1.6138300000000001</v>
      </c>
      <c r="E19839">
        <v>5.9631999999999996</v>
      </c>
      <c r="F19839">
        <v>1.7453300000000001E-2</v>
      </c>
      <c r="G19839">
        <v>5.6739300000000004</v>
      </c>
      <c r="H19839">
        <v>0</v>
      </c>
      <c r="I19839">
        <v>1.5708</v>
      </c>
      <c r="J19839">
        <v>0</v>
      </c>
      <c r="K19839">
        <v>0.53048600000000001</v>
      </c>
      <c r="L19839">
        <f>K19839-final5.mtex!A19837</f>
        <v>-4.0000000000040004E-6</v>
      </c>
    </row>
    <row r="19840" spans="1:12">
      <c r="A19840" t="s">
        <v>0</v>
      </c>
      <c r="B19840">
        <v>19836</v>
      </c>
      <c r="C19840">
        <v>1.0056799999999999</v>
      </c>
      <c r="D19840">
        <v>1.24055</v>
      </c>
      <c r="E19840">
        <v>5.9825200000000001</v>
      </c>
      <c r="F19840">
        <v>1.7453300000000001E-2</v>
      </c>
      <c r="G19840">
        <v>3.7439100000000001</v>
      </c>
      <c r="H19840">
        <v>0</v>
      </c>
      <c r="I19840">
        <v>1.5708</v>
      </c>
      <c r="J19840">
        <v>0</v>
      </c>
      <c r="K19840">
        <v>0.75421099999999996</v>
      </c>
      <c r="L19840">
        <f>K19840-final5.mtex!A19838</f>
        <v>9.9999999991773336E-7</v>
      </c>
    </row>
    <row r="19841" spans="1:12">
      <c r="A19841" t="s">
        <v>0</v>
      </c>
      <c r="B19841">
        <v>19837</v>
      </c>
      <c r="C19841">
        <v>0.42052699999999998</v>
      </c>
      <c r="D19841">
        <v>1.15665</v>
      </c>
      <c r="E19841">
        <v>6.10684</v>
      </c>
      <c r="F19841">
        <v>1.7453300000000001E-2</v>
      </c>
      <c r="G19841">
        <v>2.3005200000000001</v>
      </c>
      <c r="H19841">
        <v>1.3122199999999999</v>
      </c>
      <c r="I19841">
        <v>2.5868600000000002</v>
      </c>
      <c r="J19841">
        <v>0.53446099999999996</v>
      </c>
      <c r="K19841">
        <v>0.65688899999999995</v>
      </c>
      <c r="L19841">
        <f>K19841-final5.mtex!A19839</f>
        <v>-1.0000000000287557E-6</v>
      </c>
    </row>
    <row r="19842" spans="1:12">
      <c r="A19842" t="s">
        <v>0</v>
      </c>
      <c r="B19842">
        <v>19838</v>
      </c>
      <c r="C19842">
        <v>0.71818000000000004</v>
      </c>
      <c r="D19842">
        <v>1.48695</v>
      </c>
      <c r="E19842">
        <v>5.9388100000000001</v>
      </c>
      <c r="F19842">
        <v>1.7453300000000001E-2</v>
      </c>
      <c r="G19842">
        <v>5.93642</v>
      </c>
      <c r="H19842">
        <v>0</v>
      </c>
      <c r="I19842">
        <v>1.5708</v>
      </c>
      <c r="J19842">
        <v>0</v>
      </c>
      <c r="K19842">
        <v>0.78431899999999999</v>
      </c>
      <c r="L19842">
        <f>K19842-final5.mtex!A19840</f>
        <v>-1.0000000000287557E-6</v>
      </c>
    </row>
    <row r="19843" spans="1:12">
      <c r="A19843" t="s">
        <v>0</v>
      </c>
      <c r="B19843">
        <v>19839</v>
      </c>
      <c r="C19843">
        <v>0.79005499999999995</v>
      </c>
      <c r="D19843">
        <v>1.2020500000000001</v>
      </c>
      <c r="E19843">
        <v>5.5867199999999997</v>
      </c>
      <c r="F19843">
        <v>1.7453300000000001E-2</v>
      </c>
      <c r="G19843">
        <v>1.21529</v>
      </c>
      <c r="H19843">
        <v>1.4451000000000001</v>
      </c>
      <c r="I19843">
        <v>2.09321</v>
      </c>
      <c r="J19843">
        <v>6.0613999999999999</v>
      </c>
      <c r="K19843">
        <v>0.792543</v>
      </c>
      <c r="L19843">
        <f>K19843-final5.mtex!A19841</f>
        <v>2.9999999999752447E-6</v>
      </c>
    </row>
    <row r="19844" spans="1:12">
      <c r="A19844" t="s">
        <v>0</v>
      </c>
      <c r="B19844">
        <v>19840</v>
      </c>
      <c r="C19844">
        <v>0.62421499999999996</v>
      </c>
      <c r="D19844">
        <v>1.44234</v>
      </c>
      <c r="E19844">
        <v>6.0377599999999996</v>
      </c>
      <c r="F19844">
        <v>1.7453300000000001E-2</v>
      </c>
      <c r="G19844">
        <v>5.1579899999999999</v>
      </c>
      <c r="H19844">
        <v>0</v>
      </c>
      <c r="I19844">
        <v>1.5708</v>
      </c>
      <c r="J19844">
        <v>0</v>
      </c>
      <c r="K19844">
        <v>0.66642100000000004</v>
      </c>
      <c r="L19844">
        <f>K19844-final5.mtex!A19842</f>
        <v>1.0000000000287557E-6</v>
      </c>
    </row>
    <row r="19845" spans="1:12">
      <c r="A19845" t="s">
        <v>0</v>
      </c>
      <c r="B19845">
        <v>19841</v>
      </c>
      <c r="C19845">
        <v>0.64599300000000004</v>
      </c>
      <c r="D19845">
        <v>0.54088000000000003</v>
      </c>
      <c r="E19845">
        <v>5.6695399999999996</v>
      </c>
      <c r="F19845">
        <v>1.7453300000000001E-2</v>
      </c>
      <c r="G19845">
        <v>1.2217499999999999</v>
      </c>
      <c r="H19845">
        <v>0.868865</v>
      </c>
      <c r="I19845">
        <v>1.03904</v>
      </c>
      <c r="J19845">
        <v>5.6909900000000002</v>
      </c>
      <c r="K19845">
        <v>0.55141300000000004</v>
      </c>
      <c r="L19845">
        <f>K19845-final5.mtex!A19843</f>
        <v>3.000000000086267E-6</v>
      </c>
    </row>
    <row r="19846" spans="1:12">
      <c r="A19846" t="s">
        <v>0</v>
      </c>
      <c r="B19846">
        <v>19842</v>
      </c>
      <c r="C19846">
        <v>0.38688299999999998</v>
      </c>
      <c r="D19846">
        <v>1.5488599999999999</v>
      </c>
      <c r="E19846">
        <v>5.9928100000000004</v>
      </c>
      <c r="F19846">
        <v>1.7453300000000001E-2</v>
      </c>
      <c r="G19846">
        <v>1.58897</v>
      </c>
      <c r="H19846">
        <v>0.31067099999999997</v>
      </c>
      <c r="I19846">
        <v>2.6323099999999999</v>
      </c>
      <c r="J19846">
        <v>5.61761</v>
      </c>
      <c r="K19846">
        <v>0.74428899999999998</v>
      </c>
      <c r="L19846">
        <f>K19846-final5.mtex!A19844</f>
        <v>-1.0000000000287557E-6</v>
      </c>
    </row>
    <row r="19847" spans="1:12">
      <c r="A19847" t="s">
        <v>0</v>
      </c>
      <c r="B19847">
        <v>19843</v>
      </c>
      <c r="C19847">
        <v>0.76366199999999995</v>
      </c>
      <c r="D19847">
        <v>0.70901199999999998</v>
      </c>
      <c r="E19847">
        <v>5.78416</v>
      </c>
      <c r="F19847">
        <v>1.7453300000000001E-2</v>
      </c>
      <c r="G19847">
        <v>5.2977699999999999</v>
      </c>
      <c r="H19847">
        <v>0</v>
      </c>
      <c r="I19847">
        <v>1.5708</v>
      </c>
      <c r="J19847">
        <v>0</v>
      </c>
      <c r="K19847">
        <v>0.75483199999999995</v>
      </c>
      <c r="L19847">
        <f>K19847-final5.mtex!A19845</f>
        <v>1.999999999946489E-6</v>
      </c>
    </row>
    <row r="19848" spans="1:12">
      <c r="A19848" t="s">
        <v>0</v>
      </c>
      <c r="B19848">
        <v>19844</v>
      </c>
      <c r="C19848">
        <v>0.60441199999999995</v>
      </c>
      <c r="D19848">
        <v>1.16753</v>
      </c>
      <c r="E19848">
        <v>6.0087200000000003</v>
      </c>
      <c r="F19848">
        <v>1.7453300000000001E-2</v>
      </c>
      <c r="G19848">
        <v>1.27779</v>
      </c>
      <c r="H19848">
        <v>0.73082899999999995</v>
      </c>
      <c r="I19848">
        <v>2.2120199999999999</v>
      </c>
      <c r="J19848">
        <v>6.1524099999999997</v>
      </c>
      <c r="K19848">
        <v>0.65826600000000002</v>
      </c>
      <c r="L19848">
        <f>K19848-final5.mtex!A19846</f>
        <v>-4.0000000000040004E-6</v>
      </c>
    </row>
    <row r="19849" spans="1:12">
      <c r="A19849" t="s">
        <v>0</v>
      </c>
      <c r="B19849">
        <v>19845</v>
      </c>
      <c r="C19849">
        <v>0.69015300000000002</v>
      </c>
      <c r="D19849">
        <v>1.67639</v>
      </c>
      <c r="E19849">
        <v>5.6894200000000001</v>
      </c>
      <c r="F19849">
        <v>1.7453300000000001E-2</v>
      </c>
      <c r="G19849">
        <v>1.0242500000000001</v>
      </c>
      <c r="H19849">
        <v>0.82630300000000001</v>
      </c>
      <c r="I19849">
        <v>2.6160299999999999</v>
      </c>
      <c r="J19849">
        <v>5.8416800000000002</v>
      </c>
      <c r="K19849">
        <v>0.94767800000000002</v>
      </c>
      <c r="L19849">
        <f>K19849-final5.mtex!A19847</f>
        <v>-1.999999999946489E-6</v>
      </c>
    </row>
    <row r="19850" spans="1:12">
      <c r="A19850" t="s">
        <v>0</v>
      </c>
      <c r="B19850">
        <v>19846</v>
      </c>
      <c r="C19850">
        <v>0.63315900000000003</v>
      </c>
      <c r="D19850">
        <v>0.71782699999999999</v>
      </c>
      <c r="E19850">
        <v>5.7604800000000003</v>
      </c>
      <c r="F19850">
        <v>1.7453300000000001E-2</v>
      </c>
      <c r="G19850">
        <v>1.8182100000000001</v>
      </c>
      <c r="H19850">
        <v>1.6378999999999999</v>
      </c>
      <c r="I19850">
        <v>2.1482000000000001</v>
      </c>
      <c r="J19850">
        <v>1.23301E-2</v>
      </c>
      <c r="K19850">
        <v>0.62975899999999996</v>
      </c>
      <c r="L19850">
        <f>K19850-final5.mtex!A19848</f>
        <v>-1.0000000000287557E-6</v>
      </c>
    </row>
    <row r="19851" spans="1:12">
      <c r="A19851" t="s">
        <v>0</v>
      </c>
      <c r="B19851">
        <v>19847</v>
      </c>
      <c r="C19851">
        <v>0.56704100000000002</v>
      </c>
      <c r="D19851">
        <v>1.0871</v>
      </c>
      <c r="E19851">
        <v>5.8603899999999998</v>
      </c>
      <c r="F19851">
        <v>1.7453300000000001E-2</v>
      </c>
      <c r="G19851">
        <v>0.56741799999999998</v>
      </c>
      <c r="H19851">
        <v>0.73706499999999997</v>
      </c>
      <c r="I19851">
        <v>1.57186</v>
      </c>
      <c r="J19851">
        <v>5.8857299999999997</v>
      </c>
      <c r="K19851">
        <v>0.51578299999999999</v>
      </c>
      <c r="L19851">
        <f>K19851-final5.mtex!A19849</f>
        <v>-6.999999999979245E-6</v>
      </c>
    </row>
    <row r="19852" spans="1:12">
      <c r="A19852" t="s">
        <v>0</v>
      </c>
      <c r="B19852">
        <v>19848</v>
      </c>
      <c r="C19852">
        <v>0.60655300000000001</v>
      </c>
      <c r="D19852">
        <v>0.81112499999999998</v>
      </c>
      <c r="E19852">
        <v>5.7952000000000004</v>
      </c>
      <c r="F19852">
        <v>1.7453300000000001E-2</v>
      </c>
      <c r="G19852">
        <v>1.20566</v>
      </c>
      <c r="H19852">
        <v>0.64729199999999998</v>
      </c>
      <c r="I19852">
        <v>1.5887500000000001</v>
      </c>
      <c r="J19852">
        <v>6.0165300000000004</v>
      </c>
      <c r="K19852">
        <v>0.81207799999999997</v>
      </c>
      <c r="L19852">
        <f>K19852-final5.mtex!A19850</f>
        <v>8.0000000000080007E-6</v>
      </c>
    </row>
    <row r="19853" spans="1:12">
      <c r="A19853" t="s">
        <v>0</v>
      </c>
      <c r="B19853">
        <v>19849</v>
      </c>
      <c r="C19853">
        <v>0.58369700000000002</v>
      </c>
      <c r="D19853">
        <v>1.4024700000000001</v>
      </c>
      <c r="E19853">
        <v>6.0486000000000004</v>
      </c>
      <c r="F19853">
        <v>1.7453300000000001E-2</v>
      </c>
      <c r="G19853">
        <v>5.13842</v>
      </c>
      <c r="H19853">
        <v>0</v>
      </c>
      <c r="I19853">
        <v>1.5708</v>
      </c>
      <c r="J19853">
        <v>0</v>
      </c>
      <c r="K19853">
        <v>0.63128399999999996</v>
      </c>
      <c r="L19853">
        <f>K19853-final5.mtex!A19851</f>
        <v>-6.0000000000615117E-6</v>
      </c>
    </row>
    <row r="19854" spans="1:12">
      <c r="A19854" t="s">
        <v>0</v>
      </c>
      <c r="B19854">
        <v>19850</v>
      </c>
      <c r="C19854">
        <v>0.73116300000000001</v>
      </c>
      <c r="D19854">
        <v>0.75921300000000003</v>
      </c>
      <c r="E19854">
        <v>5.6209100000000003</v>
      </c>
      <c r="F19854">
        <v>1.7453300000000001E-2</v>
      </c>
      <c r="G19854">
        <v>0.106642</v>
      </c>
      <c r="H19854">
        <v>0.73262499999999997</v>
      </c>
      <c r="I19854">
        <v>0.82316900000000004</v>
      </c>
      <c r="J19854">
        <v>5.6420500000000002</v>
      </c>
      <c r="K19854">
        <v>6.7697800000000002E-2</v>
      </c>
      <c r="L19854">
        <f>K19854-final5.mtex!A19852</f>
        <v>1.799999999996249E-6</v>
      </c>
    </row>
    <row r="19855" spans="1:12">
      <c r="A19855" t="s">
        <v>0</v>
      </c>
      <c r="B19855">
        <v>19851</v>
      </c>
      <c r="C19855">
        <v>0.76120900000000002</v>
      </c>
      <c r="D19855">
        <v>0.866116</v>
      </c>
      <c r="E19855">
        <v>5.6432900000000004</v>
      </c>
      <c r="F19855">
        <v>1.7453300000000001E-2</v>
      </c>
      <c r="G19855">
        <v>0.57270600000000005</v>
      </c>
      <c r="H19855">
        <v>0.77363599999999999</v>
      </c>
      <c r="I19855">
        <v>1.41046</v>
      </c>
      <c r="J19855">
        <v>5.7794400000000001</v>
      </c>
      <c r="K19855">
        <v>0.562114</v>
      </c>
      <c r="L19855">
        <f>K19855-final5.mtex!A19853</f>
        <v>-5.9999999999504894E-6</v>
      </c>
    </row>
    <row r="19856" spans="1:12">
      <c r="A19856" t="s">
        <v>0</v>
      </c>
      <c r="B19856">
        <v>19852</v>
      </c>
      <c r="C19856">
        <v>0.63997499999999996</v>
      </c>
      <c r="D19856">
        <v>1.00481</v>
      </c>
      <c r="E19856">
        <v>5.99444</v>
      </c>
      <c r="F19856">
        <v>1.7453300000000001E-2</v>
      </c>
      <c r="G19856">
        <v>5.99099</v>
      </c>
      <c r="H19856">
        <v>0</v>
      </c>
      <c r="I19856">
        <v>1.5708</v>
      </c>
      <c r="J19856">
        <v>0</v>
      </c>
      <c r="K19856">
        <v>0.83237799999999995</v>
      </c>
      <c r="L19856">
        <f>K19856-final5.mtex!A19854</f>
        <v>-2.0000000000575113E-6</v>
      </c>
    </row>
    <row r="19857" spans="1:12">
      <c r="A19857" t="s">
        <v>0</v>
      </c>
      <c r="B19857">
        <v>19853</v>
      </c>
      <c r="C19857">
        <v>1.2462500000000001</v>
      </c>
      <c r="D19857">
        <v>1.4668399999999999</v>
      </c>
      <c r="E19857">
        <v>6.0604500000000003</v>
      </c>
      <c r="F19857">
        <v>1.7453300000000001E-2</v>
      </c>
      <c r="G19857">
        <v>2.59137</v>
      </c>
      <c r="H19857">
        <v>1.59198</v>
      </c>
      <c r="I19857">
        <v>1.9739599999999999</v>
      </c>
      <c r="J19857">
        <v>0.39922099999999999</v>
      </c>
      <c r="K19857">
        <v>0.82708899999999996</v>
      </c>
      <c r="L19857">
        <f>K19857-final5.mtex!A19855</f>
        <v>8.9999999999257341E-6</v>
      </c>
    </row>
    <row r="19858" spans="1:12">
      <c r="A19858" t="s">
        <v>0</v>
      </c>
      <c r="B19858">
        <v>19854</v>
      </c>
      <c r="C19858">
        <v>0.59123400000000004</v>
      </c>
      <c r="D19858">
        <v>1.1907799999999999</v>
      </c>
      <c r="E19858">
        <v>6.0642399999999999</v>
      </c>
      <c r="F19858">
        <v>1.7453300000000001E-2</v>
      </c>
      <c r="G19858">
        <v>4.3079999999999998</v>
      </c>
      <c r="H19858">
        <v>0</v>
      </c>
      <c r="I19858">
        <v>1.5708</v>
      </c>
      <c r="J19858">
        <v>0</v>
      </c>
      <c r="K19858">
        <v>0.69753699999999996</v>
      </c>
      <c r="L19858">
        <f>K19858-final5.mtex!A19856</f>
        <v>-3.000000000086267E-6</v>
      </c>
    </row>
    <row r="19859" spans="1:12">
      <c r="A19859" t="s">
        <v>0</v>
      </c>
      <c r="B19859">
        <v>19855</v>
      </c>
      <c r="C19859">
        <v>0.55627199999999999</v>
      </c>
      <c r="D19859">
        <v>1.3674200000000001</v>
      </c>
      <c r="E19859">
        <v>5.7281000000000004</v>
      </c>
      <c r="F19859">
        <v>1.7453300000000001E-2</v>
      </c>
      <c r="G19859">
        <v>0.83411400000000002</v>
      </c>
      <c r="H19859">
        <v>0.70663699999999996</v>
      </c>
      <c r="I19859">
        <v>1.9838199999999999</v>
      </c>
      <c r="J19859">
        <v>5.7834599999999998</v>
      </c>
      <c r="K19859">
        <v>0.63485199999999997</v>
      </c>
      <c r="L19859">
        <f>K19859-final5.mtex!A19857</f>
        <v>1.999999999946489E-6</v>
      </c>
    </row>
    <row r="19860" spans="1:12">
      <c r="A19860" t="s">
        <v>0</v>
      </c>
      <c r="B19860">
        <v>19856</v>
      </c>
      <c r="C19860">
        <v>0.97246299999999997</v>
      </c>
      <c r="D19860">
        <v>0.85229299999999997</v>
      </c>
      <c r="E19860">
        <v>5.7079300000000002</v>
      </c>
      <c r="F19860">
        <v>1.7453300000000001E-2</v>
      </c>
      <c r="G19860">
        <v>3.68424</v>
      </c>
      <c r="H19860">
        <v>0</v>
      </c>
      <c r="I19860">
        <v>1.5708</v>
      </c>
      <c r="J19860">
        <v>0</v>
      </c>
      <c r="K19860">
        <v>0.93513800000000002</v>
      </c>
      <c r="L19860">
        <f>K19860-final5.mtex!A19858</f>
        <v>-1.999999999946489E-6</v>
      </c>
    </row>
    <row r="19861" spans="1:12">
      <c r="A19861" t="s">
        <v>0</v>
      </c>
      <c r="B19861">
        <v>19857</v>
      </c>
      <c r="C19861">
        <v>0.86825399999999997</v>
      </c>
      <c r="D19861">
        <v>0.77280599999999999</v>
      </c>
      <c r="E19861">
        <v>5.61883</v>
      </c>
      <c r="F19861">
        <v>1.7453300000000001E-2</v>
      </c>
      <c r="G19861">
        <v>2.9095200000000001</v>
      </c>
      <c r="H19861">
        <v>0.92095899999999997</v>
      </c>
      <c r="I19861">
        <v>2.2644600000000001</v>
      </c>
      <c r="J19861">
        <v>6.0412499999999998</v>
      </c>
      <c r="K19861">
        <v>0.74964399999999998</v>
      </c>
      <c r="L19861">
        <f>K19861-final5.mtex!A19859</f>
        <v>4.0000000000040004E-6</v>
      </c>
    </row>
    <row r="19862" spans="1:12">
      <c r="A19862" t="s">
        <v>0</v>
      </c>
      <c r="B19862">
        <v>19858</v>
      </c>
      <c r="C19862">
        <v>0.33890599999999999</v>
      </c>
      <c r="D19862">
        <v>1.3313200000000001</v>
      </c>
      <c r="E19862">
        <v>6.1408199999999997</v>
      </c>
      <c r="F19862">
        <v>1.7453300000000001E-2</v>
      </c>
      <c r="G19862">
        <v>2.2523</v>
      </c>
      <c r="H19862">
        <v>0.38570900000000002</v>
      </c>
      <c r="I19862">
        <v>2.5240200000000002</v>
      </c>
      <c r="J19862">
        <v>5.6635999999999997</v>
      </c>
      <c r="K19862">
        <v>0.754139</v>
      </c>
      <c r="L19862">
        <f>K19862-final5.mtex!A19860</f>
        <v>-1.0000000000287557E-6</v>
      </c>
    </row>
    <row r="19863" spans="1:12">
      <c r="A19863" t="s">
        <v>0</v>
      </c>
      <c r="B19863">
        <v>19859</v>
      </c>
      <c r="C19863">
        <v>0.29319200000000001</v>
      </c>
      <c r="D19863">
        <v>1.10589</v>
      </c>
      <c r="E19863">
        <v>6.1501599999999996</v>
      </c>
      <c r="F19863">
        <v>1.7453300000000001E-2</v>
      </c>
      <c r="G19863">
        <v>1.21719</v>
      </c>
      <c r="H19863">
        <v>0.68034700000000004</v>
      </c>
      <c r="I19863">
        <v>2.22967</v>
      </c>
      <c r="J19863">
        <v>6.1645099999999999</v>
      </c>
      <c r="K19863">
        <v>0.71328499999999995</v>
      </c>
      <c r="L19863">
        <f>K19863-final5.mtex!A19861</f>
        <v>4.9999999999217337E-6</v>
      </c>
    </row>
    <row r="19864" spans="1:12">
      <c r="A19864" t="s">
        <v>0</v>
      </c>
      <c r="B19864">
        <v>19860</v>
      </c>
      <c r="C19864">
        <v>0.41706199999999999</v>
      </c>
      <c r="D19864">
        <v>0.941967</v>
      </c>
      <c r="E19864">
        <v>6.0497899999999998</v>
      </c>
      <c r="F19864">
        <v>1.7453300000000001E-2</v>
      </c>
      <c r="G19864">
        <v>6.0075700000000003</v>
      </c>
      <c r="H19864">
        <v>0</v>
      </c>
      <c r="I19864">
        <v>1.5708</v>
      </c>
      <c r="J19864">
        <v>0</v>
      </c>
      <c r="K19864">
        <v>0.74455000000000005</v>
      </c>
      <c r="L19864">
        <f>K19864-final5.mtex!A19862</f>
        <v>0</v>
      </c>
    </row>
    <row r="19865" spans="1:12">
      <c r="A19865" t="s">
        <v>0</v>
      </c>
      <c r="B19865">
        <v>19861</v>
      </c>
      <c r="C19865">
        <v>0.41100799999999998</v>
      </c>
      <c r="D19865">
        <v>1.1141099999999999</v>
      </c>
      <c r="E19865">
        <v>5.8866199999999997</v>
      </c>
      <c r="F19865">
        <v>1.7453300000000001E-2</v>
      </c>
      <c r="G19865">
        <v>5.3472200000000001</v>
      </c>
      <c r="H19865">
        <v>0</v>
      </c>
      <c r="I19865">
        <v>1.5708</v>
      </c>
      <c r="J19865">
        <v>0</v>
      </c>
      <c r="K19865">
        <v>0.67271599999999998</v>
      </c>
      <c r="L19865">
        <f>K19865-final5.mtex!A19863</f>
        <v>-4.0000000000040004E-6</v>
      </c>
    </row>
    <row r="19866" spans="1:12">
      <c r="A19866" t="s">
        <v>0</v>
      </c>
      <c r="B19866">
        <v>19862</v>
      </c>
      <c r="C19866">
        <v>0.78475600000000001</v>
      </c>
      <c r="D19866">
        <v>1.5727500000000001</v>
      </c>
      <c r="E19866">
        <v>5.7335500000000001</v>
      </c>
      <c r="F19866">
        <v>1.7453300000000001E-2</v>
      </c>
      <c r="G19866">
        <v>4.4654800000000003</v>
      </c>
      <c r="H19866">
        <v>0</v>
      </c>
      <c r="I19866">
        <v>1.5708</v>
      </c>
      <c r="J19866">
        <v>0</v>
      </c>
      <c r="K19866">
        <v>0.95028500000000005</v>
      </c>
      <c r="L19866">
        <f>K19866-final5.mtex!A19864</f>
        <v>-4.9999999999217337E-6</v>
      </c>
    </row>
    <row r="19867" spans="1:12">
      <c r="A19867" t="s">
        <v>0</v>
      </c>
      <c r="B19867">
        <v>19863</v>
      </c>
      <c r="C19867">
        <v>0.93509600000000004</v>
      </c>
      <c r="D19867">
        <v>1.41838</v>
      </c>
      <c r="E19867">
        <v>6.0585899999999997</v>
      </c>
      <c r="F19867">
        <v>1.7453300000000001E-2</v>
      </c>
      <c r="G19867">
        <v>5.5004900000000001</v>
      </c>
      <c r="H19867">
        <v>0</v>
      </c>
      <c r="I19867">
        <v>1.5708</v>
      </c>
      <c r="J19867">
        <v>0</v>
      </c>
      <c r="K19867">
        <v>0.70495600000000003</v>
      </c>
      <c r="L19867">
        <f>K19867-final5.mtex!A19865</f>
        <v>-4.0000000000040004E-6</v>
      </c>
    </row>
    <row r="19868" spans="1:12">
      <c r="A19868" t="s">
        <v>0</v>
      </c>
      <c r="B19868">
        <v>19864</v>
      </c>
      <c r="C19868">
        <v>0.93202200000000002</v>
      </c>
      <c r="D19868">
        <v>1.07697</v>
      </c>
      <c r="E19868">
        <v>5.9825400000000002</v>
      </c>
      <c r="F19868">
        <v>1.7453300000000001E-2</v>
      </c>
      <c r="G19868">
        <v>2.1820400000000002</v>
      </c>
      <c r="H19868">
        <v>0.97987800000000003</v>
      </c>
      <c r="I19868">
        <v>2.14791</v>
      </c>
      <c r="J19868">
        <v>0.54784500000000003</v>
      </c>
      <c r="K19868">
        <v>0.83364899999999997</v>
      </c>
      <c r="L19868">
        <f>K19868-final5.mtex!A19866</f>
        <v>-1.0000000000287557E-6</v>
      </c>
    </row>
    <row r="19869" spans="1:12">
      <c r="A19869" t="s">
        <v>0</v>
      </c>
      <c r="B19869">
        <v>19865</v>
      </c>
      <c r="C19869">
        <v>0.163824</v>
      </c>
      <c r="D19869">
        <v>1.48308</v>
      </c>
      <c r="E19869">
        <v>6.2345600000000001</v>
      </c>
      <c r="F19869">
        <v>1.7453300000000001E-2</v>
      </c>
      <c r="G19869">
        <v>3.4933199999999998E-2</v>
      </c>
      <c r="H19869">
        <v>0.164799</v>
      </c>
      <c r="I19869">
        <v>1.4920599999999999</v>
      </c>
      <c r="J19869">
        <v>6.2345199999999998</v>
      </c>
      <c r="K19869">
        <v>9.0266800000000005E-3</v>
      </c>
      <c r="L19869">
        <f>K19869-final5.mtex!A19867</f>
        <v>-5.8200000000001306E-6</v>
      </c>
    </row>
    <row r="19870" spans="1:12">
      <c r="A19870" t="s">
        <v>0</v>
      </c>
      <c r="B19870">
        <v>19866</v>
      </c>
      <c r="C19870">
        <v>0.30659199999999998</v>
      </c>
      <c r="D19870">
        <v>0.96426500000000004</v>
      </c>
      <c r="E19870">
        <v>6.1570900000000002</v>
      </c>
      <c r="F19870">
        <v>1.7453300000000001E-2</v>
      </c>
      <c r="G19870">
        <v>3.6355499999999998</v>
      </c>
      <c r="H19870">
        <v>0</v>
      </c>
      <c r="I19870">
        <v>1.5708</v>
      </c>
      <c r="J19870">
        <v>0</v>
      </c>
      <c r="K19870">
        <v>0.67143699999999995</v>
      </c>
      <c r="L19870">
        <f>K19870-final5.mtex!A19868</f>
        <v>-3.000000000086267E-6</v>
      </c>
    </row>
    <row r="19871" spans="1:12">
      <c r="A19871" t="s">
        <v>0</v>
      </c>
      <c r="B19871">
        <v>19867</v>
      </c>
      <c r="C19871">
        <v>0.67384100000000002</v>
      </c>
      <c r="D19871">
        <v>0.24704899999999999</v>
      </c>
      <c r="E19871">
        <v>5.6859000000000002</v>
      </c>
      <c r="F19871">
        <v>1.7453300000000001E-2</v>
      </c>
      <c r="G19871">
        <v>2.1435599999999999</v>
      </c>
      <c r="H19871">
        <v>1.02285</v>
      </c>
      <c r="I19871">
        <v>1.83456</v>
      </c>
      <c r="J19871">
        <v>6.0080799999999996</v>
      </c>
      <c r="K19871">
        <v>0.72378600000000004</v>
      </c>
      <c r="L19871">
        <f>K19871-final5.mtex!A19869</f>
        <v>-4.0000000000040004E-6</v>
      </c>
    </row>
    <row r="19872" spans="1:12">
      <c r="A19872" t="s">
        <v>0</v>
      </c>
      <c r="B19872">
        <v>19868</v>
      </c>
      <c r="C19872">
        <v>1.25349</v>
      </c>
      <c r="D19872">
        <v>1.43747</v>
      </c>
      <c r="E19872">
        <v>6.0129200000000003</v>
      </c>
      <c r="F19872">
        <v>1.7453300000000001E-2</v>
      </c>
      <c r="G19872">
        <v>0.200794</v>
      </c>
      <c r="H19872">
        <v>1.3103499999999999</v>
      </c>
      <c r="I19872">
        <v>1.5388500000000001</v>
      </c>
      <c r="J19872">
        <v>6.0994200000000003</v>
      </c>
      <c r="K19872">
        <v>0.14762400000000001</v>
      </c>
      <c r="L19872">
        <f>K19872-final5.mtex!A19870</f>
        <v>-6.0000000000060005E-6</v>
      </c>
    </row>
    <row r="19873" spans="1:12">
      <c r="A19873" t="s">
        <v>0</v>
      </c>
      <c r="B19873">
        <v>19869</v>
      </c>
      <c r="C19873">
        <v>0.316936</v>
      </c>
      <c r="D19873">
        <v>1.0250999999999999</v>
      </c>
      <c r="E19873">
        <v>6.1538199999999996</v>
      </c>
      <c r="F19873">
        <v>1.7453300000000001E-2</v>
      </c>
      <c r="G19873">
        <v>0.21193400000000001</v>
      </c>
      <c r="H19873">
        <v>0.33109699999999997</v>
      </c>
      <c r="I19873">
        <v>1.15849</v>
      </c>
      <c r="J19873">
        <v>6.1371900000000004</v>
      </c>
      <c r="K19873">
        <v>0.13436300000000001</v>
      </c>
      <c r="L19873">
        <f>K19873-final5.mtex!A19871</f>
        <v>3.0000000000030003E-6</v>
      </c>
    </row>
    <row r="19874" spans="1:12">
      <c r="A19874" t="s">
        <v>0</v>
      </c>
      <c r="B19874">
        <v>19870</v>
      </c>
      <c r="C19874">
        <v>0.95170200000000005</v>
      </c>
      <c r="D19874">
        <v>1.6204799999999999</v>
      </c>
      <c r="E19874">
        <v>5.9194300000000002</v>
      </c>
      <c r="F19874">
        <v>1.7453300000000001E-2</v>
      </c>
      <c r="G19874">
        <v>2.3145500000000001</v>
      </c>
      <c r="H19874">
        <v>2.8408899999999999</v>
      </c>
      <c r="I19874">
        <v>2.4617100000000001</v>
      </c>
      <c r="J19874">
        <v>1.3464100000000001</v>
      </c>
      <c r="K19874">
        <v>0.73453000000000002</v>
      </c>
      <c r="L19874">
        <f>K19874-final5.mtex!A19872</f>
        <v>0</v>
      </c>
    </row>
    <row r="19875" spans="1:12">
      <c r="A19875" t="s">
        <v>0</v>
      </c>
      <c r="B19875">
        <v>19871</v>
      </c>
      <c r="C19875">
        <v>0.54585499999999998</v>
      </c>
      <c r="D19875">
        <v>0.88618600000000003</v>
      </c>
      <c r="E19875">
        <v>6.0258099999999999</v>
      </c>
      <c r="F19875">
        <v>1.7453300000000001E-2</v>
      </c>
      <c r="G19875">
        <v>0.68039400000000005</v>
      </c>
      <c r="H19875">
        <v>0.90435600000000005</v>
      </c>
      <c r="I19875">
        <v>1.3830199999999999</v>
      </c>
      <c r="J19875">
        <v>5.9967499999999996</v>
      </c>
      <c r="K19875">
        <v>0.60384899999999997</v>
      </c>
      <c r="L19875">
        <f>K19875-final5.mtex!A19873</f>
        <v>-1.0000000000287557E-6</v>
      </c>
    </row>
    <row r="19876" spans="1:12">
      <c r="A19876" t="s">
        <v>0</v>
      </c>
      <c r="B19876">
        <v>19872</v>
      </c>
      <c r="C19876">
        <v>0.98601399999999995</v>
      </c>
      <c r="D19876">
        <v>1.4718</v>
      </c>
      <c r="E19876">
        <v>5.9902300000000004</v>
      </c>
      <c r="F19876">
        <v>1.7453300000000001E-2</v>
      </c>
      <c r="G19876">
        <v>4.0038200000000002</v>
      </c>
      <c r="H19876">
        <v>0</v>
      </c>
      <c r="I19876">
        <v>1.5708</v>
      </c>
      <c r="J19876">
        <v>0</v>
      </c>
      <c r="K19876">
        <v>0.67212000000000005</v>
      </c>
      <c r="L19876">
        <f>K19876-final5.mtex!A19874</f>
        <v>0</v>
      </c>
    </row>
    <row r="19877" spans="1:12">
      <c r="A19877" t="s">
        <v>0</v>
      </c>
      <c r="B19877">
        <v>19873</v>
      </c>
      <c r="C19877">
        <v>0.82602100000000001</v>
      </c>
      <c r="D19877">
        <v>1.2519499999999999</v>
      </c>
      <c r="E19877">
        <v>6.0932300000000001</v>
      </c>
      <c r="F19877">
        <v>1.7453300000000001E-2</v>
      </c>
      <c r="G19877">
        <v>4.4222299999999999</v>
      </c>
      <c r="H19877">
        <v>0</v>
      </c>
      <c r="I19877">
        <v>1.5708</v>
      </c>
      <c r="J19877">
        <v>0</v>
      </c>
      <c r="K19877">
        <v>0.85489400000000004</v>
      </c>
      <c r="L19877">
        <f>K19877-final5.mtex!A19875</f>
        <v>-5.9999999999504894E-6</v>
      </c>
    </row>
    <row r="19878" spans="1:12">
      <c r="A19878" t="s">
        <v>0</v>
      </c>
      <c r="B19878">
        <v>19874</v>
      </c>
      <c r="C19878">
        <v>0.152613</v>
      </c>
      <c r="D19878">
        <v>1.0427999999999999</v>
      </c>
      <c r="E19878">
        <v>6.1375299999999999</v>
      </c>
      <c r="F19878">
        <v>1.7453300000000001E-2</v>
      </c>
      <c r="G19878">
        <v>1.36833</v>
      </c>
      <c r="H19878">
        <v>0.258683</v>
      </c>
      <c r="I19878">
        <v>1.97299</v>
      </c>
      <c r="J19878">
        <v>5.9044999999999996</v>
      </c>
      <c r="K19878">
        <v>0.78851599999999999</v>
      </c>
      <c r="L19878">
        <f>K19878-final5.mtex!A19876</f>
        <v>5.9999999999504894E-6</v>
      </c>
    </row>
    <row r="19879" spans="1:12">
      <c r="A19879" t="s">
        <v>0</v>
      </c>
      <c r="B19879">
        <v>19875</v>
      </c>
      <c r="C19879">
        <v>1.3267100000000001</v>
      </c>
      <c r="D19879">
        <v>1.5969599999999999</v>
      </c>
      <c r="E19879">
        <v>6.0782600000000002</v>
      </c>
      <c r="F19879">
        <v>1.7453300000000001E-2</v>
      </c>
      <c r="G19879">
        <v>3.4711599999999998</v>
      </c>
      <c r="H19879">
        <v>0</v>
      </c>
      <c r="I19879">
        <v>1.5708</v>
      </c>
      <c r="J19879">
        <v>0</v>
      </c>
      <c r="K19879">
        <v>0.317384</v>
      </c>
      <c r="L19879">
        <f>K19879-final5.mtex!A19877</f>
        <v>-6.0000000000060005E-6</v>
      </c>
    </row>
    <row r="19880" spans="1:12">
      <c r="A19880" t="s">
        <v>0</v>
      </c>
      <c r="B19880">
        <v>19876</v>
      </c>
      <c r="C19880">
        <v>0.74387800000000004</v>
      </c>
      <c r="D19880">
        <v>1.4914700000000001</v>
      </c>
      <c r="E19880">
        <v>5.6680200000000003</v>
      </c>
      <c r="F19880">
        <v>1.7453300000000001E-2</v>
      </c>
      <c r="G19880">
        <v>2.0376400000000001</v>
      </c>
      <c r="H19880">
        <v>2.0710600000000001</v>
      </c>
      <c r="I19880">
        <v>2.4857900000000002</v>
      </c>
      <c r="J19880">
        <v>0.55993300000000001</v>
      </c>
      <c r="K19880">
        <v>0.84582400000000002</v>
      </c>
      <c r="L19880">
        <f>K19880-final5.mtex!A19878</f>
        <v>-5.9999999999504894E-6</v>
      </c>
    </row>
    <row r="19881" spans="1:12">
      <c r="A19881" t="s">
        <v>0</v>
      </c>
      <c r="B19881">
        <v>19877</v>
      </c>
      <c r="C19881">
        <v>0.67204900000000001</v>
      </c>
      <c r="D19881">
        <v>1.14917</v>
      </c>
      <c r="E19881">
        <v>5.82233</v>
      </c>
      <c r="F19881">
        <v>1.7453300000000001E-2</v>
      </c>
      <c r="G19881">
        <v>6.1607200000000004</v>
      </c>
      <c r="H19881">
        <v>0</v>
      </c>
      <c r="I19881">
        <v>1.5708</v>
      </c>
      <c r="J19881">
        <v>0</v>
      </c>
      <c r="K19881">
        <v>0.83290200000000003</v>
      </c>
      <c r="L19881">
        <f>K19881-final5.mtex!A19879</f>
        <v>2.0000000000575113E-6</v>
      </c>
    </row>
    <row r="19882" spans="1:12">
      <c r="A19882" t="s">
        <v>0</v>
      </c>
      <c r="B19882">
        <v>19878</v>
      </c>
      <c r="C19882">
        <v>0.84171899999999999</v>
      </c>
      <c r="D19882">
        <v>0.68332599999999999</v>
      </c>
      <c r="E19882">
        <v>5.8301299999999996</v>
      </c>
      <c r="F19882">
        <v>1.7453300000000001E-2</v>
      </c>
      <c r="G19882">
        <v>3.18249</v>
      </c>
      <c r="H19882">
        <v>0</v>
      </c>
      <c r="I19882">
        <v>1.5708</v>
      </c>
      <c r="J19882">
        <v>0</v>
      </c>
      <c r="K19882">
        <v>0.78233799999999998</v>
      </c>
      <c r="L19882">
        <f>K19882-final5.mtex!A19880</f>
        <v>-2.0000000000575113E-6</v>
      </c>
    </row>
    <row r="19883" spans="1:12">
      <c r="A19883" t="s">
        <v>0</v>
      </c>
      <c r="B19883">
        <v>19879</v>
      </c>
      <c r="C19883">
        <v>0.73456699999999997</v>
      </c>
      <c r="D19883">
        <v>0.69493700000000003</v>
      </c>
      <c r="E19883">
        <v>5.8999199999999998</v>
      </c>
      <c r="F19883">
        <v>1.7453300000000001E-2</v>
      </c>
      <c r="G19883">
        <v>1.76738</v>
      </c>
      <c r="H19883">
        <v>0.56919699999999995</v>
      </c>
      <c r="I19883">
        <v>1.86053</v>
      </c>
      <c r="J19883">
        <v>0.15074399999999999</v>
      </c>
      <c r="K19883">
        <v>0.54075799999999996</v>
      </c>
      <c r="L19883">
        <f>K19883-final5.mtex!A19881</f>
        <v>8.0000000000080007E-6</v>
      </c>
    </row>
    <row r="19884" spans="1:12">
      <c r="A19884" t="s">
        <v>0</v>
      </c>
      <c r="B19884">
        <v>19880</v>
      </c>
      <c r="C19884">
        <v>1.1491899999999999</v>
      </c>
      <c r="D19884">
        <v>1.51084</v>
      </c>
      <c r="E19884">
        <v>6.21488</v>
      </c>
      <c r="F19884">
        <v>1.7453300000000001E-2</v>
      </c>
      <c r="G19884">
        <v>0.87125300000000006</v>
      </c>
      <c r="H19884">
        <v>1.2996000000000001</v>
      </c>
      <c r="I19884">
        <v>1.8218799999999999</v>
      </c>
      <c r="J19884">
        <v>0.31173499999999998</v>
      </c>
      <c r="K19884">
        <v>0.50122599999999995</v>
      </c>
      <c r="L19884">
        <f>K19884-final5.mtex!A19882</f>
        <v>-4.0000000000040004E-6</v>
      </c>
    </row>
    <row r="19885" spans="1:12">
      <c r="A19885" t="s">
        <v>0</v>
      </c>
      <c r="B19885">
        <v>19881</v>
      </c>
      <c r="C19885">
        <v>0.70285600000000004</v>
      </c>
      <c r="D19885">
        <v>1.1639699999999999</v>
      </c>
      <c r="E19885">
        <v>5.9943999999999997</v>
      </c>
      <c r="F19885">
        <v>1.7453300000000001E-2</v>
      </c>
      <c r="G19885">
        <v>5.8480699999999999</v>
      </c>
      <c r="H19885">
        <v>0</v>
      </c>
      <c r="I19885">
        <v>1.5708</v>
      </c>
      <c r="J19885">
        <v>0</v>
      </c>
      <c r="K19885">
        <v>0.80562299999999998</v>
      </c>
      <c r="L19885">
        <f>K19885-final5.mtex!A19883</f>
        <v>-6.999999999979245E-6</v>
      </c>
    </row>
    <row r="19886" spans="1:12">
      <c r="A19886" t="s">
        <v>0</v>
      </c>
      <c r="B19886">
        <v>19882</v>
      </c>
      <c r="C19886">
        <v>0.78131099999999998</v>
      </c>
      <c r="D19886">
        <v>1.4544299999999999</v>
      </c>
      <c r="E19886">
        <v>5.8395000000000001</v>
      </c>
      <c r="F19886">
        <v>1.7453300000000001E-2</v>
      </c>
      <c r="G19886">
        <v>4.4957500000000001</v>
      </c>
      <c r="H19886">
        <v>0</v>
      </c>
      <c r="I19886">
        <v>1.5708</v>
      </c>
      <c r="J19886">
        <v>0</v>
      </c>
      <c r="K19886">
        <v>0.87721000000000005</v>
      </c>
      <c r="L19886">
        <f>K19886-final5.mtex!A19884</f>
        <v>0</v>
      </c>
    </row>
    <row r="19887" spans="1:12">
      <c r="A19887" t="s">
        <v>0</v>
      </c>
      <c r="B19887">
        <v>19883</v>
      </c>
      <c r="C19887">
        <v>0.30914999999999998</v>
      </c>
      <c r="D19887">
        <v>1.39124</v>
      </c>
      <c r="E19887">
        <v>6.0764300000000002</v>
      </c>
      <c r="F19887">
        <v>1.7453300000000001E-2</v>
      </c>
      <c r="G19887">
        <v>0.89589300000000005</v>
      </c>
      <c r="H19887">
        <v>0.404304</v>
      </c>
      <c r="I19887">
        <v>2.1601599999999999</v>
      </c>
      <c r="J19887">
        <v>5.9938399999999996</v>
      </c>
      <c r="K19887">
        <v>0.78076699999999999</v>
      </c>
      <c r="L19887">
        <f>K19887-final5.mtex!A19885</f>
        <v>-2.9999999999752447E-6</v>
      </c>
    </row>
    <row r="19888" spans="1:12">
      <c r="A19888" t="s">
        <v>0</v>
      </c>
      <c r="B19888">
        <v>19884</v>
      </c>
      <c r="C19888">
        <v>0.63958499999999996</v>
      </c>
      <c r="D19888">
        <v>1.4236500000000001</v>
      </c>
      <c r="E19888">
        <v>6.2297200000000004</v>
      </c>
      <c r="F19888">
        <v>1.7453300000000001E-2</v>
      </c>
      <c r="G19888">
        <v>2.20357</v>
      </c>
      <c r="H19888">
        <v>1.24</v>
      </c>
      <c r="I19888">
        <v>2.8734000000000002</v>
      </c>
      <c r="J19888">
        <v>0.485041</v>
      </c>
      <c r="K19888">
        <v>0.24007400000000001</v>
      </c>
      <c r="L19888">
        <f>K19888-final5.mtex!A19886</f>
        <v>4.0000000000040004E-6</v>
      </c>
    </row>
    <row r="19889" spans="1:12">
      <c r="A19889" t="s">
        <v>0</v>
      </c>
      <c r="B19889">
        <v>19885</v>
      </c>
      <c r="C19889">
        <v>0.61790400000000001</v>
      </c>
      <c r="D19889">
        <v>1.27284</v>
      </c>
      <c r="E19889">
        <v>6.0343299999999997</v>
      </c>
      <c r="F19889">
        <v>1.7453300000000001E-2</v>
      </c>
      <c r="G19889">
        <v>2.04427</v>
      </c>
      <c r="H19889">
        <v>0.91064000000000001</v>
      </c>
      <c r="I19889">
        <v>1.8754900000000001</v>
      </c>
      <c r="J19889">
        <v>6.0235700000000003</v>
      </c>
      <c r="K19889">
        <v>0.66813199999999995</v>
      </c>
      <c r="L19889">
        <f>K19889-final5.mtex!A19887</f>
        <v>1.999999999946489E-6</v>
      </c>
    </row>
    <row r="19890" spans="1:12">
      <c r="A19890" t="s">
        <v>0</v>
      </c>
      <c r="B19890">
        <v>19886</v>
      </c>
      <c r="C19890">
        <v>0.60062300000000002</v>
      </c>
      <c r="D19890">
        <v>1.47098</v>
      </c>
      <c r="E19890">
        <v>5.9844999999999997</v>
      </c>
      <c r="F19890">
        <v>1.7453300000000001E-2</v>
      </c>
      <c r="G19890">
        <v>3.1367699999999998</v>
      </c>
      <c r="H19890">
        <v>2.95506</v>
      </c>
      <c r="I19890">
        <v>2.99641</v>
      </c>
      <c r="J19890">
        <v>1.6333899999999999</v>
      </c>
      <c r="K19890">
        <v>0.86556599999999995</v>
      </c>
      <c r="L19890">
        <f>K19890-final5.mtex!A19888</f>
        <v>5.9999999999504894E-6</v>
      </c>
    </row>
    <row r="19891" spans="1:12">
      <c r="A19891" t="s">
        <v>0</v>
      </c>
      <c r="B19891">
        <v>19887</v>
      </c>
      <c r="C19891">
        <v>0.73499099999999995</v>
      </c>
      <c r="D19891">
        <v>0.83269599999999999</v>
      </c>
      <c r="E19891">
        <v>5.7796399999999997</v>
      </c>
      <c r="F19891">
        <v>1.7453300000000001E-2</v>
      </c>
      <c r="G19891">
        <v>0.16728899999999999</v>
      </c>
      <c r="H19891">
        <v>0.778281</v>
      </c>
      <c r="I19891">
        <v>0.97093600000000002</v>
      </c>
      <c r="J19891">
        <v>5.7787300000000004</v>
      </c>
      <c r="K19891">
        <v>0.14468400000000001</v>
      </c>
      <c r="L19891">
        <f>K19891-final5.mtex!A19889</f>
        <v>4.0000000000040004E-6</v>
      </c>
    </row>
    <row r="19892" spans="1:12">
      <c r="A19892" t="s">
        <v>0</v>
      </c>
      <c r="B19892">
        <v>19888</v>
      </c>
      <c r="C19892">
        <v>1.14621</v>
      </c>
      <c r="D19892">
        <v>1.61697</v>
      </c>
      <c r="E19892">
        <v>6.0183799999999996</v>
      </c>
      <c r="F19892">
        <v>1.7453300000000001E-2</v>
      </c>
      <c r="G19892">
        <v>4.5651599999999997</v>
      </c>
      <c r="H19892">
        <v>0</v>
      </c>
      <c r="I19892">
        <v>1.5708</v>
      </c>
      <c r="J19892">
        <v>0</v>
      </c>
      <c r="K19892">
        <v>0.49621700000000002</v>
      </c>
      <c r="L19892">
        <f>K19892-final5.mtex!A19890</f>
        <v>-2.9999999999752447E-6</v>
      </c>
    </row>
    <row r="19893" spans="1:12">
      <c r="A19893" t="s">
        <v>0</v>
      </c>
      <c r="B19893">
        <v>19889</v>
      </c>
      <c r="C19893">
        <v>0.82350599999999996</v>
      </c>
      <c r="D19893">
        <v>1.3571</v>
      </c>
      <c r="E19893">
        <v>5.5590099999999998</v>
      </c>
      <c r="F19893">
        <v>1.7453300000000001E-2</v>
      </c>
      <c r="G19893">
        <v>4.45472</v>
      </c>
      <c r="H19893">
        <v>0</v>
      </c>
      <c r="I19893">
        <v>1.5708</v>
      </c>
      <c r="J19893">
        <v>0</v>
      </c>
      <c r="K19893">
        <v>1.04237</v>
      </c>
      <c r="L19893">
        <f>K19893-final5.mtex!A19891</f>
        <v>-2.9999999999974492E-5</v>
      </c>
    </row>
    <row r="19894" spans="1:12">
      <c r="A19894" t="s">
        <v>0</v>
      </c>
      <c r="B19894">
        <v>19890</v>
      </c>
      <c r="C19894">
        <v>0.67259500000000005</v>
      </c>
      <c r="D19894">
        <v>1.6429199999999999</v>
      </c>
      <c r="E19894">
        <v>6.0774800000000004</v>
      </c>
      <c r="F19894">
        <v>1.7453300000000001E-2</v>
      </c>
      <c r="G19894">
        <v>2.2769200000000001</v>
      </c>
      <c r="H19894">
        <v>2.3849100000000001</v>
      </c>
      <c r="I19894">
        <v>2.7761100000000001</v>
      </c>
      <c r="J19894">
        <v>1.6321000000000001</v>
      </c>
      <c r="K19894">
        <v>0.57478399999999996</v>
      </c>
      <c r="L19894">
        <f>K19894-final5.mtex!A19892</f>
        <v>-6.0000000000615117E-6</v>
      </c>
    </row>
    <row r="19895" spans="1:12">
      <c r="A19895" t="s">
        <v>0</v>
      </c>
      <c r="B19895">
        <v>19891</v>
      </c>
      <c r="C19895">
        <v>0.67971400000000004</v>
      </c>
      <c r="D19895">
        <v>0.63825900000000002</v>
      </c>
      <c r="E19895">
        <v>5.7870600000000003</v>
      </c>
      <c r="F19895">
        <v>1.7453300000000001E-2</v>
      </c>
      <c r="G19895">
        <v>5.9010199999999999</v>
      </c>
      <c r="H19895">
        <v>0</v>
      </c>
      <c r="I19895">
        <v>1.5708</v>
      </c>
      <c r="J19895">
        <v>0</v>
      </c>
      <c r="K19895">
        <v>0.66327100000000005</v>
      </c>
      <c r="L19895">
        <f>K19895-final5.mtex!A19893</f>
        <v>1.0000000000287557E-6</v>
      </c>
    </row>
    <row r="19896" spans="1:12">
      <c r="A19896" t="s">
        <v>0</v>
      </c>
      <c r="B19896">
        <v>19892</v>
      </c>
      <c r="C19896">
        <v>0.40156500000000001</v>
      </c>
      <c r="D19896">
        <v>1.5849500000000001</v>
      </c>
      <c r="E19896">
        <v>5.9938599999999997</v>
      </c>
      <c r="F19896">
        <v>1.7453300000000001E-2</v>
      </c>
      <c r="G19896">
        <v>1.2174700000000001</v>
      </c>
      <c r="H19896">
        <v>0.84335599999999999</v>
      </c>
      <c r="I19896">
        <v>2.5610599999999999</v>
      </c>
      <c r="J19896">
        <v>0.32573800000000003</v>
      </c>
      <c r="K19896">
        <v>0.75661400000000001</v>
      </c>
      <c r="L19896">
        <f>K19896-final5.mtex!A19894</f>
        <v>-5.9999999999504894E-6</v>
      </c>
    </row>
    <row r="19897" spans="1:12">
      <c r="A19897" t="s">
        <v>0</v>
      </c>
      <c r="B19897">
        <v>19893</v>
      </c>
      <c r="C19897">
        <v>1.2938499999999999</v>
      </c>
      <c r="D19897">
        <v>1.39703</v>
      </c>
      <c r="E19897">
        <v>6.0815900000000003</v>
      </c>
      <c r="F19897">
        <v>1.7453300000000001E-2</v>
      </c>
      <c r="G19897">
        <v>1.73264</v>
      </c>
      <c r="H19897">
        <v>2.0501800000000001</v>
      </c>
      <c r="I19897">
        <v>2.2352699999999999</v>
      </c>
      <c r="J19897">
        <v>1.15089</v>
      </c>
      <c r="K19897">
        <v>0.84197699999999998</v>
      </c>
      <c r="L19897">
        <f>K19897-final5.mtex!A19895</f>
        <v>6.999999999979245E-6</v>
      </c>
    </row>
    <row r="19898" spans="1:12">
      <c r="A19898" t="s">
        <v>0</v>
      </c>
      <c r="B19898">
        <v>19894</v>
      </c>
      <c r="C19898">
        <v>0.65436499999999997</v>
      </c>
      <c r="D19898">
        <v>1.6644699999999999</v>
      </c>
      <c r="E19898">
        <v>5.8485199999999997</v>
      </c>
      <c r="F19898">
        <v>1.7453300000000001E-2</v>
      </c>
      <c r="G19898">
        <v>2.6054300000000001</v>
      </c>
      <c r="H19898">
        <v>1.60195</v>
      </c>
      <c r="I19898">
        <v>2.7221199999999999</v>
      </c>
      <c r="J19898">
        <v>0.47821900000000001</v>
      </c>
      <c r="K19898">
        <v>0.93079299999999998</v>
      </c>
      <c r="L19898">
        <f>K19898-final5.mtex!A19896</f>
        <v>2.9999999999752447E-6</v>
      </c>
    </row>
    <row r="19899" spans="1:12">
      <c r="A19899" t="s">
        <v>0</v>
      </c>
      <c r="B19899">
        <v>19895</v>
      </c>
      <c r="C19899">
        <v>0.48504399999999998</v>
      </c>
      <c r="D19899">
        <v>1.35077</v>
      </c>
      <c r="E19899">
        <v>5.907</v>
      </c>
      <c r="F19899">
        <v>1.7453300000000001E-2</v>
      </c>
      <c r="G19899">
        <v>5.6019500000000004</v>
      </c>
      <c r="H19899">
        <v>0</v>
      </c>
      <c r="I19899">
        <v>1.5708</v>
      </c>
      <c r="J19899">
        <v>0</v>
      </c>
      <c r="K19899">
        <v>0.61707000000000001</v>
      </c>
      <c r="L19899">
        <f>K19899-final5.mtex!A19897</f>
        <v>0</v>
      </c>
    </row>
    <row r="19900" spans="1:12">
      <c r="A19900" t="s">
        <v>0</v>
      </c>
      <c r="B19900">
        <v>19896</v>
      </c>
      <c r="C19900">
        <v>1.2486200000000001</v>
      </c>
      <c r="D19900">
        <v>1.3401099999999999</v>
      </c>
      <c r="E19900">
        <v>6.07714</v>
      </c>
      <c r="F19900">
        <v>1.7453300000000001E-2</v>
      </c>
      <c r="G19900">
        <v>0.99030700000000005</v>
      </c>
      <c r="H19900">
        <v>1.29888</v>
      </c>
      <c r="I19900">
        <v>1.62907</v>
      </c>
      <c r="J19900">
        <v>9.1889799999999994E-2</v>
      </c>
      <c r="K19900">
        <v>0.42037799999999997</v>
      </c>
      <c r="L19900">
        <f>K19900-final5.mtex!A19898</f>
        <v>-2.0000000000020002E-6</v>
      </c>
    </row>
    <row r="19901" spans="1:12">
      <c r="A19901" t="s">
        <v>0</v>
      </c>
      <c r="B19901">
        <v>19897</v>
      </c>
      <c r="C19901">
        <v>0.57033199999999995</v>
      </c>
      <c r="D19901">
        <v>1.6428400000000001</v>
      </c>
      <c r="E19901">
        <v>5.8573000000000004</v>
      </c>
      <c r="F19901">
        <v>1.7453300000000001E-2</v>
      </c>
      <c r="G19901">
        <v>5.7208899999999998</v>
      </c>
      <c r="H19901">
        <v>0</v>
      </c>
      <c r="I19901">
        <v>1.5708</v>
      </c>
      <c r="J19901">
        <v>0</v>
      </c>
      <c r="K19901">
        <v>0.72399899999999995</v>
      </c>
      <c r="L19901">
        <f>K19901-final5.mtex!A19899</f>
        <v>-1.0000000000287557E-6</v>
      </c>
    </row>
    <row r="19902" spans="1:12">
      <c r="A19902" t="s">
        <v>0</v>
      </c>
      <c r="B19902">
        <v>19898</v>
      </c>
      <c r="C19902">
        <v>0.91573400000000005</v>
      </c>
      <c r="D19902">
        <v>0.79393400000000003</v>
      </c>
      <c r="E19902">
        <v>5.7612899999999998</v>
      </c>
      <c r="F19902">
        <v>1.7453300000000001E-2</v>
      </c>
      <c r="G19902">
        <v>5.4077200000000003</v>
      </c>
      <c r="H19902">
        <v>0</v>
      </c>
      <c r="I19902">
        <v>1.5708</v>
      </c>
      <c r="J19902">
        <v>0</v>
      </c>
      <c r="K19902">
        <v>0.88158000000000003</v>
      </c>
      <c r="L19902">
        <f>K19902-final5.mtex!A19900</f>
        <v>0</v>
      </c>
    </row>
    <row r="19903" spans="1:12">
      <c r="A19903" t="s">
        <v>0</v>
      </c>
      <c r="B19903">
        <v>19899</v>
      </c>
      <c r="C19903">
        <v>0.38885799999999998</v>
      </c>
      <c r="D19903">
        <v>0.77402800000000005</v>
      </c>
      <c r="E19903">
        <v>6.0333199999999998</v>
      </c>
      <c r="F19903">
        <v>1.7453300000000001E-2</v>
      </c>
      <c r="G19903">
        <v>2.88063</v>
      </c>
      <c r="H19903">
        <v>1.64029</v>
      </c>
      <c r="I19903">
        <v>2.36896</v>
      </c>
      <c r="J19903">
        <v>0.142733</v>
      </c>
      <c r="K19903">
        <v>0.83271700000000004</v>
      </c>
      <c r="L19903">
        <f>K19903-final5.mtex!A19901</f>
        <v>-2.9999999999752447E-6</v>
      </c>
    </row>
    <row r="19904" spans="1:12">
      <c r="A19904" t="s">
        <v>0</v>
      </c>
      <c r="B19904">
        <v>19900</v>
      </c>
      <c r="C19904">
        <v>0.94906000000000001</v>
      </c>
      <c r="D19904">
        <v>1.3717699999999999</v>
      </c>
      <c r="E19904">
        <v>6.1290500000000003</v>
      </c>
      <c r="F19904">
        <v>1.7453300000000001E-2</v>
      </c>
      <c r="G19904">
        <v>0.14116999999999999</v>
      </c>
      <c r="H19904">
        <v>0.96894599999999997</v>
      </c>
      <c r="I19904">
        <v>1.4585900000000001</v>
      </c>
      <c r="J19904">
        <v>6.1700600000000003</v>
      </c>
      <c r="K19904">
        <v>9.9327200000000004E-2</v>
      </c>
      <c r="L19904">
        <f>K19904-final5.mtex!A19902</f>
        <v>-2.7999999999972491E-6</v>
      </c>
    </row>
    <row r="19905" spans="1:12">
      <c r="A19905" t="s">
        <v>0</v>
      </c>
      <c r="B19905">
        <v>19901</v>
      </c>
      <c r="C19905">
        <v>1.30267</v>
      </c>
      <c r="D19905">
        <v>1.58091</v>
      </c>
      <c r="E19905">
        <v>6.0182200000000003</v>
      </c>
      <c r="F19905">
        <v>1.7453300000000001E-2</v>
      </c>
      <c r="G19905">
        <v>4.1318099999999998</v>
      </c>
      <c r="H19905">
        <v>0</v>
      </c>
      <c r="I19905">
        <v>1.5708</v>
      </c>
      <c r="J19905">
        <v>0</v>
      </c>
      <c r="K19905">
        <v>0.37557800000000002</v>
      </c>
      <c r="L19905">
        <f>K19905-final5.mtex!A19903</f>
        <v>-2.0000000000020002E-6</v>
      </c>
    </row>
    <row r="19906" spans="1:12">
      <c r="A19906" t="s">
        <v>0</v>
      </c>
      <c r="B19906">
        <v>19902</v>
      </c>
      <c r="C19906">
        <v>0.42063800000000001</v>
      </c>
      <c r="D19906">
        <v>1.5474000000000001</v>
      </c>
      <c r="E19906">
        <v>6.2434000000000003</v>
      </c>
      <c r="F19906">
        <v>1.7453300000000001E-2</v>
      </c>
      <c r="G19906">
        <v>2.0346899999999999</v>
      </c>
      <c r="H19906">
        <v>0.90924199999999999</v>
      </c>
      <c r="I19906">
        <v>2.4509599999999998</v>
      </c>
      <c r="J19906">
        <v>6.1411499999999997</v>
      </c>
      <c r="K19906">
        <v>0.915682</v>
      </c>
      <c r="L19906">
        <f>K19906-final5.mtex!A19904</f>
        <v>1.999999999946489E-6</v>
      </c>
    </row>
    <row r="19907" spans="1:12">
      <c r="A19907" t="s">
        <v>0</v>
      </c>
      <c r="B19907">
        <v>19903</v>
      </c>
      <c r="C19907">
        <v>0.61771799999999999</v>
      </c>
      <c r="D19907">
        <v>1.5789500000000001</v>
      </c>
      <c r="E19907">
        <v>5.8258999999999999</v>
      </c>
      <c r="F19907">
        <v>1.7453300000000001E-2</v>
      </c>
      <c r="G19907">
        <v>4.3665900000000004</v>
      </c>
      <c r="H19907">
        <v>0</v>
      </c>
      <c r="I19907">
        <v>1.5708</v>
      </c>
      <c r="J19907">
        <v>0</v>
      </c>
      <c r="K19907">
        <v>0.76572399999999996</v>
      </c>
      <c r="L19907">
        <f>K19907-final5.mtex!A19905</f>
        <v>-6.0000000000615117E-6</v>
      </c>
    </row>
    <row r="19908" spans="1:12">
      <c r="A19908" t="s">
        <v>0</v>
      </c>
      <c r="B19908">
        <v>19904</v>
      </c>
      <c r="C19908">
        <v>1.0990899999999999</v>
      </c>
      <c r="D19908">
        <v>0.89208200000000004</v>
      </c>
      <c r="E19908">
        <v>5.82599</v>
      </c>
      <c r="F19908">
        <v>1.7453300000000001E-2</v>
      </c>
      <c r="G19908">
        <v>0.84466300000000005</v>
      </c>
      <c r="H19908">
        <v>1.13544</v>
      </c>
      <c r="I19908">
        <v>1.5926499999999999</v>
      </c>
      <c r="J19908">
        <v>6.1826100000000004</v>
      </c>
      <c r="K19908">
        <v>0.78898999999999997</v>
      </c>
      <c r="L19908">
        <f>K19908-final5.mtex!A19906</f>
        <v>0</v>
      </c>
    </row>
    <row r="19909" spans="1:12">
      <c r="A19909" t="s">
        <v>0</v>
      </c>
      <c r="B19909">
        <v>19905</v>
      </c>
      <c r="C19909">
        <v>1.00014</v>
      </c>
      <c r="D19909">
        <v>1.37273</v>
      </c>
      <c r="E19909">
        <v>5.9156199999999997</v>
      </c>
      <c r="F19909">
        <v>1.7453300000000001E-2</v>
      </c>
      <c r="G19909">
        <v>2.5194299999999998</v>
      </c>
      <c r="H19909">
        <v>2.0373800000000002</v>
      </c>
      <c r="I19909">
        <v>2.22349</v>
      </c>
      <c r="J19909">
        <v>1.03948</v>
      </c>
      <c r="K19909">
        <v>0.50141400000000003</v>
      </c>
      <c r="L19909">
        <f>K19909-final5.mtex!A19907</f>
        <v>4.0000000000040004E-6</v>
      </c>
    </row>
    <row r="19910" spans="1:12">
      <c r="A19910" t="s">
        <v>0</v>
      </c>
      <c r="B19910">
        <v>19906</v>
      </c>
      <c r="C19910">
        <v>1.0346</v>
      </c>
      <c r="D19910">
        <v>1.2692399999999999</v>
      </c>
      <c r="E19910">
        <v>6.03064</v>
      </c>
      <c r="F19910">
        <v>1.7453300000000001E-2</v>
      </c>
      <c r="G19910">
        <v>0.84648599999999996</v>
      </c>
      <c r="H19910">
        <v>1.1616899999999999</v>
      </c>
      <c r="I19910">
        <v>1.8674900000000001</v>
      </c>
      <c r="J19910">
        <v>0.117548</v>
      </c>
      <c r="K19910">
        <v>0.71167000000000002</v>
      </c>
      <c r="L19910">
        <f>K19910-final5.mtex!A19908</f>
        <v>0</v>
      </c>
    </row>
    <row r="19911" spans="1:12">
      <c r="A19911" t="s">
        <v>0</v>
      </c>
      <c r="B19911">
        <v>19907</v>
      </c>
      <c r="C19911">
        <v>1.41628</v>
      </c>
      <c r="D19911">
        <v>1.4963</v>
      </c>
      <c r="E19911">
        <v>6.1557500000000003</v>
      </c>
      <c r="F19911">
        <v>1.7453300000000001E-2</v>
      </c>
      <c r="G19911">
        <v>0.10557</v>
      </c>
      <c r="H19911">
        <v>1.41682</v>
      </c>
      <c r="I19911">
        <v>1.52664</v>
      </c>
      <c r="J19911">
        <v>6.2313799999999997</v>
      </c>
      <c r="K19911">
        <v>8.1518099999999996E-2</v>
      </c>
      <c r="L19911">
        <f>K19911-final5.mtex!A19909</f>
        <v>1.0000000000287557E-7</v>
      </c>
    </row>
    <row r="19912" spans="1:12">
      <c r="A19912" t="s">
        <v>0</v>
      </c>
      <c r="B19912">
        <v>19908</v>
      </c>
      <c r="C19912">
        <v>0.97728199999999998</v>
      </c>
      <c r="D19912">
        <v>1.8482000000000001</v>
      </c>
      <c r="E19912">
        <v>5.7452800000000002</v>
      </c>
      <c r="F19912">
        <v>1.7453300000000001E-2</v>
      </c>
      <c r="G19912">
        <v>0.256799</v>
      </c>
      <c r="H19912">
        <v>1.09219</v>
      </c>
      <c r="I19912">
        <v>2.0410200000000001</v>
      </c>
      <c r="J19912">
        <v>5.8878500000000003</v>
      </c>
      <c r="K19912">
        <v>0.24207799999999999</v>
      </c>
      <c r="L19912">
        <f>K19912-final5.mtex!A19910</f>
        <v>-2.0000000000020002E-6</v>
      </c>
    </row>
    <row r="19913" spans="1:12">
      <c r="A19913" t="s">
        <v>0</v>
      </c>
      <c r="B19913">
        <v>19909</v>
      </c>
      <c r="C19913">
        <v>0.85912599999999995</v>
      </c>
      <c r="D19913">
        <v>0.87722500000000003</v>
      </c>
      <c r="E19913">
        <v>5.7334300000000002</v>
      </c>
      <c r="F19913">
        <v>1.7453300000000001E-2</v>
      </c>
      <c r="G19913">
        <v>3.02739</v>
      </c>
      <c r="H19913">
        <v>0.95461399999999996</v>
      </c>
      <c r="I19913">
        <v>1.9911700000000001</v>
      </c>
      <c r="J19913">
        <v>6.2688600000000001</v>
      </c>
      <c r="K19913">
        <v>0.77273400000000003</v>
      </c>
      <c r="L19913">
        <f>K19913-final5.mtex!A19911</f>
        <v>4.0000000000040004E-6</v>
      </c>
    </row>
    <row r="19914" spans="1:12">
      <c r="A19914" t="s">
        <v>0</v>
      </c>
      <c r="B19914">
        <v>19910</v>
      </c>
      <c r="C19914">
        <v>0.72334600000000004</v>
      </c>
      <c r="D19914">
        <v>1.6622600000000001</v>
      </c>
      <c r="E19914">
        <v>5.6945899999999998</v>
      </c>
      <c r="F19914">
        <v>1.7453300000000001E-2</v>
      </c>
      <c r="G19914">
        <v>0.41028100000000001</v>
      </c>
      <c r="H19914">
        <v>0.86047399999999996</v>
      </c>
      <c r="I19914">
        <v>1.9528799999999999</v>
      </c>
      <c r="J19914">
        <v>5.7999400000000003</v>
      </c>
      <c r="K19914">
        <v>0.327625</v>
      </c>
      <c r="L19914">
        <f>K19914-final5.mtex!A19912</f>
        <v>4.9999999999772449E-6</v>
      </c>
    </row>
    <row r="19915" spans="1:12">
      <c r="A19915" t="s">
        <v>0</v>
      </c>
      <c r="B19915">
        <v>19911</v>
      </c>
      <c r="C19915">
        <v>0.83174599999999999</v>
      </c>
      <c r="D19915">
        <v>1.8065199999999999</v>
      </c>
      <c r="E19915">
        <v>5.7351200000000002</v>
      </c>
      <c r="F19915">
        <v>1.7453300000000001E-2</v>
      </c>
      <c r="G19915">
        <v>0.45269199999999998</v>
      </c>
      <c r="H19915">
        <v>0.93338900000000002</v>
      </c>
      <c r="I19915">
        <v>2.2197200000000001</v>
      </c>
      <c r="J19915">
        <v>5.8595899999999999</v>
      </c>
      <c r="K19915">
        <v>0.43043199999999998</v>
      </c>
      <c r="L19915">
        <f>K19915-final5.mtex!A19913</f>
        <v>2.0000000000020002E-6</v>
      </c>
    </row>
    <row r="19916" spans="1:12">
      <c r="A19916" t="s">
        <v>0</v>
      </c>
      <c r="B19916">
        <v>19912</v>
      </c>
      <c r="C19916">
        <v>0.839063</v>
      </c>
      <c r="D19916">
        <v>0.90682300000000005</v>
      </c>
      <c r="E19916">
        <v>5.8464200000000002</v>
      </c>
      <c r="F19916">
        <v>1.7453300000000001E-2</v>
      </c>
      <c r="G19916">
        <v>1.47536</v>
      </c>
      <c r="H19916">
        <v>0.67697600000000002</v>
      </c>
      <c r="I19916">
        <v>1.77946</v>
      </c>
      <c r="J19916">
        <v>0.24718699999999999</v>
      </c>
      <c r="K19916">
        <v>0.86515399999999998</v>
      </c>
      <c r="L19916">
        <f>K19916-final5.mtex!A19914</f>
        <v>4.0000000000040004E-6</v>
      </c>
    </row>
    <row r="19917" spans="1:12">
      <c r="A19917" t="s">
        <v>0</v>
      </c>
      <c r="B19917">
        <v>19913</v>
      </c>
      <c r="C19917">
        <v>1.1585099999999999</v>
      </c>
      <c r="D19917">
        <v>1.58609</v>
      </c>
      <c r="E19917">
        <v>6.0384700000000002</v>
      </c>
      <c r="F19917">
        <v>1.7453300000000001E-2</v>
      </c>
      <c r="G19917">
        <v>4.6276099999999998</v>
      </c>
      <c r="H19917">
        <v>0</v>
      </c>
      <c r="I19917">
        <v>1.5708</v>
      </c>
      <c r="J19917">
        <v>0</v>
      </c>
      <c r="K19917">
        <v>0.47717999999999999</v>
      </c>
      <c r="L19917">
        <f>K19917-final5.mtex!A19915</f>
        <v>0</v>
      </c>
    </row>
    <row r="19918" spans="1:12">
      <c r="A19918" t="s">
        <v>0</v>
      </c>
      <c r="B19918">
        <v>19914</v>
      </c>
      <c r="C19918">
        <v>0.79276999999999997</v>
      </c>
      <c r="D19918">
        <v>0.44151200000000002</v>
      </c>
      <c r="E19918">
        <v>5.5252699999999999</v>
      </c>
      <c r="F19918">
        <v>1.7453300000000001E-2</v>
      </c>
      <c r="G19918">
        <v>0.72095699999999996</v>
      </c>
      <c r="H19918">
        <v>0.80086000000000002</v>
      </c>
      <c r="I19918">
        <v>1.1101700000000001</v>
      </c>
      <c r="J19918">
        <v>5.66838</v>
      </c>
      <c r="K19918">
        <v>0.68451899999999999</v>
      </c>
      <c r="L19918">
        <f>K19918-final5.mtex!A19916</f>
        <v>-1.0000000000287557E-6</v>
      </c>
    </row>
    <row r="19919" spans="1:12">
      <c r="A19919" t="s">
        <v>0</v>
      </c>
      <c r="B19919">
        <v>19915</v>
      </c>
      <c r="C19919">
        <v>1.06985</v>
      </c>
      <c r="D19919">
        <v>1.83104</v>
      </c>
      <c r="E19919">
        <v>5.8349099999999998</v>
      </c>
      <c r="F19919">
        <v>1.7453300000000001E-2</v>
      </c>
      <c r="G19919">
        <v>3.4752000000000001</v>
      </c>
      <c r="H19919">
        <v>0</v>
      </c>
      <c r="I19919">
        <v>1.5708</v>
      </c>
      <c r="J19919">
        <v>0</v>
      </c>
      <c r="K19919">
        <v>0.67415899999999995</v>
      </c>
      <c r="L19919">
        <f>K19919-final5.mtex!A19917</f>
        <v>-1.0000000000287557E-6</v>
      </c>
    </row>
    <row r="19920" spans="1:12">
      <c r="A19920" t="s">
        <v>0</v>
      </c>
      <c r="B19920">
        <v>19916</v>
      </c>
      <c r="C19920">
        <v>0.82237700000000002</v>
      </c>
      <c r="D19920">
        <v>1.5291600000000001</v>
      </c>
      <c r="E19920">
        <v>6.12934</v>
      </c>
      <c r="F19920">
        <v>1.7453300000000001E-2</v>
      </c>
      <c r="G19920">
        <v>4.7850900000000003</v>
      </c>
      <c r="H19920">
        <v>0</v>
      </c>
      <c r="I19920">
        <v>1.5708</v>
      </c>
      <c r="J19920">
        <v>0</v>
      </c>
      <c r="K19920">
        <v>0.76754500000000003</v>
      </c>
      <c r="L19920">
        <f>K19920-final5.mtex!A19918</f>
        <v>-4.9999999999217337E-6</v>
      </c>
    </row>
    <row r="19921" spans="1:12">
      <c r="A19921" t="s">
        <v>0</v>
      </c>
      <c r="B19921">
        <v>19917</v>
      </c>
      <c r="C19921">
        <v>1.0286299999999999</v>
      </c>
      <c r="D19921">
        <v>1.6526799999999999</v>
      </c>
      <c r="E19921">
        <v>6.0751999999999997</v>
      </c>
      <c r="F19921">
        <v>1.7453300000000001E-2</v>
      </c>
      <c r="G19921">
        <v>3.8294000000000001</v>
      </c>
      <c r="H19921">
        <v>0</v>
      </c>
      <c r="I19921">
        <v>1.5708</v>
      </c>
      <c r="J19921">
        <v>0</v>
      </c>
      <c r="K19921">
        <v>0.57742800000000005</v>
      </c>
      <c r="L19921">
        <f>K19921-final5.mtex!A19919</f>
        <v>-1.999999999946489E-6</v>
      </c>
    </row>
    <row r="19922" spans="1:12">
      <c r="A19922" t="s">
        <v>0</v>
      </c>
      <c r="B19922">
        <v>19918</v>
      </c>
      <c r="C19922">
        <v>0.75227200000000005</v>
      </c>
      <c r="D19922">
        <v>1.18868</v>
      </c>
      <c r="E19922">
        <v>5.9522599999999999</v>
      </c>
      <c r="F19922">
        <v>1.7453300000000001E-2</v>
      </c>
      <c r="G19922">
        <v>1.2972699999999999</v>
      </c>
      <c r="H19922">
        <v>1.15317</v>
      </c>
      <c r="I19922">
        <v>2.3376399999999999</v>
      </c>
      <c r="J19922">
        <v>6.2307399999999999</v>
      </c>
      <c r="K19922">
        <v>0.78925299999999998</v>
      </c>
      <c r="L19922">
        <f>K19922-final5.mtex!A19920</f>
        <v>2.9999999999752447E-6</v>
      </c>
    </row>
    <row r="19923" spans="1:12">
      <c r="A19923" t="s">
        <v>0</v>
      </c>
      <c r="B19923">
        <v>19919</v>
      </c>
      <c r="C19923">
        <v>0.88639400000000002</v>
      </c>
      <c r="D19923">
        <v>1.76101</v>
      </c>
      <c r="E19923">
        <v>5.76248</v>
      </c>
      <c r="F19923">
        <v>1.7453300000000001E-2</v>
      </c>
      <c r="G19923">
        <v>4.3461499999999997</v>
      </c>
      <c r="H19923">
        <v>0</v>
      </c>
      <c r="I19923">
        <v>1.5708</v>
      </c>
      <c r="J19923">
        <v>0</v>
      </c>
      <c r="K19923">
        <v>0.83374099999999995</v>
      </c>
      <c r="L19923">
        <f>K19923-final5.mtex!A19921</f>
        <v>9.9999999991773336E-7</v>
      </c>
    </row>
    <row r="19924" spans="1:12">
      <c r="A19924" t="s">
        <v>0</v>
      </c>
      <c r="B19924">
        <v>19920</v>
      </c>
      <c r="C19924">
        <v>0.97841699999999998</v>
      </c>
      <c r="D19924">
        <v>1.7270000000000001</v>
      </c>
      <c r="E19924">
        <v>5.9517800000000003</v>
      </c>
      <c r="F19924">
        <v>1.7453300000000001E-2</v>
      </c>
      <c r="G19924">
        <v>6.25169</v>
      </c>
      <c r="H19924">
        <v>0</v>
      </c>
      <c r="I19924">
        <v>1.5708</v>
      </c>
      <c r="J19924">
        <v>0</v>
      </c>
      <c r="K19924">
        <v>0.67106399999999999</v>
      </c>
      <c r="L19924">
        <f>K19924-final5.mtex!A19922</f>
        <v>-6.0000000000615117E-6</v>
      </c>
    </row>
    <row r="19925" spans="1:12">
      <c r="A19925" t="s">
        <v>0</v>
      </c>
      <c r="B19925">
        <v>19921</v>
      </c>
      <c r="C19925">
        <v>0.43320900000000001</v>
      </c>
      <c r="D19925">
        <v>0.85622799999999999</v>
      </c>
      <c r="E19925">
        <v>6.0789200000000001</v>
      </c>
      <c r="F19925">
        <v>1.7453300000000001E-2</v>
      </c>
      <c r="G19925">
        <v>1.18547</v>
      </c>
      <c r="H19925">
        <v>0.92891800000000002</v>
      </c>
      <c r="I19925">
        <v>1.94086</v>
      </c>
      <c r="J19925">
        <v>6.1134000000000004</v>
      </c>
      <c r="K19925">
        <v>0.891011</v>
      </c>
      <c r="L19925">
        <f>K19925-final5.mtex!A19923</f>
        <v>1.0000000000287557E-6</v>
      </c>
    </row>
    <row r="19926" spans="1:12">
      <c r="A19926" t="s">
        <v>0</v>
      </c>
      <c r="B19926">
        <v>19922</v>
      </c>
      <c r="C19926">
        <v>0.94039700000000004</v>
      </c>
      <c r="D19926">
        <v>1.58311</v>
      </c>
      <c r="E19926">
        <v>6.0529700000000002</v>
      </c>
      <c r="F19926">
        <v>1.7453300000000001E-2</v>
      </c>
      <c r="G19926">
        <v>0.320324</v>
      </c>
      <c r="H19926">
        <v>0.98890199999999995</v>
      </c>
      <c r="I19926">
        <v>1.8506499999999999</v>
      </c>
      <c r="J19926">
        <v>6.1844299999999999</v>
      </c>
      <c r="K19926">
        <v>0.29871599999999998</v>
      </c>
      <c r="L19926">
        <f>K19926-final5.mtex!A19924</f>
        <v>6.0000000000060005E-6</v>
      </c>
    </row>
    <row r="19927" spans="1:12">
      <c r="A19927" t="s">
        <v>0</v>
      </c>
      <c r="B19927">
        <v>19923</v>
      </c>
      <c r="C19927">
        <v>0.50995199999999996</v>
      </c>
      <c r="D19927">
        <v>1.4724600000000001</v>
      </c>
      <c r="E19927">
        <v>5.9426500000000004</v>
      </c>
      <c r="F19927">
        <v>1.7453300000000001E-2</v>
      </c>
      <c r="G19927">
        <v>3.3769100000000001</v>
      </c>
      <c r="H19927">
        <v>0</v>
      </c>
      <c r="I19927">
        <v>1.5708</v>
      </c>
      <c r="J19927">
        <v>0</v>
      </c>
      <c r="K19927">
        <v>0.60480100000000003</v>
      </c>
      <c r="L19927">
        <f>K19927-final5.mtex!A19925</f>
        <v>1.0000000000287557E-6</v>
      </c>
    </row>
    <row r="19928" spans="1:12">
      <c r="A19928" t="s">
        <v>0</v>
      </c>
      <c r="B19928">
        <v>19924</v>
      </c>
      <c r="C19928">
        <v>0.51295199999999996</v>
      </c>
      <c r="D19928">
        <v>1.54125</v>
      </c>
      <c r="E19928">
        <v>6.1719499999999998</v>
      </c>
      <c r="F19928">
        <v>1.7453300000000001E-2</v>
      </c>
      <c r="G19928">
        <v>3.5725099999999999</v>
      </c>
      <c r="H19928">
        <v>0</v>
      </c>
      <c r="I19928">
        <v>1.5708</v>
      </c>
      <c r="J19928">
        <v>0</v>
      </c>
      <c r="K19928">
        <v>0.52381999999999995</v>
      </c>
      <c r="L19928">
        <f>K19928-final5.mtex!A19926</f>
        <v>0</v>
      </c>
    </row>
    <row r="19929" spans="1:12">
      <c r="A19929" t="s">
        <v>0</v>
      </c>
      <c r="B19929">
        <v>19925</v>
      </c>
      <c r="C19929">
        <v>0.68071099999999996</v>
      </c>
      <c r="D19929">
        <v>0.29233799999999999</v>
      </c>
      <c r="E19929">
        <v>5.7485400000000002</v>
      </c>
      <c r="F19929">
        <v>1.7453300000000001E-2</v>
      </c>
      <c r="G19929">
        <v>5.2442200000000003</v>
      </c>
      <c r="H19929">
        <v>0</v>
      </c>
      <c r="I19929">
        <v>1.5708</v>
      </c>
      <c r="J19929">
        <v>0</v>
      </c>
      <c r="K19929">
        <v>0.32656299999999999</v>
      </c>
      <c r="L19929">
        <f>K19929-final5.mtex!A19927</f>
        <v>2.9999999999752447E-6</v>
      </c>
    </row>
    <row r="19930" spans="1:12">
      <c r="A19930" t="s">
        <v>0</v>
      </c>
      <c r="B19930">
        <v>19926</v>
      </c>
      <c r="C19930">
        <v>0.79623299999999997</v>
      </c>
      <c r="D19930">
        <v>1.49647</v>
      </c>
      <c r="E19930">
        <v>5.6212600000000004</v>
      </c>
      <c r="F19930">
        <v>1.7453300000000001E-2</v>
      </c>
      <c r="G19930">
        <v>0.60923499999999997</v>
      </c>
      <c r="H19930">
        <v>0.97568200000000005</v>
      </c>
      <c r="I19930">
        <v>1.95411</v>
      </c>
      <c r="J19930">
        <v>5.8102400000000003</v>
      </c>
      <c r="K19930">
        <v>0.51530699999999996</v>
      </c>
      <c r="L19930">
        <f>K19930-final5.mtex!A19928</f>
        <v>6.999999999979245E-6</v>
      </c>
    </row>
    <row r="19931" spans="1:12">
      <c r="A19931" t="s">
        <v>0</v>
      </c>
      <c r="B19931">
        <v>19927</v>
      </c>
      <c r="C19931">
        <v>1.40527</v>
      </c>
      <c r="D19931">
        <v>1.4824299999999999</v>
      </c>
      <c r="E19931">
        <v>6.1335499999999996</v>
      </c>
      <c r="F19931">
        <v>1.7453300000000001E-2</v>
      </c>
      <c r="G19931">
        <v>6.0793600000000003</v>
      </c>
      <c r="H19931">
        <v>0</v>
      </c>
      <c r="I19931">
        <v>1.5708</v>
      </c>
      <c r="J19931">
        <v>0</v>
      </c>
      <c r="K19931">
        <v>0.24434500000000001</v>
      </c>
      <c r="L19931">
        <f>K19931-final5.mtex!A19929</f>
        <v>-5.0000000000050004E-6</v>
      </c>
    </row>
    <row r="19932" spans="1:12">
      <c r="A19932" t="s">
        <v>0</v>
      </c>
      <c r="B19932">
        <v>19928</v>
      </c>
      <c r="C19932">
        <v>0.79753300000000005</v>
      </c>
      <c r="D19932">
        <v>0.98693399999999998</v>
      </c>
      <c r="E19932">
        <v>5.5799500000000002</v>
      </c>
      <c r="F19932">
        <v>1.7453300000000001E-2</v>
      </c>
      <c r="G19932">
        <v>2.2476500000000001</v>
      </c>
      <c r="H19932">
        <v>1.5268999999999999</v>
      </c>
      <c r="I19932">
        <v>2.4185400000000001</v>
      </c>
      <c r="J19932">
        <v>0.18134</v>
      </c>
      <c r="K19932">
        <v>0.57693899999999998</v>
      </c>
      <c r="L19932">
        <f>K19932-final5.mtex!A19930</f>
        <v>-1.0000000000287557E-6</v>
      </c>
    </row>
    <row r="19933" spans="1:12">
      <c r="A19933" t="s">
        <v>0</v>
      </c>
      <c r="B19933">
        <v>19929</v>
      </c>
      <c r="C19933">
        <v>0.91520199999999996</v>
      </c>
      <c r="D19933">
        <v>0.81734399999999996</v>
      </c>
      <c r="E19933">
        <v>5.8971200000000001</v>
      </c>
      <c r="F19933">
        <v>1.7453300000000001E-2</v>
      </c>
      <c r="G19933">
        <v>0.40587099999999998</v>
      </c>
      <c r="H19933">
        <v>0.79553099999999999</v>
      </c>
      <c r="I19933">
        <v>1.0371300000000001</v>
      </c>
      <c r="J19933">
        <v>6.0987</v>
      </c>
      <c r="K19933">
        <v>0.27203300000000002</v>
      </c>
      <c r="L19933">
        <f>K19933-final5.mtex!A19931</f>
        <v>3.0000000000307558E-6</v>
      </c>
    </row>
    <row r="19934" spans="1:12">
      <c r="A19934" t="s">
        <v>0</v>
      </c>
      <c r="B19934">
        <v>19930</v>
      </c>
      <c r="C19934">
        <v>1.1256200000000001</v>
      </c>
      <c r="D19934">
        <v>1.1863600000000001</v>
      </c>
      <c r="E19934">
        <v>5.8497700000000004</v>
      </c>
      <c r="F19934">
        <v>1.7453300000000001E-2</v>
      </c>
      <c r="G19934">
        <v>1.7378</v>
      </c>
      <c r="H19934">
        <v>1.52118</v>
      </c>
      <c r="I19934">
        <v>1.78413</v>
      </c>
      <c r="J19934">
        <v>8.7456500000000006E-2</v>
      </c>
      <c r="K19934">
        <v>0.89693500000000004</v>
      </c>
      <c r="L19934">
        <f>K19934-final5.mtex!A19932</f>
        <v>5.000000000032756E-6</v>
      </c>
    </row>
    <row r="19935" spans="1:12">
      <c r="A19935" t="s">
        <v>0</v>
      </c>
      <c r="B19935">
        <v>19931</v>
      </c>
      <c r="C19935">
        <v>0.87536599999999998</v>
      </c>
      <c r="D19935">
        <v>1.12401</v>
      </c>
      <c r="E19935">
        <v>5.9963899999999999</v>
      </c>
      <c r="F19935">
        <v>1.7453300000000001E-2</v>
      </c>
      <c r="G19935">
        <v>2.9422899999999998</v>
      </c>
      <c r="H19935">
        <v>1.80047</v>
      </c>
      <c r="I19935">
        <v>2.21156</v>
      </c>
      <c r="J19935">
        <v>0.85164399999999996</v>
      </c>
      <c r="K19935">
        <v>0.59997900000000004</v>
      </c>
      <c r="L19935">
        <f>K19935-final5.mtex!A19933</f>
        <v>9.0000000000367564E-6</v>
      </c>
    </row>
    <row r="19936" spans="1:12">
      <c r="A19936" t="s">
        <v>0</v>
      </c>
      <c r="B19936">
        <v>19932</v>
      </c>
      <c r="C19936">
        <v>0.173203</v>
      </c>
      <c r="D19936">
        <v>1.35216</v>
      </c>
      <c r="E19936">
        <v>6.1626399999999997</v>
      </c>
      <c r="F19936">
        <v>1.7453300000000001E-2</v>
      </c>
      <c r="G19936">
        <v>4.7805600000000004</v>
      </c>
      <c r="H19936">
        <v>0</v>
      </c>
      <c r="I19936">
        <v>1.5708</v>
      </c>
      <c r="J19936">
        <v>0</v>
      </c>
      <c r="K19936">
        <v>0.29589799999999999</v>
      </c>
      <c r="L19936">
        <f>K19936-final5.mtex!A19934</f>
        <v>-2.0000000000020002E-6</v>
      </c>
    </row>
    <row r="19937" spans="1:12">
      <c r="A19937" t="s">
        <v>0</v>
      </c>
      <c r="B19937">
        <v>19933</v>
      </c>
      <c r="C19937">
        <v>0.50072499999999998</v>
      </c>
      <c r="D19937">
        <v>1.3776299999999999</v>
      </c>
      <c r="E19937">
        <v>6.04434</v>
      </c>
      <c r="F19937">
        <v>1.7453300000000001E-2</v>
      </c>
      <c r="G19937">
        <v>4.3986400000000003</v>
      </c>
      <c r="H19937">
        <v>0</v>
      </c>
      <c r="I19937">
        <v>1.5708</v>
      </c>
      <c r="J19937">
        <v>0</v>
      </c>
      <c r="K19937">
        <v>0.56554300000000002</v>
      </c>
      <c r="L19937">
        <f>K19937-final5.mtex!A19935</f>
        <v>-6.999999999979245E-6</v>
      </c>
    </row>
    <row r="19938" spans="1:12">
      <c r="A19938" t="s">
        <v>0</v>
      </c>
      <c r="B19938">
        <v>19934</v>
      </c>
      <c r="C19938">
        <v>0.58331500000000003</v>
      </c>
      <c r="D19938">
        <v>1.30118</v>
      </c>
      <c r="E19938">
        <v>6.1376400000000002</v>
      </c>
      <c r="F19938">
        <v>1.7453300000000001E-2</v>
      </c>
      <c r="G19938">
        <v>6.2719899999999997</v>
      </c>
      <c r="H19938">
        <v>0</v>
      </c>
      <c r="I19938">
        <v>1.5708</v>
      </c>
      <c r="J19938">
        <v>0</v>
      </c>
      <c r="K19938">
        <v>0.63910299999999998</v>
      </c>
      <c r="L19938">
        <f>K19938-final5.mtex!A19936</f>
        <v>2.9999999999752447E-6</v>
      </c>
    </row>
    <row r="19939" spans="1:12">
      <c r="A19939" t="s">
        <v>0</v>
      </c>
      <c r="B19939">
        <v>19935</v>
      </c>
      <c r="C19939">
        <v>0.45273600000000003</v>
      </c>
      <c r="D19939">
        <v>1.58284</v>
      </c>
      <c r="E19939">
        <v>6.1959</v>
      </c>
      <c r="F19939">
        <v>1.7453300000000001E-2</v>
      </c>
      <c r="G19939">
        <v>2.5212500000000002</v>
      </c>
      <c r="H19939">
        <v>0.56687699999999996</v>
      </c>
      <c r="I19939">
        <v>2.4232200000000002</v>
      </c>
      <c r="J19939">
        <v>8.0799899999999994E-2</v>
      </c>
      <c r="K19939">
        <v>0.744278</v>
      </c>
      <c r="L19939">
        <f>K19939-final5.mtex!A19937</f>
        <v>-2.0000000000575113E-6</v>
      </c>
    </row>
    <row r="19940" spans="1:12">
      <c r="A19940" t="s">
        <v>0</v>
      </c>
      <c r="B19940">
        <v>19936</v>
      </c>
      <c r="C19940">
        <v>0.60773999999999995</v>
      </c>
      <c r="D19940">
        <v>0.75532500000000002</v>
      </c>
      <c r="E19940">
        <v>5.9440499999999998</v>
      </c>
      <c r="F19940">
        <v>1.7453300000000001E-2</v>
      </c>
      <c r="G19940">
        <v>5.7218200000000001</v>
      </c>
      <c r="H19940">
        <v>0</v>
      </c>
      <c r="I19940">
        <v>1.5708</v>
      </c>
      <c r="J19940">
        <v>0</v>
      </c>
      <c r="K19940">
        <v>0.79949800000000004</v>
      </c>
      <c r="L19940">
        <f>K19940-final5.mtex!A19938</f>
        <v>8.0000000000080007E-6</v>
      </c>
    </row>
    <row r="19941" spans="1:12">
      <c r="A19941" t="s">
        <v>0</v>
      </c>
      <c r="B19941">
        <v>19937</v>
      </c>
      <c r="C19941">
        <v>0.58879099999999995</v>
      </c>
      <c r="D19941">
        <v>1.5421499999999999</v>
      </c>
      <c r="E19941">
        <v>6.2534900000000002</v>
      </c>
      <c r="F19941">
        <v>1.7453300000000001E-2</v>
      </c>
      <c r="G19941">
        <v>1.19275</v>
      </c>
      <c r="H19941">
        <v>1.1300600000000001</v>
      </c>
      <c r="I19941">
        <v>2.5921500000000002</v>
      </c>
      <c r="J19941">
        <v>0.27469500000000002</v>
      </c>
      <c r="K19941">
        <v>0.59751799999999999</v>
      </c>
      <c r="L19941">
        <f>K19941-final5.mtex!A19939</f>
        <v>-2.0000000000575113E-6</v>
      </c>
    </row>
    <row r="19942" spans="1:12">
      <c r="A19942" t="s">
        <v>0</v>
      </c>
      <c r="B19942">
        <v>19938</v>
      </c>
      <c r="C19942">
        <v>0.50162300000000004</v>
      </c>
      <c r="D19942">
        <v>1.4752700000000001</v>
      </c>
      <c r="E19942">
        <v>6.17842</v>
      </c>
      <c r="F19942">
        <v>1.7453300000000001E-2</v>
      </c>
      <c r="G19942">
        <v>2.5017399999999999</v>
      </c>
      <c r="H19942">
        <v>0.64487499999999998</v>
      </c>
      <c r="I19942">
        <v>2.1531500000000001</v>
      </c>
      <c r="J19942">
        <v>0.23492399999999999</v>
      </c>
      <c r="K19942">
        <v>0.75239500000000004</v>
      </c>
      <c r="L19942">
        <f>K19942-final5.mtex!A19940</f>
        <v>5.000000000032756E-6</v>
      </c>
    </row>
    <row r="19943" spans="1:12">
      <c r="A19943" t="s">
        <v>0</v>
      </c>
      <c r="B19943">
        <v>19939</v>
      </c>
      <c r="C19943">
        <v>1.26007</v>
      </c>
      <c r="D19943">
        <v>1.5904499999999999</v>
      </c>
      <c r="E19943">
        <v>6.13645</v>
      </c>
      <c r="F19943">
        <v>1.7453300000000001E-2</v>
      </c>
      <c r="G19943">
        <v>4.0754799999999998</v>
      </c>
      <c r="H19943">
        <v>0</v>
      </c>
      <c r="I19943">
        <v>1.5708</v>
      </c>
      <c r="J19943">
        <v>0</v>
      </c>
      <c r="K19943">
        <v>0.34262900000000002</v>
      </c>
      <c r="L19943">
        <f>K19943-final5.mtex!A19941</f>
        <v>-9.9999999997324451E-7</v>
      </c>
    </row>
    <row r="19944" spans="1:12">
      <c r="A19944" t="s">
        <v>0</v>
      </c>
      <c r="B19944">
        <v>19940</v>
      </c>
      <c r="C19944">
        <v>0.44179499999999999</v>
      </c>
      <c r="D19944">
        <v>1.3984700000000001</v>
      </c>
      <c r="E19944">
        <v>6.07897</v>
      </c>
      <c r="F19944">
        <v>1.7453300000000001E-2</v>
      </c>
      <c r="G19944">
        <v>2.4676399999999998</v>
      </c>
      <c r="H19944">
        <v>1.0940799999999999</v>
      </c>
      <c r="I19944">
        <v>2.6908099999999999</v>
      </c>
      <c r="J19944">
        <v>0.125972</v>
      </c>
      <c r="K19944">
        <v>0.69842199999999999</v>
      </c>
      <c r="L19944">
        <f>K19944-final5.mtex!A19942</f>
        <v>1.999999999946489E-6</v>
      </c>
    </row>
    <row r="19945" spans="1:12">
      <c r="A19945" t="s">
        <v>0</v>
      </c>
      <c r="B19945">
        <v>19941</v>
      </c>
      <c r="C19945">
        <v>0.81937400000000005</v>
      </c>
      <c r="D19945">
        <v>1.1251</v>
      </c>
      <c r="E19945">
        <v>5.5955700000000004</v>
      </c>
      <c r="F19945">
        <v>1.7453300000000001E-2</v>
      </c>
      <c r="G19945">
        <v>2.6519900000000001</v>
      </c>
      <c r="H19945">
        <v>0.98920600000000003</v>
      </c>
      <c r="I19945">
        <v>1.68143</v>
      </c>
      <c r="J19945">
        <v>5.9023300000000001</v>
      </c>
      <c r="K19945">
        <v>0.66831300000000005</v>
      </c>
      <c r="L19945">
        <f>K19945-final5.mtex!A19943</f>
        <v>3.000000000086267E-6</v>
      </c>
    </row>
    <row r="19946" spans="1:12">
      <c r="A19946" t="s">
        <v>0</v>
      </c>
      <c r="B19946">
        <v>19942</v>
      </c>
      <c r="C19946">
        <v>0.540794</v>
      </c>
      <c r="D19946">
        <v>1.4399200000000001</v>
      </c>
      <c r="E19946">
        <v>5.9681199999999999</v>
      </c>
      <c r="F19946">
        <v>1.7453300000000001E-2</v>
      </c>
      <c r="G19946">
        <v>0.148031</v>
      </c>
      <c r="H19946">
        <v>0.56275900000000001</v>
      </c>
      <c r="I19946">
        <v>1.56663</v>
      </c>
      <c r="J19946">
        <v>5.9756400000000003</v>
      </c>
      <c r="K19946">
        <v>0.12891</v>
      </c>
      <c r="L19946">
        <f>K19946-final5.mtex!A19944</f>
        <v>1.0000000000010001E-5</v>
      </c>
    </row>
    <row r="19947" spans="1:12">
      <c r="A19947" t="s">
        <v>0</v>
      </c>
      <c r="B19947">
        <v>19943</v>
      </c>
      <c r="C19947">
        <v>1.0940799999999999</v>
      </c>
      <c r="D19947">
        <v>1.23919</v>
      </c>
      <c r="E19947">
        <v>5.9140300000000003</v>
      </c>
      <c r="F19947">
        <v>1.7453300000000001E-2</v>
      </c>
      <c r="G19947">
        <v>3.2925900000000001</v>
      </c>
      <c r="H19947">
        <v>0</v>
      </c>
      <c r="I19947">
        <v>1.5708</v>
      </c>
      <c r="J19947">
        <v>0</v>
      </c>
      <c r="K19947">
        <v>0.72525099999999998</v>
      </c>
      <c r="L19947">
        <f>K19947-final5.mtex!A19945</f>
        <v>1.0000000000287557E-6</v>
      </c>
    </row>
    <row r="19948" spans="1:12">
      <c r="A19948" t="s">
        <v>0</v>
      </c>
      <c r="B19948">
        <v>19944</v>
      </c>
      <c r="C19948">
        <v>0.882602</v>
      </c>
      <c r="D19948">
        <v>1.52363</v>
      </c>
      <c r="E19948">
        <v>5.6819300000000004</v>
      </c>
      <c r="F19948">
        <v>1.7453300000000001E-2</v>
      </c>
      <c r="G19948">
        <v>3.61504</v>
      </c>
      <c r="H19948">
        <v>0</v>
      </c>
      <c r="I19948">
        <v>1.5708</v>
      </c>
      <c r="J19948">
        <v>0</v>
      </c>
      <c r="K19948">
        <v>0.91773700000000002</v>
      </c>
      <c r="L19948">
        <f>K19948-final5.mtex!A19946</f>
        <v>-2.9999999999752447E-6</v>
      </c>
    </row>
    <row r="19949" spans="1:12">
      <c r="A19949" t="s">
        <v>0</v>
      </c>
      <c r="B19949">
        <v>19945</v>
      </c>
      <c r="C19949">
        <v>0.39937800000000001</v>
      </c>
      <c r="D19949">
        <v>1.4682299999999999</v>
      </c>
      <c r="E19949">
        <v>6.2269399999999999</v>
      </c>
      <c r="F19949">
        <v>1.7453300000000001E-2</v>
      </c>
      <c r="G19949">
        <v>5.0266400000000004</v>
      </c>
      <c r="H19949">
        <v>0</v>
      </c>
      <c r="I19949">
        <v>1.5708</v>
      </c>
      <c r="J19949">
        <v>0</v>
      </c>
      <c r="K19949">
        <v>0.41315600000000002</v>
      </c>
      <c r="L19949">
        <f>K19949-final5.mtex!A19947</f>
        <v>-4.0000000000040004E-6</v>
      </c>
    </row>
    <row r="19950" spans="1:12">
      <c r="A19950" t="s">
        <v>0</v>
      </c>
      <c r="B19950">
        <v>19946</v>
      </c>
      <c r="C19950">
        <v>0.82981000000000005</v>
      </c>
      <c r="D19950">
        <v>0.81776800000000005</v>
      </c>
      <c r="E19950">
        <v>5.77224</v>
      </c>
      <c r="F19950">
        <v>1.7453300000000001E-2</v>
      </c>
      <c r="G19950">
        <v>4.9946099999999998</v>
      </c>
      <c r="H19950">
        <v>0</v>
      </c>
      <c r="I19950">
        <v>1.5708</v>
      </c>
      <c r="J19950">
        <v>0</v>
      </c>
      <c r="K19950">
        <v>0.87445799999999996</v>
      </c>
      <c r="L19950">
        <f>K19950-final5.mtex!A19948</f>
        <v>-2.0000000000575113E-6</v>
      </c>
    </row>
    <row r="19951" spans="1:12">
      <c r="A19951" t="s">
        <v>0</v>
      </c>
      <c r="B19951">
        <v>19947</v>
      </c>
      <c r="C19951">
        <v>0.391903</v>
      </c>
      <c r="D19951">
        <v>0.45780300000000002</v>
      </c>
      <c r="E19951">
        <v>5.9759900000000004</v>
      </c>
      <c r="F19951">
        <v>1.7453300000000001E-2</v>
      </c>
      <c r="G19951">
        <v>1.81369</v>
      </c>
      <c r="H19951">
        <v>1.0415700000000001</v>
      </c>
      <c r="I19951">
        <v>1.5619099999999999</v>
      </c>
      <c r="J19951">
        <v>6.0646399999999998</v>
      </c>
      <c r="K19951">
        <v>0.89329700000000001</v>
      </c>
      <c r="L19951">
        <f>K19951-final5.mtex!A19949</f>
        <v>6.999999999979245E-6</v>
      </c>
    </row>
    <row r="19952" spans="1:12">
      <c r="A19952" t="s">
        <v>0</v>
      </c>
      <c r="B19952">
        <v>19948</v>
      </c>
      <c r="C19952">
        <v>1.03969</v>
      </c>
      <c r="D19952">
        <v>1.5448299999999999</v>
      </c>
      <c r="E19952">
        <v>6.2610400000000004</v>
      </c>
      <c r="F19952">
        <v>1.7453300000000001E-2</v>
      </c>
      <c r="G19952">
        <v>4.7284199999999998</v>
      </c>
      <c r="H19952">
        <v>0</v>
      </c>
      <c r="I19952">
        <v>1.5708</v>
      </c>
      <c r="J19952">
        <v>0</v>
      </c>
      <c r="K19952">
        <v>0.53245799999999999</v>
      </c>
      <c r="L19952">
        <f>K19952-final5.mtex!A19950</f>
        <v>-2.0000000000575113E-6</v>
      </c>
    </row>
    <row r="19953" spans="1:12">
      <c r="A19953" t="s">
        <v>0</v>
      </c>
      <c r="B19953">
        <v>19949</v>
      </c>
      <c r="C19953">
        <v>0.21770600000000001</v>
      </c>
      <c r="D19953">
        <v>0.91031499999999999</v>
      </c>
      <c r="E19953">
        <v>6.1071999999999997</v>
      </c>
      <c r="F19953">
        <v>1.7453300000000001E-2</v>
      </c>
      <c r="G19953">
        <v>4.9677199999999999</v>
      </c>
      <c r="H19953">
        <v>0</v>
      </c>
      <c r="I19953">
        <v>1.5708</v>
      </c>
      <c r="J19953">
        <v>0</v>
      </c>
      <c r="K19953">
        <v>0.69736799999999999</v>
      </c>
      <c r="L19953">
        <f>K19953-final5.mtex!A19951</f>
        <v>-2.0000000000575113E-6</v>
      </c>
    </row>
    <row r="19954" spans="1:12">
      <c r="A19954" t="s">
        <v>0</v>
      </c>
      <c r="B19954">
        <v>19950</v>
      </c>
      <c r="C19954">
        <v>0.72819500000000004</v>
      </c>
      <c r="D19954">
        <v>1.5966199999999999</v>
      </c>
      <c r="E19954">
        <v>5.7980999999999998</v>
      </c>
      <c r="F19954">
        <v>1.7453300000000001E-2</v>
      </c>
      <c r="G19954">
        <v>0.38024200000000002</v>
      </c>
      <c r="H19954">
        <v>0.80076499999999995</v>
      </c>
      <c r="I19954">
        <v>1.77864</v>
      </c>
      <c r="J19954">
        <v>5.8792400000000002</v>
      </c>
      <c r="K19954">
        <v>0.20874100000000001</v>
      </c>
      <c r="L19954">
        <f>K19954-final5.mtex!A19952</f>
        <v>1.0000000000010001E-6</v>
      </c>
    </row>
    <row r="19955" spans="1:12">
      <c r="A19955" t="s">
        <v>0</v>
      </c>
      <c r="B19955">
        <v>19951</v>
      </c>
      <c r="C19955">
        <v>0.51443099999999997</v>
      </c>
      <c r="D19955">
        <v>0.82781800000000005</v>
      </c>
      <c r="E19955">
        <v>5.93377</v>
      </c>
      <c r="F19955">
        <v>1.7453300000000001E-2</v>
      </c>
      <c r="G19955">
        <v>4.4952100000000002</v>
      </c>
      <c r="H19955">
        <v>0</v>
      </c>
      <c r="I19955">
        <v>1.5708</v>
      </c>
      <c r="J19955">
        <v>0</v>
      </c>
      <c r="K19955">
        <v>0.84317299999999995</v>
      </c>
      <c r="L19955">
        <f>K19955-final5.mtex!A19953</f>
        <v>2.9999999999752447E-6</v>
      </c>
    </row>
    <row r="19956" spans="1:12">
      <c r="A19956" t="s">
        <v>0</v>
      </c>
      <c r="B19956">
        <v>19952</v>
      </c>
      <c r="C19956">
        <v>0.42313699999999999</v>
      </c>
      <c r="D19956">
        <v>1.33839</v>
      </c>
      <c r="E19956">
        <v>6.0090500000000002</v>
      </c>
      <c r="F19956">
        <v>1.7453300000000001E-2</v>
      </c>
      <c r="G19956">
        <v>3.79345</v>
      </c>
      <c r="H19956">
        <v>0</v>
      </c>
      <c r="I19956">
        <v>1.5708</v>
      </c>
      <c r="J19956">
        <v>0</v>
      </c>
      <c r="K19956">
        <v>0.52819799999999995</v>
      </c>
      <c r="L19956">
        <f>K19956-final5.mtex!A19954</f>
        <v>-2.0000000000575113E-6</v>
      </c>
    </row>
    <row r="19957" spans="1:12">
      <c r="A19957" t="s">
        <v>0</v>
      </c>
      <c r="B19957">
        <v>19953</v>
      </c>
      <c r="C19957">
        <v>0.636073</v>
      </c>
      <c r="D19957">
        <v>0.86868900000000004</v>
      </c>
      <c r="E19957">
        <v>5.8013199999999996</v>
      </c>
      <c r="F19957">
        <v>1.7453300000000001E-2</v>
      </c>
      <c r="G19957">
        <v>1.5835699999999999</v>
      </c>
      <c r="H19957">
        <v>0.78604499999999999</v>
      </c>
      <c r="I19957">
        <v>1.3480700000000001</v>
      </c>
      <c r="J19957">
        <v>5.8018000000000001</v>
      </c>
      <c r="K19957">
        <v>0.50192599999999998</v>
      </c>
      <c r="L19957">
        <f>K19957-final5.mtex!A19955</f>
        <v>-4.0000000000040004E-6</v>
      </c>
    </row>
    <row r="19958" spans="1:12">
      <c r="A19958" t="s">
        <v>0</v>
      </c>
      <c r="B19958">
        <v>19954</v>
      </c>
      <c r="C19958">
        <v>1.2920499999999999</v>
      </c>
      <c r="D19958">
        <v>1.32142</v>
      </c>
      <c r="E19958">
        <v>6.04915</v>
      </c>
      <c r="F19958">
        <v>1.7453300000000001E-2</v>
      </c>
      <c r="G19958">
        <v>3.9989300000000001</v>
      </c>
      <c r="H19958">
        <v>0</v>
      </c>
      <c r="I19958">
        <v>1.5708</v>
      </c>
      <c r="J19958">
        <v>0</v>
      </c>
      <c r="K19958">
        <v>0.45813700000000002</v>
      </c>
      <c r="L19958">
        <f>K19958-final5.mtex!A19956</f>
        <v>-2.9999999999752447E-6</v>
      </c>
    </row>
    <row r="19959" spans="1:12">
      <c r="A19959" t="s">
        <v>0</v>
      </c>
      <c r="B19959">
        <v>19955</v>
      </c>
      <c r="C19959">
        <v>0.484545</v>
      </c>
      <c r="D19959">
        <v>1.1971799999999999</v>
      </c>
      <c r="E19959">
        <v>6.0122900000000001</v>
      </c>
      <c r="F19959">
        <v>1.7453300000000001E-2</v>
      </c>
      <c r="G19959">
        <v>3.3167300000000002</v>
      </c>
      <c r="H19959">
        <v>0</v>
      </c>
      <c r="I19959">
        <v>1.5708</v>
      </c>
      <c r="J19959">
        <v>0</v>
      </c>
      <c r="K19959">
        <v>0.62748599999999999</v>
      </c>
      <c r="L19959">
        <f>K19959-final5.mtex!A19957</f>
        <v>-4.0000000000040004E-6</v>
      </c>
    </row>
    <row r="19960" spans="1:12">
      <c r="A19960" t="s">
        <v>0</v>
      </c>
      <c r="B19960">
        <v>19956</v>
      </c>
      <c r="C19960">
        <v>0.89113200000000004</v>
      </c>
      <c r="D19960">
        <v>1.05694</v>
      </c>
      <c r="E19960">
        <v>5.9828700000000001</v>
      </c>
      <c r="F19960">
        <v>1.7453300000000001E-2</v>
      </c>
      <c r="G19960">
        <v>3.2875100000000002</v>
      </c>
      <c r="H19960">
        <v>0</v>
      </c>
      <c r="I19960">
        <v>1.5708</v>
      </c>
      <c r="J19960">
        <v>0</v>
      </c>
      <c r="K19960">
        <v>0.95157700000000001</v>
      </c>
      <c r="L19960">
        <f>K19960-final5.mtex!A19958</f>
        <v>-2.9999999999752447E-6</v>
      </c>
    </row>
    <row r="19961" spans="1:12">
      <c r="A19961" t="s">
        <v>0</v>
      </c>
      <c r="B19961">
        <v>19957</v>
      </c>
      <c r="C19961">
        <v>0.24782299999999999</v>
      </c>
      <c r="D19961">
        <v>1.19784</v>
      </c>
      <c r="E19961">
        <v>6.0825199999999997</v>
      </c>
      <c r="F19961">
        <v>1.7453300000000001E-2</v>
      </c>
      <c r="G19961">
        <v>6.23569</v>
      </c>
      <c r="H19961">
        <v>0</v>
      </c>
      <c r="I19961">
        <v>1.5708</v>
      </c>
      <c r="J19961">
        <v>0</v>
      </c>
      <c r="K19961">
        <v>0.46995199999999998</v>
      </c>
      <c r="L19961">
        <f>K19961-final5.mtex!A19959</f>
        <v>2.0000000000020002E-6</v>
      </c>
    </row>
    <row r="19962" spans="1:12">
      <c r="A19962" t="s">
        <v>0</v>
      </c>
      <c r="B19962">
        <v>19958</v>
      </c>
      <c r="C19962">
        <v>0.89344500000000004</v>
      </c>
      <c r="D19962">
        <v>1.45905</v>
      </c>
      <c r="E19962">
        <v>5.9878900000000002</v>
      </c>
      <c r="F19962">
        <v>1.7453300000000001E-2</v>
      </c>
      <c r="G19962">
        <v>0.47636800000000001</v>
      </c>
      <c r="H19962">
        <v>0.90337400000000001</v>
      </c>
      <c r="I19962">
        <v>1.64717</v>
      </c>
      <c r="J19962">
        <v>6.1274899999999999</v>
      </c>
      <c r="K19962">
        <v>0.23444999999999999</v>
      </c>
      <c r="L19962">
        <f>K19962-final5.mtex!A19960</f>
        <v>0</v>
      </c>
    </row>
    <row r="19963" spans="1:12">
      <c r="A19963" t="s">
        <v>0</v>
      </c>
      <c r="B19963">
        <v>19959</v>
      </c>
      <c r="C19963">
        <v>1.25969</v>
      </c>
      <c r="D19963">
        <v>1.4605399999999999</v>
      </c>
      <c r="E19963">
        <v>6.0266900000000003</v>
      </c>
      <c r="F19963">
        <v>1.7453300000000001E-2</v>
      </c>
      <c r="G19963">
        <v>5.36334</v>
      </c>
      <c r="H19963">
        <v>0</v>
      </c>
      <c r="I19963">
        <v>1.5708</v>
      </c>
      <c r="J19963">
        <v>0</v>
      </c>
      <c r="K19963">
        <v>0.42759399999999997</v>
      </c>
      <c r="L19963">
        <f>K19963-final5.mtex!A19961</f>
        <v>-6.0000000000060005E-6</v>
      </c>
    </row>
    <row r="19964" spans="1:12">
      <c r="A19964" t="s">
        <v>0</v>
      </c>
      <c r="B19964">
        <v>19960</v>
      </c>
      <c r="C19964">
        <v>1.1575</v>
      </c>
      <c r="D19964">
        <v>1.25753</v>
      </c>
      <c r="E19964">
        <v>5.9636399999999998</v>
      </c>
      <c r="F19964">
        <v>1.7453300000000001E-2</v>
      </c>
      <c r="G19964">
        <v>5.3988100000000001</v>
      </c>
      <c r="H19964">
        <v>0</v>
      </c>
      <c r="I19964">
        <v>1.5708</v>
      </c>
      <c r="J19964">
        <v>0</v>
      </c>
      <c r="K19964">
        <v>0.63934800000000003</v>
      </c>
      <c r="L19964">
        <f>K19964-final5.mtex!A19962</f>
        <v>-1.999999999946489E-6</v>
      </c>
    </row>
    <row r="19965" spans="1:12">
      <c r="A19965" t="s">
        <v>0</v>
      </c>
      <c r="B19965">
        <v>19961</v>
      </c>
      <c r="C19965">
        <v>1.16815</v>
      </c>
      <c r="D19965">
        <v>1.4072</v>
      </c>
      <c r="E19965">
        <v>6.1621300000000003</v>
      </c>
      <c r="F19965">
        <v>1.7453300000000001E-2</v>
      </c>
      <c r="G19965">
        <v>4.3813899999999997</v>
      </c>
      <c r="H19965">
        <v>0</v>
      </c>
      <c r="I19965">
        <v>1.5708</v>
      </c>
      <c r="J19965">
        <v>0</v>
      </c>
      <c r="K19965">
        <v>0.45926400000000001</v>
      </c>
      <c r="L19965">
        <f>K19965-final5.mtex!A19963</f>
        <v>-6.0000000000060005E-6</v>
      </c>
    </row>
    <row r="19966" spans="1:12">
      <c r="A19966" t="s">
        <v>0</v>
      </c>
      <c r="B19966">
        <v>19962</v>
      </c>
      <c r="C19966">
        <v>1.1022000000000001</v>
      </c>
      <c r="D19966">
        <v>1.2309600000000001</v>
      </c>
      <c r="E19966">
        <v>6.05307</v>
      </c>
      <c r="F19966">
        <v>1.7453300000000001E-2</v>
      </c>
      <c r="G19966">
        <v>5.5334300000000001</v>
      </c>
      <c r="H19966">
        <v>0</v>
      </c>
      <c r="I19966">
        <v>1.5708</v>
      </c>
      <c r="J19966">
        <v>0</v>
      </c>
      <c r="K19966">
        <v>0.64891799999999999</v>
      </c>
      <c r="L19966">
        <f>K19966-final5.mtex!A19964</f>
        <v>-2.0000000000575113E-6</v>
      </c>
    </row>
    <row r="19967" spans="1:12">
      <c r="A19967" t="s">
        <v>0</v>
      </c>
      <c r="B19967">
        <v>19963</v>
      </c>
      <c r="C19967">
        <v>1.05996</v>
      </c>
      <c r="D19967">
        <v>1.54935</v>
      </c>
      <c r="E19967">
        <v>5.8828199999999997</v>
      </c>
      <c r="F19967">
        <v>1.7453300000000001E-2</v>
      </c>
      <c r="G19967">
        <v>2.6355200000000001</v>
      </c>
      <c r="H19967">
        <v>1.5704899999999999</v>
      </c>
      <c r="I19967">
        <v>2.5748600000000001</v>
      </c>
      <c r="J19967">
        <v>0.29372199999999998</v>
      </c>
      <c r="K19967">
        <v>0.82514100000000001</v>
      </c>
      <c r="L19967">
        <f>K19967-final5.mtex!A19965</f>
        <v>1.0000000000287557E-6</v>
      </c>
    </row>
    <row r="19968" spans="1:12">
      <c r="A19968" t="s">
        <v>0</v>
      </c>
      <c r="B19968">
        <v>19964</v>
      </c>
      <c r="C19968">
        <v>0.90125</v>
      </c>
      <c r="D19968">
        <v>0.87914599999999998</v>
      </c>
      <c r="E19968">
        <v>5.9065099999999999</v>
      </c>
      <c r="F19968">
        <v>1.7453300000000001E-2</v>
      </c>
      <c r="G19968">
        <v>1.1392199999999999</v>
      </c>
      <c r="H19968">
        <v>1.22664</v>
      </c>
      <c r="I19968">
        <v>1.6231500000000001</v>
      </c>
      <c r="J19968">
        <v>1.79086E-2</v>
      </c>
      <c r="K19968">
        <v>0.94035199999999997</v>
      </c>
      <c r="L19968">
        <f>K19968-final5.mtex!A19966</f>
        <v>1.999999999946489E-6</v>
      </c>
    </row>
    <row r="19969" spans="1:12">
      <c r="A19969" t="s">
        <v>0</v>
      </c>
      <c r="B19969">
        <v>19965</v>
      </c>
      <c r="C19969">
        <v>1.0872999999999999</v>
      </c>
      <c r="D19969">
        <v>1.58989</v>
      </c>
      <c r="E19969">
        <v>6.1730400000000003</v>
      </c>
      <c r="F19969">
        <v>1.7453300000000001E-2</v>
      </c>
      <c r="G19969">
        <v>2.6683400000000002</v>
      </c>
      <c r="H19969">
        <v>1.55463</v>
      </c>
      <c r="I19969">
        <v>2.2956599999999998</v>
      </c>
      <c r="J19969">
        <v>0.72967199999999999</v>
      </c>
      <c r="K19969">
        <v>0.96168799999999999</v>
      </c>
      <c r="L19969">
        <f>K19969-final5.mtex!A19967</f>
        <v>8.0000000000080007E-6</v>
      </c>
    </row>
    <row r="19970" spans="1:12">
      <c r="A19970" t="s">
        <v>0</v>
      </c>
      <c r="B19970">
        <v>19966</v>
      </c>
      <c r="C19970">
        <v>0.66673199999999999</v>
      </c>
      <c r="D19970">
        <v>1.36771</v>
      </c>
      <c r="E19970">
        <v>5.8041400000000003</v>
      </c>
      <c r="F19970">
        <v>1.7453300000000001E-2</v>
      </c>
      <c r="G19970">
        <v>4.9489200000000002</v>
      </c>
      <c r="H19970">
        <v>0</v>
      </c>
      <c r="I19970">
        <v>1.5708</v>
      </c>
      <c r="J19970">
        <v>0</v>
      </c>
      <c r="K19970">
        <v>0.79974800000000001</v>
      </c>
      <c r="L19970">
        <f>K19970-final5.mtex!A19968</f>
        <v>-1.999999999946489E-6</v>
      </c>
    </row>
    <row r="19971" spans="1:12">
      <c r="A19971" t="s">
        <v>0</v>
      </c>
      <c r="B19971">
        <v>19967</v>
      </c>
      <c r="C19971">
        <v>0.70713400000000004</v>
      </c>
      <c r="D19971">
        <v>0.79651799999999995</v>
      </c>
      <c r="E19971">
        <v>5.6315400000000002</v>
      </c>
      <c r="F19971">
        <v>1.7453300000000001E-2</v>
      </c>
      <c r="G19971">
        <v>4.85745</v>
      </c>
      <c r="H19971">
        <v>0</v>
      </c>
      <c r="I19971">
        <v>1.5708</v>
      </c>
      <c r="J19971">
        <v>0</v>
      </c>
      <c r="K19971">
        <v>0.79834499999999997</v>
      </c>
      <c r="L19971">
        <f>K19971-final5.mtex!A19969</f>
        <v>4.9999999999217337E-6</v>
      </c>
    </row>
    <row r="19972" spans="1:12">
      <c r="A19972" t="s">
        <v>0</v>
      </c>
      <c r="B19972">
        <v>19968</v>
      </c>
      <c r="C19972">
        <v>0.61639200000000005</v>
      </c>
      <c r="D19972">
        <v>1.3248</v>
      </c>
      <c r="E19972">
        <v>5.6978299999999997</v>
      </c>
      <c r="F19972">
        <v>1.7453300000000001E-2</v>
      </c>
      <c r="G19972">
        <v>6.02468</v>
      </c>
      <c r="H19972">
        <v>0</v>
      </c>
      <c r="I19972">
        <v>1.5708</v>
      </c>
      <c r="J19972">
        <v>0</v>
      </c>
      <c r="K19972">
        <v>0.82457899999999995</v>
      </c>
      <c r="L19972">
        <f>K19972-final5.mtex!A19970</f>
        <v>-1.0000000000287557E-6</v>
      </c>
    </row>
    <row r="19973" spans="1:12">
      <c r="A19973" t="s">
        <v>0</v>
      </c>
      <c r="B19973">
        <v>19969</v>
      </c>
      <c r="C19973">
        <v>0.57506100000000004</v>
      </c>
      <c r="D19973">
        <v>1.55261</v>
      </c>
      <c r="E19973">
        <v>6.15611</v>
      </c>
      <c r="F19973">
        <v>1.7453300000000001E-2</v>
      </c>
      <c r="G19973">
        <v>2.6532300000000002</v>
      </c>
      <c r="H19973">
        <v>2.76878</v>
      </c>
      <c r="I19973">
        <v>2.9144100000000002</v>
      </c>
      <c r="J19973">
        <v>1.58602</v>
      </c>
      <c r="K19973">
        <v>0.70355299999999998</v>
      </c>
      <c r="L19973">
        <f>K19973-final5.mtex!A19971</f>
        <v>2.9999999999752447E-6</v>
      </c>
    </row>
    <row r="19974" spans="1:12">
      <c r="A19974" t="s">
        <v>0</v>
      </c>
      <c r="B19974">
        <v>19970</v>
      </c>
      <c r="C19974">
        <v>1.33934</v>
      </c>
      <c r="D19974">
        <v>1.3777299999999999</v>
      </c>
      <c r="E19974">
        <v>6.07646</v>
      </c>
      <c r="F19974">
        <v>1.7453300000000001E-2</v>
      </c>
      <c r="G19974">
        <v>3.3918599999999999</v>
      </c>
      <c r="H19974">
        <v>0</v>
      </c>
      <c r="I19974">
        <v>1.5708</v>
      </c>
      <c r="J19974">
        <v>0</v>
      </c>
      <c r="K19974">
        <v>0.37726300000000001</v>
      </c>
      <c r="L19974">
        <f>K19974-final5.mtex!A19972</f>
        <v>-6.999999999979245E-6</v>
      </c>
    </row>
    <row r="19975" spans="1:12">
      <c r="A19975" t="s">
        <v>0</v>
      </c>
      <c r="B19975">
        <v>19971</v>
      </c>
      <c r="C19975">
        <v>0.80924499999999999</v>
      </c>
      <c r="D19975">
        <v>1.4432199999999999</v>
      </c>
      <c r="E19975">
        <v>5.7552899999999996</v>
      </c>
      <c r="F19975">
        <v>1.7453300000000001E-2</v>
      </c>
      <c r="G19975">
        <v>3.1956099999999998</v>
      </c>
      <c r="H19975">
        <v>0</v>
      </c>
      <c r="I19975">
        <v>1.5708</v>
      </c>
      <c r="J19975">
        <v>0</v>
      </c>
      <c r="K19975">
        <v>0.93739700000000004</v>
      </c>
      <c r="L19975">
        <f>K19975-final5.mtex!A19973</f>
        <v>-2.9999999999752447E-6</v>
      </c>
    </row>
    <row r="19976" spans="1:12">
      <c r="A19976" t="s">
        <v>0</v>
      </c>
      <c r="B19976">
        <v>19972</v>
      </c>
      <c r="C19976">
        <v>0.66643399999999997</v>
      </c>
      <c r="D19976">
        <v>1.40533</v>
      </c>
      <c r="E19976">
        <v>5.8101900000000004</v>
      </c>
      <c r="F19976">
        <v>1.7453300000000001E-2</v>
      </c>
      <c r="G19976">
        <v>2.9145500000000002</v>
      </c>
      <c r="H19976">
        <v>1.05487</v>
      </c>
      <c r="I19976">
        <v>2.0742500000000001</v>
      </c>
      <c r="J19976">
        <v>5.9395800000000003</v>
      </c>
      <c r="K19976">
        <v>0.76898699999999998</v>
      </c>
      <c r="L19976">
        <f>K19976-final5.mtex!A19974</f>
        <v>-2.9999999999752447E-6</v>
      </c>
    </row>
    <row r="19977" spans="1:12">
      <c r="A19977" t="s">
        <v>0</v>
      </c>
      <c r="B19977">
        <v>19973</v>
      </c>
      <c r="C19977">
        <v>1.2858700000000001</v>
      </c>
      <c r="D19977">
        <v>1.65602</v>
      </c>
      <c r="E19977">
        <v>6.0744199999999999</v>
      </c>
      <c r="F19977">
        <v>1.7453300000000001E-2</v>
      </c>
      <c r="G19977">
        <v>4.6869100000000001</v>
      </c>
      <c r="H19977">
        <v>0</v>
      </c>
      <c r="I19977">
        <v>1.5708</v>
      </c>
      <c r="J19977">
        <v>0</v>
      </c>
      <c r="K19977">
        <v>0.355792</v>
      </c>
      <c r="L19977">
        <f>K19977-final5.mtex!A19975</f>
        <v>-8.0000000000080007E-6</v>
      </c>
    </row>
    <row r="19978" spans="1:12">
      <c r="A19978" t="s">
        <v>0</v>
      </c>
      <c r="B19978">
        <v>19974</v>
      </c>
      <c r="C19978">
        <v>0.86241500000000004</v>
      </c>
      <c r="D19978">
        <v>1.2841400000000001</v>
      </c>
      <c r="E19978">
        <v>5.6627299999999998</v>
      </c>
      <c r="F19978">
        <v>1.7453300000000001E-2</v>
      </c>
      <c r="G19978">
        <v>2.39811</v>
      </c>
      <c r="H19978">
        <v>1.55372</v>
      </c>
      <c r="I19978">
        <v>2.3693399999999998</v>
      </c>
      <c r="J19978">
        <v>6.2631699999999997</v>
      </c>
      <c r="K19978">
        <v>0.94554000000000005</v>
      </c>
      <c r="L19978">
        <f>K19978-final5.mtex!A19976</f>
        <v>0</v>
      </c>
    </row>
    <row r="19979" spans="1:12">
      <c r="A19979" t="s">
        <v>0</v>
      </c>
      <c r="B19979">
        <v>19975</v>
      </c>
      <c r="C19979">
        <v>0.33369199999999999</v>
      </c>
      <c r="D19979">
        <v>1.2023299999999999</v>
      </c>
      <c r="E19979">
        <v>6.1488800000000001</v>
      </c>
      <c r="F19979">
        <v>1.7453300000000001E-2</v>
      </c>
      <c r="G19979">
        <v>1.8596900000000001</v>
      </c>
      <c r="H19979">
        <v>1.1839500000000001</v>
      </c>
      <c r="I19979">
        <v>2.5885799999999999</v>
      </c>
      <c r="J19979">
        <v>3.67731E-3</v>
      </c>
      <c r="K19979">
        <v>0.93175699999999995</v>
      </c>
      <c r="L19979">
        <f>K19979-final5.mtex!A19977</f>
        <v>-3.000000000086267E-6</v>
      </c>
    </row>
    <row r="19980" spans="1:12">
      <c r="A19980" t="s">
        <v>0</v>
      </c>
      <c r="B19980">
        <v>19976</v>
      </c>
      <c r="C19980">
        <v>0.35432000000000002</v>
      </c>
      <c r="D19980">
        <v>1.5632900000000001</v>
      </c>
      <c r="E19980">
        <v>6.2708300000000001</v>
      </c>
      <c r="F19980">
        <v>1.7453300000000001E-2</v>
      </c>
      <c r="G19980">
        <v>4.5687300000000004</v>
      </c>
      <c r="H19980">
        <v>0</v>
      </c>
      <c r="I19980">
        <v>1.5708</v>
      </c>
      <c r="J19980">
        <v>0</v>
      </c>
      <c r="K19980">
        <v>0.35456500000000002</v>
      </c>
      <c r="L19980">
        <f>K19980-final5.mtex!A19978</f>
        <v>-4.9999999999772449E-6</v>
      </c>
    </row>
    <row r="19981" spans="1:12">
      <c r="A19981" t="s">
        <v>0</v>
      </c>
      <c r="B19981">
        <v>19977</v>
      </c>
      <c r="C19981">
        <v>0.82165600000000005</v>
      </c>
      <c r="D19981">
        <v>1.00387</v>
      </c>
      <c r="E19981">
        <v>5.9603000000000002</v>
      </c>
      <c r="F19981">
        <v>1.7453300000000001E-2</v>
      </c>
      <c r="G19981">
        <v>3.85778</v>
      </c>
      <c r="H19981">
        <v>0</v>
      </c>
      <c r="I19981">
        <v>1.5708</v>
      </c>
      <c r="J19981">
        <v>0</v>
      </c>
      <c r="K19981">
        <v>0.96122399999999997</v>
      </c>
      <c r="L19981">
        <f>K19981-final5.mtex!A19979</f>
        <v>-6.0000000000615117E-6</v>
      </c>
    </row>
    <row r="19982" spans="1:12">
      <c r="A19982" t="s">
        <v>0</v>
      </c>
      <c r="B19982">
        <v>19978</v>
      </c>
      <c r="C19982">
        <v>0.81632000000000005</v>
      </c>
      <c r="D19982">
        <v>1.39106</v>
      </c>
      <c r="E19982">
        <v>5.6174099999999996</v>
      </c>
      <c r="F19982">
        <v>1.7453300000000001E-2</v>
      </c>
      <c r="G19982">
        <v>3.2547999999999999</v>
      </c>
      <c r="H19982">
        <v>0</v>
      </c>
      <c r="I19982">
        <v>1.5708</v>
      </c>
      <c r="J19982">
        <v>0</v>
      </c>
      <c r="K19982">
        <v>1.0082199999999999</v>
      </c>
      <c r="L19982">
        <f>K19982-final5.mtex!A19980</f>
        <v>1.9999999999908979E-5</v>
      </c>
    </row>
    <row r="19983" spans="1:12">
      <c r="A19983" t="s">
        <v>0</v>
      </c>
      <c r="B19983">
        <v>19979</v>
      </c>
      <c r="C19983">
        <v>0.433533</v>
      </c>
      <c r="D19983">
        <v>0.67079500000000003</v>
      </c>
      <c r="E19983">
        <v>6.00359</v>
      </c>
      <c r="F19983">
        <v>1.7453300000000001E-2</v>
      </c>
      <c r="G19983">
        <v>4.0924899999999997</v>
      </c>
      <c r="H19983">
        <v>0</v>
      </c>
      <c r="I19983">
        <v>1.5708</v>
      </c>
      <c r="J19983">
        <v>0</v>
      </c>
      <c r="K19983">
        <v>0.68757999999999997</v>
      </c>
      <c r="L19983">
        <f>K19983-final5.mtex!A19981</f>
        <v>0</v>
      </c>
    </row>
    <row r="19984" spans="1:12">
      <c r="A19984" t="s">
        <v>0</v>
      </c>
      <c r="B19984">
        <v>19980</v>
      </c>
      <c r="C19984">
        <v>0.54962500000000003</v>
      </c>
      <c r="D19984">
        <v>1.0055400000000001</v>
      </c>
      <c r="E19984">
        <v>6.0252499999999998</v>
      </c>
      <c r="F19984">
        <v>1.7453300000000001E-2</v>
      </c>
      <c r="G19984">
        <v>1.9731300000000001</v>
      </c>
      <c r="H19984">
        <v>0.68304399999999998</v>
      </c>
      <c r="I19984">
        <v>1.7387999999999999</v>
      </c>
      <c r="J19984">
        <v>6.0553600000000003</v>
      </c>
      <c r="K19984">
        <v>0.74641900000000005</v>
      </c>
      <c r="L19984">
        <f>K19984-final5.mtex!A19982</f>
        <v>-1.0999999999983245E-5</v>
      </c>
    </row>
    <row r="19985" spans="1:12">
      <c r="A19985" t="s">
        <v>0</v>
      </c>
      <c r="B19985">
        <v>19981</v>
      </c>
      <c r="C19985">
        <v>0.74068900000000004</v>
      </c>
      <c r="D19985">
        <v>0.94451499999999999</v>
      </c>
      <c r="E19985">
        <v>5.8465699999999998</v>
      </c>
      <c r="F19985">
        <v>1.7453300000000001E-2</v>
      </c>
      <c r="G19985">
        <v>1.7806299999999999</v>
      </c>
      <c r="H19985">
        <v>1.74285</v>
      </c>
      <c r="I19985">
        <v>2.3117899999999998</v>
      </c>
      <c r="J19985">
        <v>0.17296900000000001</v>
      </c>
      <c r="K19985">
        <v>0.72776600000000002</v>
      </c>
      <c r="L19985">
        <f>K19985-final5.mtex!A19983</f>
        <v>-4.0000000000040004E-6</v>
      </c>
    </row>
    <row r="19986" spans="1:12">
      <c r="A19986" t="s">
        <v>0</v>
      </c>
      <c r="B19986">
        <v>19982</v>
      </c>
      <c r="C19986">
        <v>0.61115200000000003</v>
      </c>
      <c r="D19986">
        <v>1.07202</v>
      </c>
      <c r="E19986">
        <v>6.01701</v>
      </c>
      <c r="F19986">
        <v>1.7453300000000001E-2</v>
      </c>
      <c r="G19986">
        <v>2.74281</v>
      </c>
      <c r="H19986">
        <v>0.65856999999999999</v>
      </c>
      <c r="I19986">
        <v>2.5954000000000002</v>
      </c>
      <c r="J19986">
        <v>6.1333799999999998</v>
      </c>
      <c r="K19986">
        <v>0.34721000000000002</v>
      </c>
      <c r="L19986">
        <f>K19986-final5.mtex!A19984</f>
        <v>0</v>
      </c>
    </row>
    <row r="19987" spans="1:12">
      <c r="A19987" t="s">
        <v>0</v>
      </c>
      <c r="B19987">
        <v>19983</v>
      </c>
      <c r="C19987">
        <v>0.88006700000000004</v>
      </c>
      <c r="D19987">
        <v>1.6424099999999999</v>
      </c>
      <c r="E19987">
        <v>5.7930999999999999</v>
      </c>
      <c r="F19987">
        <v>1.7453300000000001E-2</v>
      </c>
      <c r="G19987">
        <v>1.54993</v>
      </c>
      <c r="H19987">
        <v>1.36168</v>
      </c>
      <c r="I19987">
        <v>2.2547600000000001</v>
      </c>
      <c r="J19987">
        <v>0.33916800000000003</v>
      </c>
      <c r="K19987">
        <v>0.97734200000000004</v>
      </c>
      <c r="L19987">
        <f>K19987-final5.mtex!A19985</f>
        <v>2.0000000000575113E-6</v>
      </c>
    </row>
    <row r="19988" spans="1:12">
      <c r="A19988" t="s">
        <v>0</v>
      </c>
      <c r="B19988">
        <v>19984</v>
      </c>
      <c r="C19988">
        <v>0.334424</v>
      </c>
      <c r="D19988">
        <v>1.3861399999999999</v>
      </c>
      <c r="E19988">
        <v>6.2080500000000001</v>
      </c>
      <c r="F19988">
        <v>1.7453300000000001E-2</v>
      </c>
      <c r="G19988">
        <v>4.3530199999999999</v>
      </c>
      <c r="H19988">
        <v>0</v>
      </c>
      <c r="I19988">
        <v>1.5708</v>
      </c>
      <c r="J19988">
        <v>0</v>
      </c>
      <c r="K19988">
        <v>0.382828</v>
      </c>
      <c r="L19988">
        <f>K19988-final5.mtex!A19986</f>
        <v>-2.0000000000020002E-6</v>
      </c>
    </row>
    <row r="19989" spans="1:12">
      <c r="A19989" t="s">
        <v>0</v>
      </c>
      <c r="B19989">
        <v>19985</v>
      </c>
      <c r="C19989">
        <v>0.95686300000000002</v>
      </c>
      <c r="D19989">
        <v>1.7184299999999999</v>
      </c>
      <c r="E19989">
        <v>5.9796199999999997</v>
      </c>
      <c r="F19989">
        <v>1.7453300000000001E-2</v>
      </c>
      <c r="G19989">
        <v>0.16991800000000001</v>
      </c>
      <c r="H19989">
        <v>0.97309699999999999</v>
      </c>
      <c r="I19989">
        <v>1.8056000000000001</v>
      </c>
      <c r="J19989">
        <v>6.0334300000000001</v>
      </c>
      <c r="K19989">
        <v>0.102091</v>
      </c>
      <c r="L19989">
        <f>K19989-final5.mtex!A19987</f>
        <v>-8.999999999995123E-6</v>
      </c>
    </row>
    <row r="19990" spans="1:12">
      <c r="A19990" t="s">
        <v>0</v>
      </c>
      <c r="B19990">
        <v>19986</v>
      </c>
      <c r="C19990">
        <v>0.36607400000000001</v>
      </c>
      <c r="D19990">
        <v>0.54465799999999998</v>
      </c>
      <c r="E19990">
        <v>6.0494599999999998</v>
      </c>
      <c r="F19990">
        <v>1.7453300000000001E-2</v>
      </c>
      <c r="G19990">
        <v>5.2524600000000001</v>
      </c>
      <c r="H19990">
        <v>0</v>
      </c>
      <c r="I19990">
        <v>1.5708</v>
      </c>
      <c r="J19990">
        <v>0</v>
      </c>
      <c r="K19990">
        <v>0.56011900000000003</v>
      </c>
      <c r="L19990">
        <f>K19990-final5.mtex!A19988</f>
        <v>-9.9999999991773336E-7</v>
      </c>
    </row>
    <row r="19991" spans="1:12">
      <c r="A19991" t="s">
        <v>0</v>
      </c>
      <c r="B19991">
        <v>19987</v>
      </c>
      <c r="C19991">
        <v>0.71848500000000004</v>
      </c>
      <c r="D19991">
        <v>1.7846</v>
      </c>
      <c r="E19991">
        <v>5.7253100000000003</v>
      </c>
      <c r="F19991">
        <v>1.7453300000000001E-2</v>
      </c>
      <c r="G19991">
        <v>1.6329100000000001</v>
      </c>
      <c r="H19991">
        <v>1.6982900000000001</v>
      </c>
      <c r="I19991">
        <v>2.5386199999999999</v>
      </c>
      <c r="J19991">
        <v>0.71591400000000005</v>
      </c>
      <c r="K19991">
        <v>0.87599099999999996</v>
      </c>
      <c r="L19991">
        <f>K19991-final5.mtex!A19989</f>
        <v>9.9999999991773336E-7</v>
      </c>
    </row>
    <row r="19992" spans="1:12">
      <c r="A19992" t="s">
        <v>0</v>
      </c>
      <c r="B19992">
        <v>19988</v>
      </c>
      <c r="C19992">
        <v>0.35234399999999999</v>
      </c>
      <c r="D19992">
        <v>1.42448</v>
      </c>
      <c r="E19992">
        <v>6.0296200000000004</v>
      </c>
      <c r="F19992">
        <v>1.7453300000000001E-2</v>
      </c>
      <c r="G19992">
        <v>5.9505600000000003</v>
      </c>
      <c r="H19992">
        <v>0</v>
      </c>
      <c r="I19992">
        <v>1.5708</v>
      </c>
      <c r="J19992">
        <v>0</v>
      </c>
      <c r="K19992">
        <v>0.442467</v>
      </c>
      <c r="L19992">
        <f>K19992-final5.mtex!A19990</f>
        <v>-2.9999999999752447E-6</v>
      </c>
    </row>
    <row r="19993" spans="1:12">
      <c r="A19993" t="s">
        <v>0</v>
      </c>
      <c r="B19993">
        <v>19989</v>
      </c>
      <c r="C19993">
        <v>0.46130500000000002</v>
      </c>
      <c r="D19993">
        <v>1.1515599999999999</v>
      </c>
      <c r="E19993">
        <v>6.0469799999999996</v>
      </c>
      <c r="F19993">
        <v>1.7453300000000001E-2</v>
      </c>
      <c r="G19993">
        <v>0.15940099999999999</v>
      </c>
      <c r="H19993">
        <v>0.51940799999999998</v>
      </c>
      <c r="I19993">
        <v>1.2399199999999999</v>
      </c>
      <c r="J19993">
        <v>6.0323399999999996</v>
      </c>
      <c r="K19993">
        <v>0.10378800000000001</v>
      </c>
      <c r="L19993">
        <f>K19993-final5.mtex!A19991</f>
        <v>-1.9999999999881224E-6</v>
      </c>
    </row>
    <row r="19994" spans="1:12">
      <c r="A19994" t="s">
        <v>0</v>
      </c>
      <c r="B19994">
        <v>19990</v>
      </c>
      <c r="C19994">
        <v>0.831094</v>
      </c>
      <c r="D19994">
        <v>1.59538</v>
      </c>
      <c r="E19994">
        <v>5.9103300000000001</v>
      </c>
      <c r="F19994">
        <v>1.7453300000000001E-2</v>
      </c>
      <c r="G19994">
        <v>1.5057</v>
      </c>
      <c r="H19994">
        <v>1.0053700000000001</v>
      </c>
      <c r="I19994">
        <v>2.0199600000000002</v>
      </c>
      <c r="J19994">
        <v>6.1500199999999996</v>
      </c>
      <c r="K19994">
        <v>0.49687300000000001</v>
      </c>
      <c r="L19994">
        <f>K19994-final5.mtex!A19992</f>
        <v>3.0000000000307558E-6</v>
      </c>
    </row>
    <row r="19995" spans="1:12">
      <c r="A19995" t="s">
        <v>0</v>
      </c>
      <c r="B19995">
        <v>19991</v>
      </c>
      <c r="C19995">
        <v>0.26759300000000003</v>
      </c>
      <c r="D19995">
        <v>1.3459000000000001</v>
      </c>
      <c r="E19995">
        <v>6.1624299999999996</v>
      </c>
      <c r="F19995">
        <v>1.7453300000000001E-2</v>
      </c>
      <c r="G19995">
        <v>6.25725</v>
      </c>
      <c r="H19995">
        <v>0</v>
      </c>
      <c r="I19995">
        <v>1.5708</v>
      </c>
      <c r="J19995">
        <v>0</v>
      </c>
      <c r="K19995">
        <v>0.35923500000000003</v>
      </c>
      <c r="L19995">
        <f>K19995-final5.mtex!A19993</f>
        <v>-4.9999999999772449E-6</v>
      </c>
    </row>
    <row r="19996" spans="1:12">
      <c r="A19996" t="s">
        <v>0</v>
      </c>
      <c r="B19996">
        <v>19992</v>
      </c>
      <c r="C19996">
        <v>1.16872</v>
      </c>
      <c r="D19996">
        <v>1.53695</v>
      </c>
      <c r="E19996">
        <v>6.0124700000000004</v>
      </c>
      <c r="F19996">
        <v>1.7453300000000001E-2</v>
      </c>
      <c r="G19996">
        <v>5.4607599999999996</v>
      </c>
      <c r="H19996">
        <v>0</v>
      </c>
      <c r="I19996">
        <v>1.5708</v>
      </c>
      <c r="J19996">
        <v>0</v>
      </c>
      <c r="K19996">
        <v>0.48863800000000002</v>
      </c>
      <c r="L19996">
        <f>K19996-final5.mtex!A19994</f>
        <v>-2.0000000000020002E-6</v>
      </c>
    </row>
    <row r="19997" spans="1:12">
      <c r="A19997" t="s">
        <v>0</v>
      </c>
      <c r="B19997">
        <v>19993</v>
      </c>
      <c r="C19997">
        <v>0.53812599999999999</v>
      </c>
      <c r="D19997">
        <v>0.61456999999999995</v>
      </c>
      <c r="E19997">
        <v>5.8857699999999999</v>
      </c>
      <c r="F19997">
        <v>1.7453300000000001E-2</v>
      </c>
      <c r="G19997">
        <v>5.7761300000000002</v>
      </c>
      <c r="H19997">
        <v>0</v>
      </c>
      <c r="I19997">
        <v>1.5708</v>
      </c>
      <c r="J19997">
        <v>0</v>
      </c>
      <c r="K19997">
        <v>0.62997499999999995</v>
      </c>
      <c r="L19997">
        <f>K19997-final5.mtex!A19995</f>
        <v>4.9999999999217337E-6</v>
      </c>
    </row>
    <row r="19998" spans="1:12">
      <c r="A19998" t="s">
        <v>0</v>
      </c>
      <c r="B19998">
        <v>19994</v>
      </c>
      <c r="C19998">
        <v>0.46542600000000001</v>
      </c>
      <c r="D19998">
        <v>1.23688</v>
      </c>
      <c r="E19998">
        <v>5.9110899999999997</v>
      </c>
      <c r="F19998">
        <v>1.7453300000000001E-2</v>
      </c>
      <c r="G19998">
        <v>2.9052600000000002</v>
      </c>
      <c r="H19998">
        <v>0.63533600000000001</v>
      </c>
      <c r="I19998">
        <v>2.39601</v>
      </c>
      <c r="J19998">
        <v>0.12964899999999999</v>
      </c>
      <c r="K19998">
        <v>0.63087700000000002</v>
      </c>
      <c r="L19998">
        <f>K19998-final5.mtex!A19996</f>
        <v>-2.9999999999752447E-6</v>
      </c>
    </row>
    <row r="19999" spans="1:12">
      <c r="A19999" t="s">
        <v>0</v>
      </c>
      <c r="B19999">
        <v>19995</v>
      </c>
      <c r="C19999">
        <v>1.0147200000000001</v>
      </c>
      <c r="D19999">
        <v>1.671</v>
      </c>
      <c r="E19999">
        <v>5.8333700000000004</v>
      </c>
      <c r="F19999">
        <v>1.7453300000000001E-2</v>
      </c>
      <c r="G19999">
        <v>3.2844099999999998</v>
      </c>
      <c r="H19999">
        <v>0</v>
      </c>
      <c r="I19999">
        <v>1.5708</v>
      </c>
      <c r="J19999">
        <v>0</v>
      </c>
      <c r="K19999">
        <v>0.70061799999999996</v>
      </c>
      <c r="L19999">
        <f>K19999-final5.mtex!A19997</f>
        <v>-2.0000000000575113E-6</v>
      </c>
    </row>
    <row r="20000" spans="1:12">
      <c r="A20000" t="s">
        <v>0</v>
      </c>
      <c r="B20000">
        <v>19996</v>
      </c>
      <c r="C20000">
        <v>1.0724100000000001</v>
      </c>
      <c r="D20000">
        <v>1.6552899999999999</v>
      </c>
      <c r="E20000">
        <v>5.9729799999999997</v>
      </c>
      <c r="F20000">
        <v>1.7453300000000001E-2</v>
      </c>
      <c r="G20000">
        <v>4.702</v>
      </c>
      <c r="H20000">
        <v>0</v>
      </c>
      <c r="I20000">
        <v>1.5708</v>
      </c>
      <c r="J20000">
        <v>0</v>
      </c>
      <c r="K20000">
        <v>0.58007299999999995</v>
      </c>
      <c r="L20000">
        <f>K20000-final5.mtex!A19998</f>
        <v>-7.0000000000902673E-6</v>
      </c>
    </row>
    <row r="20001" spans="1:12">
      <c r="A20001" t="s">
        <v>0</v>
      </c>
      <c r="B20001">
        <v>19997</v>
      </c>
      <c r="C20001">
        <v>0.87060199999999999</v>
      </c>
      <c r="D20001">
        <v>1.4559800000000001</v>
      </c>
      <c r="E20001">
        <v>6.0853099999999998</v>
      </c>
      <c r="F20001">
        <v>1.7453300000000001E-2</v>
      </c>
      <c r="G20001">
        <v>4.7580400000000003</v>
      </c>
      <c r="H20001">
        <v>0</v>
      </c>
      <c r="I20001">
        <v>1.5708</v>
      </c>
      <c r="J20001">
        <v>0</v>
      </c>
      <c r="K20001">
        <v>0.74587199999999998</v>
      </c>
      <c r="L20001">
        <f>K20001-final5.mtex!A19999</f>
        <v>1.999999999946489E-6</v>
      </c>
    </row>
    <row r="20002" spans="1:12">
      <c r="A20002" t="s">
        <v>0</v>
      </c>
      <c r="B20002">
        <v>19998</v>
      </c>
      <c r="C20002">
        <v>0.63786100000000001</v>
      </c>
      <c r="D20002">
        <v>1.5245500000000001</v>
      </c>
      <c r="E20002">
        <v>5.84483</v>
      </c>
      <c r="F20002">
        <v>1.7453300000000001E-2</v>
      </c>
      <c r="G20002">
        <v>4.194</v>
      </c>
      <c r="H20002">
        <v>0</v>
      </c>
      <c r="I20002">
        <v>1.5708</v>
      </c>
      <c r="J20002">
        <v>0</v>
      </c>
      <c r="K20002">
        <v>0.76259500000000002</v>
      </c>
      <c r="L20002">
        <f>K20002-final5.mtex!A20000</f>
        <v>5.000000000032756E-6</v>
      </c>
    </row>
    <row r="20003" spans="1:12">
      <c r="A20003" t="s">
        <v>0</v>
      </c>
      <c r="B20003">
        <v>19999</v>
      </c>
      <c r="C20003">
        <v>0.73096000000000005</v>
      </c>
      <c r="D20003">
        <v>1.0024200000000001</v>
      </c>
      <c r="E20003">
        <v>5.8550300000000002</v>
      </c>
      <c r="F20003">
        <v>1.7453300000000001E-2</v>
      </c>
      <c r="G20003">
        <v>0.92037100000000005</v>
      </c>
      <c r="H20003">
        <v>0.79912099999999997</v>
      </c>
      <c r="I20003">
        <v>1.55165</v>
      </c>
      <c r="J20003">
        <v>5.8456000000000001</v>
      </c>
      <c r="K20003">
        <v>0.55307700000000004</v>
      </c>
      <c r="L20003">
        <f>K20003-final5.mtex!A20001</f>
        <v>7.0000000000902673E-6</v>
      </c>
    </row>
    <row r="20004" spans="1:12">
      <c r="A20004" t="s">
        <v>10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0001"/>
  <sheetViews>
    <sheetView workbookViewId="0">
      <selection activeCell="A2" sqref="A2"/>
    </sheetView>
  </sheetViews>
  <sheetFormatPr baseColWidth="10" defaultRowHeight="15"/>
  <sheetData>
    <row r="1" spans="1:1">
      <c r="A1" t="s">
        <v>11</v>
      </c>
    </row>
    <row r="2" spans="1:1">
      <c r="A2">
        <v>0.46800000000000003</v>
      </c>
    </row>
    <row r="3" spans="1:1">
      <c r="A3">
        <v>0.82855999999999996</v>
      </c>
    </row>
    <row r="4" spans="1:1">
      <c r="A4">
        <v>0.55249999999999999</v>
      </c>
    </row>
    <row r="5" spans="1:1">
      <c r="A5">
        <v>0.53532999999999997</v>
      </c>
    </row>
    <row r="6" spans="1:1">
      <c r="A6">
        <v>0.38862999999999998</v>
      </c>
    </row>
    <row r="7" spans="1:1">
      <c r="A7">
        <v>0.75141000000000002</v>
      </c>
    </row>
    <row r="8" spans="1:1">
      <c r="A8">
        <v>0.82143999999999995</v>
      </c>
    </row>
    <row r="9" spans="1:1">
      <c r="A9">
        <v>0.87102999999999997</v>
      </c>
    </row>
    <row r="10" spans="1:1">
      <c r="A10">
        <v>0.57989999999999997</v>
      </c>
    </row>
    <row r="11" spans="1:1">
      <c r="A11">
        <v>0.78908</v>
      </c>
    </row>
    <row r="12" spans="1:1">
      <c r="A12">
        <v>0.53654999999999997</v>
      </c>
    </row>
    <row r="13" spans="1:1">
      <c r="A13">
        <v>0.92612000000000005</v>
      </c>
    </row>
    <row r="14" spans="1:1">
      <c r="A14">
        <v>9.1407000000000002E-2</v>
      </c>
    </row>
    <row r="15" spans="1:1">
      <c r="A15">
        <v>0.56737000000000004</v>
      </c>
    </row>
    <row r="16" spans="1:1">
      <c r="A16">
        <v>0.97987000000000002</v>
      </c>
    </row>
    <row r="17" spans="1:1">
      <c r="A17">
        <v>0.74338000000000004</v>
      </c>
    </row>
    <row r="18" spans="1:1">
      <c r="A18">
        <v>0.28103</v>
      </c>
    </row>
    <row r="19" spans="1:1">
      <c r="A19">
        <v>0.79625999999999997</v>
      </c>
    </row>
    <row r="20" spans="1:1">
      <c r="A20">
        <v>3.1315000000000003E-2</v>
      </c>
    </row>
    <row r="21" spans="1:1">
      <c r="A21">
        <v>0.53864999999999996</v>
      </c>
    </row>
    <row r="22" spans="1:1">
      <c r="A22">
        <v>0.69662999999999997</v>
      </c>
    </row>
    <row r="23" spans="1:1">
      <c r="A23">
        <v>0.61953999999999998</v>
      </c>
    </row>
    <row r="24" spans="1:1">
      <c r="A24">
        <v>0.77237</v>
      </c>
    </row>
    <row r="25" spans="1:1">
      <c r="A25">
        <v>0.77209000000000005</v>
      </c>
    </row>
    <row r="26" spans="1:1">
      <c r="A26">
        <v>0.85</v>
      </c>
    </row>
    <row r="27" spans="1:1">
      <c r="A27">
        <v>0.67649000000000004</v>
      </c>
    </row>
    <row r="28" spans="1:1">
      <c r="A28">
        <v>0.69950000000000001</v>
      </c>
    </row>
    <row r="29" spans="1:1">
      <c r="A29">
        <v>7.5306999999999999E-2</v>
      </c>
    </row>
    <row r="30" spans="1:1">
      <c r="A30">
        <v>0.6149</v>
      </c>
    </row>
    <row r="31" spans="1:1">
      <c r="A31">
        <v>6.1010000000000002E-2</v>
      </c>
    </row>
    <row r="32" spans="1:1">
      <c r="A32">
        <v>0.96445999999999998</v>
      </c>
    </row>
    <row r="33" spans="1:1">
      <c r="A33">
        <v>0.29812</v>
      </c>
    </row>
    <row r="34" spans="1:1">
      <c r="A34">
        <v>0.61516999999999999</v>
      </c>
    </row>
    <row r="35" spans="1:1">
      <c r="A35">
        <v>0.43580999999999998</v>
      </c>
    </row>
    <row r="36" spans="1:1">
      <c r="A36">
        <v>1.0164</v>
      </c>
    </row>
    <row r="37" spans="1:1">
      <c r="A37">
        <v>0.76346000000000003</v>
      </c>
    </row>
    <row r="38" spans="1:1">
      <c r="A38">
        <v>0.18304999999999999</v>
      </c>
    </row>
    <row r="39" spans="1:1">
      <c r="A39">
        <v>1.0609999999999999</v>
      </c>
    </row>
    <row r="40" spans="1:1">
      <c r="A40">
        <v>0.48247000000000001</v>
      </c>
    </row>
    <row r="41" spans="1:1">
      <c r="A41">
        <v>0.39546999999999999</v>
      </c>
    </row>
    <row r="42" spans="1:1">
      <c r="A42">
        <v>0.62202000000000002</v>
      </c>
    </row>
    <row r="43" spans="1:1">
      <c r="A43">
        <v>0.58243</v>
      </c>
    </row>
    <row r="44" spans="1:1">
      <c r="A44">
        <v>0.89781999999999995</v>
      </c>
    </row>
    <row r="45" spans="1:1">
      <c r="A45">
        <v>0.84797</v>
      </c>
    </row>
    <row r="46" spans="1:1">
      <c r="A46">
        <v>0.15731999999999999</v>
      </c>
    </row>
    <row r="47" spans="1:1">
      <c r="A47">
        <v>0.11892</v>
      </c>
    </row>
    <row r="48" spans="1:1">
      <c r="A48">
        <v>0.24886</v>
      </c>
    </row>
    <row r="49" spans="1:1">
      <c r="A49">
        <v>0.84882000000000002</v>
      </c>
    </row>
    <row r="50" spans="1:1">
      <c r="A50">
        <v>0.64627000000000001</v>
      </c>
    </row>
    <row r="51" spans="1:1">
      <c r="A51">
        <v>0.59697</v>
      </c>
    </row>
    <row r="52" spans="1:1">
      <c r="A52">
        <v>0.29137000000000002</v>
      </c>
    </row>
    <row r="53" spans="1:1">
      <c r="A53">
        <v>0.63063999999999998</v>
      </c>
    </row>
    <row r="54" spans="1:1">
      <c r="A54">
        <v>0.96233000000000002</v>
      </c>
    </row>
    <row r="55" spans="1:1">
      <c r="A55">
        <v>0.90310999999999997</v>
      </c>
    </row>
    <row r="56" spans="1:1">
      <c r="A56">
        <v>0.86451999999999996</v>
      </c>
    </row>
    <row r="57" spans="1:1">
      <c r="A57">
        <v>0.38083</v>
      </c>
    </row>
    <row r="58" spans="1:1">
      <c r="A58">
        <v>0.21189</v>
      </c>
    </row>
    <row r="59" spans="1:1">
      <c r="A59">
        <v>1.0101</v>
      </c>
    </row>
    <row r="60" spans="1:1">
      <c r="A60">
        <v>0.72809999999999997</v>
      </c>
    </row>
    <row r="61" spans="1:1">
      <c r="A61">
        <v>0.99160999999999999</v>
      </c>
    </row>
    <row r="62" spans="1:1">
      <c r="A62">
        <v>0.76266</v>
      </c>
    </row>
    <row r="63" spans="1:1">
      <c r="A63">
        <v>0.63254999999999995</v>
      </c>
    </row>
    <row r="64" spans="1:1">
      <c r="A64">
        <v>0.64090000000000003</v>
      </c>
    </row>
    <row r="65" spans="1:1">
      <c r="A65">
        <v>0.74490000000000001</v>
      </c>
    </row>
    <row r="66" spans="1:1">
      <c r="A66">
        <v>0.57901999999999998</v>
      </c>
    </row>
    <row r="67" spans="1:1">
      <c r="A67">
        <v>0.94255999999999995</v>
      </c>
    </row>
    <row r="68" spans="1:1">
      <c r="A68">
        <v>0.76248000000000005</v>
      </c>
    </row>
    <row r="69" spans="1:1">
      <c r="A69">
        <v>0.66242000000000001</v>
      </c>
    </row>
    <row r="70" spans="1:1">
      <c r="A70">
        <v>0.48587999999999998</v>
      </c>
    </row>
    <row r="71" spans="1:1">
      <c r="A71">
        <v>0.59211999999999998</v>
      </c>
    </row>
    <row r="72" spans="1:1">
      <c r="A72">
        <v>0.82918999999999998</v>
      </c>
    </row>
    <row r="73" spans="1:1">
      <c r="A73">
        <v>0.83631</v>
      </c>
    </row>
    <row r="74" spans="1:1">
      <c r="A74">
        <v>0.99819000000000002</v>
      </c>
    </row>
    <row r="75" spans="1:1">
      <c r="A75">
        <v>0.76973999999999998</v>
      </c>
    </row>
    <row r="76" spans="1:1">
      <c r="A76">
        <v>0.76712000000000002</v>
      </c>
    </row>
    <row r="77" spans="1:1">
      <c r="A77">
        <v>0.39061000000000001</v>
      </c>
    </row>
    <row r="78" spans="1:1">
      <c r="A78">
        <v>0.56694</v>
      </c>
    </row>
    <row r="79" spans="1:1">
      <c r="A79">
        <v>0.83082999999999996</v>
      </c>
    </row>
    <row r="80" spans="1:1">
      <c r="A80">
        <v>0.41327000000000003</v>
      </c>
    </row>
    <row r="81" spans="1:1">
      <c r="A81">
        <v>0.84765000000000001</v>
      </c>
    </row>
    <row r="82" spans="1:1">
      <c r="A82">
        <v>0.85504000000000002</v>
      </c>
    </row>
    <row r="83" spans="1:1">
      <c r="A83">
        <v>0.56655999999999995</v>
      </c>
    </row>
    <row r="84" spans="1:1">
      <c r="A84">
        <v>0.62339999999999995</v>
      </c>
    </row>
    <row r="85" spans="1:1">
      <c r="A85">
        <v>0.63553999999999999</v>
      </c>
    </row>
    <row r="86" spans="1:1">
      <c r="A86">
        <v>0.39363999999999999</v>
      </c>
    </row>
    <row r="87" spans="1:1">
      <c r="A87">
        <v>0.84304000000000001</v>
      </c>
    </row>
    <row r="88" spans="1:1">
      <c r="A88">
        <v>0.85651999999999995</v>
      </c>
    </row>
    <row r="89" spans="1:1">
      <c r="A89">
        <v>0.24126</v>
      </c>
    </row>
    <row r="90" spans="1:1">
      <c r="A90">
        <v>0.68052000000000001</v>
      </c>
    </row>
    <row r="91" spans="1:1">
      <c r="A91">
        <v>2.7739000000000002E-3</v>
      </c>
    </row>
    <row r="92" spans="1:1">
      <c r="A92">
        <v>0.73246</v>
      </c>
    </row>
    <row r="93" spans="1:1">
      <c r="A93">
        <v>0.52007999999999999</v>
      </c>
    </row>
    <row r="94" spans="1:1">
      <c r="A94">
        <v>0.51929999999999998</v>
      </c>
    </row>
    <row r="95" spans="1:1">
      <c r="A95">
        <v>9.3410000000000007E-2</v>
      </c>
    </row>
    <row r="96" spans="1:1">
      <c r="A96">
        <v>0.36237000000000003</v>
      </c>
    </row>
    <row r="97" spans="1:1">
      <c r="A97">
        <v>0.65247999999999995</v>
      </c>
    </row>
    <row r="98" spans="1:1">
      <c r="A98">
        <v>0.77983000000000002</v>
      </c>
    </row>
    <row r="99" spans="1:1">
      <c r="A99">
        <v>0.83806000000000003</v>
      </c>
    </row>
    <row r="100" spans="1:1">
      <c r="A100">
        <v>0.81338999999999995</v>
      </c>
    </row>
    <row r="101" spans="1:1">
      <c r="A101">
        <v>0.8579</v>
      </c>
    </row>
    <row r="102" spans="1:1">
      <c r="A102">
        <v>0.93662000000000001</v>
      </c>
    </row>
    <row r="103" spans="1:1">
      <c r="A103">
        <v>0.11497</v>
      </c>
    </row>
    <row r="104" spans="1:1">
      <c r="A104">
        <v>0.50397999999999998</v>
      </c>
    </row>
    <row r="105" spans="1:1">
      <c r="A105">
        <v>0.95296000000000003</v>
      </c>
    </row>
    <row r="106" spans="1:1">
      <c r="A106">
        <v>0.89090999999999998</v>
      </c>
    </row>
    <row r="107" spans="1:1">
      <c r="A107">
        <v>0.10932</v>
      </c>
    </row>
    <row r="108" spans="1:1">
      <c r="A108">
        <v>0.40622000000000003</v>
      </c>
    </row>
    <row r="109" spans="1:1">
      <c r="A109">
        <v>0.20598</v>
      </c>
    </row>
    <row r="110" spans="1:1">
      <c r="A110">
        <v>8.7404999999999997E-2</v>
      </c>
    </row>
    <row r="111" spans="1:1">
      <c r="A111">
        <v>0.53266000000000002</v>
      </c>
    </row>
    <row r="112" spans="1:1">
      <c r="A112">
        <v>0.42820000000000003</v>
      </c>
    </row>
    <row r="113" spans="1:1">
      <c r="A113">
        <v>7.4026999999999999E-3</v>
      </c>
    </row>
    <row r="114" spans="1:1">
      <c r="A114">
        <v>0.54213999999999996</v>
      </c>
    </row>
    <row r="115" spans="1:1">
      <c r="A115">
        <v>0.99250000000000005</v>
      </c>
    </row>
    <row r="116" spans="1:1">
      <c r="A116">
        <v>0.87353000000000003</v>
      </c>
    </row>
    <row r="117" spans="1:1">
      <c r="A117">
        <v>0.46721000000000001</v>
      </c>
    </row>
    <row r="118" spans="1:1">
      <c r="A118">
        <v>0.84216000000000002</v>
      </c>
    </row>
    <row r="119" spans="1:1">
      <c r="A119">
        <v>0.58797999999999995</v>
      </c>
    </row>
    <row r="120" spans="1:1">
      <c r="A120">
        <v>0.67266999999999999</v>
      </c>
    </row>
    <row r="121" spans="1:1">
      <c r="A121">
        <v>0.87773000000000001</v>
      </c>
    </row>
    <row r="122" spans="1:1">
      <c r="A122">
        <v>0.79522000000000004</v>
      </c>
    </row>
    <row r="123" spans="1:1">
      <c r="A123">
        <v>0.80579999999999996</v>
      </c>
    </row>
    <row r="124" spans="1:1">
      <c r="A124">
        <v>0.95379000000000003</v>
      </c>
    </row>
    <row r="125" spans="1:1">
      <c r="A125">
        <v>0.97096000000000005</v>
      </c>
    </row>
    <row r="126" spans="1:1">
      <c r="A126">
        <v>0.92710000000000004</v>
      </c>
    </row>
    <row r="127" spans="1:1">
      <c r="A127">
        <v>0.59957000000000005</v>
      </c>
    </row>
    <row r="128" spans="1:1">
      <c r="A128">
        <v>0.83548999999999995</v>
      </c>
    </row>
    <row r="129" spans="1:1">
      <c r="A129">
        <v>0.36481000000000002</v>
      </c>
    </row>
    <row r="130" spans="1:1">
      <c r="A130">
        <v>0.31152999999999997</v>
      </c>
    </row>
    <row r="131" spans="1:1">
      <c r="A131">
        <v>0.71679000000000004</v>
      </c>
    </row>
    <row r="132" spans="1:1">
      <c r="A132">
        <v>0.12950999999999999</v>
      </c>
    </row>
    <row r="133" spans="1:1">
      <c r="A133">
        <v>0.73509999999999998</v>
      </c>
    </row>
    <row r="134" spans="1:1">
      <c r="A134">
        <v>0.40927999999999998</v>
      </c>
    </row>
    <row r="135" spans="1:1">
      <c r="A135">
        <v>0.88404000000000005</v>
      </c>
    </row>
    <row r="136" spans="1:1">
      <c r="A136">
        <v>0.46733999999999998</v>
      </c>
    </row>
    <row r="137" spans="1:1">
      <c r="A137">
        <v>0.75699000000000005</v>
      </c>
    </row>
    <row r="138" spans="1:1">
      <c r="A138">
        <v>0.57189000000000001</v>
      </c>
    </row>
    <row r="139" spans="1:1">
      <c r="A139">
        <v>0.68437000000000003</v>
      </c>
    </row>
    <row r="140" spans="1:1">
      <c r="A140">
        <v>0.75373999999999997</v>
      </c>
    </row>
    <row r="141" spans="1:1">
      <c r="A141">
        <v>0.89971000000000001</v>
      </c>
    </row>
    <row r="142" spans="1:1">
      <c r="A142">
        <v>1.0438000000000001</v>
      </c>
    </row>
    <row r="143" spans="1:1">
      <c r="A143">
        <v>0.43751000000000001</v>
      </c>
    </row>
    <row r="144" spans="1:1">
      <c r="A144">
        <v>0.87097999999999998</v>
      </c>
    </row>
    <row r="145" spans="1:1">
      <c r="A145">
        <v>0.83806000000000003</v>
      </c>
    </row>
    <row r="146" spans="1:1">
      <c r="A146">
        <v>0.82774000000000003</v>
      </c>
    </row>
    <row r="147" spans="1:1">
      <c r="A147">
        <v>0.52671000000000001</v>
      </c>
    </row>
    <row r="148" spans="1:1">
      <c r="A148">
        <v>0.99092000000000002</v>
      </c>
    </row>
    <row r="149" spans="1:1">
      <c r="A149">
        <v>0.73543999999999998</v>
      </c>
    </row>
    <row r="150" spans="1:1">
      <c r="A150">
        <v>0.57769999999999999</v>
      </c>
    </row>
    <row r="151" spans="1:1">
      <c r="A151">
        <v>0.32912000000000002</v>
      </c>
    </row>
    <row r="152" spans="1:1">
      <c r="A152">
        <v>0.88292000000000004</v>
      </c>
    </row>
    <row r="153" spans="1:1">
      <c r="A153">
        <v>0.93437999999999999</v>
      </c>
    </row>
    <row r="154" spans="1:1">
      <c r="A154">
        <v>0.70757000000000003</v>
      </c>
    </row>
    <row r="155" spans="1:1">
      <c r="A155">
        <v>0.82343999999999995</v>
      </c>
    </row>
    <row r="156" spans="1:1">
      <c r="A156">
        <v>0.70004</v>
      </c>
    </row>
    <row r="157" spans="1:1">
      <c r="A157">
        <v>0.49592999999999998</v>
      </c>
    </row>
    <row r="158" spans="1:1">
      <c r="A158">
        <v>0.49445</v>
      </c>
    </row>
    <row r="159" spans="1:1">
      <c r="A159">
        <v>0.50556999999999996</v>
      </c>
    </row>
    <row r="160" spans="1:1">
      <c r="A160">
        <v>0.55811999999999995</v>
      </c>
    </row>
    <row r="161" spans="1:1">
      <c r="A161">
        <v>0.88056000000000001</v>
      </c>
    </row>
    <row r="162" spans="1:1">
      <c r="A162">
        <v>0.83225000000000005</v>
      </c>
    </row>
    <row r="163" spans="1:1">
      <c r="A163">
        <v>1.0024</v>
      </c>
    </row>
    <row r="164" spans="1:1">
      <c r="A164">
        <v>0.70894000000000001</v>
      </c>
    </row>
    <row r="165" spans="1:1">
      <c r="A165">
        <v>0.21010000000000001</v>
      </c>
    </row>
    <row r="166" spans="1:1">
      <c r="A166">
        <v>0.68462999999999996</v>
      </c>
    </row>
    <row r="167" spans="1:1">
      <c r="A167">
        <v>0.82516999999999996</v>
      </c>
    </row>
    <row r="168" spans="1:1">
      <c r="A168">
        <v>0.60441999999999996</v>
      </c>
    </row>
    <row r="169" spans="1:1">
      <c r="A169">
        <v>0.87124000000000001</v>
      </c>
    </row>
    <row r="170" spans="1:1">
      <c r="A170">
        <v>0.56516</v>
      </c>
    </row>
    <row r="171" spans="1:1">
      <c r="A171">
        <v>0.57786999999999999</v>
      </c>
    </row>
    <row r="172" spans="1:1">
      <c r="A172">
        <v>0.85724999999999996</v>
      </c>
    </row>
    <row r="173" spans="1:1">
      <c r="A173">
        <v>0.37013000000000001</v>
      </c>
    </row>
    <row r="174" spans="1:1">
      <c r="A174">
        <v>0.54447000000000001</v>
      </c>
    </row>
    <row r="175" spans="1:1">
      <c r="A175">
        <v>0.99134</v>
      </c>
    </row>
    <row r="176" spans="1:1">
      <c r="A176">
        <v>0.71375999999999995</v>
      </c>
    </row>
    <row r="177" spans="1:1">
      <c r="A177">
        <v>1.0458000000000001</v>
      </c>
    </row>
    <row r="178" spans="1:1">
      <c r="A178">
        <v>0.97931999999999997</v>
      </c>
    </row>
    <row r="179" spans="1:1">
      <c r="A179">
        <v>0.77534000000000003</v>
      </c>
    </row>
    <row r="180" spans="1:1">
      <c r="A180">
        <v>0.82782999999999995</v>
      </c>
    </row>
    <row r="181" spans="1:1">
      <c r="A181">
        <v>0.77344999999999997</v>
      </c>
    </row>
    <row r="182" spans="1:1">
      <c r="A182">
        <v>0.95479999999999998</v>
      </c>
    </row>
    <row r="183" spans="1:1">
      <c r="A183">
        <v>1.0234000000000001</v>
      </c>
    </row>
    <row r="184" spans="1:1">
      <c r="A184">
        <v>0.47356999999999999</v>
      </c>
    </row>
    <row r="185" spans="1:1">
      <c r="A185">
        <v>6.4086000000000004E-2</v>
      </c>
    </row>
    <row r="186" spans="1:1">
      <c r="A186">
        <v>0.70255000000000001</v>
      </c>
    </row>
    <row r="187" spans="1:1">
      <c r="A187">
        <v>0.77710000000000001</v>
      </c>
    </row>
    <row r="188" spans="1:1">
      <c r="A188">
        <v>0.83723999999999998</v>
      </c>
    </row>
    <row r="189" spans="1:1">
      <c r="A189">
        <v>0.83518000000000003</v>
      </c>
    </row>
    <row r="190" spans="1:1">
      <c r="A190">
        <v>1.054</v>
      </c>
    </row>
    <row r="191" spans="1:1">
      <c r="A191">
        <v>0.67637000000000003</v>
      </c>
    </row>
    <row r="192" spans="1:1">
      <c r="A192">
        <v>0.91061000000000003</v>
      </c>
    </row>
    <row r="193" spans="1:1">
      <c r="A193">
        <v>0.56389999999999996</v>
      </c>
    </row>
    <row r="194" spans="1:1">
      <c r="A194">
        <v>0.58218000000000003</v>
      </c>
    </row>
    <row r="195" spans="1:1">
      <c r="A195">
        <v>0.76831000000000005</v>
      </c>
    </row>
    <row r="196" spans="1:1">
      <c r="A196">
        <v>0.49257000000000001</v>
      </c>
    </row>
    <row r="197" spans="1:1">
      <c r="A197">
        <v>0.81628000000000001</v>
      </c>
    </row>
    <row r="198" spans="1:1">
      <c r="A198">
        <v>0.95321</v>
      </c>
    </row>
    <row r="199" spans="1:1">
      <c r="A199">
        <v>0.64375000000000004</v>
      </c>
    </row>
    <row r="200" spans="1:1">
      <c r="A200">
        <v>0.68486999999999998</v>
      </c>
    </row>
    <row r="201" spans="1:1">
      <c r="A201">
        <v>0.23457</v>
      </c>
    </row>
    <row r="202" spans="1:1">
      <c r="A202">
        <v>0.2009</v>
      </c>
    </row>
    <row r="203" spans="1:1">
      <c r="A203">
        <v>0.84297</v>
      </c>
    </row>
    <row r="204" spans="1:1">
      <c r="A204">
        <v>0.75597999999999999</v>
      </c>
    </row>
    <row r="205" spans="1:1">
      <c r="A205">
        <v>0.49514999999999998</v>
      </c>
    </row>
    <row r="206" spans="1:1">
      <c r="A206">
        <v>0.65605999999999998</v>
      </c>
    </row>
    <row r="207" spans="1:1">
      <c r="A207">
        <v>0.61056999999999995</v>
      </c>
    </row>
    <row r="208" spans="1:1">
      <c r="A208">
        <v>0.55147000000000002</v>
      </c>
    </row>
    <row r="209" spans="1:1">
      <c r="A209">
        <v>0.61970000000000003</v>
      </c>
    </row>
    <row r="210" spans="1:1">
      <c r="A210">
        <v>0.80606999999999995</v>
      </c>
    </row>
    <row r="211" spans="1:1">
      <c r="A211">
        <v>0.77483000000000002</v>
      </c>
    </row>
    <row r="212" spans="1:1">
      <c r="A212">
        <v>0.27790999999999999</v>
      </c>
    </row>
    <row r="213" spans="1:1">
      <c r="A213">
        <v>0.68886999999999998</v>
      </c>
    </row>
    <row r="214" spans="1:1">
      <c r="A214">
        <v>0.79473000000000005</v>
      </c>
    </row>
    <row r="215" spans="1:1">
      <c r="A215">
        <v>0.53037000000000001</v>
      </c>
    </row>
    <row r="216" spans="1:1">
      <c r="A216">
        <v>0.58048</v>
      </c>
    </row>
    <row r="217" spans="1:1">
      <c r="A217">
        <v>0.76846000000000003</v>
      </c>
    </row>
    <row r="218" spans="1:1">
      <c r="A218">
        <v>0.34212999999999999</v>
      </c>
    </row>
    <row r="219" spans="1:1">
      <c r="A219">
        <v>0.72033999999999998</v>
      </c>
    </row>
    <row r="220" spans="1:1">
      <c r="A220">
        <v>0.92400000000000004</v>
      </c>
    </row>
    <row r="221" spans="1:1">
      <c r="A221">
        <v>0.29521999999999998</v>
      </c>
    </row>
    <row r="222" spans="1:1">
      <c r="A222">
        <v>0.67667999999999995</v>
      </c>
    </row>
    <row r="223" spans="1:1">
      <c r="A223">
        <v>0.78664000000000001</v>
      </c>
    </row>
    <row r="224" spans="1:1">
      <c r="A224">
        <v>0.61373</v>
      </c>
    </row>
    <row r="225" spans="1:1">
      <c r="A225">
        <v>0.33660000000000001</v>
      </c>
    </row>
    <row r="226" spans="1:1">
      <c r="A226">
        <v>0.70970999999999995</v>
      </c>
    </row>
    <row r="227" spans="1:1">
      <c r="A227">
        <v>0.56950000000000001</v>
      </c>
    </row>
    <row r="228" spans="1:1">
      <c r="A228">
        <v>0.25927</v>
      </c>
    </row>
    <row r="229" spans="1:1">
      <c r="A229">
        <v>0.41226000000000002</v>
      </c>
    </row>
    <row r="230" spans="1:1">
      <c r="A230">
        <v>0.65737999999999996</v>
      </c>
    </row>
    <row r="231" spans="1:1">
      <c r="A231">
        <v>0.8095</v>
      </c>
    </row>
    <row r="232" spans="1:1">
      <c r="A232">
        <v>0.45399</v>
      </c>
    </row>
    <row r="233" spans="1:1">
      <c r="A233">
        <v>0.60624999999999996</v>
      </c>
    </row>
    <row r="234" spans="1:1">
      <c r="A234">
        <v>0.67754999999999999</v>
      </c>
    </row>
    <row r="235" spans="1:1">
      <c r="A235">
        <v>9.5699000000000006E-2</v>
      </c>
    </row>
    <row r="236" spans="1:1">
      <c r="A236">
        <v>0.66368000000000005</v>
      </c>
    </row>
    <row r="237" spans="1:1">
      <c r="A237">
        <v>0.47664000000000001</v>
      </c>
    </row>
    <row r="238" spans="1:1">
      <c r="A238">
        <v>0.76478000000000002</v>
      </c>
    </row>
    <row r="239" spans="1:1">
      <c r="A239">
        <v>0.91454999999999997</v>
      </c>
    </row>
    <row r="240" spans="1:1">
      <c r="A240">
        <v>0.92737000000000003</v>
      </c>
    </row>
    <row r="241" spans="1:1">
      <c r="A241">
        <v>0.40737000000000001</v>
      </c>
    </row>
    <row r="242" spans="1:1">
      <c r="A242">
        <v>0.33959</v>
      </c>
    </row>
    <row r="243" spans="1:1">
      <c r="A243">
        <v>0.98165000000000002</v>
      </c>
    </row>
    <row r="244" spans="1:1">
      <c r="A244">
        <v>0.84570000000000001</v>
      </c>
    </row>
    <row r="245" spans="1:1">
      <c r="A245">
        <v>0.73541999999999996</v>
      </c>
    </row>
    <row r="246" spans="1:1">
      <c r="A246">
        <v>0.34399000000000002</v>
      </c>
    </row>
    <row r="247" spans="1:1">
      <c r="A247">
        <v>0.27651999999999999</v>
      </c>
    </row>
    <row r="248" spans="1:1">
      <c r="A248">
        <v>0.53937999999999997</v>
      </c>
    </row>
    <row r="249" spans="1:1">
      <c r="A249">
        <v>0.83008999999999999</v>
      </c>
    </row>
    <row r="250" spans="1:1">
      <c r="A250">
        <v>0.87480000000000002</v>
      </c>
    </row>
    <row r="251" spans="1:1">
      <c r="A251">
        <v>0.95889000000000002</v>
      </c>
    </row>
    <row r="252" spans="1:1">
      <c r="A252">
        <v>0.72360000000000002</v>
      </c>
    </row>
    <row r="253" spans="1:1">
      <c r="A253">
        <v>0.30099999999999999</v>
      </c>
    </row>
    <row r="254" spans="1:1">
      <c r="A254">
        <v>0.54079999999999995</v>
      </c>
    </row>
    <row r="255" spans="1:1">
      <c r="A255">
        <v>0.71936999999999995</v>
      </c>
    </row>
    <row r="256" spans="1:1">
      <c r="A256">
        <v>0.77883999999999998</v>
      </c>
    </row>
    <row r="257" spans="1:1">
      <c r="A257">
        <v>0.48170000000000002</v>
      </c>
    </row>
    <row r="258" spans="1:1">
      <c r="A258">
        <v>0.58665</v>
      </c>
    </row>
    <row r="259" spans="1:1">
      <c r="A259">
        <v>0.48161999999999999</v>
      </c>
    </row>
    <row r="260" spans="1:1">
      <c r="A260">
        <v>1.0043</v>
      </c>
    </row>
    <row r="261" spans="1:1">
      <c r="A261">
        <v>0.92432999999999998</v>
      </c>
    </row>
    <row r="262" spans="1:1">
      <c r="A262">
        <v>0.22442000000000001</v>
      </c>
    </row>
    <row r="263" spans="1:1">
      <c r="A263">
        <v>0.84377000000000002</v>
      </c>
    </row>
    <row r="264" spans="1:1">
      <c r="A264">
        <v>1.0645</v>
      </c>
    </row>
    <row r="265" spans="1:1">
      <c r="A265">
        <v>0.30537999999999998</v>
      </c>
    </row>
    <row r="266" spans="1:1">
      <c r="A266">
        <v>0.86617999999999995</v>
      </c>
    </row>
    <row r="267" spans="1:1">
      <c r="A267">
        <v>0.74078999999999995</v>
      </c>
    </row>
    <row r="268" spans="1:1">
      <c r="A268">
        <v>0.78746000000000005</v>
      </c>
    </row>
    <row r="269" spans="1:1">
      <c r="A269">
        <v>0.97557000000000005</v>
      </c>
    </row>
    <row r="270" spans="1:1">
      <c r="A270">
        <v>0.39761999999999997</v>
      </c>
    </row>
    <row r="271" spans="1:1">
      <c r="A271">
        <v>0.87685999999999997</v>
      </c>
    </row>
    <row r="272" spans="1:1">
      <c r="A272">
        <v>0.6956</v>
      </c>
    </row>
    <row r="273" spans="1:1">
      <c r="A273">
        <v>0.89263999999999999</v>
      </c>
    </row>
    <row r="274" spans="1:1">
      <c r="A274">
        <v>0.73575000000000002</v>
      </c>
    </row>
    <row r="275" spans="1:1">
      <c r="A275">
        <v>0.88466</v>
      </c>
    </row>
    <row r="276" spans="1:1">
      <c r="A276">
        <v>0.76778999999999997</v>
      </c>
    </row>
    <row r="277" spans="1:1">
      <c r="A277">
        <v>7.8923999999999994E-2</v>
      </c>
    </row>
    <row r="278" spans="1:1">
      <c r="A278">
        <v>0.60138000000000003</v>
      </c>
    </row>
    <row r="279" spans="1:1">
      <c r="A279">
        <v>0.75349999999999995</v>
      </c>
    </row>
    <row r="280" spans="1:1">
      <c r="A280">
        <v>0.86856999999999995</v>
      </c>
    </row>
    <row r="281" spans="1:1">
      <c r="A281">
        <v>0.55784999999999996</v>
      </c>
    </row>
    <row r="282" spans="1:1">
      <c r="A282">
        <v>0.71435000000000004</v>
      </c>
    </row>
    <row r="283" spans="1:1">
      <c r="A283">
        <v>0.86697999999999997</v>
      </c>
    </row>
    <row r="284" spans="1:1">
      <c r="A284">
        <v>0.82848999999999995</v>
      </c>
    </row>
    <row r="285" spans="1:1">
      <c r="A285">
        <v>0.56747999999999998</v>
      </c>
    </row>
    <row r="286" spans="1:1">
      <c r="A286">
        <v>0.83323000000000003</v>
      </c>
    </row>
    <row r="287" spans="1:1">
      <c r="A287">
        <v>0.35350999999999999</v>
      </c>
    </row>
    <row r="288" spans="1:1">
      <c r="A288">
        <v>0.74145000000000005</v>
      </c>
    </row>
    <row r="289" spans="1:1">
      <c r="A289">
        <v>0.87331999999999999</v>
      </c>
    </row>
    <row r="290" spans="1:1">
      <c r="A290">
        <v>0.9526</v>
      </c>
    </row>
    <row r="291" spans="1:1">
      <c r="A291">
        <v>0.75280999999999998</v>
      </c>
    </row>
    <row r="292" spans="1:1">
      <c r="A292">
        <v>0.85021000000000002</v>
      </c>
    </row>
    <row r="293" spans="1:1">
      <c r="A293">
        <v>0.70916999999999997</v>
      </c>
    </row>
    <row r="294" spans="1:1">
      <c r="A294">
        <v>0.54786999999999997</v>
      </c>
    </row>
    <row r="295" spans="1:1">
      <c r="A295">
        <v>0.56657999999999997</v>
      </c>
    </row>
    <row r="296" spans="1:1">
      <c r="A296">
        <v>0.34315000000000001</v>
      </c>
    </row>
    <row r="297" spans="1:1">
      <c r="A297">
        <v>0.36617</v>
      </c>
    </row>
    <row r="298" spans="1:1">
      <c r="A298">
        <v>0.87770999999999999</v>
      </c>
    </row>
    <row r="299" spans="1:1">
      <c r="A299">
        <v>0.29442000000000002</v>
      </c>
    </row>
    <row r="300" spans="1:1">
      <c r="A300">
        <v>0.67713000000000001</v>
      </c>
    </row>
    <row r="301" spans="1:1">
      <c r="A301">
        <v>0.66283000000000003</v>
      </c>
    </row>
    <row r="302" spans="1:1">
      <c r="A302">
        <v>0.81483000000000005</v>
      </c>
    </row>
    <row r="303" spans="1:1">
      <c r="A303">
        <v>0.85624</v>
      </c>
    </row>
    <row r="304" spans="1:1">
      <c r="A304">
        <v>0.33433000000000002</v>
      </c>
    </row>
    <row r="305" spans="1:1">
      <c r="A305">
        <v>0.37046000000000001</v>
      </c>
    </row>
    <row r="306" spans="1:1">
      <c r="A306">
        <v>0.6048</v>
      </c>
    </row>
    <row r="307" spans="1:1">
      <c r="A307">
        <v>0.29599999999999999</v>
      </c>
    </row>
    <row r="308" spans="1:1">
      <c r="A308">
        <v>0.11984</v>
      </c>
    </row>
    <row r="309" spans="1:1">
      <c r="A309">
        <v>1.0538000000000001</v>
      </c>
    </row>
    <row r="310" spans="1:1">
      <c r="A310">
        <v>0.55215999999999998</v>
      </c>
    </row>
    <row r="311" spans="1:1">
      <c r="A311">
        <v>0.88256000000000001</v>
      </c>
    </row>
    <row r="312" spans="1:1">
      <c r="A312">
        <v>0.36830000000000002</v>
      </c>
    </row>
    <row r="313" spans="1:1">
      <c r="A313">
        <v>0.85468999999999995</v>
      </c>
    </row>
    <row r="314" spans="1:1">
      <c r="A314">
        <v>0.51568999999999998</v>
      </c>
    </row>
    <row r="315" spans="1:1">
      <c r="A315">
        <v>0.76129999999999998</v>
      </c>
    </row>
    <row r="316" spans="1:1">
      <c r="A316">
        <v>0.65627000000000002</v>
      </c>
    </row>
    <row r="317" spans="1:1">
      <c r="A317">
        <v>0.46353</v>
      </c>
    </row>
    <row r="318" spans="1:1">
      <c r="A318">
        <v>0.44758999999999999</v>
      </c>
    </row>
    <row r="319" spans="1:1">
      <c r="A319">
        <v>0.25320999999999999</v>
      </c>
    </row>
    <row r="320" spans="1:1">
      <c r="A320">
        <v>0.98458999999999997</v>
      </c>
    </row>
    <row r="321" spans="1:1">
      <c r="A321">
        <v>1.0310999999999999</v>
      </c>
    </row>
    <row r="322" spans="1:1">
      <c r="A322">
        <v>0.68879999999999997</v>
      </c>
    </row>
    <row r="323" spans="1:1">
      <c r="A323">
        <v>1.0039</v>
      </c>
    </row>
    <row r="324" spans="1:1">
      <c r="A324">
        <v>4.7518999999999999E-2</v>
      </c>
    </row>
    <row r="325" spans="1:1">
      <c r="A325">
        <v>0.76910999999999996</v>
      </c>
    </row>
    <row r="326" spans="1:1">
      <c r="A326">
        <v>0.38473000000000002</v>
      </c>
    </row>
    <row r="327" spans="1:1">
      <c r="A327">
        <v>0.10191</v>
      </c>
    </row>
    <row r="328" spans="1:1">
      <c r="A328">
        <v>0.67201999999999995</v>
      </c>
    </row>
    <row r="329" spans="1:1">
      <c r="A329">
        <v>0.3221</v>
      </c>
    </row>
    <row r="330" spans="1:1">
      <c r="A330">
        <v>0.31102000000000002</v>
      </c>
    </row>
    <row r="331" spans="1:1">
      <c r="A331">
        <v>0.77205000000000001</v>
      </c>
    </row>
    <row r="332" spans="1:1">
      <c r="A332">
        <v>0.39655000000000001</v>
      </c>
    </row>
    <row r="333" spans="1:1">
      <c r="A333">
        <v>0.44730999999999999</v>
      </c>
    </row>
    <row r="334" spans="1:1">
      <c r="A334">
        <v>1.0196000000000001</v>
      </c>
    </row>
    <row r="335" spans="1:1">
      <c r="A335">
        <v>0.46838000000000002</v>
      </c>
    </row>
    <row r="336" spans="1:1">
      <c r="A336">
        <v>0.5484</v>
      </c>
    </row>
    <row r="337" spans="1:1">
      <c r="A337">
        <v>0.53688000000000002</v>
      </c>
    </row>
    <row r="338" spans="1:1">
      <c r="A338">
        <v>0.35538999999999998</v>
      </c>
    </row>
    <row r="339" spans="1:1">
      <c r="A339">
        <v>0.29054000000000002</v>
      </c>
    </row>
    <row r="340" spans="1:1">
      <c r="A340">
        <v>0.72070999999999996</v>
      </c>
    </row>
    <row r="341" spans="1:1">
      <c r="A341">
        <v>1.5525000000000001E-2</v>
      </c>
    </row>
    <row r="342" spans="1:1">
      <c r="A342">
        <v>0.79395000000000004</v>
      </c>
    </row>
    <row r="343" spans="1:1">
      <c r="A343">
        <v>0.92100000000000004</v>
      </c>
    </row>
    <row r="344" spans="1:1">
      <c r="A344">
        <v>0.72596000000000005</v>
      </c>
    </row>
    <row r="345" spans="1:1">
      <c r="A345">
        <v>0.76841000000000004</v>
      </c>
    </row>
    <row r="346" spans="1:1">
      <c r="A346">
        <v>0.19534000000000001</v>
      </c>
    </row>
    <row r="347" spans="1:1">
      <c r="A347">
        <v>0.50595000000000001</v>
      </c>
    </row>
    <row r="348" spans="1:1">
      <c r="A348">
        <v>0.55971000000000004</v>
      </c>
    </row>
    <row r="349" spans="1:1">
      <c r="A349">
        <v>0.90861000000000003</v>
      </c>
    </row>
    <row r="350" spans="1:1">
      <c r="A350">
        <v>0.59055000000000002</v>
      </c>
    </row>
    <row r="351" spans="1:1">
      <c r="A351">
        <v>1.0264</v>
      </c>
    </row>
    <row r="352" spans="1:1">
      <c r="A352">
        <v>0.84596000000000005</v>
      </c>
    </row>
    <row r="353" spans="1:1">
      <c r="A353">
        <v>0.76107999999999998</v>
      </c>
    </row>
    <row r="354" spans="1:1">
      <c r="A354">
        <v>0.87788999999999995</v>
      </c>
    </row>
    <row r="355" spans="1:1">
      <c r="A355">
        <v>0.75319000000000003</v>
      </c>
    </row>
    <row r="356" spans="1:1">
      <c r="A356">
        <v>0.27356999999999998</v>
      </c>
    </row>
    <row r="357" spans="1:1">
      <c r="A357">
        <v>0.69155999999999995</v>
      </c>
    </row>
    <row r="358" spans="1:1">
      <c r="A358">
        <v>0.59404000000000001</v>
      </c>
    </row>
    <row r="359" spans="1:1">
      <c r="A359">
        <v>1.0353000000000001</v>
      </c>
    </row>
    <row r="360" spans="1:1">
      <c r="A360">
        <v>0.85231000000000001</v>
      </c>
    </row>
    <row r="361" spans="1:1">
      <c r="A361">
        <v>0.67996000000000001</v>
      </c>
    </row>
    <row r="362" spans="1:1">
      <c r="A362">
        <v>0.64166000000000001</v>
      </c>
    </row>
    <row r="363" spans="1:1">
      <c r="A363">
        <v>0.80717000000000005</v>
      </c>
    </row>
    <row r="364" spans="1:1">
      <c r="A364">
        <v>0.28606999999999999</v>
      </c>
    </row>
    <row r="365" spans="1:1">
      <c r="A365">
        <v>0.99892999999999998</v>
      </c>
    </row>
    <row r="366" spans="1:1">
      <c r="A366">
        <v>0.89624000000000004</v>
      </c>
    </row>
    <row r="367" spans="1:1">
      <c r="A367">
        <v>0.73543999999999998</v>
      </c>
    </row>
    <row r="368" spans="1:1">
      <c r="A368">
        <v>0.69835999999999998</v>
      </c>
    </row>
    <row r="369" spans="1:1">
      <c r="A369">
        <v>0.49725000000000003</v>
      </c>
    </row>
    <row r="370" spans="1:1">
      <c r="A370">
        <v>0.74595</v>
      </c>
    </row>
    <row r="371" spans="1:1">
      <c r="A371">
        <v>0.41326000000000002</v>
      </c>
    </row>
    <row r="372" spans="1:1">
      <c r="A372">
        <v>0.72246999999999995</v>
      </c>
    </row>
    <row r="373" spans="1:1">
      <c r="A373">
        <v>0.82604</v>
      </c>
    </row>
    <row r="374" spans="1:1">
      <c r="A374">
        <v>0.54069999999999996</v>
      </c>
    </row>
    <row r="375" spans="1:1">
      <c r="A375">
        <v>0.60348999999999997</v>
      </c>
    </row>
    <row r="376" spans="1:1">
      <c r="A376">
        <v>1.0422</v>
      </c>
    </row>
    <row r="377" spans="1:1">
      <c r="A377">
        <v>0.66981000000000002</v>
      </c>
    </row>
    <row r="378" spans="1:1">
      <c r="A378">
        <v>0.87702999999999998</v>
      </c>
    </row>
    <row r="379" spans="1:1">
      <c r="A379">
        <v>0.50710999999999995</v>
      </c>
    </row>
    <row r="380" spans="1:1">
      <c r="A380">
        <v>0.63092999999999999</v>
      </c>
    </row>
    <row r="381" spans="1:1">
      <c r="A381">
        <v>0.84328000000000003</v>
      </c>
    </row>
    <row r="382" spans="1:1">
      <c r="A382">
        <v>0.95228999999999997</v>
      </c>
    </row>
    <row r="383" spans="1:1">
      <c r="A383">
        <v>0.88248000000000004</v>
      </c>
    </row>
    <row r="384" spans="1:1">
      <c r="A384">
        <v>0.89859</v>
      </c>
    </row>
    <row r="385" spans="1:1">
      <c r="A385">
        <v>0.89900999999999998</v>
      </c>
    </row>
    <row r="386" spans="1:1">
      <c r="A386">
        <v>0.43312</v>
      </c>
    </row>
    <row r="387" spans="1:1">
      <c r="A387">
        <v>0.64888999999999997</v>
      </c>
    </row>
    <row r="388" spans="1:1">
      <c r="A388">
        <v>0.65571999999999997</v>
      </c>
    </row>
    <row r="389" spans="1:1">
      <c r="A389">
        <v>0.62070999999999998</v>
      </c>
    </row>
    <row r="390" spans="1:1">
      <c r="A390">
        <v>0.9244</v>
      </c>
    </row>
    <row r="391" spans="1:1">
      <c r="A391">
        <v>0.78730999999999995</v>
      </c>
    </row>
    <row r="392" spans="1:1">
      <c r="A392">
        <v>0.33310000000000001</v>
      </c>
    </row>
    <row r="393" spans="1:1">
      <c r="A393">
        <v>1.0467</v>
      </c>
    </row>
    <row r="394" spans="1:1">
      <c r="A394">
        <v>0.74653000000000003</v>
      </c>
    </row>
    <row r="395" spans="1:1">
      <c r="A395">
        <v>0.14513999999999999</v>
      </c>
    </row>
    <row r="396" spans="1:1">
      <c r="A396">
        <v>0.78056000000000003</v>
      </c>
    </row>
    <row r="397" spans="1:1">
      <c r="A397">
        <v>0.61362000000000005</v>
      </c>
    </row>
    <row r="398" spans="1:1">
      <c r="A398">
        <v>0.90766000000000002</v>
      </c>
    </row>
    <row r="399" spans="1:1">
      <c r="A399">
        <v>0.67617000000000005</v>
      </c>
    </row>
    <row r="400" spans="1:1">
      <c r="A400">
        <v>0.52090999999999998</v>
      </c>
    </row>
    <row r="401" spans="1:1">
      <c r="A401">
        <v>0.78075000000000006</v>
      </c>
    </row>
    <row r="402" spans="1:1">
      <c r="A402">
        <v>1.0133000000000001</v>
      </c>
    </row>
    <row r="403" spans="1:1">
      <c r="A403">
        <v>0.46312999999999999</v>
      </c>
    </row>
    <row r="404" spans="1:1">
      <c r="A404">
        <v>0.65607000000000004</v>
      </c>
    </row>
    <row r="405" spans="1:1">
      <c r="A405">
        <v>0.40893000000000002</v>
      </c>
    </row>
    <row r="406" spans="1:1">
      <c r="A406">
        <v>0.93211999999999995</v>
      </c>
    </row>
    <row r="407" spans="1:1">
      <c r="A407">
        <v>0.42037000000000002</v>
      </c>
    </row>
    <row r="408" spans="1:1">
      <c r="A408">
        <v>0.20502000000000001</v>
      </c>
    </row>
    <row r="409" spans="1:1">
      <c r="A409">
        <v>0.76407999999999998</v>
      </c>
    </row>
    <row r="410" spans="1:1">
      <c r="A410">
        <v>0.33856999999999998</v>
      </c>
    </row>
    <row r="411" spans="1:1">
      <c r="A411">
        <v>1.0463</v>
      </c>
    </row>
    <row r="412" spans="1:1">
      <c r="A412">
        <v>0.24493999999999999</v>
      </c>
    </row>
    <row r="413" spans="1:1">
      <c r="A413">
        <v>0.78285000000000005</v>
      </c>
    </row>
    <row r="414" spans="1:1">
      <c r="A414">
        <v>0.62317999999999996</v>
      </c>
    </row>
    <row r="415" spans="1:1">
      <c r="A415">
        <v>0.68547000000000002</v>
      </c>
    </row>
    <row r="416" spans="1:1">
      <c r="A416">
        <v>0.29610999999999998</v>
      </c>
    </row>
    <row r="417" spans="1:1">
      <c r="A417">
        <v>0.72492000000000001</v>
      </c>
    </row>
    <row r="418" spans="1:1">
      <c r="A418">
        <v>0.64581</v>
      </c>
    </row>
    <row r="419" spans="1:1">
      <c r="A419">
        <v>0.92527000000000004</v>
      </c>
    </row>
    <row r="420" spans="1:1">
      <c r="A420">
        <v>0.69896000000000003</v>
      </c>
    </row>
    <row r="421" spans="1:1">
      <c r="A421">
        <v>0.59785999999999995</v>
      </c>
    </row>
    <row r="422" spans="1:1">
      <c r="A422">
        <v>0.45099</v>
      </c>
    </row>
    <row r="423" spans="1:1">
      <c r="A423">
        <v>0.40078999999999998</v>
      </c>
    </row>
    <row r="424" spans="1:1">
      <c r="A424">
        <v>0.49637999999999999</v>
      </c>
    </row>
    <row r="425" spans="1:1">
      <c r="A425">
        <v>0.76215999999999995</v>
      </c>
    </row>
    <row r="426" spans="1:1">
      <c r="A426">
        <v>0.90898000000000001</v>
      </c>
    </row>
    <row r="427" spans="1:1">
      <c r="A427">
        <v>0.85968999999999995</v>
      </c>
    </row>
    <row r="428" spans="1:1">
      <c r="A428">
        <v>0.53434000000000004</v>
      </c>
    </row>
    <row r="429" spans="1:1">
      <c r="A429">
        <v>0.95987999999999996</v>
      </c>
    </row>
    <row r="430" spans="1:1">
      <c r="A430">
        <v>1.0524</v>
      </c>
    </row>
    <row r="431" spans="1:1">
      <c r="A431">
        <v>0.32127</v>
      </c>
    </row>
    <row r="432" spans="1:1">
      <c r="A432">
        <v>0.78851000000000004</v>
      </c>
    </row>
    <row r="433" spans="1:1">
      <c r="A433">
        <v>0.56952000000000003</v>
      </c>
    </row>
    <row r="434" spans="1:1">
      <c r="A434">
        <v>0.53807000000000005</v>
      </c>
    </row>
    <row r="435" spans="1:1">
      <c r="A435">
        <v>0.14541999999999999</v>
      </c>
    </row>
    <row r="436" spans="1:1">
      <c r="A436">
        <v>0.20387</v>
      </c>
    </row>
    <row r="437" spans="1:1">
      <c r="A437">
        <v>0.45290999999999998</v>
      </c>
    </row>
    <row r="438" spans="1:1">
      <c r="A438">
        <v>0.91988000000000003</v>
      </c>
    </row>
    <row r="439" spans="1:1">
      <c r="A439">
        <v>0.65698999999999996</v>
      </c>
    </row>
    <row r="440" spans="1:1">
      <c r="A440">
        <v>0.87795000000000001</v>
      </c>
    </row>
    <row r="441" spans="1:1">
      <c r="A441">
        <v>0.67945999999999995</v>
      </c>
    </row>
    <row r="442" spans="1:1">
      <c r="A442">
        <v>0.23449999999999999</v>
      </c>
    </row>
    <row r="443" spans="1:1">
      <c r="A443">
        <v>0.67064000000000001</v>
      </c>
    </row>
    <row r="444" spans="1:1">
      <c r="A444">
        <v>0.80051000000000005</v>
      </c>
    </row>
    <row r="445" spans="1:1">
      <c r="A445">
        <v>0.67862999999999996</v>
      </c>
    </row>
    <row r="446" spans="1:1">
      <c r="A446">
        <v>0.76539999999999997</v>
      </c>
    </row>
    <row r="447" spans="1:1">
      <c r="A447">
        <v>0.84372999999999998</v>
      </c>
    </row>
    <row r="448" spans="1:1">
      <c r="A448">
        <v>0.50519999999999998</v>
      </c>
    </row>
    <row r="449" spans="1:1">
      <c r="A449">
        <v>0.73851</v>
      </c>
    </row>
    <row r="450" spans="1:1">
      <c r="A450">
        <v>0.95604999999999996</v>
      </c>
    </row>
    <row r="451" spans="1:1">
      <c r="A451">
        <v>0.92144000000000004</v>
      </c>
    </row>
    <row r="452" spans="1:1">
      <c r="A452">
        <v>0.78171999999999997</v>
      </c>
    </row>
    <row r="453" spans="1:1">
      <c r="A453">
        <v>0.90525</v>
      </c>
    </row>
    <row r="454" spans="1:1">
      <c r="A454">
        <v>0.22364000000000001</v>
      </c>
    </row>
    <row r="455" spans="1:1">
      <c r="A455">
        <v>0.85955999999999999</v>
      </c>
    </row>
    <row r="456" spans="1:1">
      <c r="A456">
        <v>0.17133999999999999</v>
      </c>
    </row>
    <row r="457" spans="1:1">
      <c r="A457">
        <v>0.63278999999999996</v>
      </c>
    </row>
    <row r="458" spans="1:1">
      <c r="A458">
        <v>0.30867</v>
      </c>
    </row>
    <row r="459" spans="1:1">
      <c r="A459">
        <v>0.19869999999999999</v>
      </c>
    </row>
    <row r="460" spans="1:1">
      <c r="A460">
        <v>0.98678999999999994</v>
      </c>
    </row>
    <row r="461" spans="1:1">
      <c r="A461">
        <v>0.75773999999999997</v>
      </c>
    </row>
    <row r="462" spans="1:1">
      <c r="A462">
        <v>0.93061000000000005</v>
      </c>
    </row>
    <row r="463" spans="1:1">
      <c r="A463">
        <v>0.76978999999999997</v>
      </c>
    </row>
    <row r="464" spans="1:1">
      <c r="A464">
        <v>0.34343000000000001</v>
      </c>
    </row>
    <row r="465" spans="1:1">
      <c r="A465">
        <v>0.86375000000000002</v>
      </c>
    </row>
    <row r="466" spans="1:1">
      <c r="A466">
        <v>0.54291999999999996</v>
      </c>
    </row>
    <row r="467" spans="1:1">
      <c r="A467">
        <v>7.5900999999999996E-2</v>
      </c>
    </row>
    <row r="468" spans="1:1">
      <c r="A468">
        <v>0.68111999999999995</v>
      </c>
    </row>
    <row r="469" spans="1:1">
      <c r="A469">
        <v>0.54132999999999998</v>
      </c>
    </row>
    <row r="470" spans="1:1">
      <c r="A470">
        <v>0.75651999999999997</v>
      </c>
    </row>
    <row r="471" spans="1:1">
      <c r="A471">
        <v>0.57665999999999995</v>
      </c>
    </row>
    <row r="472" spans="1:1">
      <c r="A472">
        <v>0.86685999999999996</v>
      </c>
    </row>
    <row r="473" spans="1:1">
      <c r="A473">
        <v>0.43256</v>
      </c>
    </row>
    <row r="474" spans="1:1">
      <c r="A474">
        <v>0.49969000000000002</v>
      </c>
    </row>
    <row r="475" spans="1:1">
      <c r="A475">
        <v>0.79469999999999996</v>
      </c>
    </row>
    <row r="476" spans="1:1">
      <c r="A476">
        <v>0.79586999999999997</v>
      </c>
    </row>
    <row r="477" spans="1:1">
      <c r="A477">
        <v>0.10587000000000001</v>
      </c>
    </row>
    <row r="478" spans="1:1">
      <c r="A478">
        <v>0.74158999999999997</v>
      </c>
    </row>
    <row r="479" spans="1:1">
      <c r="A479">
        <v>0.72616000000000003</v>
      </c>
    </row>
    <row r="480" spans="1:1">
      <c r="A480">
        <v>0.34892000000000001</v>
      </c>
    </row>
    <row r="481" spans="1:1">
      <c r="A481">
        <v>0.70509999999999995</v>
      </c>
    </row>
    <row r="482" spans="1:1">
      <c r="A482">
        <v>0.80005999999999999</v>
      </c>
    </row>
    <row r="483" spans="1:1">
      <c r="A483">
        <v>0.10539</v>
      </c>
    </row>
    <row r="484" spans="1:1">
      <c r="A484">
        <v>0.55257999999999996</v>
      </c>
    </row>
    <row r="485" spans="1:1">
      <c r="A485">
        <v>0.76036000000000004</v>
      </c>
    </row>
    <row r="486" spans="1:1">
      <c r="A486">
        <v>0.84704999999999997</v>
      </c>
    </row>
    <row r="487" spans="1:1">
      <c r="A487">
        <v>0.308</v>
      </c>
    </row>
    <row r="488" spans="1:1">
      <c r="A488">
        <v>0.74422999999999995</v>
      </c>
    </row>
    <row r="489" spans="1:1">
      <c r="A489">
        <v>0.30148999999999998</v>
      </c>
    </row>
    <row r="490" spans="1:1">
      <c r="A490">
        <v>0.83743000000000001</v>
      </c>
    </row>
    <row r="491" spans="1:1">
      <c r="A491">
        <v>0.97606000000000004</v>
      </c>
    </row>
    <row r="492" spans="1:1">
      <c r="A492">
        <v>0.86260999999999999</v>
      </c>
    </row>
    <row r="493" spans="1:1">
      <c r="A493">
        <v>0.20321</v>
      </c>
    </row>
    <row r="494" spans="1:1">
      <c r="A494">
        <v>0.75751999999999997</v>
      </c>
    </row>
    <row r="495" spans="1:1">
      <c r="A495">
        <v>0.83916000000000002</v>
      </c>
    </row>
    <row r="496" spans="1:1">
      <c r="A496">
        <v>0.42581000000000002</v>
      </c>
    </row>
    <row r="497" spans="1:1">
      <c r="A497">
        <v>0.71430000000000005</v>
      </c>
    </row>
    <row r="498" spans="1:1">
      <c r="A498">
        <v>0.28423999999999999</v>
      </c>
    </row>
    <row r="499" spans="1:1">
      <c r="A499">
        <v>1.0463</v>
      </c>
    </row>
    <row r="500" spans="1:1">
      <c r="A500">
        <v>4.7979000000000001E-2</v>
      </c>
    </row>
    <row r="501" spans="1:1">
      <c r="A501">
        <v>0.60553999999999997</v>
      </c>
    </row>
    <row r="502" spans="1:1">
      <c r="A502">
        <v>0.46926000000000001</v>
      </c>
    </row>
    <row r="503" spans="1:1">
      <c r="A503">
        <v>0.53717999999999999</v>
      </c>
    </row>
    <row r="504" spans="1:1">
      <c r="A504">
        <v>0.81786000000000003</v>
      </c>
    </row>
    <row r="505" spans="1:1">
      <c r="A505">
        <v>0.70033999999999996</v>
      </c>
    </row>
    <row r="506" spans="1:1">
      <c r="A506">
        <v>1.0555000000000001</v>
      </c>
    </row>
    <row r="507" spans="1:1">
      <c r="A507">
        <v>0.98895</v>
      </c>
    </row>
    <row r="508" spans="1:1">
      <c r="A508">
        <v>0.55325000000000002</v>
      </c>
    </row>
    <row r="509" spans="1:1">
      <c r="A509">
        <v>0.40767999999999999</v>
      </c>
    </row>
    <row r="510" spans="1:1">
      <c r="A510">
        <v>0.85658000000000001</v>
      </c>
    </row>
    <row r="511" spans="1:1">
      <c r="A511">
        <v>0.98365999999999998</v>
      </c>
    </row>
    <row r="512" spans="1:1">
      <c r="A512">
        <v>0.2656</v>
      </c>
    </row>
    <row r="513" spans="1:1">
      <c r="A513">
        <v>0.68913000000000002</v>
      </c>
    </row>
    <row r="514" spans="1:1">
      <c r="A514">
        <v>0.77588999999999997</v>
      </c>
    </row>
    <row r="515" spans="1:1">
      <c r="A515">
        <v>0.69945000000000002</v>
      </c>
    </row>
    <row r="516" spans="1:1">
      <c r="A516">
        <v>0.78059999999999996</v>
      </c>
    </row>
    <row r="517" spans="1:1">
      <c r="A517">
        <v>0.73755999999999999</v>
      </c>
    </row>
    <row r="518" spans="1:1">
      <c r="A518">
        <v>0.91620000000000001</v>
      </c>
    </row>
    <row r="519" spans="1:1">
      <c r="A519">
        <v>0.71001999999999998</v>
      </c>
    </row>
    <row r="520" spans="1:1">
      <c r="A520">
        <v>0.80425999999999997</v>
      </c>
    </row>
    <row r="521" spans="1:1">
      <c r="A521">
        <v>0.38522000000000001</v>
      </c>
    </row>
    <row r="522" spans="1:1">
      <c r="A522">
        <v>0.52264999999999995</v>
      </c>
    </row>
    <row r="523" spans="1:1">
      <c r="A523">
        <v>0.48609000000000002</v>
      </c>
    </row>
    <row r="524" spans="1:1">
      <c r="A524">
        <v>0.56094999999999995</v>
      </c>
    </row>
    <row r="525" spans="1:1">
      <c r="A525">
        <v>0.87355000000000005</v>
      </c>
    </row>
    <row r="526" spans="1:1">
      <c r="A526">
        <v>0.47791</v>
      </c>
    </row>
    <row r="527" spans="1:1">
      <c r="A527">
        <v>9.9503999999999995E-2</v>
      </c>
    </row>
    <row r="528" spans="1:1">
      <c r="A528">
        <v>0.38633000000000001</v>
      </c>
    </row>
    <row r="529" spans="1:1">
      <c r="A529">
        <v>0.76837</v>
      </c>
    </row>
    <row r="530" spans="1:1">
      <c r="A530">
        <v>0.99161999999999995</v>
      </c>
    </row>
    <row r="531" spans="1:1">
      <c r="A531">
        <v>0.69655</v>
      </c>
    </row>
    <row r="532" spans="1:1">
      <c r="A532">
        <v>0.57362999999999997</v>
      </c>
    </row>
    <row r="533" spans="1:1">
      <c r="A533">
        <v>0.80084</v>
      </c>
    </row>
    <row r="534" spans="1:1">
      <c r="A534">
        <v>0.81689999999999996</v>
      </c>
    </row>
    <row r="535" spans="1:1">
      <c r="A535">
        <v>0.76649</v>
      </c>
    </row>
    <row r="536" spans="1:1">
      <c r="A536">
        <v>0.45215</v>
      </c>
    </row>
    <row r="537" spans="1:1">
      <c r="A537">
        <v>0.58159000000000005</v>
      </c>
    </row>
    <row r="538" spans="1:1">
      <c r="A538">
        <v>0.91798999999999997</v>
      </c>
    </row>
    <row r="539" spans="1:1">
      <c r="A539">
        <v>0.79293000000000002</v>
      </c>
    </row>
    <row r="540" spans="1:1">
      <c r="A540">
        <v>0.25752999999999998</v>
      </c>
    </row>
    <row r="541" spans="1:1">
      <c r="A541">
        <v>0.79288999999999998</v>
      </c>
    </row>
    <row r="542" spans="1:1">
      <c r="A542">
        <v>0.77036000000000004</v>
      </c>
    </row>
    <row r="543" spans="1:1">
      <c r="A543">
        <v>0.61121999999999999</v>
      </c>
    </row>
    <row r="544" spans="1:1">
      <c r="A544">
        <v>0.74561999999999995</v>
      </c>
    </row>
    <row r="545" spans="1:1">
      <c r="A545">
        <v>0.80915000000000004</v>
      </c>
    </row>
    <row r="546" spans="1:1">
      <c r="A546">
        <v>0.59050000000000002</v>
      </c>
    </row>
    <row r="547" spans="1:1">
      <c r="A547">
        <v>0.93140000000000001</v>
      </c>
    </row>
    <row r="548" spans="1:1">
      <c r="A548">
        <v>0.39446999999999999</v>
      </c>
    </row>
    <row r="549" spans="1:1">
      <c r="A549">
        <v>0.39424999999999999</v>
      </c>
    </row>
    <row r="550" spans="1:1">
      <c r="A550">
        <v>0.52814000000000005</v>
      </c>
    </row>
    <row r="551" spans="1:1">
      <c r="A551">
        <v>0.76690000000000003</v>
      </c>
    </row>
    <row r="552" spans="1:1">
      <c r="A552">
        <v>0.78317000000000003</v>
      </c>
    </row>
    <row r="553" spans="1:1">
      <c r="A553">
        <v>0.35425000000000001</v>
      </c>
    </row>
    <row r="554" spans="1:1">
      <c r="A554">
        <v>0.98533000000000004</v>
      </c>
    </row>
    <row r="555" spans="1:1">
      <c r="A555">
        <v>0.98475000000000001</v>
      </c>
    </row>
    <row r="556" spans="1:1">
      <c r="A556">
        <v>0.10970000000000001</v>
      </c>
    </row>
    <row r="557" spans="1:1">
      <c r="A557">
        <v>0.91203000000000001</v>
      </c>
    </row>
    <row r="558" spans="1:1">
      <c r="A558">
        <v>0.86936000000000002</v>
      </c>
    </row>
    <row r="559" spans="1:1">
      <c r="A559">
        <v>0.67856000000000005</v>
      </c>
    </row>
    <row r="560" spans="1:1">
      <c r="A560">
        <v>0.34749000000000002</v>
      </c>
    </row>
    <row r="561" spans="1:1">
      <c r="A561">
        <v>0.34139999999999998</v>
      </c>
    </row>
    <row r="562" spans="1:1">
      <c r="A562">
        <v>0.96133999999999997</v>
      </c>
    </row>
    <row r="563" spans="1:1">
      <c r="A563">
        <v>0.75421000000000005</v>
      </c>
    </row>
    <row r="564" spans="1:1">
      <c r="A564">
        <v>0.73768999999999996</v>
      </c>
    </row>
    <row r="565" spans="1:1">
      <c r="A565">
        <v>0.50622</v>
      </c>
    </row>
    <row r="566" spans="1:1">
      <c r="A566">
        <v>0.89681</v>
      </c>
    </row>
    <row r="567" spans="1:1">
      <c r="A567">
        <v>0.82704</v>
      </c>
    </row>
    <row r="568" spans="1:1">
      <c r="A568">
        <v>0.73143000000000002</v>
      </c>
    </row>
    <row r="569" spans="1:1">
      <c r="A569">
        <v>0.59145999999999999</v>
      </c>
    </row>
    <row r="570" spans="1:1">
      <c r="A570">
        <v>0.95743999999999996</v>
      </c>
    </row>
    <row r="571" spans="1:1">
      <c r="A571">
        <v>0.81305000000000005</v>
      </c>
    </row>
    <row r="572" spans="1:1">
      <c r="A572">
        <v>0.61051999999999995</v>
      </c>
    </row>
    <row r="573" spans="1:1">
      <c r="A573">
        <v>0.88709000000000005</v>
      </c>
    </row>
    <row r="574" spans="1:1">
      <c r="A574">
        <v>0.76803999999999994</v>
      </c>
    </row>
    <row r="575" spans="1:1">
      <c r="A575">
        <v>0.57550000000000001</v>
      </c>
    </row>
    <row r="576" spans="1:1">
      <c r="A576">
        <v>0.77366999999999997</v>
      </c>
    </row>
    <row r="577" spans="1:1">
      <c r="A577">
        <v>0.69172999999999996</v>
      </c>
    </row>
    <row r="578" spans="1:1">
      <c r="A578">
        <v>0.45412999999999998</v>
      </c>
    </row>
    <row r="579" spans="1:1">
      <c r="A579">
        <v>0.32112000000000002</v>
      </c>
    </row>
    <row r="580" spans="1:1">
      <c r="A580">
        <v>0.78171999999999997</v>
      </c>
    </row>
    <row r="581" spans="1:1">
      <c r="A581">
        <v>0.34555999999999998</v>
      </c>
    </row>
    <row r="582" spans="1:1">
      <c r="A582">
        <v>0.30963000000000002</v>
      </c>
    </row>
    <row r="583" spans="1:1">
      <c r="A583">
        <v>0.66476999999999997</v>
      </c>
    </row>
    <row r="584" spans="1:1">
      <c r="A584">
        <v>0.32002000000000003</v>
      </c>
    </row>
    <row r="585" spans="1:1">
      <c r="A585">
        <v>1.0331999999999999</v>
      </c>
    </row>
    <row r="586" spans="1:1">
      <c r="A586">
        <v>0.48160999999999998</v>
      </c>
    </row>
    <row r="587" spans="1:1">
      <c r="A587">
        <v>0.70499000000000001</v>
      </c>
    </row>
    <row r="588" spans="1:1">
      <c r="A588">
        <v>0.52098999999999995</v>
      </c>
    </row>
    <row r="589" spans="1:1">
      <c r="A589">
        <v>0.80833999999999995</v>
      </c>
    </row>
    <row r="590" spans="1:1">
      <c r="A590">
        <v>0.75090000000000001</v>
      </c>
    </row>
    <row r="591" spans="1:1">
      <c r="A591">
        <v>0.85599000000000003</v>
      </c>
    </row>
    <row r="592" spans="1:1">
      <c r="A592">
        <v>0.75187999999999999</v>
      </c>
    </row>
    <row r="593" spans="1:1">
      <c r="A593">
        <v>0.56308000000000002</v>
      </c>
    </row>
    <row r="594" spans="1:1">
      <c r="A594">
        <v>0.58626</v>
      </c>
    </row>
    <row r="595" spans="1:1">
      <c r="A595">
        <v>0.61134999999999995</v>
      </c>
    </row>
    <row r="596" spans="1:1">
      <c r="A596">
        <v>0.80357000000000001</v>
      </c>
    </row>
    <row r="597" spans="1:1">
      <c r="A597">
        <v>0.86375999999999997</v>
      </c>
    </row>
    <row r="598" spans="1:1">
      <c r="A598">
        <v>0.81711999999999996</v>
      </c>
    </row>
    <row r="599" spans="1:1">
      <c r="A599">
        <v>0.91115999999999997</v>
      </c>
    </row>
    <row r="600" spans="1:1">
      <c r="A600">
        <v>0.98687000000000002</v>
      </c>
    </row>
    <row r="601" spans="1:1">
      <c r="A601">
        <v>0.84565999999999997</v>
      </c>
    </row>
    <row r="602" spans="1:1">
      <c r="A602">
        <v>0.4138</v>
      </c>
    </row>
    <row r="603" spans="1:1">
      <c r="A603">
        <v>0.93357999999999997</v>
      </c>
    </row>
    <row r="604" spans="1:1">
      <c r="A604">
        <v>0.10126</v>
      </c>
    </row>
    <row r="605" spans="1:1">
      <c r="A605">
        <v>0.47241</v>
      </c>
    </row>
    <row r="606" spans="1:1">
      <c r="A606">
        <v>0.55828</v>
      </c>
    </row>
    <row r="607" spans="1:1">
      <c r="A607">
        <v>0.63519999999999999</v>
      </c>
    </row>
    <row r="608" spans="1:1">
      <c r="A608">
        <v>0.70753999999999995</v>
      </c>
    </row>
    <row r="609" spans="1:1">
      <c r="A609">
        <v>0.66778999999999999</v>
      </c>
    </row>
    <row r="610" spans="1:1">
      <c r="A610">
        <v>0.99841000000000002</v>
      </c>
    </row>
    <row r="611" spans="1:1">
      <c r="A611">
        <v>0.45534999999999998</v>
      </c>
    </row>
    <row r="612" spans="1:1">
      <c r="A612">
        <v>0.75353999999999999</v>
      </c>
    </row>
    <row r="613" spans="1:1">
      <c r="A613">
        <v>0.69121999999999995</v>
      </c>
    </row>
    <row r="614" spans="1:1">
      <c r="A614">
        <v>0.51254999999999995</v>
      </c>
    </row>
    <row r="615" spans="1:1">
      <c r="A615">
        <v>0.60753999999999997</v>
      </c>
    </row>
    <row r="616" spans="1:1">
      <c r="A616">
        <v>0.40695999999999999</v>
      </c>
    </row>
    <row r="617" spans="1:1">
      <c r="A617">
        <v>0.90173999999999999</v>
      </c>
    </row>
    <row r="618" spans="1:1">
      <c r="A618">
        <v>0.22217999999999999</v>
      </c>
    </row>
    <row r="619" spans="1:1">
      <c r="A619">
        <v>0.71121999999999996</v>
      </c>
    </row>
    <row r="620" spans="1:1">
      <c r="A620">
        <v>0.27757999999999999</v>
      </c>
    </row>
    <row r="621" spans="1:1">
      <c r="A621">
        <v>0.14521999999999999</v>
      </c>
    </row>
    <row r="622" spans="1:1">
      <c r="A622">
        <v>0.27078999999999998</v>
      </c>
    </row>
    <row r="623" spans="1:1">
      <c r="A623">
        <v>0.70262000000000002</v>
      </c>
    </row>
    <row r="624" spans="1:1">
      <c r="A624">
        <v>0.41370000000000001</v>
      </c>
    </row>
    <row r="625" spans="1:1">
      <c r="A625">
        <v>1.0201</v>
      </c>
    </row>
    <row r="626" spans="1:1">
      <c r="A626">
        <v>0.55993000000000004</v>
      </c>
    </row>
    <row r="627" spans="1:1">
      <c r="A627">
        <v>0.51482000000000006</v>
      </c>
    </row>
    <row r="628" spans="1:1">
      <c r="A628">
        <v>8.6012000000000005E-2</v>
      </c>
    </row>
    <row r="629" spans="1:1">
      <c r="A629">
        <v>0.20362</v>
      </c>
    </row>
    <row r="630" spans="1:1">
      <c r="A630">
        <v>0.74939</v>
      </c>
    </row>
    <row r="631" spans="1:1">
      <c r="A631">
        <v>0.88639000000000001</v>
      </c>
    </row>
    <row r="632" spans="1:1">
      <c r="A632">
        <v>8.0001000000000003E-2</v>
      </c>
    </row>
    <row r="633" spans="1:1">
      <c r="A633">
        <v>0.92540999999999995</v>
      </c>
    </row>
    <row r="634" spans="1:1">
      <c r="A634">
        <v>0.51563000000000003</v>
      </c>
    </row>
    <row r="635" spans="1:1">
      <c r="A635">
        <v>0.32677</v>
      </c>
    </row>
    <row r="636" spans="1:1">
      <c r="A636">
        <v>1.0435000000000001</v>
      </c>
    </row>
    <row r="637" spans="1:1">
      <c r="A637">
        <v>0.54842999999999997</v>
      </c>
    </row>
    <row r="638" spans="1:1">
      <c r="A638">
        <v>0.86550000000000005</v>
      </c>
    </row>
    <row r="639" spans="1:1">
      <c r="A639">
        <v>0.59696000000000005</v>
      </c>
    </row>
    <row r="640" spans="1:1">
      <c r="A640">
        <v>0.78354000000000001</v>
      </c>
    </row>
    <row r="641" spans="1:1">
      <c r="A641">
        <v>0.49389</v>
      </c>
    </row>
    <row r="642" spans="1:1">
      <c r="A642">
        <v>0.90442999999999996</v>
      </c>
    </row>
    <row r="643" spans="1:1">
      <c r="A643">
        <v>0.40849000000000002</v>
      </c>
    </row>
    <row r="644" spans="1:1">
      <c r="A644">
        <v>0.92569000000000001</v>
      </c>
    </row>
    <row r="645" spans="1:1">
      <c r="A645">
        <v>0.46862999999999999</v>
      </c>
    </row>
    <row r="646" spans="1:1">
      <c r="A646">
        <v>0.92425999999999997</v>
      </c>
    </row>
    <row r="647" spans="1:1">
      <c r="A647">
        <v>0.62463999999999997</v>
      </c>
    </row>
    <row r="648" spans="1:1">
      <c r="A648">
        <v>0.27455000000000002</v>
      </c>
    </row>
    <row r="649" spans="1:1">
      <c r="A649">
        <v>0.85848000000000002</v>
      </c>
    </row>
    <row r="650" spans="1:1">
      <c r="A650">
        <v>0.97328999999999999</v>
      </c>
    </row>
    <row r="651" spans="1:1">
      <c r="A651">
        <v>0.46054</v>
      </c>
    </row>
    <row r="652" spans="1:1">
      <c r="A652">
        <v>8.4747000000000003E-2</v>
      </c>
    </row>
    <row r="653" spans="1:1">
      <c r="A653">
        <v>0.42497000000000001</v>
      </c>
    </row>
    <row r="654" spans="1:1">
      <c r="A654">
        <v>0.98540000000000005</v>
      </c>
    </row>
    <row r="655" spans="1:1">
      <c r="A655">
        <v>0.59445000000000003</v>
      </c>
    </row>
    <row r="656" spans="1:1">
      <c r="A656">
        <v>0.32234000000000002</v>
      </c>
    </row>
    <row r="657" spans="1:1">
      <c r="A657">
        <v>0.79873000000000005</v>
      </c>
    </row>
    <row r="658" spans="1:1">
      <c r="A658">
        <v>2.1683000000000001E-2</v>
      </c>
    </row>
    <row r="659" spans="1:1">
      <c r="A659">
        <v>0.86912</v>
      </c>
    </row>
    <row r="660" spans="1:1">
      <c r="A660">
        <v>0.79439000000000004</v>
      </c>
    </row>
    <row r="661" spans="1:1">
      <c r="A661">
        <v>0.87004999999999999</v>
      </c>
    </row>
    <row r="662" spans="1:1">
      <c r="A662">
        <v>0.79190000000000005</v>
      </c>
    </row>
    <row r="663" spans="1:1">
      <c r="A663">
        <v>0.68806</v>
      </c>
    </row>
    <row r="664" spans="1:1">
      <c r="A664">
        <v>0.63224999999999998</v>
      </c>
    </row>
    <row r="665" spans="1:1">
      <c r="A665">
        <v>0.91661000000000004</v>
      </c>
    </row>
    <row r="666" spans="1:1">
      <c r="A666">
        <v>0.89154</v>
      </c>
    </row>
    <row r="667" spans="1:1">
      <c r="A667">
        <v>0.60736999999999997</v>
      </c>
    </row>
    <row r="668" spans="1:1">
      <c r="A668">
        <v>0.71494999999999997</v>
      </c>
    </row>
    <row r="669" spans="1:1">
      <c r="A669">
        <v>0.97374000000000005</v>
      </c>
    </row>
    <row r="670" spans="1:1">
      <c r="A670">
        <v>0.62200999999999995</v>
      </c>
    </row>
    <row r="671" spans="1:1">
      <c r="A671">
        <v>0.82532000000000005</v>
      </c>
    </row>
    <row r="672" spans="1:1">
      <c r="A672">
        <v>0.87248999999999999</v>
      </c>
    </row>
    <row r="673" spans="1:1">
      <c r="A673">
        <v>0.76600000000000001</v>
      </c>
    </row>
    <row r="674" spans="1:1">
      <c r="A674">
        <v>0.56193000000000004</v>
      </c>
    </row>
    <row r="675" spans="1:1">
      <c r="A675">
        <v>0.39365</v>
      </c>
    </row>
    <row r="676" spans="1:1">
      <c r="A676">
        <v>0.80976999999999999</v>
      </c>
    </row>
    <row r="677" spans="1:1">
      <c r="A677">
        <v>3.8995000000000002E-2</v>
      </c>
    </row>
    <row r="678" spans="1:1">
      <c r="A678">
        <v>0.44547999999999999</v>
      </c>
    </row>
    <row r="679" spans="1:1">
      <c r="A679">
        <v>0.68657999999999997</v>
      </c>
    </row>
    <row r="680" spans="1:1">
      <c r="A680">
        <v>1.8516999999999999E-2</v>
      </c>
    </row>
    <row r="681" spans="1:1">
      <c r="A681">
        <v>0.76739999999999997</v>
      </c>
    </row>
    <row r="682" spans="1:1">
      <c r="A682">
        <v>0.52627000000000002</v>
      </c>
    </row>
    <row r="683" spans="1:1">
      <c r="A683">
        <v>0.86251999999999995</v>
      </c>
    </row>
    <row r="684" spans="1:1">
      <c r="A684">
        <v>0.64244999999999997</v>
      </c>
    </row>
    <row r="685" spans="1:1">
      <c r="A685">
        <v>0.87158000000000002</v>
      </c>
    </row>
    <row r="686" spans="1:1">
      <c r="A686">
        <v>0.92051000000000005</v>
      </c>
    </row>
    <row r="687" spans="1:1">
      <c r="A687">
        <v>0.79273000000000005</v>
      </c>
    </row>
    <row r="688" spans="1:1">
      <c r="A688">
        <v>0.54242999999999997</v>
      </c>
    </row>
    <row r="689" spans="1:1">
      <c r="A689">
        <v>3.5494999999999999E-2</v>
      </c>
    </row>
    <row r="690" spans="1:1">
      <c r="A690">
        <v>0.80503000000000002</v>
      </c>
    </row>
    <row r="691" spans="1:1">
      <c r="A691">
        <v>0.68822000000000005</v>
      </c>
    </row>
    <row r="692" spans="1:1">
      <c r="A692">
        <v>0.58187</v>
      </c>
    </row>
    <row r="693" spans="1:1">
      <c r="A693">
        <v>0.58994999999999997</v>
      </c>
    </row>
    <row r="694" spans="1:1">
      <c r="A694">
        <v>0.90610999999999997</v>
      </c>
    </row>
    <row r="695" spans="1:1">
      <c r="A695">
        <v>0.72801000000000005</v>
      </c>
    </row>
    <row r="696" spans="1:1">
      <c r="A696">
        <v>0.76246000000000003</v>
      </c>
    </row>
    <row r="697" spans="1:1">
      <c r="A697">
        <v>0.65007000000000004</v>
      </c>
    </row>
    <row r="698" spans="1:1">
      <c r="A698">
        <v>0.73221999999999998</v>
      </c>
    </row>
    <row r="699" spans="1:1">
      <c r="A699">
        <v>0.71445999999999998</v>
      </c>
    </row>
    <row r="700" spans="1:1">
      <c r="A700">
        <v>0.88978999999999997</v>
      </c>
    </row>
    <row r="701" spans="1:1">
      <c r="A701">
        <v>0.97785999999999995</v>
      </c>
    </row>
    <row r="702" spans="1:1">
      <c r="A702">
        <v>0.55625000000000002</v>
      </c>
    </row>
    <row r="703" spans="1:1">
      <c r="A703">
        <v>0.86497000000000002</v>
      </c>
    </row>
    <row r="704" spans="1:1">
      <c r="A704">
        <v>0.62607999999999997</v>
      </c>
    </row>
    <row r="705" spans="1:1">
      <c r="A705">
        <v>0.90656999999999999</v>
      </c>
    </row>
    <row r="706" spans="1:1">
      <c r="A706">
        <v>0.4148</v>
      </c>
    </row>
    <row r="707" spans="1:1">
      <c r="A707">
        <v>0.47269</v>
      </c>
    </row>
    <row r="708" spans="1:1">
      <c r="A708">
        <v>0.56830999999999998</v>
      </c>
    </row>
    <row r="709" spans="1:1">
      <c r="A709">
        <v>0.99275999999999998</v>
      </c>
    </row>
    <row r="710" spans="1:1">
      <c r="A710">
        <v>0.63248000000000004</v>
      </c>
    </row>
    <row r="711" spans="1:1">
      <c r="A711">
        <v>0.64337999999999995</v>
      </c>
    </row>
    <row r="712" spans="1:1">
      <c r="A712">
        <v>1.0399</v>
      </c>
    </row>
    <row r="713" spans="1:1">
      <c r="A713">
        <v>1.7614999999999999E-2</v>
      </c>
    </row>
    <row r="714" spans="1:1">
      <c r="A714">
        <v>0.56044000000000005</v>
      </c>
    </row>
    <row r="715" spans="1:1">
      <c r="A715">
        <v>0.67257</v>
      </c>
    </row>
    <row r="716" spans="1:1">
      <c r="A716">
        <v>0.90707000000000004</v>
      </c>
    </row>
    <row r="717" spans="1:1">
      <c r="A717">
        <v>0.79661999999999999</v>
      </c>
    </row>
    <row r="718" spans="1:1">
      <c r="A718">
        <v>0.82050000000000001</v>
      </c>
    </row>
    <row r="719" spans="1:1">
      <c r="A719">
        <v>0.79049999999999998</v>
      </c>
    </row>
    <row r="720" spans="1:1">
      <c r="A720">
        <v>0.54490000000000005</v>
      </c>
    </row>
    <row r="721" spans="1:1">
      <c r="A721">
        <v>0.95528000000000002</v>
      </c>
    </row>
    <row r="722" spans="1:1">
      <c r="A722">
        <v>0.88609000000000004</v>
      </c>
    </row>
    <row r="723" spans="1:1">
      <c r="A723">
        <v>0.65149999999999997</v>
      </c>
    </row>
    <row r="724" spans="1:1">
      <c r="A724">
        <v>0.82913000000000003</v>
      </c>
    </row>
    <row r="725" spans="1:1">
      <c r="A725">
        <v>0.11656</v>
      </c>
    </row>
    <row r="726" spans="1:1">
      <c r="A726">
        <v>0.88682000000000005</v>
      </c>
    </row>
    <row r="727" spans="1:1">
      <c r="A727">
        <v>0.33146999999999999</v>
      </c>
    </row>
    <row r="728" spans="1:1">
      <c r="A728">
        <v>0.72197</v>
      </c>
    </row>
    <row r="729" spans="1:1">
      <c r="A729">
        <v>0.84667999999999999</v>
      </c>
    </row>
    <row r="730" spans="1:1">
      <c r="A730">
        <v>0.72514999999999996</v>
      </c>
    </row>
    <row r="731" spans="1:1">
      <c r="A731">
        <v>0.59921000000000002</v>
      </c>
    </row>
    <row r="732" spans="1:1">
      <c r="A732">
        <v>0.84157999999999999</v>
      </c>
    </row>
    <row r="733" spans="1:1">
      <c r="A733">
        <v>0.89012000000000002</v>
      </c>
    </row>
    <row r="734" spans="1:1">
      <c r="A734">
        <v>0.89910999999999996</v>
      </c>
    </row>
    <row r="735" spans="1:1">
      <c r="A735">
        <v>0.85336999999999996</v>
      </c>
    </row>
    <row r="736" spans="1:1">
      <c r="A736">
        <v>0.66649000000000003</v>
      </c>
    </row>
    <row r="737" spans="1:1">
      <c r="A737">
        <v>0.80445999999999995</v>
      </c>
    </row>
    <row r="738" spans="1:1">
      <c r="A738">
        <v>0.41789999999999999</v>
      </c>
    </row>
    <row r="739" spans="1:1">
      <c r="A739">
        <v>0.78519000000000005</v>
      </c>
    </row>
    <row r="740" spans="1:1">
      <c r="A740">
        <v>0.78659000000000001</v>
      </c>
    </row>
    <row r="741" spans="1:1">
      <c r="A741">
        <v>0.78388999999999998</v>
      </c>
    </row>
    <row r="742" spans="1:1">
      <c r="A742">
        <v>0.18325</v>
      </c>
    </row>
    <row r="743" spans="1:1">
      <c r="A743">
        <v>0.47574</v>
      </c>
    </row>
    <row r="744" spans="1:1">
      <c r="A744">
        <v>0.44523000000000001</v>
      </c>
    </row>
    <row r="745" spans="1:1">
      <c r="A745">
        <v>0.53861000000000003</v>
      </c>
    </row>
    <row r="746" spans="1:1">
      <c r="A746">
        <v>0.81384000000000001</v>
      </c>
    </row>
    <row r="747" spans="1:1">
      <c r="A747">
        <v>0.39528999999999997</v>
      </c>
    </row>
    <row r="748" spans="1:1">
      <c r="A748">
        <v>0.60904999999999998</v>
      </c>
    </row>
    <row r="749" spans="1:1">
      <c r="A749">
        <v>0.38307000000000002</v>
      </c>
    </row>
    <row r="750" spans="1:1">
      <c r="A750">
        <v>0.11684</v>
      </c>
    </row>
    <row r="751" spans="1:1">
      <c r="A751">
        <v>0.90702000000000005</v>
      </c>
    </row>
    <row r="752" spans="1:1">
      <c r="A752">
        <v>1.0039</v>
      </c>
    </row>
    <row r="753" spans="1:1">
      <c r="A753">
        <v>0.86794000000000004</v>
      </c>
    </row>
    <row r="754" spans="1:1">
      <c r="A754">
        <v>0.85255000000000003</v>
      </c>
    </row>
    <row r="755" spans="1:1">
      <c r="A755">
        <v>0.60165999999999997</v>
      </c>
    </row>
    <row r="756" spans="1:1">
      <c r="A756">
        <v>0.47160999999999997</v>
      </c>
    </row>
    <row r="757" spans="1:1">
      <c r="A757">
        <v>0.77495999999999998</v>
      </c>
    </row>
    <row r="758" spans="1:1">
      <c r="A758">
        <v>7.6904E-2</v>
      </c>
    </row>
    <row r="759" spans="1:1">
      <c r="A759">
        <v>0.77710000000000001</v>
      </c>
    </row>
    <row r="760" spans="1:1">
      <c r="A760">
        <v>0.90795000000000003</v>
      </c>
    </row>
    <row r="761" spans="1:1">
      <c r="A761">
        <v>0.62599000000000005</v>
      </c>
    </row>
    <row r="762" spans="1:1">
      <c r="A762">
        <v>0.26256000000000002</v>
      </c>
    </row>
    <row r="763" spans="1:1">
      <c r="A763">
        <v>0.79688000000000003</v>
      </c>
    </row>
    <row r="764" spans="1:1">
      <c r="A764">
        <v>0.72367999999999999</v>
      </c>
    </row>
    <row r="765" spans="1:1">
      <c r="A765">
        <v>1.0506</v>
      </c>
    </row>
    <row r="766" spans="1:1">
      <c r="A766">
        <v>0.91691999999999996</v>
      </c>
    </row>
    <row r="767" spans="1:1">
      <c r="A767">
        <v>0.46411999999999998</v>
      </c>
    </row>
    <row r="768" spans="1:1">
      <c r="A768">
        <v>0.61641999999999997</v>
      </c>
    </row>
    <row r="769" spans="1:1">
      <c r="A769">
        <v>0.78678000000000003</v>
      </c>
    </row>
    <row r="770" spans="1:1">
      <c r="A770">
        <v>0.92349999999999999</v>
      </c>
    </row>
    <row r="771" spans="1:1">
      <c r="A771">
        <v>0.69477999999999995</v>
      </c>
    </row>
    <row r="772" spans="1:1">
      <c r="A772">
        <v>0.94140999999999997</v>
      </c>
    </row>
    <row r="773" spans="1:1">
      <c r="A773">
        <v>0.94428000000000001</v>
      </c>
    </row>
    <row r="774" spans="1:1">
      <c r="A774">
        <v>0.29942000000000002</v>
      </c>
    </row>
    <row r="775" spans="1:1">
      <c r="A775">
        <v>0.72443000000000002</v>
      </c>
    </row>
    <row r="776" spans="1:1">
      <c r="A776">
        <v>0.59499000000000002</v>
      </c>
    </row>
    <row r="777" spans="1:1">
      <c r="A777">
        <v>0.55664999999999998</v>
      </c>
    </row>
    <row r="778" spans="1:1">
      <c r="A778">
        <v>0.76446000000000003</v>
      </c>
    </row>
    <row r="779" spans="1:1">
      <c r="A779">
        <v>0.52771999999999997</v>
      </c>
    </row>
    <row r="780" spans="1:1">
      <c r="A780">
        <v>0.43087999999999999</v>
      </c>
    </row>
    <row r="781" spans="1:1">
      <c r="A781">
        <v>0.7177</v>
      </c>
    </row>
    <row r="782" spans="1:1">
      <c r="A782">
        <v>0.59406000000000003</v>
      </c>
    </row>
    <row r="783" spans="1:1">
      <c r="A783">
        <v>0.70221</v>
      </c>
    </row>
    <row r="784" spans="1:1">
      <c r="A784">
        <v>0.80754999999999999</v>
      </c>
    </row>
    <row r="785" spans="1:1">
      <c r="A785">
        <v>0.31895000000000001</v>
      </c>
    </row>
    <row r="786" spans="1:1">
      <c r="A786">
        <v>0.48674000000000001</v>
      </c>
    </row>
    <row r="787" spans="1:1">
      <c r="A787">
        <v>0.70035000000000003</v>
      </c>
    </row>
    <row r="788" spans="1:1">
      <c r="A788">
        <v>0.33972000000000002</v>
      </c>
    </row>
    <row r="789" spans="1:1">
      <c r="A789">
        <v>0.59850999999999999</v>
      </c>
    </row>
    <row r="790" spans="1:1">
      <c r="A790">
        <v>0.93728999999999996</v>
      </c>
    </row>
    <row r="791" spans="1:1">
      <c r="A791">
        <v>0.69237000000000004</v>
      </c>
    </row>
    <row r="792" spans="1:1">
      <c r="A792">
        <v>0.90193000000000001</v>
      </c>
    </row>
    <row r="793" spans="1:1">
      <c r="A793">
        <v>0.62619999999999998</v>
      </c>
    </row>
    <row r="794" spans="1:1">
      <c r="A794">
        <v>0.73753999999999997</v>
      </c>
    </row>
    <row r="795" spans="1:1">
      <c r="A795">
        <v>0.65171000000000001</v>
      </c>
    </row>
    <row r="796" spans="1:1">
      <c r="A796">
        <v>0.91583999999999999</v>
      </c>
    </row>
    <row r="797" spans="1:1">
      <c r="A797">
        <v>0.82210000000000005</v>
      </c>
    </row>
    <row r="798" spans="1:1">
      <c r="A798">
        <v>0.43103000000000002</v>
      </c>
    </row>
    <row r="799" spans="1:1">
      <c r="A799">
        <v>1.0668</v>
      </c>
    </row>
    <row r="800" spans="1:1">
      <c r="A800">
        <v>0.83306000000000002</v>
      </c>
    </row>
    <row r="801" spans="1:1">
      <c r="A801">
        <v>0.75112000000000001</v>
      </c>
    </row>
    <row r="802" spans="1:1">
      <c r="A802">
        <v>0.99370999999999998</v>
      </c>
    </row>
    <row r="803" spans="1:1">
      <c r="A803">
        <v>0.23598</v>
      </c>
    </row>
    <row r="804" spans="1:1">
      <c r="A804">
        <v>0.89319000000000004</v>
      </c>
    </row>
    <row r="805" spans="1:1">
      <c r="A805">
        <v>0.62970000000000004</v>
      </c>
    </row>
    <row r="806" spans="1:1">
      <c r="A806">
        <v>0.60160999999999998</v>
      </c>
    </row>
    <row r="807" spans="1:1">
      <c r="A807">
        <v>0.68676999999999999</v>
      </c>
    </row>
    <row r="808" spans="1:1">
      <c r="A808">
        <v>1.0103</v>
      </c>
    </row>
    <row r="809" spans="1:1">
      <c r="A809">
        <v>0.74473999999999996</v>
      </c>
    </row>
    <row r="810" spans="1:1">
      <c r="A810">
        <v>0.90693000000000001</v>
      </c>
    </row>
    <row r="811" spans="1:1">
      <c r="A811">
        <v>1.0065999999999999</v>
      </c>
    </row>
    <row r="812" spans="1:1">
      <c r="A812">
        <v>0.80339000000000005</v>
      </c>
    </row>
    <row r="813" spans="1:1">
      <c r="A813">
        <v>0.66737000000000002</v>
      </c>
    </row>
    <row r="814" spans="1:1">
      <c r="A814">
        <v>0.66205000000000003</v>
      </c>
    </row>
    <row r="815" spans="1:1">
      <c r="A815">
        <v>0.75371999999999995</v>
      </c>
    </row>
    <row r="816" spans="1:1">
      <c r="A816">
        <v>0.80862999999999996</v>
      </c>
    </row>
    <row r="817" spans="1:1">
      <c r="A817">
        <v>0.43025999999999998</v>
      </c>
    </row>
    <row r="818" spans="1:1">
      <c r="A818">
        <v>0.40705000000000002</v>
      </c>
    </row>
    <row r="819" spans="1:1">
      <c r="A819">
        <v>0.76</v>
      </c>
    </row>
    <row r="820" spans="1:1">
      <c r="A820">
        <v>0.23685999999999999</v>
      </c>
    </row>
    <row r="821" spans="1:1">
      <c r="A821">
        <v>0.72629999999999995</v>
      </c>
    </row>
    <row r="822" spans="1:1">
      <c r="A822">
        <v>0.68101999999999996</v>
      </c>
    </row>
    <row r="823" spans="1:1">
      <c r="A823">
        <v>0.69481999999999999</v>
      </c>
    </row>
    <row r="824" spans="1:1">
      <c r="A824">
        <v>0.79337999999999997</v>
      </c>
    </row>
    <row r="825" spans="1:1">
      <c r="A825">
        <v>0.68</v>
      </c>
    </row>
    <row r="826" spans="1:1">
      <c r="A826">
        <v>0.59872999999999998</v>
      </c>
    </row>
    <row r="827" spans="1:1">
      <c r="A827">
        <v>0.80442999999999998</v>
      </c>
    </row>
    <row r="828" spans="1:1">
      <c r="A828">
        <v>0.53663000000000005</v>
      </c>
    </row>
    <row r="829" spans="1:1">
      <c r="A829">
        <v>0.33617999999999998</v>
      </c>
    </row>
    <row r="830" spans="1:1">
      <c r="A830">
        <v>0.88453999999999999</v>
      </c>
    </row>
    <row r="831" spans="1:1">
      <c r="A831">
        <v>0.76010999999999995</v>
      </c>
    </row>
    <row r="832" spans="1:1">
      <c r="A832">
        <v>0.72796000000000005</v>
      </c>
    </row>
    <row r="833" spans="1:1">
      <c r="A833">
        <v>0.42392000000000002</v>
      </c>
    </row>
    <row r="834" spans="1:1">
      <c r="A834">
        <v>0.58916000000000002</v>
      </c>
    </row>
    <row r="835" spans="1:1">
      <c r="A835">
        <v>0.52137999999999995</v>
      </c>
    </row>
    <row r="836" spans="1:1">
      <c r="A836">
        <v>1.0266</v>
      </c>
    </row>
    <row r="837" spans="1:1">
      <c r="A837">
        <v>0.90766000000000002</v>
      </c>
    </row>
    <row r="838" spans="1:1">
      <c r="A838">
        <v>0.66035999999999995</v>
      </c>
    </row>
    <row r="839" spans="1:1">
      <c r="A839">
        <v>0.82262000000000002</v>
      </c>
    </row>
    <row r="840" spans="1:1">
      <c r="A840">
        <v>0.77224000000000004</v>
      </c>
    </row>
    <row r="841" spans="1:1">
      <c r="A841">
        <v>0.89673000000000003</v>
      </c>
    </row>
    <row r="842" spans="1:1">
      <c r="A842">
        <v>0.56520000000000004</v>
      </c>
    </row>
    <row r="843" spans="1:1">
      <c r="A843">
        <v>0.84492999999999996</v>
      </c>
    </row>
    <row r="844" spans="1:1">
      <c r="A844">
        <v>1.0265</v>
      </c>
    </row>
    <row r="845" spans="1:1">
      <c r="A845">
        <v>0.50531999999999999</v>
      </c>
    </row>
    <row r="846" spans="1:1">
      <c r="A846">
        <v>0.51873000000000002</v>
      </c>
    </row>
    <row r="847" spans="1:1">
      <c r="A847">
        <v>0.83989000000000003</v>
      </c>
    </row>
    <row r="848" spans="1:1">
      <c r="A848">
        <v>0.71658999999999995</v>
      </c>
    </row>
    <row r="849" spans="1:1">
      <c r="A849">
        <v>0.80496000000000001</v>
      </c>
    </row>
    <row r="850" spans="1:1">
      <c r="A850">
        <v>0.53390000000000004</v>
      </c>
    </row>
    <row r="851" spans="1:1">
      <c r="A851">
        <v>0.86860999999999999</v>
      </c>
    </row>
    <row r="852" spans="1:1">
      <c r="A852">
        <v>0.74612000000000001</v>
      </c>
    </row>
    <row r="853" spans="1:1">
      <c r="A853">
        <v>0.42179</v>
      </c>
    </row>
    <row r="854" spans="1:1">
      <c r="A854">
        <v>0.35932999999999998</v>
      </c>
    </row>
    <row r="855" spans="1:1">
      <c r="A855">
        <v>0.38457999999999998</v>
      </c>
    </row>
    <row r="856" spans="1:1">
      <c r="A856">
        <v>0.12116</v>
      </c>
    </row>
    <row r="857" spans="1:1">
      <c r="A857">
        <v>0.72097</v>
      </c>
    </row>
    <row r="858" spans="1:1">
      <c r="A858">
        <v>0.73923000000000005</v>
      </c>
    </row>
    <row r="859" spans="1:1">
      <c r="A859">
        <v>0.78334999999999999</v>
      </c>
    </row>
    <row r="860" spans="1:1">
      <c r="A860">
        <v>0.80193000000000003</v>
      </c>
    </row>
    <row r="861" spans="1:1">
      <c r="A861">
        <v>0.74675000000000002</v>
      </c>
    </row>
    <row r="862" spans="1:1">
      <c r="A862">
        <v>0.13266</v>
      </c>
    </row>
    <row r="863" spans="1:1">
      <c r="A863">
        <v>0.23885999999999999</v>
      </c>
    </row>
    <row r="864" spans="1:1">
      <c r="A864">
        <v>0.72184000000000004</v>
      </c>
    </row>
    <row r="865" spans="1:1">
      <c r="A865">
        <v>0.90751000000000004</v>
      </c>
    </row>
    <row r="866" spans="1:1">
      <c r="A866">
        <v>0.77829999999999999</v>
      </c>
    </row>
    <row r="867" spans="1:1">
      <c r="A867">
        <v>0.95457999999999998</v>
      </c>
    </row>
    <row r="868" spans="1:1">
      <c r="A868">
        <v>0.65314000000000005</v>
      </c>
    </row>
    <row r="869" spans="1:1">
      <c r="A869">
        <v>0.21611</v>
      </c>
    </row>
    <row r="870" spans="1:1">
      <c r="A870">
        <v>1.0232000000000001</v>
      </c>
    </row>
    <row r="871" spans="1:1">
      <c r="A871">
        <v>0.17674999999999999</v>
      </c>
    </row>
    <row r="872" spans="1:1">
      <c r="A872">
        <v>0.25302000000000002</v>
      </c>
    </row>
    <row r="873" spans="1:1">
      <c r="A873">
        <v>0.73455999999999999</v>
      </c>
    </row>
    <row r="874" spans="1:1">
      <c r="A874">
        <v>0.40661999999999998</v>
      </c>
    </row>
    <row r="875" spans="1:1">
      <c r="A875">
        <v>1.0477000000000001</v>
      </c>
    </row>
    <row r="876" spans="1:1">
      <c r="A876">
        <v>0.41032999999999997</v>
      </c>
    </row>
    <row r="877" spans="1:1">
      <c r="A877">
        <v>4.4704000000000001E-2</v>
      </c>
    </row>
    <row r="878" spans="1:1">
      <c r="A878">
        <v>0.93315999999999999</v>
      </c>
    </row>
    <row r="879" spans="1:1">
      <c r="A879">
        <v>0.87112999999999996</v>
      </c>
    </row>
    <row r="880" spans="1:1">
      <c r="A880">
        <v>0.72040000000000004</v>
      </c>
    </row>
    <row r="881" spans="1:1">
      <c r="A881">
        <v>0.78051000000000004</v>
      </c>
    </row>
    <row r="882" spans="1:1">
      <c r="A882">
        <v>0.88234999999999997</v>
      </c>
    </row>
    <row r="883" spans="1:1">
      <c r="A883">
        <v>0.49513000000000001</v>
      </c>
    </row>
    <row r="884" spans="1:1">
      <c r="A884">
        <v>0.42426000000000003</v>
      </c>
    </row>
    <row r="885" spans="1:1">
      <c r="A885">
        <v>0.46110000000000001</v>
      </c>
    </row>
    <row r="886" spans="1:1">
      <c r="A886">
        <v>0.92898000000000003</v>
      </c>
    </row>
    <row r="887" spans="1:1">
      <c r="A887">
        <v>0.88871999999999995</v>
      </c>
    </row>
    <row r="888" spans="1:1">
      <c r="A888">
        <v>0.61250000000000004</v>
      </c>
    </row>
    <row r="889" spans="1:1">
      <c r="A889">
        <v>0.65827999999999998</v>
      </c>
    </row>
    <row r="890" spans="1:1">
      <c r="A890">
        <v>0.87002999999999997</v>
      </c>
    </row>
    <row r="891" spans="1:1">
      <c r="A891">
        <v>0.67357</v>
      </c>
    </row>
    <row r="892" spans="1:1">
      <c r="A892">
        <v>1.0585</v>
      </c>
    </row>
    <row r="893" spans="1:1">
      <c r="A893">
        <v>0.72619999999999996</v>
      </c>
    </row>
    <row r="894" spans="1:1">
      <c r="A894">
        <v>0.82976000000000005</v>
      </c>
    </row>
    <row r="895" spans="1:1">
      <c r="A895">
        <v>0.80430999999999997</v>
      </c>
    </row>
    <row r="896" spans="1:1">
      <c r="A896">
        <v>0.65122000000000002</v>
      </c>
    </row>
    <row r="897" spans="1:1">
      <c r="A897">
        <v>0.81147999999999998</v>
      </c>
    </row>
    <row r="898" spans="1:1">
      <c r="A898">
        <v>0.57374000000000003</v>
      </c>
    </row>
    <row r="899" spans="1:1">
      <c r="A899">
        <v>0.32935999999999999</v>
      </c>
    </row>
    <row r="900" spans="1:1">
      <c r="A900">
        <v>0.67773000000000005</v>
      </c>
    </row>
    <row r="901" spans="1:1">
      <c r="A901">
        <v>0.53637999999999997</v>
      </c>
    </row>
    <row r="902" spans="1:1">
      <c r="A902">
        <v>0.46721000000000001</v>
      </c>
    </row>
    <row r="903" spans="1:1">
      <c r="A903">
        <v>0.17990999999999999</v>
      </c>
    </row>
    <row r="904" spans="1:1">
      <c r="A904">
        <v>0.47288999999999998</v>
      </c>
    </row>
    <row r="905" spans="1:1">
      <c r="A905">
        <v>0.66485000000000005</v>
      </c>
    </row>
    <row r="906" spans="1:1">
      <c r="A906">
        <v>0.23794000000000001</v>
      </c>
    </row>
    <row r="907" spans="1:1">
      <c r="A907">
        <v>0.74497999999999998</v>
      </c>
    </row>
    <row r="908" spans="1:1">
      <c r="A908">
        <v>0.50973999999999997</v>
      </c>
    </row>
    <row r="909" spans="1:1">
      <c r="A909">
        <v>0.82669999999999999</v>
      </c>
    </row>
    <row r="910" spans="1:1">
      <c r="A910">
        <v>0.72951999999999995</v>
      </c>
    </row>
    <row r="911" spans="1:1">
      <c r="A911">
        <v>0.73707</v>
      </c>
    </row>
    <row r="912" spans="1:1">
      <c r="A912">
        <v>0.89403999999999995</v>
      </c>
    </row>
    <row r="913" spans="1:1">
      <c r="A913">
        <v>0.52368999999999999</v>
      </c>
    </row>
    <row r="914" spans="1:1">
      <c r="A914">
        <v>0.77053000000000005</v>
      </c>
    </row>
    <row r="915" spans="1:1">
      <c r="A915">
        <v>0.56618999999999997</v>
      </c>
    </row>
    <row r="916" spans="1:1">
      <c r="A916">
        <v>0.70972000000000002</v>
      </c>
    </row>
    <row r="917" spans="1:1">
      <c r="A917">
        <v>0.79069</v>
      </c>
    </row>
    <row r="918" spans="1:1">
      <c r="A918">
        <v>0.64771999999999996</v>
      </c>
    </row>
    <row r="919" spans="1:1">
      <c r="A919">
        <v>0.46727000000000002</v>
      </c>
    </row>
    <row r="920" spans="1:1">
      <c r="A920">
        <v>0.52741000000000005</v>
      </c>
    </row>
    <row r="921" spans="1:1">
      <c r="A921">
        <v>0.89890999999999999</v>
      </c>
    </row>
    <row r="922" spans="1:1">
      <c r="A922">
        <v>0.32840999999999998</v>
      </c>
    </row>
    <row r="923" spans="1:1">
      <c r="A923">
        <v>0.12667999999999999</v>
      </c>
    </row>
    <row r="924" spans="1:1">
      <c r="A924">
        <v>0.88061</v>
      </c>
    </row>
    <row r="925" spans="1:1">
      <c r="A925">
        <v>0.86267000000000005</v>
      </c>
    </row>
    <row r="926" spans="1:1">
      <c r="A926">
        <v>0.82264000000000004</v>
      </c>
    </row>
    <row r="927" spans="1:1">
      <c r="A927">
        <v>0.60560999999999998</v>
      </c>
    </row>
    <row r="928" spans="1:1">
      <c r="A928">
        <v>0.55574000000000001</v>
      </c>
    </row>
    <row r="929" spans="1:1">
      <c r="A929">
        <v>0.58440000000000003</v>
      </c>
    </row>
    <row r="930" spans="1:1">
      <c r="A930">
        <v>0.10385999999999999</v>
      </c>
    </row>
    <row r="931" spans="1:1">
      <c r="A931">
        <v>0.76637999999999995</v>
      </c>
    </row>
    <row r="932" spans="1:1">
      <c r="A932">
        <v>0.66632999999999998</v>
      </c>
    </row>
    <row r="933" spans="1:1">
      <c r="A933">
        <v>0.56000000000000005</v>
      </c>
    </row>
    <row r="934" spans="1:1">
      <c r="A934">
        <v>0.90805000000000002</v>
      </c>
    </row>
    <row r="935" spans="1:1">
      <c r="A935">
        <v>0.93318999999999996</v>
      </c>
    </row>
    <row r="936" spans="1:1">
      <c r="A936">
        <v>0.51990000000000003</v>
      </c>
    </row>
    <row r="937" spans="1:1">
      <c r="A937">
        <v>0.96211000000000002</v>
      </c>
    </row>
    <row r="938" spans="1:1">
      <c r="A938">
        <v>0.61994000000000005</v>
      </c>
    </row>
    <row r="939" spans="1:1">
      <c r="A939">
        <v>0.57647000000000004</v>
      </c>
    </row>
    <row r="940" spans="1:1">
      <c r="A940">
        <v>0.51178999999999997</v>
      </c>
    </row>
    <row r="941" spans="1:1">
      <c r="A941">
        <v>0.61295999999999995</v>
      </c>
    </row>
    <row r="942" spans="1:1">
      <c r="A942">
        <v>0.46694000000000002</v>
      </c>
    </row>
    <row r="943" spans="1:1">
      <c r="A943">
        <v>0.46315000000000001</v>
      </c>
    </row>
    <row r="944" spans="1:1">
      <c r="A944">
        <v>0.51149999999999995</v>
      </c>
    </row>
    <row r="945" spans="1:1">
      <c r="A945">
        <v>0.80974999999999997</v>
      </c>
    </row>
    <row r="946" spans="1:1">
      <c r="A946">
        <v>1.0341</v>
      </c>
    </row>
    <row r="947" spans="1:1">
      <c r="A947">
        <v>0.1376</v>
      </c>
    </row>
    <row r="948" spans="1:1">
      <c r="A948">
        <v>0.75351000000000001</v>
      </c>
    </row>
    <row r="949" spans="1:1">
      <c r="A949">
        <v>0.68125999999999998</v>
      </c>
    </row>
    <row r="950" spans="1:1">
      <c r="A950">
        <v>0.60492999999999997</v>
      </c>
    </row>
    <row r="951" spans="1:1">
      <c r="A951">
        <v>0.86465000000000003</v>
      </c>
    </row>
    <row r="952" spans="1:1">
      <c r="A952">
        <v>0.90200999999999998</v>
      </c>
    </row>
    <row r="953" spans="1:1">
      <c r="A953">
        <v>1.0225</v>
      </c>
    </row>
    <row r="954" spans="1:1">
      <c r="A954">
        <v>0.67227999999999999</v>
      </c>
    </row>
    <row r="955" spans="1:1">
      <c r="A955">
        <v>0.89093999999999995</v>
      </c>
    </row>
    <row r="956" spans="1:1">
      <c r="A956">
        <v>0.98192000000000002</v>
      </c>
    </row>
    <row r="957" spans="1:1">
      <c r="A957">
        <v>0.81642000000000003</v>
      </c>
    </row>
    <row r="958" spans="1:1">
      <c r="A958">
        <v>2.3147999999999998E-2</v>
      </c>
    </row>
    <row r="959" spans="1:1">
      <c r="A959">
        <v>0.79932999999999998</v>
      </c>
    </row>
    <row r="960" spans="1:1">
      <c r="A960">
        <v>0.92237000000000002</v>
      </c>
    </row>
    <row r="961" spans="1:1">
      <c r="A961">
        <v>0.40799999999999997</v>
      </c>
    </row>
    <row r="962" spans="1:1">
      <c r="A962">
        <v>0.60111999999999999</v>
      </c>
    </row>
    <row r="963" spans="1:1">
      <c r="A963">
        <v>0.88310999999999995</v>
      </c>
    </row>
    <row r="964" spans="1:1">
      <c r="A964">
        <v>0.53456000000000004</v>
      </c>
    </row>
    <row r="965" spans="1:1">
      <c r="A965">
        <v>0.13128999999999999</v>
      </c>
    </row>
    <row r="966" spans="1:1">
      <c r="A966">
        <v>0.59655999999999998</v>
      </c>
    </row>
    <row r="967" spans="1:1">
      <c r="A967">
        <v>0.59287000000000001</v>
      </c>
    </row>
    <row r="968" spans="1:1">
      <c r="A968">
        <v>0.88626000000000005</v>
      </c>
    </row>
    <row r="969" spans="1:1">
      <c r="A969">
        <v>0.17462</v>
      </c>
    </row>
    <row r="970" spans="1:1">
      <c r="A970">
        <v>0.80584</v>
      </c>
    </row>
    <row r="971" spans="1:1">
      <c r="A971">
        <v>0.63690000000000002</v>
      </c>
    </row>
    <row r="972" spans="1:1">
      <c r="A972">
        <v>0.66629000000000005</v>
      </c>
    </row>
    <row r="973" spans="1:1">
      <c r="A973">
        <v>3.8360999999999999E-2</v>
      </c>
    </row>
    <row r="974" spans="1:1">
      <c r="A974">
        <v>0.92842999999999998</v>
      </c>
    </row>
    <row r="975" spans="1:1">
      <c r="A975">
        <v>0.63005</v>
      </c>
    </row>
    <row r="976" spans="1:1">
      <c r="A976">
        <v>0.75321000000000005</v>
      </c>
    </row>
    <row r="977" spans="1:1">
      <c r="A977">
        <v>0.23469999999999999</v>
      </c>
    </row>
    <row r="978" spans="1:1">
      <c r="A978">
        <v>0.25708999999999999</v>
      </c>
    </row>
    <row r="979" spans="1:1">
      <c r="A979">
        <v>0.38307000000000002</v>
      </c>
    </row>
    <row r="980" spans="1:1">
      <c r="A980">
        <v>0.74295</v>
      </c>
    </row>
    <row r="981" spans="1:1">
      <c r="A981">
        <v>0.96411999999999998</v>
      </c>
    </row>
    <row r="982" spans="1:1">
      <c r="A982">
        <v>0.84687999999999997</v>
      </c>
    </row>
    <row r="983" spans="1:1">
      <c r="A983">
        <v>0.72724999999999995</v>
      </c>
    </row>
    <row r="984" spans="1:1">
      <c r="A984">
        <v>0.90661999999999998</v>
      </c>
    </row>
    <row r="985" spans="1:1">
      <c r="A985">
        <v>0.53212000000000004</v>
      </c>
    </row>
    <row r="986" spans="1:1">
      <c r="A986">
        <v>0.81693000000000005</v>
      </c>
    </row>
    <row r="987" spans="1:1">
      <c r="A987">
        <v>0.76244999999999996</v>
      </c>
    </row>
    <row r="988" spans="1:1">
      <c r="A988">
        <v>0.58665999999999996</v>
      </c>
    </row>
    <row r="989" spans="1:1">
      <c r="A989">
        <v>0.60057000000000005</v>
      </c>
    </row>
    <row r="990" spans="1:1">
      <c r="A990">
        <v>0.71175999999999995</v>
      </c>
    </row>
    <row r="991" spans="1:1">
      <c r="A991">
        <v>5.1322E-2</v>
      </c>
    </row>
    <row r="992" spans="1:1">
      <c r="A992">
        <v>0.65519000000000005</v>
      </c>
    </row>
    <row r="993" spans="1:1">
      <c r="A993">
        <v>0.73733000000000004</v>
      </c>
    </row>
    <row r="994" spans="1:1">
      <c r="A994">
        <v>0.70169999999999999</v>
      </c>
    </row>
    <row r="995" spans="1:1">
      <c r="A995">
        <v>0.76424999999999998</v>
      </c>
    </row>
    <row r="996" spans="1:1">
      <c r="A996">
        <v>0.92454999999999998</v>
      </c>
    </row>
    <row r="997" spans="1:1">
      <c r="A997">
        <v>0.48630000000000001</v>
      </c>
    </row>
    <row r="998" spans="1:1">
      <c r="A998">
        <v>1.0669999999999999</v>
      </c>
    </row>
    <row r="999" spans="1:1">
      <c r="A999">
        <v>1.0230999999999999</v>
      </c>
    </row>
    <row r="1000" spans="1:1">
      <c r="A1000">
        <v>0.82489999999999997</v>
      </c>
    </row>
    <row r="1001" spans="1:1">
      <c r="A1001">
        <v>0.67230999999999996</v>
      </c>
    </row>
    <row r="1002" spans="1:1">
      <c r="A1002">
        <v>0.37556</v>
      </c>
    </row>
    <row r="1003" spans="1:1">
      <c r="A1003">
        <v>0.91988000000000003</v>
      </c>
    </row>
    <row r="1004" spans="1:1">
      <c r="A1004">
        <v>0.67942000000000002</v>
      </c>
    </row>
    <row r="1005" spans="1:1">
      <c r="A1005">
        <v>0.49884000000000001</v>
      </c>
    </row>
    <row r="1006" spans="1:1">
      <c r="A1006">
        <v>0.85033000000000003</v>
      </c>
    </row>
    <row r="1007" spans="1:1">
      <c r="A1007">
        <v>0.51641999999999999</v>
      </c>
    </row>
    <row r="1008" spans="1:1">
      <c r="A1008">
        <v>0.54101999999999995</v>
      </c>
    </row>
    <row r="1009" spans="1:1">
      <c r="A1009">
        <v>0.76709000000000005</v>
      </c>
    </row>
    <row r="1010" spans="1:1">
      <c r="A1010">
        <v>0.97923000000000004</v>
      </c>
    </row>
    <row r="1011" spans="1:1">
      <c r="A1011">
        <v>0.51132999999999995</v>
      </c>
    </row>
    <row r="1012" spans="1:1">
      <c r="A1012">
        <v>0.81332000000000004</v>
      </c>
    </row>
    <row r="1013" spans="1:1">
      <c r="A1013">
        <v>0.60879000000000005</v>
      </c>
    </row>
    <row r="1014" spans="1:1">
      <c r="A1014">
        <v>0.84806999999999999</v>
      </c>
    </row>
    <row r="1015" spans="1:1">
      <c r="A1015">
        <v>0.47369</v>
      </c>
    </row>
    <row r="1016" spans="1:1">
      <c r="A1016">
        <v>0.81823999999999997</v>
      </c>
    </row>
    <row r="1017" spans="1:1">
      <c r="A1017">
        <v>0.48343999999999998</v>
      </c>
    </row>
    <row r="1018" spans="1:1">
      <c r="A1018">
        <v>0.4128</v>
      </c>
    </row>
    <row r="1019" spans="1:1">
      <c r="A1019">
        <v>0.87043999999999999</v>
      </c>
    </row>
    <row r="1020" spans="1:1">
      <c r="A1020">
        <v>0.30819999999999997</v>
      </c>
    </row>
    <row r="1021" spans="1:1">
      <c r="A1021">
        <v>0.94930999999999999</v>
      </c>
    </row>
    <row r="1022" spans="1:1">
      <c r="A1022">
        <v>0.52922999999999998</v>
      </c>
    </row>
    <row r="1023" spans="1:1">
      <c r="A1023">
        <v>0.97275999999999996</v>
      </c>
    </row>
    <row r="1024" spans="1:1">
      <c r="A1024">
        <v>0.89036000000000004</v>
      </c>
    </row>
    <row r="1025" spans="1:1">
      <c r="A1025">
        <v>0.94599</v>
      </c>
    </row>
    <row r="1026" spans="1:1">
      <c r="A1026">
        <v>0.82820000000000005</v>
      </c>
    </row>
    <row r="1027" spans="1:1">
      <c r="A1027">
        <v>0.78841000000000006</v>
      </c>
    </row>
    <row r="1028" spans="1:1">
      <c r="A1028">
        <v>0.68023</v>
      </c>
    </row>
    <row r="1029" spans="1:1">
      <c r="A1029">
        <v>0.85933999999999999</v>
      </c>
    </row>
    <row r="1030" spans="1:1">
      <c r="A1030">
        <v>0.89058999999999999</v>
      </c>
    </row>
    <row r="1031" spans="1:1">
      <c r="A1031">
        <v>0.91147</v>
      </c>
    </row>
    <row r="1032" spans="1:1">
      <c r="A1032">
        <v>0.46887000000000001</v>
      </c>
    </row>
    <row r="1033" spans="1:1">
      <c r="A1033">
        <v>0.84411999999999998</v>
      </c>
    </row>
    <row r="1034" spans="1:1">
      <c r="A1034">
        <v>0.72230000000000005</v>
      </c>
    </row>
    <row r="1035" spans="1:1">
      <c r="A1035">
        <v>1.0206</v>
      </c>
    </row>
    <row r="1036" spans="1:1">
      <c r="A1036">
        <v>0.41843999999999998</v>
      </c>
    </row>
    <row r="1037" spans="1:1">
      <c r="A1037">
        <v>0.7016</v>
      </c>
    </row>
    <row r="1038" spans="1:1">
      <c r="A1038">
        <v>0.62468000000000001</v>
      </c>
    </row>
    <row r="1039" spans="1:1">
      <c r="A1039">
        <v>0.96887999999999996</v>
      </c>
    </row>
    <row r="1040" spans="1:1">
      <c r="A1040">
        <v>0.99207000000000001</v>
      </c>
    </row>
    <row r="1041" spans="1:1">
      <c r="A1041">
        <v>0.87931000000000004</v>
      </c>
    </row>
    <row r="1042" spans="1:1">
      <c r="A1042">
        <v>0.69296000000000002</v>
      </c>
    </row>
    <row r="1043" spans="1:1">
      <c r="A1043">
        <v>0.15261</v>
      </c>
    </row>
    <row r="1044" spans="1:1">
      <c r="A1044">
        <v>0.61221000000000003</v>
      </c>
    </row>
    <row r="1045" spans="1:1">
      <c r="A1045">
        <v>0.74619000000000002</v>
      </c>
    </row>
    <row r="1046" spans="1:1">
      <c r="A1046">
        <v>0.84084000000000003</v>
      </c>
    </row>
    <row r="1047" spans="1:1">
      <c r="A1047">
        <v>0.77298</v>
      </c>
    </row>
    <row r="1048" spans="1:1">
      <c r="A1048">
        <v>0.24703</v>
      </c>
    </row>
    <row r="1049" spans="1:1">
      <c r="A1049">
        <v>0.68052999999999997</v>
      </c>
    </row>
    <row r="1050" spans="1:1">
      <c r="A1050">
        <v>0.68235000000000001</v>
      </c>
    </row>
    <row r="1051" spans="1:1">
      <c r="A1051">
        <v>0.51112000000000002</v>
      </c>
    </row>
    <row r="1052" spans="1:1">
      <c r="A1052">
        <v>0.79296</v>
      </c>
    </row>
    <row r="1053" spans="1:1">
      <c r="A1053">
        <v>0.91029000000000004</v>
      </c>
    </row>
    <row r="1054" spans="1:1">
      <c r="A1054">
        <v>0.94254000000000004</v>
      </c>
    </row>
    <row r="1055" spans="1:1">
      <c r="A1055">
        <v>0.57516999999999996</v>
      </c>
    </row>
    <row r="1056" spans="1:1">
      <c r="A1056">
        <v>0.72335000000000005</v>
      </c>
    </row>
    <row r="1057" spans="1:1">
      <c r="A1057">
        <v>0.76209000000000005</v>
      </c>
    </row>
    <row r="1058" spans="1:1">
      <c r="A1058">
        <v>0.59263999999999994</v>
      </c>
    </row>
    <row r="1059" spans="1:1">
      <c r="A1059">
        <v>0.33500000000000002</v>
      </c>
    </row>
    <row r="1060" spans="1:1">
      <c r="A1060">
        <v>0.91312000000000004</v>
      </c>
    </row>
    <row r="1061" spans="1:1">
      <c r="A1061">
        <v>0.83518999999999999</v>
      </c>
    </row>
    <row r="1062" spans="1:1">
      <c r="A1062">
        <v>0.41155999999999998</v>
      </c>
    </row>
    <row r="1063" spans="1:1">
      <c r="A1063">
        <v>0.27542</v>
      </c>
    </row>
    <row r="1064" spans="1:1">
      <c r="A1064">
        <v>0.92771999999999999</v>
      </c>
    </row>
    <row r="1065" spans="1:1">
      <c r="A1065">
        <v>0.91854000000000002</v>
      </c>
    </row>
    <row r="1066" spans="1:1">
      <c r="A1066">
        <v>0.49328</v>
      </c>
    </row>
    <row r="1067" spans="1:1">
      <c r="A1067">
        <v>0.97697000000000001</v>
      </c>
    </row>
    <row r="1068" spans="1:1">
      <c r="A1068">
        <v>0.20924000000000001</v>
      </c>
    </row>
    <row r="1069" spans="1:1">
      <c r="A1069">
        <v>0.81615000000000004</v>
      </c>
    </row>
    <row r="1070" spans="1:1">
      <c r="A1070">
        <v>0.85270999999999997</v>
      </c>
    </row>
    <row r="1071" spans="1:1">
      <c r="A1071">
        <v>0.57740999999999998</v>
      </c>
    </row>
    <row r="1072" spans="1:1">
      <c r="A1072">
        <v>0.67576999999999998</v>
      </c>
    </row>
    <row r="1073" spans="1:1">
      <c r="A1073">
        <v>0.98868999999999996</v>
      </c>
    </row>
    <row r="1074" spans="1:1">
      <c r="A1074">
        <v>0.55567</v>
      </c>
    </row>
    <row r="1075" spans="1:1">
      <c r="A1075">
        <v>0.52188000000000001</v>
      </c>
    </row>
    <row r="1076" spans="1:1">
      <c r="A1076">
        <v>0.59423000000000004</v>
      </c>
    </row>
    <row r="1077" spans="1:1">
      <c r="A1077">
        <v>0.62329999999999997</v>
      </c>
    </row>
    <row r="1078" spans="1:1">
      <c r="A1078">
        <v>0.45294000000000001</v>
      </c>
    </row>
    <row r="1079" spans="1:1">
      <c r="A1079">
        <v>0.8155</v>
      </c>
    </row>
    <row r="1080" spans="1:1">
      <c r="A1080">
        <v>0.92305999999999999</v>
      </c>
    </row>
    <row r="1081" spans="1:1">
      <c r="A1081">
        <v>0.62829000000000002</v>
      </c>
    </row>
    <row r="1082" spans="1:1">
      <c r="A1082">
        <v>0.91756000000000004</v>
      </c>
    </row>
    <row r="1083" spans="1:1">
      <c r="A1083">
        <v>0.88966000000000001</v>
      </c>
    </row>
    <row r="1084" spans="1:1">
      <c r="A1084">
        <v>0.41358</v>
      </c>
    </row>
    <row r="1085" spans="1:1">
      <c r="A1085">
        <v>0.84031999999999996</v>
      </c>
    </row>
    <row r="1086" spans="1:1">
      <c r="A1086">
        <v>0.97585999999999995</v>
      </c>
    </row>
    <row r="1087" spans="1:1">
      <c r="A1087">
        <v>1.042</v>
      </c>
    </row>
    <row r="1088" spans="1:1">
      <c r="A1088">
        <v>0.48287999999999998</v>
      </c>
    </row>
    <row r="1089" spans="1:1">
      <c r="A1089">
        <v>0.81355999999999995</v>
      </c>
    </row>
    <row r="1090" spans="1:1">
      <c r="A1090">
        <v>0.76480000000000004</v>
      </c>
    </row>
    <row r="1091" spans="1:1">
      <c r="A1091">
        <v>0.65232000000000001</v>
      </c>
    </row>
    <row r="1092" spans="1:1">
      <c r="A1092">
        <v>0.39801999999999998</v>
      </c>
    </row>
    <row r="1093" spans="1:1">
      <c r="A1093">
        <v>1.0518000000000001</v>
      </c>
    </row>
    <row r="1094" spans="1:1">
      <c r="A1094">
        <v>0.62578999999999996</v>
      </c>
    </row>
    <row r="1095" spans="1:1">
      <c r="A1095">
        <v>0.64348000000000005</v>
      </c>
    </row>
    <row r="1096" spans="1:1">
      <c r="A1096">
        <v>0.81669000000000003</v>
      </c>
    </row>
    <row r="1097" spans="1:1">
      <c r="A1097">
        <v>0.52110000000000001</v>
      </c>
    </row>
    <row r="1098" spans="1:1">
      <c r="A1098">
        <v>0.72331999999999996</v>
      </c>
    </row>
    <row r="1099" spans="1:1">
      <c r="A1099">
        <v>0.55974999999999997</v>
      </c>
    </row>
    <row r="1100" spans="1:1">
      <c r="A1100">
        <v>0.84792000000000001</v>
      </c>
    </row>
    <row r="1101" spans="1:1">
      <c r="A1101">
        <v>0.57867000000000002</v>
      </c>
    </row>
    <row r="1102" spans="1:1">
      <c r="A1102">
        <v>0.61407999999999996</v>
      </c>
    </row>
    <row r="1103" spans="1:1">
      <c r="A1103">
        <v>0.56799999999999995</v>
      </c>
    </row>
    <row r="1104" spans="1:1">
      <c r="A1104">
        <v>0.91274999999999995</v>
      </c>
    </row>
    <row r="1105" spans="1:1">
      <c r="A1105">
        <v>0.34660999999999997</v>
      </c>
    </row>
    <row r="1106" spans="1:1">
      <c r="A1106">
        <v>0.75077000000000005</v>
      </c>
    </row>
    <row r="1107" spans="1:1">
      <c r="A1107">
        <v>0.97282999999999997</v>
      </c>
    </row>
    <row r="1108" spans="1:1">
      <c r="A1108">
        <v>0.80803000000000003</v>
      </c>
    </row>
    <row r="1109" spans="1:1">
      <c r="A1109">
        <v>0.53122999999999998</v>
      </c>
    </row>
    <row r="1110" spans="1:1">
      <c r="A1110">
        <v>0.40677999999999997</v>
      </c>
    </row>
    <row r="1111" spans="1:1">
      <c r="A1111">
        <v>1.0144</v>
      </c>
    </row>
    <row r="1112" spans="1:1">
      <c r="A1112">
        <v>0.67815000000000003</v>
      </c>
    </row>
    <row r="1113" spans="1:1">
      <c r="A1113">
        <v>0.73624999999999996</v>
      </c>
    </row>
    <row r="1114" spans="1:1">
      <c r="A1114">
        <v>0.78042999999999996</v>
      </c>
    </row>
    <row r="1115" spans="1:1">
      <c r="A1115">
        <v>0.78869</v>
      </c>
    </row>
    <row r="1116" spans="1:1">
      <c r="A1116">
        <v>9.1153999999999999E-2</v>
      </c>
    </row>
    <row r="1117" spans="1:1">
      <c r="A1117">
        <v>0.82004999999999995</v>
      </c>
    </row>
    <row r="1118" spans="1:1">
      <c r="A1118">
        <v>0.61568000000000001</v>
      </c>
    </row>
    <row r="1119" spans="1:1">
      <c r="A1119">
        <v>0.80323999999999995</v>
      </c>
    </row>
    <row r="1120" spans="1:1">
      <c r="A1120">
        <v>0.39119999999999999</v>
      </c>
    </row>
    <row r="1121" spans="1:1">
      <c r="A1121">
        <v>0.28632999999999997</v>
      </c>
    </row>
    <row r="1122" spans="1:1">
      <c r="A1122">
        <v>0.78822000000000003</v>
      </c>
    </row>
    <row r="1123" spans="1:1">
      <c r="A1123">
        <v>0.26728000000000002</v>
      </c>
    </row>
    <row r="1124" spans="1:1">
      <c r="A1124">
        <v>0.98873999999999995</v>
      </c>
    </row>
    <row r="1125" spans="1:1">
      <c r="A1125">
        <v>0.80940000000000001</v>
      </c>
    </row>
    <row r="1126" spans="1:1">
      <c r="A1126">
        <v>0.44851999999999997</v>
      </c>
    </row>
    <row r="1127" spans="1:1">
      <c r="A1127">
        <v>0.79001999999999994</v>
      </c>
    </row>
    <row r="1128" spans="1:1">
      <c r="A1128">
        <v>0.70123000000000002</v>
      </c>
    </row>
    <row r="1129" spans="1:1">
      <c r="A1129">
        <v>0.55406999999999995</v>
      </c>
    </row>
    <row r="1130" spans="1:1">
      <c r="A1130">
        <v>0.99731999999999998</v>
      </c>
    </row>
    <row r="1131" spans="1:1">
      <c r="A1131">
        <v>0.75483999999999996</v>
      </c>
    </row>
    <row r="1132" spans="1:1">
      <c r="A1132">
        <v>0.75336999999999998</v>
      </c>
    </row>
    <row r="1133" spans="1:1">
      <c r="A1133">
        <v>0.86536999999999997</v>
      </c>
    </row>
    <row r="1134" spans="1:1">
      <c r="A1134">
        <v>0.24351</v>
      </c>
    </row>
    <row r="1135" spans="1:1">
      <c r="A1135">
        <v>0.87668000000000001</v>
      </c>
    </row>
    <row r="1136" spans="1:1">
      <c r="A1136">
        <v>0.48137000000000002</v>
      </c>
    </row>
    <row r="1137" spans="1:1">
      <c r="A1137">
        <v>0.81559999999999999</v>
      </c>
    </row>
    <row r="1138" spans="1:1">
      <c r="A1138">
        <v>0.83045999999999998</v>
      </c>
    </row>
    <row r="1139" spans="1:1">
      <c r="A1139">
        <v>0.79454000000000002</v>
      </c>
    </row>
    <row r="1140" spans="1:1">
      <c r="A1140">
        <v>0.83499000000000001</v>
      </c>
    </row>
    <row r="1141" spans="1:1">
      <c r="A1141">
        <v>0.75512999999999997</v>
      </c>
    </row>
    <row r="1142" spans="1:1">
      <c r="A1142">
        <v>0.78615999999999997</v>
      </c>
    </row>
    <row r="1143" spans="1:1">
      <c r="A1143">
        <v>0.82806000000000002</v>
      </c>
    </row>
    <row r="1144" spans="1:1">
      <c r="A1144">
        <v>0.70901999999999998</v>
      </c>
    </row>
    <row r="1145" spans="1:1">
      <c r="A1145">
        <v>0.86760999999999999</v>
      </c>
    </row>
    <row r="1146" spans="1:1">
      <c r="A1146">
        <v>5.2266E-2</v>
      </c>
    </row>
    <row r="1147" spans="1:1">
      <c r="A1147">
        <v>0.79883999999999999</v>
      </c>
    </row>
    <row r="1148" spans="1:1">
      <c r="A1148">
        <v>0.99578</v>
      </c>
    </row>
    <row r="1149" spans="1:1">
      <c r="A1149">
        <v>0.62516000000000005</v>
      </c>
    </row>
    <row r="1150" spans="1:1">
      <c r="A1150">
        <v>0.81657999999999997</v>
      </c>
    </row>
    <row r="1151" spans="1:1">
      <c r="A1151">
        <v>0.98375000000000001</v>
      </c>
    </row>
    <row r="1152" spans="1:1">
      <c r="A1152">
        <v>0.26324999999999998</v>
      </c>
    </row>
    <row r="1153" spans="1:1">
      <c r="A1153">
        <v>0.68418999999999996</v>
      </c>
    </row>
    <row r="1154" spans="1:1">
      <c r="A1154">
        <v>0.58799999999999997</v>
      </c>
    </row>
    <row r="1155" spans="1:1">
      <c r="A1155">
        <v>0.64024000000000003</v>
      </c>
    </row>
    <row r="1156" spans="1:1">
      <c r="A1156">
        <v>1.0007999999999999</v>
      </c>
    </row>
    <row r="1157" spans="1:1">
      <c r="A1157">
        <v>0.86085999999999996</v>
      </c>
    </row>
    <row r="1158" spans="1:1">
      <c r="A1158">
        <v>0.88629999999999998</v>
      </c>
    </row>
    <row r="1159" spans="1:1">
      <c r="A1159">
        <v>0.80774000000000001</v>
      </c>
    </row>
    <row r="1160" spans="1:1">
      <c r="A1160">
        <v>0.66296999999999995</v>
      </c>
    </row>
    <row r="1161" spans="1:1">
      <c r="A1161">
        <v>0.87648999999999999</v>
      </c>
    </row>
    <row r="1162" spans="1:1">
      <c r="A1162">
        <v>0.86565000000000003</v>
      </c>
    </row>
    <row r="1163" spans="1:1">
      <c r="A1163">
        <v>0.86102000000000001</v>
      </c>
    </row>
    <row r="1164" spans="1:1">
      <c r="A1164">
        <v>0.95577000000000001</v>
      </c>
    </row>
    <row r="1165" spans="1:1">
      <c r="A1165">
        <v>0.63165000000000004</v>
      </c>
    </row>
    <row r="1166" spans="1:1">
      <c r="A1166">
        <v>0.57374999999999998</v>
      </c>
    </row>
    <row r="1167" spans="1:1">
      <c r="A1167">
        <v>0.76205999999999996</v>
      </c>
    </row>
    <row r="1168" spans="1:1">
      <c r="A1168">
        <v>0.92817000000000005</v>
      </c>
    </row>
    <row r="1169" spans="1:1">
      <c r="A1169">
        <v>0.50287999999999999</v>
      </c>
    </row>
    <row r="1170" spans="1:1">
      <c r="A1170">
        <v>0.19081999999999999</v>
      </c>
    </row>
    <row r="1171" spans="1:1">
      <c r="A1171">
        <v>0.82030000000000003</v>
      </c>
    </row>
    <row r="1172" spans="1:1">
      <c r="A1172">
        <v>0.91503999999999996</v>
      </c>
    </row>
    <row r="1173" spans="1:1">
      <c r="A1173">
        <v>0.81020999999999999</v>
      </c>
    </row>
    <row r="1174" spans="1:1">
      <c r="A1174">
        <v>0.66464999999999996</v>
      </c>
    </row>
    <row r="1175" spans="1:1">
      <c r="A1175">
        <v>0.50475999999999999</v>
      </c>
    </row>
    <row r="1176" spans="1:1">
      <c r="A1176">
        <v>0.67413999999999996</v>
      </c>
    </row>
    <row r="1177" spans="1:1">
      <c r="A1177">
        <v>0.42315999999999998</v>
      </c>
    </row>
    <row r="1178" spans="1:1">
      <c r="A1178">
        <v>0.71913000000000005</v>
      </c>
    </row>
    <row r="1179" spans="1:1">
      <c r="A1179">
        <v>0.13335</v>
      </c>
    </row>
    <row r="1180" spans="1:1">
      <c r="A1180">
        <v>0.72211999999999998</v>
      </c>
    </row>
    <row r="1181" spans="1:1">
      <c r="A1181">
        <v>0.86624000000000001</v>
      </c>
    </row>
    <row r="1182" spans="1:1">
      <c r="A1182">
        <v>0.80523</v>
      </c>
    </row>
    <row r="1183" spans="1:1">
      <c r="A1183">
        <v>0.43857000000000002</v>
      </c>
    </row>
    <row r="1184" spans="1:1">
      <c r="A1184">
        <v>0.7339</v>
      </c>
    </row>
    <row r="1185" spans="1:1">
      <c r="A1185">
        <v>0.96989000000000003</v>
      </c>
    </row>
    <row r="1186" spans="1:1">
      <c r="A1186">
        <v>1.0657000000000001</v>
      </c>
    </row>
    <row r="1187" spans="1:1">
      <c r="A1187">
        <v>0.45227000000000001</v>
      </c>
    </row>
    <row r="1188" spans="1:1">
      <c r="A1188">
        <v>0.99414000000000002</v>
      </c>
    </row>
    <row r="1189" spans="1:1">
      <c r="A1189">
        <v>0.78988999999999998</v>
      </c>
    </row>
    <row r="1190" spans="1:1">
      <c r="A1190">
        <v>0.41810999999999998</v>
      </c>
    </row>
    <row r="1191" spans="1:1">
      <c r="A1191">
        <v>0.33617999999999998</v>
      </c>
    </row>
    <row r="1192" spans="1:1">
      <c r="A1192">
        <v>9.8886000000000002E-2</v>
      </c>
    </row>
    <row r="1193" spans="1:1">
      <c r="A1193">
        <v>0.79596</v>
      </c>
    </row>
    <row r="1194" spans="1:1">
      <c r="A1194">
        <v>0.61029</v>
      </c>
    </row>
    <row r="1195" spans="1:1">
      <c r="A1195">
        <v>0.45800000000000002</v>
      </c>
    </row>
    <row r="1196" spans="1:1">
      <c r="A1196">
        <v>0.79679999999999995</v>
      </c>
    </row>
    <row r="1197" spans="1:1">
      <c r="A1197">
        <v>0.52714000000000005</v>
      </c>
    </row>
    <row r="1198" spans="1:1">
      <c r="A1198">
        <v>0.88678999999999997</v>
      </c>
    </row>
    <row r="1199" spans="1:1">
      <c r="A1199">
        <v>0.75997999999999999</v>
      </c>
    </row>
    <row r="1200" spans="1:1">
      <c r="A1200">
        <v>0.96726999999999996</v>
      </c>
    </row>
    <row r="1201" spans="1:1">
      <c r="A1201">
        <v>0.43797999999999998</v>
      </c>
    </row>
    <row r="1202" spans="1:1">
      <c r="A1202">
        <v>0.85731999999999997</v>
      </c>
    </row>
    <row r="1203" spans="1:1">
      <c r="A1203">
        <v>0.79571000000000003</v>
      </c>
    </row>
    <row r="1204" spans="1:1">
      <c r="A1204">
        <v>0.78927999999999998</v>
      </c>
    </row>
    <row r="1205" spans="1:1">
      <c r="A1205">
        <v>0.53841000000000006</v>
      </c>
    </row>
    <row r="1206" spans="1:1">
      <c r="A1206">
        <v>0.94535000000000002</v>
      </c>
    </row>
    <row r="1207" spans="1:1">
      <c r="A1207">
        <v>0.72304000000000002</v>
      </c>
    </row>
    <row r="1208" spans="1:1">
      <c r="A1208">
        <v>0.73719000000000001</v>
      </c>
    </row>
    <row r="1209" spans="1:1">
      <c r="A1209">
        <v>0.61785000000000001</v>
      </c>
    </row>
    <row r="1210" spans="1:1">
      <c r="A1210">
        <v>0.43692999999999999</v>
      </c>
    </row>
    <row r="1211" spans="1:1">
      <c r="A1211">
        <v>1.0277000000000001</v>
      </c>
    </row>
    <row r="1212" spans="1:1">
      <c r="A1212">
        <v>0.90003</v>
      </c>
    </row>
    <row r="1213" spans="1:1">
      <c r="A1213">
        <v>0.72792000000000001</v>
      </c>
    </row>
    <row r="1214" spans="1:1">
      <c r="A1214">
        <v>0.50309000000000004</v>
      </c>
    </row>
    <row r="1215" spans="1:1">
      <c r="A1215">
        <v>0.74004000000000003</v>
      </c>
    </row>
    <row r="1216" spans="1:1">
      <c r="A1216">
        <v>0.97882999999999998</v>
      </c>
    </row>
    <row r="1217" spans="1:1">
      <c r="A1217">
        <v>0.68608000000000002</v>
      </c>
    </row>
    <row r="1218" spans="1:1">
      <c r="A1218">
        <v>0.80950999999999995</v>
      </c>
    </row>
    <row r="1219" spans="1:1">
      <c r="A1219">
        <v>0.78839999999999999</v>
      </c>
    </row>
    <row r="1220" spans="1:1">
      <c r="A1220">
        <v>0.76798</v>
      </c>
    </row>
    <row r="1221" spans="1:1">
      <c r="A1221">
        <v>0.87322</v>
      </c>
    </row>
    <row r="1222" spans="1:1">
      <c r="A1222">
        <v>0.43146000000000001</v>
      </c>
    </row>
    <row r="1223" spans="1:1">
      <c r="A1223">
        <v>0.87261</v>
      </c>
    </row>
    <row r="1224" spans="1:1">
      <c r="A1224">
        <v>0.98287000000000002</v>
      </c>
    </row>
    <row r="1225" spans="1:1">
      <c r="A1225">
        <v>0.58294000000000001</v>
      </c>
    </row>
    <row r="1226" spans="1:1">
      <c r="A1226">
        <v>0.63785999999999998</v>
      </c>
    </row>
    <row r="1227" spans="1:1">
      <c r="A1227">
        <v>0.95901999999999998</v>
      </c>
    </row>
    <row r="1228" spans="1:1">
      <c r="A1228">
        <v>0.50197000000000003</v>
      </c>
    </row>
    <row r="1229" spans="1:1">
      <c r="A1229">
        <v>0.67142999999999997</v>
      </c>
    </row>
    <row r="1230" spans="1:1">
      <c r="A1230">
        <v>1.0387999999999999</v>
      </c>
    </row>
    <row r="1231" spans="1:1">
      <c r="A1231">
        <v>0.90424000000000004</v>
      </c>
    </row>
    <row r="1232" spans="1:1">
      <c r="A1232">
        <v>0.67842999999999998</v>
      </c>
    </row>
    <row r="1233" spans="1:1">
      <c r="A1233">
        <v>0.69103999999999999</v>
      </c>
    </row>
    <row r="1234" spans="1:1">
      <c r="A1234">
        <v>0.61470000000000002</v>
      </c>
    </row>
    <row r="1235" spans="1:1">
      <c r="A1235">
        <v>0.79261999999999999</v>
      </c>
    </row>
    <row r="1236" spans="1:1">
      <c r="A1236">
        <v>0.92783000000000004</v>
      </c>
    </row>
    <row r="1237" spans="1:1">
      <c r="A1237">
        <v>0.73394000000000004</v>
      </c>
    </row>
    <row r="1238" spans="1:1">
      <c r="A1238">
        <v>0.83013999999999999</v>
      </c>
    </row>
    <row r="1239" spans="1:1">
      <c r="A1239">
        <v>0.65895999999999999</v>
      </c>
    </row>
    <row r="1240" spans="1:1">
      <c r="A1240">
        <v>0.58880999999999994</v>
      </c>
    </row>
    <row r="1241" spans="1:1">
      <c r="A1241">
        <v>0.85282000000000002</v>
      </c>
    </row>
    <row r="1242" spans="1:1">
      <c r="A1242">
        <v>0.69466000000000006</v>
      </c>
    </row>
    <row r="1243" spans="1:1">
      <c r="A1243">
        <v>0.44530999999999998</v>
      </c>
    </row>
    <row r="1244" spans="1:1">
      <c r="A1244">
        <v>0.86538999999999999</v>
      </c>
    </row>
    <row r="1245" spans="1:1">
      <c r="A1245">
        <v>0.49562</v>
      </c>
    </row>
    <row r="1246" spans="1:1">
      <c r="A1246">
        <v>0.90381999999999996</v>
      </c>
    </row>
    <row r="1247" spans="1:1">
      <c r="A1247">
        <v>0.84091000000000005</v>
      </c>
    </row>
    <row r="1248" spans="1:1">
      <c r="A1248">
        <v>0.74765999999999999</v>
      </c>
    </row>
    <row r="1249" spans="1:1">
      <c r="A1249">
        <v>0.70221</v>
      </c>
    </row>
    <row r="1250" spans="1:1">
      <c r="A1250">
        <v>0.54696</v>
      </c>
    </row>
    <row r="1251" spans="1:1">
      <c r="A1251">
        <v>0.56520999999999999</v>
      </c>
    </row>
    <row r="1252" spans="1:1">
      <c r="A1252">
        <v>0.91042999999999996</v>
      </c>
    </row>
    <row r="1253" spans="1:1">
      <c r="A1253">
        <v>0.88241999999999998</v>
      </c>
    </row>
    <row r="1254" spans="1:1">
      <c r="A1254">
        <v>0.57867000000000002</v>
      </c>
    </row>
    <row r="1255" spans="1:1">
      <c r="A1255">
        <v>0.91429000000000005</v>
      </c>
    </row>
    <row r="1256" spans="1:1">
      <c r="A1256">
        <v>0.81908000000000003</v>
      </c>
    </row>
    <row r="1257" spans="1:1">
      <c r="A1257">
        <v>0.54276000000000002</v>
      </c>
    </row>
    <row r="1258" spans="1:1">
      <c r="A1258">
        <v>0.67127000000000003</v>
      </c>
    </row>
    <row r="1259" spans="1:1">
      <c r="A1259">
        <v>0.25136999999999998</v>
      </c>
    </row>
    <row r="1260" spans="1:1">
      <c r="A1260">
        <v>0.6472</v>
      </c>
    </row>
    <row r="1261" spans="1:1">
      <c r="A1261">
        <v>0.27185999999999999</v>
      </c>
    </row>
    <row r="1262" spans="1:1">
      <c r="A1262">
        <v>0.96862000000000004</v>
      </c>
    </row>
    <row r="1263" spans="1:1">
      <c r="A1263">
        <v>0.74751999999999996</v>
      </c>
    </row>
    <row r="1264" spans="1:1">
      <c r="A1264">
        <v>0.59060999999999997</v>
      </c>
    </row>
    <row r="1265" spans="1:1">
      <c r="A1265">
        <v>0.63792000000000004</v>
      </c>
    </row>
    <row r="1266" spans="1:1">
      <c r="A1266">
        <v>0.83770999999999995</v>
      </c>
    </row>
    <row r="1267" spans="1:1">
      <c r="A1267">
        <v>0.79918999999999996</v>
      </c>
    </row>
    <row r="1268" spans="1:1">
      <c r="A1268">
        <v>0.14607000000000001</v>
      </c>
    </row>
    <row r="1269" spans="1:1">
      <c r="A1269">
        <v>0.71423999999999999</v>
      </c>
    </row>
    <row r="1270" spans="1:1">
      <c r="A1270">
        <v>0.65888999999999998</v>
      </c>
    </row>
    <row r="1271" spans="1:1">
      <c r="A1271">
        <v>0.79766999999999999</v>
      </c>
    </row>
    <row r="1272" spans="1:1">
      <c r="A1272">
        <v>0.65203999999999995</v>
      </c>
    </row>
    <row r="1273" spans="1:1">
      <c r="A1273">
        <v>0.59250999999999998</v>
      </c>
    </row>
    <row r="1274" spans="1:1">
      <c r="A1274">
        <v>0.85641999999999996</v>
      </c>
    </row>
    <row r="1275" spans="1:1">
      <c r="A1275">
        <v>1.0367</v>
      </c>
    </row>
    <row r="1276" spans="1:1">
      <c r="A1276">
        <v>0.94655</v>
      </c>
    </row>
    <row r="1277" spans="1:1">
      <c r="A1277">
        <v>0.78913</v>
      </c>
    </row>
    <row r="1278" spans="1:1">
      <c r="A1278">
        <v>0.70087999999999995</v>
      </c>
    </row>
    <row r="1279" spans="1:1">
      <c r="A1279">
        <v>0.80384999999999995</v>
      </c>
    </row>
    <row r="1280" spans="1:1">
      <c r="A1280">
        <v>0.67107000000000006</v>
      </c>
    </row>
    <row r="1281" spans="1:1">
      <c r="A1281">
        <v>0.84392999999999996</v>
      </c>
    </row>
    <row r="1282" spans="1:1">
      <c r="A1282">
        <v>0.56981999999999999</v>
      </c>
    </row>
    <row r="1283" spans="1:1">
      <c r="A1283">
        <v>0.65783000000000003</v>
      </c>
    </row>
    <row r="1284" spans="1:1">
      <c r="A1284">
        <v>0.83538999999999997</v>
      </c>
    </row>
    <row r="1285" spans="1:1">
      <c r="A1285">
        <v>0.64727000000000001</v>
      </c>
    </row>
    <row r="1286" spans="1:1">
      <c r="A1286">
        <v>8.1503000000000006E-2</v>
      </c>
    </row>
    <row r="1287" spans="1:1">
      <c r="A1287">
        <v>0.89161999999999997</v>
      </c>
    </row>
    <row r="1288" spans="1:1">
      <c r="A1288">
        <v>0.57323999999999997</v>
      </c>
    </row>
    <row r="1289" spans="1:1">
      <c r="A1289">
        <v>0.57050999999999996</v>
      </c>
    </row>
    <row r="1290" spans="1:1">
      <c r="A1290">
        <v>0.75441000000000003</v>
      </c>
    </row>
    <row r="1291" spans="1:1">
      <c r="A1291">
        <v>0.31336999999999998</v>
      </c>
    </row>
    <row r="1292" spans="1:1">
      <c r="A1292">
        <v>0.52024999999999999</v>
      </c>
    </row>
    <row r="1293" spans="1:1">
      <c r="A1293">
        <v>0.83484000000000003</v>
      </c>
    </row>
    <row r="1294" spans="1:1">
      <c r="A1294">
        <v>0.55925000000000002</v>
      </c>
    </row>
    <row r="1295" spans="1:1">
      <c r="A1295">
        <v>0.34733999999999998</v>
      </c>
    </row>
    <row r="1296" spans="1:1">
      <c r="A1296">
        <v>0.69140999999999997</v>
      </c>
    </row>
    <row r="1297" spans="1:1">
      <c r="A1297">
        <v>0.87014000000000002</v>
      </c>
    </row>
    <row r="1298" spans="1:1">
      <c r="A1298">
        <v>0.91190000000000004</v>
      </c>
    </row>
    <row r="1299" spans="1:1">
      <c r="A1299">
        <v>0.64002999999999999</v>
      </c>
    </row>
    <row r="1300" spans="1:1">
      <c r="A1300">
        <v>0.90978999999999999</v>
      </c>
    </row>
    <row r="1301" spans="1:1">
      <c r="A1301">
        <v>0.82367999999999997</v>
      </c>
    </row>
    <row r="1302" spans="1:1">
      <c r="A1302">
        <v>0.57247999999999999</v>
      </c>
    </row>
    <row r="1303" spans="1:1">
      <c r="A1303">
        <v>0.53110999999999997</v>
      </c>
    </row>
    <row r="1304" spans="1:1">
      <c r="A1304">
        <v>0.81611</v>
      </c>
    </row>
    <row r="1305" spans="1:1">
      <c r="A1305">
        <v>0.65061000000000002</v>
      </c>
    </row>
    <row r="1306" spans="1:1">
      <c r="A1306">
        <v>0.79342000000000001</v>
      </c>
    </row>
    <row r="1307" spans="1:1">
      <c r="A1307">
        <v>0.66822999999999999</v>
      </c>
    </row>
    <row r="1308" spans="1:1">
      <c r="A1308">
        <v>0.57750000000000001</v>
      </c>
    </row>
    <row r="1309" spans="1:1">
      <c r="A1309">
        <v>4.1898999999999999E-2</v>
      </c>
    </row>
    <row r="1310" spans="1:1">
      <c r="A1310">
        <v>1.0037</v>
      </c>
    </row>
    <row r="1311" spans="1:1">
      <c r="A1311">
        <v>1.0318000000000001</v>
      </c>
    </row>
    <row r="1312" spans="1:1">
      <c r="A1312">
        <v>0.82867000000000002</v>
      </c>
    </row>
    <row r="1313" spans="1:1">
      <c r="A1313">
        <v>0.35977999999999999</v>
      </c>
    </row>
    <row r="1314" spans="1:1">
      <c r="A1314">
        <v>0.78042</v>
      </c>
    </row>
    <row r="1315" spans="1:1">
      <c r="A1315">
        <v>0.86094999999999999</v>
      </c>
    </row>
    <row r="1316" spans="1:1">
      <c r="A1316">
        <v>0.97633000000000003</v>
      </c>
    </row>
    <row r="1317" spans="1:1">
      <c r="A1317">
        <v>0.52010000000000001</v>
      </c>
    </row>
    <row r="1318" spans="1:1">
      <c r="A1318">
        <v>0.14491999999999999</v>
      </c>
    </row>
    <row r="1319" spans="1:1">
      <c r="A1319">
        <v>0.68505000000000005</v>
      </c>
    </row>
    <row r="1320" spans="1:1">
      <c r="A1320">
        <v>0.98719000000000001</v>
      </c>
    </row>
    <row r="1321" spans="1:1">
      <c r="A1321">
        <v>0.72663</v>
      </c>
    </row>
    <row r="1322" spans="1:1">
      <c r="A1322">
        <v>0.28217999999999999</v>
      </c>
    </row>
    <row r="1323" spans="1:1">
      <c r="A1323">
        <v>0.79300999999999999</v>
      </c>
    </row>
    <row r="1324" spans="1:1">
      <c r="A1324">
        <v>0.51446000000000003</v>
      </c>
    </row>
    <row r="1325" spans="1:1">
      <c r="A1325">
        <v>0.78569999999999995</v>
      </c>
    </row>
    <row r="1326" spans="1:1">
      <c r="A1326">
        <v>0.90037</v>
      </c>
    </row>
    <row r="1327" spans="1:1">
      <c r="A1327">
        <v>0.86494000000000004</v>
      </c>
    </row>
    <row r="1328" spans="1:1">
      <c r="A1328">
        <v>0.28304000000000001</v>
      </c>
    </row>
    <row r="1329" spans="1:1">
      <c r="A1329">
        <v>0.90510999999999997</v>
      </c>
    </row>
    <row r="1330" spans="1:1">
      <c r="A1330">
        <v>0.33606999999999998</v>
      </c>
    </row>
    <row r="1331" spans="1:1">
      <c r="A1331">
        <v>0.43580000000000002</v>
      </c>
    </row>
    <row r="1332" spans="1:1">
      <c r="A1332">
        <v>0.30093999999999999</v>
      </c>
    </row>
    <row r="1333" spans="1:1">
      <c r="A1333">
        <v>0.77998000000000001</v>
      </c>
    </row>
    <row r="1334" spans="1:1">
      <c r="A1334">
        <v>1.0789</v>
      </c>
    </row>
    <row r="1335" spans="1:1">
      <c r="A1335">
        <v>0.99702000000000002</v>
      </c>
    </row>
    <row r="1336" spans="1:1">
      <c r="A1336">
        <v>0.54390000000000005</v>
      </c>
    </row>
    <row r="1337" spans="1:1">
      <c r="A1337">
        <v>0.62470000000000003</v>
      </c>
    </row>
    <row r="1338" spans="1:1">
      <c r="A1338">
        <v>0.66946000000000006</v>
      </c>
    </row>
    <row r="1339" spans="1:1">
      <c r="A1339">
        <v>8.3962999999999996E-2</v>
      </c>
    </row>
    <row r="1340" spans="1:1">
      <c r="A1340">
        <v>0.90969999999999995</v>
      </c>
    </row>
    <row r="1341" spans="1:1">
      <c r="A1341">
        <v>0.68576999999999999</v>
      </c>
    </row>
    <row r="1342" spans="1:1">
      <c r="A1342">
        <v>0.44886999999999999</v>
      </c>
    </row>
    <row r="1343" spans="1:1">
      <c r="A1343">
        <v>0.45898</v>
      </c>
    </row>
    <row r="1344" spans="1:1">
      <c r="A1344">
        <v>0.94513999999999998</v>
      </c>
    </row>
    <row r="1345" spans="1:1">
      <c r="A1345">
        <v>1.0107999999999999</v>
      </c>
    </row>
    <row r="1346" spans="1:1">
      <c r="A1346">
        <v>0.58552999999999999</v>
      </c>
    </row>
    <row r="1347" spans="1:1">
      <c r="A1347">
        <v>0.55239000000000005</v>
      </c>
    </row>
    <row r="1348" spans="1:1">
      <c r="A1348">
        <v>0.35864000000000001</v>
      </c>
    </row>
    <row r="1349" spans="1:1">
      <c r="A1349">
        <v>0.32874999999999999</v>
      </c>
    </row>
    <row r="1350" spans="1:1">
      <c r="A1350">
        <v>0.58843999999999996</v>
      </c>
    </row>
    <row r="1351" spans="1:1">
      <c r="A1351">
        <v>0.76107999999999998</v>
      </c>
    </row>
    <row r="1352" spans="1:1">
      <c r="A1352">
        <v>4.2631000000000002E-2</v>
      </c>
    </row>
    <row r="1353" spans="1:1">
      <c r="A1353">
        <v>0.87714999999999999</v>
      </c>
    </row>
    <row r="1354" spans="1:1">
      <c r="A1354">
        <v>0.64942999999999995</v>
      </c>
    </row>
    <row r="1355" spans="1:1">
      <c r="A1355">
        <v>0.74970000000000003</v>
      </c>
    </row>
    <row r="1356" spans="1:1">
      <c r="A1356">
        <v>0.51429000000000002</v>
      </c>
    </row>
    <row r="1357" spans="1:1">
      <c r="A1357">
        <v>0.73951</v>
      </c>
    </row>
    <row r="1358" spans="1:1">
      <c r="A1358">
        <v>0.17432</v>
      </c>
    </row>
    <row r="1359" spans="1:1">
      <c r="A1359">
        <v>0.94416</v>
      </c>
    </row>
    <row r="1360" spans="1:1">
      <c r="A1360">
        <v>0.96426000000000001</v>
      </c>
    </row>
    <row r="1361" spans="1:1">
      <c r="A1361">
        <v>0.90964999999999996</v>
      </c>
    </row>
    <row r="1362" spans="1:1">
      <c r="A1362">
        <v>0.80474000000000001</v>
      </c>
    </row>
    <row r="1363" spans="1:1">
      <c r="A1363">
        <v>0.71067000000000002</v>
      </c>
    </row>
    <row r="1364" spans="1:1">
      <c r="A1364">
        <v>0.67850999999999995</v>
      </c>
    </row>
    <row r="1365" spans="1:1">
      <c r="A1365">
        <v>0.41776999999999997</v>
      </c>
    </row>
    <row r="1366" spans="1:1">
      <c r="A1366">
        <v>2.8622999999999999E-2</v>
      </c>
    </row>
    <row r="1367" spans="1:1">
      <c r="A1367">
        <v>0.69186999999999999</v>
      </c>
    </row>
    <row r="1368" spans="1:1">
      <c r="A1368">
        <v>0.78003</v>
      </c>
    </row>
    <row r="1369" spans="1:1">
      <c r="A1369">
        <v>0.71045000000000003</v>
      </c>
    </row>
    <row r="1370" spans="1:1">
      <c r="A1370">
        <v>0.65154999999999996</v>
      </c>
    </row>
    <row r="1371" spans="1:1">
      <c r="A1371">
        <v>0.15945000000000001</v>
      </c>
    </row>
    <row r="1372" spans="1:1">
      <c r="A1372">
        <v>0.34444000000000002</v>
      </c>
    </row>
    <row r="1373" spans="1:1">
      <c r="A1373">
        <v>0.43966</v>
      </c>
    </row>
    <row r="1374" spans="1:1">
      <c r="A1374">
        <v>0.68903000000000003</v>
      </c>
    </row>
    <row r="1375" spans="1:1">
      <c r="A1375">
        <v>0.59640000000000004</v>
      </c>
    </row>
    <row r="1376" spans="1:1">
      <c r="A1376">
        <v>0.50341000000000002</v>
      </c>
    </row>
    <row r="1377" spans="1:1">
      <c r="A1377">
        <v>0.65014000000000005</v>
      </c>
    </row>
    <row r="1378" spans="1:1">
      <c r="A1378">
        <v>0.86580999999999997</v>
      </c>
    </row>
    <row r="1379" spans="1:1">
      <c r="A1379">
        <v>0.36152000000000001</v>
      </c>
    </row>
    <row r="1380" spans="1:1">
      <c r="A1380">
        <v>0.47860999999999998</v>
      </c>
    </row>
    <row r="1381" spans="1:1">
      <c r="A1381">
        <v>0.91464999999999996</v>
      </c>
    </row>
    <row r="1382" spans="1:1">
      <c r="A1382">
        <v>1.0317000000000001</v>
      </c>
    </row>
    <row r="1383" spans="1:1">
      <c r="A1383">
        <v>0.84802</v>
      </c>
    </row>
    <row r="1384" spans="1:1">
      <c r="A1384">
        <v>0.97841</v>
      </c>
    </row>
    <row r="1385" spans="1:1">
      <c r="A1385">
        <v>0.66971999999999998</v>
      </c>
    </row>
    <row r="1386" spans="1:1">
      <c r="A1386">
        <v>1.0065999999999999</v>
      </c>
    </row>
    <row r="1387" spans="1:1">
      <c r="A1387">
        <v>0.49801000000000001</v>
      </c>
    </row>
    <row r="1388" spans="1:1">
      <c r="A1388">
        <v>0.74985000000000002</v>
      </c>
    </row>
    <row r="1389" spans="1:1">
      <c r="A1389">
        <v>1.0476000000000001</v>
      </c>
    </row>
    <row r="1390" spans="1:1">
      <c r="A1390">
        <v>0.75546999999999997</v>
      </c>
    </row>
    <row r="1391" spans="1:1">
      <c r="A1391">
        <v>0.52209000000000005</v>
      </c>
    </row>
    <row r="1392" spans="1:1">
      <c r="A1392">
        <v>1.0543</v>
      </c>
    </row>
    <row r="1393" spans="1:1">
      <c r="A1393">
        <v>0.83845000000000003</v>
      </c>
    </row>
    <row r="1394" spans="1:1">
      <c r="A1394">
        <v>0.68033999999999994</v>
      </c>
    </row>
    <row r="1395" spans="1:1">
      <c r="A1395">
        <v>0.57854000000000005</v>
      </c>
    </row>
    <row r="1396" spans="1:1">
      <c r="A1396">
        <v>0.92988999999999999</v>
      </c>
    </row>
    <row r="1397" spans="1:1">
      <c r="A1397">
        <v>1.0145</v>
      </c>
    </row>
    <row r="1398" spans="1:1">
      <c r="A1398">
        <v>0.36475000000000002</v>
      </c>
    </row>
    <row r="1399" spans="1:1">
      <c r="A1399">
        <v>0.38267000000000001</v>
      </c>
    </row>
    <row r="1400" spans="1:1">
      <c r="A1400">
        <v>0.68223</v>
      </c>
    </row>
    <row r="1401" spans="1:1">
      <c r="A1401">
        <v>0.17541000000000001</v>
      </c>
    </row>
    <row r="1402" spans="1:1">
      <c r="A1402">
        <v>0.68274999999999997</v>
      </c>
    </row>
    <row r="1403" spans="1:1">
      <c r="A1403">
        <v>6.1194999999999999E-2</v>
      </c>
    </row>
    <row r="1404" spans="1:1">
      <c r="A1404">
        <v>0.87290999999999996</v>
      </c>
    </row>
    <row r="1405" spans="1:1">
      <c r="A1405">
        <v>0.53659000000000001</v>
      </c>
    </row>
    <row r="1406" spans="1:1">
      <c r="A1406">
        <v>0.86567000000000005</v>
      </c>
    </row>
    <row r="1407" spans="1:1">
      <c r="A1407">
        <v>0.40339000000000003</v>
      </c>
    </row>
    <row r="1408" spans="1:1">
      <c r="A1408">
        <v>0.49922</v>
      </c>
    </row>
    <row r="1409" spans="1:1">
      <c r="A1409">
        <v>1.0047999999999999</v>
      </c>
    </row>
    <row r="1410" spans="1:1">
      <c r="A1410">
        <v>0.68706</v>
      </c>
    </row>
    <row r="1411" spans="1:1">
      <c r="A1411">
        <v>0.88214999999999999</v>
      </c>
    </row>
    <row r="1412" spans="1:1">
      <c r="A1412">
        <v>0.81116999999999995</v>
      </c>
    </row>
    <row r="1413" spans="1:1">
      <c r="A1413">
        <v>0.62663999999999997</v>
      </c>
    </row>
    <row r="1414" spans="1:1">
      <c r="A1414">
        <v>0.99282999999999999</v>
      </c>
    </row>
    <row r="1415" spans="1:1">
      <c r="A1415">
        <v>0.35964000000000002</v>
      </c>
    </row>
    <row r="1416" spans="1:1">
      <c r="A1416">
        <v>0.82213999999999998</v>
      </c>
    </row>
    <row r="1417" spans="1:1">
      <c r="A1417">
        <v>0.80122000000000004</v>
      </c>
    </row>
    <row r="1418" spans="1:1">
      <c r="A1418">
        <v>0.72633000000000003</v>
      </c>
    </row>
    <row r="1419" spans="1:1">
      <c r="A1419">
        <v>0.95691999999999999</v>
      </c>
    </row>
    <row r="1420" spans="1:1">
      <c r="A1420">
        <v>0.70989000000000002</v>
      </c>
    </row>
    <row r="1421" spans="1:1">
      <c r="A1421">
        <v>0.58831999999999995</v>
      </c>
    </row>
    <row r="1422" spans="1:1">
      <c r="A1422">
        <v>0.84262000000000004</v>
      </c>
    </row>
    <row r="1423" spans="1:1">
      <c r="A1423">
        <v>0.62126000000000003</v>
      </c>
    </row>
    <row r="1424" spans="1:1">
      <c r="A1424">
        <v>0.58253999999999995</v>
      </c>
    </row>
    <row r="1425" spans="1:1">
      <c r="A1425">
        <v>0.79218</v>
      </c>
    </row>
    <row r="1426" spans="1:1">
      <c r="A1426">
        <v>0.94781000000000004</v>
      </c>
    </row>
    <row r="1427" spans="1:1">
      <c r="A1427">
        <v>0.33280999999999999</v>
      </c>
    </row>
    <row r="1428" spans="1:1">
      <c r="A1428">
        <v>0.76195999999999997</v>
      </c>
    </row>
    <row r="1429" spans="1:1">
      <c r="A1429">
        <v>0.86856999999999995</v>
      </c>
    </row>
    <row r="1430" spans="1:1">
      <c r="A1430">
        <v>0.44372</v>
      </c>
    </row>
    <row r="1431" spans="1:1">
      <c r="A1431">
        <v>0.77929999999999999</v>
      </c>
    </row>
    <row r="1432" spans="1:1">
      <c r="A1432">
        <v>0.63758999999999999</v>
      </c>
    </row>
    <row r="1433" spans="1:1">
      <c r="A1433">
        <v>0.94962999999999997</v>
      </c>
    </row>
    <row r="1434" spans="1:1">
      <c r="A1434">
        <v>0.61797999999999997</v>
      </c>
    </row>
    <row r="1435" spans="1:1">
      <c r="A1435">
        <v>0.58342000000000005</v>
      </c>
    </row>
    <row r="1436" spans="1:1">
      <c r="A1436">
        <v>0.26168000000000002</v>
      </c>
    </row>
    <row r="1437" spans="1:1">
      <c r="A1437">
        <v>0.54539000000000004</v>
      </c>
    </row>
    <row r="1438" spans="1:1">
      <c r="A1438">
        <v>0.74990999999999997</v>
      </c>
    </row>
    <row r="1439" spans="1:1">
      <c r="A1439">
        <v>0.73707999999999996</v>
      </c>
    </row>
    <row r="1440" spans="1:1">
      <c r="A1440">
        <v>0.25197999999999998</v>
      </c>
    </row>
    <row r="1441" spans="1:1">
      <c r="A1441">
        <v>0.44989000000000001</v>
      </c>
    </row>
    <row r="1442" spans="1:1">
      <c r="A1442">
        <v>0.55752000000000002</v>
      </c>
    </row>
    <row r="1443" spans="1:1">
      <c r="A1443">
        <v>0.92962999999999996</v>
      </c>
    </row>
    <row r="1444" spans="1:1">
      <c r="A1444">
        <v>0.92935999999999996</v>
      </c>
    </row>
    <row r="1445" spans="1:1">
      <c r="A1445">
        <v>0.38663999999999998</v>
      </c>
    </row>
    <row r="1446" spans="1:1">
      <c r="A1446">
        <v>0.76751999999999998</v>
      </c>
    </row>
    <row r="1447" spans="1:1">
      <c r="A1447">
        <v>0.78802000000000005</v>
      </c>
    </row>
    <row r="1448" spans="1:1">
      <c r="A1448">
        <v>0.42598000000000003</v>
      </c>
    </row>
    <row r="1449" spans="1:1">
      <c r="A1449">
        <v>0.92930000000000001</v>
      </c>
    </row>
    <row r="1450" spans="1:1">
      <c r="A1450">
        <v>0.94718999999999998</v>
      </c>
    </row>
    <row r="1451" spans="1:1">
      <c r="A1451">
        <v>0.94799999999999995</v>
      </c>
    </row>
    <row r="1452" spans="1:1">
      <c r="A1452">
        <v>0.77771999999999997</v>
      </c>
    </row>
    <row r="1453" spans="1:1">
      <c r="A1453">
        <v>0.51839999999999997</v>
      </c>
    </row>
    <row r="1454" spans="1:1">
      <c r="A1454">
        <v>0.86455000000000004</v>
      </c>
    </row>
    <row r="1455" spans="1:1">
      <c r="A1455">
        <v>0.87005999999999994</v>
      </c>
    </row>
    <row r="1456" spans="1:1">
      <c r="A1456">
        <v>0.49611</v>
      </c>
    </row>
    <row r="1457" spans="1:1">
      <c r="A1457">
        <v>0.92545999999999995</v>
      </c>
    </row>
    <row r="1458" spans="1:1">
      <c r="A1458">
        <v>0.51666000000000001</v>
      </c>
    </row>
    <row r="1459" spans="1:1">
      <c r="A1459">
        <v>0.85209999999999997</v>
      </c>
    </row>
    <row r="1460" spans="1:1">
      <c r="A1460">
        <v>0.92047999999999996</v>
      </c>
    </row>
    <row r="1461" spans="1:1">
      <c r="A1461">
        <v>0.63927999999999996</v>
      </c>
    </row>
    <row r="1462" spans="1:1">
      <c r="A1462">
        <v>0.83633999999999997</v>
      </c>
    </row>
    <row r="1463" spans="1:1">
      <c r="A1463">
        <v>0.57215000000000005</v>
      </c>
    </row>
    <row r="1464" spans="1:1">
      <c r="A1464">
        <v>1.0143</v>
      </c>
    </row>
    <row r="1465" spans="1:1">
      <c r="A1465">
        <v>0.35246</v>
      </c>
    </row>
    <row r="1466" spans="1:1">
      <c r="A1466">
        <v>0.66681999999999997</v>
      </c>
    </row>
    <row r="1467" spans="1:1">
      <c r="A1467">
        <v>0.41892000000000001</v>
      </c>
    </row>
    <row r="1468" spans="1:1">
      <c r="A1468">
        <v>0.72069000000000005</v>
      </c>
    </row>
    <row r="1469" spans="1:1">
      <c r="A1469">
        <v>0.82203000000000004</v>
      </c>
    </row>
    <row r="1470" spans="1:1">
      <c r="A1470">
        <v>0.77207999999999999</v>
      </c>
    </row>
    <row r="1471" spans="1:1">
      <c r="A1471">
        <v>0.85323000000000004</v>
      </c>
    </row>
    <row r="1472" spans="1:1">
      <c r="A1472">
        <v>0.42663000000000001</v>
      </c>
    </row>
    <row r="1473" spans="1:1">
      <c r="A1473">
        <v>0.95914999999999995</v>
      </c>
    </row>
    <row r="1474" spans="1:1">
      <c r="A1474">
        <v>0.85938999999999999</v>
      </c>
    </row>
    <row r="1475" spans="1:1">
      <c r="A1475">
        <v>0.62999000000000005</v>
      </c>
    </row>
    <row r="1476" spans="1:1">
      <c r="A1476">
        <v>0.65322999999999998</v>
      </c>
    </row>
    <row r="1477" spans="1:1">
      <c r="A1477">
        <v>0.58716000000000002</v>
      </c>
    </row>
    <row r="1478" spans="1:1">
      <c r="A1478">
        <v>0.47554000000000002</v>
      </c>
    </row>
    <row r="1479" spans="1:1">
      <c r="A1479">
        <v>0.95150999999999997</v>
      </c>
    </row>
    <row r="1480" spans="1:1">
      <c r="A1480">
        <v>0.70933999999999997</v>
      </c>
    </row>
    <row r="1481" spans="1:1">
      <c r="A1481">
        <v>0.82303000000000004</v>
      </c>
    </row>
    <row r="1482" spans="1:1">
      <c r="A1482">
        <v>0.68271000000000004</v>
      </c>
    </row>
    <row r="1483" spans="1:1">
      <c r="A1483">
        <v>0.71758999999999995</v>
      </c>
    </row>
    <row r="1484" spans="1:1">
      <c r="A1484">
        <v>0.70043</v>
      </c>
    </row>
    <row r="1485" spans="1:1">
      <c r="A1485">
        <v>0.79052</v>
      </c>
    </row>
    <row r="1486" spans="1:1">
      <c r="A1486">
        <v>0.85243000000000002</v>
      </c>
    </row>
    <row r="1487" spans="1:1">
      <c r="A1487">
        <v>0.47083999999999998</v>
      </c>
    </row>
    <row r="1488" spans="1:1">
      <c r="A1488">
        <v>0.70308000000000004</v>
      </c>
    </row>
    <row r="1489" spans="1:1">
      <c r="A1489">
        <v>0.55881000000000003</v>
      </c>
    </row>
    <row r="1490" spans="1:1">
      <c r="A1490">
        <v>0.96533000000000002</v>
      </c>
    </row>
    <row r="1491" spans="1:1">
      <c r="A1491">
        <v>0.48315999999999998</v>
      </c>
    </row>
    <row r="1492" spans="1:1">
      <c r="A1492">
        <v>0.97136999999999996</v>
      </c>
    </row>
    <row r="1493" spans="1:1">
      <c r="A1493">
        <v>0.81696000000000002</v>
      </c>
    </row>
    <row r="1494" spans="1:1">
      <c r="A1494">
        <v>0.79242999999999997</v>
      </c>
    </row>
    <row r="1495" spans="1:1">
      <c r="A1495">
        <v>0.55105000000000004</v>
      </c>
    </row>
    <row r="1496" spans="1:1">
      <c r="A1496">
        <v>0.38384000000000001</v>
      </c>
    </row>
    <row r="1497" spans="1:1">
      <c r="A1497">
        <v>0.55813999999999997</v>
      </c>
    </row>
    <row r="1498" spans="1:1">
      <c r="A1498">
        <v>0.47184999999999999</v>
      </c>
    </row>
    <row r="1499" spans="1:1">
      <c r="A1499">
        <v>0.87878000000000001</v>
      </c>
    </row>
    <row r="1500" spans="1:1">
      <c r="A1500">
        <v>0.87687000000000004</v>
      </c>
    </row>
    <row r="1501" spans="1:1">
      <c r="A1501">
        <v>0.68152999999999997</v>
      </c>
    </row>
    <row r="1502" spans="1:1">
      <c r="A1502">
        <v>0.83682999999999996</v>
      </c>
    </row>
    <row r="1503" spans="1:1">
      <c r="A1503">
        <v>0.95791999999999999</v>
      </c>
    </row>
    <row r="1504" spans="1:1">
      <c r="A1504">
        <v>0.65547999999999995</v>
      </c>
    </row>
    <row r="1505" spans="1:1">
      <c r="A1505">
        <v>0.57962999999999998</v>
      </c>
    </row>
    <row r="1506" spans="1:1">
      <c r="A1506">
        <v>0.67898000000000003</v>
      </c>
    </row>
    <row r="1507" spans="1:1">
      <c r="A1507">
        <v>0.63937999999999995</v>
      </c>
    </row>
    <row r="1508" spans="1:1">
      <c r="A1508">
        <v>0.78171000000000002</v>
      </c>
    </row>
    <row r="1509" spans="1:1">
      <c r="A1509">
        <v>0.85972999999999999</v>
      </c>
    </row>
    <row r="1510" spans="1:1">
      <c r="A1510">
        <v>0.56411</v>
      </c>
    </row>
    <row r="1511" spans="1:1">
      <c r="A1511">
        <v>0.53442000000000001</v>
      </c>
    </row>
    <row r="1512" spans="1:1">
      <c r="A1512">
        <v>0.76632</v>
      </c>
    </row>
    <row r="1513" spans="1:1">
      <c r="A1513">
        <v>0.42480000000000001</v>
      </c>
    </row>
    <row r="1514" spans="1:1">
      <c r="A1514">
        <v>0.39033000000000001</v>
      </c>
    </row>
    <row r="1515" spans="1:1">
      <c r="A1515">
        <v>0.63068999999999997</v>
      </c>
    </row>
    <row r="1516" spans="1:1">
      <c r="A1516">
        <v>0.72014999999999996</v>
      </c>
    </row>
    <row r="1517" spans="1:1">
      <c r="A1517">
        <v>0.99485999999999997</v>
      </c>
    </row>
    <row r="1518" spans="1:1">
      <c r="A1518">
        <v>0.49188999999999999</v>
      </c>
    </row>
    <row r="1519" spans="1:1">
      <c r="A1519">
        <v>0.65490000000000004</v>
      </c>
    </row>
    <row r="1520" spans="1:1">
      <c r="A1520">
        <v>0.58870999999999996</v>
      </c>
    </row>
    <row r="1521" spans="1:1">
      <c r="A1521">
        <v>0.95408000000000004</v>
      </c>
    </row>
    <row r="1522" spans="1:1">
      <c r="A1522">
        <v>0.15325</v>
      </c>
    </row>
    <row r="1523" spans="1:1">
      <c r="A1523">
        <v>0.95904</v>
      </c>
    </row>
    <row r="1524" spans="1:1">
      <c r="A1524">
        <v>0.48748000000000002</v>
      </c>
    </row>
    <row r="1525" spans="1:1">
      <c r="A1525">
        <v>0.30220000000000002</v>
      </c>
    </row>
    <row r="1526" spans="1:1">
      <c r="A1526">
        <v>0.93318999999999996</v>
      </c>
    </row>
    <row r="1527" spans="1:1">
      <c r="A1527">
        <v>0.56372999999999995</v>
      </c>
    </row>
    <row r="1528" spans="1:1">
      <c r="A1528">
        <v>0.33804000000000001</v>
      </c>
    </row>
    <row r="1529" spans="1:1">
      <c r="A1529">
        <v>0.82874999999999999</v>
      </c>
    </row>
    <row r="1530" spans="1:1">
      <c r="A1530">
        <v>0.6734</v>
      </c>
    </row>
    <row r="1531" spans="1:1">
      <c r="A1531">
        <v>0.78202000000000005</v>
      </c>
    </row>
    <row r="1532" spans="1:1">
      <c r="A1532">
        <v>0.93376999999999999</v>
      </c>
    </row>
    <row r="1533" spans="1:1">
      <c r="A1533">
        <v>0.67652000000000001</v>
      </c>
    </row>
    <row r="1534" spans="1:1">
      <c r="A1534">
        <v>0.48791000000000001</v>
      </c>
    </row>
    <row r="1535" spans="1:1">
      <c r="A1535">
        <v>0.60953999999999997</v>
      </c>
    </row>
    <row r="1536" spans="1:1">
      <c r="A1536">
        <v>0.43946000000000002</v>
      </c>
    </row>
    <row r="1537" spans="1:1">
      <c r="A1537">
        <v>0.65156000000000003</v>
      </c>
    </row>
    <row r="1538" spans="1:1">
      <c r="A1538">
        <v>0.91810999999999998</v>
      </c>
    </row>
    <row r="1539" spans="1:1">
      <c r="A1539">
        <v>0.64881</v>
      </c>
    </row>
    <row r="1540" spans="1:1">
      <c r="A1540">
        <v>0.82362999999999997</v>
      </c>
    </row>
    <row r="1541" spans="1:1">
      <c r="A1541">
        <v>0.15570999999999999</v>
      </c>
    </row>
    <row r="1542" spans="1:1">
      <c r="A1542">
        <v>0.29702000000000001</v>
      </c>
    </row>
    <row r="1543" spans="1:1">
      <c r="A1543">
        <v>0.86523000000000005</v>
      </c>
    </row>
    <row r="1544" spans="1:1">
      <c r="A1544">
        <v>0.31559999999999999</v>
      </c>
    </row>
    <row r="1545" spans="1:1">
      <c r="A1545">
        <v>0.88058000000000003</v>
      </c>
    </row>
    <row r="1546" spans="1:1">
      <c r="A1546">
        <v>0.91749999999999998</v>
      </c>
    </row>
    <row r="1547" spans="1:1">
      <c r="A1547">
        <v>0.38064999999999999</v>
      </c>
    </row>
    <row r="1548" spans="1:1">
      <c r="A1548">
        <v>0.76983000000000001</v>
      </c>
    </row>
    <row r="1549" spans="1:1">
      <c r="A1549">
        <v>0.88741000000000003</v>
      </c>
    </row>
    <row r="1550" spans="1:1">
      <c r="A1550">
        <v>0.62592000000000003</v>
      </c>
    </row>
    <row r="1551" spans="1:1">
      <c r="A1551">
        <v>1.0409999999999999</v>
      </c>
    </row>
    <row r="1552" spans="1:1">
      <c r="A1552">
        <v>0.73118000000000005</v>
      </c>
    </row>
    <row r="1553" spans="1:1">
      <c r="A1553">
        <v>0.33249000000000001</v>
      </c>
    </row>
    <row r="1554" spans="1:1">
      <c r="A1554">
        <v>0.75143000000000004</v>
      </c>
    </row>
    <row r="1555" spans="1:1">
      <c r="A1555">
        <v>0.84943000000000002</v>
      </c>
    </row>
    <row r="1556" spans="1:1">
      <c r="A1556">
        <v>0.97802</v>
      </c>
    </row>
    <row r="1557" spans="1:1">
      <c r="A1557">
        <v>0.70013000000000003</v>
      </c>
    </row>
    <row r="1558" spans="1:1">
      <c r="A1558">
        <v>0.66217999999999999</v>
      </c>
    </row>
    <row r="1559" spans="1:1">
      <c r="A1559">
        <v>0.81157000000000001</v>
      </c>
    </row>
    <row r="1560" spans="1:1">
      <c r="A1560">
        <v>0.19334999999999999</v>
      </c>
    </row>
    <row r="1561" spans="1:1">
      <c r="A1561">
        <v>0.90425</v>
      </c>
    </row>
    <row r="1562" spans="1:1">
      <c r="A1562">
        <v>0.62748999999999999</v>
      </c>
    </row>
    <row r="1563" spans="1:1">
      <c r="A1563">
        <v>0.84889000000000003</v>
      </c>
    </row>
    <row r="1564" spans="1:1">
      <c r="A1564">
        <v>0.42684</v>
      </c>
    </row>
    <row r="1565" spans="1:1">
      <c r="A1565">
        <v>0.93352999999999997</v>
      </c>
    </row>
    <row r="1566" spans="1:1">
      <c r="A1566">
        <v>0.98443000000000003</v>
      </c>
    </row>
    <row r="1567" spans="1:1">
      <c r="A1567">
        <v>0.94203000000000003</v>
      </c>
    </row>
    <row r="1568" spans="1:1">
      <c r="A1568">
        <v>0.36219000000000001</v>
      </c>
    </row>
    <row r="1569" spans="1:1">
      <c r="A1569">
        <v>0.55423</v>
      </c>
    </row>
    <row r="1570" spans="1:1">
      <c r="A1570">
        <v>0.47199999999999998</v>
      </c>
    </row>
    <row r="1571" spans="1:1">
      <c r="A1571">
        <v>0.61360999999999999</v>
      </c>
    </row>
    <row r="1572" spans="1:1">
      <c r="A1572">
        <v>0.69804999999999995</v>
      </c>
    </row>
    <row r="1573" spans="1:1">
      <c r="A1573">
        <v>0.80344000000000004</v>
      </c>
    </row>
    <row r="1574" spans="1:1">
      <c r="A1574">
        <v>0.61634</v>
      </c>
    </row>
    <row r="1575" spans="1:1">
      <c r="A1575">
        <v>0.47442000000000001</v>
      </c>
    </row>
    <row r="1576" spans="1:1">
      <c r="A1576">
        <v>0.78274999999999995</v>
      </c>
    </row>
    <row r="1577" spans="1:1">
      <c r="A1577">
        <v>0.43458000000000002</v>
      </c>
    </row>
    <row r="1578" spans="1:1">
      <c r="A1578">
        <v>0.68640999999999996</v>
      </c>
    </row>
    <row r="1579" spans="1:1">
      <c r="A1579">
        <v>0.67862</v>
      </c>
    </row>
    <row r="1580" spans="1:1">
      <c r="A1580">
        <v>0.61892999999999998</v>
      </c>
    </row>
    <row r="1581" spans="1:1">
      <c r="A1581">
        <v>0.68335999999999997</v>
      </c>
    </row>
    <row r="1582" spans="1:1">
      <c r="A1582">
        <v>1.0165999999999999</v>
      </c>
    </row>
    <row r="1583" spans="1:1">
      <c r="A1583">
        <v>0.70406000000000002</v>
      </c>
    </row>
    <row r="1584" spans="1:1">
      <c r="A1584">
        <v>0.95884999999999998</v>
      </c>
    </row>
    <row r="1585" spans="1:1">
      <c r="A1585">
        <v>0.74700999999999995</v>
      </c>
    </row>
    <row r="1586" spans="1:1">
      <c r="A1586">
        <v>0.81994999999999996</v>
      </c>
    </row>
    <row r="1587" spans="1:1">
      <c r="A1587">
        <v>0.40207999999999999</v>
      </c>
    </row>
    <row r="1588" spans="1:1">
      <c r="A1588">
        <v>0.48175000000000001</v>
      </c>
    </row>
    <row r="1589" spans="1:1">
      <c r="A1589">
        <v>0.94198999999999999</v>
      </c>
    </row>
    <row r="1590" spans="1:1">
      <c r="A1590">
        <v>0.86860999999999999</v>
      </c>
    </row>
    <row r="1591" spans="1:1">
      <c r="A1591">
        <v>0.81816999999999995</v>
      </c>
    </row>
    <row r="1592" spans="1:1">
      <c r="A1592">
        <v>0.89090000000000003</v>
      </c>
    </row>
    <row r="1593" spans="1:1">
      <c r="A1593">
        <v>0.85299000000000003</v>
      </c>
    </row>
    <row r="1594" spans="1:1">
      <c r="A1594">
        <v>0.66900999999999999</v>
      </c>
    </row>
    <row r="1595" spans="1:1">
      <c r="A1595">
        <v>0.79005999999999998</v>
      </c>
    </row>
    <row r="1596" spans="1:1">
      <c r="A1596">
        <v>0.92642999999999998</v>
      </c>
    </row>
    <row r="1597" spans="1:1">
      <c r="A1597">
        <v>0.77149999999999996</v>
      </c>
    </row>
    <row r="1598" spans="1:1">
      <c r="A1598">
        <v>0.20743</v>
      </c>
    </row>
    <row r="1599" spans="1:1">
      <c r="A1599">
        <v>0.62856999999999996</v>
      </c>
    </row>
    <row r="1600" spans="1:1">
      <c r="A1600">
        <v>0.93884000000000001</v>
      </c>
    </row>
    <row r="1601" spans="1:1">
      <c r="A1601">
        <v>0.18966</v>
      </c>
    </row>
    <row r="1602" spans="1:1">
      <c r="A1602">
        <v>0.89975000000000005</v>
      </c>
    </row>
    <row r="1603" spans="1:1">
      <c r="A1603">
        <v>0.31526999999999999</v>
      </c>
    </row>
    <row r="1604" spans="1:1">
      <c r="A1604">
        <v>0.46554000000000001</v>
      </c>
    </row>
    <row r="1605" spans="1:1">
      <c r="A1605">
        <v>0.86185999999999996</v>
      </c>
    </row>
    <row r="1606" spans="1:1">
      <c r="A1606">
        <v>0.69438</v>
      </c>
    </row>
    <row r="1607" spans="1:1">
      <c r="A1607">
        <v>0.50109999999999999</v>
      </c>
    </row>
    <row r="1608" spans="1:1">
      <c r="A1608">
        <v>0.83013999999999999</v>
      </c>
    </row>
    <row r="1609" spans="1:1">
      <c r="A1609">
        <v>0.85918000000000005</v>
      </c>
    </row>
    <row r="1610" spans="1:1">
      <c r="A1610">
        <v>0.59067999999999998</v>
      </c>
    </row>
    <row r="1611" spans="1:1">
      <c r="A1611">
        <v>0.61648999999999998</v>
      </c>
    </row>
    <row r="1612" spans="1:1">
      <c r="A1612">
        <v>6.2687000000000007E-2</v>
      </c>
    </row>
    <row r="1613" spans="1:1">
      <c r="A1613">
        <v>0.90129000000000004</v>
      </c>
    </row>
    <row r="1614" spans="1:1">
      <c r="A1614">
        <v>0.24174999999999999</v>
      </c>
    </row>
    <row r="1615" spans="1:1">
      <c r="A1615">
        <v>0.73826000000000003</v>
      </c>
    </row>
    <row r="1616" spans="1:1">
      <c r="A1616">
        <v>0.90790000000000004</v>
      </c>
    </row>
    <row r="1617" spans="1:1">
      <c r="A1617">
        <v>0.72611999999999999</v>
      </c>
    </row>
    <row r="1618" spans="1:1">
      <c r="A1618">
        <v>0.96160000000000001</v>
      </c>
    </row>
    <row r="1619" spans="1:1">
      <c r="A1619">
        <v>0.64500000000000002</v>
      </c>
    </row>
    <row r="1620" spans="1:1">
      <c r="A1620">
        <v>1.0115000000000001</v>
      </c>
    </row>
    <row r="1621" spans="1:1">
      <c r="A1621">
        <v>0.98379000000000005</v>
      </c>
    </row>
    <row r="1622" spans="1:1">
      <c r="A1622">
        <v>0.70747000000000004</v>
      </c>
    </row>
    <row r="1623" spans="1:1">
      <c r="A1623">
        <v>0.61663000000000001</v>
      </c>
    </row>
    <row r="1624" spans="1:1">
      <c r="A1624">
        <v>0.68042000000000002</v>
      </c>
    </row>
    <row r="1625" spans="1:1">
      <c r="A1625">
        <v>0.99702999999999997</v>
      </c>
    </row>
    <row r="1626" spans="1:1">
      <c r="A1626">
        <v>0.79174</v>
      </c>
    </row>
    <row r="1627" spans="1:1">
      <c r="A1627">
        <v>0.82843</v>
      </c>
    </row>
    <row r="1628" spans="1:1">
      <c r="A1628">
        <v>0.73028999999999999</v>
      </c>
    </row>
    <row r="1629" spans="1:1">
      <c r="A1629">
        <v>0.96494999999999997</v>
      </c>
    </row>
    <row r="1630" spans="1:1">
      <c r="A1630">
        <v>0.30869999999999997</v>
      </c>
    </row>
    <row r="1631" spans="1:1">
      <c r="A1631">
        <v>0.95699000000000001</v>
      </c>
    </row>
    <row r="1632" spans="1:1">
      <c r="A1632">
        <v>0.82506000000000002</v>
      </c>
    </row>
    <row r="1633" spans="1:1">
      <c r="A1633">
        <v>0.89541000000000004</v>
      </c>
    </row>
    <row r="1634" spans="1:1">
      <c r="A1634">
        <v>1.0182</v>
      </c>
    </row>
    <row r="1635" spans="1:1">
      <c r="A1635">
        <v>0.44705</v>
      </c>
    </row>
    <row r="1636" spans="1:1">
      <c r="A1636">
        <v>0.56811999999999996</v>
      </c>
    </row>
    <row r="1637" spans="1:1">
      <c r="A1637">
        <v>0.75334999999999996</v>
      </c>
    </row>
    <row r="1638" spans="1:1">
      <c r="A1638">
        <v>0.62417999999999996</v>
      </c>
    </row>
    <row r="1639" spans="1:1">
      <c r="A1639">
        <v>0.57793000000000005</v>
      </c>
    </row>
    <row r="1640" spans="1:1">
      <c r="A1640">
        <v>0.76076999999999995</v>
      </c>
    </row>
    <row r="1641" spans="1:1">
      <c r="A1641">
        <v>0.82730999999999999</v>
      </c>
    </row>
    <row r="1642" spans="1:1">
      <c r="A1642">
        <v>0.55135999999999996</v>
      </c>
    </row>
    <row r="1643" spans="1:1">
      <c r="A1643">
        <v>0.73799000000000003</v>
      </c>
    </row>
    <row r="1644" spans="1:1">
      <c r="A1644">
        <v>0.89963000000000004</v>
      </c>
    </row>
    <row r="1645" spans="1:1">
      <c r="A1645">
        <v>0.99211000000000005</v>
      </c>
    </row>
    <row r="1646" spans="1:1">
      <c r="A1646">
        <v>0.61587000000000003</v>
      </c>
    </row>
    <row r="1647" spans="1:1">
      <c r="A1647">
        <v>0.96691000000000005</v>
      </c>
    </row>
    <row r="1648" spans="1:1">
      <c r="A1648">
        <v>0.74400999999999995</v>
      </c>
    </row>
    <row r="1649" spans="1:1">
      <c r="A1649">
        <v>0.65639999999999998</v>
      </c>
    </row>
    <row r="1650" spans="1:1">
      <c r="A1650">
        <v>0.68761000000000005</v>
      </c>
    </row>
    <row r="1651" spans="1:1">
      <c r="A1651">
        <v>0.99868000000000001</v>
      </c>
    </row>
    <row r="1652" spans="1:1">
      <c r="A1652">
        <v>0.60160999999999998</v>
      </c>
    </row>
    <row r="1653" spans="1:1">
      <c r="A1653">
        <v>0.68786999999999998</v>
      </c>
    </row>
    <row r="1654" spans="1:1">
      <c r="A1654">
        <v>0.22681999999999999</v>
      </c>
    </row>
    <row r="1655" spans="1:1">
      <c r="A1655">
        <v>0.73336000000000001</v>
      </c>
    </row>
    <row r="1656" spans="1:1">
      <c r="A1656">
        <v>0.94632000000000005</v>
      </c>
    </row>
    <row r="1657" spans="1:1">
      <c r="A1657">
        <v>0.49664999999999998</v>
      </c>
    </row>
    <row r="1658" spans="1:1">
      <c r="A1658">
        <v>0.49364999999999998</v>
      </c>
    </row>
    <row r="1659" spans="1:1">
      <c r="A1659">
        <v>0.82279999999999998</v>
      </c>
    </row>
    <row r="1660" spans="1:1">
      <c r="A1660">
        <v>0.43917</v>
      </c>
    </row>
    <row r="1661" spans="1:1">
      <c r="A1661">
        <v>0.54186999999999996</v>
      </c>
    </row>
    <row r="1662" spans="1:1">
      <c r="A1662">
        <v>0.52893999999999997</v>
      </c>
    </row>
    <row r="1663" spans="1:1">
      <c r="A1663">
        <v>0.74134999999999995</v>
      </c>
    </row>
    <row r="1664" spans="1:1">
      <c r="A1664">
        <v>0.94523000000000001</v>
      </c>
    </row>
    <row r="1665" spans="1:1">
      <c r="A1665">
        <v>0.47754000000000002</v>
      </c>
    </row>
    <row r="1666" spans="1:1">
      <c r="A1666">
        <v>0.53061999999999998</v>
      </c>
    </row>
    <row r="1667" spans="1:1">
      <c r="A1667">
        <v>0.23430999999999999</v>
      </c>
    </row>
    <row r="1668" spans="1:1">
      <c r="A1668">
        <v>0.45345000000000002</v>
      </c>
    </row>
    <row r="1669" spans="1:1">
      <c r="A1669">
        <v>0.62656000000000001</v>
      </c>
    </row>
    <row r="1670" spans="1:1">
      <c r="A1670">
        <v>0.92881000000000002</v>
      </c>
    </row>
    <row r="1671" spans="1:1">
      <c r="A1671">
        <v>0.71416999999999997</v>
      </c>
    </row>
    <row r="1672" spans="1:1">
      <c r="A1672">
        <v>0.60141</v>
      </c>
    </row>
    <row r="1673" spans="1:1">
      <c r="A1673">
        <v>0.82686000000000004</v>
      </c>
    </row>
    <row r="1674" spans="1:1">
      <c r="A1674">
        <v>0.97133999999999998</v>
      </c>
    </row>
    <row r="1675" spans="1:1">
      <c r="A1675">
        <v>0.55013000000000001</v>
      </c>
    </row>
    <row r="1676" spans="1:1">
      <c r="A1676">
        <v>0.12875</v>
      </c>
    </row>
    <row r="1677" spans="1:1">
      <c r="A1677">
        <v>0.80457000000000001</v>
      </c>
    </row>
    <row r="1678" spans="1:1">
      <c r="A1678">
        <v>0.11927</v>
      </c>
    </row>
    <row r="1679" spans="1:1">
      <c r="A1679">
        <v>0.81288000000000005</v>
      </c>
    </row>
    <row r="1680" spans="1:1">
      <c r="A1680">
        <v>0.60885999999999996</v>
      </c>
    </row>
    <row r="1681" spans="1:1">
      <c r="A1681">
        <v>0.30592000000000003</v>
      </c>
    </row>
    <row r="1682" spans="1:1">
      <c r="A1682">
        <v>0.27400000000000002</v>
      </c>
    </row>
    <row r="1683" spans="1:1">
      <c r="A1683">
        <v>0.86660999999999999</v>
      </c>
    </row>
    <row r="1684" spans="1:1">
      <c r="A1684">
        <v>0.79135</v>
      </c>
    </row>
    <row r="1685" spans="1:1">
      <c r="A1685">
        <v>0.60834999999999995</v>
      </c>
    </row>
    <row r="1686" spans="1:1">
      <c r="A1686">
        <v>0.27385999999999999</v>
      </c>
    </row>
    <row r="1687" spans="1:1">
      <c r="A1687">
        <v>0.77585999999999999</v>
      </c>
    </row>
    <row r="1688" spans="1:1">
      <c r="A1688">
        <v>0.71899999999999997</v>
      </c>
    </row>
    <row r="1689" spans="1:1">
      <c r="A1689">
        <v>1.0195000000000001</v>
      </c>
    </row>
    <row r="1690" spans="1:1">
      <c r="A1690">
        <v>0.98755000000000004</v>
      </c>
    </row>
    <row r="1691" spans="1:1">
      <c r="A1691">
        <v>0.50111000000000006</v>
      </c>
    </row>
    <row r="1692" spans="1:1">
      <c r="A1692">
        <v>0.76093</v>
      </c>
    </row>
    <row r="1693" spans="1:1">
      <c r="A1693">
        <v>0.72558</v>
      </c>
    </row>
    <row r="1694" spans="1:1">
      <c r="A1694">
        <v>0.42864999999999998</v>
      </c>
    </row>
    <row r="1695" spans="1:1">
      <c r="A1695">
        <v>0.61067000000000005</v>
      </c>
    </row>
    <row r="1696" spans="1:1">
      <c r="A1696">
        <v>0.73363999999999996</v>
      </c>
    </row>
    <row r="1697" spans="1:1">
      <c r="A1697">
        <v>0.65512999999999999</v>
      </c>
    </row>
    <row r="1698" spans="1:1">
      <c r="A1698">
        <v>0.34195999999999999</v>
      </c>
    </row>
    <row r="1699" spans="1:1">
      <c r="A1699">
        <v>0.52717999999999998</v>
      </c>
    </row>
    <row r="1700" spans="1:1">
      <c r="A1700">
        <v>0.76151999999999997</v>
      </c>
    </row>
    <row r="1701" spans="1:1">
      <c r="A1701">
        <v>0.47691</v>
      </c>
    </row>
    <row r="1702" spans="1:1">
      <c r="A1702">
        <v>0.23122999999999999</v>
      </c>
    </row>
    <row r="1703" spans="1:1">
      <c r="A1703">
        <v>0.65712000000000004</v>
      </c>
    </row>
    <row r="1704" spans="1:1">
      <c r="A1704">
        <v>0.67193000000000003</v>
      </c>
    </row>
    <row r="1705" spans="1:1">
      <c r="A1705">
        <v>0.82664000000000004</v>
      </c>
    </row>
    <row r="1706" spans="1:1">
      <c r="A1706">
        <v>0.31758999999999998</v>
      </c>
    </row>
    <row r="1707" spans="1:1">
      <c r="A1707">
        <v>0.93483000000000005</v>
      </c>
    </row>
    <row r="1708" spans="1:1">
      <c r="A1708">
        <v>2.3016000000000002E-2</v>
      </c>
    </row>
    <row r="1709" spans="1:1">
      <c r="A1709">
        <v>0.50136000000000003</v>
      </c>
    </row>
    <row r="1710" spans="1:1">
      <c r="A1710">
        <v>0.79959000000000002</v>
      </c>
    </row>
    <row r="1711" spans="1:1">
      <c r="A1711">
        <v>0.66147</v>
      </c>
    </row>
    <row r="1712" spans="1:1">
      <c r="A1712">
        <v>0.34253</v>
      </c>
    </row>
    <row r="1713" spans="1:1">
      <c r="A1713">
        <v>0.8327</v>
      </c>
    </row>
    <row r="1714" spans="1:1">
      <c r="A1714">
        <v>0.97060999999999997</v>
      </c>
    </row>
    <row r="1715" spans="1:1">
      <c r="A1715">
        <v>0.44318999999999997</v>
      </c>
    </row>
    <row r="1716" spans="1:1">
      <c r="A1716">
        <v>0.71248</v>
      </c>
    </row>
    <row r="1717" spans="1:1">
      <c r="A1717">
        <v>0.67181000000000002</v>
      </c>
    </row>
    <row r="1718" spans="1:1">
      <c r="A1718">
        <v>0.80181999999999998</v>
      </c>
    </row>
    <row r="1719" spans="1:1">
      <c r="A1719">
        <v>0.57238</v>
      </c>
    </row>
    <row r="1720" spans="1:1">
      <c r="A1720">
        <v>0.48265000000000002</v>
      </c>
    </row>
    <row r="1721" spans="1:1">
      <c r="A1721">
        <v>0.98294000000000004</v>
      </c>
    </row>
    <row r="1722" spans="1:1">
      <c r="A1722">
        <v>0.93615000000000004</v>
      </c>
    </row>
    <row r="1723" spans="1:1">
      <c r="A1723">
        <v>0.84104999999999996</v>
      </c>
    </row>
    <row r="1724" spans="1:1">
      <c r="A1724">
        <v>0.69918000000000002</v>
      </c>
    </row>
    <row r="1725" spans="1:1">
      <c r="A1725">
        <v>0.96933000000000002</v>
      </c>
    </row>
    <row r="1726" spans="1:1">
      <c r="A1726">
        <v>0.78169999999999995</v>
      </c>
    </row>
    <row r="1727" spans="1:1">
      <c r="A1727">
        <v>0.28097</v>
      </c>
    </row>
    <row r="1728" spans="1:1">
      <c r="A1728">
        <v>0.72772000000000003</v>
      </c>
    </row>
    <row r="1729" spans="1:1">
      <c r="A1729">
        <v>0.76695999999999998</v>
      </c>
    </row>
    <row r="1730" spans="1:1">
      <c r="A1730">
        <v>0.50236999999999998</v>
      </c>
    </row>
    <row r="1731" spans="1:1">
      <c r="A1731">
        <v>0.90107000000000004</v>
      </c>
    </row>
    <row r="1732" spans="1:1">
      <c r="A1732">
        <v>0.49569000000000002</v>
      </c>
    </row>
    <row r="1733" spans="1:1">
      <c r="A1733">
        <v>0.81440000000000001</v>
      </c>
    </row>
    <row r="1734" spans="1:1">
      <c r="A1734">
        <v>0.88782000000000005</v>
      </c>
    </row>
    <row r="1735" spans="1:1">
      <c r="A1735">
        <v>0.71555999999999997</v>
      </c>
    </row>
    <row r="1736" spans="1:1">
      <c r="A1736">
        <v>0.52952999999999995</v>
      </c>
    </row>
    <row r="1737" spans="1:1">
      <c r="A1737">
        <v>0.86080000000000001</v>
      </c>
    </row>
    <row r="1738" spans="1:1">
      <c r="A1738">
        <v>0.20053000000000001</v>
      </c>
    </row>
    <row r="1739" spans="1:1">
      <c r="A1739">
        <v>0.59650000000000003</v>
      </c>
    </row>
    <row r="1740" spans="1:1">
      <c r="A1740">
        <v>0.89219999999999999</v>
      </c>
    </row>
    <row r="1741" spans="1:1">
      <c r="A1741">
        <v>0.53171000000000002</v>
      </c>
    </row>
    <row r="1742" spans="1:1">
      <c r="A1742">
        <v>0.93805000000000005</v>
      </c>
    </row>
    <row r="1743" spans="1:1">
      <c r="A1743">
        <v>0.82665999999999995</v>
      </c>
    </row>
    <row r="1744" spans="1:1">
      <c r="A1744">
        <v>0.78893000000000002</v>
      </c>
    </row>
    <row r="1745" spans="1:1">
      <c r="A1745">
        <v>1.0430999999999999</v>
      </c>
    </row>
    <row r="1746" spans="1:1">
      <c r="A1746">
        <v>8.5719000000000004E-2</v>
      </c>
    </row>
    <row r="1747" spans="1:1">
      <c r="A1747">
        <v>0.37334000000000001</v>
      </c>
    </row>
    <row r="1748" spans="1:1">
      <c r="A1748">
        <v>0.90634000000000003</v>
      </c>
    </row>
    <row r="1749" spans="1:1">
      <c r="A1749">
        <v>0.77861999999999998</v>
      </c>
    </row>
    <row r="1750" spans="1:1">
      <c r="A1750">
        <v>0.83577999999999997</v>
      </c>
    </row>
    <row r="1751" spans="1:1">
      <c r="A1751">
        <v>0.91923999999999995</v>
      </c>
    </row>
    <row r="1752" spans="1:1">
      <c r="A1752">
        <v>0.57169000000000003</v>
      </c>
    </row>
    <row r="1753" spans="1:1">
      <c r="A1753">
        <v>0.77312000000000003</v>
      </c>
    </row>
    <row r="1754" spans="1:1">
      <c r="A1754">
        <v>1.0091000000000001</v>
      </c>
    </row>
    <row r="1755" spans="1:1">
      <c r="A1755">
        <v>0.86570999999999998</v>
      </c>
    </row>
    <row r="1756" spans="1:1">
      <c r="A1756">
        <v>0.85062000000000004</v>
      </c>
    </row>
    <row r="1757" spans="1:1">
      <c r="A1757">
        <v>0.27518999999999999</v>
      </c>
    </row>
    <row r="1758" spans="1:1">
      <c r="A1758">
        <v>0.71933999999999998</v>
      </c>
    </row>
    <row r="1759" spans="1:1">
      <c r="A1759">
        <v>0.76085000000000003</v>
      </c>
    </row>
    <row r="1760" spans="1:1">
      <c r="A1760">
        <v>0.47833999999999999</v>
      </c>
    </row>
    <row r="1761" spans="1:1">
      <c r="A1761">
        <v>0.2384</v>
      </c>
    </row>
    <row r="1762" spans="1:1">
      <c r="A1762">
        <v>0.90129000000000004</v>
      </c>
    </row>
    <row r="1763" spans="1:1">
      <c r="A1763">
        <v>0.39910000000000001</v>
      </c>
    </row>
    <row r="1764" spans="1:1">
      <c r="A1764">
        <v>0.60777000000000003</v>
      </c>
    </row>
    <row r="1765" spans="1:1">
      <c r="A1765">
        <v>0.94996000000000003</v>
      </c>
    </row>
    <row r="1766" spans="1:1">
      <c r="A1766">
        <v>0.51161999999999996</v>
      </c>
    </row>
    <row r="1767" spans="1:1">
      <c r="A1767">
        <v>0.63993</v>
      </c>
    </row>
    <row r="1768" spans="1:1">
      <c r="A1768">
        <v>0.72413000000000005</v>
      </c>
    </row>
    <row r="1769" spans="1:1">
      <c r="A1769">
        <v>0.62317</v>
      </c>
    </row>
    <row r="1770" spans="1:1">
      <c r="A1770">
        <v>0.77417999999999998</v>
      </c>
    </row>
    <row r="1771" spans="1:1">
      <c r="A1771">
        <v>0.36237999999999998</v>
      </c>
    </row>
    <row r="1772" spans="1:1">
      <c r="A1772">
        <v>0.85836999999999997</v>
      </c>
    </row>
    <row r="1773" spans="1:1">
      <c r="A1773">
        <v>0.80410000000000004</v>
      </c>
    </row>
    <row r="1774" spans="1:1">
      <c r="A1774">
        <v>0.81788000000000005</v>
      </c>
    </row>
    <row r="1775" spans="1:1">
      <c r="A1775">
        <v>6.8817000000000003E-2</v>
      </c>
    </row>
    <row r="1776" spans="1:1">
      <c r="A1776">
        <v>0.65708999999999995</v>
      </c>
    </row>
    <row r="1777" spans="1:1">
      <c r="A1777">
        <v>0.92079999999999995</v>
      </c>
    </row>
    <row r="1778" spans="1:1">
      <c r="A1778">
        <v>0.77170000000000005</v>
      </c>
    </row>
    <row r="1779" spans="1:1">
      <c r="A1779">
        <v>0.97729999999999995</v>
      </c>
    </row>
    <row r="1780" spans="1:1">
      <c r="A1780">
        <v>0.34743000000000002</v>
      </c>
    </row>
    <row r="1781" spans="1:1">
      <c r="A1781">
        <v>0.79605999999999999</v>
      </c>
    </row>
    <row r="1782" spans="1:1">
      <c r="A1782">
        <v>4.5704000000000002E-2</v>
      </c>
    </row>
    <row r="1783" spans="1:1">
      <c r="A1783">
        <v>0.70872999999999997</v>
      </c>
    </row>
    <row r="1784" spans="1:1">
      <c r="A1784">
        <v>0.59270999999999996</v>
      </c>
    </row>
    <row r="1785" spans="1:1">
      <c r="A1785">
        <v>0.87782000000000004</v>
      </c>
    </row>
    <row r="1786" spans="1:1">
      <c r="A1786">
        <v>0.84096000000000004</v>
      </c>
    </row>
    <row r="1787" spans="1:1">
      <c r="A1787">
        <v>0.85233999999999999</v>
      </c>
    </row>
    <row r="1788" spans="1:1">
      <c r="A1788">
        <v>0.71955999999999998</v>
      </c>
    </row>
    <row r="1789" spans="1:1">
      <c r="A1789">
        <v>0.40689999999999998</v>
      </c>
    </row>
    <row r="1790" spans="1:1">
      <c r="A1790">
        <v>0.5696</v>
      </c>
    </row>
    <row r="1791" spans="1:1">
      <c r="A1791">
        <v>0.70731999999999995</v>
      </c>
    </row>
    <row r="1792" spans="1:1">
      <c r="A1792">
        <v>0.84826000000000001</v>
      </c>
    </row>
    <row r="1793" spans="1:1">
      <c r="A1793">
        <v>0.99533000000000005</v>
      </c>
    </row>
    <row r="1794" spans="1:1">
      <c r="A1794">
        <v>0.35661999999999999</v>
      </c>
    </row>
    <row r="1795" spans="1:1">
      <c r="A1795">
        <v>0.86294999999999999</v>
      </c>
    </row>
    <row r="1796" spans="1:1">
      <c r="A1796">
        <v>0.79012000000000004</v>
      </c>
    </row>
    <row r="1797" spans="1:1">
      <c r="A1797">
        <v>0.44911000000000001</v>
      </c>
    </row>
    <row r="1798" spans="1:1">
      <c r="A1798">
        <v>0.91862999999999995</v>
      </c>
    </row>
    <row r="1799" spans="1:1">
      <c r="A1799">
        <v>0.70521</v>
      </c>
    </row>
    <row r="1800" spans="1:1">
      <c r="A1800">
        <v>0.66083999999999998</v>
      </c>
    </row>
    <row r="1801" spans="1:1">
      <c r="A1801">
        <v>0.74165000000000003</v>
      </c>
    </row>
    <row r="1802" spans="1:1">
      <c r="A1802">
        <v>0.79354999999999998</v>
      </c>
    </row>
    <row r="1803" spans="1:1">
      <c r="A1803">
        <v>0.64424999999999999</v>
      </c>
    </row>
    <row r="1804" spans="1:1">
      <c r="A1804">
        <v>0.80554999999999999</v>
      </c>
    </row>
    <row r="1805" spans="1:1">
      <c r="A1805">
        <v>0.76500999999999997</v>
      </c>
    </row>
    <row r="1806" spans="1:1">
      <c r="A1806">
        <v>0.88834000000000002</v>
      </c>
    </row>
    <row r="1807" spans="1:1">
      <c r="A1807">
        <v>0.12762999999999999</v>
      </c>
    </row>
    <row r="1808" spans="1:1">
      <c r="A1808">
        <v>0.52283999999999997</v>
      </c>
    </row>
    <row r="1809" spans="1:1">
      <c r="A1809">
        <v>0.78078999999999998</v>
      </c>
    </row>
    <row r="1810" spans="1:1">
      <c r="A1810">
        <v>0.65093999999999996</v>
      </c>
    </row>
    <row r="1811" spans="1:1">
      <c r="A1811">
        <v>0.55796000000000001</v>
      </c>
    </row>
    <row r="1812" spans="1:1">
      <c r="A1812">
        <v>0.85509000000000002</v>
      </c>
    </row>
    <row r="1813" spans="1:1">
      <c r="A1813">
        <v>0.75466999999999995</v>
      </c>
    </row>
    <row r="1814" spans="1:1">
      <c r="A1814">
        <v>0.81191999999999998</v>
      </c>
    </row>
    <row r="1815" spans="1:1">
      <c r="A1815">
        <v>0.70901999999999998</v>
      </c>
    </row>
    <row r="1816" spans="1:1">
      <c r="A1816">
        <v>0.78454000000000002</v>
      </c>
    </row>
    <row r="1817" spans="1:1">
      <c r="A1817">
        <v>0.1789</v>
      </c>
    </row>
    <row r="1818" spans="1:1">
      <c r="A1818">
        <v>0.95609</v>
      </c>
    </row>
    <row r="1819" spans="1:1">
      <c r="A1819">
        <v>0.86497000000000002</v>
      </c>
    </row>
    <row r="1820" spans="1:1">
      <c r="A1820">
        <v>0.67049999999999998</v>
      </c>
    </row>
    <row r="1821" spans="1:1">
      <c r="A1821">
        <v>1.0525</v>
      </c>
    </row>
    <row r="1822" spans="1:1">
      <c r="A1822">
        <v>0.6431</v>
      </c>
    </row>
    <row r="1823" spans="1:1">
      <c r="A1823">
        <v>0.44557999999999998</v>
      </c>
    </row>
    <row r="1824" spans="1:1">
      <c r="A1824">
        <v>0.80274999999999996</v>
      </c>
    </row>
    <row r="1825" spans="1:1">
      <c r="A1825">
        <v>0.73068</v>
      </c>
    </row>
    <row r="1826" spans="1:1">
      <c r="A1826">
        <v>0.11679</v>
      </c>
    </row>
    <row r="1827" spans="1:1">
      <c r="A1827">
        <v>0.95633000000000001</v>
      </c>
    </row>
    <row r="1828" spans="1:1">
      <c r="A1828">
        <v>0.82457000000000003</v>
      </c>
    </row>
    <row r="1829" spans="1:1">
      <c r="A1829">
        <v>0.78283999999999998</v>
      </c>
    </row>
    <row r="1830" spans="1:1">
      <c r="A1830">
        <v>0.51424999999999998</v>
      </c>
    </row>
    <row r="1831" spans="1:1">
      <c r="A1831">
        <v>0.51339999999999997</v>
      </c>
    </row>
    <row r="1832" spans="1:1">
      <c r="A1832">
        <v>0.83311999999999997</v>
      </c>
    </row>
    <row r="1833" spans="1:1">
      <c r="A1833">
        <v>0.20899000000000001</v>
      </c>
    </row>
    <row r="1834" spans="1:1">
      <c r="A1834">
        <v>0.61602999999999997</v>
      </c>
    </row>
    <row r="1835" spans="1:1">
      <c r="A1835">
        <v>0.77210000000000001</v>
      </c>
    </row>
    <row r="1836" spans="1:1">
      <c r="A1836">
        <v>0.76785000000000003</v>
      </c>
    </row>
    <row r="1837" spans="1:1">
      <c r="A1837">
        <v>0.88585999999999998</v>
      </c>
    </row>
    <row r="1838" spans="1:1">
      <c r="A1838">
        <v>0.43439</v>
      </c>
    </row>
    <row r="1839" spans="1:1">
      <c r="A1839">
        <v>0.28034999999999999</v>
      </c>
    </row>
    <row r="1840" spans="1:1">
      <c r="A1840">
        <v>0.52464</v>
      </c>
    </row>
    <row r="1841" spans="1:1">
      <c r="A1841">
        <v>0.35171000000000002</v>
      </c>
    </row>
    <row r="1842" spans="1:1">
      <c r="A1842">
        <v>1.0242</v>
      </c>
    </row>
    <row r="1843" spans="1:1">
      <c r="A1843">
        <v>0.79271999999999998</v>
      </c>
    </row>
    <row r="1844" spans="1:1">
      <c r="A1844">
        <v>0.65127000000000002</v>
      </c>
    </row>
    <row r="1845" spans="1:1">
      <c r="A1845">
        <v>0.54013</v>
      </c>
    </row>
    <row r="1846" spans="1:1">
      <c r="A1846">
        <v>1.0779000000000001</v>
      </c>
    </row>
    <row r="1847" spans="1:1">
      <c r="A1847">
        <v>0.67686000000000002</v>
      </c>
    </row>
    <row r="1848" spans="1:1">
      <c r="A1848">
        <v>0.83360999999999996</v>
      </c>
    </row>
    <row r="1849" spans="1:1">
      <c r="A1849">
        <v>0.24031</v>
      </c>
    </row>
    <row r="1850" spans="1:1">
      <c r="A1850">
        <v>0.46832000000000001</v>
      </c>
    </row>
    <row r="1851" spans="1:1">
      <c r="A1851">
        <v>0.58431999999999995</v>
      </c>
    </row>
    <row r="1852" spans="1:1">
      <c r="A1852">
        <v>0.80113999999999996</v>
      </c>
    </row>
    <row r="1853" spans="1:1">
      <c r="A1853">
        <v>0.61201000000000005</v>
      </c>
    </row>
    <row r="1854" spans="1:1">
      <c r="A1854">
        <v>0.79134000000000004</v>
      </c>
    </row>
    <row r="1855" spans="1:1">
      <c r="A1855">
        <v>0.81218999999999997</v>
      </c>
    </row>
    <row r="1856" spans="1:1">
      <c r="A1856">
        <v>1.0471999999999999</v>
      </c>
    </row>
    <row r="1857" spans="1:1">
      <c r="A1857">
        <v>0.62951999999999997</v>
      </c>
    </row>
    <row r="1858" spans="1:1">
      <c r="A1858">
        <v>0.97843000000000002</v>
      </c>
    </row>
    <row r="1859" spans="1:1">
      <c r="A1859">
        <v>0.82552000000000003</v>
      </c>
    </row>
    <row r="1860" spans="1:1">
      <c r="A1860">
        <v>0.11255</v>
      </c>
    </row>
    <row r="1861" spans="1:1">
      <c r="A1861">
        <v>0.37991999999999998</v>
      </c>
    </row>
    <row r="1862" spans="1:1">
      <c r="A1862">
        <v>1.0061</v>
      </c>
    </row>
    <row r="1863" spans="1:1">
      <c r="A1863">
        <v>0.61038000000000003</v>
      </c>
    </row>
    <row r="1864" spans="1:1">
      <c r="A1864">
        <v>0.95616999999999996</v>
      </c>
    </row>
    <row r="1865" spans="1:1">
      <c r="A1865">
        <v>0.76202000000000003</v>
      </c>
    </row>
    <row r="1866" spans="1:1">
      <c r="A1866">
        <v>0.54674999999999996</v>
      </c>
    </row>
    <row r="1867" spans="1:1">
      <c r="A1867">
        <v>1.0706</v>
      </c>
    </row>
    <row r="1868" spans="1:1">
      <c r="A1868">
        <v>0.61799000000000004</v>
      </c>
    </row>
    <row r="1869" spans="1:1">
      <c r="A1869">
        <v>0.59997999999999996</v>
      </c>
    </row>
    <row r="1870" spans="1:1">
      <c r="A1870">
        <v>0.23052</v>
      </c>
    </row>
    <row r="1871" spans="1:1">
      <c r="A1871">
        <v>0.93708000000000002</v>
      </c>
    </row>
    <row r="1872" spans="1:1">
      <c r="A1872">
        <v>0.23594000000000001</v>
      </c>
    </row>
    <row r="1873" spans="1:1">
      <c r="A1873">
        <v>0.91320000000000001</v>
      </c>
    </row>
    <row r="1874" spans="1:1">
      <c r="A1874">
        <v>0.45794000000000001</v>
      </c>
    </row>
    <row r="1875" spans="1:1">
      <c r="A1875">
        <v>0.62024000000000001</v>
      </c>
    </row>
    <row r="1876" spans="1:1">
      <c r="A1876">
        <v>0.62939999999999996</v>
      </c>
    </row>
    <row r="1877" spans="1:1">
      <c r="A1877">
        <v>0.91715999999999998</v>
      </c>
    </row>
    <row r="1878" spans="1:1">
      <c r="A1878">
        <v>0.67371999999999999</v>
      </c>
    </row>
    <row r="1879" spans="1:1">
      <c r="A1879">
        <v>1.0049999999999999</v>
      </c>
    </row>
    <row r="1880" spans="1:1">
      <c r="A1880">
        <v>0.46106999999999998</v>
      </c>
    </row>
    <row r="1881" spans="1:1">
      <c r="A1881">
        <v>0.81340000000000001</v>
      </c>
    </row>
    <row r="1882" spans="1:1">
      <c r="A1882">
        <v>0.25103999999999999</v>
      </c>
    </row>
    <row r="1883" spans="1:1">
      <c r="A1883">
        <v>0.52434000000000003</v>
      </c>
    </row>
    <row r="1884" spans="1:1">
      <c r="A1884">
        <v>0.89429000000000003</v>
      </c>
    </row>
    <row r="1885" spans="1:1">
      <c r="A1885">
        <v>0.55403000000000002</v>
      </c>
    </row>
    <row r="1886" spans="1:1">
      <c r="A1886">
        <v>0.36786999999999997</v>
      </c>
    </row>
    <row r="1887" spans="1:1">
      <c r="A1887">
        <v>0.92457</v>
      </c>
    </row>
    <row r="1888" spans="1:1">
      <c r="A1888">
        <v>0.75138000000000005</v>
      </c>
    </row>
    <row r="1889" spans="1:1">
      <c r="A1889">
        <v>0.55227000000000004</v>
      </c>
    </row>
    <row r="1890" spans="1:1">
      <c r="A1890">
        <v>1.0315000000000001</v>
      </c>
    </row>
    <row r="1891" spans="1:1">
      <c r="A1891">
        <v>0.66524000000000005</v>
      </c>
    </row>
    <row r="1892" spans="1:1">
      <c r="A1892">
        <v>1.0472999999999999</v>
      </c>
    </row>
    <row r="1893" spans="1:1">
      <c r="A1893">
        <v>0.95526</v>
      </c>
    </row>
    <row r="1894" spans="1:1">
      <c r="A1894">
        <v>0.51893999999999996</v>
      </c>
    </row>
    <row r="1895" spans="1:1">
      <c r="A1895">
        <v>0.75600000000000001</v>
      </c>
    </row>
    <row r="1896" spans="1:1">
      <c r="A1896">
        <v>0.49251</v>
      </c>
    </row>
    <row r="1897" spans="1:1">
      <c r="A1897">
        <v>0.93786999999999998</v>
      </c>
    </row>
    <row r="1898" spans="1:1">
      <c r="A1898">
        <v>0.63551999999999997</v>
      </c>
    </row>
    <row r="1899" spans="1:1">
      <c r="A1899">
        <v>0.97099999999999997</v>
      </c>
    </row>
    <row r="1900" spans="1:1">
      <c r="A1900">
        <v>0.70674999999999999</v>
      </c>
    </row>
    <row r="1901" spans="1:1">
      <c r="A1901">
        <v>0.16514000000000001</v>
      </c>
    </row>
    <row r="1902" spans="1:1">
      <c r="A1902">
        <v>0.85294999999999999</v>
      </c>
    </row>
    <row r="1903" spans="1:1">
      <c r="A1903">
        <v>0.82233000000000001</v>
      </c>
    </row>
    <row r="1904" spans="1:1">
      <c r="A1904">
        <v>0.90707000000000004</v>
      </c>
    </row>
    <row r="1905" spans="1:1">
      <c r="A1905">
        <v>0.43023</v>
      </c>
    </row>
    <row r="1906" spans="1:1">
      <c r="A1906">
        <v>0.82650999999999997</v>
      </c>
    </row>
    <row r="1907" spans="1:1">
      <c r="A1907">
        <v>0.53249999999999997</v>
      </c>
    </row>
    <row r="1908" spans="1:1">
      <c r="A1908">
        <v>0.79303000000000001</v>
      </c>
    </row>
    <row r="1909" spans="1:1">
      <c r="A1909">
        <v>0.53088000000000002</v>
      </c>
    </row>
    <row r="1910" spans="1:1">
      <c r="A1910">
        <v>0.70537000000000005</v>
      </c>
    </row>
    <row r="1911" spans="1:1">
      <c r="A1911">
        <v>0.81257000000000001</v>
      </c>
    </row>
    <row r="1912" spans="1:1">
      <c r="A1912">
        <v>0.94825999999999999</v>
      </c>
    </row>
    <row r="1913" spans="1:1">
      <c r="A1913">
        <v>1.0268999999999999</v>
      </c>
    </row>
    <row r="1914" spans="1:1">
      <c r="A1914">
        <v>0.50099000000000005</v>
      </c>
    </row>
    <row r="1915" spans="1:1">
      <c r="A1915">
        <v>0.64712999999999998</v>
      </c>
    </row>
    <row r="1916" spans="1:1">
      <c r="A1916">
        <v>0.75519000000000003</v>
      </c>
    </row>
    <row r="1917" spans="1:1">
      <c r="A1917">
        <v>0.72851999999999995</v>
      </c>
    </row>
    <row r="1918" spans="1:1">
      <c r="A1918">
        <v>0.82601999999999998</v>
      </c>
    </row>
    <row r="1919" spans="1:1">
      <c r="A1919">
        <v>1.0214000000000001</v>
      </c>
    </row>
    <row r="1920" spans="1:1">
      <c r="A1920">
        <v>0.95806000000000002</v>
      </c>
    </row>
    <row r="1921" spans="1:1">
      <c r="A1921">
        <v>0.82089000000000001</v>
      </c>
    </row>
    <row r="1922" spans="1:1">
      <c r="A1922">
        <v>0.48194999999999999</v>
      </c>
    </row>
    <row r="1923" spans="1:1">
      <c r="A1923">
        <v>0.92979000000000001</v>
      </c>
    </row>
    <row r="1924" spans="1:1">
      <c r="A1924">
        <v>0.99192999999999998</v>
      </c>
    </row>
    <row r="1925" spans="1:1">
      <c r="A1925">
        <v>0.99392000000000003</v>
      </c>
    </row>
    <row r="1926" spans="1:1">
      <c r="A1926">
        <v>0.55279999999999996</v>
      </c>
    </row>
    <row r="1927" spans="1:1">
      <c r="A1927">
        <v>0.78902000000000005</v>
      </c>
    </row>
    <row r="1928" spans="1:1">
      <c r="A1928">
        <v>4.8145E-2</v>
      </c>
    </row>
    <row r="1929" spans="1:1">
      <c r="A1929">
        <v>0.90615000000000001</v>
      </c>
    </row>
    <row r="1930" spans="1:1">
      <c r="A1930">
        <v>0.93381000000000003</v>
      </c>
    </row>
    <row r="1931" spans="1:1">
      <c r="A1931">
        <v>0.94957000000000003</v>
      </c>
    </row>
    <row r="1932" spans="1:1">
      <c r="A1932">
        <v>0.78891999999999995</v>
      </c>
    </row>
    <row r="1933" spans="1:1">
      <c r="A1933">
        <v>0.93633</v>
      </c>
    </row>
    <row r="1934" spans="1:1">
      <c r="A1934">
        <v>0.47454000000000002</v>
      </c>
    </row>
    <row r="1935" spans="1:1">
      <c r="A1935">
        <v>0.61099000000000003</v>
      </c>
    </row>
    <row r="1936" spans="1:1">
      <c r="A1936">
        <v>0.59275</v>
      </c>
    </row>
    <row r="1937" spans="1:1">
      <c r="A1937">
        <v>0.95467000000000002</v>
      </c>
    </row>
    <row r="1938" spans="1:1">
      <c r="A1938">
        <v>0.60909000000000002</v>
      </c>
    </row>
    <row r="1939" spans="1:1">
      <c r="A1939">
        <v>0.48191000000000001</v>
      </c>
    </row>
    <row r="1940" spans="1:1">
      <c r="A1940">
        <v>1.0503</v>
      </c>
    </row>
    <row r="1941" spans="1:1">
      <c r="A1941">
        <v>0.93940000000000001</v>
      </c>
    </row>
    <row r="1942" spans="1:1">
      <c r="A1942">
        <v>0.97084999999999999</v>
      </c>
    </row>
    <row r="1943" spans="1:1">
      <c r="A1943">
        <v>1.0343</v>
      </c>
    </row>
    <row r="1944" spans="1:1">
      <c r="A1944">
        <v>0.54381999999999997</v>
      </c>
    </row>
    <row r="1945" spans="1:1">
      <c r="A1945">
        <v>0.8196</v>
      </c>
    </row>
    <row r="1946" spans="1:1">
      <c r="A1946">
        <v>0.85924999999999996</v>
      </c>
    </row>
    <row r="1947" spans="1:1">
      <c r="A1947">
        <v>0.97216999999999998</v>
      </c>
    </row>
    <row r="1948" spans="1:1">
      <c r="A1948">
        <v>0.84435000000000004</v>
      </c>
    </row>
    <row r="1949" spans="1:1">
      <c r="A1949">
        <v>0.86314999999999997</v>
      </c>
    </row>
    <row r="1950" spans="1:1">
      <c r="A1950">
        <v>0.88751999999999998</v>
      </c>
    </row>
    <row r="1951" spans="1:1">
      <c r="A1951">
        <v>0.79673000000000005</v>
      </c>
    </row>
    <row r="1952" spans="1:1">
      <c r="A1952">
        <v>0.43375999999999998</v>
      </c>
    </row>
    <row r="1953" spans="1:1">
      <c r="A1953">
        <v>0.56520999999999999</v>
      </c>
    </row>
    <row r="1954" spans="1:1">
      <c r="A1954">
        <v>0.85106999999999999</v>
      </c>
    </row>
    <row r="1955" spans="1:1">
      <c r="A1955">
        <v>5.9253E-2</v>
      </c>
    </row>
    <row r="1956" spans="1:1">
      <c r="A1956">
        <v>0.39766000000000001</v>
      </c>
    </row>
    <row r="1957" spans="1:1">
      <c r="A1957">
        <v>0.51429000000000002</v>
      </c>
    </row>
    <row r="1958" spans="1:1">
      <c r="A1958">
        <v>0.78029999999999999</v>
      </c>
    </row>
    <row r="1959" spans="1:1">
      <c r="A1959">
        <v>0.68445</v>
      </c>
    </row>
    <row r="1960" spans="1:1">
      <c r="A1960">
        <v>0.65276999999999996</v>
      </c>
    </row>
    <row r="1961" spans="1:1">
      <c r="A1961">
        <v>0.82311000000000001</v>
      </c>
    </row>
    <row r="1962" spans="1:1">
      <c r="A1962">
        <v>0.99123000000000006</v>
      </c>
    </row>
    <row r="1963" spans="1:1">
      <c r="A1963">
        <v>0.65995000000000004</v>
      </c>
    </row>
    <row r="1964" spans="1:1">
      <c r="A1964">
        <v>0.73792000000000002</v>
      </c>
    </row>
    <row r="1965" spans="1:1">
      <c r="A1965">
        <v>0.79813000000000001</v>
      </c>
    </row>
    <row r="1966" spans="1:1">
      <c r="A1966">
        <v>0.70440999999999998</v>
      </c>
    </row>
    <row r="1967" spans="1:1">
      <c r="A1967">
        <v>0.81289999999999996</v>
      </c>
    </row>
    <row r="1968" spans="1:1">
      <c r="A1968">
        <v>0.55200000000000005</v>
      </c>
    </row>
    <row r="1969" spans="1:1">
      <c r="A1969">
        <v>0.63621000000000005</v>
      </c>
    </row>
    <row r="1970" spans="1:1">
      <c r="A1970">
        <v>0.79274</v>
      </c>
    </row>
    <row r="1971" spans="1:1">
      <c r="A1971">
        <v>0.83555000000000001</v>
      </c>
    </row>
    <row r="1972" spans="1:1">
      <c r="A1972">
        <v>0.52900000000000003</v>
      </c>
    </row>
    <row r="1973" spans="1:1">
      <c r="A1973">
        <v>0.93035000000000001</v>
      </c>
    </row>
    <row r="1974" spans="1:1">
      <c r="A1974">
        <v>0.30737999999999999</v>
      </c>
    </row>
    <row r="1975" spans="1:1">
      <c r="A1975">
        <v>0.73665999999999998</v>
      </c>
    </row>
    <row r="1976" spans="1:1">
      <c r="A1976">
        <v>0.89083000000000001</v>
      </c>
    </row>
    <row r="1977" spans="1:1">
      <c r="A1977">
        <v>0.47970000000000002</v>
      </c>
    </row>
    <row r="1978" spans="1:1">
      <c r="A1978">
        <v>0.38213999999999998</v>
      </c>
    </row>
    <row r="1979" spans="1:1">
      <c r="A1979">
        <v>0.12836</v>
      </c>
    </row>
    <row r="1980" spans="1:1">
      <c r="A1980">
        <v>0.95892999999999995</v>
      </c>
    </row>
    <row r="1981" spans="1:1">
      <c r="A1981">
        <v>0.90536000000000005</v>
      </c>
    </row>
    <row r="1982" spans="1:1">
      <c r="A1982">
        <v>0.59738000000000002</v>
      </c>
    </row>
    <row r="1983" spans="1:1">
      <c r="A1983">
        <v>0.63585999999999998</v>
      </c>
    </row>
    <row r="1984" spans="1:1">
      <c r="A1984">
        <v>0.95013000000000003</v>
      </c>
    </row>
    <row r="1985" spans="1:1">
      <c r="A1985">
        <v>0.88785999999999998</v>
      </c>
    </row>
    <row r="1986" spans="1:1">
      <c r="A1986">
        <v>0.48132999999999998</v>
      </c>
    </row>
    <row r="1987" spans="1:1">
      <c r="A1987">
        <v>0.31290000000000001</v>
      </c>
    </row>
    <row r="1988" spans="1:1">
      <c r="A1988">
        <v>0.43706</v>
      </c>
    </row>
    <row r="1989" spans="1:1">
      <c r="A1989">
        <v>0.88448000000000004</v>
      </c>
    </row>
    <row r="1990" spans="1:1">
      <c r="A1990">
        <v>0.29586000000000001</v>
      </c>
    </row>
    <row r="1991" spans="1:1">
      <c r="A1991">
        <v>0.74585000000000001</v>
      </c>
    </row>
    <row r="1992" spans="1:1">
      <c r="A1992">
        <v>0.54890000000000005</v>
      </c>
    </row>
    <row r="1993" spans="1:1">
      <c r="A1993">
        <v>0.56794</v>
      </c>
    </row>
    <row r="1994" spans="1:1">
      <c r="A1994">
        <v>0.80318000000000001</v>
      </c>
    </row>
    <row r="1995" spans="1:1">
      <c r="A1995">
        <v>0.37980000000000003</v>
      </c>
    </row>
    <row r="1996" spans="1:1">
      <c r="A1996">
        <v>0.21731</v>
      </c>
    </row>
    <row r="1997" spans="1:1">
      <c r="A1997">
        <v>0.68642999999999998</v>
      </c>
    </row>
    <row r="1998" spans="1:1">
      <c r="A1998">
        <v>0.82950999999999997</v>
      </c>
    </row>
    <row r="1999" spans="1:1">
      <c r="A1999">
        <v>1.0658000000000001</v>
      </c>
    </row>
    <row r="2000" spans="1:1">
      <c r="A2000">
        <v>0.44919999999999999</v>
      </c>
    </row>
    <row r="2001" spans="1:1">
      <c r="A2001">
        <v>0.75468000000000002</v>
      </c>
    </row>
    <row r="2002" spans="1:1">
      <c r="A2002">
        <v>0.81371000000000004</v>
      </c>
    </row>
    <row r="2003" spans="1:1">
      <c r="A2003">
        <v>0.58211999999999997</v>
      </c>
    </row>
    <row r="2004" spans="1:1">
      <c r="A2004">
        <v>0.81416999999999995</v>
      </c>
    </row>
    <row r="2005" spans="1:1">
      <c r="A2005">
        <v>0.98023000000000005</v>
      </c>
    </row>
    <row r="2006" spans="1:1">
      <c r="A2006">
        <v>0.53398000000000001</v>
      </c>
    </row>
    <row r="2007" spans="1:1">
      <c r="A2007">
        <v>0.88151000000000002</v>
      </c>
    </row>
    <row r="2008" spans="1:1">
      <c r="A2008">
        <v>0.99422999999999995</v>
      </c>
    </row>
    <row r="2009" spans="1:1">
      <c r="A2009">
        <v>0.79479</v>
      </c>
    </row>
    <row r="2010" spans="1:1">
      <c r="A2010">
        <v>7.1596000000000007E-2</v>
      </c>
    </row>
    <row r="2011" spans="1:1">
      <c r="A2011">
        <v>1.0331999999999999</v>
      </c>
    </row>
    <row r="2012" spans="1:1">
      <c r="A2012">
        <v>0.98848999999999998</v>
      </c>
    </row>
    <row r="2013" spans="1:1">
      <c r="A2013">
        <v>0.99065999999999999</v>
      </c>
    </row>
    <row r="2014" spans="1:1">
      <c r="A2014">
        <v>0.76856000000000002</v>
      </c>
    </row>
    <row r="2015" spans="1:1">
      <c r="A2015">
        <v>4.6929999999999999E-2</v>
      </c>
    </row>
    <row r="2016" spans="1:1">
      <c r="A2016">
        <v>0.97906000000000004</v>
      </c>
    </row>
    <row r="2017" spans="1:1">
      <c r="A2017">
        <v>0.98707999999999996</v>
      </c>
    </row>
    <row r="2018" spans="1:1">
      <c r="A2018">
        <v>0.61238000000000004</v>
      </c>
    </row>
    <row r="2019" spans="1:1">
      <c r="A2019">
        <v>0.76270000000000004</v>
      </c>
    </row>
    <row r="2020" spans="1:1">
      <c r="A2020">
        <v>0.66200999999999999</v>
      </c>
    </row>
    <row r="2021" spans="1:1">
      <c r="A2021">
        <v>0.81571000000000005</v>
      </c>
    </row>
    <row r="2022" spans="1:1">
      <c r="A2022">
        <v>0.71267000000000003</v>
      </c>
    </row>
    <row r="2023" spans="1:1">
      <c r="A2023">
        <v>0.98509999999999998</v>
      </c>
    </row>
    <row r="2024" spans="1:1">
      <c r="A2024">
        <v>0.86470000000000002</v>
      </c>
    </row>
    <row r="2025" spans="1:1">
      <c r="A2025">
        <v>0.76517000000000002</v>
      </c>
    </row>
    <row r="2026" spans="1:1">
      <c r="A2026">
        <v>0.85199999999999998</v>
      </c>
    </row>
    <row r="2027" spans="1:1">
      <c r="A2027">
        <v>0.67527999999999999</v>
      </c>
    </row>
    <row r="2028" spans="1:1">
      <c r="A2028">
        <v>0.4456</v>
      </c>
    </row>
    <row r="2029" spans="1:1">
      <c r="A2029">
        <v>0.94103000000000003</v>
      </c>
    </row>
    <row r="2030" spans="1:1">
      <c r="A2030">
        <v>0.66588999999999998</v>
      </c>
    </row>
    <row r="2031" spans="1:1">
      <c r="A2031">
        <v>0.79337999999999997</v>
      </c>
    </row>
    <row r="2032" spans="1:1">
      <c r="A2032">
        <v>0.67113</v>
      </c>
    </row>
    <row r="2033" spans="1:1">
      <c r="A2033">
        <v>0.45269999999999999</v>
      </c>
    </row>
    <row r="2034" spans="1:1">
      <c r="A2034">
        <v>0.29064000000000001</v>
      </c>
    </row>
    <row r="2035" spans="1:1">
      <c r="A2035">
        <v>0.74258999999999997</v>
      </c>
    </row>
    <row r="2036" spans="1:1">
      <c r="A2036">
        <v>1.0371999999999999</v>
      </c>
    </row>
    <row r="2037" spans="1:1">
      <c r="A2037">
        <v>4.1370999999999998E-2</v>
      </c>
    </row>
    <row r="2038" spans="1:1">
      <c r="A2038">
        <v>0.86336999999999997</v>
      </c>
    </row>
    <row r="2039" spans="1:1">
      <c r="A2039">
        <v>0.85067999999999999</v>
      </c>
    </row>
    <row r="2040" spans="1:1">
      <c r="A2040">
        <v>0.53293000000000001</v>
      </c>
    </row>
    <row r="2041" spans="1:1">
      <c r="A2041">
        <v>0.39654</v>
      </c>
    </row>
    <row r="2042" spans="1:1">
      <c r="A2042">
        <v>0.78741000000000005</v>
      </c>
    </row>
    <row r="2043" spans="1:1">
      <c r="A2043">
        <v>0.69155</v>
      </c>
    </row>
    <row r="2044" spans="1:1">
      <c r="A2044">
        <v>0.82808999999999999</v>
      </c>
    </row>
    <row r="2045" spans="1:1">
      <c r="A2045">
        <v>1.0125</v>
      </c>
    </row>
    <row r="2046" spans="1:1">
      <c r="A2046">
        <v>0.71167999999999998</v>
      </c>
    </row>
    <row r="2047" spans="1:1">
      <c r="A2047">
        <v>0.47591</v>
      </c>
    </row>
    <row r="2048" spans="1:1">
      <c r="A2048">
        <v>0.68615999999999999</v>
      </c>
    </row>
    <row r="2049" spans="1:1">
      <c r="A2049">
        <v>0.14646999999999999</v>
      </c>
    </row>
    <row r="2050" spans="1:1">
      <c r="A2050">
        <v>0.76831000000000005</v>
      </c>
    </row>
    <row r="2051" spans="1:1">
      <c r="A2051">
        <v>0.73616999999999999</v>
      </c>
    </row>
    <row r="2052" spans="1:1">
      <c r="A2052">
        <v>0.41777999999999998</v>
      </c>
    </row>
    <row r="2053" spans="1:1">
      <c r="A2053">
        <v>0.72040000000000004</v>
      </c>
    </row>
    <row r="2054" spans="1:1">
      <c r="A2054">
        <v>0.55871000000000004</v>
      </c>
    </row>
    <row r="2055" spans="1:1">
      <c r="A2055">
        <v>0.54054000000000002</v>
      </c>
    </row>
    <row r="2056" spans="1:1">
      <c r="A2056">
        <v>0.79410000000000003</v>
      </c>
    </row>
    <row r="2057" spans="1:1">
      <c r="A2057">
        <v>0.90608</v>
      </c>
    </row>
    <row r="2058" spans="1:1">
      <c r="A2058">
        <v>0.50749</v>
      </c>
    </row>
    <row r="2059" spans="1:1">
      <c r="A2059">
        <v>0.74234999999999995</v>
      </c>
    </row>
    <row r="2060" spans="1:1">
      <c r="A2060">
        <v>0.34619</v>
      </c>
    </row>
    <row r="2061" spans="1:1">
      <c r="A2061">
        <v>0.54200000000000004</v>
      </c>
    </row>
    <row r="2062" spans="1:1">
      <c r="A2062">
        <v>0.47348000000000001</v>
      </c>
    </row>
    <row r="2063" spans="1:1">
      <c r="A2063">
        <v>0.84497999999999995</v>
      </c>
    </row>
    <row r="2064" spans="1:1">
      <c r="A2064">
        <v>0.70203000000000004</v>
      </c>
    </row>
    <row r="2065" spans="1:1">
      <c r="A2065">
        <v>0.92076000000000002</v>
      </c>
    </row>
    <row r="2066" spans="1:1">
      <c r="A2066">
        <v>0.45972000000000002</v>
      </c>
    </row>
    <row r="2067" spans="1:1">
      <c r="A2067">
        <v>0.77434999999999998</v>
      </c>
    </row>
    <row r="2068" spans="1:1">
      <c r="A2068">
        <v>0.74485000000000001</v>
      </c>
    </row>
    <row r="2069" spans="1:1">
      <c r="A2069">
        <v>0.97233000000000003</v>
      </c>
    </row>
    <row r="2070" spans="1:1">
      <c r="A2070">
        <v>0.94471000000000005</v>
      </c>
    </row>
    <row r="2071" spans="1:1">
      <c r="A2071">
        <v>0.58284999999999998</v>
      </c>
    </row>
    <row r="2072" spans="1:1">
      <c r="A2072">
        <v>0.21901999999999999</v>
      </c>
    </row>
    <row r="2073" spans="1:1">
      <c r="A2073">
        <v>0.72299000000000002</v>
      </c>
    </row>
    <row r="2074" spans="1:1">
      <c r="A2074">
        <v>0.75390000000000001</v>
      </c>
    </row>
    <row r="2075" spans="1:1">
      <c r="A2075">
        <v>0.65893999999999997</v>
      </c>
    </row>
    <row r="2076" spans="1:1">
      <c r="A2076">
        <v>8.0614000000000005E-2</v>
      </c>
    </row>
    <row r="2077" spans="1:1">
      <c r="A2077">
        <v>0.32085999999999998</v>
      </c>
    </row>
    <row r="2078" spans="1:1">
      <c r="A2078">
        <v>0.92288999999999999</v>
      </c>
    </row>
    <row r="2079" spans="1:1">
      <c r="A2079">
        <v>0.48757</v>
      </c>
    </row>
    <row r="2080" spans="1:1">
      <c r="A2080">
        <v>0.52222999999999997</v>
      </c>
    </row>
    <row r="2081" spans="1:1">
      <c r="A2081">
        <v>0.90951000000000004</v>
      </c>
    </row>
    <row r="2082" spans="1:1">
      <c r="A2082">
        <v>0.54564000000000001</v>
      </c>
    </row>
    <row r="2083" spans="1:1">
      <c r="A2083">
        <v>0.67205000000000004</v>
      </c>
    </row>
    <row r="2084" spans="1:1">
      <c r="A2084">
        <v>0.90868000000000004</v>
      </c>
    </row>
    <row r="2085" spans="1:1">
      <c r="A2085">
        <v>0.56254000000000004</v>
      </c>
    </row>
    <row r="2086" spans="1:1">
      <c r="A2086">
        <v>0.64210999999999996</v>
      </c>
    </row>
    <row r="2087" spans="1:1">
      <c r="A2087">
        <v>0.72772000000000003</v>
      </c>
    </row>
    <row r="2088" spans="1:1">
      <c r="A2088">
        <v>0.71725000000000005</v>
      </c>
    </row>
    <row r="2089" spans="1:1">
      <c r="A2089">
        <v>1.0096000000000001</v>
      </c>
    </row>
    <row r="2090" spans="1:1">
      <c r="A2090">
        <v>0.46354000000000001</v>
      </c>
    </row>
    <row r="2091" spans="1:1">
      <c r="A2091">
        <v>0.28038999999999997</v>
      </c>
    </row>
    <row r="2092" spans="1:1">
      <c r="A2092">
        <v>0.77527000000000001</v>
      </c>
    </row>
    <row r="2093" spans="1:1">
      <c r="A2093">
        <v>0.74914000000000003</v>
      </c>
    </row>
    <row r="2094" spans="1:1">
      <c r="A2094">
        <v>0.61007</v>
      </c>
    </row>
    <row r="2095" spans="1:1">
      <c r="A2095">
        <v>1.0344</v>
      </c>
    </row>
    <row r="2096" spans="1:1">
      <c r="A2096">
        <v>0.86092999999999997</v>
      </c>
    </row>
    <row r="2097" spans="1:1">
      <c r="A2097">
        <v>0.58533000000000002</v>
      </c>
    </row>
    <row r="2098" spans="1:1">
      <c r="A2098">
        <v>0.46765000000000001</v>
      </c>
    </row>
    <row r="2099" spans="1:1">
      <c r="A2099">
        <v>0.76917999999999997</v>
      </c>
    </row>
    <row r="2100" spans="1:1">
      <c r="A2100">
        <v>0.90634000000000003</v>
      </c>
    </row>
    <row r="2101" spans="1:1">
      <c r="A2101">
        <v>0.86772000000000005</v>
      </c>
    </row>
    <row r="2102" spans="1:1">
      <c r="A2102">
        <v>0.70843999999999996</v>
      </c>
    </row>
    <row r="2103" spans="1:1">
      <c r="A2103">
        <v>0.73192999999999997</v>
      </c>
    </row>
    <row r="2104" spans="1:1">
      <c r="A2104">
        <v>0.54681000000000002</v>
      </c>
    </row>
    <row r="2105" spans="1:1">
      <c r="A2105">
        <v>0.79451000000000005</v>
      </c>
    </row>
    <row r="2106" spans="1:1">
      <c r="A2106">
        <v>0.78581999999999996</v>
      </c>
    </row>
    <row r="2107" spans="1:1">
      <c r="A2107">
        <v>0.83904999999999996</v>
      </c>
    </row>
    <row r="2108" spans="1:1">
      <c r="A2108">
        <v>1.5792E-2</v>
      </c>
    </row>
    <row r="2109" spans="1:1">
      <c r="A2109">
        <v>0.87994000000000006</v>
      </c>
    </row>
    <row r="2110" spans="1:1">
      <c r="A2110">
        <v>0.29194999999999999</v>
      </c>
    </row>
    <row r="2111" spans="1:1">
      <c r="A2111">
        <v>0.51376999999999995</v>
      </c>
    </row>
    <row r="2112" spans="1:1">
      <c r="A2112">
        <v>0.65869999999999995</v>
      </c>
    </row>
    <row r="2113" spans="1:1">
      <c r="A2113">
        <v>0.56874999999999998</v>
      </c>
    </row>
    <row r="2114" spans="1:1">
      <c r="A2114">
        <v>0.27634999999999998</v>
      </c>
    </row>
    <row r="2115" spans="1:1">
      <c r="A2115">
        <v>0.65666000000000002</v>
      </c>
    </row>
    <row r="2116" spans="1:1">
      <c r="A2116">
        <v>0.95865999999999996</v>
      </c>
    </row>
    <row r="2117" spans="1:1">
      <c r="A2117">
        <v>0.91388999999999998</v>
      </c>
    </row>
    <row r="2118" spans="1:1">
      <c r="A2118">
        <v>1.0283</v>
      </c>
    </row>
    <row r="2119" spans="1:1">
      <c r="A2119">
        <v>0.61187999999999998</v>
      </c>
    </row>
    <row r="2120" spans="1:1">
      <c r="A2120">
        <v>0.67634000000000005</v>
      </c>
    </row>
    <row r="2121" spans="1:1">
      <c r="A2121">
        <v>0.82350000000000001</v>
      </c>
    </row>
    <row r="2122" spans="1:1">
      <c r="A2122">
        <v>1.0462</v>
      </c>
    </row>
    <row r="2123" spans="1:1">
      <c r="A2123">
        <v>0.84706999999999999</v>
      </c>
    </row>
    <row r="2124" spans="1:1">
      <c r="A2124">
        <v>0.60424</v>
      </c>
    </row>
    <row r="2125" spans="1:1">
      <c r="A2125">
        <v>0.89241000000000004</v>
      </c>
    </row>
    <row r="2126" spans="1:1">
      <c r="A2126">
        <v>0.76988999999999996</v>
      </c>
    </row>
    <row r="2127" spans="1:1">
      <c r="A2127">
        <v>0.38829000000000002</v>
      </c>
    </row>
    <row r="2128" spans="1:1">
      <c r="A2128">
        <v>0.93513000000000002</v>
      </c>
    </row>
    <row r="2129" spans="1:1">
      <c r="A2129">
        <v>0.11064</v>
      </c>
    </row>
    <row r="2130" spans="1:1">
      <c r="A2130">
        <v>0.75778999999999996</v>
      </c>
    </row>
    <row r="2131" spans="1:1">
      <c r="A2131">
        <v>0.85238000000000003</v>
      </c>
    </row>
    <row r="2132" spans="1:1">
      <c r="A2132">
        <v>0.79393000000000002</v>
      </c>
    </row>
    <row r="2133" spans="1:1">
      <c r="A2133">
        <v>0.57635000000000003</v>
      </c>
    </row>
    <row r="2134" spans="1:1">
      <c r="A2134">
        <v>0.62797999999999998</v>
      </c>
    </row>
    <row r="2135" spans="1:1">
      <c r="A2135">
        <v>0.70894999999999997</v>
      </c>
    </row>
    <row r="2136" spans="1:1">
      <c r="A2136">
        <v>0.90422999999999998</v>
      </c>
    </row>
    <row r="2137" spans="1:1">
      <c r="A2137">
        <v>1.0429999999999999</v>
      </c>
    </row>
    <row r="2138" spans="1:1">
      <c r="A2138">
        <v>1.0141</v>
      </c>
    </row>
    <row r="2139" spans="1:1">
      <c r="A2139">
        <v>0.62700999999999996</v>
      </c>
    </row>
    <row r="2140" spans="1:1">
      <c r="A2140">
        <v>0.34420000000000001</v>
      </c>
    </row>
    <row r="2141" spans="1:1">
      <c r="A2141">
        <v>0.75985999999999998</v>
      </c>
    </row>
    <row r="2142" spans="1:1">
      <c r="A2142">
        <v>0.85931999999999997</v>
      </c>
    </row>
    <row r="2143" spans="1:1">
      <c r="A2143">
        <v>0.99317999999999995</v>
      </c>
    </row>
    <row r="2144" spans="1:1">
      <c r="A2144">
        <v>0.94006000000000001</v>
      </c>
    </row>
    <row r="2145" spans="1:1">
      <c r="A2145">
        <v>0.71697999999999995</v>
      </c>
    </row>
    <row r="2146" spans="1:1">
      <c r="A2146">
        <v>0.97170999999999996</v>
      </c>
    </row>
    <row r="2147" spans="1:1">
      <c r="A2147">
        <v>0.82586000000000004</v>
      </c>
    </row>
    <row r="2148" spans="1:1">
      <c r="A2148">
        <v>0.80847999999999998</v>
      </c>
    </row>
    <row r="2149" spans="1:1">
      <c r="A2149">
        <v>0.72982000000000002</v>
      </c>
    </row>
    <row r="2150" spans="1:1">
      <c r="A2150">
        <v>0.47671999999999998</v>
      </c>
    </row>
    <row r="2151" spans="1:1">
      <c r="A2151">
        <v>0.79035</v>
      </c>
    </row>
    <row r="2152" spans="1:1">
      <c r="A2152">
        <v>0.57054000000000005</v>
      </c>
    </row>
    <row r="2153" spans="1:1">
      <c r="A2153">
        <v>0.36847000000000002</v>
      </c>
    </row>
    <row r="2154" spans="1:1">
      <c r="A2154">
        <v>0.66218999999999995</v>
      </c>
    </row>
    <row r="2155" spans="1:1">
      <c r="A2155">
        <v>1.0324</v>
      </c>
    </row>
    <row r="2156" spans="1:1">
      <c r="A2156">
        <v>0.90244999999999997</v>
      </c>
    </row>
    <row r="2157" spans="1:1">
      <c r="A2157">
        <v>8.1563999999999998E-2</v>
      </c>
    </row>
    <row r="2158" spans="1:1">
      <c r="A2158">
        <v>0.96199999999999997</v>
      </c>
    </row>
    <row r="2159" spans="1:1">
      <c r="A2159">
        <v>0.99939</v>
      </c>
    </row>
    <row r="2160" spans="1:1">
      <c r="A2160">
        <v>0.56279999999999997</v>
      </c>
    </row>
    <row r="2161" spans="1:1">
      <c r="A2161">
        <v>0.54442999999999997</v>
      </c>
    </row>
    <row r="2162" spans="1:1">
      <c r="A2162">
        <v>0.70087999999999995</v>
      </c>
    </row>
    <row r="2163" spans="1:1">
      <c r="A2163">
        <v>0.47121000000000002</v>
      </c>
    </row>
    <row r="2164" spans="1:1">
      <c r="A2164">
        <v>0.66705000000000003</v>
      </c>
    </row>
    <row r="2165" spans="1:1">
      <c r="A2165">
        <v>0.72892999999999997</v>
      </c>
    </row>
    <row r="2166" spans="1:1">
      <c r="A2166">
        <v>0.81245000000000001</v>
      </c>
    </row>
    <row r="2167" spans="1:1">
      <c r="A2167">
        <v>8.1540000000000001E-2</v>
      </c>
    </row>
    <row r="2168" spans="1:1">
      <c r="A2168">
        <v>0.98682999999999998</v>
      </c>
    </row>
    <row r="2169" spans="1:1">
      <c r="A2169">
        <v>0.92379</v>
      </c>
    </row>
    <row r="2170" spans="1:1">
      <c r="A2170">
        <v>0.66949000000000003</v>
      </c>
    </row>
    <row r="2171" spans="1:1">
      <c r="A2171">
        <v>0.19817000000000001</v>
      </c>
    </row>
    <row r="2172" spans="1:1">
      <c r="A2172">
        <v>0.77959999999999996</v>
      </c>
    </row>
    <row r="2173" spans="1:1">
      <c r="A2173">
        <v>0.50841000000000003</v>
      </c>
    </row>
    <row r="2174" spans="1:1">
      <c r="A2174">
        <v>0.60911999999999999</v>
      </c>
    </row>
    <row r="2175" spans="1:1">
      <c r="A2175">
        <v>0.46000999999999997</v>
      </c>
    </row>
    <row r="2176" spans="1:1">
      <c r="A2176">
        <v>0.84040999999999999</v>
      </c>
    </row>
    <row r="2177" spans="1:1">
      <c r="A2177">
        <v>0.49253999999999998</v>
      </c>
    </row>
    <row r="2178" spans="1:1">
      <c r="A2178">
        <v>0.90395000000000003</v>
      </c>
    </row>
    <row r="2179" spans="1:1">
      <c r="A2179">
        <v>0.4259</v>
      </c>
    </row>
    <row r="2180" spans="1:1">
      <c r="A2180">
        <v>0.92032999999999998</v>
      </c>
    </row>
    <row r="2181" spans="1:1">
      <c r="A2181">
        <v>0.28911999999999999</v>
      </c>
    </row>
    <row r="2182" spans="1:1">
      <c r="A2182">
        <v>0.80249000000000004</v>
      </c>
    </row>
    <row r="2183" spans="1:1">
      <c r="A2183">
        <v>0.95903000000000005</v>
      </c>
    </row>
    <row r="2184" spans="1:1">
      <c r="A2184">
        <v>0.37137999999999999</v>
      </c>
    </row>
    <row r="2185" spans="1:1">
      <c r="A2185">
        <v>0.75815999999999995</v>
      </c>
    </row>
    <row r="2186" spans="1:1">
      <c r="A2186">
        <v>0.91083999999999998</v>
      </c>
    </row>
    <row r="2187" spans="1:1">
      <c r="A2187">
        <v>0.62692000000000003</v>
      </c>
    </row>
    <row r="2188" spans="1:1">
      <c r="A2188">
        <v>0.85428000000000004</v>
      </c>
    </row>
    <row r="2189" spans="1:1">
      <c r="A2189">
        <v>0.65491999999999995</v>
      </c>
    </row>
    <row r="2190" spans="1:1">
      <c r="A2190">
        <v>0.80330000000000001</v>
      </c>
    </row>
    <row r="2191" spans="1:1">
      <c r="A2191">
        <v>0.95957999999999999</v>
      </c>
    </row>
    <row r="2192" spans="1:1">
      <c r="A2192">
        <v>0.89585999999999999</v>
      </c>
    </row>
    <row r="2193" spans="1:1">
      <c r="A2193">
        <v>0.95965</v>
      </c>
    </row>
    <row r="2194" spans="1:1">
      <c r="A2194">
        <v>5.6482999999999998E-2</v>
      </c>
    </row>
    <row r="2195" spans="1:1">
      <c r="A2195">
        <v>0.64161999999999997</v>
      </c>
    </row>
    <row r="2196" spans="1:1">
      <c r="A2196">
        <v>0.85941999999999996</v>
      </c>
    </row>
    <row r="2197" spans="1:1">
      <c r="A2197">
        <v>0.87734000000000001</v>
      </c>
    </row>
    <row r="2198" spans="1:1">
      <c r="A2198">
        <v>0.44002000000000002</v>
      </c>
    </row>
    <row r="2199" spans="1:1">
      <c r="A2199">
        <v>0.55662999999999996</v>
      </c>
    </row>
    <row r="2200" spans="1:1">
      <c r="A2200">
        <v>0.69025000000000003</v>
      </c>
    </row>
    <row r="2201" spans="1:1">
      <c r="A2201">
        <v>0.60240000000000005</v>
      </c>
    </row>
    <row r="2202" spans="1:1">
      <c r="A2202">
        <v>0.76961000000000002</v>
      </c>
    </row>
    <row r="2203" spans="1:1">
      <c r="A2203">
        <v>1.0173000000000001</v>
      </c>
    </row>
    <row r="2204" spans="1:1">
      <c r="A2204">
        <v>1.0279</v>
      </c>
    </row>
    <row r="2205" spans="1:1">
      <c r="A2205">
        <v>0.93188000000000004</v>
      </c>
    </row>
    <row r="2206" spans="1:1">
      <c r="A2206">
        <v>0.68423999999999996</v>
      </c>
    </row>
    <row r="2207" spans="1:1">
      <c r="A2207">
        <v>0.61451999999999996</v>
      </c>
    </row>
    <row r="2208" spans="1:1">
      <c r="A2208">
        <v>0.86185</v>
      </c>
    </row>
    <row r="2209" spans="1:1">
      <c r="A2209">
        <v>0.79344000000000003</v>
      </c>
    </row>
    <row r="2210" spans="1:1">
      <c r="A2210">
        <v>1.0341</v>
      </c>
    </row>
    <row r="2211" spans="1:1">
      <c r="A2211">
        <v>1.0462</v>
      </c>
    </row>
    <row r="2212" spans="1:1">
      <c r="A2212">
        <v>0.55574000000000001</v>
      </c>
    </row>
    <row r="2213" spans="1:1">
      <c r="A2213">
        <v>0.94177</v>
      </c>
    </row>
    <row r="2214" spans="1:1">
      <c r="A2214">
        <v>0.97106000000000003</v>
      </c>
    </row>
    <row r="2215" spans="1:1">
      <c r="A2215">
        <v>1.0093000000000001</v>
      </c>
    </row>
    <row r="2216" spans="1:1">
      <c r="A2216">
        <v>0.53915999999999997</v>
      </c>
    </row>
    <row r="2217" spans="1:1">
      <c r="A2217">
        <v>0.93206</v>
      </c>
    </row>
    <row r="2218" spans="1:1">
      <c r="A2218">
        <v>0.30568000000000001</v>
      </c>
    </row>
    <row r="2219" spans="1:1">
      <c r="A2219">
        <v>0.498</v>
      </c>
    </row>
    <row r="2220" spans="1:1">
      <c r="A2220">
        <v>1.0365</v>
      </c>
    </row>
    <row r="2221" spans="1:1">
      <c r="A2221">
        <v>0.33446999999999999</v>
      </c>
    </row>
    <row r="2222" spans="1:1">
      <c r="A2222">
        <v>0.93652999999999997</v>
      </c>
    </row>
    <row r="2223" spans="1:1">
      <c r="A2223">
        <v>0.33865000000000001</v>
      </c>
    </row>
    <row r="2224" spans="1:1">
      <c r="A2224">
        <v>0.78408999999999995</v>
      </c>
    </row>
    <row r="2225" spans="1:1">
      <c r="A2225">
        <v>0.61299000000000003</v>
      </c>
    </row>
    <row r="2226" spans="1:1">
      <c r="A2226">
        <v>0.73316000000000003</v>
      </c>
    </row>
    <row r="2227" spans="1:1">
      <c r="A2227">
        <v>0.92376999999999998</v>
      </c>
    </row>
    <row r="2228" spans="1:1">
      <c r="A2228">
        <v>1.0274000000000001</v>
      </c>
    </row>
    <row r="2229" spans="1:1">
      <c r="A2229">
        <v>0.84213000000000005</v>
      </c>
    </row>
    <row r="2230" spans="1:1">
      <c r="A2230">
        <v>0.49525000000000002</v>
      </c>
    </row>
    <row r="2231" spans="1:1">
      <c r="A2231">
        <v>0.59072999999999998</v>
      </c>
    </row>
    <row r="2232" spans="1:1">
      <c r="A2232">
        <v>0.54381999999999997</v>
      </c>
    </row>
    <row r="2233" spans="1:1">
      <c r="A2233">
        <v>0.55525999999999998</v>
      </c>
    </row>
    <row r="2234" spans="1:1">
      <c r="A2234">
        <v>0.73133000000000004</v>
      </c>
    </row>
    <row r="2235" spans="1:1">
      <c r="A2235">
        <v>0.57494000000000001</v>
      </c>
    </row>
    <row r="2236" spans="1:1">
      <c r="A2236">
        <v>0.54739000000000004</v>
      </c>
    </row>
    <row r="2237" spans="1:1">
      <c r="A2237">
        <v>0.80308000000000002</v>
      </c>
    </row>
    <row r="2238" spans="1:1">
      <c r="A2238">
        <v>0.88858000000000004</v>
      </c>
    </row>
    <row r="2239" spans="1:1">
      <c r="A2239">
        <v>1.0194000000000001</v>
      </c>
    </row>
    <row r="2240" spans="1:1">
      <c r="A2240">
        <v>0.70326999999999995</v>
      </c>
    </row>
    <row r="2241" spans="1:1">
      <c r="A2241">
        <v>0.24085999999999999</v>
      </c>
    </row>
    <row r="2242" spans="1:1">
      <c r="A2242">
        <v>0.7782</v>
      </c>
    </row>
    <row r="2243" spans="1:1">
      <c r="A2243">
        <v>0.72311000000000003</v>
      </c>
    </row>
    <row r="2244" spans="1:1">
      <c r="A2244">
        <v>0.25918000000000002</v>
      </c>
    </row>
    <row r="2245" spans="1:1">
      <c r="A2245">
        <v>0.50868999999999998</v>
      </c>
    </row>
    <row r="2246" spans="1:1">
      <c r="A2246">
        <v>0.62751000000000001</v>
      </c>
    </row>
    <row r="2247" spans="1:1">
      <c r="A2247">
        <v>0.92151000000000005</v>
      </c>
    </row>
    <row r="2248" spans="1:1">
      <c r="A2248">
        <v>0.83743000000000001</v>
      </c>
    </row>
    <row r="2249" spans="1:1">
      <c r="A2249">
        <v>0.81849000000000005</v>
      </c>
    </row>
    <row r="2250" spans="1:1">
      <c r="A2250">
        <v>0.38990999999999998</v>
      </c>
    </row>
    <row r="2251" spans="1:1">
      <c r="A2251">
        <v>0.90888999999999998</v>
      </c>
    </row>
    <row r="2252" spans="1:1">
      <c r="A2252">
        <v>0.87387999999999999</v>
      </c>
    </row>
    <row r="2253" spans="1:1">
      <c r="A2253">
        <v>0.86929000000000001</v>
      </c>
    </row>
    <row r="2254" spans="1:1">
      <c r="A2254">
        <v>0.43454999999999999</v>
      </c>
    </row>
    <row r="2255" spans="1:1">
      <c r="A2255">
        <v>0.54881999999999997</v>
      </c>
    </row>
    <row r="2256" spans="1:1">
      <c r="A2256">
        <v>0.59106000000000003</v>
      </c>
    </row>
    <row r="2257" spans="1:1">
      <c r="A2257">
        <v>0.78713</v>
      </c>
    </row>
    <row r="2258" spans="1:1">
      <c r="A2258">
        <v>0.70425000000000004</v>
      </c>
    </row>
    <row r="2259" spans="1:1">
      <c r="A2259">
        <v>0.38440999999999997</v>
      </c>
    </row>
    <row r="2260" spans="1:1">
      <c r="A2260">
        <v>1.0114000000000001</v>
      </c>
    </row>
    <row r="2261" spans="1:1">
      <c r="A2261">
        <v>0.86799000000000004</v>
      </c>
    </row>
    <row r="2262" spans="1:1">
      <c r="A2262">
        <v>0.77880000000000005</v>
      </c>
    </row>
    <row r="2263" spans="1:1">
      <c r="A2263">
        <v>0.81501999999999997</v>
      </c>
    </row>
    <row r="2264" spans="1:1">
      <c r="A2264">
        <v>0.78693000000000002</v>
      </c>
    </row>
    <row r="2265" spans="1:1">
      <c r="A2265">
        <v>0.80971000000000004</v>
      </c>
    </row>
    <row r="2266" spans="1:1">
      <c r="A2266">
        <v>0.70911999999999997</v>
      </c>
    </row>
    <row r="2267" spans="1:1">
      <c r="A2267">
        <v>0.40267999999999998</v>
      </c>
    </row>
    <row r="2268" spans="1:1">
      <c r="A2268">
        <v>0.47393999999999997</v>
      </c>
    </row>
    <row r="2269" spans="1:1">
      <c r="A2269">
        <v>1.0535000000000001</v>
      </c>
    </row>
    <row r="2270" spans="1:1">
      <c r="A2270">
        <v>0.47649999999999998</v>
      </c>
    </row>
    <row r="2271" spans="1:1">
      <c r="A2271">
        <v>0.93935999999999997</v>
      </c>
    </row>
    <row r="2272" spans="1:1">
      <c r="A2272">
        <v>0.76422000000000001</v>
      </c>
    </row>
    <row r="2273" spans="1:1">
      <c r="A2273">
        <v>0.72355999999999998</v>
      </c>
    </row>
    <row r="2274" spans="1:1">
      <c r="A2274">
        <v>0.79610999999999998</v>
      </c>
    </row>
    <row r="2275" spans="1:1">
      <c r="A2275">
        <v>0.73426000000000002</v>
      </c>
    </row>
    <row r="2276" spans="1:1">
      <c r="A2276">
        <v>0.44579000000000002</v>
      </c>
    </row>
    <row r="2277" spans="1:1">
      <c r="A2277">
        <v>0.57445000000000002</v>
      </c>
    </row>
    <row r="2278" spans="1:1">
      <c r="A2278">
        <v>0.72245999999999999</v>
      </c>
    </row>
    <row r="2279" spans="1:1">
      <c r="A2279">
        <v>0.77836000000000005</v>
      </c>
    </row>
    <row r="2280" spans="1:1">
      <c r="A2280">
        <v>0.90205000000000002</v>
      </c>
    </row>
    <row r="2281" spans="1:1">
      <c r="A2281">
        <v>0.84072999999999998</v>
      </c>
    </row>
    <row r="2282" spans="1:1">
      <c r="A2282">
        <v>0.81486999999999998</v>
      </c>
    </row>
    <row r="2283" spans="1:1">
      <c r="A2283">
        <v>0.59665999999999997</v>
      </c>
    </row>
    <row r="2284" spans="1:1">
      <c r="A2284">
        <v>0.81681000000000004</v>
      </c>
    </row>
    <row r="2285" spans="1:1">
      <c r="A2285">
        <v>0.74439</v>
      </c>
    </row>
    <row r="2286" spans="1:1">
      <c r="A2286">
        <v>7.4959999999999999E-2</v>
      </c>
    </row>
    <row r="2287" spans="1:1">
      <c r="A2287">
        <v>0.49703999999999998</v>
      </c>
    </row>
    <row r="2288" spans="1:1">
      <c r="A2288">
        <v>0.70996000000000004</v>
      </c>
    </row>
    <row r="2289" spans="1:1">
      <c r="A2289">
        <v>0.59467000000000003</v>
      </c>
    </row>
    <row r="2290" spans="1:1">
      <c r="A2290">
        <v>0.50897000000000003</v>
      </c>
    </row>
    <row r="2291" spans="1:1">
      <c r="A2291">
        <v>0.91017000000000003</v>
      </c>
    </row>
    <row r="2292" spans="1:1">
      <c r="A2292">
        <v>0.83831</v>
      </c>
    </row>
    <row r="2293" spans="1:1">
      <c r="A2293">
        <v>0.86780999999999997</v>
      </c>
    </row>
    <row r="2294" spans="1:1">
      <c r="A2294">
        <v>0.65464999999999995</v>
      </c>
    </row>
    <row r="2295" spans="1:1">
      <c r="A2295">
        <v>0.71089000000000002</v>
      </c>
    </row>
    <row r="2296" spans="1:1">
      <c r="A2296">
        <v>0.24593999999999999</v>
      </c>
    </row>
    <row r="2297" spans="1:1">
      <c r="A2297">
        <v>0.65268999999999999</v>
      </c>
    </row>
    <row r="2298" spans="1:1">
      <c r="A2298">
        <v>0.56191000000000002</v>
      </c>
    </row>
    <row r="2299" spans="1:1">
      <c r="A2299">
        <v>0.71196000000000004</v>
      </c>
    </row>
    <row r="2300" spans="1:1">
      <c r="A2300">
        <v>0.85965999999999998</v>
      </c>
    </row>
    <row r="2301" spans="1:1">
      <c r="A2301">
        <v>0.44167000000000001</v>
      </c>
    </row>
    <row r="2302" spans="1:1">
      <c r="A2302">
        <v>1.0004999999999999</v>
      </c>
    </row>
    <row r="2303" spans="1:1">
      <c r="A2303">
        <v>0.83035000000000003</v>
      </c>
    </row>
    <row r="2304" spans="1:1">
      <c r="A2304">
        <v>0.59114</v>
      </c>
    </row>
    <row r="2305" spans="1:1">
      <c r="A2305">
        <v>0.23710999999999999</v>
      </c>
    </row>
    <row r="2306" spans="1:1">
      <c r="A2306">
        <v>0.67766000000000004</v>
      </c>
    </row>
    <row r="2307" spans="1:1">
      <c r="A2307">
        <v>0.76600000000000001</v>
      </c>
    </row>
    <row r="2308" spans="1:1">
      <c r="A2308">
        <v>0.77893000000000001</v>
      </c>
    </row>
    <row r="2309" spans="1:1">
      <c r="A2309">
        <v>0.43351000000000001</v>
      </c>
    </row>
    <row r="2310" spans="1:1">
      <c r="A2310">
        <v>0.94662000000000002</v>
      </c>
    </row>
    <row r="2311" spans="1:1">
      <c r="A2311">
        <v>0.65410999999999997</v>
      </c>
    </row>
    <row r="2312" spans="1:1">
      <c r="A2312">
        <v>0.98923000000000005</v>
      </c>
    </row>
    <row r="2313" spans="1:1">
      <c r="A2313">
        <v>0.77863000000000004</v>
      </c>
    </row>
    <row r="2314" spans="1:1">
      <c r="A2314">
        <v>0.42374000000000001</v>
      </c>
    </row>
    <row r="2315" spans="1:1">
      <c r="A2315">
        <v>0.92701</v>
      </c>
    </row>
    <row r="2316" spans="1:1">
      <c r="A2316">
        <v>0.94338</v>
      </c>
    </row>
    <row r="2317" spans="1:1">
      <c r="A2317">
        <v>0.80188999999999999</v>
      </c>
    </row>
    <row r="2318" spans="1:1">
      <c r="A2318">
        <v>0.92330999999999996</v>
      </c>
    </row>
    <row r="2319" spans="1:1">
      <c r="A2319">
        <v>0.55059000000000002</v>
      </c>
    </row>
    <row r="2320" spans="1:1">
      <c r="A2320">
        <v>0.58514999999999995</v>
      </c>
    </row>
    <row r="2321" spans="1:1">
      <c r="A2321">
        <v>0.77764</v>
      </c>
    </row>
    <row r="2322" spans="1:1">
      <c r="A2322">
        <v>0.55411999999999995</v>
      </c>
    </row>
    <row r="2323" spans="1:1">
      <c r="A2323">
        <v>0.48216999999999999</v>
      </c>
    </row>
    <row r="2324" spans="1:1">
      <c r="A2324">
        <v>1.0516000000000001</v>
      </c>
    </row>
    <row r="2325" spans="1:1">
      <c r="A2325">
        <v>0.33593000000000001</v>
      </c>
    </row>
    <row r="2326" spans="1:1">
      <c r="A2326">
        <v>1.0147999999999999</v>
      </c>
    </row>
    <row r="2327" spans="1:1">
      <c r="A2327">
        <v>0.72628000000000004</v>
      </c>
    </row>
    <row r="2328" spans="1:1">
      <c r="A2328">
        <v>0.36796000000000001</v>
      </c>
    </row>
    <row r="2329" spans="1:1">
      <c r="A2329">
        <v>0.63722999999999996</v>
      </c>
    </row>
    <row r="2330" spans="1:1">
      <c r="A2330">
        <v>0.79078999999999999</v>
      </c>
    </row>
    <row r="2331" spans="1:1">
      <c r="A2331">
        <v>0.75756999999999997</v>
      </c>
    </row>
    <row r="2332" spans="1:1">
      <c r="A2332">
        <v>0.82211000000000001</v>
      </c>
    </row>
    <row r="2333" spans="1:1">
      <c r="A2333">
        <v>1.0086999999999999</v>
      </c>
    </row>
    <row r="2334" spans="1:1">
      <c r="A2334">
        <v>0.60770999999999997</v>
      </c>
    </row>
    <row r="2335" spans="1:1">
      <c r="A2335">
        <v>0.97701000000000005</v>
      </c>
    </row>
    <row r="2336" spans="1:1">
      <c r="A2336">
        <v>0.81788000000000005</v>
      </c>
    </row>
    <row r="2337" spans="1:1">
      <c r="A2337">
        <v>0.77017000000000002</v>
      </c>
    </row>
    <row r="2338" spans="1:1">
      <c r="A2338">
        <v>0.88629000000000002</v>
      </c>
    </row>
    <row r="2339" spans="1:1">
      <c r="A2339">
        <v>0.33556000000000002</v>
      </c>
    </row>
    <row r="2340" spans="1:1">
      <c r="A2340">
        <v>0.79876999999999998</v>
      </c>
    </row>
    <row r="2341" spans="1:1">
      <c r="A2341">
        <v>0.96245999999999998</v>
      </c>
    </row>
    <row r="2342" spans="1:1">
      <c r="A2342">
        <v>0.68737000000000004</v>
      </c>
    </row>
    <row r="2343" spans="1:1">
      <c r="A2343">
        <v>0.81964999999999999</v>
      </c>
    </row>
    <row r="2344" spans="1:1">
      <c r="A2344">
        <v>0.86985999999999997</v>
      </c>
    </row>
    <row r="2345" spans="1:1">
      <c r="A2345">
        <v>0.35649999999999998</v>
      </c>
    </row>
    <row r="2346" spans="1:1">
      <c r="A2346">
        <v>0.40249000000000001</v>
      </c>
    </row>
    <row r="2347" spans="1:1">
      <c r="A2347">
        <v>0.54256000000000004</v>
      </c>
    </row>
    <row r="2348" spans="1:1">
      <c r="A2348">
        <v>0.48643999999999998</v>
      </c>
    </row>
    <row r="2349" spans="1:1">
      <c r="A2349">
        <v>0.69062000000000001</v>
      </c>
    </row>
    <row r="2350" spans="1:1">
      <c r="A2350">
        <v>0.75634999999999997</v>
      </c>
    </row>
    <row r="2351" spans="1:1">
      <c r="A2351">
        <v>0.91047</v>
      </c>
    </row>
    <row r="2352" spans="1:1">
      <c r="A2352">
        <v>0.48099999999999998</v>
      </c>
    </row>
    <row r="2353" spans="1:1">
      <c r="A2353">
        <v>0.38436999999999999</v>
      </c>
    </row>
    <row r="2354" spans="1:1">
      <c r="A2354">
        <v>1.0363</v>
      </c>
    </row>
    <row r="2355" spans="1:1">
      <c r="A2355">
        <v>0.76024999999999998</v>
      </c>
    </row>
    <row r="2356" spans="1:1">
      <c r="A2356">
        <v>0.73965000000000003</v>
      </c>
    </row>
    <row r="2357" spans="1:1">
      <c r="A2357">
        <v>0.87905999999999995</v>
      </c>
    </row>
    <row r="2358" spans="1:1">
      <c r="A2358">
        <v>0.78920000000000001</v>
      </c>
    </row>
    <row r="2359" spans="1:1">
      <c r="A2359">
        <v>0.82287999999999994</v>
      </c>
    </row>
    <row r="2360" spans="1:1">
      <c r="A2360">
        <v>0.75924000000000003</v>
      </c>
    </row>
    <row r="2361" spans="1:1">
      <c r="A2361">
        <v>0.96013999999999999</v>
      </c>
    </row>
    <row r="2362" spans="1:1">
      <c r="A2362">
        <v>0.76785000000000003</v>
      </c>
    </row>
    <row r="2363" spans="1:1">
      <c r="A2363">
        <v>0.63014999999999999</v>
      </c>
    </row>
    <row r="2364" spans="1:1">
      <c r="A2364">
        <v>0.87183999999999995</v>
      </c>
    </row>
    <row r="2365" spans="1:1">
      <c r="A2365">
        <v>0.95211999999999997</v>
      </c>
    </row>
    <row r="2366" spans="1:1">
      <c r="A2366">
        <v>0.53037999999999996</v>
      </c>
    </row>
    <row r="2367" spans="1:1">
      <c r="A2367">
        <v>0.75719999999999998</v>
      </c>
    </row>
    <row r="2368" spans="1:1">
      <c r="A2368">
        <v>9.1262999999999997E-2</v>
      </c>
    </row>
    <row r="2369" spans="1:1">
      <c r="A2369">
        <v>0.87965000000000004</v>
      </c>
    </row>
    <row r="2370" spans="1:1">
      <c r="A2370">
        <v>0.25446000000000002</v>
      </c>
    </row>
    <row r="2371" spans="1:1">
      <c r="A2371">
        <v>0.78693999999999997</v>
      </c>
    </row>
    <row r="2372" spans="1:1">
      <c r="A2372">
        <v>0.53429000000000004</v>
      </c>
    </row>
    <row r="2373" spans="1:1">
      <c r="A2373">
        <v>0.72940000000000005</v>
      </c>
    </row>
    <row r="2374" spans="1:1">
      <c r="A2374">
        <v>0.20541999999999999</v>
      </c>
    </row>
    <row r="2375" spans="1:1">
      <c r="A2375">
        <v>0.14627999999999999</v>
      </c>
    </row>
    <row r="2376" spans="1:1">
      <c r="A2376">
        <v>0.68139000000000005</v>
      </c>
    </row>
    <row r="2377" spans="1:1">
      <c r="A2377">
        <v>0.46553</v>
      </c>
    </row>
    <row r="2378" spans="1:1">
      <c r="A2378">
        <v>0.59506000000000003</v>
      </c>
    </row>
    <row r="2379" spans="1:1">
      <c r="A2379">
        <v>0.25122</v>
      </c>
    </row>
    <row r="2380" spans="1:1">
      <c r="A2380">
        <v>1.0468</v>
      </c>
    </row>
    <row r="2381" spans="1:1">
      <c r="A2381">
        <v>0.72092000000000001</v>
      </c>
    </row>
    <row r="2382" spans="1:1">
      <c r="A2382">
        <v>0.67784999999999995</v>
      </c>
    </row>
    <row r="2383" spans="1:1">
      <c r="A2383">
        <v>0.84845999999999999</v>
      </c>
    </row>
    <row r="2384" spans="1:1">
      <c r="A2384">
        <v>0.64805000000000001</v>
      </c>
    </row>
    <row r="2385" spans="1:1">
      <c r="A2385">
        <v>0.82216</v>
      </c>
    </row>
    <row r="2386" spans="1:1">
      <c r="A2386">
        <v>0.76885999999999999</v>
      </c>
    </row>
    <row r="2387" spans="1:1">
      <c r="A2387">
        <v>0.72448999999999997</v>
      </c>
    </row>
    <row r="2388" spans="1:1">
      <c r="A2388">
        <v>0.44323000000000001</v>
      </c>
    </row>
    <row r="2389" spans="1:1">
      <c r="A2389">
        <v>0.19111</v>
      </c>
    </row>
    <row r="2390" spans="1:1">
      <c r="A2390">
        <v>0.81740000000000002</v>
      </c>
    </row>
    <row r="2391" spans="1:1">
      <c r="A2391">
        <v>0.25638</v>
      </c>
    </row>
    <row r="2392" spans="1:1">
      <c r="A2392">
        <v>3.3429E-2</v>
      </c>
    </row>
    <row r="2393" spans="1:1">
      <c r="A2393">
        <v>0.27156000000000002</v>
      </c>
    </row>
    <row r="2394" spans="1:1">
      <c r="A2394">
        <v>0.73187999999999998</v>
      </c>
    </row>
    <row r="2395" spans="1:1">
      <c r="A2395">
        <v>0.48375000000000001</v>
      </c>
    </row>
    <row r="2396" spans="1:1">
      <c r="A2396">
        <v>0.55098999999999998</v>
      </c>
    </row>
    <row r="2397" spans="1:1">
      <c r="A2397">
        <v>0.96240999999999999</v>
      </c>
    </row>
    <row r="2398" spans="1:1">
      <c r="A2398">
        <v>0.87851000000000001</v>
      </c>
    </row>
    <row r="2399" spans="1:1">
      <c r="A2399">
        <v>0.70401999999999998</v>
      </c>
    </row>
    <row r="2400" spans="1:1">
      <c r="A2400">
        <v>0.67903000000000002</v>
      </c>
    </row>
    <row r="2401" spans="1:1">
      <c r="A2401">
        <v>0.76751000000000003</v>
      </c>
    </row>
    <row r="2402" spans="1:1">
      <c r="A2402">
        <v>0.87448000000000004</v>
      </c>
    </row>
    <row r="2403" spans="1:1">
      <c r="A2403">
        <v>0.73895</v>
      </c>
    </row>
    <row r="2404" spans="1:1">
      <c r="A2404">
        <v>0.48557</v>
      </c>
    </row>
    <row r="2405" spans="1:1">
      <c r="A2405">
        <v>0.63502999999999998</v>
      </c>
    </row>
    <row r="2406" spans="1:1">
      <c r="A2406">
        <v>0.52527000000000001</v>
      </c>
    </row>
    <row r="2407" spans="1:1">
      <c r="A2407">
        <v>0.61990000000000001</v>
      </c>
    </row>
    <row r="2408" spans="1:1">
      <c r="A2408">
        <v>0.91369999999999996</v>
      </c>
    </row>
    <row r="2409" spans="1:1">
      <c r="A2409">
        <v>0.78929000000000005</v>
      </c>
    </row>
    <row r="2410" spans="1:1">
      <c r="A2410">
        <v>0.76717000000000002</v>
      </c>
    </row>
    <row r="2411" spans="1:1">
      <c r="A2411">
        <v>0.81796000000000002</v>
      </c>
    </row>
    <row r="2412" spans="1:1">
      <c r="A2412">
        <v>0.69147999999999998</v>
      </c>
    </row>
    <row r="2413" spans="1:1">
      <c r="A2413">
        <v>0.78193999999999997</v>
      </c>
    </row>
    <row r="2414" spans="1:1">
      <c r="A2414">
        <v>0.74356</v>
      </c>
    </row>
    <row r="2415" spans="1:1">
      <c r="A2415">
        <v>0.73728000000000005</v>
      </c>
    </row>
    <row r="2416" spans="1:1">
      <c r="A2416">
        <v>0.24357000000000001</v>
      </c>
    </row>
    <row r="2417" spans="1:1">
      <c r="A2417">
        <v>0.87875000000000003</v>
      </c>
    </row>
    <row r="2418" spans="1:1">
      <c r="A2418">
        <v>1.0104</v>
      </c>
    </row>
    <row r="2419" spans="1:1">
      <c r="A2419">
        <v>0.83299999999999996</v>
      </c>
    </row>
    <row r="2420" spans="1:1">
      <c r="A2420">
        <v>0.63</v>
      </c>
    </row>
    <row r="2421" spans="1:1">
      <c r="A2421">
        <v>0.69969000000000003</v>
      </c>
    </row>
    <row r="2422" spans="1:1">
      <c r="A2422">
        <v>0.49225000000000002</v>
      </c>
    </row>
    <row r="2423" spans="1:1">
      <c r="A2423">
        <v>0.81145</v>
      </c>
    </row>
    <row r="2424" spans="1:1">
      <c r="A2424">
        <v>0.79979</v>
      </c>
    </row>
    <row r="2425" spans="1:1">
      <c r="A2425">
        <v>0.81557000000000002</v>
      </c>
    </row>
    <row r="2426" spans="1:1">
      <c r="A2426">
        <v>3.4955E-2</v>
      </c>
    </row>
    <row r="2427" spans="1:1">
      <c r="A2427">
        <v>0.90649000000000002</v>
      </c>
    </row>
    <row r="2428" spans="1:1">
      <c r="A2428">
        <v>8.3553000000000002E-2</v>
      </c>
    </row>
    <row r="2429" spans="1:1">
      <c r="A2429">
        <v>0.69703999999999999</v>
      </c>
    </row>
    <row r="2430" spans="1:1">
      <c r="A2430">
        <v>0.68823999999999996</v>
      </c>
    </row>
    <row r="2431" spans="1:1">
      <c r="A2431">
        <v>0.49856</v>
      </c>
    </row>
    <row r="2432" spans="1:1">
      <c r="A2432">
        <v>0.75731999999999999</v>
      </c>
    </row>
    <row r="2433" spans="1:1">
      <c r="A2433">
        <v>0.11045000000000001</v>
      </c>
    </row>
    <row r="2434" spans="1:1">
      <c r="A2434">
        <v>0.38758999999999999</v>
      </c>
    </row>
    <row r="2435" spans="1:1">
      <c r="A2435">
        <v>0.61750000000000005</v>
      </c>
    </row>
    <row r="2436" spans="1:1">
      <c r="A2436">
        <v>0.51380000000000003</v>
      </c>
    </row>
    <row r="2437" spans="1:1">
      <c r="A2437">
        <v>0.64039000000000001</v>
      </c>
    </row>
    <row r="2438" spans="1:1">
      <c r="A2438">
        <v>0.99738000000000004</v>
      </c>
    </row>
    <row r="2439" spans="1:1">
      <c r="A2439">
        <v>0.76788999999999996</v>
      </c>
    </row>
    <row r="2440" spans="1:1">
      <c r="A2440">
        <v>0.89117999999999997</v>
      </c>
    </row>
    <row r="2441" spans="1:1">
      <c r="A2441">
        <v>0.67979999999999996</v>
      </c>
    </row>
    <row r="2442" spans="1:1">
      <c r="A2442">
        <v>0.80493999999999999</v>
      </c>
    </row>
    <row r="2443" spans="1:1">
      <c r="A2443">
        <v>0.82179000000000002</v>
      </c>
    </row>
    <row r="2444" spans="1:1">
      <c r="A2444">
        <v>0.36697999999999997</v>
      </c>
    </row>
    <row r="2445" spans="1:1">
      <c r="A2445">
        <v>0.59882000000000002</v>
      </c>
    </row>
    <row r="2446" spans="1:1">
      <c r="A2446">
        <v>0.13780000000000001</v>
      </c>
    </row>
    <row r="2447" spans="1:1">
      <c r="A2447">
        <v>0.61129</v>
      </c>
    </row>
    <row r="2448" spans="1:1">
      <c r="A2448">
        <v>0.85838000000000003</v>
      </c>
    </row>
    <row r="2449" spans="1:1">
      <c r="A2449">
        <v>0.75</v>
      </c>
    </row>
    <row r="2450" spans="1:1">
      <c r="A2450">
        <v>0.83084000000000002</v>
      </c>
    </row>
    <row r="2451" spans="1:1">
      <c r="A2451">
        <v>0.69223999999999997</v>
      </c>
    </row>
    <row r="2452" spans="1:1">
      <c r="A2452">
        <v>0.75268000000000002</v>
      </c>
    </row>
    <row r="2453" spans="1:1">
      <c r="A2453">
        <v>1.0469999999999999</v>
      </c>
    </row>
    <row r="2454" spans="1:1">
      <c r="A2454">
        <v>0.66159000000000001</v>
      </c>
    </row>
    <row r="2455" spans="1:1">
      <c r="A2455">
        <v>0.85099000000000002</v>
      </c>
    </row>
    <row r="2456" spans="1:1">
      <c r="A2456">
        <v>0.97202999999999995</v>
      </c>
    </row>
    <row r="2457" spans="1:1">
      <c r="A2457">
        <v>0.69647000000000003</v>
      </c>
    </row>
    <row r="2458" spans="1:1">
      <c r="A2458">
        <v>0.72138000000000002</v>
      </c>
    </row>
    <row r="2459" spans="1:1">
      <c r="A2459">
        <v>0.77058000000000004</v>
      </c>
    </row>
    <row r="2460" spans="1:1">
      <c r="A2460">
        <v>0.87341000000000002</v>
      </c>
    </row>
    <row r="2461" spans="1:1">
      <c r="A2461">
        <v>0.74958000000000002</v>
      </c>
    </row>
    <row r="2462" spans="1:1">
      <c r="A2462">
        <v>0.75797000000000003</v>
      </c>
    </row>
    <row r="2463" spans="1:1">
      <c r="A2463">
        <v>0.54249000000000003</v>
      </c>
    </row>
    <row r="2464" spans="1:1">
      <c r="A2464">
        <v>0.55301</v>
      </c>
    </row>
    <row r="2465" spans="1:1">
      <c r="A2465">
        <v>0.56938999999999995</v>
      </c>
    </row>
    <row r="2466" spans="1:1">
      <c r="A2466">
        <v>0.82035999999999998</v>
      </c>
    </row>
    <row r="2467" spans="1:1">
      <c r="A2467">
        <v>0.99565999999999999</v>
      </c>
    </row>
    <row r="2468" spans="1:1">
      <c r="A2468">
        <v>0.30748999999999999</v>
      </c>
    </row>
    <row r="2469" spans="1:1">
      <c r="A2469">
        <v>0.87822999999999996</v>
      </c>
    </row>
    <row r="2470" spans="1:1">
      <c r="A2470">
        <v>0.97384999999999999</v>
      </c>
    </row>
    <row r="2471" spans="1:1">
      <c r="A2471">
        <v>0.28342000000000001</v>
      </c>
    </row>
    <row r="2472" spans="1:1">
      <c r="A2472">
        <v>0.48892000000000002</v>
      </c>
    </row>
    <row r="2473" spans="1:1">
      <c r="A2473">
        <v>0.67420000000000002</v>
      </c>
    </row>
    <row r="2474" spans="1:1">
      <c r="A2474">
        <v>2.3663E-2</v>
      </c>
    </row>
    <row r="2475" spans="1:1">
      <c r="A2475">
        <v>0.52451000000000003</v>
      </c>
    </row>
    <row r="2476" spans="1:1">
      <c r="A2476">
        <v>0.66600000000000004</v>
      </c>
    </row>
    <row r="2477" spans="1:1">
      <c r="A2477">
        <v>0.79220000000000002</v>
      </c>
    </row>
    <row r="2478" spans="1:1">
      <c r="A2478">
        <v>0.95921999999999996</v>
      </c>
    </row>
    <row r="2479" spans="1:1">
      <c r="A2479">
        <v>0.91137999999999997</v>
      </c>
    </row>
    <row r="2480" spans="1:1">
      <c r="A2480">
        <v>0.59433999999999998</v>
      </c>
    </row>
    <row r="2481" spans="1:1">
      <c r="A2481">
        <v>0.42070000000000002</v>
      </c>
    </row>
    <row r="2482" spans="1:1">
      <c r="A2482">
        <v>0.68588000000000005</v>
      </c>
    </row>
    <row r="2483" spans="1:1">
      <c r="A2483">
        <v>0.35604999999999998</v>
      </c>
    </row>
    <row r="2484" spans="1:1">
      <c r="A2484">
        <v>0.23175999999999999</v>
      </c>
    </row>
    <row r="2485" spans="1:1">
      <c r="A2485">
        <v>1.0013000000000001</v>
      </c>
    </row>
    <row r="2486" spans="1:1">
      <c r="A2486">
        <v>0.67249999999999999</v>
      </c>
    </row>
    <row r="2487" spans="1:1">
      <c r="A2487">
        <v>0.43602000000000002</v>
      </c>
    </row>
    <row r="2488" spans="1:1">
      <c r="A2488">
        <v>0.68493999999999999</v>
      </c>
    </row>
    <row r="2489" spans="1:1">
      <c r="A2489">
        <v>0.98429</v>
      </c>
    </row>
    <row r="2490" spans="1:1">
      <c r="A2490">
        <v>0.69189999999999996</v>
      </c>
    </row>
    <row r="2491" spans="1:1">
      <c r="A2491">
        <v>0.64927999999999997</v>
      </c>
    </row>
    <row r="2492" spans="1:1">
      <c r="A2492">
        <v>0.80674000000000001</v>
      </c>
    </row>
    <row r="2493" spans="1:1">
      <c r="A2493">
        <v>1.0098</v>
      </c>
    </row>
    <row r="2494" spans="1:1">
      <c r="A2494">
        <v>0.95628999999999997</v>
      </c>
    </row>
    <row r="2495" spans="1:1">
      <c r="A2495">
        <v>0.33672999999999997</v>
      </c>
    </row>
    <row r="2496" spans="1:1">
      <c r="A2496">
        <v>0.59882999999999997</v>
      </c>
    </row>
    <row r="2497" spans="1:1">
      <c r="A2497">
        <v>0.36414999999999997</v>
      </c>
    </row>
    <row r="2498" spans="1:1">
      <c r="A2498">
        <v>0.83281000000000005</v>
      </c>
    </row>
    <row r="2499" spans="1:1">
      <c r="A2499">
        <v>0.18395</v>
      </c>
    </row>
    <row r="2500" spans="1:1">
      <c r="A2500">
        <v>0.82720000000000005</v>
      </c>
    </row>
    <row r="2501" spans="1:1">
      <c r="A2501">
        <v>0.53512000000000004</v>
      </c>
    </row>
    <row r="2502" spans="1:1">
      <c r="A2502">
        <v>0.72643000000000002</v>
      </c>
    </row>
    <row r="2503" spans="1:1">
      <c r="A2503">
        <v>7.8530000000000003E-2</v>
      </c>
    </row>
    <row r="2504" spans="1:1">
      <c r="A2504">
        <v>0.56742000000000004</v>
      </c>
    </row>
    <row r="2505" spans="1:1">
      <c r="A2505">
        <v>0.52625999999999995</v>
      </c>
    </row>
    <row r="2506" spans="1:1">
      <c r="A2506">
        <v>0.48797000000000001</v>
      </c>
    </row>
    <row r="2507" spans="1:1">
      <c r="A2507">
        <v>0.40349000000000002</v>
      </c>
    </row>
    <row r="2508" spans="1:1">
      <c r="A2508">
        <v>0.79593999999999998</v>
      </c>
    </row>
    <row r="2509" spans="1:1">
      <c r="A2509">
        <v>0.69391000000000003</v>
      </c>
    </row>
    <row r="2510" spans="1:1">
      <c r="A2510">
        <v>0.95099999999999996</v>
      </c>
    </row>
    <row r="2511" spans="1:1">
      <c r="A2511">
        <v>0.46139999999999998</v>
      </c>
    </row>
    <row r="2512" spans="1:1">
      <c r="A2512">
        <v>1.0187999999999999</v>
      </c>
    </row>
    <row r="2513" spans="1:1">
      <c r="A2513">
        <v>0.88082000000000005</v>
      </c>
    </row>
    <row r="2514" spans="1:1">
      <c r="A2514">
        <v>0.99675999999999998</v>
      </c>
    </row>
    <row r="2515" spans="1:1">
      <c r="A2515">
        <v>0.73275999999999997</v>
      </c>
    </row>
    <row r="2516" spans="1:1">
      <c r="A2516">
        <v>1.0649999999999999</v>
      </c>
    </row>
    <row r="2517" spans="1:1">
      <c r="A2517">
        <v>0.54561000000000004</v>
      </c>
    </row>
    <row r="2518" spans="1:1">
      <c r="A2518">
        <v>0.91083000000000003</v>
      </c>
    </row>
    <row r="2519" spans="1:1">
      <c r="A2519">
        <v>0.96435999999999999</v>
      </c>
    </row>
    <row r="2520" spans="1:1">
      <c r="A2520">
        <v>0.78215999999999997</v>
      </c>
    </row>
    <row r="2521" spans="1:1">
      <c r="A2521">
        <v>0.52815000000000001</v>
      </c>
    </row>
    <row r="2522" spans="1:1">
      <c r="A2522">
        <v>0.53141000000000005</v>
      </c>
    </row>
    <row r="2523" spans="1:1">
      <c r="A2523">
        <v>0.83318000000000003</v>
      </c>
    </row>
    <row r="2524" spans="1:1">
      <c r="A2524">
        <v>1.0157</v>
      </c>
    </row>
    <row r="2525" spans="1:1">
      <c r="A2525">
        <v>0.89131000000000005</v>
      </c>
    </row>
    <row r="2526" spans="1:1">
      <c r="A2526">
        <v>0.89546000000000003</v>
      </c>
    </row>
    <row r="2527" spans="1:1">
      <c r="A2527">
        <v>0.91130999999999995</v>
      </c>
    </row>
    <row r="2528" spans="1:1">
      <c r="A2528">
        <v>0.79701</v>
      </c>
    </row>
    <row r="2529" spans="1:1">
      <c r="A2529">
        <v>0.54391</v>
      </c>
    </row>
    <row r="2530" spans="1:1">
      <c r="A2530">
        <v>2.3784E-2</v>
      </c>
    </row>
    <row r="2531" spans="1:1">
      <c r="A2531">
        <v>0.48219000000000001</v>
      </c>
    </row>
    <row r="2532" spans="1:1">
      <c r="A2532">
        <v>0.75600000000000001</v>
      </c>
    </row>
    <row r="2533" spans="1:1">
      <c r="A2533">
        <v>8.2189999999999999E-2</v>
      </c>
    </row>
    <row r="2534" spans="1:1">
      <c r="A2534">
        <v>0.51193</v>
      </c>
    </row>
    <row r="2535" spans="1:1">
      <c r="A2535">
        <v>0.85435000000000005</v>
      </c>
    </row>
    <row r="2536" spans="1:1">
      <c r="A2536">
        <v>0.90268999999999999</v>
      </c>
    </row>
    <row r="2537" spans="1:1">
      <c r="A2537">
        <v>0.62246999999999997</v>
      </c>
    </row>
    <row r="2538" spans="1:1">
      <c r="A2538">
        <v>0.49153999999999998</v>
      </c>
    </row>
    <row r="2539" spans="1:1">
      <c r="A2539">
        <v>0.57379000000000002</v>
      </c>
    </row>
    <row r="2540" spans="1:1">
      <c r="A2540">
        <v>0.76602000000000003</v>
      </c>
    </row>
    <row r="2541" spans="1:1">
      <c r="A2541">
        <v>0.99322999999999995</v>
      </c>
    </row>
    <row r="2542" spans="1:1">
      <c r="A2542">
        <v>0.93703999999999998</v>
      </c>
    </row>
    <row r="2543" spans="1:1">
      <c r="A2543">
        <v>9.8810999999999996E-2</v>
      </c>
    </row>
    <row r="2544" spans="1:1">
      <c r="A2544">
        <v>0.83333000000000002</v>
      </c>
    </row>
    <row r="2545" spans="1:1">
      <c r="A2545">
        <v>1.977E-3</v>
      </c>
    </row>
    <row r="2546" spans="1:1">
      <c r="A2546">
        <v>0.12716</v>
      </c>
    </row>
    <row r="2547" spans="1:1">
      <c r="A2547">
        <v>0.87241000000000002</v>
      </c>
    </row>
    <row r="2548" spans="1:1">
      <c r="A2548">
        <v>0.70093000000000005</v>
      </c>
    </row>
    <row r="2549" spans="1:1">
      <c r="A2549">
        <v>0.85072999999999999</v>
      </c>
    </row>
    <row r="2550" spans="1:1">
      <c r="A2550">
        <v>0.95948</v>
      </c>
    </row>
    <row r="2551" spans="1:1">
      <c r="A2551">
        <v>0.72121999999999997</v>
      </c>
    </row>
    <row r="2552" spans="1:1">
      <c r="A2552">
        <v>0.93579000000000001</v>
      </c>
    </row>
    <row r="2553" spans="1:1">
      <c r="A2553">
        <v>0.96806000000000003</v>
      </c>
    </row>
    <row r="2554" spans="1:1">
      <c r="A2554">
        <v>0.20415</v>
      </c>
    </row>
    <row r="2555" spans="1:1">
      <c r="A2555">
        <v>0.89739000000000002</v>
      </c>
    </row>
    <row r="2556" spans="1:1">
      <c r="A2556">
        <v>0.74705999999999995</v>
      </c>
    </row>
    <row r="2557" spans="1:1">
      <c r="A2557">
        <v>0.82164000000000004</v>
      </c>
    </row>
    <row r="2558" spans="1:1">
      <c r="A2558">
        <v>0.61475000000000002</v>
      </c>
    </row>
    <row r="2559" spans="1:1">
      <c r="A2559">
        <v>0.61872000000000005</v>
      </c>
    </row>
    <row r="2560" spans="1:1">
      <c r="A2560">
        <v>0.36969000000000002</v>
      </c>
    </row>
    <row r="2561" spans="1:1">
      <c r="A2561">
        <v>0.91351000000000004</v>
      </c>
    </row>
    <row r="2562" spans="1:1">
      <c r="A2562">
        <v>0.17971000000000001</v>
      </c>
    </row>
    <row r="2563" spans="1:1">
      <c r="A2563">
        <v>0.88063999999999998</v>
      </c>
    </row>
    <row r="2564" spans="1:1">
      <c r="A2564">
        <v>0.98043000000000002</v>
      </c>
    </row>
    <row r="2565" spans="1:1">
      <c r="A2565">
        <v>0.71526000000000001</v>
      </c>
    </row>
    <row r="2566" spans="1:1">
      <c r="A2566">
        <v>0.72114</v>
      </c>
    </row>
    <row r="2567" spans="1:1">
      <c r="A2567">
        <v>0.97394999999999998</v>
      </c>
    </row>
    <row r="2568" spans="1:1">
      <c r="A2568">
        <v>0.74358999999999997</v>
      </c>
    </row>
    <row r="2569" spans="1:1">
      <c r="A2569">
        <v>0.14065</v>
      </c>
    </row>
    <row r="2570" spans="1:1">
      <c r="A2570">
        <v>0.72262999999999999</v>
      </c>
    </row>
    <row r="2571" spans="1:1">
      <c r="A2571">
        <v>0.65412999999999999</v>
      </c>
    </row>
    <row r="2572" spans="1:1">
      <c r="A2572">
        <v>0.75370000000000004</v>
      </c>
    </row>
    <row r="2573" spans="1:1">
      <c r="A2573">
        <v>0.53041000000000005</v>
      </c>
    </row>
    <row r="2574" spans="1:1">
      <c r="A2574">
        <v>0.78107000000000004</v>
      </c>
    </row>
    <row r="2575" spans="1:1">
      <c r="A2575">
        <v>0.50595999999999997</v>
      </c>
    </row>
    <row r="2576" spans="1:1">
      <c r="A2576">
        <v>0.77234000000000003</v>
      </c>
    </row>
    <row r="2577" spans="1:1">
      <c r="A2577">
        <v>0.35948000000000002</v>
      </c>
    </row>
    <row r="2578" spans="1:1">
      <c r="A2578">
        <v>0.97536</v>
      </c>
    </row>
    <row r="2579" spans="1:1">
      <c r="A2579">
        <v>0.67154000000000003</v>
      </c>
    </row>
    <row r="2580" spans="1:1">
      <c r="A2580">
        <v>0.69925000000000004</v>
      </c>
    </row>
    <row r="2581" spans="1:1">
      <c r="A2581">
        <v>0.55667</v>
      </c>
    </row>
    <row r="2582" spans="1:1">
      <c r="A2582">
        <v>0.50514999999999999</v>
      </c>
    </row>
    <row r="2583" spans="1:1">
      <c r="A2583">
        <v>0.82618999999999998</v>
      </c>
    </row>
    <row r="2584" spans="1:1">
      <c r="A2584">
        <v>0.25473000000000001</v>
      </c>
    </row>
    <row r="2585" spans="1:1">
      <c r="A2585">
        <v>0.66147</v>
      </c>
    </row>
    <row r="2586" spans="1:1">
      <c r="A2586">
        <v>0.77581999999999995</v>
      </c>
    </row>
    <row r="2587" spans="1:1">
      <c r="A2587">
        <v>0.73082000000000003</v>
      </c>
    </row>
    <row r="2588" spans="1:1">
      <c r="A2588">
        <v>0.46879999999999999</v>
      </c>
    </row>
    <row r="2589" spans="1:1">
      <c r="A2589">
        <v>0.58033999999999997</v>
      </c>
    </row>
    <row r="2590" spans="1:1">
      <c r="A2590">
        <v>0.80605000000000004</v>
      </c>
    </row>
    <row r="2591" spans="1:1">
      <c r="A2591">
        <v>0.90571999999999997</v>
      </c>
    </row>
    <row r="2592" spans="1:1">
      <c r="A2592">
        <v>0.82891999999999999</v>
      </c>
    </row>
    <row r="2593" spans="1:1">
      <c r="A2593">
        <v>0.55181999999999998</v>
      </c>
    </row>
    <row r="2594" spans="1:1">
      <c r="A2594">
        <v>0.90112000000000003</v>
      </c>
    </row>
    <row r="2595" spans="1:1">
      <c r="A2595">
        <v>0.60787000000000002</v>
      </c>
    </row>
    <row r="2596" spans="1:1">
      <c r="A2596">
        <v>8.6668999999999996E-2</v>
      </c>
    </row>
    <row r="2597" spans="1:1">
      <c r="A2597">
        <v>0.84760999999999997</v>
      </c>
    </row>
    <row r="2598" spans="1:1">
      <c r="A2598">
        <v>0.61714999999999998</v>
      </c>
    </row>
    <row r="2599" spans="1:1">
      <c r="A2599">
        <v>0.75622</v>
      </c>
    </row>
    <row r="2600" spans="1:1">
      <c r="A2600">
        <v>0.83775999999999995</v>
      </c>
    </row>
    <row r="2601" spans="1:1">
      <c r="A2601">
        <v>0.44878000000000001</v>
      </c>
    </row>
    <row r="2602" spans="1:1">
      <c r="A2602">
        <v>0.75958999999999999</v>
      </c>
    </row>
    <row r="2603" spans="1:1">
      <c r="A2603">
        <v>0.91171000000000002</v>
      </c>
    </row>
    <row r="2604" spans="1:1">
      <c r="A2604">
        <v>1.0373000000000001</v>
      </c>
    </row>
    <row r="2605" spans="1:1">
      <c r="A2605">
        <v>0.61787000000000003</v>
      </c>
    </row>
    <row r="2606" spans="1:1">
      <c r="A2606">
        <v>0.83323000000000003</v>
      </c>
    </row>
    <row r="2607" spans="1:1">
      <c r="A2607">
        <v>0.48959000000000003</v>
      </c>
    </row>
    <row r="2608" spans="1:1">
      <c r="A2608">
        <v>0.91361000000000003</v>
      </c>
    </row>
    <row r="2609" spans="1:1">
      <c r="A2609">
        <v>0.96882999999999997</v>
      </c>
    </row>
    <row r="2610" spans="1:1">
      <c r="A2610">
        <v>0.98421999999999998</v>
      </c>
    </row>
    <row r="2611" spans="1:1">
      <c r="A2611">
        <v>1.0152000000000001</v>
      </c>
    </row>
    <row r="2612" spans="1:1">
      <c r="A2612">
        <v>0.10936</v>
      </c>
    </row>
    <row r="2613" spans="1:1">
      <c r="A2613">
        <v>0.50717999999999996</v>
      </c>
    </row>
    <row r="2614" spans="1:1">
      <c r="A2614">
        <v>0.37302000000000002</v>
      </c>
    </row>
    <row r="2615" spans="1:1">
      <c r="A2615">
        <v>0.46264</v>
      </c>
    </row>
    <row r="2616" spans="1:1">
      <c r="A2616">
        <v>0.79400999999999999</v>
      </c>
    </row>
    <row r="2617" spans="1:1">
      <c r="A2617">
        <v>0.78261000000000003</v>
      </c>
    </row>
    <row r="2618" spans="1:1">
      <c r="A2618">
        <v>0.22838</v>
      </c>
    </row>
    <row r="2619" spans="1:1">
      <c r="A2619">
        <v>0.32268000000000002</v>
      </c>
    </row>
    <row r="2620" spans="1:1">
      <c r="A2620">
        <v>0.92339000000000004</v>
      </c>
    </row>
    <row r="2621" spans="1:1">
      <c r="A2621">
        <v>0.65956999999999999</v>
      </c>
    </row>
    <row r="2622" spans="1:1">
      <c r="A2622">
        <v>0.68876999999999999</v>
      </c>
    </row>
    <row r="2623" spans="1:1">
      <c r="A2623">
        <v>0.70938000000000001</v>
      </c>
    </row>
    <row r="2624" spans="1:1">
      <c r="A2624">
        <v>0.71423999999999999</v>
      </c>
    </row>
    <row r="2625" spans="1:1">
      <c r="A2625">
        <v>0.68767999999999996</v>
      </c>
    </row>
    <row r="2626" spans="1:1">
      <c r="A2626">
        <v>1.0461</v>
      </c>
    </row>
    <row r="2627" spans="1:1">
      <c r="A2627">
        <v>0.70237000000000005</v>
      </c>
    </row>
    <row r="2628" spans="1:1">
      <c r="A2628">
        <v>0.41081000000000001</v>
      </c>
    </row>
    <row r="2629" spans="1:1">
      <c r="A2629">
        <v>0.84789000000000003</v>
      </c>
    </row>
    <row r="2630" spans="1:1">
      <c r="A2630">
        <v>0.98982000000000003</v>
      </c>
    </row>
    <row r="2631" spans="1:1">
      <c r="A2631">
        <v>0.86778999999999995</v>
      </c>
    </row>
    <row r="2632" spans="1:1">
      <c r="A2632">
        <v>3.9746999999999998E-2</v>
      </c>
    </row>
    <row r="2633" spans="1:1">
      <c r="A2633">
        <v>0.86899999999999999</v>
      </c>
    </row>
    <row r="2634" spans="1:1">
      <c r="A2634">
        <v>0.90810999999999997</v>
      </c>
    </row>
    <row r="2635" spans="1:1">
      <c r="A2635">
        <v>1.0158</v>
      </c>
    </row>
    <row r="2636" spans="1:1">
      <c r="A2636">
        <v>0.63241000000000003</v>
      </c>
    </row>
    <row r="2637" spans="1:1">
      <c r="A2637">
        <v>0.33632000000000001</v>
      </c>
    </row>
    <row r="2638" spans="1:1">
      <c r="A2638">
        <v>0.74282000000000004</v>
      </c>
    </row>
    <row r="2639" spans="1:1">
      <c r="A2639">
        <v>0.30819000000000002</v>
      </c>
    </row>
    <row r="2640" spans="1:1">
      <c r="A2640">
        <v>0.90478999999999998</v>
      </c>
    </row>
    <row r="2641" spans="1:1">
      <c r="A2641">
        <v>0.43619999999999998</v>
      </c>
    </row>
    <row r="2642" spans="1:1">
      <c r="A2642">
        <v>0.56998000000000004</v>
      </c>
    </row>
    <row r="2643" spans="1:1">
      <c r="A2643">
        <v>0.86456999999999995</v>
      </c>
    </row>
    <row r="2644" spans="1:1">
      <c r="A2644">
        <v>0.70894999999999997</v>
      </c>
    </row>
    <row r="2645" spans="1:1">
      <c r="A2645">
        <v>0.69764000000000004</v>
      </c>
    </row>
    <row r="2646" spans="1:1">
      <c r="A2646">
        <v>0.81269000000000002</v>
      </c>
    </row>
    <row r="2647" spans="1:1">
      <c r="A2647">
        <v>0.81162999999999996</v>
      </c>
    </row>
    <row r="2648" spans="1:1">
      <c r="A2648">
        <v>0.45151999999999998</v>
      </c>
    </row>
    <row r="2649" spans="1:1">
      <c r="A2649">
        <v>0.58177000000000001</v>
      </c>
    </row>
    <row r="2650" spans="1:1">
      <c r="A2650">
        <v>0.81625000000000003</v>
      </c>
    </row>
    <row r="2651" spans="1:1">
      <c r="A2651">
        <v>0.65859999999999996</v>
      </c>
    </row>
    <row r="2652" spans="1:1">
      <c r="A2652">
        <v>0.49473</v>
      </c>
    </row>
    <row r="2653" spans="1:1">
      <c r="A2653">
        <v>0.17079</v>
      </c>
    </row>
    <row r="2654" spans="1:1">
      <c r="A2654">
        <v>0.91834000000000005</v>
      </c>
    </row>
    <row r="2655" spans="1:1">
      <c r="A2655">
        <v>0.69272</v>
      </c>
    </row>
    <row r="2656" spans="1:1">
      <c r="A2656">
        <v>0.76885000000000003</v>
      </c>
    </row>
    <row r="2657" spans="1:1">
      <c r="A2657">
        <v>0.43418000000000001</v>
      </c>
    </row>
    <row r="2658" spans="1:1">
      <c r="A2658">
        <v>0.41635</v>
      </c>
    </row>
    <row r="2659" spans="1:1">
      <c r="A2659">
        <v>0.67688000000000004</v>
      </c>
    </row>
    <row r="2660" spans="1:1">
      <c r="A2660">
        <v>1.0210999999999999</v>
      </c>
    </row>
    <row r="2661" spans="1:1">
      <c r="A2661">
        <v>0.75365000000000004</v>
      </c>
    </row>
    <row r="2662" spans="1:1">
      <c r="A2662">
        <v>0.81272</v>
      </c>
    </row>
    <row r="2663" spans="1:1">
      <c r="A2663">
        <v>0.69199999999999995</v>
      </c>
    </row>
    <row r="2664" spans="1:1">
      <c r="A2664">
        <v>0.90885000000000005</v>
      </c>
    </row>
    <row r="2665" spans="1:1">
      <c r="A2665">
        <v>0.84189000000000003</v>
      </c>
    </row>
    <row r="2666" spans="1:1">
      <c r="A2666">
        <v>0.32299</v>
      </c>
    </row>
    <row r="2667" spans="1:1">
      <c r="A2667">
        <v>0.74668999999999996</v>
      </c>
    </row>
    <row r="2668" spans="1:1">
      <c r="A2668">
        <v>0.77891999999999995</v>
      </c>
    </row>
    <row r="2669" spans="1:1">
      <c r="A2669">
        <v>0.94479999999999997</v>
      </c>
    </row>
    <row r="2670" spans="1:1">
      <c r="A2670">
        <v>9.7952999999999998E-2</v>
      </c>
    </row>
    <row r="2671" spans="1:1">
      <c r="A2671">
        <v>0.86175999999999997</v>
      </c>
    </row>
    <row r="2672" spans="1:1">
      <c r="A2672">
        <v>0.67129000000000005</v>
      </c>
    </row>
    <row r="2673" spans="1:1">
      <c r="A2673">
        <v>0.87224999999999997</v>
      </c>
    </row>
    <row r="2674" spans="1:1">
      <c r="A2674">
        <v>0.67040999999999995</v>
      </c>
    </row>
    <row r="2675" spans="1:1">
      <c r="A2675">
        <v>0.81899</v>
      </c>
    </row>
    <row r="2676" spans="1:1">
      <c r="A2676">
        <v>0.26183000000000001</v>
      </c>
    </row>
    <row r="2677" spans="1:1">
      <c r="A2677">
        <v>0.65232999999999997</v>
      </c>
    </row>
    <row r="2678" spans="1:1">
      <c r="A2678">
        <v>0.62236999999999998</v>
      </c>
    </row>
    <row r="2679" spans="1:1">
      <c r="A2679">
        <v>1.0358000000000001</v>
      </c>
    </row>
    <row r="2680" spans="1:1">
      <c r="A2680">
        <v>0.70487999999999995</v>
      </c>
    </row>
    <row r="2681" spans="1:1">
      <c r="A2681">
        <v>0.50000999999999995</v>
      </c>
    </row>
    <row r="2682" spans="1:1">
      <c r="A2682">
        <v>0.83616000000000001</v>
      </c>
    </row>
    <row r="2683" spans="1:1">
      <c r="A2683">
        <v>1.0246999999999999</v>
      </c>
    </row>
    <row r="2684" spans="1:1">
      <c r="A2684">
        <v>0.61973</v>
      </c>
    </row>
    <row r="2685" spans="1:1">
      <c r="A2685">
        <v>0.71935000000000004</v>
      </c>
    </row>
    <row r="2686" spans="1:1">
      <c r="A2686">
        <v>0.89522999999999997</v>
      </c>
    </row>
    <row r="2687" spans="1:1">
      <c r="A2687">
        <v>0.38257000000000002</v>
      </c>
    </row>
    <row r="2688" spans="1:1">
      <c r="A2688">
        <v>0.80747999999999998</v>
      </c>
    </row>
    <row r="2689" spans="1:1">
      <c r="A2689">
        <v>0.15983</v>
      </c>
    </row>
    <row r="2690" spans="1:1">
      <c r="A2690">
        <v>0.78657999999999995</v>
      </c>
    </row>
    <row r="2691" spans="1:1">
      <c r="A2691">
        <v>0.75763000000000003</v>
      </c>
    </row>
    <row r="2692" spans="1:1">
      <c r="A2692">
        <v>0.96811999999999998</v>
      </c>
    </row>
    <row r="2693" spans="1:1">
      <c r="A2693">
        <v>0.77807999999999999</v>
      </c>
    </row>
    <row r="2694" spans="1:1">
      <c r="A2694">
        <v>0.96404999999999996</v>
      </c>
    </row>
    <row r="2695" spans="1:1">
      <c r="A2695">
        <v>0.34084999999999999</v>
      </c>
    </row>
    <row r="2696" spans="1:1">
      <c r="A2696">
        <v>0.94242999999999999</v>
      </c>
    </row>
    <row r="2697" spans="1:1">
      <c r="A2697">
        <v>0.71503000000000005</v>
      </c>
    </row>
    <row r="2698" spans="1:1">
      <c r="A2698">
        <v>0.72121000000000002</v>
      </c>
    </row>
    <row r="2699" spans="1:1">
      <c r="A2699">
        <v>0.91374</v>
      </c>
    </row>
    <row r="2700" spans="1:1">
      <c r="A2700">
        <v>0.87114999999999998</v>
      </c>
    </row>
    <row r="2701" spans="1:1">
      <c r="A2701">
        <v>0.83123000000000002</v>
      </c>
    </row>
    <row r="2702" spans="1:1">
      <c r="A2702">
        <v>0.71455999999999997</v>
      </c>
    </row>
    <row r="2703" spans="1:1">
      <c r="A2703">
        <v>1.0434000000000001</v>
      </c>
    </row>
    <row r="2704" spans="1:1">
      <c r="A2704">
        <v>0.76875000000000004</v>
      </c>
    </row>
    <row r="2705" spans="1:1">
      <c r="A2705">
        <v>0.61880999999999997</v>
      </c>
    </row>
    <row r="2706" spans="1:1">
      <c r="A2706">
        <v>7.1586999999999998E-2</v>
      </c>
    </row>
    <row r="2707" spans="1:1">
      <c r="A2707">
        <v>0.70072000000000001</v>
      </c>
    </row>
    <row r="2708" spans="1:1">
      <c r="A2708">
        <v>0.82393000000000005</v>
      </c>
    </row>
    <row r="2709" spans="1:1">
      <c r="A2709">
        <v>0.85929</v>
      </c>
    </row>
    <row r="2710" spans="1:1">
      <c r="A2710">
        <v>0.80105000000000004</v>
      </c>
    </row>
    <row r="2711" spans="1:1">
      <c r="A2711">
        <v>0.67012000000000005</v>
      </c>
    </row>
    <row r="2712" spans="1:1">
      <c r="A2712">
        <v>0.46644000000000002</v>
      </c>
    </row>
    <row r="2713" spans="1:1">
      <c r="A2713">
        <v>0.94254000000000004</v>
      </c>
    </row>
    <row r="2714" spans="1:1">
      <c r="A2714">
        <v>0.34494999999999998</v>
      </c>
    </row>
    <row r="2715" spans="1:1">
      <c r="A2715">
        <v>0.42725000000000002</v>
      </c>
    </row>
    <row r="2716" spans="1:1">
      <c r="A2716">
        <v>0.87151999999999996</v>
      </c>
    </row>
    <row r="2717" spans="1:1">
      <c r="A2717">
        <v>0.99160999999999999</v>
      </c>
    </row>
    <row r="2718" spans="1:1">
      <c r="A2718">
        <v>0.82447999999999999</v>
      </c>
    </row>
    <row r="2719" spans="1:1">
      <c r="A2719">
        <v>0.88080999999999998</v>
      </c>
    </row>
    <row r="2720" spans="1:1">
      <c r="A2720">
        <v>0.77912000000000003</v>
      </c>
    </row>
    <row r="2721" spans="1:1">
      <c r="A2721">
        <v>0.70435000000000003</v>
      </c>
    </row>
    <row r="2722" spans="1:1">
      <c r="A2722">
        <v>0.82410000000000005</v>
      </c>
    </row>
    <row r="2723" spans="1:1">
      <c r="A2723">
        <v>0.99326999999999999</v>
      </c>
    </row>
    <row r="2724" spans="1:1">
      <c r="A2724">
        <v>0.82850000000000001</v>
      </c>
    </row>
    <row r="2725" spans="1:1">
      <c r="A2725">
        <v>0.50541999999999998</v>
      </c>
    </row>
    <row r="2726" spans="1:1">
      <c r="A2726">
        <v>0.65883999999999998</v>
      </c>
    </row>
    <row r="2727" spans="1:1">
      <c r="A2727">
        <v>0.31974000000000002</v>
      </c>
    </row>
    <row r="2728" spans="1:1">
      <c r="A2728">
        <v>0.62148999999999999</v>
      </c>
    </row>
    <row r="2729" spans="1:1">
      <c r="A2729">
        <v>0.74697999999999998</v>
      </c>
    </row>
    <row r="2730" spans="1:1">
      <c r="A2730">
        <v>0.90788999999999997</v>
      </c>
    </row>
    <row r="2731" spans="1:1">
      <c r="A2731">
        <v>0.46810000000000002</v>
      </c>
    </row>
    <row r="2732" spans="1:1">
      <c r="A2732">
        <v>1.0439000000000001</v>
      </c>
    </row>
    <row r="2733" spans="1:1">
      <c r="A2733">
        <v>0.41073999999999999</v>
      </c>
    </row>
    <row r="2734" spans="1:1">
      <c r="A2734">
        <v>0.62255000000000005</v>
      </c>
    </row>
    <row r="2735" spans="1:1">
      <c r="A2735">
        <v>0.96218000000000004</v>
      </c>
    </row>
    <row r="2736" spans="1:1">
      <c r="A2736">
        <v>0.76907000000000003</v>
      </c>
    </row>
    <row r="2737" spans="1:1">
      <c r="A2737">
        <v>0.88768999999999998</v>
      </c>
    </row>
    <row r="2738" spans="1:1">
      <c r="A2738">
        <v>0.10786999999999999</v>
      </c>
    </row>
    <row r="2739" spans="1:1">
      <c r="A2739">
        <v>0.93317000000000005</v>
      </c>
    </row>
    <row r="2740" spans="1:1">
      <c r="A2740">
        <v>0.61855000000000004</v>
      </c>
    </row>
    <row r="2741" spans="1:1">
      <c r="A2741">
        <v>0.25302999999999998</v>
      </c>
    </row>
    <row r="2742" spans="1:1">
      <c r="A2742">
        <v>0.45590000000000003</v>
      </c>
    </row>
    <row r="2743" spans="1:1">
      <c r="A2743">
        <v>0.72165000000000001</v>
      </c>
    </row>
    <row r="2744" spans="1:1">
      <c r="A2744">
        <v>0.80872999999999995</v>
      </c>
    </row>
    <row r="2745" spans="1:1">
      <c r="A2745">
        <v>0.65952999999999995</v>
      </c>
    </row>
    <row r="2746" spans="1:1">
      <c r="A2746">
        <v>0.63251000000000002</v>
      </c>
    </row>
    <row r="2747" spans="1:1">
      <c r="A2747">
        <v>0.36797999999999997</v>
      </c>
    </row>
    <row r="2748" spans="1:1">
      <c r="A2748">
        <v>0.83464000000000005</v>
      </c>
    </row>
    <row r="2749" spans="1:1">
      <c r="A2749">
        <v>0.82889999999999997</v>
      </c>
    </row>
    <row r="2750" spans="1:1">
      <c r="A2750">
        <v>0.86073</v>
      </c>
    </row>
    <row r="2751" spans="1:1">
      <c r="A2751">
        <v>0.97011000000000003</v>
      </c>
    </row>
    <row r="2752" spans="1:1">
      <c r="A2752">
        <v>0.42792000000000002</v>
      </c>
    </row>
    <row r="2753" spans="1:1">
      <c r="A2753">
        <v>0.59114999999999995</v>
      </c>
    </row>
    <row r="2754" spans="1:1">
      <c r="A2754">
        <v>0.73743000000000003</v>
      </c>
    </row>
    <row r="2755" spans="1:1">
      <c r="A2755">
        <v>0.68740999999999997</v>
      </c>
    </row>
    <row r="2756" spans="1:1">
      <c r="A2756">
        <v>0.56674000000000002</v>
      </c>
    </row>
    <row r="2757" spans="1:1">
      <c r="A2757">
        <v>0.86684000000000005</v>
      </c>
    </row>
    <row r="2758" spans="1:1">
      <c r="A2758">
        <v>0.74282999999999999</v>
      </c>
    </row>
    <row r="2759" spans="1:1">
      <c r="A2759">
        <v>0.65798999999999996</v>
      </c>
    </row>
    <row r="2760" spans="1:1">
      <c r="A2760">
        <v>0.97062000000000004</v>
      </c>
    </row>
    <row r="2761" spans="1:1">
      <c r="A2761">
        <v>0.78344000000000003</v>
      </c>
    </row>
    <row r="2762" spans="1:1">
      <c r="A2762">
        <v>0.62702999999999998</v>
      </c>
    </row>
    <row r="2763" spans="1:1">
      <c r="A2763">
        <v>0.91022999999999998</v>
      </c>
    </row>
    <row r="2764" spans="1:1">
      <c r="A2764">
        <v>0.39778999999999998</v>
      </c>
    </row>
    <row r="2765" spans="1:1">
      <c r="A2765">
        <v>0.64075000000000004</v>
      </c>
    </row>
    <row r="2766" spans="1:1">
      <c r="A2766">
        <v>0.62067000000000005</v>
      </c>
    </row>
    <row r="2767" spans="1:1">
      <c r="A2767">
        <v>0.94081000000000004</v>
      </c>
    </row>
    <row r="2768" spans="1:1">
      <c r="A2768">
        <v>0.92354999999999998</v>
      </c>
    </row>
    <row r="2769" spans="1:1">
      <c r="A2769">
        <v>0.48257</v>
      </c>
    </row>
    <row r="2770" spans="1:1">
      <c r="A2770">
        <v>0.79744999999999999</v>
      </c>
    </row>
    <row r="2771" spans="1:1">
      <c r="A2771">
        <v>0.81220999999999999</v>
      </c>
    </row>
    <row r="2772" spans="1:1">
      <c r="A2772">
        <v>0.67937999999999998</v>
      </c>
    </row>
    <row r="2773" spans="1:1">
      <c r="A2773">
        <v>0.79391999999999996</v>
      </c>
    </row>
    <row r="2774" spans="1:1">
      <c r="A2774">
        <v>0.49596000000000001</v>
      </c>
    </row>
    <row r="2775" spans="1:1">
      <c r="A2775">
        <v>0.77703999999999995</v>
      </c>
    </row>
    <row r="2776" spans="1:1">
      <c r="A2776">
        <v>0.86531000000000002</v>
      </c>
    </row>
    <row r="2777" spans="1:1">
      <c r="A2777">
        <v>0.83574000000000004</v>
      </c>
    </row>
    <row r="2778" spans="1:1">
      <c r="A2778">
        <v>0.79020000000000001</v>
      </c>
    </row>
    <row r="2779" spans="1:1">
      <c r="A2779">
        <v>0.84684000000000004</v>
      </c>
    </row>
    <row r="2780" spans="1:1">
      <c r="A2780">
        <v>0.41459000000000001</v>
      </c>
    </row>
    <row r="2781" spans="1:1">
      <c r="A2781">
        <v>0.62734000000000001</v>
      </c>
    </row>
    <row r="2782" spans="1:1">
      <c r="A2782">
        <v>0.8427</v>
      </c>
    </row>
    <row r="2783" spans="1:1">
      <c r="A2783">
        <v>0.79059000000000001</v>
      </c>
    </row>
    <row r="2784" spans="1:1">
      <c r="A2784">
        <v>0.79291999999999996</v>
      </c>
    </row>
    <row r="2785" spans="1:1">
      <c r="A2785">
        <v>0.93557999999999997</v>
      </c>
    </row>
    <row r="2786" spans="1:1">
      <c r="A2786">
        <v>0.33207999999999999</v>
      </c>
    </row>
    <row r="2787" spans="1:1">
      <c r="A2787">
        <v>0.47660999999999998</v>
      </c>
    </row>
    <row r="2788" spans="1:1">
      <c r="A2788">
        <v>0.84272000000000002</v>
      </c>
    </row>
    <row r="2789" spans="1:1">
      <c r="A2789">
        <v>0.29220000000000002</v>
      </c>
    </row>
    <row r="2790" spans="1:1">
      <c r="A2790">
        <v>0.86567000000000005</v>
      </c>
    </row>
    <row r="2791" spans="1:1">
      <c r="A2791">
        <v>0.21622</v>
      </c>
    </row>
    <row r="2792" spans="1:1">
      <c r="A2792">
        <v>0.92686999999999997</v>
      </c>
    </row>
    <row r="2793" spans="1:1">
      <c r="A2793">
        <v>0.98065000000000002</v>
      </c>
    </row>
    <row r="2794" spans="1:1">
      <c r="A2794">
        <v>0.84836</v>
      </c>
    </row>
    <row r="2795" spans="1:1">
      <c r="A2795">
        <v>0.44066</v>
      </c>
    </row>
    <row r="2796" spans="1:1">
      <c r="A2796">
        <v>1.0325</v>
      </c>
    </row>
    <row r="2797" spans="1:1">
      <c r="A2797">
        <v>0.86711000000000005</v>
      </c>
    </row>
    <row r="2798" spans="1:1">
      <c r="A2798">
        <v>0.72901000000000005</v>
      </c>
    </row>
    <row r="2799" spans="1:1">
      <c r="A2799">
        <v>0.74184000000000005</v>
      </c>
    </row>
    <row r="2800" spans="1:1">
      <c r="A2800">
        <v>0.57274999999999998</v>
      </c>
    </row>
    <row r="2801" spans="1:1">
      <c r="A2801">
        <v>0.94360999999999995</v>
      </c>
    </row>
    <row r="2802" spans="1:1">
      <c r="A2802">
        <v>0.54723999999999995</v>
      </c>
    </row>
    <row r="2803" spans="1:1">
      <c r="A2803">
        <v>0.38218999999999997</v>
      </c>
    </row>
    <row r="2804" spans="1:1">
      <c r="A2804">
        <v>0.65305000000000002</v>
      </c>
    </row>
    <row r="2805" spans="1:1">
      <c r="A2805">
        <v>0.54547999999999996</v>
      </c>
    </row>
    <row r="2806" spans="1:1">
      <c r="A2806">
        <v>0.93271000000000004</v>
      </c>
    </row>
    <row r="2807" spans="1:1">
      <c r="A2807">
        <v>0.61717</v>
      </c>
    </row>
    <row r="2808" spans="1:1">
      <c r="A2808">
        <v>0.71772999999999998</v>
      </c>
    </row>
    <row r="2809" spans="1:1">
      <c r="A2809">
        <v>0.78605999999999998</v>
      </c>
    </row>
    <row r="2810" spans="1:1">
      <c r="A2810">
        <v>0.95996000000000004</v>
      </c>
    </row>
    <row r="2811" spans="1:1">
      <c r="A2811">
        <v>0.71269000000000005</v>
      </c>
    </row>
    <row r="2812" spans="1:1">
      <c r="A2812">
        <v>0.50519999999999998</v>
      </c>
    </row>
    <row r="2813" spans="1:1">
      <c r="A2813">
        <v>0.74614999999999998</v>
      </c>
    </row>
    <row r="2814" spans="1:1">
      <c r="A2814">
        <v>0.71281000000000005</v>
      </c>
    </row>
    <row r="2815" spans="1:1">
      <c r="A2815">
        <v>0.82682</v>
      </c>
    </row>
    <row r="2816" spans="1:1">
      <c r="A2816">
        <v>0.4249</v>
      </c>
    </row>
    <row r="2817" spans="1:1">
      <c r="A2817">
        <v>0.63087000000000004</v>
      </c>
    </row>
    <row r="2818" spans="1:1">
      <c r="A2818">
        <v>0.81886000000000003</v>
      </c>
    </row>
    <row r="2819" spans="1:1">
      <c r="A2819">
        <v>0.48116999999999999</v>
      </c>
    </row>
    <row r="2820" spans="1:1">
      <c r="A2820">
        <v>3.1773999999999997E-2</v>
      </c>
    </row>
    <row r="2821" spans="1:1">
      <c r="A2821">
        <v>0.84214999999999995</v>
      </c>
    </row>
    <row r="2822" spans="1:1">
      <c r="A2822">
        <v>0.62029999999999996</v>
      </c>
    </row>
    <row r="2823" spans="1:1">
      <c r="A2823">
        <v>0.89514000000000005</v>
      </c>
    </row>
    <row r="2824" spans="1:1">
      <c r="A2824">
        <v>0.77581999999999995</v>
      </c>
    </row>
    <row r="2825" spans="1:1">
      <c r="A2825">
        <v>0.82286000000000004</v>
      </c>
    </row>
    <row r="2826" spans="1:1">
      <c r="A2826">
        <v>0.46421000000000001</v>
      </c>
    </row>
    <row r="2827" spans="1:1">
      <c r="A2827">
        <v>0.95865</v>
      </c>
    </row>
    <row r="2828" spans="1:1">
      <c r="A2828">
        <v>0.89044000000000001</v>
      </c>
    </row>
    <row r="2829" spans="1:1">
      <c r="A2829">
        <v>0.60092999999999996</v>
      </c>
    </row>
    <row r="2830" spans="1:1">
      <c r="A2830">
        <v>0.52361999999999997</v>
      </c>
    </row>
    <row r="2831" spans="1:1">
      <c r="A2831">
        <v>0.82433999999999996</v>
      </c>
    </row>
    <row r="2832" spans="1:1">
      <c r="A2832">
        <v>0.83921999999999997</v>
      </c>
    </row>
    <row r="2833" spans="1:1">
      <c r="A2833">
        <v>0.81964000000000004</v>
      </c>
    </row>
    <row r="2834" spans="1:1">
      <c r="A2834">
        <v>0.78963000000000005</v>
      </c>
    </row>
    <row r="2835" spans="1:1">
      <c r="A2835">
        <v>0.94732000000000005</v>
      </c>
    </row>
    <row r="2836" spans="1:1">
      <c r="A2836">
        <v>0.87255000000000005</v>
      </c>
    </row>
    <row r="2837" spans="1:1">
      <c r="A2837">
        <v>0.75475000000000003</v>
      </c>
    </row>
    <row r="2838" spans="1:1">
      <c r="A2838">
        <v>1.0322</v>
      </c>
    </row>
    <row r="2839" spans="1:1">
      <c r="A2839">
        <v>0.19930999999999999</v>
      </c>
    </row>
    <row r="2840" spans="1:1">
      <c r="A2840">
        <v>0.50031000000000003</v>
      </c>
    </row>
    <row r="2841" spans="1:1">
      <c r="A2841">
        <v>0.79127000000000003</v>
      </c>
    </row>
    <row r="2842" spans="1:1">
      <c r="A2842">
        <v>0.20533999999999999</v>
      </c>
    </row>
    <row r="2843" spans="1:1">
      <c r="A2843">
        <v>0.56991999999999998</v>
      </c>
    </row>
    <row r="2844" spans="1:1">
      <c r="A2844">
        <v>0.94706000000000001</v>
      </c>
    </row>
    <row r="2845" spans="1:1">
      <c r="A2845">
        <v>0.32568999999999998</v>
      </c>
    </row>
    <row r="2846" spans="1:1">
      <c r="A2846">
        <v>0.80137000000000003</v>
      </c>
    </row>
    <row r="2847" spans="1:1">
      <c r="A2847">
        <v>0.64976999999999996</v>
      </c>
    </row>
    <row r="2848" spans="1:1">
      <c r="A2848">
        <v>0.67766999999999999</v>
      </c>
    </row>
    <row r="2849" spans="1:1">
      <c r="A2849">
        <v>0.47399999999999998</v>
      </c>
    </row>
    <row r="2850" spans="1:1">
      <c r="A2850">
        <v>0.65644999999999998</v>
      </c>
    </row>
    <row r="2851" spans="1:1">
      <c r="A2851">
        <v>0.73009000000000002</v>
      </c>
    </row>
    <row r="2852" spans="1:1">
      <c r="A2852">
        <v>0.29414000000000001</v>
      </c>
    </row>
    <row r="2853" spans="1:1">
      <c r="A2853">
        <v>0.16703999999999999</v>
      </c>
    </row>
    <row r="2854" spans="1:1">
      <c r="A2854">
        <v>2.2821999999999999E-2</v>
      </c>
    </row>
    <row r="2855" spans="1:1">
      <c r="A2855">
        <v>0.38306000000000001</v>
      </c>
    </row>
    <row r="2856" spans="1:1">
      <c r="A2856">
        <v>0.61314000000000002</v>
      </c>
    </row>
    <row r="2857" spans="1:1">
      <c r="A2857">
        <v>0.90425</v>
      </c>
    </row>
    <row r="2858" spans="1:1">
      <c r="A2858">
        <v>0.98650000000000004</v>
      </c>
    </row>
    <row r="2859" spans="1:1">
      <c r="A2859">
        <v>0.88175999999999999</v>
      </c>
    </row>
    <row r="2860" spans="1:1">
      <c r="A2860">
        <v>0.42414000000000002</v>
      </c>
    </row>
    <row r="2861" spans="1:1">
      <c r="A2861">
        <v>0.41841</v>
      </c>
    </row>
    <row r="2862" spans="1:1">
      <c r="A2862">
        <v>0.97392000000000001</v>
      </c>
    </row>
    <row r="2863" spans="1:1">
      <c r="A2863">
        <v>0.3488</v>
      </c>
    </row>
    <row r="2864" spans="1:1">
      <c r="A2864">
        <v>0.48687999999999998</v>
      </c>
    </row>
    <row r="2865" spans="1:1">
      <c r="A2865">
        <v>0.88219999999999998</v>
      </c>
    </row>
    <row r="2866" spans="1:1">
      <c r="A2866">
        <v>0.80249000000000004</v>
      </c>
    </row>
    <row r="2867" spans="1:1">
      <c r="A2867">
        <v>0.62526999999999999</v>
      </c>
    </row>
    <row r="2868" spans="1:1">
      <c r="A2868">
        <v>0.44801000000000002</v>
      </c>
    </row>
    <row r="2869" spans="1:1">
      <c r="A2869">
        <v>0.66357999999999995</v>
      </c>
    </row>
    <row r="2870" spans="1:1">
      <c r="A2870">
        <v>0.65827000000000002</v>
      </c>
    </row>
    <row r="2871" spans="1:1">
      <c r="A2871">
        <v>0.61399999999999999</v>
      </c>
    </row>
    <row r="2872" spans="1:1">
      <c r="A2872">
        <v>0.64068999999999998</v>
      </c>
    </row>
    <row r="2873" spans="1:1">
      <c r="A2873">
        <v>0.86951999999999996</v>
      </c>
    </row>
    <row r="2874" spans="1:1">
      <c r="A2874">
        <v>0.71291000000000004</v>
      </c>
    </row>
    <row r="2875" spans="1:1">
      <c r="A2875">
        <v>0.93462000000000001</v>
      </c>
    </row>
    <row r="2876" spans="1:1">
      <c r="A2876">
        <v>0.65337999999999996</v>
      </c>
    </row>
    <row r="2877" spans="1:1">
      <c r="A2877">
        <v>0.56345999999999996</v>
      </c>
    </row>
    <row r="2878" spans="1:1">
      <c r="A2878">
        <v>0.96621999999999997</v>
      </c>
    </row>
    <row r="2879" spans="1:1">
      <c r="A2879">
        <v>0.68162</v>
      </c>
    </row>
    <row r="2880" spans="1:1">
      <c r="A2880">
        <v>0.19358</v>
      </c>
    </row>
    <row r="2881" spans="1:1">
      <c r="A2881">
        <v>0.71189999999999998</v>
      </c>
    </row>
    <row r="2882" spans="1:1">
      <c r="A2882">
        <v>0.79274999999999995</v>
      </c>
    </row>
    <row r="2883" spans="1:1">
      <c r="A2883">
        <v>0.86429999999999996</v>
      </c>
    </row>
    <row r="2884" spans="1:1">
      <c r="A2884">
        <v>0.68142999999999998</v>
      </c>
    </row>
    <row r="2885" spans="1:1">
      <c r="A2885">
        <v>0.90883000000000003</v>
      </c>
    </row>
    <row r="2886" spans="1:1">
      <c r="A2886">
        <v>0.73440000000000005</v>
      </c>
    </row>
    <row r="2887" spans="1:1">
      <c r="A2887">
        <v>0.69086000000000003</v>
      </c>
    </row>
    <row r="2888" spans="1:1">
      <c r="A2888">
        <v>0.79725999999999997</v>
      </c>
    </row>
    <row r="2889" spans="1:1">
      <c r="A2889">
        <v>0.10433000000000001</v>
      </c>
    </row>
    <row r="2890" spans="1:1">
      <c r="A2890">
        <v>0.69345000000000001</v>
      </c>
    </row>
    <row r="2891" spans="1:1">
      <c r="A2891">
        <v>0.75333000000000006</v>
      </c>
    </row>
    <row r="2892" spans="1:1">
      <c r="A2892">
        <v>0.34960000000000002</v>
      </c>
    </row>
    <row r="2893" spans="1:1">
      <c r="A2893">
        <v>0.57057999999999998</v>
      </c>
    </row>
    <row r="2894" spans="1:1">
      <c r="A2894">
        <v>0.46840999999999999</v>
      </c>
    </row>
    <row r="2895" spans="1:1">
      <c r="A2895">
        <v>0.83945999999999998</v>
      </c>
    </row>
    <row r="2896" spans="1:1">
      <c r="A2896">
        <v>0.40722000000000003</v>
      </c>
    </row>
    <row r="2897" spans="1:1">
      <c r="A2897">
        <v>0.60418000000000005</v>
      </c>
    </row>
    <row r="2898" spans="1:1">
      <c r="A2898">
        <v>0.85250999999999999</v>
      </c>
    </row>
    <row r="2899" spans="1:1">
      <c r="A2899">
        <v>0.63732</v>
      </c>
    </row>
    <row r="2900" spans="1:1">
      <c r="A2900">
        <v>0.88871</v>
      </c>
    </row>
    <row r="2901" spans="1:1">
      <c r="A2901">
        <v>0.32092999999999999</v>
      </c>
    </row>
    <row r="2902" spans="1:1">
      <c r="A2902">
        <v>0.22967000000000001</v>
      </c>
    </row>
    <row r="2903" spans="1:1">
      <c r="A2903">
        <v>0.70618999999999998</v>
      </c>
    </row>
    <row r="2904" spans="1:1">
      <c r="A2904">
        <v>0.83394000000000001</v>
      </c>
    </row>
    <row r="2905" spans="1:1">
      <c r="A2905">
        <v>0.94099999999999995</v>
      </c>
    </row>
    <row r="2906" spans="1:1">
      <c r="A2906">
        <v>0.74658000000000002</v>
      </c>
    </row>
    <row r="2907" spans="1:1">
      <c r="A2907">
        <v>0.44359999999999999</v>
      </c>
    </row>
    <row r="2908" spans="1:1">
      <c r="A2908">
        <v>4.7913999999999998E-2</v>
      </c>
    </row>
    <row r="2909" spans="1:1">
      <c r="A2909">
        <v>0.38080999999999998</v>
      </c>
    </row>
    <row r="2910" spans="1:1">
      <c r="A2910">
        <v>0.80157</v>
      </c>
    </row>
    <row r="2911" spans="1:1">
      <c r="A2911">
        <v>0.94101000000000001</v>
      </c>
    </row>
    <row r="2912" spans="1:1">
      <c r="A2912">
        <v>0.88102000000000003</v>
      </c>
    </row>
    <row r="2913" spans="1:1">
      <c r="A2913">
        <v>0.61882000000000004</v>
      </c>
    </row>
    <row r="2914" spans="1:1">
      <c r="A2914">
        <v>0.58448</v>
      </c>
    </row>
    <row r="2915" spans="1:1">
      <c r="A2915">
        <v>0.52254</v>
      </c>
    </row>
    <row r="2916" spans="1:1">
      <c r="A2916">
        <v>1.0159</v>
      </c>
    </row>
    <row r="2917" spans="1:1">
      <c r="A2917">
        <v>0.22536</v>
      </c>
    </row>
    <row r="2918" spans="1:1">
      <c r="A2918">
        <v>0.74141999999999997</v>
      </c>
    </row>
    <row r="2919" spans="1:1">
      <c r="A2919">
        <v>0.90686</v>
      </c>
    </row>
    <row r="2920" spans="1:1">
      <c r="A2920">
        <v>0.67913999999999997</v>
      </c>
    </row>
    <row r="2921" spans="1:1">
      <c r="A2921">
        <v>0.74707000000000001</v>
      </c>
    </row>
    <row r="2922" spans="1:1">
      <c r="A2922">
        <v>0.70252999999999999</v>
      </c>
    </row>
    <row r="2923" spans="1:1">
      <c r="A2923">
        <v>0.41588999999999998</v>
      </c>
    </row>
    <row r="2924" spans="1:1">
      <c r="A2924">
        <v>0.96875</v>
      </c>
    </row>
    <row r="2925" spans="1:1">
      <c r="A2925">
        <v>0.85758999999999996</v>
      </c>
    </row>
    <row r="2926" spans="1:1">
      <c r="A2926">
        <v>0.57796000000000003</v>
      </c>
    </row>
    <row r="2927" spans="1:1">
      <c r="A2927">
        <v>0.78412000000000004</v>
      </c>
    </row>
    <row r="2928" spans="1:1">
      <c r="A2928">
        <v>0.41293000000000002</v>
      </c>
    </row>
    <row r="2929" spans="1:1">
      <c r="A2929">
        <v>0.86807999999999996</v>
      </c>
    </row>
    <row r="2930" spans="1:1">
      <c r="A2930">
        <v>0.25291999999999998</v>
      </c>
    </row>
    <row r="2931" spans="1:1">
      <c r="A2931">
        <v>0.72321000000000002</v>
      </c>
    </row>
    <row r="2932" spans="1:1">
      <c r="A2932">
        <v>0.54071000000000002</v>
      </c>
    </row>
    <row r="2933" spans="1:1">
      <c r="A2933">
        <v>0.58894999999999997</v>
      </c>
    </row>
    <row r="2934" spans="1:1">
      <c r="A2934">
        <v>0.42441000000000001</v>
      </c>
    </row>
    <row r="2935" spans="1:1">
      <c r="A2935">
        <v>0.77148000000000005</v>
      </c>
    </row>
    <row r="2936" spans="1:1">
      <c r="A2936">
        <v>0.50902999999999998</v>
      </c>
    </row>
    <row r="2937" spans="1:1">
      <c r="A2937">
        <v>0.73767000000000005</v>
      </c>
    </row>
    <row r="2938" spans="1:1">
      <c r="A2938">
        <v>0.26323000000000002</v>
      </c>
    </row>
    <row r="2939" spans="1:1">
      <c r="A2939">
        <v>0.88517999999999997</v>
      </c>
    </row>
    <row r="2940" spans="1:1">
      <c r="A2940">
        <v>0.76726000000000005</v>
      </c>
    </row>
    <row r="2941" spans="1:1">
      <c r="A2941">
        <v>0.80761000000000005</v>
      </c>
    </row>
    <row r="2942" spans="1:1">
      <c r="A2942">
        <v>0.44075999999999999</v>
      </c>
    </row>
    <row r="2943" spans="1:1">
      <c r="A2943">
        <v>0.87363000000000002</v>
      </c>
    </row>
    <row r="2944" spans="1:1">
      <c r="A2944">
        <v>0.75202999999999998</v>
      </c>
    </row>
    <row r="2945" spans="1:1">
      <c r="A2945">
        <v>0.75900000000000001</v>
      </c>
    </row>
    <row r="2946" spans="1:1">
      <c r="A2946">
        <v>0.54654999999999998</v>
      </c>
    </row>
    <row r="2947" spans="1:1">
      <c r="A2947">
        <v>0.56171000000000004</v>
      </c>
    </row>
    <row r="2948" spans="1:1">
      <c r="A2948">
        <v>0.26395999999999997</v>
      </c>
    </row>
    <row r="2949" spans="1:1">
      <c r="A2949">
        <v>0.73368</v>
      </c>
    </row>
    <row r="2950" spans="1:1">
      <c r="A2950">
        <v>0.81106</v>
      </c>
    </row>
    <row r="2951" spans="1:1">
      <c r="A2951">
        <v>0.57218000000000002</v>
      </c>
    </row>
    <row r="2952" spans="1:1">
      <c r="A2952">
        <v>0.56708999999999998</v>
      </c>
    </row>
    <row r="2953" spans="1:1">
      <c r="A2953">
        <v>0.98287999999999998</v>
      </c>
    </row>
    <row r="2954" spans="1:1">
      <c r="A2954">
        <v>0.35804000000000002</v>
      </c>
    </row>
    <row r="2955" spans="1:1">
      <c r="A2955">
        <v>0.26135999999999998</v>
      </c>
    </row>
    <row r="2956" spans="1:1">
      <c r="A2956">
        <v>0.88539999999999996</v>
      </c>
    </row>
    <row r="2957" spans="1:1">
      <c r="A2957">
        <v>0.71379999999999999</v>
      </c>
    </row>
    <row r="2958" spans="1:1">
      <c r="A2958">
        <v>0.86236000000000002</v>
      </c>
    </row>
    <row r="2959" spans="1:1">
      <c r="A2959">
        <v>0.67522000000000004</v>
      </c>
    </row>
    <row r="2960" spans="1:1">
      <c r="A2960">
        <v>0.17222999999999999</v>
      </c>
    </row>
    <row r="2961" spans="1:1">
      <c r="A2961">
        <v>0.87472000000000005</v>
      </c>
    </row>
    <row r="2962" spans="1:1">
      <c r="A2962">
        <v>0.73855999999999999</v>
      </c>
    </row>
    <row r="2963" spans="1:1">
      <c r="A2963">
        <v>0.82357999999999998</v>
      </c>
    </row>
    <row r="2964" spans="1:1">
      <c r="A2964">
        <v>0.66751000000000005</v>
      </c>
    </row>
    <row r="2965" spans="1:1">
      <c r="A2965">
        <v>0.30662</v>
      </c>
    </row>
    <row r="2966" spans="1:1">
      <c r="A2966">
        <v>0.53491999999999995</v>
      </c>
    </row>
    <row r="2967" spans="1:1">
      <c r="A2967">
        <v>0.86136999999999997</v>
      </c>
    </row>
    <row r="2968" spans="1:1">
      <c r="A2968">
        <v>0.93676000000000004</v>
      </c>
    </row>
    <row r="2969" spans="1:1">
      <c r="A2969">
        <v>0.79937000000000002</v>
      </c>
    </row>
    <row r="2970" spans="1:1">
      <c r="A2970">
        <v>6.7699999999999996E-2</v>
      </c>
    </row>
    <row r="2971" spans="1:1">
      <c r="A2971">
        <v>0.73946999999999996</v>
      </c>
    </row>
    <row r="2972" spans="1:1">
      <c r="A2972">
        <v>0.76922999999999997</v>
      </c>
    </row>
    <row r="2973" spans="1:1">
      <c r="A2973">
        <v>0.84130000000000005</v>
      </c>
    </row>
    <row r="2974" spans="1:1">
      <c r="A2974">
        <v>0.72996000000000005</v>
      </c>
    </row>
    <row r="2975" spans="1:1">
      <c r="A2975">
        <v>0.57970999999999995</v>
      </c>
    </row>
    <row r="2976" spans="1:1">
      <c r="A2976">
        <v>0.59931999999999996</v>
      </c>
    </row>
    <row r="2977" spans="1:1">
      <c r="A2977">
        <v>0.62956000000000001</v>
      </c>
    </row>
    <row r="2978" spans="1:1">
      <c r="A2978">
        <v>0.78207000000000004</v>
      </c>
    </row>
    <row r="2979" spans="1:1">
      <c r="A2979">
        <v>0.68881000000000003</v>
      </c>
    </row>
    <row r="2980" spans="1:1">
      <c r="A2980">
        <v>0.60911000000000004</v>
      </c>
    </row>
    <row r="2981" spans="1:1">
      <c r="A2981">
        <v>0.77344999999999997</v>
      </c>
    </row>
    <row r="2982" spans="1:1">
      <c r="A2982">
        <v>0.69706999999999997</v>
      </c>
    </row>
    <row r="2983" spans="1:1">
      <c r="A2983">
        <v>1.0461</v>
      </c>
    </row>
    <row r="2984" spans="1:1">
      <c r="A2984">
        <v>0.67695000000000005</v>
      </c>
    </row>
    <row r="2985" spans="1:1">
      <c r="A2985">
        <v>0.50385000000000002</v>
      </c>
    </row>
    <row r="2986" spans="1:1">
      <c r="A2986">
        <v>0.85994999999999999</v>
      </c>
    </row>
    <row r="2987" spans="1:1">
      <c r="A2987">
        <v>0.91232999999999997</v>
      </c>
    </row>
    <row r="2988" spans="1:1">
      <c r="A2988">
        <v>0.87902999999999998</v>
      </c>
    </row>
    <row r="2989" spans="1:1">
      <c r="A2989">
        <v>0.94891000000000003</v>
      </c>
    </row>
    <row r="2990" spans="1:1">
      <c r="A2990">
        <v>0.48703999999999997</v>
      </c>
    </row>
    <row r="2991" spans="1:1">
      <c r="A2991">
        <v>0.48052</v>
      </c>
    </row>
    <row r="2992" spans="1:1">
      <c r="A2992">
        <v>0.84606999999999999</v>
      </c>
    </row>
    <row r="2993" spans="1:1">
      <c r="A2993">
        <v>0.70450999999999997</v>
      </c>
    </row>
    <row r="2994" spans="1:1">
      <c r="A2994">
        <v>0.94686000000000003</v>
      </c>
    </row>
    <row r="2995" spans="1:1">
      <c r="A2995">
        <v>0.73873999999999995</v>
      </c>
    </row>
    <row r="2996" spans="1:1">
      <c r="A2996">
        <v>0.39171</v>
      </c>
    </row>
    <row r="2997" spans="1:1">
      <c r="A2997">
        <v>0.89680000000000004</v>
      </c>
    </row>
    <row r="2998" spans="1:1">
      <c r="A2998">
        <v>0.94064000000000003</v>
      </c>
    </row>
    <row r="2999" spans="1:1">
      <c r="A2999">
        <v>0.8337</v>
      </c>
    </row>
    <row r="3000" spans="1:1">
      <c r="A3000">
        <v>0.44800000000000001</v>
      </c>
    </row>
    <row r="3001" spans="1:1">
      <c r="A3001">
        <v>0.59575</v>
      </c>
    </row>
    <row r="3002" spans="1:1">
      <c r="A3002">
        <v>0.61958000000000002</v>
      </c>
    </row>
    <row r="3003" spans="1:1">
      <c r="A3003">
        <v>0.74575999999999998</v>
      </c>
    </row>
    <row r="3004" spans="1:1">
      <c r="A3004">
        <v>4.5420000000000002E-2</v>
      </c>
    </row>
    <row r="3005" spans="1:1">
      <c r="A3005">
        <v>0.81989000000000001</v>
      </c>
    </row>
    <row r="3006" spans="1:1">
      <c r="A3006">
        <v>0.66361000000000003</v>
      </c>
    </row>
    <row r="3007" spans="1:1">
      <c r="A3007">
        <v>0.81627000000000005</v>
      </c>
    </row>
    <row r="3008" spans="1:1">
      <c r="A3008">
        <v>0.74465000000000003</v>
      </c>
    </row>
    <row r="3009" spans="1:1">
      <c r="A3009">
        <v>0.89327000000000001</v>
      </c>
    </row>
    <row r="3010" spans="1:1">
      <c r="A3010">
        <v>0.72382999999999997</v>
      </c>
    </row>
    <row r="3011" spans="1:1">
      <c r="A3011">
        <v>0.80027000000000004</v>
      </c>
    </row>
    <row r="3012" spans="1:1">
      <c r="A3012">
        <v>0.66652</v>
      </c>
    </row>
    <row r="3013" spans="1:1">
      <c r="A3013">
        <v>0.40745999999999999</v>
      </c>
    </row>
    <row r="3014" spans="1:1">
      <c r="A3014">
        <v>0.90286999999999995</v>
      </c>
    </row>
    <row r="3015" spans="1:1">
      <c r="A3015">
        <v>0.84863999999999995</v>
      </c>
    </row>
    <row r="3016" spans="1:1">
      <c r="A3016">
        <v>1.0014000000000001</v>
      </c>
    </row>
    <row r="3017" spans="1:1">
      <c r="A3017">
        <v>0.60160999999999998</v>
      </c>
    </row>
    <row r="3018" spans="1:1">
      <c r="A3018">
        <v>0.67950999999999995</v>
      </c>
    </row>
    <row r="3019" spans="1:1">
      <c r="A3019">
        <v>0.67154000000000003</v>
      </c>
    </row>
    <row r="3020" spans="1:1">
      <c r="A3020">
        <v>0.98568999999999996</v>
      </c>
    </row>
    <row r="3021" spans="1:1">
      <c r="A3021">
        <v>0.42251</v>
      </c>
    </row>
    <row r="3022" spans="1:1">
      <c r="A3022">
        <v>0.61656999999999995</v>
      </c>
    </row>
    <row r="3023" spans="1:1">
      <c r="A3023">
        <v>0.86326000000000003</v>
      </c>
    </row>
    <row r="3024" spans="1:1">
      <c r="A3024">
        <v>0.79939000000000004</v>
      </c>
    </row>
    <row r="3025" spans="1:1">
      <c r="A3025">
        <v>0.34321000000000002</v>
      </c>
    </row>
    <row r="3026" spans="1:1">
      <c r="A3026">
        <v>0.81738</v>
      </c>
    </row>
    <row r="3027" spans="1:1">
      <c r="A3027">
        <v>0.46848000000000001</v>
      </c>
    </row>
    <row r="3028" spans="1:1">
      <c r="A3028">
        <v>0.84028999999999998</v>
      </c>
    </row>
    <row r="3029" spans="1:1">
      <c r="A3029">
        <v>0.94596000000000002</v>
      </c>
    </row>
    <row r="3030" spans="1:1">
      <c r="A3030">
        <v>0.81501999999999997</v>
      </c>
    </row>
    <row r="3031" spans="1:1">
      <c r="A3031">
        <v>0.96709999999999996</v>
      </c>
    </row>
    <row r="3032" spans="1:1">
      <c r="A3032">
        <v>0.60948000000000002</v>
      </c>
    </row>
    <row r="3033" spans="1:1">
      <c r="A3033">
        <v>0.88093999999999995</v>
      </c>
    </row>
    <row r="3034" spans="1:1">
      <c r="A3034">
        <v>0.26729999999999998</v>
      </c>
    </row>
    <row r="3035" spans="1:1">
      <c r="A3035">
        <v>0.59789999999999999</v>
      </c>
    </row>
    <row r="3036" spans="1:1">
      <c r="A3036">
        <v>0.89009000000000005</v>
      </c>
    </row>
    <row r="3037" spans="1:1">
      <c r="A3037">
        <v>0.65617999999999999</v>
      </c>
    </row>
    <row r="3038" spans="1:1">
      <c r="A3038">
        <v>1.0095000000000001</v>
      </c>
    </row>
    <row r="3039" spans="1:1">
      <c r="A3039">
        <v>0.34917999999999999</v>
      </c>
    </row>
    <row r="3040" spans="1:1">
      <c r="A3040">
        <v>0.82276000000000005</v>
      </c>
    </row>
    <row r="3041" spans="1:1">
      <c r="A3041">
        <v>0.58955000000000002</v>
      </c>
    </row>
    <row r="3042" spans="1:1">
      <c r="A3042">
        <v>0.502</v>
      </c>
    </row>
    <row r="3043" spans="1:1">
      <c r="A3043">
        <v>0.84214999999999995</v>
      </c>
    </row>
    <row r="3044" spans="1:1">
      <c r="A3044">
        <v>0.21507999999999999</v>
      </c>
    </row>
    <row r="3045" spans="1:1">
      <c r="A3045">
        <v>0.84155999999999997</v>
      </c>
    </row>
    <row r="3046" spans="1:1">
      <c r="A3046">
        <v>0.24611</v>
      </c>
    </row>
    <row r="3047" spans="1:1">
      <c r="A3047">
        <v>0.42531999999999998</v>
      </c>
    </row>
    <row r="3048" spans="1:1">
      <c r="A3048">
        <v>0.40162999999999999</v>
      </c>
    </row>
    <row r="3049" spans="1:1">
      <c r="A3049">
        <v>0.30931999999999998</v>
      </c>
    </row>
    <row r="3050" spans="1:1">
      <c r="A3050">
        <v>0.53671999999999997</v>
      </c>
    </row>
    <row r="3051" spans="1:1">
      <c r="A3051">
        <v>0.27172000000000002</v>
      </c>
    </row>
    <row r="3052" spans="1:1">
      <c r="A3052">
        <v>0.44011</v>
      </c>
    </row>
    <row r="3053" spans="1:1">
      <c r="A3053">
        <v>0.55662</v>
      </c>
    </row>
    <row r="3054" spans="1:1">
      <c r="A3054">
        <v>0.80213000000000001</v>
      </c>
    </row>
    <row r="3055" spans="1:1">
      <c r="A3055">
        <v>0.68818000000000001</v>
      </c>
    </row>
    <row r="3056" spans="1:1">
      <c r="A3056">
        <v>0.63156999999999996</v>
      </c>
    </row>
    <row r="3057" spans="1:1">
      <c r="A3057">
        <v>1.0061</v>
      </c>
    </row>
    <row r="3058" spans="1:1">
      <c r="A3058">
        <v>0.51981999999999995</v>
      </c>
    </row>
    <row r="3059" spans="1:1">
      <c r="A3059">
        <v>0.71533999999999998</v>
      </c>
    </row>
    <row r="3060" spans="1:1">
      <c r="A3060">
        <v>0.34506999999999999</v>
      </c>
    </row>
    <row r="3061" spans="1:1">
      <c r="A3061">
        <v>0.74412</v>
      </c>
    </row>
    <row r="3062" spans="1:1">
      <c r="A3062">
        <v>0.76175999999999999</v>
      </c>
    </row>
    <row r="3063" spans="1:1">
      <c r="A3063">
        <v>0.88946999999999998</v>
      </c>
    </row>
    <row r="3064" spans="1:1">
      <c r="A3064">
        <v>0.53722999999999999</v>
      </c>
    </row>
    <row r="3065" spans="1:1">
      <c r="A3065">
        <v>3.3408E-2</v>
      </c>
    </row>
    <row r="3066" spans="1:1">
      <c r="A3066">
        <v>0.76820999999999995</v>
      </c>
    </row>
    <row r="3067" spans="1:1">
      <c r="A3067">
        <v>1.0452999999999999</v>
      </c>
    </row>
    <row r="3068" spans="1:1">
      <c r="A3068">
        <v>0.69981000000000004</v>
      </c>
    </row>
    <row r="3069" spans="1:1">
      <c r="A3069">
        <v>0.87919999999999998</v>
      </c>
    </row>
    <row r="3070" spans="1:1">
      <c r="A3070">
        <v>0.31313000000000002</v>
      </c>
    </row>
    <row r="3071" spans="1:1">
      <c r="A3071">
        <v>0.46553</v>
      </c>
    </row>
    <row r="3072" spans="1:1">
      <c r="A3072">
        <v>0.61541000000000001</v>
      </c>
    </row>
    <row r="3073" spans="1:1">
      <c r="A3073">
        <v>0.76324999999999998</v>
      </c>
    </row>
    <row r="3074" spans="1:1">
      <c r="A3074">
        <v>0.93242000000000003</v>
      </c>
    </row>
    <row r="3075" spans="1:1">
      <c r="A3075">
        <v>0.98468999999999995</v>
      </c>
    </row>
    <row r="3076" spans="1:1">
      <c r="A3076">
        <v>0.29952000000000001</v>
      </c>
    </row>
    <row r="3077" spans="1:1">
      <c r="A3077">
        <v>0.70013999999999998</v>
      </c>
    </row>
    <row r="3078" spans="1:1">
      <c r="A3078">
        <v>0.70216999999999996</v>
      </c>
    </row>
    <row r="3079" spans="1:1">
      <c r="A3079">
        <v>0.35389999999999999</v>
      </c>
    </row>
    <row r="3080" spans="1:1">
      <c r="A3080">
        <v>0.88315999999999995</v>
      </c>
    </row>
    <row r="3081" spans="1:1">
      <c r="A3081">
        <v>0.89390999999999998</v>
      </c>
    </row>
    <row r="3082" spans="1:1">
      <c r="A3082">
        <v>0.66098999999999997</v>
      </c>
    </row>
    <row r="3083" spans="1:1">
      <c r="A3083">
        <v>0.91217999999999999</v>
      </c>
    </row>
    <row r="3084" spans="1:1">
      <c r="A3084">
        <v>0.31414999999999998</v>
      </c>
    </row>
    <row r="3085" spans="1:1">
      <c r="A3085">
        <v>0.92725999999999997</v>
      </c>
    </row>
    <row r="3086" spans="1:1">
      <c r="A3086">
        <v>0.33574999999999999</v>
      </c>
    </row>
    <row r="3087" spans="1:1">
      <c r="A3087">
        <v>0.84343999999999997</v>
      </c>
    </row>
    <row r="3088" spans="1:1">
      <c r="A3088">
        <v>0.95898000000000005</v>
      </c>
    </row>
    <row r="3089" spans="1:1">
      <c r="A3089">
        <v>0.58903000000000005</v>
      </c>
    </row>
    <row r="3090" spans="1:1">
      <c r="A3090">
        <v>0.78125999999999995</v>
      </c>
    </row>
    <row r="3091" spans="1:1">
      <c r="A3091">
        <v>0.63656000000000001</v>
      </c>
    </row>
    <row r="3092" spans="1:1">
      <c r="A3092">
        <v>0.30521999999999999</v>
      </c>
    </row>
    <row r="3093" spans="1:1">
      <c r="A3093">
        <v>0.56820999999999999</v>
      </c>
    </row>
    <row r="3094" spans="1:1">
      <c r="A3094">
        <v>0.94623999999999997</v>
      </c>
    </row>
    <row r="3095" spans="1:1">
      <c r="A3095">
        <v>0.32151000000000002</v>
      </c>
    </row>
    <row r="3096" spans="1:1">
      <c r="A3096">
        <v>0.55920000000000003</v>
      </c>
    </row>
    <row r="3097" spans="1:1">
      <c r="A3097">
        <v>0.35048000000000001</v>
      </c>
    </row>
    <row r="3098" spans="1:1">
      <c r="A3098">
        <v>0.76248000000000005</v>
      </c>
    </row>
    <row r="3099" spans="1:1">
      <c r="A3099">
        <v>0.91263000000000005</v>
      </c>
    </row>
    <row r="3100" spans="1:1">
      <c r="A3100">
        <v>0.86667000000000005</v>
      </c>
    </row>
    <row r="3101" spans="1:1">
      <c r="A3101">
        <v>0.70169999999999999</v>
      </c>
    </row>
    <row r="3102" spans="1:1">
      <c r="A3102">
        <v>0.42376999999999998</v>
      </c>
    </row>
    <row r="3103" spans="1:1">
      <c r="A3103">
        <v>2.6044000000000001E-2</v>
      </c>
    </row>
    <row r="3104" spans="1:1">
      <c r="A3104">
        <v>0.45699000000000001</v>
      </c>
    </row>
    <row r="3105" spans="1:1">
      <c r="A3105">
        <v>0.62258000000000002</v>
      </c>
    </row>
    <row r="3106" spans="1:1">
      <c r="A3106">
        <v>0.39045999999999997</v>
      </c>
    </row>
    <row r="3107" spans="1:1">
      <c r="A3107">
        <v>0.97899000000000003</v>
      </c>
    </row>
    <row r="3108" spans="1:1">
      <c r="A3108">
        <v>0.83704000000000001</v>
      </c>
    </row>
    <row r="3109" spans="1:1">
      <c r="A3109">
        <v>0.86155999999999999</v>
      </c>
    </row>
    <row r="3110" spans="1:1">
      <c r="A3110">
        <v>0.94293000000000005</v>
      </c>
    </row>
    <row r="3111" spans="1:1">
      <c r="A3111">
        <v>0.72857000000000005</v>
      </c>
    </row>
    <row r="3112" spans="1:1">
      <c r="A3112">
        <v>0.70599999999999996</v>
      </c>
    </row>
    <row r="3113" spans="1:1">
      <c r="A3113">
        <v>0.48021000000000003</v>
      </c>
    </row>
    <row r="3114" spans="1:1">
      <c r="A3114">
        <v>0.13785</v>
      </c>
    </row>
    <row r="3115" spans="1:1">
      <c r="A3115">
        <v>1.0118</v>
      </c>
    </row>
    <row r="3116" spans="1:1">
      <c r="A3116">
        <v>0.84038999999999997</v>
      </c>
    </row>
    <row r="3117" spans="1:1">
      <c r="A3117">
        <v>0.62878000000000001</v>
      </c>
    </row>
    <row r="3118" spans="1:1">
      <c r="A3118">
        <v>0.77839999999999998</v>
      </c>
    </row>
    <row r="3119" spans="1:1">
      <c r="A3119">
        <v>0.38486999999999999</v>
      </c>
    </row>
    <row r="3120" spans="1:1">
      <c r="A3120">
        <v>0.44912999999999997</v>
      </c>
    </row>
    <row r="3121" spans="1:1">
      <c r="A3121">
        <v>0.62183999999999995</v>
      </c>
    </row>
    <row r="3122" spans="1:1">
      <c r="A3122">
        <v>0.78844999999999998</v>
      </c>
    </row>
    <row r="3123" spans="1:1">
      <c r="A3123">
        <v>0.54525999999999997</v>
      </c>
    </row>
    <row r="3124" spans="1:1">
      <c r="A3124">
        <v>0.80791000000000002</v>
      </c>
    </row>
    <row r="3125" spans="1:1">
      <c r="A3125">
        <v>0.73770000000000002</v>
      </c>
    </row>
    <row r="3126" spans="1:1">
      <c r="A3126">
        <v>0.93095000000000006</v>
      </c>
    </row>
    <row r="3127" spans="1:1">
      <c r="A3127">
        <v>0.21532000000000001</v>
      </c>
    </row>
    <row r="3128" spans="1:1">
      <c r="A3128">
        <v>0.29625000000000001</v>
      </c>
    </row>
    <row r="3129" spans="1:1">
      <c r="A3129">
        <v>0.53671999999999997</v>
      </c>
    </row>
    <row r="3130" spans="1:1">
      <c r="A3130">
        <v>0.70411000000000001</v>
      </c>
    </row>
    <row r="3131" spans="1:1">
      <c r="A3131">
        <v>0.83123000000000002</v>
      </c>
    </row>
    <row r="3132" spans="1:1">
      <c r="A3132">
        <v>0.96719999999999995</v>
      </c>
    </row>
    <row r="3133" spans="1:1">
      <c r="A3133">
        <v>0.82572999999999996</v>
      </c>
    </row>
    <row r="3134" spans="1:1">
      <c r="A3134">
        <v>0.58160000000000001</v>
      </c>
    </row>
    <row r="3135" spans="1:1">
      <c r="A3135">
        <v>1.0346</v>
      </c>
    </row>
    <row r="3136" spans="1:1">
      <c r="A3136">
        <v>0.49697999999999998</v>
      </c>
    </row>
    <row r="3137" spans="1:1">
      <c r="A3137">
        <v>0.88404000000000005</v>
      </c>
    </row>
    <row r="3138" spans="1:1">
      <c r="A3138">
        <v>0.82772999999999997</v>
      </c>
    </row>
    <row r="3139" spans="1:1">
      <c r="A3139">
        <v>0.69584000000000001</v>
      </c>
    </row>
    <row r="3140" spans="1:1">
      <c r="A3140">
        <v>1.0398000000000001</v>
      </c>
    </row>
    <row r="3141" spans="1:1">
      <c r="A3141">
        <v>0.51222999999999996</v>
      </c>
    </row>
    <row r="3142" spans="1:1">
      <c r="A3142">
        <v>0.43597999999999998</v>
      </c>
    </row>
    <row r="3143" spans="1:1">
      <c r="A3143">
        <v>0.64054999999999995</v>
      </c>
    </row>
    <row r="3144" spans="1:1">
      <c r="A3144">
        <v>0.57394999999999996</v>
      </c>
    </row>
    <row r="3145" spans="1:1">
      <c r="A3145">
        <v>0.58870999999999996</v>
      </c>
    </row>
    <row r="3146" spans="1:1">
      <c r="A3146">
        <v>0.87114999999999998</v>
      </c>
    </row>
    <row r="3147" spans="1:1">
      <c r="A3147">
        <v>0.66927000000000003</v>
      </c>
    </row>
    <row r="3148" spans="1:1">
      <c r="A3148">
        <v>0.82606999999999997</v>
      </c>
    </row>
    <row r="3149" spans="1:1">
      <c r="A3149">
        <v>0.77925</v>
      </c>
    </row>
    <row r="3150" spans="1:1">
      <c r="A3150">
        <v>0.66866000000000003</v>
      </c>
    </row>
    <row r="3151" spans="1:1">
      <c r="A3151">
        <v>0.52041000000000004</v>
      </c>
    </row>
    <row r="3152" spans="1:1">
      <c r="A3152">
        <v>0.66832000000000003</v>
      </c>
    </row>
    <row r="3153" spans="1:1">
      <c r="A3153">
        <v>0.73824999999999996</v>
      </c>
    </row>
    <row r="3154" spans="1:1">
      <c r="A3154">
        <v>0.94306999999999996</v>
      </c>
    </row>
    <row r="3155" spans="1:1">
      <c r="A3155">
        <v>1.0012000000000001</v>
      </c>
    </row>
    <row r="3156" spans="1:1">
      <c r="A3156">
        <v>0.47992000000000001</v>
      </c>
    </row>
    <row r="3157" spans="1:1">
      <c r="A3157">
        <v>0.91759000000000002</v>
      </c>
    </row>
    <row r="3158" spans="1:1">
      <c r="A3158">
        <v>0.55337000000000003</v>
      </c>
    </row>
    <row r="3159" spans="1:1">
      <c r="A3159">
        <v>0.65551999999999999</v>
      </c>
    </row>
    <row r="3160" spans="1:1">
      <c r="A3160">
        <v>0.75205</v>
      </c>
    </row>
    <row r="3161" spans="1:1">
      <c r="A3161">
        <v>0.73280000000000001</v>
      </c>
    </row>
    <row r="3162" spans="1:1">
      <c r="A3162">
        <v>0.93015000000000003</v>
      </c>
    </row>
    <row r="3163" spans="1:1">
      <c r="A3163">
        <v>0.44827</v>
      </c>
    </row>
    <row r="3164" spans="1:1">
      <c r="A3164">
        <v>0.88093999999999995</v>
      </c>
    </row>
    <row r="3165" spans="1:1">
      <c r="A3165">
        <v>0.2616</v>
      </c>
    </row>
    <row r="3166" spans="1:1">
      <c r="A3166">
        <v>1.0436000000000001</v>
      </c>
    </row>
    <row r="3167" spans="1:1">
      <c r="A3167">
        <v>0.75766</v>
      </c>
    </row>
    <row r="3168" spans="1:1">
      <c r="A3168">
        <v>0.69545000000000001</v>
      </c>
    </row>
    <row r="3169" spans="1:1">
      <c r="A3169">
        <v>0.83428000000000002</v>
      </c>
    </row>
    <row r="3170" spans="1:1">
      <c r="A3170">
        <v>0.22647</v>
      </c>
    </row>
    <row r="3171" spans="1:1">
      <c r="A3171">
        <v>0.75868000000000002</v>
      </c>
    </row>
    <row r="3172" spans="1:1">
      <c r="A3172">
        <v>0.79825999999999997</v>
      </c>
    </row>
    <row r="3173" spans="1:1">
      <c r="A3173">
        <v>0.81977</v>
      </c>
    </row>
    <row r="3174" spans="1:1">
      <c r="A3174">
        <v>0.76631000000000005</v>
      </c>
    </row>
    <row r="3175" spans="1:1">
      <c r="A3175">
        <v>0.83555000000000001</v>
      </c>
    </row>
    <row r="3176" spans="1:1">
      <c r="A3176">
        <v>0.35538999999999998</v>
      </c>
    </row>
    <row r="3177" spans="1:1">
      <c r="A3177">
        <v>0.85877999999999999</v>
      </c>
    </row>
    <row r="3178" spans="1:1">
      <c r="A3178">
        <v>0.64766000000000001</v>
      </c>
    </row>
    <row r="3179" spans="1:1">
      <c r="A3179">
        <v>0.62670000000000003</v>
      </c>
    </row>
    <row r="3180" spans="1:1">
      <c r="A3180">
        <v>0.46543000000000001</v>
      </c>
    </row>
    <row r="3181" spans="1:1">
      <c r="A3181">
        <v>3.1241999999999999E-2</v>
      </c>
    </row>
    <row r="3182" spans="1:1">
      <c r="A3182">
        <v>1.0218</v>
      </c>
    </row>
    <row r="3183" spans="1:1">
      <c r="A3183">
        <v>0.63226000000000004</v>
      </c>
    </row>
    <row r="3184" spans="1:1">
      <c r="A3184">
        <v>0.73982999999999999</v>
      </c>
    </row>
    <row r="3185" spans="1:1">
      <c r="A3185">
        <v>0.78319000000000005</v>
      </c>
    </row>
    <row r="3186" spans="1:1">
      <c r="A3186">
        <v>0.73790999999999995</v>
      </c>
    </row>
    <row r="3187" spans="1:1">
      <c r="A3187">
        <v>0.4073</v>
      </c>
    </row>
    <row r="3188" spans="1:1">
      <c r="A3188">
        <v>1.0757000000000001</v>
      </c>
    </row>
    <row r="3189" spans="1:1">
      <c r="A3189">
        <v>0.80947999999999998</v>
      </c>
    </row>
    <row r="3190" spans="1:1">
      <c r="A3190">
        <v>0.87534999999999996</v>
      </c>
    </row>
    <row r="3191" spans="1:1">
      <c r="A3191">
        <v>0.56313999999999997</v>
      </c>
    </row>
    <row r="3192" spans="1:1">
      <c r="A3192">
        <v>0.72248999999999997</v>
      </c>
    </row>
    <row r="3193" spans="1:1">
      <c r="A3193">
        <v>0.99302000000000001</v>
      </c>
    </row>
    <row r="3194" spans="1:1">
      <c r="A3194">
        <v>0.82533999999999996</v>
      </c>
    </row>
    <row r="3195" spans="1:1">
      <c r="A3195">
        <v>0.79973000000000005</v>
      </c>
    </row>
    <row r="3196" spans="1:1">
      <c r="A3196">
        <v>0.66947000000000001</v>
      </c>
    </row>
    <row r="3197" spans="1:1">
      <c r="A3197">
        <v>0.77310999999999996</v>
      </c>
    </row>
    <row r="3198" spans="1:1">
      <c r="A3198">
        <v>0.86446999999999996</v>
      </c>
    </row>
    <row r="3199" spans="1:1">
      <c r="A3199">
        <v>0.75687000000000004</v>
      </c>
    </row>
    <row r="3200" spans="1:1">
      <c r="A3200">
        <v>0.85414000000000001</v>
      </c>
    </row>
    <row r="3201" spans="1:1">
      <c r="A3201">
        <v>0.70760999999999996</v>
      </c>
    </row>
    <row r="3202" spans="1:1">
      <c r="A3202">
        <v>0.86595</v>
      </c>
    </row>
    <row r="3203" spans="1:1">
      <c r="A3203">
        <v>0.78129999999999999</v>
      </c>
    </row>
    <row r="3204" spans="1:1">
      <c r="A3204">
        <v>0.80874000000000001</v>
      </c>
    </row>
    <row r="3205" spans="1:1">
      <c r="A3205">
        <v>0.26465</v>
      </c>
    </row>
    <row r="3206" spans="1:1">
      <c r="A3206">
        <v>1.0543</v>
      </c>
    </row>
    <row r="3207" spans="1:1">
      <c r="A3207">
        <v>0.54895000000000005</v>
      </c>
    </row>
    <row r="3208" spans="1:1">
      <c r="A3208">
        <v>0.96140000000000003</v>
      </c>
    </row>
    <row r="3209" spans="1:1">
      <c r="A3209">
        <v>0.52248000000000006</v>
      </c>
    </row>
    <row r="3210" spans="1:1">
      <c r="A3210">
        <v>0.57835999999999999</v>
      </c>
    </row>
    <row r="3211" spans="1:1">
      <c r="A3211">
        <v>0.72706000000000004</v>
      </c>
    </row>
    <row r="3212" spans="1:1">
      <c r="A3212">
        <v>0.63975000000000004</v>
      </c>
    </row>
    <row r="3213" spans="1:1">
      <c r="A3213">
        <v>0.66461000000000003</v>
      </c>
    </row>
    <row r="3214" spans="1:1">
      <c r="A3214">
        <v>0.49262</v>
      </c>
    </row>
    <row r="3215" spans="1:1">
      <c r="A3215">
        <v>0.96601999999999999</v>
      </c>
    </row>
    <row r="3216" spans="1:1">
      <c r="A3216">
        <v>0.35626999999999998</v>
      </c>
    </row>
    <row r="3217" spans="1:1">
      <c r="A3217">
        <v>0.59589000000000003</v>
      </c>
    </row>
    <row r="3218" spans="1:1">
      <c r="A3218">
        <v>0.80145</v>
      </c>
    </row>
    <row r="3219" spans="1:1">
      <c r="A3219">
        <v>0.72216000000000002</v>
      </c>
    </row>
    <row r="3220" spans="1:1">
      <c r="A3220">
        <v>0.62682000000000004</v>
      </c>
    </row>
    <row r="3221" spans="1:1">
      <c r="A3221">
        <v>0.62312999999999996</v>
      </c>
    </row>
    <row r="3222" spans="1:1">
      <c r="A3222">
        <v>0.62173999999999996</v>
      </c>
    </row>
    <row r="3223" spans="1:1">
      <c r="A3223">
        <v>0.85441999999999996</v>
      </c>
    </row>
    <row r="3224" spans="1:1">
      <c r="A3224">
        <v>0.94555</v>
      </c>
    </row>
    <row r="3225" spans="1:1">
      <c r="A3225">
        <v>0.72260000000000002</v>
      </c>
    </row>
    <row r="3226" spans="1:1">
      <c r="A3226">
        <v>0.2165</v>
      </c>
    </row>
    <row r="3227" spans="1:1">
      <c r="A3227">
        <v>0.91617999999999999</v>
      </c>
    </row>
    <row r="3228" spans="1:1">
      <c r="A3228">
        <v>0.31763999999999998</v>
      </c>
    </row>
    <row r="3229" spans="1:1">
      <c r="A3229">
        <v>0.81457999999999997</v>
      </c>
    </row>
    <row r="3230" spans="1:1">
      <c r="A3230">
        <v>0.62687999999999999</v>
      </c>
    </row>
    <row r="3231" spans="1:1">
      <c r="A3231">
        <v>0.34118999999999999</v>
      </c>
    </row>
    <row r="3232" spans="1:1">
      <c r="A3232">
        <v>0.85275999999999996</v>
      </c>
    </row>
    <row r="3233" spans="1:1">
      <c r="A3233">
        <v>0.64063000000000003</v>
      </c>
    </row>
    <row r="3234" spans="1:1">
      <c r="A3234">
        <v>0.35437999999999997</v>
      </c>
    </row>
    <row r="3235" spans="1:1">
      <c r="A3235">
        <v>0.51673000000000002</v>
      </c>
    </row>
    <row r="3236" spans="1:1">
      <c r="A3236">
        <v>2.3185000000000001E-2</v>
      </c>
    </row>
    <row r="3237" spans="1:1">
      <c r="A3237">
        <v>0.31614999999999999</v>
      </c>
    </row>
    <row r="3238" spans="1:1">
      <c r="A3238">
        <v>0.37056</v>
      </c>
    </row>
    <row r="3239" spans="1:1">
      <c r="A3239">
        <v>0.73055999999999999</v>
      </c>
    </row>
    <row r="3240" spans="1:1">
      <c r="A3240">
        <v>0.30975000000000003</v>
      </c>
    </row>
    <row r="3241" spans="1:1">
      <c r="A3241">
        <v>0.40901999999999999</v>
      </c>
    </row>
    <row r="3242" spans="1:1">
      <c r="A3242">
        <v>0.78842999999999996</v>
      </c>
    </row>
    <row r="3243" spans="1:1">
      <c r="A3243">
        <v>0.87195999999999996</v>
      </c>
    </row>
    <row r="3244" spans="1:1">
      <c r="A3244">
        <v>0.66825000000000001</v>
      </c>
    </row>
    <row r="3245" spans="1:1">
      <c r="A3245">
        <v>0.62646999999999997</v>
      </c>
    </row>
    <row r="3246" spans="1:1">
      <c r="A3246">
        <v>0.74897999999999998</v>
      </c>
    </row>
    <row r="3247" spans="1:1">
      <c r="A3247">
        <v>0.91839000000000004</v>
      </c>
    </row>
    <row r="3248" spans="1:1">
      <c r="A3248">
        <v>0.84280999999999995</v>
      </c>
    </row>
    <row r="3249" spans="1:1">
      <c r="A3249">
        <v>2.1035999999999999E-2</v>
      </c>
    </row>
    <row r="3250" spans="1:1">
      <c r="A3250">
        <v>0.77080000000000004</v>
      </c>
    </row>
    <row r="3251" spans="1:1">
      <c r="A3251">
        <v>0.65095999999999998</v>
      </c>
    </row>
    <row r="3252" spans="1:1">
      <c r="A3252">
        <v>0.80564999999999998</v>
      </c>
    </row>
    <row r="3253" spans="1:1">
      <c r="A3253">
        <v>0.4874</v>
      </c>
    </row>
    <row r="3254" spans="1:1">
      <c r="A3254">
        <v>0.97482999999999997</v>
      </c>
    </row>
    <row r="3255" spans="1:1">
      <c r="A3255">
        <v>0.97213000000000005</v>
      </c>
    </row>
    <row r="3256" spans="1:1">
      <c r="A3256">
        <v>0.79613999999999996</v>
      </c>
    </row>
    <row r="3257" spans="1:1">
      <c r="A3257">
        <v>0.66278999999999999</v>
      </c>
    </row>
    <row r="3258" spans="1:1">
      <c r="A3258">
        <v>0.71033999999999997</v>
      </c>
    </row>
    <row r="3259" spans="1:1">
      <c r="A3259">
        <v>0.76729000000000003</v>
      </c>
    </row>
    <row r="3260" spans="1:1">
      <c r="A3260">
        <v>0.87790000000000001</v>
      </c>
    </row>
    <row r="3261" spans="1:1">
      <c r="A3261">
        <v>0.80249999999999999</v>
      </c>
    </row>
    <row r="3262" spans="1:1">
      <c r="A3262">
        <v>0.92184999999999995</v>
      </c>
    </row>
    <row r="3263" spans="1:1">
      <c r="A3263">
        <v>0.89322000000000001</v>
      </c>
    </row>
    <row r="3264" spans="1:1">
      <c r="A3264">
        <v>0.60799999999999998</v>
      </c>
    </row>
    <row r="3265" spans="1:1">
      <c r="A3265">
        <v>0.91308</v>
      </c>
    </row>
    <row r="3266" spans="1:1">
      <c r="A3266">
        <v>0.47672999999999999</v>
      </c>
    </row>
    <row r="3267" spans="1:1">
      <c r="A3267">
        <v>0.98075999999999997</v>
      </c>
    </row>
    <row r="3268" spans="1:1">
      <c r="A3268">
        <v>0.51261999999999996</v>
      </c>
    </row>
    <row r="3269" spans="1:1">
      <c r="A3269">
        <v>0.94954000000000005</v>
      </c>
    </row>
    <row r="3270" spans="1:1">
      <c r="A3270">
        <v>0.23282</v>
      </c>
    </row>
    <row r="3271" spans="1:1">
      <c r="A3271">
        <v>1.0017</v>
      </c>
    </row>
    <row r="3272" spans="1:1">
      <c r="A3272">
        <v>0.87485999999999997</v>
      </c>
    </row>
    <row r="3273" spans="1:1">
      <c r="A3273">
        <v>0.64942999999999995</v>
      </c>
    </row>
    <row r="3274" spans="1:1">
      <c r="A3274">
        <v>0.47225</v>
      </c>
    </row>
    <row r="3275" spans="1:1">
      <c r="A3275">
        <v>0.98973999999999995</v>
      </c>
    </row>
    <row r="3276" spans="1:1">
      <c r="A3276">
        <v>0.45004</v>
      </c>
    </row>
    <row r="3277" spans="1:1">
      <c r="A3277">
        <v>0.70940000000000003</v>
      </c>
    </row>
    <row r="3278" spans="1:1">
      <c r="A3278">
        <v>0.39282</v>
      </c>
    </row>
    <row r="3279" spans="1:1">
      <c r="A3279">
        <v>0.50522999999999996</v>
      </c>
    </row>
    <row r="3280" spans="1:1">
      <c r="A3280">
        <v>0.86868000000000001</v>
      </c>
    </row>
    <row r="3281" spans="1:1">
      <c r="A3281">
        <v>0.36075000000000002</v>
      </c>
    </row>
    <row r="3282" spans="1:1">
      <c r="A3282">
        <v>0.71384999999999998</v>
      </c>
    </row>
    <row r="3283" spans="1:1">
      <c r="A3283">
        <v>0.89049999999999996</v>
      </c>
    </row>
    <row r="3284" spans="1:1">
      <c r="A3284">
        <v>0.71984999999999999</v>
      </c>
    </row>
    <row r="3285" spans="1:1">
      <c r="A3285">
        <v>0.59321000000000002</v>
      </c>
    </row>
    <row r="3286" spans="1:1">
      <c r="A3286">
        <v>0.85592000000000001</v>
      </c>
    </row>
    <row r="3287" spans="1:1">
      <c r="A3287">
        <v>0.58228999999999997</v>
      </c>
    </row>
    <row r="3288" spans="1:1">
      <c r="A3288">
        <v>0.57808999999999999</v>
      </c>
    </row>
    <row r="3289" spans="1:1">
      <c r="A3289">
        <v>1.0335000000000001</v>
      </c>
    </row>
    <row r="3290" spans="1:1">
      <c r="A3290">
        <v>0.43195</v>
      </c>
    </row>
    <row r="3291" spans="1:1">
      <c r="A3291">
        <v>0.45979999999999999</v>
      </c>
    </row>
    <row r="3292" spans="1:1">
      <c r="A3292">
        <v>0.41564000000000001</v>
      </c>
    </row>
    <row r="3293" spans="1:1">
      <c r="A3293">
        <v>0.87934999999999997</v>
      </c>
    </row>
    <row r="3294" spans="1:1">
      <c r="A3294">
        <v>0.91501999999999994</v>
      </c>
    </row>
    <row r="3295" spans="1:1">
      <c r="A3295">
        <v>0.73740000000000006</v>
      </c>
    </row>
    <row r="3296" spans="1:1">
      <c r="A3296">
        <v>0.78376999999999997</v>
      </c>
    </row>
    <row r="3297" spans="1:1">
      <c r="A3297">
        <v>0.45655000000000001</v>
      </c>
    </row>
    <row r="3298" spans="1:1">
      <c r="A3298">
        <v>0.89649000000000001</v>
      </c>
    </row>
    <row r="3299" spans="1:1">
      <c r="A3299">
        <v>0.51158999999999999</v>
      </c>
    </row>
    <row r="3300" spans="1:1">
      <c r="A3300">
        <v>0.69457999999999998</v>
      </c>
    </row>
    <row r="3301" spans="1:1">
      <c r="A3301">
        <v>0.91330999999999996</v>
      </c>
    </row>
    <row r="3302" spans="1:1">
      <c r="A3302">
        <v>0.62417</v>
      </c>
    </row>
    <row r="3303" spans="1:1">
      <c r="A3303">
        <v>0.48397000000000001</v>
      </c>
    </row>
    <row r="3304" spans="1:1">
      <c r="A3304">
        <v>0.99350000000000005</v>
      </c>
    </row>
    <row r="3305" spans="1:1">
      <c r="A3305">
        <v>0.62187000000000003</v>
      </c>
    </row>
    <row r="3306" spans="1:1">
      <c r="A3306">
        <v>0.95203000000000004</v>
      </c>
    </row>
    <row r="3307" spans="1:1">
      <c r="A3307">
        <v>0.75551999999999997</v>
      </c>
    </row>
    <row r="3308" spans="1:1">
      <c r="A3308">
        <v>0.39256000000000002</v>
      </c>
    </row>
    <row r="3309" spans="1:1">
      <c r="A3309">
        <v>0.72496000000000005</v>
      </c>
    </row>
    <row r="3310" spans="1:1">
      <c r="A3310">
        <v>0.35216999999999998</v>
      </c>
    </row>
    <row r="3311" spans="1:1">
      <c r="A3311">
        <v>0.28700999999999999</v>
      </c>
    </row>
    <row r="3312" spans="1:1">
      <c r="A3312">
        <v>0.34671999999999997</v>
      </c>
    </row>
    <row r="3313" spans="1:1">
      <c r="A3313">
        <v>0.62748000000000004</v>
      </c>
    </row>
    <row r="3314" spans="1:1">
      <c r="A3314">
        <v>0.93635999999999997</v>
      </c>
    </row>
    <row r="3315" spans="1:1">
      <c r="A3315">
        <v>0.39348</v>
      </c>
    </row>
    <row r="3316" spans="1:1">
      <c r="A3316">
        <v>0.77173000000000003</v>
      </c>
    </row>
    <row r="3317" spans="1:1">
      <c r="A3317">
        <v>0.31841000000000003</v>
      </c>
    </row>
    <row r="3318" spans="1:1">
      <c r="A3318">
        <v>0.51720999999999995</v>
      </c>
    </row>
    <row r="3319" spans="1:1">
      <c r="A3319">
        <v>0.62694000000000005</v>
      </c>
    </row>
    <row r="3320" spans="1:1">
      <c r="A3320">
        <v>1.0482</v>
      </c>
    </row>
    <row r="3321" spans="1:1">
      <c r="A3321">
        <v>0.87970000000000004</v>
      </c>
    </row>
    <row r="3322" spans="1:1">
      <c r="A3322">
        <v>0.61512999999999995</v>
      </c>
    </row>
    <row r="3323" spans="1:1">
      <c r="A3323">
        <v>1.0033000000000001</v>
      </c>
    </row>
    <row r="3324" spans="1:1">
      <c r="A3324">
        <v>0.59877999999999998</v>
      </c>
    </row>
    <row r="3325" spans="1:1">
      <c r="A3325">
        <v>0.21662999999999999</v>
      </c>
    </row>
    <row r="3326" spans="1:1">
      <c r="A3326">
        <v>0.91054000000000002</v>
      </c>
    </row>
    <row r="3327" spans="1:1">
      <c r="A3327">
        <v>0.66327999999999998</v>
      </c>
    </row>
    <row r="3328" spans="1:1">
      <c r="A3328">
        <v>0.99629999999999996</v>
      </c>
    </row>
    <row r="3329" spans="1:1">
      <c r="A3329">
        <v>0.14316999999999999</v>
      </c>
    </row>
    <row r="3330" spans="1:1">
      <c r="A3330">
        <v>0.35376999999999997</v>
      </c>
    </row>
    <row r="3331" spans="1:1">
      <c r="A3331">
        <v>0.76490999999999998</v>
      </c>
    </row>
    <row r="3332" spans="1:1">
      <c r="A3332">
        <v>0.24232999999999999</v>
      </c>
    </row>
    <row r="3333" spans="1:1">
      <c r="A3333">
        <v>0.76097999999999999</v>
      </c>
    </row>
    <row r="3334" spans="1:1">
      <c r="A3334">
        <v>0.34942000000000001</v>
      </c>
    </row>
    <row r="3335" spans="1:1">
      <c r="A3335">
        <v>0.82869999999999999</v>
      </c>
    </row>
    <row r="3336" spans="1:1">
      <c r="A3336">
        <v>0.71606999999999998</v>
      </c>
    </row>
    <row r="3337" spans="1:1">
      <c r="A3337">
        <v>0.32051000000000002</v>
      </c>
    </row>
    <row r="3338" spans="1:1">
      <c r="A3338">
        <v>0.90798999999999996</v>
      </c>
    </row>
    <row r="3339" spans="1:1">
      <c r="A3339">
        <v>0.50875000000000004</v>
      </c>
    </row>
    <row r="3340" spans="1:1">
      <c r="A3340">
        <v>0.68942000000000003</v>
      </c>
    </row>
    <row r="3341" spans="1:1">
      <c r="A3341">
        <v>0.77486999999999995</v>
      </c>
    </row>
    <row r="3342" spans="1:1">
      <c r="A3342">
        <v>0.71796000000000004</v>
      </c>
    </row>
    <row r="3343" spans="1:1">
      <c r="A3343">
        <v>0.91483999999999999</v>
      </c>
    </row>
    <row r="3344" spans="1:1">
      <c r="A3344">
        <v>1.0123</v>
      </c>
    </row>
    <row r="3345" spans="1:1">
      <c r="A3345">
        <v>0.79334000000000005</v>
      </c>
    </row>
    <row r="3346" spans="1:1">
      <c r="A3346">
        <v>0.94681999999999999</v>
      </c>
    </row>
    <row r="3347" spans="1:1">
      <c r="A3347">
        <v>0.47244999999999998</v>
      </c>
    </row>
    <row r="3348" spans="1:1">
      <c r="A3348">
        <v>0.76161999999999996</v>
      </c>
    </row>
    <row r="3349" spans="1:1">
      <c r="A3349">
        <v>0.69388000000000005</v>
      </c>
    </row>
    <row r="3350" spans="1:1">
      <c r="A3350">
        <v>0.74929000000000001</v>
      </c>
    </row>
    <row r="3351" spans="1:1">
      <c r="A3351">
        <v>0.23511000000000001</v>
      </c>
    </row>
    <row r="3352" spans="1:1">
      <c r="A3352">
        <v>0.45019999999999999</v>
      </c>
    </row>
    <row r="3353" spans="1:1">
      <c r="A3353">
        <v>0.72509000000000001</v>
      </c>
    </row>
    <row r="3354" spans="1:1">
      <c r="A3354">
        <v>0.57786000000000004</v>
      </c>
    </row>
    <row r="3355" spans="1:1">
      <c r="A3355">
        <v>0.80049999999999999</v>
      </c>
    </row>
    <row r="3356" spans="1:1">
      <c r="A3356">
        <v>0.74228000000000005</v>
      </c>
    </row>
    <row r="3357" spans="1:1">
      <c r="A3357">
        <v>0.68459000000000003</v>
      </c>
    </row>
    <row r="3358" spans="1:1">
      <c r="A3358">
        <v>0.755</v>
      </c>
    </row>
    <row r="3359" spans="1:1">
      <c r="A3359">
        <v>1.0053000000000001</v>
      </c>
    </row>
    <row r="3360" spans="1:1">
      <c r="A3360">
        <v>0.55303999999999998</v>
      </c>
    </row>
    <row r="3361" spans="1:1">
      <c r="A3361">
        <v>0.58635000000000004</v>
      </c>
    </row>
    <row r="3362" spans="1:1">
      <c r="A3362">
        <v>0.42201</v>
      </c>
    </row>
    <row r="3363" spans="1:1">
      <c r="A3363">
        <v>0.77537</v>
      </c>
    </row>
    <row r="3364" spans="1:1">
      <c r="A3364">
        <v>0.87378999999999996</v>
      </c>
    </row>
    <row r="3365" spans="1:1">
      <c r="A3365">
        <v>0.86590999999999996</v>
      </c>
    </row>
    <row r="3366" spans="1:1">
      <c r="A3366">
        <v>0.74589000000000005</v>
      </c>
    </row>
    <row r="3367" spans="1:1">
      <c r="A3367">
        <v>1.0047999999999999</v>
      </c>
    </row>
    <row r="3368" spans="1:1">
      <c r="A3368">
        <v>0.47706999999999999</v>
      </c>
    </row>
    <row r="3369" spans="1:1">
      <c r="A3369">
        <v>0.33522999999999997</v>
      </c>
    </row>
    <row r="3370" spans="1:1">
      <c r="A3370">
        <v>0.32558999999999999</v>
      </c>
    </row>
    <row r="3371" spans="1:1">
      <c r="A3371">
        <v>0.69959000000000005</v>
      </c>
    </row>
    <row r="3372" spans="1:1">
      <c r="A3372">
        <v>0.58711999999999998</v>
      </c>
    </row>
    <row r="3373" spans="1:1">
      <c r="A3373">
        <v>0.41617999999999999</v>
      </c>
    </row>
    <row r="3374" spans="1:1">
      <c r="A3374">
        <v>0.63166999999999995</v>
      </c>
    </row>
    <row r="3375" spans="1:1">
      <c r="A3375">
        <v>0.37684000000000001</v>
      </c>
    </row>
    <row r="3376" spans="1:1">
      <c r="A3376">
        <v>0.34483999999999998</v>
      </c>
    </row>
    <row r="3377" spans="1:1">
      <c r="A3377">
        <v>1.0258</v>
      </c>
    </row>
    <row r="3378" spans="1:1">
      <c r="A3378">
        <v>0.46121000000000001</v>
      </c>
    </row>
    <row r="3379" spans="1:1">
      <c r="A3379">
        <v>6.1813E-2</v>
      </c>
    </row>
    <row r="3380" spans="1:1">
      <c r="A3380">
        <v>0.77153000000000005</v>
      </c>
    </row>
    <row r="3381" spans="1:1">
      <c r="A3381">
        <v>0.84785999999999995</v>
      </c>
    </row>
    <row r="3382" spans="1:1">
      <c r="A3382">
        <v>0.18548999999999999</v>
      </c>
    </row>
    <row r="3383" spans="1:1">
      <c r="A3383">
        <v>0.72284999999999999</v>
      </c>
    </row>
    <row r="3384" spans="1:1">
      <c r="A3384">
        <v>0.43659999999999999</v>
      </c>
    </row>
    <row r="3385" spans="1:1">
      <c r="A3385">
        <v>0.65347999999999995</v>
      </c>
    </row>
    <row r="3386" spans="1:1">
      <c r="A3386">
        <v>0.63766999999999996</v>
      </c>
    </row>
    <row r="3387" spans="1:1">
      <c r="A3387">
        <v>0.58604000000000001</v>
      </c>
    </row>
    <row r="3388" spans="1:1">
      <c r="A3388">
        <v>0.61963000000000001</v>
      </c>
    </row>
    <row r="3389" spans="1:1">
      <c r="A3389">
        <v>0.40788000000000002</v>
      </c>
    </row>
    <row r="3390" spans="1:1">
      <c r="A3390">
        <v>5.3516000000000001E-2</v>
      </c>
    </row>
    <row r="3391" spans="1:1">
      <c r="A3391">
        <v>0.94374000000000002</v>
      </c>
    </row>
    <row r="3392" spans="1:1">
      <c r="A3392">
        <v>0.51478000000000002</v>
      </c>
    </row>
    <row r="3393" spans="1:1">
      <c r="A3393">
        <v>0.61719000000000002</v>
      </c>
    </row>
    <row r="3394" spans="1:1">
      <c r="A3394">
        <v>0.98839999999999995</v>
      </c>
    </row>
    <row r="3395" spans="1:1">
      <c r="A3395">
        <v>0.98970999999999998</v>
      </c>
    </row>
    <row r="3396" spans="1:1">
      <c r="A3396">
        <v>0.69891000000000003</v>
      </c>
    </row>
    <row r="3397" spans="1:1">
      <c r="A3397">
        <v>0.72719999999999996</v>
      </c>
    </row>
    <row r="3398" spans="1:1">
      <c r="A3398">
        <v>0.51622999999999997</v>
      </c>
    </row>
    <row r="3399" spans="1:1">
      <c r="A3399">
        <v>1.0512999999999999</v>
      </c>
    </row>
    <row r="3400" spans="1:1">
      <c r="A3400">
        <v>0.47687000000000002</v>
      </c>
    </row>
    <row r="3401" spans="1:1">
      <c r="A3401">
        <v>0.70847000000000004</v>
      </c>
    </row>
    <row r="3402" spans="1:1">
      <c r="A3402">
        <v>0.10057000000000001</v>
      </c>
    </row>
    <row r="3403" spans="1:1">
      <c r="A3403">
        <v>0.65837000000000001</v>
      </c>
    </row>
    <row r="3404" spans="1:1">
      <c r="A3404">
        <v>0.76773000000000002</v>
      </c>
    </row>
    <row r="3405" spans="1:1">
      <c r="A3405">
        <v>0.88075999999999999</v>
      </c>
    </row>
    <row r="3406" spans="1:1">
      <c r="A3406">
        <v>0.38590000000000002</v>
      </c>
    </row>
    <row r="3407" spans="1:1">
      <c r="A3407">
        <v>0.87883999999999995</v>
      </c>
    </row>
    <row r="3408" spans="1:1">
      <c r="A3408">
        <v>0.58548</v>
      </c>
    </row>
    <row r="3409" spans="1:1">
      <c r="A3409">
        <v>0.28638000000000002</v>
      </c>
    </row>
    <row r="3410" spans="1:1">
      <c r="A3410">
        <v>0.89946000000000004</v>
      </c>
    </row>
    <row r="3411" spans="1:1">
      <c r="A3411">
        <v>0.85706000000000004</v>
      </c>
    </row>
    <row r="3412" spans="1:1">
      <c r="A3412">
        <v>9.4045000000000004E-2</v>
      </c>
    </row>
    <row r="3413" spans="1:1">
      <c r="A3413">
        <v>0.84557000000000004</v>
      </c>
    </row>
    <row r="3414" spans="1:1">
      <c r="A3414">
        <v>0.96399999999999997</v>
      </c>
    </row>
    <row r="3415" spans="1:1">
      <c r="A3415">
        <v>0.53629000000000004</v>
      </c>
    </row>
    <row r="3416" spans="1:1">
      <c r="A3416">
        <v>0.48088999999999998</v>
      </c>
    </row>
    <row r="3417" spans="1:1">
      <c r="A3417">
        <v>0.41918</v>
      </c>
    </row>
    <row r="3418" spans="1:1">
      <c r="A3418">
        <v>0.87412000000000001</v>
      </c>
    </row>
    <row r="3419" spans="1:1">
      <c r="A3419">
        <v>0.36159000000000002</v>
      </c>
    </row>
    <row r="3420" spans="1:1">
      <c r="A3420">
        <v>0.78920999999999997</v>
      </c>
    </row>
    <row r="3421" spans="1:1">
      <c r="A3421">
        <v>0.81003000000000003</v>
      </c>
    </row>
    <row r="3422" spans="1:1">
      <c r="A3422">
        <v>0.98175000000000001</v>
      </c>
    </row>
    <row r="3423" spans="1:1">
      <c r="A3423">
        <v>0.90664999999999996</v>
      </c>
    </row>
    <row r="3424" spans="1:1">
      <c r="A3424">
        <v>0.93545</v>
      </c>
    </row>
    <row r="3425" spans="1:1">
      <c r="A3425">
        <v>0.63139999999999996</v>
      </c>
    </row>
    <row r="3426" spans="1:1">
      <c r="A3426">
        <v>0.87082999999999999</v>
      </c>
    </row>
    <row r="3427" spans="1:1">
      <c r="A3427">
        <v>0.81164000000000003</v>
      </c>
    </row>
    <row r="3428" spans="1:1">
      <c r="A3428">
        <v>0.96706999999999999</v>
      </c>
    </row>
    <row r="3429" spans="1:1">
      <c r="A3429">
        <v>0.70984999999999998</v>
      </c>
    </row>
    <row r="3430" spans="1:1">
      <c r="A3430">
        <v>0.80013999999999996</v>
      </c>
    </row>
    <row r="3431" spans="1:1">
      <c r="A3431">
        <v>0.83087999999999995</v>
      </c>
    </row>
    <row r="3432" spans="1:1">
      <c r="A3432">
        <v>0.81640000000000001</v>
      </c>
    </row>
    <row r="3433" spans="1:1">
      <c r="A3433">
        <v>0.81145999999999996</v>
      </c>
    </row>
    <row r="3434" spans="1:1">
      <c r="A3434">
        <v>0.59850000000000003</v>
      </c>
    </row>
    <row r="3435" spans="1:1">
      <c r="A3435">
        <v>0.55745</v>
      </c>
    </row>
    <row r="3436" spans="1:1">
      <c r="A3436">
        <v>0.95996999999999999</v>
      </c>
    </row>
    <row r="3437" spans="1:1">
      <c r="A3437">
        <v>0.71469000000000005</v>
      </c>
    </row>
    <row r="3438" spans="1:1">
      <c r="A3438">
        <v>0.85389999999999999</v>
      </c>
    </row>
    <row r="3439" spans="1:1">
      <c r="A3439">
        <v>0.50172000000000005</v>
      </c>
    </row>
    <row r="3440" spans="1:1">
      <c r="A3440">
        <v>0.52839999999999998</v>
      </c>
    </row>
    <row r="3441" spans="1:1">
      <c r="A3441">
        <v>0.84677999999999998</v>
      </c>
    </row>
    <row r="3442" spans="1:1">
      <c r="A3442">
        <v>0.79295000000000004</v>
      </c>
    </row>
    <row r="3443" spans="1:1">
      <c r="A3443">
        <v>0.78749999999999998</v>
      </c>
    </row>
    <row r="3444" spans="1:1">
      <c r="A3444">
        <v>0.66754000000000002</v>
      </c>
    </row>
    <row r="3445" spans="1:1">
      <c r="A3445">
        <v>0.85067999999999999</v>
      </c>
    </row>
    <row r="3446" spans="1:1">
      <c r="A3446">
        <v>0.54473000000000005</v>
      </c>
    </row>
    <row r="3447" spans="1:1">
      <c r="A3447">
        <v>0.50482000000000005</v>
      </c>
    </row>
    <row r="3448" spans="1:1">
      <c r="A3448">
        <v>0.61077000000000004</v>
      </c>
    </row>
    <row r="3449" spans="1:1">
      <c r="A3449">
        <v>0.98607</v>
      </c>
    </row>
    <row r="3450" spans="1:1">
      <c r="A3450">
        <v>0.97101999999999999</v>
      </c>
    </row>
    <row r="3451" spans="1:1">
      <c r="A3451">
        <v>0.43874000000000002</v>
      </c>
    </row>
    <row r="3452" spans="1:1">
      <c r="A3452">
        <v>0.50632999999999995</v>
      </c>
    </row>
    <row r="3453" spans="1:1">
      <c r="A3453">
        <v>0.96004</v>
      </c>
    </row>
    <row r="3454" spans="1:1">
      <c r="A3454">
        <v>0.76276999999999995</v>
      </c>
    </row>
    <row r="3455" spans="1:1">
      <c r="A3455">
        <v>0.82281000000000004</v>
      </c>
    </row>
    <row r="3456" spans="1:1">
      <c r="A3456">
        <v>0.89395000000000002</v>
      </c>
    </row>
    <row r="3457" spans="1:1">
      <c r="A3457">
        <v>0.57303000000000004</v>
      </c>
    </row>
    <row r="3458" spans="1:1">
      <c r="A3458">
        <v>0.75863999999999998</v>
      </c>
    </row>
    <row r="3459" spans="1:1">
      <c r="A3459">
        <v>0.57837000000000005</v>
      </c>
    </row>
    <row r="3460" spans="1:1">
      <c r="A3460">
        <v>0.73924000000000001</v>
      </c>
    </row>
    <row r="3461" spans="1:1">
      <c r="A3461">
        <v>0.97350000000000003</v>
      </c>
    </row>
    <row r="3462" spans="1:1">
      <c r="A3462">
        <v>0.70982999999999996</v>
      </c>
    </row>
    <row r="3463" spans="1:1">
      <c r="A3463">
        <v>0.98694999999999999</v>
      </c>
    </row>
    <row r="3464" spans="1:1">
      <c r="A3464">
        <v>0.80586999999999998</v>
      </c>
    </row>
    <row r="3465" spans="1:1">
      <c r="A3465">
        <v>1.0118</v>
      </c>
    </row>
    <row r="3466" spans="1:1">
      <c r="A3466">
        <v>0.79478000000000004</v>
      </c>
    </row>
    <row r="3467" spans="1:1">
      <c r="A3467">
        <v>0.79259999999999997</v>
      </c>
    </row>
    <row r="3468" spans="1:1">
      <c r="A3468">
        <v>0.85543000000000002</v>
      </c>
    </row>
    <row r="3469" spans="1:1">
      <c r="A3469">
        <v>1.0029999999999999</v>
      </c>
    </row>
    <row r="3470" spans="1:1">
      <c r="A3470">
        <v>0.54352</v>
      </c>
    </row>
    <row r="3471" spans="1:1">
      <c r="A3471">
        <v>0.65047999999999995</v>
      </c>
    </row>
    <row r="3472" spans="1:1">
      <c r="A3472">
        <v>0.56666000000000005</v>
      </c>
    </row>
    <row r="3473" spans="1:1">
      <c r="A3473">
        <v>0.97013000000000005</v>
      </c>
    </row>
    <row r="3474" spans="1:1">
      <c r="A3474">
        <v>0.38201000000000002</v>
      </c>
    </row>
    <row r="3475" spans="1:1">
      <c r="A3475">
        <v>0.49586999999999998</v>
      </c>
    </row>
    <row r="3476" spans="1:1">
      <c r="A3476">
        <v>0.72085999999999995</v>
      </c>
    </row>
    <row r="3477" spans="1:1">
      <c r="A3477">
        <v>0.71126999999999996</v>
      </c>
    </row>
    <row r="3478" spans="1:1">
      <c r="A3478">
        <v>0.81850000000000001</v>
      </c>
    </row>
    <row r="3479" spans="1:1">
      <c r="A3479">
        <v>0.18417</v>
      </c>
    </row>
    <row r="3480" spans="1:1">
      <c r="A3480">
        <v>0.81930000000000003</v>
      </c>
    </row>
    <row r="3481" spans="1:1">
      <c r="A3481">
        <v>0.60331999999999997</v>
      </c>
    </row>
    <row r="3482" spans="1:1">
      <c r="A3482">
        <v>0.52349999999999997</v>
      </c>
    </row>
    <row r="3483" spans="1:1">
      <c r="A3483">
        <v>0.17731</v>
      </c>
    </row>
    <row r="3484" spans="1:1">
      <c r="A3484">
        <v>0.25158999999999998</v>
      </c>
    </row>
    <row r="3485" spans="1:1">
      <c r="A3485">
        <v>0.69435000000000002</v>
      </c>
    </row>
    <row r="3486" spans="1:1">
      <c r="A3486">
        <v>0.96206000000000003</v>
      </c>
    </row>
    <row r="3487" spans="1:1">
      <c r="A3487">
        <v>0.78985000000000005</v>
      </c>
    </row>
    <row r="3488" spans="1:1">
      <c r="A3488">
        <v>0.77251999999999998</v>
      </c>
    </row>
    <row r="3489" spans="1:1">
      <c r="A3489">
        <v>0.79008999999999996</v>
      </c>
    </row>
    <row r="3490" spans="1:1">
      <c r="A3490">
        <v>0.86606000000000005</v>
      </c>
    </row>
    <row r="3491" spans="1:1">
      <c r="A3491">
        <v>0.80345999999999995</v>
      </c>
    </row>
    <row r="3492" spans="1:1">
      <c r="A3492">
        <v>0.90473999999999999</v>
      </c>
    </row>
    <row r="3493" spans="1:1">
      <c r="A3493">
        <v>0.52254</v>
      </c>
    </row>
    <row r="3494" spans="1:1">
      <c r="A3494">
        <v>0.59497</v>
      </c>
    </row>
    <row r="3495" spans="1:1">
      <c r="A3495">
        <v>0.91856000000000004</v>
      </c>
    </row>
    <row r="3496" spans="1:1">
      <c r="A3496">
        <v>0.49580999999999997</v>
      </c>
    </row>
    <row r="3497" spans="1:1">
      <c r="A3497">
        <v>0.89449000000000001</v>
      </c>
    </row>
    <row r="3498" spans="1:1">
      <c r="A3498">
        <v>0.73257000000000005</v>
      </c>
    </row>
    <row r="3499" spans="1:1">
      <c r="A3499">
        <v>0.68610000000000004</v>
      </c>
    </row>
    <row r="3500" spans="1:1">
      <c r="A3500">
        <v>0.95323999999999998</v>
      </c>
    </row>
    <row r="3501" spans="1:1">
      <c r="A3501">
        <v>0.81279999999999997</v>
      </c>
    </row>
    <row r="3502" spans="1:1">
      <c r="A3502">
        <v>0.52968999999999999</v>
      </c>
    </row>
    <row r="3503" spans="1:1">
      <c r="A3503">
        <v>0.45939000000000002</v>
      </c>
    </row>
    <row r="3504" spans="1:1">
      <c r="A3504">
        <v>3.5168999999999999E-2</v>
      </c>
    </row>
    <row r="3505" spans="1:1">
      <c r="A3505">
        <v>0.44988</v>
      </c>
    </row>
    <row r="3506" spans="1:1">
      <c r="A3506">
        <v>0.82086000000000003</v>
      </c>
    </row>
    <row r="3507" spans="1:1">
      <c r="A3507">
        <v>0.98068999999999995</v>
      </c>
    </row>
    <row r="3508" spans="1:1">
      <c r="A3508">
        <v>0.88475000000000004</v>
      </c>
    </row>
    <row r="3509" spans="1:1">
      <c r="A3509">
        <v>0.81796999999999997</v>
      </c>
    </row>
    <row r="3510" spans="1:1">
      <c r="A3510">
        <v>0.49825999999999998</v>
      </c>
    </row>
    <row r="3511" spans="1:1">
      <c r="A3511">
        <v>0.69569999999999999</v>
      </c>
    </row>
    <row r="3512" spans="1:1">
      <c r="A3512">
        <v>0.83860999999999997</v>
      </c>
    </row>
    <row r="3513" spans="1:1">
      <c r="A3513">
        <v>0.88449999999999995</v>
      </c>
    </row>
    <row r="3514" spans="1:1">
      <c r="A3514">
        <v>0.92493999999999998</v>
      </c>
    </row>
    <row r="3515" spans="1:1">
      <c r="A3515">
        <v>0.82084000000000001</v>
      </c>
    </row>
    <row r="3516" spans="1:1">
      <c r="A3516">
        <v>0.66395999999999999</v>
      </c>
    </row>
    <row r="3517" spans="1:1">
      <c r="A3517">
        <v>0.69182999999999995</v>
      </c>
    </row>
    <row r="3518" spans="1:1">
      <c r="A3518">
        <v>0.60016999999999998</v>
      </c>
    </row>
    <row r="3519" spans="1:1">
      <c r="A3519">
        <v>0.86570000000000003</v>
      </c>
    </row>
    <row r="3520" spans="1:1">
      <c r="A3520">
        <v>0.73784000000000005</v>
      </c>
    </row>
    <row r="3521" spans="1:1">
      <c r="A3521">
        <v>0.77607999999999999</v>
      </c>
    </row>
    <row r="3522" spans="1:1">
      <c r="A3522">
        <v>0.14249000000000001</v>
      </c>
    </row>
    <row r="3523" spans="1:1">
      <c r="A3523">
        <v>0.81584000000000001</v>
      </c>
    </row>
    <row r="3524" spans="1:1">
      <c r="A3524">
        <v>0.93410000000000004</v>
      </c>
    </row>
    <row r="3525" spans="1:1">
      <c r="A3525">
        <v>0.57287999999999994</v>
      </c>
    </row>
    <row r="3526" spans="1:1">
      <c r="A3526">
        <v>0.74787999999999999</v>
      </c>
    </row>
    <row r="3527" spans="1:1">
      <c r="A3527">
        <v>0.80779000000000001</v>
      </c>
    </row>
    <row r="3528" spans="1:1">
      <c r="A3528">
        <v>0.89964999999999995</v>
      </c>
    </row>
    <row r="3529" spans="1:1">
      <c r="A3529">
        <v>0.93279999999999996</v>
      </c>
    </row>
    <row r="3530" spans="1:1">
      <c r="A3530">
        <v>0.52939000000000003</v>
      </c>
    </row>
    <row r="3531" spans="1:1">
      <c r="A3531">
        <v>0.18598999999999999</v>
      </c>
    </row>
    <row r="3532" spans="1:1">
      <c r="A3532">
        <v>0.49010999999999999</v>
      </c>
    </row>
    <row r="3533" spans="1:1">
      <c r="A3533">
        <v>0.81466000000000005</v>
      </c>
    </row>
    <row r="3534" spans="1:1">
      <c r="A3534">
        <v>0.81045999999999996</v>
      </c>
    </row>
    <row r="3535" spans="1:1">
      <c r="A3535">
        <v>0.80047999999999997</v>
      </c>
    </row>
    <row r="3536" spans="1:1">
      <c r="A3536">
        <v>0.82920000000000005</v>
      </c>
    </row>
    <row r="3537" spans="1:1">
      <c r="A3537">
        <v>0.75548000000000004</v>
      </c>
    </row>
    <row r="3538" spans="1:1">
      <c r="A3538">
        <v>0.17399999999999999</v>
      </c>
    </row>
    <row r="3539" spans="1:1">
      <c r="A3539">
        <v>0.33814</v>
      </c>
    </row>
    <row r="3540" spans="1:1">
      <c r="A3540">
        <v>0.71433999999999997</v>
      </c>
    </row>
    <row r="3541" spans="1:1">
      <c r="A3541">
        <v>0.81938999999999995</v>
      </c>
    </row>
    <row r="3542" spans="1:1">
      <c r="A3542">
        <v>0.89310999999999996</v>
      </c>
    </row>
    <row r="3543" spans="1:1">
      <c r="A3543">
        <v>0.20046</v>
      </c>
    </row>
    <row r="3544" spans="1:1">
      <c r="A3544">
        <v>0.84604999999999997</v>
      </c>
    </row>
    <row r="3545" spans="1:1">
      <c r="A3545">
        <v>0.15026</v>
      </c>
    </row>
    <row r="3546" spans="1:1">
      <c r="A3546">
        <v>0.48126999999999998</v>
      </c>
    </row>
    <row r="3547" spans="1:1">
      <c r="A3547">
        <v>0.69757000000000002</v>
      </c>
    </row>
    <row r="3548" spans="1:1">
      <c r="A3548">
        <v>0.52981999999999996</v>
      </c>
    </row>
    <row r="3549" spans="1:1">
      <c r="A3549">
        <v>0.52922000000000002</v>
      </c>
    </row>
    <row r="3550" spans="1:1">
      <c r="A3550">
        <v>0.52705999999999997</v>
      </c>
    </row>
    <row r="3551" spans="1:1">
      <c r="A3551">
        <v>0.98238000000000003</v>
      </c>
    </row>
    <row r="3552" spans="1:1">
      <c r="A3552">
        <v>0.85163999999999995</v>
      </c>
    </row>
    <row r="3553" spans="1:1">
      <c r="A3553">
        <v>0.93120999999999998</v>
      </c>
    </row>
    <row r="3554" spans="1:1">
      <c r="A3554">
        <v>0.27179999999999999</v>
      </c>
    </row>
    <row r="3555" spans="1:1">
      <c r="A3555">
        <v>0.55296999999999996</v>
      </c>
    </row>
    <row r="3556" spans="1:1">
      <c r="A3556">
        <v>0.73946000000000001</v>
      </c>
    </row>
    <row r="3557" spans="1:1">
      <c r="A3557">
        <v>0.86868999999999996</v>
      </c>
    </row>
    <row r="3558" spans="1:1">
      <c r="A3558">
        <v>0.58421000000000001</v>
      </c>
    </row>
    <row r="3559" spans="1:1">
      <c r="A3559">
        <v>0.80745999999999996</v>
      </c>
    </row>
    <row r="3560" spans="1:1">
      <c r="A3560">
        <v>0.79712000000000005</v>
      </c>
    </row>
    <row r="3561" spans="1:1">
      <c r="A3561">
        <v>0.74539999999999995</v>
      </c>
    </row>
    <row r="3562" spans="1:1">
      <c r="A3562">
        <v>0.60902999999999996</v>
      </c>
    </row>
    <row r="3563" spans="1:1">
      <c r="A3563">
        <v>0.92896999999999996</v>
      </c>
    </row>
    <row r="3564" spans="1:1">
      <c r="A3564">
        <v>0.66842000000000001</v>
      </c>
    </row>
    <row r="3565" spans="1:1">
      <c r="A3565">
        <v>0.97877999999999998</v>
      </c>
    </row>
    <row r="3566" spans="1:1">
      <c r="A3566">
        <v>0.93220000000000003</v>
      </c>
    </row>
    <row r="3567" spans="1:1">
      <c r="A3567">
        <v>0.92198999999999998</v>
      </c>
    </row>
    <row r="3568" spans="1:1">
      <c r="A3568">
        <v>0.47472999999999999</v>
      </c>
    </row>
    <row r="3569" spans="1:1">
      <c r="A3569">
        <v>0.69577</v>
      </c>
    </row>
    <row r="3570" spans="1:1">
      <c r="A3570">
        <v>0.32133</v>
      </c>
    </row>
    <row r="3571" spans="1:1">
      <c r="A3571">
        <v>0.83665</v>
      </c>
    </row>
    <row r="3572" spans="1:1">
      <c r="A3572">
        <v>0.53908</v>
      </c>
    </row>
    <row r="3573" spans="1:1">
      <c r="A3573">
        <v>0.33932000000000001</v>
      </c>
    </row>
    <row r="3574" spans="1:1">
      <c r="A3574">
        <v>0.39623000000000003</v>
      </c>
    </row>
    <row r="3575" spans="1:1">
      <c r="A3575">
        <v>0.35837999999999998</v>
      </c>
    </row>
    <row r="3576" spans="1:1">
      <c r="A3576">
        <v>0.75436999999999999</v>
      </c>
    </row>
    <row r="3577" spans="1:1">
      <c r="A3577">
        <v>0.86883999999999995</v>
      </c>
    </row>
    <row r="3578" spans="1:1">
      <c r="A3578">
        <v>0.78525</v>
      </c>
    </row>
    <row r="3579" spans="1:1">
      <c r="A3579">
        <v>0.86907999999999996</v>
      </c>
    </row>
    <row r="3580" spans="1:1">
      <c r="A3580">
        <v>0.71221000000000001</v>
      </c>
    </row>
    <row r="3581" spans="1:1">
      <c r="A3581">
        <v>0.61416000000000004</v>
      </c>
    </row>
    <row r="3582" spans="1:1">
      <c r="A3582">
        <v>0.77822000000000002</v>
      </c>
    </row>
    <row r="3583" spans="1:1">
      <c r="A3583">
        <v>0.92174999999999996</v>
      </c>
    </row>
    <row r="3584" spans="1:1">
      <c r="A3584">
        <v>0.75517000000000001</v>
      </c>
    </row>
    <row r="3585" spans="1:1">
      <c r="A3585">
        <v>0.90381</v>
      </c>
    </row>
    <row r="3586" spans="1:1">
      <c r="A3586">
        <v>0.45872000000000002</v>
      </c>
    </row>
    <row r="3587" spans="1:1">
      <c r="A3587">
        <v>0.94943</v>
      </c>
    </row>
    <row r="3588" spans="1:1">
      <c r="A3588">
        <v>0.88154999999999994</v>
      </c>
    </row>
    <row r="3589" spans="1:1">
      <c r="A3589">
        <v>0.57921999999999996</v>
      </c>
    </row>
    <row r="3590" spans="1:1">
      <c r="A3590">
        <v>0.62778</v>
      </c>
    </row>
    <row r="3591" spans="1:1">
      <c r="A3591">
        <v>0.84855000000000003</v>
      </c>
    </row>
    <row r="3592" spans="1:1">
      <c r="A3592">
        <v>1.0041</v>
      </c>
    </row>
    <row r="3593" spans="1:1">
      <c r="A3593">
        <v>0.86082999999999998</v>
      </c>
    </row>
    <row r="3594" spans="1:1">
      <c r="A3594">
        <v>0.55972</v>
      </c>
    </row>
    <row r="3595" spans="1:1">
      <c r="A3595">
        <v>1.014</v>
      </c>
    </row>
    <row r="3596" spans="1:1">
      <c r="A3596">
        <v>0.49304999999999999</v>
      </c>
    </row>
    <row r="3597" spans="1:1">
      <c r="A3597">
        <v>0.37215999999999999</v>
      </c>
    </row>
    <row r="3598" spans="1:1">
      <c r="A3598">
        <v>0.82365999999999995</v>
      </c>
    </row>
    <row r="3599" spans="1:1">
      <c r="A3599">
        <v>0.41410000000000002</v>
      </c>
    </row>
    <row r="3600" spans="1:1">
      <c r="A3600">
        <v>0.72065000000000001</v>
      </c>
    </row>
    <row r="3601" spans="1:1">
      <c r="A3601">
        <v>0.73343999999999998</v>
      </c>
    </row>
    <row r="3602" spans="1:1">
      <c r="A3602">
        <v>0.98070999999999997</v>
      </c>
    </row>
    <row r="3603" spans="1:1">
      <c r="A3603">
        <v>0.55442000000000002</v>
      </c>
    </row>
    <row r="3604" spans="1:1">
      <c r="A3604">
        <v>0.19192999999999999</v>
      </c>
    </row>
    <row r="3605" spans="1:1">
      <c r="A3605">
        <v>0.64886999999999995</v>
      </c>
    </row>
    <row r="3606" spans="1:1">
      <c r="A3606">
        <v>0.91896999999999995</v>
      </c>
    </row>
    <row r="3607" spans="1:1">
      <c r="A3607">
        <v>0.54751000000000005</v>
      </c>
    </row>
    <row r="3608" spans="1:1">
      <c r="A3608">
        <v>0.69940999999999998</v>
      </c>
    </row>
    <row r="3609" spans="1:1">
      <c r="A3609">
        <v>0.46073999999999998</v>
      </c>
    </row>
    <row r="3610" spans="1:1">
      <c r="A3610">
        <v>0.67054999999999998</v>
      </c>
    </row>
    <row r="3611" spans="1:1">
      <c r="A3611">
        <v>0.71604999999999996</v>
      </c>
    </row>
    <row r="3612" spans="1:1">
      <c r="A3612">
        <v>0.67688999999999999</v>
      </c>
    </row>
    <row r="3613" spans="1:1">
      <c r="A3613">
        <v>0.68733999999999995</v>
      </c>
    </row>
    <row r="3614" spans="1:1">
      <c r="A3614">
        <v>0.25770999999999999</v>
      </c>
    </row>
    <row r="3615" spans="1:1">
      <c r="A3615">
        <v>0.73453999999999997</v>
      </c>
    </row>
    <row r="3616" spans="1:1">
      <c r="A3616">
        <v>0.94596999999999998</v>
      </c>
    </row>
    <row r="3617" spans="1:1">
      <c r="A3617">
        <v>0.60336999999999996</v>
      </c>
    </row>
    <row r="3618" spans="1:1">
      <c r="A3618">
        <v>0.78585000000000005</v>
      </c>
    </row>
    <row r="3619" spans="1:1">
      <c r="A3619">
        <v>0.91856000000000004</v>
      </c>
    </row>
    <row r="3620" spans="1:1">
      <c r="A3620">
        <v>0.82554000000000005</v>
      </c>
    </row>
    <row r="3621" spans="1:1">
      <c r="A3621">
        <v>0.93562999999999996</v>
      </c>
    </row>
    <row r="3622" spans="1:1">
      <c r="A3622">
        <v>0.48014000000000001</v>
      </c>
    </row>
    <row r="3623" spans="1:1">
      <c r="A3623">
        <v>0.87039999999999995</v>
      </c>
    </row>
    <row r="3624" spans="1:1">
      <c r="A3624">
        <v>0.25792999999999999</v>
      </c>
    </row>
    <row r="3625" spans="1:1">
      <c r="A3625">
        <v>0.30102000000000001</v>
      </c>
    </row>
    <row r="3626" spans="1:1">
      <c r="A3626">
        <v>0.49093999999999999</v>
      </c>
    </row>
    <row r="3627" spans="1:1">
      <c r="A3627">
        <v>0.81989000000000001</v>
      </c>
    </row>
    <row r="3628" spans="1:1">
      <c r="A3628">
        <v>0.97787000000000002</v>
      </c>
    </row>
    <row r="3629" spans="1:1">
      <c r="A3629">
        <v>0.15851000000000001</v>
      </c>
    </row>
    <row r="3630" spans="1:1">
      <c r="A3630">
        <v>0.82055999999999996</v>
      </c>
    </row>
    <row r="3631" spans="1:1">
      <c r="A3631">
        <v>0.68498000000000003</v>
      </c>
    </row>
    <row r="3632" spans="1:1">
      <c r="A3632">
        <v>0.70523999999999998</v>
      </c>
    </row>
    <row r="3633" spans="1:1">
      <c r="A3633">
        <v>0.70335999999999999</v>
      </c>
    </row>
    <row r="3634" spans="1:1">
      <c r="A3634">
        <v>1.0448</v>
      </c>
    </row>
    <row r="3635" spans="1:1">
      <c r="A3635">
        <v>0.55108999999999997</v>
      </c>
    </row>
    <row r="3636" spans="1:1">
      <c r="A3636">
        <v>0.80157</v>
      </c>
    </row>
    <row r="3637" spans="1:1">
      <c r="A3637">
        <v>0.88973000000000002</v>
      </c>
    </row>
    <row r="3638" spans="1:1">
      <c r="A3638">
        <v>0.89385000000000003</v>
      </c>
    </row>
    <row r="3639" spans="1:1">
      <c r="A3639">
        <v>0.88234000000000001</v>
      </c>
    </row>
    <row r="3640" spans="1:1">
      <c r="A3640">
        <v>0.80162999999999995</v>
      </c>
    </row>
    <row r="3641" spans="1:1">
      <c r="A3641">
        <v>0.58457000000000003</v>
      </c>
    </row>
    <row r="3642" spans="1:1">
      <c r="A3642">
        <v>0.91005999999999998</v>
      </c>
    </row>
    <row r="3643" spans="1:1">
      <c r="A3643">
        <v>0.60741999999999996</v>
      </c>
    </row>
    <row r="3644" spans="1:1">
      <c r="A3644">
        <v>0.86421999999999999</v>
      </c>
    </row>
    <row r="3645" spans="1:1">
      <c r="A3645">
        <v>0.52161999999999997</v>
      </c>
    </row>
    <row r="3646" spans="1:1">
      <c r="A3646">
        <v>0.53429000000000004</v>
      </c>
    </row>
    <row r="3647" spans="1:1">
      <c r="A3647">
        <v>0.88395000000000001</v>
      </c>
    </row>
    <row r="3648" spans="1:1">
      <c r="A3648">
        <v>0.75558999999999998</v>
      </c>
    </row>
    <row r="3649" spans="1:1">
      <c r="A3649">
        <v>0.81410000000000005</v>
      </c>
    </row>
    <row r="3650" spans="1:1">
      <c r="A3650">
        <v>0.86040000000000005</v>
      </c>
    </row>
    <row r="3651" spans="1:1">
      <c r="A3651">
        <v>0.92971999999999999</v>
      </c>
    </row>
    <row r="3652" spans="1:1">
      <c r="A3652">
        <v>0.75092999999999999</v>
      </c>
    </row>
    <row r="3653" spans="1:1">
      <c r="A3653">
        <v>0.51326000000000005</v>
      </c>
    </row>
    <row r="3654" spans="1:1">
      <c r="A3654">
        <v>0.36104000000000003</v>
      </c>
    </row>
    <row r="3655" spans="1:1">
      <c r="A3655">
        <v>0.71218000000000004</v>
      </c>
    </row>
    <row r="3656" spans="1:1">
      <c r="A3656">
        <v>0.66039999999999999</v>
      </c>
    </row>
    <row r="3657" spans="1:1">
      <c r="A3657">
        <v>0.70955999999999997</v>
      </c>
    </row>
    <row r="3658" spans="1:1">
      <c r="A3658">
        <v>0.65815999999999997</v>
      </c>
    </row>
    <row r="3659" spans="1:1">
      <c r="A3659">
        <v>0.55486999999999997</v>
      </c>
    </row>
    <row r="3660" spans="1:1">
      <c r="A3660">
        <v>0.74778</v>
      </c>
    </row>
    <row r="3661" spans="1:1">
      <c r="A3661">
        <v>0.89612000000000003</v>
      </c>
    </row>
    <row r="3662" spans="1:1">
      <c r="A3662">
        <v>0.92012000000000005</v>
      </c>
    </row>
    <row r="3663" spans="1:1">
      <c r="A3663">
        <v>0.57899</v>
      </c>
    </row>
    <row r="3664" spans="1:1">
      <c r="A3664">
        <v>0.63297000000000003</v>
      </c>
    </row>
    <row r="3665" spans="1:1">
      <c r="A3665">
        <v>0.93930000000000002</v>
      </c>
    </row>
    <row r="3666" spans="1:1">
      <c r="A3666">
        <v>0.63263999999999998</v>
      </c>
    </row>
    <row r="3667" spans="1:1">
      <c r="A3667">
        <v>0.86670999999999998</v>
      </c>
    </row>
    <row r="3668" spans="1:1">
      <c r="A3668">
        <v>0.76785999999999999</v>
      </c>
    </row>
    <row r="3669" spans="1:1">
      <c r="A3669">
        <v>0.86650000000000005</v>
      </c>
    </row>
    <row r="3670" spans="1:1">
      <c r="A3670">
        <v>0.43825999999999998</v>
      </c>
    </row>
    <row r="3671" spans="1:1">
      <c r="A3671">
        <v>7.8658000000000006E-2</v>
      </c>
    </row>
    <row r="3672" spans="1:1">
      <c r="A3672">
        <v>0.8085</v>
      </c>
    </row>
    <row r="3673" spans="1:1">
      <c r="A3673">
        <v>0.38638</v>
      </c>
    </row>
    <row r="3674" spans="1:1">
      <c r="A3674">
        <v>1.0114000000000001</v>
      </c>
    </row>
    <row r="3675" spans="1:1">
      <c r="A3675">
        <v>0.76493</v>
      </c>
    </row>
    <row r="3676" spans="1:1">
      <c r="A3676">
        <v>0.76761000000000001</v>
      </c>
    </row>
    <row r="3677" spans="1:1">
      <c r="A3677">
        <v>0.64415999999999995</v>
      </c>
    </row>
    <row r="3678" spans="1:1">
      <c r="A3678">
        <v>0.75480000000000003</v>
      </c>
    </row>
    <row r="3679" spans="1:1">
      <c r="A3679">
        <v>0.51336999999999999</v>
      </c>
    </row>
    <row r="3680" spans="1:1">
      <c r="A3680">
        <v>0.37261</v>
      </c>
    </row>
    <row r="3681" spans="1:1">
      <c r="A3681">
        <v>0.78534999999999999</v>
      </c>
    </row>
    <row r="3682" spans="1:1">
      <c r="A3682">
        <v>0.26772000000000001</v>
      </c>
    </row>
    <row r="3683" spans="1:1">
      <c r="A3683">
        <v>0.38568999999999998</v>
      </c>
    </row>
    <row r="3684" spans="1:1">
      <c r="A3684">
        <v>0.13933000000000001</v>
      </c>
    </row>
    <row r="3685" spans="1:1">
      <c r="A3685">
        <v>0.18778</v>
      </c>
    </row>
    <row r="3686" spans="1:1">
      <c r="A3686">
        <v>0.78983999999999999</v>
      </c>
    </row>
    <row r="3687" spans="1:1">
      <c r="A3687">
        <v>0.14960999999999999</v>
      </c>
    </row>
    <row r="3688" spans="1:1">
      <c r="A3688">
        <v>0.46228000000000002</v>
      </c>
    </row>
    <row r="3689" spans="1:1">
      <c r="A3689">
        <v>0.98472999999999999</v>
      </c>
    </row>
    <row r="3690" spans="1:1">
      <c r="A3690">
        <v>0.1883</v>
      </c>
    </row>
    <row r="3691" spans="1:1">
      <c r="A3691">
        <v>0.29621999999999998</v>
      </c>
    </row>
    <row r="3692" spans="1:1">
      <c r="A3692">
        <v>0.68910000000000005</v>
      </c>
    </row>
    <row r="3693" spans="1:1">
      <c r="A3693">
        <v>0.60475999999999996</v>
      </c>
    </row>
    <row r="3694" spans="1:1">
      <c r="A3694">
        <v>0.82706999999999997</v>
      </c>
    </row>
    <row r="3695" spans="1:1">
      <c r="A3695">
        <v>0.65227999999999997</v>
      </c>
    </row>
    <row r="3696" spans="1:1">
      <c r="A3696">
        <v>0.57284999999999997</v>
      </c>
    </row>
    <row r="3697" spans="1:1">
      <c r="A3697">
        <v>0.91822999999999999</v>
      </c>
    </row>
    <row r="3698" spans="1:1">
      <c r="A3698">
        <v>0.65712000000000004</v>
      </c>
    </row>
    <row r="3699" spans="1:1">
      <c r="A3699">
        <v>0.65059</v>
      </c>
    </row>
    <row r="3700" spans="1:1">
      <c r="A3700">
        <v>0.99739999999999995</v>
      </c>
    </row>
    <row r="3701" spans="1:1">
      <c r="A3701">
        <v>1.0559000000000001</v>
      </c>
    </row>
    <row r="3702" spans="1:1">
      <c r="A3702">
        <v>0.51104000000000005</v>
      </c>
    </row>
    <row r="3703" spans="1:1">
      <c r="A3703">
        <v>0.94515000000000005</v>
      </c>
    </row>
    <row r="3704" spans="1:1">
      <c r="A3704">
        <v>0.83806000000000003</v>
      </c>
    </row>
    <row r="3705" spans="1:1">
      <c r="A3705">
        <v>0.74285999999999996</v>
      </c>
    </row>
    <row r="3706" spans="1:1">
      <c r="A3706">
        <v>0.77020999999999995</v>
      </c>
    </row>
    <row r="3707" spans="1:1">
      <c r="A3707">
        <v>0.40039000000000002</v>
      </c>
    </row>
    <row r="3708" spans="1:1">
      <c r="A3708">
        <v>0.33002999999999999</v>
      </c>
    </row>
    <row r="3709" spans="1:1">
      <c r="A3709">
        <v>0.57145999999999997</v>
      </c>
    </row>
    <row r="3710" spans="1:1">
      <c r="A3710">
        <v>0.21199999999999999</v>
      </c>
    </row>
    <row r="3711" spans="1:1">
      <c r="A3711">
        <v>0.55718000000000001</v>
      </c>
    </row>
    <row r="3712" spans="1:1">
      <c r="A3712">
        <v>0.75654999999999994</v>
      </c>
    </row>
    <row r="3713" spans="1:1">
      <c r="A3713">
        <v>0.74009999999999998</v>
      </c>
    </row>
    <row r="3714" spans="1:1">
      <c r="A3714">
        <v>0.94128999999999996</v>
      </c>
    </row>
    <row r="3715" spans="1:1">
      <c r="A3715">
        <v>0.87007000000000001</v>
      </c>
    </row>
    <row r="3716" spans="1:1">
      <c r="A3716">
        <v>0.61370999999999998</v>
      </c>
    </row>
    <row r="3717" spans="1:1">
      <c r="A3717">
        <v>0.58325000000000005</v>
      </c>
    </row>
    <row r="3718" spans="1:1">
      <c r="A3718">
        <v>0.76953000000000005</v>
      </c>
    </row>
    <row r="3719" spans="1:1">
      <c r="A3719">
        <v>0.76726000000000005</v>
      </c>
    </row>
    <row r="3720" spans="1:1">
      <c r="A3720">
        <v>0.73538000000000003</v>
      </c>
    </row>
    <row r="3721" spans="1:1">
      <c r="A3721">
        <v>0.86839999999999995</v>
      </c>
    </row>
    <row r="3722" spans="1:1">
      <c r="A3722">
        <v>0.67467999999999995</v>
      </c>
    </row>
    <row r="3723" spans="1:1">
      <c r="A3723">
        <v>1.0407</v>
      </c>
    </row>
    <row r="3724" spans="1:1">
      <c r="A3724">
        <v>0.72158999999999995</v>
      </c>
    </row>
    <row r="3725" spans="1:1">
      <c r="A3725">
        <v>0.46495999999999998</v>
      </c>
    </row>
    <row r="3726" spans="1:1">
      <c r="A3726">
        <v>0.81854000000000005</v>
      </c>
    </row>
    <row r="3727" spans="1:1">
      <c r="A3727">
        <v>0.30121999999999999</v>
      </c>
    </row>
    <row r="3728" spans="1:1">
      <c r="A3728">
        <v>0.29125000000000001</v>
      </c>
    </row>
    <row r="3729" spans="1:1">
      <c r="A3729">
        <v>0.45319999999999999</v>
      </c>
    </row>
    <row r="3730" spans="1:1">
      <c r="A3730">
        <v>0.91027000000000002</v>
      </c>
    </row>
    <row r="3731" spans="1:1">
      <c r="A3731">
        <v>1.0526</v>
      </c>
    </row>
    <row r="3732" spans="1:1">
      <c r="A3732">
        <v>0.97931000000000001</v>
      </c>
    </row>
    <row r="3733" spans="1:1">
      <c r="A3733">
        <v>0.82552000000000003</v>
      </c>
    </row>
    <row r="3734" spans="1:1">
      <c r="A3734">
        <v>0.99014999999999997</v>
      </c>
    </row>
    <row r="3735" spans="1:1">
      <c r="A3735">
        <v>0.76632999999999996</v>
      </c>
    </row>
    <row r="3736" spans="1:1">
      <c r="A3736">
        <v>0.74880000000000002</v>
      </c>
    </row>
    <row r="3737" spans="1:1">
      <c r="A3737">
        <v>0.45637</v>
      </c>
    </row>
    <row r="3738" spans="1:1">
      <c r="A3738">
        <v>0.94547000000000003</v>
      </c>
    </row>
    <row r="3739" spans="1:1">
      <c r="A3739">
        <v>0.67145999999999995</v>
      </c>
    </row>
    <row r="3740" spans="1:1">
      <c r="A3740">
        <v>0.80640999999999996</v>
      </c>
    </row>
    <row r="3741" spans="1:1">
      <c r="A3741">
        <v>0.92813999999999997</v>
      </c>
    </row>
    <row r="3742" spans="1:1">
      <c r="A3742">
        <v>0.99178999999999995</v>
      </c>
    </row>
    <row r="3743" spans="1:1">
      <c r="A3743">
        <v>0.68042000000000002</v>
      </c>
    </row>
    <row r="3744" spans="1:1">
      <c r="A3744">
        <v>0.78424000000000005</v>
      </c>
    </row>
    <row r="3745" spans="1:1">
      <c r="A3745">
        <v>0.51392000000000004</v>
      </c>
    </row>
    <row r="3746" spans="1:1">
      <c r="A3746">
        <v>0.46866000000000002</v>
      </c>
    </row>
    <row r="3747" spans="1:1">
      <c r="A3747">
        <v>0.83999000000000001</v>
      </c>
    </row>
    <row r="3748" spans="1:1">
      <c r="A3748">
        <v>0.58787999999999996</v>
      </c>
    </row>
    <row r="3749" spans="1:1">
      <c r="A3749">
        <v>0.35988999999999999</v>
      </c>
    </row>
    <row r="3750" spans="1:1">
      <c r="A3750">
        <v>0.73545000000000005</v>
      </c>
    </row>
    <row r="3751" spans="1:1">
      <c r="A3751">
        <v>0.42233999999999999</v>
      </c>
    </row>
    <row r="3752" spans="1:1">
      <c r="A3752">
        <v>0.84099000000000002</v>
      </c>
    </row>
    <row r="3753" spans="1:1">
      <c r="A3753">
        <v>1.0522</v>
      </c>
    </row>
    <row r="3754" spans="1:1">
      <c r="A3754">
        <v>0.87894000000000005</v>
      </c>
    </row>
    <row r="3755" spans="1:1">
      <c r="A3755">
        <v>0.18163000000000001</v>
      </c>
    </row>
    <row r="3756" spans="1:1">
      <c r="A3756">
        <v>1.0150999999999999</v>
      </c>
    </row>
    <row r="3757" spans="1:1">
      <c r="A3757">
        <v>0.95981000000000005</v>
      </c>
    </row>
    <row r="3758" spans="1:1">
      <c r="A3758">
        <v>0.63260000000000005</v>
      </c>
    </row>
    <row r="3759" spans="1:1">
      <c r="A3759">
        <v>0.59094999999999998</v>
      </c>
    </row>
    <row r="3760" spans="1:1">
      <c r="A3760">
        <v>0.47261999999999998</v>
      </c>
    </row>
    <row r="3761" spans="1:1">
      <c r="A3761">
        <v>0.62539999999999996</v>
      </c>
    </row>
    <row r="3762" spans="1:1">
      <c r="A3762">
        <v>0.80993000000000004</v>
      </c>
    </row>
    <row r="3763" spans="1:1">
      <c r="A3763">
        <v>0.80859000000000003</v>
      </c>
    </row>
    <row r="3764" spans="1:1">
      <c r="A3764">
        <v>0.53839999999999999</v>
      </c>
    </row>
    <row r="3765" spans="1:1">
      <c r="A3765">
        <v>0.61475999999999997</v>
      </c>
    </row>
    <row r="3766" spans="1:1">
      <c r="A3766">
        <v>0.99739999999999995</v>
      </c>
    </row>
    <row r="3767" spans="1:1">
      <c r="A3767">
        <v>0.74504999999999999</v>
      </c>
    </row>
    <row r="3768" spans="1:1">
      <c r="A3768">
        <v>0.38029000000000002</v>
      </c>
    </row>
    <row r="3769" spans="1:1">
      <c r="A3769">
        <v>0.82704</v>
      </c>
    </row>
    <row r="3770" spans="1:1">
      <c r="A3770">
        <v>0.58433000000000002</v>
      </c>
    </row>
    <row r="3771" spans="1:1">
      <c r="A3771">
        <v>0.1158</v>
      </c>
    </row>
    <row r="3772" spans="1:1">
      <c r="A3772">
        <v>0.99212999999999996</v>
      </c>
    </row>
    <row r="3773" spans="1:1">
      <c r="A3773">
        <v>0.69486000000000003</v>
      </c>
    </row>
    <row r="3774" spans="1:1">
      <c r="A3774">
        <v>0.63575999999999999</v>
      </c>
    </row>
    <row r="3775" spans="1:1">
      <c r="A3775">
        <v>0.57240000000000002</v>
      </c>
    </row>
    <row r="3776" spans="1:1">
      <c r="A3776">
        <v>0.77507999999999999</v>
      </c>
    </row>
    <row r="3777" spans="1:1">
      <c r="A3777">
        <v>0.75109999999999999</v>
      </c>
    </row>
    <row r="3778" spans="1:1">
      <c r="A3778">
        <v>0.21537999999999999</v>
      </c>
    </row>
    <row r="3779" spans="1:1">
      <c r="A3779">
        <v>0.72767000000000004</v>
      </c>
    </row>
    <row r="3780" spans="1:1">
      <c r="A3780">
        <v>0.83838999999999997</v>
      </c>
    </row>
    <row r="3781" spans="1:1">
      <c r="A3781">
        <v>0.44013999999999998</v>
      </c>
    </row>
    <row r="3782" spans="1:1">
      <c r="A3782">
        <v>0.92362999999999995</v>
      </c>
    </row>
    <row r="3783" spans="1:1">
      <c r="A3783">
        <v>6.6085000000000005E-2</v>
      </c>
    </row>
    <row r="3784" spans="1:1">
      <c r="A3784">
        <v>0.84355000000000002</v>
      </c>
    </row>
    <row r="3785" spans="1:1">
      <c r="A3785">
        <v>0.54698000000000002</v>
      </c>
    </row>
    <row r="3786" spans="1:1">
      <c r="A3786">
        <v>0.30528</v>
      </c>
    </row>
    <row r="3787" spans="1:1">
      <c r="A3787">
        <v>0.88315999999999995</v>
      </c>
    </row>
    <row r="3788" spans="1:1">
      <c r="A3788">
        <v>0.78317000000000003</v>
      </c>
    </row>
    <row r="3789" spans="1:1">
      <c r="A3789">
        <v>0.93393000000000004</v>
      </c>
    </row>
    <row r="3790" spans="1:1">
      <c r="A3790">
        <v>0.22258</v>
      </c>
    </row>
    <row r="3791" spans="1:1">
      <c r="A3791">
        <v>0.68984999999999996</v>
      </c>
    </row>
    <row r="3792" spans="1:1">
      <c r="A3792">
        <v>0.65356999999999998</v>
      </c>
    </row>
    <row r="3793" spans="1:1">
      <c r="A3793">
        <v>0.60494999999999999</v>
      </c>
    </row>
    <row r="3794" spans="1:1">
      <c r="A3794">
        <v>0.56706999999999996</v>
      </c>
    </row>
    <row r="3795" spans="1:1">
      <c r="A3795">
        <v>0.84904999999999997</v>
      </c>
    </row>
    <row r="3796" spans="1:1">
      <c r="A3796">
        <v>0.53700000000000003</v>
      </c>
    </row>
    <row r="3797" spans="1:1">
      <c r="A3797">
        <v>0.64941000000000004</v>
      </c>
    </row>
    <row r="3798" spans="1:1">
      <c r="A3798">
        <v>0.15670999999999999</v>
      </c>
    </row>
    <row r="3799" spans="1:1">
      <c r="A3799">
        <v>0.77876999999999996</v>
      </c>
    </row>
    <row r="3800" spans="1:1">
      <c r="A3800">
        <v>0.54398000000000002</v>
      </c>
    </row>
    <row r="3801" spans="1:1">
      <c r="A3801">
        <v>0.50114999999999998</v>
      </c>
    </row>
    <row r="3802" spans="1:1">
      <c r="A3802">
        <v>0.44044</v>
      </c>
    </row>
    <row r="3803" spans="1:1">
      <c r="A3803">
        <v>0.60453999999999997</v>
      </c>
    </row>
    <row r="3804" spans="1:1">
      <c r="A3804">
        <v>0.76463999999999999</v>
      </c>
    </row>
    <row r="3805" spans="1:1">
      <c r="A3805">
        <v>0.78861999999999999</v>
      </c>
    </row>
    <row r="3806" spans="1:1">
      <c r="A3806">
        <v>0.36662</v>
      </c>
    </row>
    <row r="3807" spans="1:1">
      <c r="A3807">
        <v>0.86180999999999996</v>
      </c>
    </row>
    <row r="3808" spans="1:1">
      <c r="A3808">
        <v>0.60365999999999997</v>
      </c>
    </row>
    <row r="3809" spans="1:1">
      <c r="A3809">
        <v>0.64366000000000001</v>
      </c>
    </row>
    <row r="3810" spans="1:1">
      <c r="A3810">
        <v>0.85389999999999999</v>
      </c>
    </row>
    <row r="3811" spans="1:1">
      <c r="A3811">
        <v>0.57150000000000001</v>
      </c>
    </row>
    <row r="3812" spans="1:1">
      <c r="A3812">
        <v>0.72775999999999996</v>
      </c>
    </row>
    <row r="3813" spans="1:1">
      <c r="A3813">
        <v>0.21256</v>
      </c>
    </row>
    <row r="3814" spans="1:1">
      <c r="A3814">
        <v>0.70818999999999999</v>
      </c>
    </row>
    <row r="3815" spans="1:1">
      <c r="A3815">
        <v>1.0249999999999999</v>
      </c>
    </row>
    <row r="3816" spans="1:1">
      <c r="A3816">
        <v>0.93688000000000005</v>
      </c>
    </row>
    <row r="3817" spans="1:1">
      <c r="A3817">
        <v>0.68486000000000002</v>
      </c>
    </row>
    <row r="3818" spans="1:1">
      <c r="A3818">
        <v>0.62773999999999996</v>
      </c>
    </row>
    <row r="3819" spans="1:1">
      <c r="A3819">
        <v>0.91222999999999999</v>
      </c>
    </row>
    <row r="3820" spans="1:1">
      <c r="A3820">
        <v>0.83187999999999995</v>
      </c>
    </row>
    <row r="3821" spans="1:1">
      <c r="A3821">
        <v>0.52254999999999996</v>
      </c>
    </row>
    <row r="3822" spans="1:1">
      <c r="A3822">
        <v>0.57935999999999999</v>
      </c>
    </row>
    <row r="3823" spans="1:1">
      <c r="A3823">
        <v>0.68461000000000005</v>
      </c>
    </row>
    <row r="3824" spans="1:1">
      <c r="A3824">
        <v>0.85573999999999995</v>
      </c>
    </row>
    <row r="3825" spans="1:1">
      <c r="A3825">
        <v>0.34567999999999999</v>
      </c>
    </row>
    <row r="3826" spans="1:1">
      <c r="A3826">
        <v>0.93047999999999997</v>
      </c>
    </row>
    <row r="3827" spans="1:1">
      <c r="A3827">
        <v>0.85236999999999996</v>
      </c>
    </row>
    <row r="3828" spans="1:1">
      <c r="A3828">
        <v>0.73907</v>
      </c>
    </row>
    <row r="3829" spans="1:1">
      <c r="A3829">
        <v>0.88224000000000002</v>
      </c>
    </row>
    <row r="3830" spans="1:1">
      <c r="A3830">
        <v>0.89942999999999995</v>
      </c>
    </row>
    <row r="3831" spans="1:1">
      <c r="A3831">
        <v>0.84699000000000002</v>
      </c>
    </row>
    <row r="3832" spans="1:1">
      <c r="A3832">
        <v>0.89402999999999999</v>
      </c>
    </row>
    <row r="3833" spans="1:1">
      <c r="A3833">
        <v>0.75410999999999995</v>
      </c>
    </row>
    <row r="3834" spans="1:1">
      <c r="A3834">
        <v>0.51043000000000005</v>
      </c>
    </row>
    <row r="3835" spans="1:1">
      <c r="A3835">
        <v>0.74992000000000003</v>
      </c>
    </row>
    <row r="3836" spans="1:1">
      <c r="A3836">
        <v>0.89054999999999995</v>
      </c>
    </row>
    <row r="3837" spans="1:1">
      <c r="A3837">
        <v>0.66993000000000003</v>
      </c>
    </row>
    <row r="3838" spans="1:1">
      <c r="A3838">
        <v>0.91173999999999999</v>
      </c>
    </row>
    <row r="3839" spans="1:1">
      <c r="A3839">
        <v>0.59731000000000001</v>
      </c>
    </row>
    <row r="3840" spans="1:1">
      <c r="A3840">
        <v>0.5726</v>
      </c>
    </row>
    <row r="3841" spans="1:1">
      <c r="A3841">
        <v>0.47847000000000001</v>
      </c>
    </row>
    <row r="3842" spans="1:1">
      <c r="A3842">
        <v>0.43995000000000001</v>
      </c>
    </row>
    <row r="3843" spans="1:1">
      <c r="A3843">
        <v>0.27072000000000002</v>
      </c>
    </row>
    <row r="3844" spans="1:1">
      <c r="A3844">
        <v>0.70099</v>
      </c>
    </row>
    <row r="3845" spans="1:1">
      <c r="A3845">
        <v>0.24439</v>
      </c>
    </row>
    <row r="3846" spans="1:1">
      <c r="A3846">
        <v>1.0585</v>
      </c>
    </row>
    <row r="3847" spans="1:1">
      <c r="A3847">
        <v>0.66942999999999997</v>
      </c>
    </row>
    <row r="3848" spans="1:1">
      <c r="A3848">
        <v>0.92771000000000003</v>
      </c>
    </row>
    <row r="3849" spans="1:1">
      <c r="A3849">
        <v>0.72806000000000004</v>
      </c>
    </row>
    <row r="3850" spans="1:1">
      <c r="A3850">
        <v>0.47894999999999999</v>
      </c>
    </row>
    <row r="3851" spans="1:1">
      <c r="A3851">
        <v>0.83448</v>
      </c>
    </row>
    <row r="3852" spans="1:1">
      <c r="A3852">
        <v>0.78644000000000003</v>
      </c>
    </row>
    <row r="3853" spans="1:1">
      <c r="A3853">
        <v>0.55323999999999995</v>
      </c>
    </row>
    <row r="3854" spans="1:1">
      <c r="A3854">
        <v>0.10543</v>
      </c>
    </row>
    <row r="3855" spans="1:1">
      <c r="A3855">
        <v>0.33726</v>
      </c>
    </row>
    <row r="3856" spans="1:1">
      <c r="A3856">
        <v>0.80969999999999998</v>
      </c>
    </row>
    <row r="3857" spans="1:1">
      <c r="A3857">
        <v>0.62746000000000002</v>
      </c>
    </row>
    <row r="3858" spans="1:1">
      <c r="A3858">
        <v>0.74624999999999997</v>
      </c>
    </row>
    <row r="3859" spans="1:1">
      <c r="A3859">
        <v>0.94779000000000002</v>
      </c>
    </row>
    <row r="3860" spans="1:1">
      <c r="A3860">
        <v>0.82655999999999996</v>
      </c>
    </row>
    <row r="3861" spans="1:1">
      <c r="A3861">
        <v>0.35038000000000002</v>
      </c>
    </row>
    <row r="3862" spans="1:1">
      <c r="A3862">
        <v>0.93947000000000003</v>
      </c>
    </row>
    <row r="3863" spans="1:1">
      <c r="A3863">
        <v>0.62243999999999999</v>
      </c>
    </row>
    <row r="3864" spans="1:1">
      <c r="A3864">
        <v>0.58306999999999998</v>
      </c>
    </row>
    <row r="3865" spans="1:1">
      <c r="A3865">
        <v>0.87178999999999995</v>
      </c>
    </row>
    <row r="3866" spans="1:1">
      <c r="A3866">
        <v>0.87353999999999998</v>
      </c>
    </row>
    <row r="3867" spans="1:1">
      <c r="A3867">
        <v>0.91078000000000003</v>
      </c>
    </row>
    <row r="3868" spans="1:1">
      <c r="A3868">
        <v>0.62600999999999996</v>
      </c>
    </row>
    <row r="3869" spans="1:1">
      <c r="A3869">
        <v>0.73190999999999995</v>
      </c>
    </row>
    <row r="3870" spans="1:1">
      <c r="A3870">
        <v>0.43134</v>
      </c>
    </row>
    <row r="3871" spans="1:1">
      <c r="A3871">
        <v>1.0014000000000001</v>
      </c>
    </row>
    <row r="3872" spans="1:1">
      <c r="A3872">
        <v>0.17984</v>
      </c>
    </row>
    <row r="3873" spans="1:1">
      <c r="A3873">
        <v>0.56616</v>
      </c>
    </row>
    <row r="3874" spans="1:1">
      <c r="A3874">
        <v>0.90178999999999998</v>
      </c>
    </row>
    <row r="3875" spans="1:1">
      <c r="A3875">
        <v>0.58189000000000002</v>
      </c>
    </row>
    <row r="3876" spans="1:1">
      <c r="A3876">
        <v>0.75607000000000002</v>
      </c>
    </row>
    <row r="3877" spans="1:1">
      <c r="A3877">
        <v>0.34487000000000001</v>
      </c>
    </row>
    <row r="3878" spans="1:1">
      <c r="A3878">
        <v>0.2944</v>
      </c>
    </row>
    <row r="3879" spans="1:1">
      <c r="A3879">
        <v>0.77710999999999997</v>
      </c>
    </row>
    <row r="3880" spans="1:1">
      <c r="A3880">
        <v>0.52664</v>
      </c>
    </row>
    <row r="3881" spans="1:1">
      <c r="A3881">
        <v>0.54115000000000002</v>
      </c>
    </row>
    <row r="3882" spans="1:1">
      <c r="A3882">
        <v>0.51604000000000005</v>
      </c>
    </row>
    <row r="3883" spans="1:1">
      <c r="A3883">
        <v>0.58848</v>
      </c>
    </row>
    <row r="3884" spans="1:1">
      <c r="A3884">
        <v>0.79525000000000001</v>
      </c>
    </row>
    <row r="3885" spans="1:1">
      <c r="A3885">
        <v>0.10939</v>
      </c>
    </row>
    <row r="3886" spans="1:1">
      <c r="A3886">
        <v>0.88195999999999997</v>
      </c>
    </row>
    <row r="3887" spans="1:1">
      <c r="A3887">
        <v>0.91727000000000003</v>
      </c>
    </row>
    <row r="3888" spans="1:1">
      <c r="A3888">
        <v>0.30717</v>
      </c>
    </row>
    <row r="3889" spans="1:1">
      <c r="A3889">
        <v>8.8673000000000002E-2</v>
      </c>
    </row>
    <row r="3890" spans="1:1">
      <c r="A3890">
        <v>0.69782</v>
      </c>
    </row>
    <row r="3891" spans="1:1">
      <c r="A3891">
        <v>0.71830000000000005</v>
      </c>
    </row>
    <row r="3892" spans="1:1">
      <c r="A3892">
        <v>0.96855000000000002</v>
      </c>
    </row>
    <row r="3893" spans="1:1">
      <c r="A3893">
        <v>0.96889000000000003</v>
      </c>
    </row>
    <row r="3894" spans="1:1">
      <c r="A3894">
        <v>0.93286999999999998</v>
      </c>
    </row>
    <row r="3895" spans="1:1">
      <c r="A3895">
        <v>0.27765000000000001</v>
      </c>
    </row>
    <row r="3896" spans="1:1">
      <c r="A3896">
        <v>0.78429000000000004</v>
      </c>
    </row>
    <row r="3897" spans="1:1">
      <c r="A3897">
        <v>0.54735</v>
      </c>
    </row>
    <row r="3898" spans="1:1">
      <c r="A3898">
        <v>0.45704</v>
      </c>
    </row>
    <row r="3899" spans="1:1">
      <c r="A3899">
        <v>0.70435000000000003</v>
      </c>
    </row>
    <row r="3900" spans="1:1">
      <c r="A3900">
        <v>1.0103</v>
      </c>
    </row>
    <row r="3901" spans="1:1">
      <c r="A3901">
        <v>0.88743000000000005</v>
      </c>
    </row>
    <row r="3902" spans="1:1">
      <c r="A3902">
        <v>0.16342000000000001</v>
      </c>
    </row>
    <row r="3903" spans="1:1">
      <c r="A3903">
        <v>0.77327000000000001</v>
      </c>
    </row>
    <row r="3904" spans="1:1">
      <c r="A3904">
        <v>0.73312999999999995</v>
      </c>
    </row>
    <row r="3905" spans="1:1">
      <c r="A3905">
        <v>0.77025999999999994</v>
      </c>
    </row>
    <row r="3906" spans="1:1">
      <c r="A3906">
        <v>0.84118000000000004</v>
      </c>
    </row>
    <row r="3907" spans="1:1">
      <c r="A3907">
        <v>0.84565999999999997</v>
      </c>
    </row>
    <row r="3908" spans="1:1">
      <c r="A3908">
        <v>0.65895999999999999</v>
      </c>
    </row>
    <row r="3909" spans="1:1">
      <c r="A3909">
        <v>0.92144000000000004</v>
      </c>
    </row>
    <row r="3910" spans="1:1">
      <c r="A3910">
        <v>0.83650000000000002</v>
      </c>
    </row>
    <row r="3911" spans="1:1">
      <c r="A3911">
        <v>0.89578000000000002</v>
      </c>
    </row>
    <row r="3912" spans="1:1">
      <c r="A3912">
        <v>0.71823000000000004</v>
      </c>
    </row>
    <row r="3913" spans="1:1">
      <c r="A3913">
        <v>0.90847</v>
      </c>
    </row>
    <row r="3914" spans="1:1">
      <c r="A3914">
        <v>0.74148999999999998</v>
      </c>
    </row>
    <row r="3915" spans="1:1">
      <c r="A3915">
        <v>0.64929000000000003</v>
      </c>
    </row>
    <row r="3916" spans="1:1">
      <c r="A3916">
        <v>0.75039999999999996</v>
      </c>
    </row>
    <row r="3917" spans="1:1">
      <c r="A3917">
        <v>0.53476000000000001</v>
      </c>
    </row>
    <row r="3918" spans="1:1">
      <c r="A3918">
        <v>0.80562</v>
      </c>
    </row>
    <row r="3919" spans="1:1">
      <c r="A3919">
        <v>0.75295999999999996</v>
      </c>
    </row>
    <row r="3920" spans="1:1">
      <c r="A3920">
        <v>0.87234</v>
      </c>
    </row>
    <row r="3921" spans="1:1">
      <c r="A3921">
        <v>0.72975000000000001</v>
      </c>
    </row>
    <row r="3922" spans="1:1">
      <c r="A3922">
        <v>0.80047000000000001</v>
      </c>
    </row>
    <row r="3923" spans="1:1">
      <c r="A3923">
        <v>0.92291999999999996</v>
      </c>
    </row>
    <row r="3924" spans="1:1">
      <c r="A3924">
        <v>0.71750999999999998</v>
      </c>
    </row>
    <row r="3925" spans="1:1">
      <c r="A3925">
        <v>0.66917000000000004</v>
      </c>
    </row>
    <row r="3926" spans="1:1">
      <c r="A3926">
        <v>0.39073999999999998</v>
      </c>
    </row>
    <row r="3927" spans="1:1">
      <c r="A3927">
        <v>0.91383000000000003</v>
      </c>
    </row>
    <row r="3928" spans="1:1">
      <c r="A3928">
        <v>0.56627000000000005</v>
      </c>
    </row>
    <row r="3929" spans="1:1">
      <c r="A3929">
        <v>0.29154000000000002</v>
      </c>
    </row>
    <row r="3930" spans="1:1">
      <c r="A3930">
        <v>0.98977000000000004</v>
      </c>
    </row>
    <row r="3931" spans="1:1">
      <c r="A3931">
        <v>0.89880000000000004</v>
      </c>
    </row>
    <row r="3932" spans="1:1">
      <c r="A3932">
        <v>0.56952999999999998</v>
      </c>
    </row>
    <row r="3933" spans="1:1">
      <c r="A3933">
        <v>0.59150999999999998</v>
      </c>
    </row>
    <row r="3934" spans="1:1">
      <c r="A3934">
        <v>0.96931</v>
      </c>
    </row>
    <row r="3935" spans="1:1">
      <c r="A3935">
        <v>0.48344999999999999</v>
      </c>
    </row>
    <row r="3936" spans="1:1">
      <c r="A3936">
        <v>0.48332000000000003</v>
      </c>
    </row>
    <row r="3937" spans="1:1">
      <c r="A3937">
        <v>0.58999000000000001</v>
      </c>
    </row>
    <row r="3938" spans="1:1">
      <c r="A3938">
        <v>0.73924000000000001</v>
      </c>
    </row>
    <row r="3939" spans="1:1">
      <c r="A3939">
        <v>0.91866000000000003</v>
      </c>
    </row>
    <row r="3940" spans="1:1">
      <c r="A3940">
        <v>0.65149000000000001</v>
      </c>
    </row>
    <row r="3941" spans="1:1">
      <c r="A3941">
        <v>0.80708999999999997</v>
      </c>
    </row>
    <row r="3942" spans="1:1">
      <c r="A3942">
        <v>0.61709999999999998</v>
      </c>
    </row>
    <row r="3943" spans="1:1">
      <c r="A3943">
        <v>0.70899000000000001</v>
      </c>
    </row>
    <row r="3944" spans="1:1">
      <c r="A3944">
        <v>0.21987000000000001</v>
      </c>
    </row>
    <row r="3945" spans="1:1">
      <c r="A3945">
        <v>0.56642000000000003</v>
      </c>
    </row>
    <row r="3946" spans="1:1">
      <c r="A3946">
        <v>0.74709000000000003</v>
      </c>
    </row>
    <row r="3947" spans="1:1">
      <c r="A3947">
        <v>0.82272999999999996</v>
      </c>
    </row>
    <row r="3948" spans="1:1">
      <c r="A3948">
        <v>8.4169999999999995E-2</v>
      </c>
    </row>
    <row r="3949" spans="1:1">
      <c r="A3949">
        <v>0.88373999999999997</v>
      </c>
    </row>
    <row r="3950" spans="1:1">
      <c r="A3950">
        <v>1.0253000000000001</v>
      </c>
    </row>
    <row r="3951" spans="1:1">
      <c r="A3951">
        <v>0.14071</v>
      </c>
    </row>
    <row r="3952" spans="1:1">
      <c r="A3952">
        <v>0.81208000000000002</v>
      </c>
    </row>
    <row r="3953" spans="1:1">
      <c r="A3953">
        <v>0.74172000000000005</v>
      </c>
    </row>
    <row r="3954" spans="1:1">
      <c r="A3954">
        <v>0.51732</v>
      </c>
    </row>
    <row r="3955" spans="1:1">
      <c r="A3955">
        <v>0.73077000000000003</v>
      </c>
    </row>
    <row r="3956" spans="1:1">
      <c r="A3956">
        <v>0.83026</v>
      </c>
    </row>
    <row r="3957" spans="1:1">
      <c r="A3957">
        <v>0.56137999999999999</v>
      </c>
    </row>
    <row r="3958" spans="1:1">
      <c r="A3958">
        <v>0.83086000000000004</v>
      </c>
    </row>
    <row r="3959" spans="1:1">
      <c r="A3959">
        <v>0.96635000000000004</v>
      </c>
    </row>
    <row r="3960" spans="1:1">
      <c r="A3960">
        <v>0.77105999999999997</v>
      </c>
    </row>
    <row r="3961" spans="1:1">
      <c r="A3961">
        <v>0.37772</v>
      </c>
    </row>
    <row r="3962" spans="1:1">
      <c r="A3962">
        <v>1.0246</v>
      </c>
    </row>
    <row r="3963" spans="1:1">
      <c r="A3963">
        <v>0.95464000000000004</v>
      </c>
    </row>
    <row r="3964" spans="1:1">
      <c r="A3964">
        <v>0.92542000000000002</v>
      </c>
    </row>
    <row r="3965" spans="1:1">
      <c r="A3965">
        <v>1.0407999999999999</v>
      </c>
    </row>
    <row r="3966" spans="1:1">
      <c r="A3966">
        <v>0.57640000000000002</v>
      </c>
    </row>
    <row r="3967" spans="1:1">
      <c r="A3967">
        <v>0.82955999999999996</v>
      </c>
    </row>
    <row r="3968" spans="1:1">
      <c r="A3968">
        <v>0.62282000000000004</v>
      </c>
    </row>
    <row r="3969" spans="1:1">
      <c r="A3969">
        <v>0.54971000000000003</v>
      </c>
    </row>
    <row r="3970" spans="1:1">
      <c r="A3970">
        <v>0.78725000000000001</v>
      </c>
    </row>
    <row r="3971" spans="1:1">
      <c r="A3971">
        <v>0.53680000000000005</v>
      </c>
    </row>
    <row r="3972" spans="1:1">
      <c r="A3972">
        <v>0.59106999999999998</v>
      </c>
    </row>
    <row r="3973" spans="1:1">
      <c r="A3973">
        <v>0.41964000000000001</v>
      </c>
    </row>
    <row r="3974" spans="1:1">
      <c r="A3974">
        <v>0.64875000000000005</v>
      </c>
    </row>
    <row r="3975" spans="1:1">
      <c r="A3975">
        <v>0.54576999999999998</v>
      </c>
    </row>
    <row r="3976" spans="1:1">
      <c r="A3976">
        <v>0.22633</v>
      </c>
    </row>
    <row r="3977" spans="1:1">
      <c r="A3977">
        <v>0.91452999999999995</v>
      </c>
    </row>
    <row r="3978" spans="1:1">
      <c r="A3978">
        <v>0.76903999999999995</v>
      </c>
    </row>
    <row r="3979" spans="1:1">
      <c r="A3979">
        <v>0.33990999999999999</v>
      </c>
    </row>
    <row r="3980" spans="1:1">
      <c r="A3980">
        <v>0.65619000000000005</v>
      </c>
    </row>
    <row r="3981" spans="1:1">
      <c r="A3981">
        <v>0.96601999999999999</v>
      </c>
    </row>
    <row r="3982" spans="1:1">
      <c r="A3982">
        <v>0.58630000000000004</v>
      </c>
    </row>
    <row r="3983" spans="1:1">
      <c r="A3983">
        <v>0.1232</v>
      </c>
    </row>
    <row r="3984" spans="1:1">
      <c r="A3984">
        <v>0.69993000000000005</v>
      </c>
    </row>
    <row r="3985" spans="1:1">
      <c r="A3985">
        <v>0.75417000000000001</v>
      </c>
    </row>
    <row r="3986" spans="1:1">
      <c r="A3986">
        <v>0.78434000000000004</v>
      </c>
    </row>
    <row r="3987" spans="1:1">
      <c r="A3987">
        <v>0.55181000000000002</v>
      </c>
    </row>
    <row r="3988" spans="1:1">
      <c r="A3988">
        <v>0.61377000000000004</v>
      </c>
    </row>
    <row r="3989" spans="1:1">
      <c r="A3989">
        <v>0.87919999999999998</v>
      </c>
    </row>
    <row r="3990" spans="1:1">
      <c r="A3990">
        <v>0.97267999999999999</v>
      </c>
    </row>
    <row r="3991" spans="1:1">
      <c r="A3991">
        <v>0.56967000000000001</v>
      </c>
    </row>
    <row r="3992" spans="1:1">
      <c r="A3992">
        <v>0.84953000000000001</v>
      </c>
    </row>
    <row r="3993" spans="1:1">
      <c r="A3993">
        <v>0.79459999999999997</v>
      </c>
    </row>
    <row r="3994" spans="1:1">
      <c r="A3994">
        <v>0.80694999999999995</v>
      </c>
    </row>
    <row r="3995" spans="1:1">
      <c r="A3995">
        <v>0.59206999999999999</v>
      </c>
    </row>
    <row r="3996" spans="1:1">
      <c r="A3996">
        <v>0.52527000000000001</v>
      </c>
    </row>
    <row r="3997" spans="1:1">
      <c r="A3997">
        <v>0.72289999999999999</v>
      </c>
    </row>
    <row r="3998" spans="1:1">
      <c r="A3998">
        <v>0.43328</v>
      </c>
    </row>
    <row r="3999" spans="1:1">
      <c r="A3999">
        <v>0.33507999999999999</v>
      </c>
    </row>
    <row r="4000" spans="1:1">
      <c r="A4000">
        <v>0.65771000000000002</v>
      </c>
    </row>
    <row r="4001" spans="1:1">
      <c r="A4001">
        <v>0.45931</v>
      </c>
    </row>
    <row r="4002" spans="1:1">
      <c r="A4002">
        <v>0.22306000000000001</v>
      </c>
    </row>
    <row r="4003" spans="1:1">
      <c r="A4003">
        <v>0.57472000000000001</v>
      </c>
    </row>
    <row r="4004" spans="1:1">
      <c r="A4004">
        <v>0.78368000000000004</v>
      </c>
    </row>
    <row r="4005" spans="1:1">
      <c r="A4005">
        <v>0.30351</v>
      </c>
    </row>
    <row r="4006" spans="1:1">
      <c r="A4006">
        <v>0.75383</v>
      </c>
    </row>
    <row r="4007" spans="1:1">
      <c r="A4007">
        <v>0.13858000000000001</v>
      </c>
    </row>
    <row r="4008" spans="1:1">
      <c r="A4008">
        <v>0.87356</v>
      </c>
    </row>
    <row r="4009" spans="1:1">
      <c r="A4009">
        <v>1.0364</v>
      </c>
    </row>
    <row r="4010" spans="1:1">
      <c r="A4010">
        <v>0.47946</v>
      </c>
    </row>
    <row r="4011" spans="1:1">
      <c r="A4011">
        <v>0.89463999999999999</v>
      </c>
    </row>
    <row r="4012" spans="1:1">
      <c r="A4012">
        <v>0.46655000000000002</v>
      </c>
    </row>
    <row r="4013" spans="1:1">
      <c r="A4013">
        <v>0.48504000000000003</v>
      </c>
    </row>
    <row r="4014" spans="1:1">
      <c r="A4014">
        <v>0.32168000000000002</v>
      </c>
    </row>
    <row r="4015" spans="1:1">
      <c r="A4015">
        <v>0.62792999999999999</v>
      </c>
    </row>
    <row r="4016" spans="1:1">
      <c r="A4016">
        <v>0.12565999999999999</v>
      </c>
    </row>
    <row r="4017" spans="1:1">
      <c r="A4017">
        <v>0.38263999999999998</v>
      </c>
    </row>
    <row r="4018" spans="1:1">
      <c r="A4018">
        <v>0.54247999999999996</v>
      </c>
    </row>
    <row r="4019" spans="1:1">
      <c r="A4019">
        <v>0.88171999999999995</v>
      </c>
    </row>
    <row r="4020" spans="1:1">
      <c r="A4020">
        <v>0.59885999999999995</v>
      </c>
    </row>
    <row r="4021" spans="1:1">
      <c r="A4021">
        <v>0.60948000000000002</v>
      </c>
    </row>
    <row r="4022" spans="1:1">
      <c r="A4022">
        <v>0.82591999999999999</v>
      </c>
    </row>
    <row r="4023" spans="1:1">
      <c r="A4023">
        <v>0.97743999999999998</v>
      </c>
    </row>
    <row r="4024" spans="1:1">
      <c r="A4024">
        <v>0.78327999999999998</v>
      </c>
    </row>
    <row r="4025" spans="1:1">
      <c r="A4025">
        <v>0.60543999999999998</v>
      </c>
    </row>
    <row r="4026" spans="1:1">
      <c r="A4026">
        <v>6.4518000000000006E-2</v>
      </c>
    </row>
    <row r="4027" spans="1:1">
      <c r="A4027">
        <v>0.74851000000000001</v>
      </c>
    </row>
    <row r="4028" spans="1:1">
      <c r="A4028">
        <v>0.20977000000000001</v>
      </c>
    </row>
    <row r="4029" spans="1:1">
      <c r="A4029">
        <v>0.88754999999999995</v>
      </c>
    </row>
    <row r="4030" spans="1:1">
      <c r="A4030">
        <v>0.85087999999999997</v>
      </c>
    </row>
    <row r="4031" spans="1:1">
      <c r="A4031">
        <v>0.45979999999999999</v>
      </c>
    </row>
    <row r="4032" spans="1:1">
      <c r="A4032">
        <v>0.82621</v>
      </c>
    </row>
    <row r="4033" spans="1:1">
      <c r="A4033">
        <v>0.34036</v>
      </c>
    </row>
    <row r="4034" spans="1:1">
      <c r="A4034">
        <v>0.94911000000000001</v>
      </c>
    </row>
    <row r="4035" spans="1:1">
      <c r="A4035">
        <v>0.72343999999999997</v>
      </c>
    </row>
    <row r="4036" spans="1:1">
      <c r="A4036">
        <v>1.0588</v>
      </c>
    </row>
    <row r="4037" spans="1:1">
      <c r="A4037">
        <v>0.81849000000000005</v>
      </c>
    </row>
    <row r="4038" spans="1:1">
      <c r="A4038">
        <v>0.44431999999999999</v>
      </c>
    </row>
    <row r="4039" spans="1:1">
      <c r="A4039">
        <v>0.59284999999999999</v>
      </c>
    </row>
    <row r="4040" spans="1:1">
      <c r="A4040">
        <v>0.83062000000000002</v>
      </c>
    </row>
    <row r="4041" spans="1:1">
      <c r="A4041">
        <v>0.55137999999999998</v>
      </c>
    </row>
    <row r="4042" spans="1:1">
      <c r="A4042">
        <v>0.72162999999999999</v>
      </c>
    </row>
    <row r="4043" spans="1:1">
      <c r="A4043">
        <v>0.67003000000000001</v>
      </c>
    </row>
    <row r="4044" spans="1:1">
      <c r="A4044">
        <v>0.42614000000000002</v>
      </c>
    </row>
    <row r="4045" spans="1:1">
      <c r="A4045">
        <v>0.34761999999999998</v>
      </c>
    </row>
    <row r="4046" spans="1:1">
      <c r="A4046">
        <v>0.83231999999999995</v>
      </c>
    </row>
    <row r="4047" spans="1:1">
      <c r="A4047">
        <v>0.99389000000000005</v>
      </c>
    </row>
    <row r="4048" spans="1:1">
      <c r="A4048">
        <v>0.41693000000000002</v>
      </c>
    </row>
    <row r="4049" spans="1:1">
      <c r="A4049">
        <v>0.74816000000000005</v>
      </c>
    </row>
    <row r="4050" spans="1:1">
      <c r="A4050">
        <v>0.74248000000000003</v>
      </c>
    </row>
    <row r="4051" spans="1:1">
      <c r="A4051">
        <v>0.50004000000000004</v>
      </c>
    </row>
    <row r="4052" spans="1:1">
      <c r="A4052">
        <v>0.87688999999999995</v>
      </c>
    </row>
    <row r="4053" spans="1:1">
      <c r="A4053">
        <v>0.51280999999999999</v>
      </c>
    </row>
    <row r="4054" spans="1:1">
      <c r="A4054">
        <v>0.89914000000000005</v>
      </c>
    </row>
    <row r="4055" spans="1:1">
      <c r="A4055">
        <v>0.88073000000000001</v>
      </c>
    </row>
    <row r="4056" spans="1:1">
      <c r="A4056">
        <v>0.13117999999999999</v>
      </c>
    </row>
    <row r="4057" spans="1:1">
      <c r="A4057">
        <v>0.71392999999999995</v>
      </c>
    </row>
    <row r="4058" spans="1:1">
      <c r="A4058">
        <v>0.75541000000000003</v>
      </c>
    </row>
    <row r="4059" spans="1:1">
      <c r="A4059">
        <v>0.67359999999999998</v>
      </c>
    </row>
    <row r="4060" spans="1:1">
      <c r="A4060">
        <v>0.89181999999999995</v>
      </c>
    </row>
    <row r="4061" spans="1:1">
      <c r="A4061">
        <v>0.89226000000000005</v>
      </c>
    </row>
    <row r="4062" spans="1:1">
      <c r="A4062">
        <v>0.70350999999999997</v>
      </c>
    </row>
    <row r="4063" spans="1:1">
      <c r="A4063">
        <v>0.95077999999999996</v>
      </c>
    </row>
    <row r="4064" spans="1:1">
      <c r="A4064">
        <v>0.76578000000000002</v>
      </c>
    </row>
    <row r="4065" spans="1:1">
      <c r="A4065">
        <v>0.73707999999999996</v>
      </c>
    </row>
    <row r="4066" spans="1:1">
      <c r="A4066">
        <v>1.0436000000000001</v>
      </c>
    </row>
    <row r="4067" spans="1:1">
      <c r="A4067">
        <v>0.91812000000000005</v>
      </c>
    </row>
    <row r="4068" spans="1:1">
      <c r="A4068">
        <v>0.55454999999999999</v>
      </c>
    </row>
    <row r="4069" spans="1:1">
      <c r="A4069">
        <v>0.61060000000000003</v>
      </c>
    </row>
    <row r="4070" spans="1:1">
      <c r="A4070">
        <v>0.40159</v>
      </c>
    </row>
    <row r="4071" spans="1:1">
      <c r="A4071">
        <v>0.3755</v>
      </c>
    </row>
    <row r="4072" spans="1:1">
      <c r="A4072">
        <v>0.86599999999999999</v>
      </c>
    </row>
    <row r="4073" spans="1:1">
      <c r="A4073">
        <v>0.85555000000000003</v>
      </c>
    </row>
    <row r="4074" spans="1:1">
      <c r="A4074">
        <v>0.77300000000000002</v>
      </c>
    </row>
    <row r="4075" spans="1:1">
      <c r="A4075">
        <v>0.86329999999999996</v>
      </c>
    </row>
    <row r="4076" spans="1:1">
      <c r="A4076">
        <v>0.76665000000000005</v>
      </c>
    </row>
    <row r="4077" spans="1:1">
      <c r="A4077">
        <v>0.65944999999999998</v>
      </c>
    </row>
    <row r="4078" spans="1:1">
      <c r="A4078">
        <v>0.76781999999999995</v>
      </c>
    </row>
    <row r="4079" spans="1:1">
      <c r="A4079">
        <v>7.6534000000000005E-2</v>
      </c>
    </row>
    <row r="4080" spans="1:1">
      <c r="A4080">
        <v>0.93708999999999998</v>
      </c>
    </row>
    <row r="4081" spans="1:1">
      <c r="A4081">
        <v>0.73899000000000004</v>
      </c>
    </row>
    <row r="4082" spans="1:1">
      <c r="A4082">
        <v>0.92959000000000003</v>
      </c>
    </row>
    <row r="4083" spans="1:1">
      <c r="A4083">
        <v>0.93805000000000005</v>
      </c>
    </row>
    <row r="4084" spans="1:1">
      <c r="A4084">
        <v>0.55481999999999998</v>
      </c>
    </row>
    <row r="4085" spans="1:1">
      <c r="A4085">
        <v>0.99575000000000002</v>
      </c>
    </row>
    <row r="4086" spans="1:1">
      <c r="A4086">
        <v>0.58775999999999995</v>
      </c>
    </row>
    <row r="4087" spans="1:1">
      <c r="A4087">
        <v>0.82245999999999997</v>
      </c>
    </row>
    <row r="4088" spans="1:1">
      <c r="A4088">
        <v>0.47654000000000002</v>
      </c>
    </row>
    <row r="4089" spans="1:1">
      <c r="A4089">
        <v>0.67264000000000002</v>
      </c>
    </row>
    <row r="4090" spans="1:1">
      <c r="A4090">
        <v>0.86797000000000002</v>
      </c>
    </row>
    <row r="4091" spans="1:1">
      <c r="A4091">
        <v>0.85353000000000001</v>
      </c>
    </row>
    <row r="4092" spans="1:1">
      <c r="A4092">
        <v>0.74294000000000004</v>
      </c>
    </row>
    <row r="4093" spans="1:1">
      <c r="A4093">
        <v>0.20038</v>
      </c>
    </row>
    <row r="4094" spans="1:1">
      <c r="A4094">
        <v>0.79888999999999999</v>
      </c>
    </row>
    <row r="4095" spans="1:1">
      <c r="A4095">
        <v>0.84728999999999999</v>
      </c>
    </row>
    <row r="4096" spans="1:1">
      <c r="A4096">
        <v>0.71528999999999998</v>
      </c>
    </row>
    <row r="4097" spans="1:1">
      <c r="A4097">
        <v>0.37697999999999998</v>
      </c>
    </row>
    <row r="4098" spans="1:1">
      <c r="A4098">
        <v>0.78512000000000004</v>
      </c>
    </row>
    <row r="4099" spans="1:1">
      <c r="A4099">
        <v>0.40971000000000002</v>
      </c>
    </row>
    <row r="4100" spans="1:1">
      <c r="A4100">
        <v>0.64007000000000003</v>
      </c>
    </row>
    <row r="4101" spans="1:1">
      <c r="A4101">
        <v>0.75161</v>
      </c>
    </row>
    <row r="4102" spans="1:1">
      <c r="A4102">
        <v>0.78978000000000004</v>
      </c>
    </row>
    <row r="4103" spans="1:1">
      <c r="A4103">
        <v>0.36808999999999997</v>
      </c>
    </row>
    <row r="4104" spans="1:1">
      <c r="A4104">
        <v>0.92522000000000004</v>
      </c>
    </row>
    <row r="4105" spans="1:1">
      <c r="A4105">
        <v>0.45612999999999998</v>
      </c>
    </row>
    <row r="4106" spans="1:1">
      <c r="A4106">
        <v>0.96394999999999997</v>
      </c>
    </row>
    <row r="4107" spans="1:1">
      <c r="A4107">
        <v>0.64859</v>
      </c>
    </row>
    <row r="4108" spans="1:1">
      <c r="A4108">
        <v>0.81172999999999995</v>
      </c>
    </row>
    <row r="4109" spans="1:1">
      <c r="A4109">
        <v>0.92688000000000004</v>
      </c>
    </row>
    <row r="4110" spans="1:1">
      <c r="A4110">
        <v>0.96711000000000003</v>
      </c>
    </row>
    <row r="4111" spans="1:1">
      <c r="A4111">
        <v>0.82179000000000002</v>
      </c>
    </row>
    <row r="4112" spans="1:1">
      <c r="A4112">
        <v>0.79239999999999999</v>
      </c>
    </row>
    <row r="4113" spans="1:1">
      <c r="A4113">
        <v>0.39971000000000001</v>
      </c>
    </row>
    <row r="4114" spans="1:1">
      <c r="A4114">
        <v>1.0139</v>
      </c>
    </row>
    <row r="4115" spans="1:1">
      <c r="A4115">
        <v>0.79852999999999996</v>
      </c>
    </row>
    <row r="4116" spans="1:1">
      <c r="A4116">
        <v>0.61980000000000002</v>
      </c>
    </row>
    <row r="4117" spans="1:1">
      <c r="A4117">
        <v>0.50670999999999999</v>
      </c>
    </row>
    <row r="4118" spans="1:1">
      <c r="A4118">
        <v>0.67596000000000001</v>
      </c>
    </row>
    <row r="4119" spans="1:1">
      <c r="A4119">
        <v>0.79696</v>
      </c>
    </row>
    <row r="4120" spans="1:1">
      <c r="A4120">
        <v>0.72014</v>
      </c>
    </row>
    <row r="4121" spans="1:1">
      <c r="A4121">
        <v>0.86685999999999996</v>
      </c>
    </row>
    <row r="4122" spans="1:1">
      <c r="A4122">
        <v>0.96796000000000004</v>
      </c>
    </row>
    <row r="4123" spans="1:1">
      <c r="A4123">
        <v>0.73375000000000001</v>
      </c>
    </row>
    <row r="4124" spans="1:1">
      <c r="A4124">
        <v>0.80818999999999996</v>
      </c>
    </row>
    <row r="4125" spans="1:1">
      <c r="A4125">
        <v>0.45595000000000002</v>
      </c>
    </row>
    <row r="4126" spans="1:1">
      <c r="A4126">
        <v>0.77668999999999999</v>
      </c>
    </row>
    <row r="4127" spans="1:1">
      <c r="A4127">
        <v>0.76856999999999998</v>
      </c>
    </row>
    <row r="4128" spans="1:1">
      <c r="A4128">
        <v>0.58609</v>
      </c>
    </row>
    <row r="4129" spans="1:1">
      <c r="A4129">
        <v>0.60243999999999998</v>
      </c>
    </row>
    <row r="4130" spans="1:1">
      <c r="A4130">
        <v>1.0438000000000001</v>
      </c>
    </row>
    <row r="4131" spans="1:1">
      <c r="A4131">
        <v>0.88415999999999995</v>
      </c>
    </row>
    <row r="4132" spans="1:1">
      <c r="A4132">
        <v>0.95965</v>
      </c>
    </row>
    <row r="4133" spans="1:1">
      <c r="A4133">
        <v>0.57442000000000004</v>
      </c>
    </row>
    <row r="4134" spans="1:1">
      <c r="A4134">
        <v>0.50431000000000004</v>
      </c>
    </row>
    <row r="4135" spans="1:1">
      <c r="A4135">
        <v>0.78680000000000005</v>
      </c>
    </row>
    <row r="4136" spans="1:1">
      <c r="A4136">
        <v>0.75026000000000004</v>
      </c>
    </row>
    <row r="4137" spans="1:1">
      <c r="A4137">
        <v>0.27056999999999998</v>
      </c>
    </row>
    <row r="4138" spans="1:1">
      <c r="A4138">
        <v>0.30298000000000003</v>
      </c>
    </row>
    <row r="4139" spans="1:1">
      <c r="A4139">
        <v>0.67962999999999996</v>
      </c>
    </row>
    <row r="4140" spans="1:1">
      <c r="A4140">
        <v>0.72843000000000002</v>
      </c>
    </row>
    <row r="4141" spans="1:1">
      <c r="A4141">
        <v>0.73555999999999999</v>
      </c>
    </row>
    <row r="4142" spans="1:1">
      <c r="A4142">
        <v>0.85995999999999995</v>
      </c>
    </row>
    <row r="4143" spans="1:1">
      <c r="A4143">
        <v>0.18922</v>
      </c>
    </row>
    <row r="4144" spans="1:1">
      <c r="A4144">
        <v>1.0543</v>
      </c>
    </row>
    <row r="4145" spans="1:1">
      <c r="A4145">
        <v>0.59233000000000002</v>
      </c>
    </row>
    <row r="4146" spans="1:1">
      <c r="A4146">
        <v>0.91003000000000001</v>
      </c>
    </row>
    <row r="4147" spans="1:1">
      <c r="A4147">
        <v>0.78852</v>
      </c>
    </row>
    <row r="4148" spans="1:1">
      <c r="A4148">
        <v>0.1724</v>
      </c>
    </row>
    <row r="4149" spans="1:1">
      <c r="A4149">
        <v>1.0488</v>
      </c>
    </row>
    <row r="4150" spans="1:1">
      <c r="A4150">
        <v>0.78722999999999999</v>
      </c>
    </row>
    <row r="4151" spans="1:1">
      <c r="A4151">
        <v>0.74848999999999999</v>
      </c>
    </row>
    <row r="4152" spans="1:1">
      <c r="A4152">
        <v>0.87153999999999998</v>
      </c>
    </row>
    <row r="4153" spans="1:1">
      <c r="A4153">
        <v>0.87400999999999995</v>
      </c>
    </row>
    <row r="4154" spans="1:1">
      <c r="A4154">
        <v>0.37611</v>
      </c>
    </row>
    <row r="4155" spans="1:1">
      <c r="A4155">
        <v>0.78417999999999999</v>
      </c>
    </row>
    <row r="4156" spans="1:1">
      <c r="A4156">
        <v>0.34128999999999998</v>
      </c>
    </row>
    <row r="4157" spans="1:1">
      <c r="A4157">
        <v>0.94726999999999995</v>
      </c>
    </row>
    <row r="4158" spans="1:1">
      <c r="A4158">
        <v>0.64368999999999998</v>
      </c>
    </row>
    <row r="4159" spans="1:1">
      <c r="A4159">
        <v>0.84796000000000005</v>
      </c>
    </row>
    <row r="4160" spans="1:1">
      <c r="A4160">
        <v>0.86650000000000005</v>
      </c>
    </row>
    <row r="4161" spans="1:1">
      <c r="A4161">
        <v>0.74538000000000004</v>
      </c>
    </row>
    <row r="4162" spans="1:1">
      <c r="A4162">
        <v>0.50553000000000003</v>
      </c>
    </row>
    <row r="4163" spans="1:1">
      <c r="A4163">
        <v>0.95282</v>
      </c>
    </row>
    <row r="4164" spans="1:1">
      <c r="A4164">
        <v>0.56733999999999996</v>
      </c>
    </row>
    <row r="4165" spans="1:1">
      <c r="A4165">
        <v>0.95030999999999999</v>
      </c>
    </row>
    <row r="4166" spans="1:1">
      <c r="A4166">
        <v>0.59753999999999996</v>
      </c>
    </row>
    <row r="4167" spans="1:1">
      <c r="A4167">
        <v>0.81011999999999995</v>
      </c>
    </row>
    <row r="4168" spans="1:1">
      <c r="A4168">
        <v>0.90156999999999998</v>
      </c>
    </row>
    <row r="4169" spans="1:1">
      <c r="A4169">
        <v>0.28682000000000002</v>
      </c>
    </row>
    <row r="4170" spans="1:1">
      <c r="A4170">
        <v>0.20762</v>
      </c>
    </row>
    <row r="4171" spans="1:1">
      <c r="A4171">
        <v>1.0268999999999999</v>
      </c>
    </row>
    <row r="4172" spans="1:1">
      <c r="A4172">
        <v>1.0004999999999999</v>
      </c>
    </row>
    <row r="4173" spans="1:1">
      <c r="A4173">
        <v>0.38494</v>
      </c>
    </row>
    <row r="4174" spans="1:1">
      <c r="A4174">
        <v>0.54671999999999998</v>
      </c>
    </row>
    <row r="4175" spans="1:1">
      <c r="A4175">
        <v>0.64236000000000004</v>
      </c>
    </row>
    <row r="4176" spans="1:1">
      <c r="A4176">
        <v>0.45782</v>
      </c>
    </row>
    <row r="4177" spans="1:1">
      <c r="A4177">
        <v>0.85223000000000004</v>
      </c>
    </row>
    <row r="4178" spans="1:1">
      <c r="A4178">
        <v>0.57828999999999997</v>
      </c>
    </row>
    <row r="4179" spans="1:1">
      <c r="A4179">
        <v>0.60084000000000004</v>
      </c>
    </row>
    <row r="4180" spans="1:1">
      <c r="A4180">
        <v>0.75085999999999997</v>
      </c>
    </row>
    <row r="4181" spans="1:1">
      <c r="A4181">
        <v>0.58323999999999998</v>
      </c>
    </row>
    <row r="4182" spans="1:1">
      <c r="A4182">
        <v>0.71243000000000001</v>
      </c>
    </row>
    <row r="4183" spans="1:1">
      <c r="A4183">
        <v>0.87058999999999997</v>
      </c>
    </row>
    <row r="4184" spans="1:1">
      <c r="A4184">
        <v>0.98580999999999996</v>
      </c>
    </row>
    <row r="4185" spans="1:1">
      <c r="A4185">
        <v>0.99621999999999999</v>
      </c>
    </row>
    <row r="4186" spans="1:1">
      <c r="A4186">
        <v>0.84114</v>
      </c>
    </row>
    <row r="4187" spans="1:1">
      <c r="A4187">
        <v>0.85797999999999996</v>
      </c>
    </row>
    <row r="4188" spans="1:1">
      <c r="A4188">
        <v>0.54681999999999997</v>
      </c>
    </row>
    <row r="4189" spans="1:1">
      <c r="A4189">
        <v>0.34577999999999998</v>
      </c>
    </row>
    <row r="4190" spans="1:1">
      <c r="A4190">
        <v>0.99521999999999999</v>
      </c>
    </row>
    <row r="4191" spans="1:1">
      <c r="A4191">
        <v>0.83367999999999998</v>
      </c>
    </row>
    <row r="4192" spans="1:1">
      <c r="A4192">
        <v>0.58555000000000001</v>
      </c>
    </row>
    <row r="4193" spans="1:1">
      <c r="A4193">
        <v>0.57413000000000003</v>
      </c>
    </row>
    <row r="4194" spans="1:1">
      <c r="A4194">
        <v>0.74665000000000004</v>
      </c>
    </row>
    <row r="4195" spans="1:1">
      <c r="A4195">
        <v>0.82994999999999997</v>
      </c>
    </row>
    <row r="4196" spans="1:1">
      <c r="A4196">
        <v>0.21806</v>
      </c>
    </row>
    <row r="4197" spans="1:1">
      <c r="A4197">
        <v>0.75243000000000004</v>
      </c>
    </row>
    <row r="4198" spans="1:1">
      <c r="A4198">
        <v>0.76851000000000003</v>
      </c>
    </row>
    <row r="4199" spans="1:1">
      <c r="A4199">
        <v>0.40997</v>
      </c>
    </row>
    <row r="4200" spans="1:1">
      <c r="A4200">
        <v>0.11632000000000001</v>
      </c>
    </row>
    <row r="4201" spans="1:1">
      <c r="A4201">
        <v>0.62561999999999995</v>
      </c>
    </row>
    <row r="4202" spans="1:1">
      <c r="A4202">
        <v>0.82401000000000002</v>
      </c>
    </row>
    <row r="4203" spans="1:1">
      <c r="A4203">
        <v>0.47234999999999999</v>
      </c>
    </row>
    <row r="4204" spans="1:1">
      <c r="A4204">
        <v>0.14548</v>
      </c>
    </row>
    <row r="4205" spans="1:1">
      <c r="A4205">
        <v>0.4143</v>
      </c>
    </row>
    <row r="4206" spans="1:1">
      <c r="A4206">
        <v>0.97538999999999998</v>
      </c>
    </row>
    <row r="4207" spans="1:1">
      <c r="A4207">
        <v>0.37759999999999999</v>
      </c>
    </row>
    <row r="4208" spans="1:1">
      <c r="A4208">
        <v>0.56364000000000003</v>
      </c>
    </row>
    <row r="4209" spans="1:1">
      <c r="A4209">
        <v>0.72362000000000004</v>
      </c>
    </row>
    <row r="4210" spans="1:1">
      <c r="A4210">
        <v>0.55040999999999995</v>
      </c>
    </row>
    <row r="4211" spans="1:1">
      <c r="A4211">
        <v>0.72414000000000001</v>
      </c>
    </row>
    <row r="4212" spans="1:1">
      <c r="A4212">
        <v>0.79337000000000002</v>
      </c>
    </row>
    <row r="4213" spans="1:1">
      <c r="A4213">
        <v>0.93515000000000004</v>
      </c>
    </row>
    <row r="4214" spans="1:1">
      <c r="A4214">
        <v>1.0491999999999999</v>
      </c>
    </row>
    <row r="4215" spans="1:1">
      <c r="A4215">
        <v>0.66235999999999995</v>
      </c>
    </row>
    <row r="4216" spans="1:1">
      <c r="A4216">
        <v>0.62953000000000003</v>
      </c>
    </row>
    <row r="4217" spans="1:1">
      <c r="A4217">
        <v>0.29552</v>
      </c>
    </row>
    <row r="4218" spans="1:1">
      <c r="A4218">
        <v>0.67083000000000004</v>
      </c>
    </row>
    <row r="4219" spans="1:1">
      <c r="A4219">
        <v>6.8998000000000004E-2</v>
      </c>
    </row>
    <row r="4220" spans="1:1">
      <c r="A4220">
        <v>1.0365</v>
      </c>
    </row>
    <row r="4221" spans="1:1">
      <c r="A4221">
        <v>0.78041000000000005</v>
      </c>
    </row>
    <row r="4222" spans="1:1">
      <c r="A4222">
        <v>0.64754999999999996</v>
      </c>
    </row>
    <row r="4223" spans="1:1">
      <c r="A4223">
        <v>0.38314999999999999</v>
      </c>
    </row>
    <row r="4224" spans="1:1">
      <c r="A4224">
        <v>0.57913999999999999</v>
      </c>
    </row>
    <row r="4225" spans="1:1">
      <c r="A4225">
        <v>0.75641000000000003</v>
      </c>
    </row>
    <row r="4226" spans="1:1">
      <c r="A4226">
        <v>0.90381999999999996</v>
      </c>
    </row>
    <row r="4227" spans="1:1">
      <c r="A4227">
        <v>0.73804999999999998</v>
      </c>
    </row>
    <row r="4228" spans="1:1">
      <c r="A4228">
        <v>0.70462000000000002</v>
      </c>
    </row>
    <row r="4229" spans="1:1">
      <c r="A4229">
        <v>0.91381999999999997</v>
      </c>
    </row>
    <row r="4230" spans="1:1">
      <c r="A4230">
        <v>0.65954000000000002</v>
      </c>
    </row>
    <row r="4231" spans="1:1">
      <c r="A4231">
        <v>0.76044</v>
      </c>
    </row>
    <row r="4232" spans="1:1">
      <c r="A4232">
        <v>0.22247</v>
      </c>
    </row>
    <row r="4233" spans="1:1">
      <c r="A4233">
        <v>0.74239999999999995</v>
      </c>
    </row>
    <row r="4234" spans="1:1">
      <c r="A4234">
        <v>1.0448999999999999</v>
      </c>
    </row>
    <row r="4235" spans="1:1">
      <c r="A4235">
        <v>0.74202000000000001</v>
      </c>
    </row>
    <row r="4236" spans="1:1">
      <c r="A4236">
        <v>0.76385999999999998</v>
      </c>
    </row>
    <row r="4237" spans="1:1">
      <c r="A4237">
        <v>0.78025</v>
      </c>
    </row>
    <row r="4238" spans="1:1">
      <c r="A4238">
        <v>0.69399</v>
      </c>
    </row>
    <row r="4239" spans="1:1">
      <c r="A4239">
        <v>0.81344000000000005</v>
      </c>
    </row>
    <row r="4240" spans="1:1">
      <c r="A4240">
        <v>0.52932999999999997</v>
      </c>
    </row>
    <row r="4241" spans="1:1">
      <c r="A4241">
        <v>0.75504000000000004</v>
      </c>
    </row>
    <row r="4242" spans="1:1">
      <c r="A4242">
        <v>0.67571999999999999</v>
      </c>
    </row>
    <row r="4243" spans="1:1">
      <c r="A4243">
        <v>0.40189999999999998</v>
      </c>
    </row>
    <row r="4244" spans="1:1">
      <c r="A4244">
        <v>0.92096999999999996</v>
      </c>
    </row>
    <row r="4245" spans="1:1">
      <c r="A4245">
        <v>0.53737999999999997</v>
      </c>
    </row>
    <row r="4246" spans="1:1">
      <c r="A4246">
        <v>0.40338000000000002</v>
      </c>
    </row>
    <row r="4247" spans="1:1">
      <c r="A4247">
        <v>0.69591999999999998</v>
      </c>
    </row>
    <row r="4248" spans="1:1">
      <c r="A4248">
        <v>0.62980000000000003</v>
      </c>
    </row>
    <row r="4249" spans="1:1">
      <c r="A4249">
        <v>0.77342999999999995</v>
      </c>
    </row>
    <row r="4250" spans="1:1">
      <c r="A4250">
        <v>0.77307000000000003</v>
      </c>
    </row>
    <row r="4251" spans="1:1">
      <c r="A4251">
        <v>0.76746999999999999</v>
      </c>
    </row>
    <row r="4252" spans="1:1">
      <c r="A4252">
        <v>0.85592000000000001</v>
      </c>
    </row>
    <row r="4253" spans="1:1">
      <c r="A4253">
        <v>0.95589000000000002</v>
      </c>
    </row>
    <row r="4254" spans="1:1">
      <c r="A4254">
        <v>0.88078999999999996</v>
      </c>
    </row>
    <row r="4255" spans="1:1">
      <c r="A4255">
        <v>0.77005999999999997</v>
      </c>
    </row>
    <row r="4256" spans="1:1">
      <c r="A4256">
        <v>0.54757999999999996</v>
      </c>
    </row>
    <row r="4257" spans="1:1">
      <c r="A4257">
        <v>0.75736000000000003</v>
      </c>
    </row>
    <row r="4258" spans="1:1">
      <c r="A4258">
        <v>0.39263999999999999</v>
      </c>
    </row>
    <row r="4259" spans="1:1">
      <c r="A4259">
        <v>0.11094999999999999</v>
      </c>
    </row>
    <row r="4260" spans="1:1">
      <c r="A4260">
        <v>0.95118999999999998</v>
      </c>
    </row>
    <row r="4261" spans="1:1">
      <c r="A4261">
        <v>0.86267000000000005</v>
      </c>
    </row>
    <row r="4262" spans="1:1">
      <c r="A4262">
        <v>0.88493999999999995</v>
      </c>
    </row>
    <row r="4263" spans="1:1">
      <c r="A4263">
        <v>0.33726</v>
      </c>
    </row>
    <row r="4264" spans="1:1">
      <c r="A4264">
        <v>0.74524999999999997</v>
      </c>
    </row>
    <row r="4265" spans="1:1">
      <c r="A4265">
        <v>0.26130999999999999</v>
      </c>
    </row>
    <row r="4266" spans="1:1">
      <c r="A4266">
        <v>0.89215</v>
      </c>
    </row>
    <row r="4267" spans="1:1">
      <c r="A4267">
        <v>0.55467</v>
      </c>
    </row>
    <row r="4268" spans="1:1">
      <c r="A4268">
        <v>0.64290000000000003</v>
      </c>
    </row>
    <row r="4269" spans="1:1">
      <c r="A4269">
        <v>0.99261999999999995</v>
      </c>
    </row>
    <row r="4270" spans="1:1">
      <c r="A4270">
        <v>0.99609999999999999</v>
      </c>
    </row>
    <row r="4271" spans="1:1">
      <c r="A4271">
        <v>0.42973</v>
      </c>
    </row>
    <row r="4272" spans="1:1">
      <c r="A4272">
        <v>0.57706999999999997</v>
      </c>
    </row>
    <row r="4273" spans="1:1">
      <c r="A4273">
        <v>0.97328000000000003</v>
      </c>
    </row>
    <row r="4274" spans="1:1">
      <c r="A4274">
        <v>0.51300999999999997</v>
      </c>
    </row>
    <row r="4275" spans="1:1">
      <c r="A4275">
        <v>0.66822999999999999</v>
      </c>
    </row>
    <row r="4276" spans="1:1">
      <c r="A4276">
        <v>0.77293000000000001</v>
      </c>
    </row>
    <row r="4277" spans="1:1">
      <c r="A4277">
        <v>0.78827999999999998</v>
      </c>
    </row>
    <row r="4278" spans="1:1">
      <c r="A4278">
        <v>0.81179999999999997</v>
      </c>
    </row>
    <row r="4279" spans="1:1">
      <c r="A4279">
        <v>0.66962999999999995</v>
      </c>
    </row>
    <row r="4280" spans="1:1">
      <c r="A4280">
        <v>0.77629000000000004</v>
      </c>
    </row>
    <row r="4281" spans="1:1">
      <c r="A4281">
        <v>0.39279999999999998</v>
      </c>
    </row>
    <row r="4282" spans="1:1">
      <c r="A4282">
        <v>0.91759000000000002</v>
      </c>
    </row>
    <row r="4283" spans="1:1">
      <c r="A4283">
        <v>0.60885</v>
      </c>
    </row>
    <row r="4284" spans="1:1">
      <c r="A4284">
        <v>0.76265000000000005</v>
      </c>
    </row>
    <row r="4285" spans="1:1">
      <c r="A4285">
        <v>1.0508999999999999</v>
      </c>
    </row>
    <row r="4286" spans="1:1">
      <c r="A4286">
        <v>0.53339000000000003</v>
      </c>
    </row>
    <row r="4287" spans="1:1">
      <c r="A4287">
        <v>0.84833000000000003</v>
      </c>
    </row>
    <row r="4288" spans="1:1">
      <c r="A4288">
        <v>0.26638000000000001</v>
      </c>
    </row>
    <row r="4289" spans="1:1">
      <c r="A4289">
        <v>0.76229999999999998</v>
      </c>
    </row>
    <row r="4290" spans="1:1">
      <c r="A4290">
        <v>0.72369000000000006</v>
      </c>
    </row>
    <row r="4291" spans="1:1">
      <c r="A4291">
        <v>0.69323999999999997</v>
      </c>
    </row>
    <row r="4292" spans="1:1">
      <c r="A4292">
        <v>0.64061000000000001</v>
      </c>
    </row>
    <row r="4293" spans="1:1">
      <c r="A4293">
        <v>0.69608999999999999</v>
      </c>
    </row>
    <row r="4294" spans="1:1">
      <c r="A4294">
        <v>0.65169999999999995</v>
      </c>
    </row>
    <row r="4295" spans="1:1">
      <c r="A4295">
        <v>0.62014000000000002</v>
      </c>
    </row>
    <row r="4296" spans="1:1">
      <c r="A4296">
        <v>0.79388999999999998</v>
      </c>
    </row>
    <row r="4297" spans="1:1">
      <c r="A4297">
        <v>0.88775000000000004</v>
      </c>
    </row>
    <row r="4298" spans="1:1">
      <c r="A4298">
        <v>0.93123999999999996</v>
      </c>
    </row>
    <row r="4299" spans="1:1">
      <c r="A4299">
        <v>0.78171999999999997</v>
      </c>
    </row>
    <row r="4300" spans="1:1">
      <c r="A4300">
        <v>0.94662999999999997</v>
      </c>
    </row>
    <row r="4301" spans="1:1">
      <c r="A4301">
        <v>0.98929</v>
      </c>
    </row>
    <row r="4302" spans="1:1">
      <c r="A4302">
        <v>0.40922999999999998</v>
      </c>
    </row>
    <row r="4303" spans="1:1">
      <c r="A4303">
        <v>1.0364</v>
      </c>
    </row>
    <row r="4304" spans="1:1">
      <c r="A4304">
        <v>0.92986000000000002</v>
      </c>
    </row>
    <row r="4305" spans="1:1">
      <c r="A4305">
        <v>0.71150999999999998</v>
      </c>
    </row>
    <row r="4306" spans="1:1">
      <c r="A4306">
        <v>0.67118</v>
      </c>
    </row>
    <row r="4307" spans="1:1">
      <c r="A4307">
        <v>0.78317999999999999</v>
      </c>
    </row>
    <row r="4308" spans="1:1">
      <c r="A4308">
        <v>0.69850000000000001</v>
      </c>
    </row>
    <row r="4309" spans="1:1">
      <c r="A4309">
        <v>0.98050000000000004</v>
      </c>
    </row>
    <row r="4310" spans="1:1">
      <c r="A4310">
        <v>0.82852000000000003</v>
      </c>
    </row>
    <row r="4311" spans="1:1">
      <c r="A4311">
        <v>0.68266000000000004</v>
      </c>
    </row>
    <row r="4312" spans="1:1">
      <c r="A4312">
        <v>0.91286999999999996</v>
      </c>
    </row>
    <row r="4313" spans="1:1">
      <c r="A4313">
        <v>0.25912000000000002</v>
      </c>
    </row>
    <row r="4314" spans="1:1">
      <c r="A4314">
        <v>0.75580999999999998</v>
      </c>
    </row>
    <row r="4315" spans="1:1">
      <c r="A4315">
        <v>0.82123999999999997</v>
      </c>
    </row>
    <row r="4316" spans="1:1">
      <c r="A4316">
        <v>0.7167</v>
      </c>
    </row>
    <row r="4317" spans="1:1">
      <c r="A4317">
        <v>0.44292999999999999</v>
      </c>
    </row>
    <row r="4318" spans="1:1">
      <c r="A4318">
        <v>0.40648000000000001</v>
      </c>
    </row>
    <row r="4319" spans="1:1">
      <c r="A4319">
        <v>0.85246</v>
      </c>
    </row>
    <row r="4320" spans="1:1">
      <c r="A4320">
        <v>0.47819</v>
      </c>
    </row>
    <row r="4321" spans="1:1">
      <c r="A4321">
        <v>0.71197999999999995</v>
      </c>
    </row>
    <row r="4322" spans="1:1">
      <c r="A4322">
        <v>0.91537999999999997</v>
      </c>
    </row>
    <row r="4323" spans="1:1">
      <c r="A4323">
        <v>0.61895</v>
      </c>
    </row>
    <row r="4324" spans="1:1">
      <c r="A4324">
        <v>0.87461</v>
      </c>
    </row>
    <row r="4325" spans="1:1">
      <c r="A4325">
        <v>0.74899000000000004</v>
      </c>
    </row>
    <row r="4326" spans="1:1">
      <c r="A4326">
        <v>0.43031000000000003</v>
      </c>
    </row>
    <row r="4327" spans="1:1">
      <c r="A4327">
        <v>0.50536999999999999</v>
      </c>
    </row>
    <row r="4328" spans="1:1">
      <c r="A4328">
        <v>0.80273000000000005</v>
      </c>
    </row>
    <row r="4329" spans="1:1">
      <c r="A4329">
        <v>0.87309999999999999</v>
      </c>
    </row>
    <row r="4330" spans="1:1">
      <c r="A4330">
        <v>0.93988000000000005</v>
      </c>
    </row>
    <row r="4331" spans="1:1">
      <c r="A4331">
        <v>0.70711000000000002</v>
      </c>
    </row>
    <row r="4332" spans="1:1">
      <c r="A4332">
        <v>1.0029999999999999</v>
      </c>
    </row>
    <row r="4333" spans="1:1">
      <c r="A4333">
        <v>0.83621999999999996</v>
      </c>
    </row>
    <row r="4334" spans="1:1">
      <c r="A4334">
        <v>0.75163999999999997</v>
      </c>
    </row>
    <row r="4335" spans="1:1">
      <c r="A4335">
        <v>0.87439</v>
      </c>
    </row>
    <row r="4336" spans="1:1">
      <c r="A4336">
        <v>0.47904999999999998</v>
      </c>
    </row>
    <row r="4337" spans="1:1">
      <c r="A4337">
        <v>0.75529000000000002</v>
      </c>
    </row>
    <row r="4338" spans="1:1">
      <c r="A4338">
        <v>0.30736000000000002</v>
      </c>
    </row>
    <row r="4339" spans="1:1">
      <c r="A4339">
        <v>0.85787000000000002</v>
      </c>
    </row>
    <row r="4340" spans="1:1">
      <c r="A4340">
        <v>0.48252</v>
      </c>
    </row>
    <row r="4341" spans="1:1">
      <c r="A4341">
        <v>0.76251999999999998</v>
      </c>
    </row>
    <row r="4342" spans="1:1">
      <c r="A4342">
        <v>0.89017999999999997</v>
      </c>
    </row>
    <row r="4343" spans="1:1">
      <c r="A4343">
        <v>0.41263</v>
      </c>
    </row>
    <row r="4344" spans="1:1">
      <c r="A4344">
        <v>0.71826000000000001</v>
      </c>
    </row>
    <row r="4345" spans="1:1">
      <c r="A4345">
        <v>0.86280999999999997</v>
      </c>
    </row>
    <row r="4346" spans="1:1">
      <c r="A4346">
        <v>0.65254000000000001</v>
      </c>
    </row>
    <row r="4347" spans="1:1">
      <c r="A4347">
        <v>0.20416999999999999</v>
      </c>
    </row>
    <row r="4348" spans="1:1">
      <c r="A4348">
        <v>0.91005000000000003</v>
      </c>
    </row>
    <row r="4349" spans="1:1">
      <c r="A4349">
        <v>0.92727000000000004</v>
      </c>
    </row>
    <row r="4350" spans="1:1">
      <c r="A4350">
        <v>0.89651999999999998</v>
      </c>
    </row>
    <row r="4351" spans="1:1">
      <c r="A4351">
        <v>0.83264000000000005</v>
      </c>
    </row>
    <row r="4352" spans="1:1">
      <c r="A4352">
        <v>0.71340999999999999</v>
      </c>
    </row>
    <row r="4353" spans="1:1">
      <c r="A4353">
        <v>0.48537999999999998</v>
      </c>
    </row>
    <row r="4354" spans="1:1">
      <c r="A4354">
        <v>0.75078999999999996</v>
      </c>
    </row>
    <row r="4355" spans="1:1">
      <c r="A4355">
        <v>0.83123999999999998</v>
      </c>
    </row>
    <row r="4356" spans="1:1">
      <c r="A4356">
        <v>0.72441</v>
      </c>
    </row>
    <row r="4357" spans="1:1">
      <c r="A4357">
        <v>0.90315999999999996</v>
      </c>
    </row>
    <row r="4358" spans="1:1">
      <c r="A4358">
        <v>0.75729999999999997</v>
      </c>
    </row>
    <row r="4359" spans="1:1">
      <c r="A4359">
        <v>0.78639000000000003</v>
      </c>
    </row>
    <row r="4360" spans="1:1">
      <c r="A4360">
        <v>0.63524000000000003</v>
      </c>
    </row>
    <row r="4361" spans="1:1">
      <c r="A4361">
        <v>0.73451999999999995</v>
      </c>
    </row>
    <row r="4362" spans="1:1">
      <c r="A4362">
        <v>0.61538000000000004</v>
      </c>
    </row>
    <row r="4363" spans="1:1">
      <c r="A4363">
        <v>0.89717999999999998</v>
      </c>
    </row>
    <row r="4364" spans="1:1">
      <c r="A4364">
        <v>0.62019999999999997</v>
      </c>
    </row>
    <row r="4365" spans="1:1">
      <c r="A4365">
        <v>0.94747999999999999</v>
      </c>
    </row>
    <row r="4366" spans="1:1">
      <c r="A4366">
        <v>1.0051000000000001</v>
      </c>
    </row>
    <row r="4367" spans="1:1">
      <c r="A4367">
        <v>0.76851999999999998</v>
      </c>
    </row>
    <row r="4368" spans="1:1">
      <c r="A4368">
        <v>0.47138999999999998</v>
      </c>
    </row>
    <row r="4369" spans="1:1">
      <c r="A4369">
        <v>0.69198000000000004</v>
      </c>
    </row>
    <row r="4370" spans="1:1">
      <c r="A4370">
        <v>0.82930000000000004</v>
      </c>
    </row>
    <row r="4371" spans="1:1">
      <c r="A4371">
        <v>0.82565999999999995</v>
      </c>
    </row>
    <row r="4372" spans="1:1">
      <c r="A4372">
        <v>0.75778999999999996</v>
      </c>
    </row>
    <row r="4373" spans="1:1">
      <c r="A4373">
        <v>1.0032000000000001</v>
      </c>
    </row>
    <row r="4374" spans="1:1">
      <c r="A4374">
        <v>0.73392999999999997</v>
      </c>
    </row>
    <row r="4375" spans="1:1">
      <c r="A4375">
        <v>0.45151000000000002</v>
      </c>
    </row>
    <row r="4376" spans="1:1">
      <c r="A4376">
        <v>0.68567</v>
      </c>
    </row>
    <row r="4377" spans="1:1">
      <c r="A4377">
        <v>0.74221999999999999</v>
      </c>
    </row>
    <row r="4378" spans="1:1">
      <c r="A4378">
        <v>0.87656000000000001</v>
      </c>
    </row>
    <row r="4379" spans="1:1">
      <c r="A4379">
        <v>0.65856000000000003</v>
      </c>
    </row>
    <row r="4380" spans="1:1">
      <c r="A4380">
        <v>8.6118E-2</v>
      </c>
    </row>
    <row r="4381" spans="1:1">
      <c r="A4381">
        <v>0.56281000000000003</v>
      </c>
    </row>
    <row r="4382" spans="1:1">
      <c r="A4382">
        <v>0.92332000000000003</v>
      </c>
    </row>
    <row r="4383" spans="1:1">
      <c r="A4383">
        <v>0.73477000000000003</v>
      </c>
    </row>
    <row r="4384" spans="1:1">
      <c r="A4384">
        <v>0.88927</v>
      </c>
    </row>
    <row r="4385" spans="1:1">
      <c r="A4385">
        <v>0.50849999999999995</v>
      </c>
    </row>
    <row r="4386" spans="1:1">
      <c r="A4386">
        <v>0.77512999999999999</v>
      </c>
    </row>
    <row r="4387" spans="1:1">
      <c r="A4387">
        <v>0.87524000000000002</v>
      </c>
    </row>
    <row r="4388" spans="1:1">
      <c r="A4388">
        <v>0.50331999999999999</v>
      </c>
    </row>
    <row r="4389" spans="1:1">
      <c r="A4389">
        <v>0.79035999999999995</v>
      </c>
    </row>
    <row r="4390" spans="1:1">
      <c r="A4390">
        <v>0.43889</v>
      </c>
    </row>
    <row r="4391" spans="1:1">
      <c r="A4391">
        <v>0.84267000000000003</v>
      </c>
    </row>
    <row r="4392" spans="1:1">
      <c r="A4392">
        <v>0.58543000000000001</v>
      </c>
    </row>
    <row r="4393" spans="1:1">
      <c r="A4393">
        <v>0.51883000000000001</v>
      </c>
    </row>
    <row r="4394" spans="1:1">
      <c r="A4394">
        <v>0.30586000000000002</v>
      </c>
    </row>
    <row r="4395" spans="1:1">
      <c r="A4395">
        <v>0.94462999999999997</v>
      </c>
    </row>
    <row r="4396" spans="1:1">
      <c r="A4396">
        <v>0.76000999999999996</v>
      </c>
    </row>
    <row r="4397" spans="1:1">
      <c r="A4397">
        <v>0.93222000000000005</v>
      </c>
    </row>
    <row r="4398" spans="1:1">
      <c r="A4398">
        <v>0.67901</v>
      </c>
    </row>
    <row r="4399" spans="1:1">
      <c r="A4399">
        <v>0.43725000000000003</v>
      </c>
    </row>
    <row r="4400" spans="1:1">
      <c r="A4400">
        <v>0.75397999999999998</v>
      </c>
    </row>
    <row r="4401" spans="1:1">
      <c r="A4401">
        <v>0.5524</v>
      </c>
    </row>
    <row r="4402" spans="1:1">
      <c r="A4402">
        <v>0.93542000000000003</v>
      </c>
    </row>
    <row r="4403" spans="1:1">
      <c r="A4403">
        <v>0.94144000000000005</v>
      </c>
    </row>
    <row r="4404" spans="1:1">
      <c r="A4404">
        <v>0.79210000000000003</v>
      </c>
    </row>
    <row r="4405" spans="1:1">
      <c r="A4405">
        <v>0.66839999999999999</v>
      </c>
    </row>
    <row r="4406" spans="1:1">
      <c r="A4406">
        <v>0.33250999999999997</v>
      </c>
    </row>
    <row r="4407" spans="1:1">
      <c r="A4407">
        <v>0.72607999999999995</v>
      </c>
    </row>
    <row r="4408" spans="1:1">
      <c r="A4408">
        <v>0.40714</v>
      </c>
    </row>
    <row r="4409" spans="1:1">
      <c r="A4409">
        <v>0.93384</v>
      </c>
    </row>
    <row r="4410" spans="1:1">
      <c r="A4410">
        <v>0.98068999999999995</v>
      </c>
    </row>
    <row r="4411" spans="1:1">
      <c r="A4411">
        <v>0.55471000000000004</v>
      </c>
    </row>
    <row r="4412" spans="1:1">
      <c r="A4412">
        <v>0.96416000000000002</v>
      </c>
    </row>
    <row r="4413" spans="1:1">
      <c r="A4413">
        <v>0.90095000000000003</v>
      </c>
    </row>
    <row r="4414" spans="1:1">
      <c r="A4414">
        <v>0.90381999999999996</v>
      </c>
    </row>
    <row r="4415" spans="1:1">
      <c r="A4415">
        <v>0.81949000000000005</v>
      </c>
    </row>
    <row r="4416" spans="1:1">
      <c r="A4416">
        <v>0.44385999999999998</v>
      </c>
    </row>
    <row r="4417" spans="1:1">
      <c r="A4417">
        <v>0.77739000000000003</v>
      </c>
    </row>
    <row r="4418" spans="1:1">
      <c r="A4418">
        <v>0.70082999999999995</v>
      </c>
    </row>
    <row r="4419" spans="1:1">
      <c r="A4419">
        <v>0.71902999999999995</v>
      </c>
    </row>
    <row r="4420" spans="1:1">
      <c r="A4420">
        <v>0.78578000000000003</v>
      </c>
    </row>
    <row r="4421" spans="1:1">
      <c r="A4421">
        <v>0.48003000000000001</v>
      </c>
    </row>
    <row r="4422" spans="1:1">
      <c r="A4422">
        <v>0.86402000000000001</v>
      </c>
    </row>
    <row r="4423" spans="1:1">
      <c r="A4423">
        <v>0.80496999999999996</v>
      </c>
    </row>
    <row r="4424" spans="1:1">
      <c r="A4424">
        <v>1.016</v>
      </c>
    </row>
    <row r="4425" spans="1:1">
      <c r="A4425">
        <v>0.80591999999999997</v>
      </c>
    </row>
    <row r="4426" spans="1:1">
      <c r="A4426">
        <v>0.49647000000000002</v>
      </c>
    </row>
    <row r="4427" spans="1:1">
      <c r="A4427">
        <v>0.82423000000000002</v>
      </c>
    </row>
    <row r="4428" spans="1:1">
      <c r="A4428">
        <v>0.38530999999999999</v>
      </c>
    </row>
    <row r="4429" spans="1:1">
      <c r="A4429">
        <v>0.74041000000000001</v>
      </c>
    </row>
    <row r="4430" spans="1:1">
      <c r="A4430">
        <v>0.77280000000000004</v>
      </c>
    </row>
    <row r="4431" spans="1:1">
      <c r="A4431">
        <v>0.40282000000000001</v>
      </c>
    </row>
    <row r="4432" spans="1:1">
      <c r="A4432">
        <v>0.99097999999999997</v>
      </c>
    </row>
    <row r="4433" spans="1:1">
      <c r="A4433">
        <v>0.62809999999999999</v>
      </c>
    </row>
    <row r="4434" spans="1:1">
      <c r="A4434">
        <v>0.18704000000000001</v>
      </c>
    </row>
    <row r="4435" spans="1:1">
      <c r="A4435">
        <v>0.89339999999999997</v>
      </c>
    </row>
    <row r="4436" spans="1:1">
      <c r="A4436">
        <v>0.27294000000000002</v>
      </c>
    </row>
    <row r="4437" spans="1:1">
      <c r="A4437">
        <v>0.34186</v>
      </c>
    </row>
    <row r="4438" spans="1:1">
      <c r="A4438">
        <v>0.77432999999999996</v>
      </c>
    </row>
    <row r="4439" spans="1:1">
      <c r="A4439">
        <v>0.81843999999999995</v>
      </c>
    </row>
    <row r="4440" spans="1:1">
      <c r="A4440">
        <v>0.72816000000000003</v>
      </c>
    </row>
    <row r="4441" spans="1:1">
      <c r="A4441">
        <v>0.99561999999999995</v>
      </c>
    </row>
    <row r="4442" spans="1:1">
      <c r="A4442">
        <v>0.28494999999999998</v>
      </c>
    </row>
    <row r="4443" spans="1:1">
      <c r="A4443">
        <v>0.93342999999999998</v>
      </c>
    </row>
    <row r="4444" spans="1:1">
      <c r="A4444">
        <v>0.24085999999999999</v>
      </c>
    </row>
    <row r="4445" spans="1:1">
      <c r="A4445">
        <v>1.8082999999999998E-2</v>
      </c>
    </row>
    <row r="4446" spans="1:1">
      <c r="A4446">
        <v>0.70255999999999996</v>
      </c>
    </row>
    <row r="4447" spans="1:1">
      <c r="A4447">
        <v>0.39687</v>
      </c>
    </row>
    <row r="4448" spans="1:1">
      <c r="A4448">
        <v>0.67083999999999999</v>
      </c>
    </row>
    <row r="4449" spans="1:1">
      <c r="A4449">
        <v>0.89746999999999999</v>
      </c>
    </row>
    <row r="4450" spans="1:1">
      <c r="A4450">
        <v>0.63061999999999996</v>
      </c>
    </row>
    <row r="4451" spans="1:1">
      <c r="A4451">
        <v>0.80576000000000003</v>
      </c>
    </row>
    <row r="4452" spans="1:1">
      <c r="A4452">
        <v>0.86765000000000003</v>
      </c>
    </row>
    <row r="4453" spans="1:1">
      <c r="A4453">
        <v>0.22819999999999999</v>
      </c>
    </row>
    <row r="4454" spans="1:1">
      <c r="A4454">
        <v>0.33139999999999997</v>
      </c>
    </row>
    <row r="4455" spans="1:1">
      <c r="A4455">
        <v>0.77763000000000004</v>
      </c>
    </row>
    <row r="4456" spans="1:1">
      <c r="A4456">
        <v>0.99680000000000002</v>
      </c>
    </row>
    <row r="4457" spans="1:1">
      <c r="A4457">
        <v>0.98373999999999995</v>
      </c>
    </row>
    <row r="4458" spans="1:1">
      <c r="A4458">
        <v>0.27211000000000002</v>
      </c>
    </row>
    <row r="4459" spans="1:1">
      <c r="A4459">
        <v>0.59675</v>
      </c>
    </row>
    <row r="4460" spans="1:1">
      <c r="A4460">
        <v>0.93357999999999997</v>
      </c>
    </row>
    <row r="4461" spans="1:1">
      <c r="A4461">
        <v>0.66693000000000002</v>
      </c>
    </row>
    <row r="4462" spans="1:1">
      <c r="A4462">
        <v>0.77027999999999996</v>
      </c>
    </row>
    <row r="4463" spans="1:1">
      <c r="A4463">
        <v>0.83526999999999996</v>
      </c>
    </row>
    <row r="4464" spans="1:1">
      <c r="A4464">
        <v>0.92161999999999999</v>
      </c>
    </row>
    <row r="4465" spans="1:1">
      <c r="A4465">
        <v>0.84343999999999997</v>
      </c>
    </row>
    <row r="4466" spans="1:1">
      <c r="A4466">
        <v>0.93644000000000005</v>
      </c>
    </row>
    <row r="4467" spans="1:1">
      <c r="A4467">
        <v>0.63216000000000006</v>
      </c>
    </row>
    <row r="4468" spans="1:1">
      <c r="A4468">
        <v>0.88207000000000002</v>
      </c>
    </row>
    <row r="4469" spans="1:1">
      <c r="A4469">
        <v>0.53625999999999996</v>
      </c>
    </row>
    <row r="4470" spans="1:1">
      <c r="A4470">
        <v>0.66452999999999995</v>
      </c>
    </row>
    <row r="4471" spans="1:1">
      <c r="A4471">
        <v>0.87439</v>
      </c>
    </row>
    <row r="4472" spans="1:1">
      <c r="A4472">
        <v>0.67449999999999999</v>
      </c>
    </row>
    <row r="4473" spans="1:1">
      <c r="A4473">
        <v>0.99892999999999998</v>
      </c>
    </row>
    <row r="4474" spans="1:1">
      <c r="A4474">
        <v>1.0484</v>
      </c>
    </row>
    <row r="4475" spans="1:1">
      <c r="A4475">
        <v>0.67342000000000002</v>
      </c>
    </row>
    <row r="4476" spans="1:1">
      <c r="A4476">
        <v>0.35250999999999999</v>
      </c>
    </row>
    <row r="4477" spans="1:1">
      <c r="A4477">
        <v>0.70408999999999999</v>
      </c>
    </row>
    <row r="4478" spans="1:1">
      <c r="A4478">
        <v>0.56418999999999997</v>
      </c>
    </row>
    <row r="4479" spans="1:1">
      <c r="A4479">
        <v>0.62297999999999998</v>
      </c>
    </row>
    <row r="4480" spans="1:1">
      <c r="A4480">
        <v>0.91481000000000001</v>
      </c>
    </row>
    <row r="4481" spans="1:1">
      <c r="A4481">
        <v>0.45807999999999999</v>
      </c>
    </row>
    <row r="4482" spans="1:1">
      <c r="A4482">
        <v>0.86255999999999999</v>
      </c>
    </row>
    <row r="4483" spans="1:1">
      <c r="A4483">
        <v>0.91325999999999996</v>
      </c>
    </row>
    <row r="4484" spans="1:1">
      <c r="A4484">
        <v>0.61778</v>
      </c>
    </row>
    <row r="4485" spans="1:1">
      <c r="A4485">
        <v>0.72523000000000004</v>
      </c>
    </row>
    <row r="4486" spans="1:1">
      <c r="A4486">
        <v>0.90285000000000004</v>
      </c>
    </row>
    <row r="4487" spans="1:1">
      <c r="A4487">
        <v>0.61323000000000005</v>
      </c>
    </row>
    <row r="4488" spans="1:1">
      <c r="A4488">
        <v>0.56223999999999996</v>
      </c>
    </row>
    <row r="4489" spans="1:1">
      <c r="A4489">
        <v>0.78663000000000005</v>
      </c>
    </row>
    <row r="4490" spans="1:1">
      <c r="A4490">
        <v>0.42069000000000001</v>
      </c>
    </row>
    <row r="4491" spans="1:1">
      <c r="A4491">
        <v>0.64956000000000003</v>
      </c>
    </row>
    <row r="4492" spans="1:1">
      <c r="A4492">
        <v>0.67862999999999996</v>
      </c>
    </row>
    <row r="4493" spans="1:1">
      <c r="A4493">
        <v>0.30685000000000001</v>
      </c>
    </row>
    <row r="4494" spans="1:1">
      <c r="A4494">
        <v>0.50166999999999995</v>
      </c>
    </row>
    <row r="4495" spans="1:1">
      <c r="A4495">
        <v>0.43385000000000001</v>
      </c>
    </row>
    <row r="4496" spans="1:1">
      <c r="A4496">
        <v>0.73670000000000002</v>
      </c>
    </row>
    <row r="4497" spans="1:1">
      <c r="A4497">
        <v>0.76932999999999996</v>
      </c>
    </row>
    <row r="4498" spans="1:1">
      <c r="A4498">
        <v>0.94328000000000001</v>
      </c>
    </row>
    <row r="4499" spans="1:1">
      <c r="A4499">
        <v>0.87770000000000004</v>
      </c>
    </row>
    <row r="4500" spans="1:1">
      <c r="A4500">
        <v>0.77793000000000001</v>
      </c>
    </row>
    <row r="4501" spans="1:1">
      <c r="A4501">
        <v>0.17476</v>
      </c>
    </row>
    <row r="4502" spans="1:1">
      <c r="A4502">
        <v>0.16838</v>
      </c>
    </row>
    <row r="4503" spans="1:1">
      <c r="A4503">
        <v>0.77703</v>
      </c>
    </row>
    <row r="4504" spans="1:1">
      <c r="A4504">
        <v>0.70050000000000001</v>
      </c>
    </row>
    <row r="4505" spans="1:1">
      <c r="A4505">
        <v>0.80942000000000003</v>
      </c>
    </row>
    <row r="4506" spans="1:1">
      <c r="A4506">
        <v>0.90688000000000002</v>
      </c>
    </row>
    <row r="4507" spans="1:1">
      <c r="A4507">
        <v>0.88458999999999999</v>
      </c>
    </row>
    <row r="4508" spans="1:1">
      <c r="A4508">
        <v>0.81222000000000005</v>
      </c>
    </row>
    <row r="4509" spans="1:1">
      <c r="A4509">
        <v>0.88341999999999998</v>
      </c>
    </row>
    <row r="4510" spans="1:1">
      <c r="A4510">
        <v>0.72336</v>
      </c>
    </row>
    <row r="4511" spans="1:1">
      <c r="A4511">
        <v>0.85336000000000001</v>
      </c>
    </row>
    <row r="4512" spans="1:1">
      <c r="A4512">
        <v>0.79061000000000003</v>
      </c>
    </row>
    <row r="4513" spans="1:1">
      <c r="A4513">
        <v>0.35892000000000002</v>
      </c>
    </row>
    <row r="4514" spans="1:1">
      <c r="A4514">
        <v>0.51051999999999997</v>
      </c>
    </row>
    <row r="4515" spans="1:1">
      <c r="A4515">
        <v>0.34804000000000002</v>
      </c>
    </row>
    <row r="4516" spans="1:1">
      <c r="A4516">
        <v>0.85158</v>
      </c>
    </row>
    <row r="4517" spans="1:1">
      <c r="A4517">
        <v>0.72833000000000003</v>
      </c>
    </row>
    <row r="4518" spans="1:1">
      <c r="A4518">
        <v>0.52244000000000002</v>
      </c>
    </row>
    <row r="4519" spans="1:1">
      <c r="A4519">
        <v>0.73031000000000001</v>
      </c>
    </row>
    <row r="4520" spans="1:1">
      <c r="A4520">
        <v>1.0241</v>
      </c>
    </row>
    <row r="4521" spans="1:1">
      <c r="A4521">
        <v>0.37808999999999998</v>
      </c>
    </row>
    <row r="4522" spans="1:1">
      <c r="A4522">
        <v>2.7673E-2</v>
      </c>
    </row>
    <row r="4523" spans="1:1">
      <c r="A4523">
        <v>0.84079000000000004</v>
      </c>
    </row>
    <row r="4524" spans="1:1">
      <c r="A4524">
        <v>0.66596</v>
      </c>
    </row>
    <row r="4525" spans="1:1">
      <c r="A4525">
        <v>0.69137999999999999</v>
      </c>
    </row>
    <row r="4526" spans="1:1">
      <c r="A4526">
        <v>0.76176999999999995</v>
      </c>
    </row>
    <row r="4527" spans="1:1">
      <c r="A4527">
        <v>0.83855000000000002</v>
      </c>
    </row>
    <row r="4528" spans="1:1">
      <c r="A4528">
        <v>0.70701999999999998</v>
      </c>
    </row>
    <row r="4529" spans="1:1">
      <c r="A4529">
        <v>0.39750000000000002</v>
      </c>
    </row>
    <row r="4530" spans="1:1">
      <c r="A4530">
        <v>0.68</v>
      </c>
    </row>
    <row r="4531" spans="1:1">
      <c r="A4531">
        <v>0.23094000000000001</v>
      </c>
    </row>
    <row r="4532" spans="1:1">
      <c r="A4532">
        <v>0.48311999999999999</v>
      </c>
    </row>
    <row r="4533" spans="1:1">
      <c r="A4533">
        <v>1.0232000000000001</v>
      </c>
    </row>
    <row r="4534" spans="1:1">
      <c r="A4534">
        <v>0.31489</v>
      </c>
    </row>
    <row r="4535" spans="1:1">
      <c r="A4535">
        <v>0.60662000000000005</v>
      </c>
    </row>
    <row r="4536" spans="1:1">
      <c r="A4536">
        <v>0.67793000000000003</v>
      </c>
    </row>
    <row r="4537" spans="1:1">
      <c r="A4537">
        <v>0.88790999999999998</v>
      </c>
    </row>
    <row r="4538" spans="1:1">
      <c r="A4538">
        <v>1.0601</v>
      </c>
    </row>
    <row r="4539" spans="1:1">
      <c r="A4539">
        <v>0.81220999999999999</v>
      </c>
    </row>
    <row r="4540" spans="1:1">
      <c r="A4540">
        <v>0.56213999999999997</v>
      </c>
    </row>
    <row r="4541" spans="1:1">
      <c r="A4541">
        <v>0.79203999999999997</v>
      </c>
    </row>
    <row r="4542" spans="1:1">
      <c r="A4542">
        <v>0.81211</v>
      </c>
    </row>
    <row r="4543" spans="1:1">
      <c r="A4543">
        <v>0.98768</v>
      </c>
    </row>
    <row r="4544" spans="1:1">
      <c r="A4544">
        <v>0.36574000000000001</v>
      </c>
    </row>
    <row r="4545" spans="1:1">
      <c r="A4545">
        <v>0.99356999999999995</v>
      </c>
    </row>
    <row r="4546" spans="1:1">
      <c r="A4546">
        <v>4.3128E-2</v>
      </c>
    </row>
    <row r="4547" spans="1:1">
      <c r="A4547">
        <v>0.72177999999999998</v>
      </c>
    </row>
    <row r="4548" spans="1:1">
      <c r="A4548">
        <v>0.70304999999999995</v>
      </c>
    </row>
    <row r="4549" spans="1:1">
      <c r="A4549">
        <v>0.80784</v>
      </c>
    </row>
    <row r="4550" spans="1:1">
      <c r="A4550">
        <v>0.90161000000000002</v>
      </c>
    </row>
    <row r="4551" spans="1:1">
      <c r="A4551">
        <v>0.32908999999999999</v>
      </c>
    </row>
    <row r="4552" spans="1:1">
      <c r="A4552">
        <v>0.80089999999999995</v>
      </c>
    </row>
    <row r="4553" spans="1:1">
      <c r="A4553">
        <v>0.91757999999999995</v>
      </c>
    </row>
    <row r="4554" spans="1:1">
      <c r="A4554">
        <v>0.56166000000000005</v>
      </c>
    </row>
    <row r="4555" spans="1:1">
      <c r="A4555">
        <v>0.90564999999999996</v>
      </c>
    </row>
    <row r="4556" spans="1:1">
      <c r="A4556">
        <v>0.99817999999999996</v>
      </c>
    </row>
    <row r="4557" spans="1:1">
      <c r="A4557">
        <v>0.67391000000000001</v>
      </c>
    </row>
    <row r="4558" spans="1:1">
      <c r="A4558">
        <v>0.79181000000000001</v>
      </c>
    </row>
    <row r="4559" spans="1:1">
      <c r="A4559">
        <v>0.89719000000000004</v>
      </c>
    </row>
    <row r="4560" spans="1:1">
      <c r="A4560">
        <v>0.67986000000000002</v>
      </c>
    </row>
    <row r="4561" spans="1:1">
      <c r="A4561">
        <v>0.96008000000000004</v>
      </c>
    </row>
    <row r="4562" spans="1:1">
      <c r="A4562">
        <v>0.87311000000000005</v>
      </c>
    </row>
    <row r="4563" spans="1:1">
      <c r="A4563">
        <v>0.52854999999999996</v>
      </c>
    </row>
    <row r="4564" spans="1:1">
      <c r="A4564">
        <v>0.54862</v>
      </c>
    </row>
    <row r="4565" spans="1:1">
      <c r="A4565">
        <v>0.379</v>
      </c>
    </row>
    <row r="4566" spans="1:1">
      <c r="A4566">
        <v>0.21256</v>
      </c>
    </row>
    <row r="4567" spans="1:1">
      <c r="A4567">
        <v>0.82701000000000002</v>
      </c>
    </row>
    <row r="4568" spans="1:1">
      <c r="A4568">
        <v>0.72202</v>
      </c>
    </row>
    <row r="4569" spans="1:1">
      <c r="A4569">
        <v>0.77481999999999995</v>
      </c>
    </row>
    <row r="4570" spans="1:1">
      <c r="A4570">
        <v>0.61153000000000002</v>
      </c>
    </row>
    <row r="4571" spans="1:1">
      <c r="A4571">
        <v>0.24826999999999999</v>
      </c>
    </row>
    <row r="4572" spans="1:1">
      <c r="A4572">
        <v>0.9012</v>
      </c>
    </row>
    <row r="4573" spans="1:1">
      <c r="A4573">
        <v>0.26206000000000002</v>
      </c>
    </row>
    <row r="4574" spans="1:1">
      <c r="A4574">
        <v>0.20335</v>
      </c>
    </row>
    <row r="4575" spans="1:1">
      <c r="A4575">
        <v>0.77198</v>
      </c>
    </row>
    <row r="4576" spans="1:1">
      <c r="A4576">
        <v>1.0358000000000001</v>
      </c>
    </row>
    <row r="4577" spans="1:1">
      <c r="A4577">
        <v>0.65031000000000005</v>
      </c>
    </row>
    <row r="4578" spans="1:1">
      <c r="A4578">
        <v>0.86821999999999999</v>
      </c>
    </row>
    <row r="4579" spans="1:1">
      <c r="A4579">
        <v>0.78391999999999995</v>
      </c>
    </row>
    <row r="4580" spans="1:1">
      <c r="A4580">
        <v>0.93784000000000001</v>
      </c>
    </row>
    <row r="4581" spans="1:1">
      <c r="A4581">
        <v>0.84280999999999995</v>
      </c>
    </row>
    <row r="4582" spans="1:1">
      <c r="A4582">
        <v>0.93681000000000003</v>
      </c>
    </row>
    <row r="4583" spans="1:1">
      <c r="A4583">
        <v>0.64295999999999998</v>
      </c>
    </row>
    <row r="4584" spans="1:1">
      <c r="A4584">
        <v>0.40505999999999998</v>
      </c>
    </row>
    <row r="4585" spans="1:1">
      <c r="A4585">
        <v>0.50587000000000004</v>
      </c>
    </row>
    <row r="4586" spans="1:1">
      <c r="A4586">
        <v>0.50417000000000001</v>
      </c>
    </row>
    <row r="4587" spans="1:1">
      <c r="A4587">
        <v>0.75680000000000003</v>
      </c>
    </row>
    <row r="4588" spans="1:1">
      <c r="A4588">
        <v>1.0269999999999999</v>
      </c>
    </row>
    <row r="4589" spans="1:1">
      <c r="A4589">
        <v>0.66622999999999999</v>
      </c>
    </row>
    <row r="4590" spans="1:1">
      <c r="A4590">
        <v>0.56623999999999997</v>
      </c>
    </row>
    <row r="4591" spans="1:1">
      <c r="A4591">
        <v>0.79652999999999996</v>
      </c>
    </row>
    <row r="4592" spans="1:1">
      <c r="A4592">
        <v>0.83943000000000001</v>
      </c>
    </row>
    <row r="4593" spans="1:1">
      <c r="A4593">
        <v>0.33898</v>
      </c>
    </row>
    <row r="4594" spans="1:1">
      <c r="A4594">
        <v>0.71233000000000002</v>
      </c>
    </row>
    <row r="4595" spans="1:1">
      <c r="A4595">
        <v>0.59409999999999996</v>
      </c>
    </row>
    <row r="4596" spans="1:1">
      <c r="A4596">
        <v>0.88431000000000004</v>
      </c>
    </row>
    <row r="4597" spans="1:1">
      <c r="A4597">
        <v>0.46744000000000002</v>
      </c>
    </row>
    <row r="4598" spans="1:1">
      <c r="A4598">
        <v>0.77007999999999999</v>
      </c>
    </row>
    <row r="4599" spans="1:1">
      <c r="A4599">
        <v>0.98060999999999998</v>
      </c>
    </row>
    <row r="4600" spans="1:1">
      <c r="A4600">
        <v>0.36047000000000001</v>
      </c>
    </row>
    <row r="4601" spans="1:1">
      <c r="A4601">
        <v>0.72016999999999998</v>
      </c>
    </row>
    <row r="4602" spans="1:1">
      <c r="A4602">
        <v>0.56501000000000001</v>
      </c>
    </row>
    <row r="4603" spans="1:1">
      <c r="A4603">
        <v>0.61377000000000004</v>
      </c>
    </row>
    <row r="4604" spans="1:1">
      <c r="A4604">
        <v>0.9365</v>
      </c>
    </row>
    <row r="4605" spans="1:1">
      <c r="A4605">
        <v>0.72436999999999996</v>
      </c>
    </row>
    <row r="4606" spans="1:1">
      <c r="A4606">
        <v>0.44550000000000001</v>
      </c>
    </row>
    <row r="4607" spans="1:1">
      <c r="A4607">
        <v>0.86658999999999997</v>
      </c>
    </row>
    <row r="4608" spans="1:1">
      <c r="A4608">
        <v>0.65824000000000005</v>
      </c>
    </row>
    <row r="4609" spans="1:1">
      <c r="A4609">
        <v>0.87529999999999997</v>
      </c>
    </row>
    <row r="4610" spans="1:1">
      <c r="A4610">
        <v>0.84833000000000003</v>
      </c>
    </row>
    <row r="4611" spans="1:1">
      <c r="A4611">
        <v>0.74595</v>
      </c>
    </row>
    <row r="4612" spans="1:1">
      <c r="A4612">
        <v>0.71</v>
      </c>
    </row>
    <row r="4613" spans="1:1">
      <c r="A4613">
        <v>0.77415999999999996</v>
      </c>
    </row>
    <row r="4614" spans="1:1">
      <c r="A4614">
        <v>0.99248999999999998</v>
      </c>
    </row>
    <row r="4615" spans="1:1">
      <c r="A4615">
        <v>0.61831999999999998</v>
      </c>
    </row>
    <row r="4616" spans="1:1">
      <c r="A4616">
        <v>0.87731999999999999</v>
      </c>
    </row>
    <row r="4617" spans="1:1">
      <c r="A4617">
        <v>0.70338000000000001</v>
      </c>
    </row>
    <row r="4618" spans="1:1">
      <c r="A4618">
        <v>0.99031999999999998</v>
      </c>
    </row>
    <row r="4619" spans="1:1">
      <c r="A4619">
        <v>0.76129000000000002</v>
      </c>
    </row>
    <row r="4620" spans="1:1">
      <c r="A4620">
        <v>0.96750000000000003</v>
      </c>
    </row>
    <row r="4621" spans="1:1">
      <c r="A4621">
        <v>0.86356999999999995</v>
      </c>
    </row>
    <row r="4622" spans="1:1">
      <c r="A4622">
        <v>0.47820000000000001</v>
      </c>
    </row>
    <row r="4623" spans="1:1">
      <c r="A4623">
        <v>0.81494</v>
      </c>
    </row>
    <row r="4624" spans="1:1">
      <c r="A4624">
        <v>0.61839</v>
      </c>
    </row>
    <row r="4625" spans="1:1">
      <c r="A4625">
        <v>0.88775000000000004</v>
      </c>
    </row>
    <row r="4626" spans="1:1">
      <c r="A4626">
        <v>1.0081</v>
      </c>
    </row>
    <row r="4627" spans="1:1">
      <c r="A4627">
        <v>0.84380999999999995</v>
      </c>
    </row>
    <row r="4628" spans="1:1">
      <c r="A4628">
        <v>1.0161</v>
      </c>
    </row>
    <row r="4629" spans="1:1">
      <c r="A4629">
        <v>0.86163999999999996</v>
      </c>
    </row>
    <row r="4630" spans="1:1">
      <c r="A4630">
        <v>0.77163000000000004</v>
      </c>
    </row>
    <row r="4631" spans="1:1">
      <c r="A4631">
        <v>0.24682000000000001</v>
      </c>
    </row>
    <row r="4632" spans="1:1">
      <c r="A4632">
        <v>0.77898999999999996</v>
      </c>
    </row>
    <row r="4633" spans="1:1">
      <c r="A4633">
        <v>0.91596</v>
      </c>
    </row>
    <row r="4634" spans="1:1">
      <c r="A4634">
        <v>0.24701999999999999</v>
      </c>
    </row>
    <row r="4635" spans="1:1">
      <c r="A4635">
        <v>1.0048999999999999</v>
      </c>
    </row>
    <row r="4636" spans="1:1">
      <c r="A4636">
        <v>0.71787999999999996</v>
      </c>
    </row>
    <row r="4637" spans="1:1">
      <c r="A4637">
        <v>1.0539000000000001</v>
      </c>
    </row>
    <row r="4638" spans="1:1">
      <c r="A4638">
        <v>0.85174000000000005</v>
      </c>
    </row>
    <row r="4639" spans="1:1">
      <c r="A4639">
        <v>0.69132000000000005</v>
      </c>
    </row>
    <row r="4640" spans="1:1">
      <c r="A4640">
        <v>0.88061</v>
      </c>
    </row>
    <row r="4641" spans="1:1">
      <c r="A4641">
        <v>0.61409999999999998</v>
      </c>
    </row>
    <row r="4642" spans="1:1">
      <c r="A4642">
        <v>0.22914999999999999</v>
      </c>
    </row>
    <row r="4643" spans="1:1">
      <c r="A4643">
        <v>0.75519999999999998</v>
      </c>
    </row>
    <row r="4644" spans="1:1">
      <c r="A4644">
        <v>0.81813999999999998</v>
      </c>
    </row>
    <row r="4645" spans="1:1">
      <c r="A4645">
        <v>0.54088000000000003</v>
      </c>
    </row>
    <row r="4646" spans="1:1">
      <c r="A4646">
        <v>0.43725999999999998</v>
      </c>
    </row>
    <row r="4647" spans="1:1">
      <c r="A4647">
        <v>0.98568999999999996</v>
      </c>
    </row>
    <row r="4648" spans="1:1">
      <c r="A4648">
        <v>1.0528</v>
      </c>
    </row>
    <row r="4649" spans="1:1">
      <c r="A4649">
        <v>0.12923999999999999</v>
      </c>
    </row>
    <row r="4650" spans="1:1">
      <c r="A4650">
        <v>0.67393999999999998</v>
      </c>
    </row>
    <row r="4651" spans="1:1">
      <c r="A4651">
        <v>0.43376999999999999</v>
      </c>
    </row>
    <row r="4652" spans="1:1">
      <c r="A4652">
        <v>0.52981</v>
      </c>
    </row>
    <row r="4653" spans="1:1">
      <c r="A4653">
        <v>0.86450000000000005</v>
      </c>
    </row>
    <row r="4654" spans="1:1">
      <c r="A4654">
        <v>0.83174999999999999</v>
      </c>
    </row>
    <row r="4655" spans="1:1">
      <c r="A4655">
        <v>0.79083999999999999</v>
      </c>
    </row>
    <row r="4656" spans="1:1">
      <c r="A4656">
        <v>6.5740999999999994E-2</v>
      </c>
    </row>
    <row r="4657" spans="1:1">
      <c r="A4657">
        <v>0.77114000000000005</v>
      </c>
    </row>
    <row r="4658" spans="1:1">
      <c r="A4658">
        <v>0.77576999999999996</v>
      </c>
    </row>
    <row r="4659" spans="1:1">
      <c r="A4659">
        <v>0.13411000000000001</v>
      </c>
    </row>
    <row r="4660" spans="1:1">
      <c r="A4660">
        <v>0.37648999999999999</v>
      </c>
    </row>
    <row r="4661" spans="1:1">
      <c r="A4661">
        <v>0.83294999999999997</v>
      </c>
    </row>
    <row r="4662" spans="1:1">
      <c r="A4662">
        <v>0.58001000000000003</v>
      </c>
    </row>
    <row r="4663" spans="1:1">
      <c r="A4663">
        <v>0.65139999999999998</v>
      </c>
    </row>
    <row r="4664" spans="1:1">
      <c r="A4664">
        <v>0.79415000000000002</v>
      </c>
    </row>
    <row r="4665" spans="1:1">
      <c r="A4665">
        <v>0.80174000000000001</v>
      </c>
    </row>
    <row r="4666" spans="1:1">
      <c r="A4666">
        <v>0.62490999999999997</v>
      </c>
    </row>
    <row r="4667" spans="1:1">
      <c r="A4667">
        <v>0.33577000000000001</v>
      </c>
    </row>
    <row r="4668" spans="1:1">
      <c r="A4668">
        <v>0.49994</v>
      </c>
    </row>
    <row r="4669" spans="1:1">
      <c r="A4669">
        <v>0.79469999999999996</v>
      </c>
    </row>
    <row r="4670" spans="1:1">
      <c r="A4670">
        <v>0.59001999999999999</v>
      </c>
    </row>
    <row r="4671" spans="1:1">
      <c r="A4671">
        <v>0.99639999999999995</v>
      </c>
    </row>
    <row r="4672" spans="1:1">
      <c r="A4672">
        <v>0.81223999999999996</v>
      </c>
    </row>
    <row r="4673" spans="1:1">
      <c r="A4673">
        <v>0.71897</v>
      </c>
    </row>
    <row r="4674" spans="1:1">
      <c r="A4674">
        <v>0.72585999999999995</v>
      </c>
    </row>
    <row r="4675" spans="1:1">
      <c r="A4675">
        <v>0.89224000000000003</v>
      </c>
    </row>
    <row r="4676" spans="1:1">
      <c r="A4676">
        <v>0.30764999999999998</v>
      </c>
    </row>
    <row r="4677" spans="1:1">
      <c r="A4677">
        <v>0.87724000000000002</v>
      </c>
    </row>
    <row r="4678" spans="1:1">
      <c r="A4678">
        <v>0.82230000000000003</v>
      </c>
    </row>
    <row r="4679" spans="1:1">
      <c r="A4679">
        <v>0.16388</v>
      </c>
    </row>
    <row r="4680" spans="1:1">
      <c r="A4680">
        <v>0.88654999999999995</v>
      </c>
    </row>
    <row r="4681" spans="1:1">
      <c r="A4681">
        <v>0.70489000000000002</v>
      </c>
    </row>
    <row r="4682" spans="1:1">
      <c r="A4682">
        <v>0.93128</v>
      </c>
    </row>
    <row r="4683" spans="1:1">
      <c r="A4683">
        <v>0.94969999999999999</v>
      </c>
    </row>
    <row r="4684" spans="1:1">
      <c r="A4684">
        <v>0.43751000000000001</v>
      </c>
    </row>
    <row r="4685" spans="1:1">
      <c r="A4685">
        <v>0.92039000000000004</v>
      </c>
    </row>
    <row r="4686" spans="1:1">
      <c r="A4686">
        <v>0.96877000000000002</v>
      </c>
    </row>
    <row r="4687" spans="1:1">
      <c r="A4687">
        <v>0.61843000000000004</v>
      </c>
    </row>
    <row r="4688" spans="1:1">
      <c r="A4688">
        <v>9.8872000000000002E-2</v>
      </c>
    </row>
    <row r="4689" spans="1:1">
      <c r="A4689">
        <v>0.79157999999999995</v>
      </c>
    </row>
    <row r="4690" spans="1:1">
      <c r="A4690">
        <v>0.71523000000000003</v>
      </c>
    </row>
    <row r="4691" spans="1:1">
      <c r="A4691">
        <v>1.0589</v>
      </c>
    </row>
    <row r="4692" spans="1:1">
      <c r="A4692">
        <v>0.80418000000000001</v>
      </c>
    </row>
    <row r="4693" spans="1:1">
      <c r="A4693">
        <v>0.92542000000000002</v>
      </c>
    </row>
    <row r="4694" spans="1:1">
      <c r="A4694">
        <v>0.72285999999999995</v>
      </c>
    </row>
    <row r="4695" spans="1:1">
      <c r="A4695">
        <v>0.95914999999999995</v>
      </c>
    </row>
    <row r="4696" spans="1:1">
      <c r="A4696">
        <v>0.44832</v>
      </c>
    </row>
    <row r="4697" spans="1:1">
      <c r="A4697">
        <v>0.69626999999999994</v>
      </c>
    </row>
    <row r="4698" spans="1:1">
      <c r="A4698">
        <v>0.59769000000000005</v>
      </c>
    </row>
    <row r="4699" spans="1:1">
      <c r="A4699">
        <v>0.72911000000000004</v>
      </c>
    </row>
    <row r="4700" spans="1:1">
      <c r="A4700">
        <v>0.91878000000000004</v>
      </c>
    </row>
    <row r="4701" spans="1:1">
      <c r="A4701">
        <v>0.68884000000000001</v>
      </c>
    </row>
    <row r="4702" spans="1:1">
      <c r="A4702">
        <v>0.30830000000000002</v>
      </c>
    </row>
    <row r="4703" spans="1:1">
      <c r="A4703">
        <v>0.7944</v>
      </c>
    </row>
    <row r="4704" spans="1:1">
      <c r="A4704">
        <v>0.94045999999999996</v>
      </c>
    </row>
    <row r="4705" spans="1:1">
      <c r="A4705">
        <v>0.69393000000000005</v>
      </c>
    </row>
    <row r="4706" spans="1:1">
      <c r="A4706">
        <v>0.82520000000000004</v>
      </c>
    </row>
    <row r="4707" spans="1:1">
      <c r="A4707">
        <v>0.20563000000000001</v>
      </c>
    </row>
    <row r="4708" spans="1:1">
      <c r="A4708">
        <v>0.88349</v>
      </c>
    </row>
    <row r="4709" spans="1:1">
      <c r="A4709">
        <v>0.60062000000000004</v>
      </c>
    </row>
    <row r="4710" spans="1:1">
      <c r="A4710">
        <v>0.71294999999999997</v>
      </c>
    </row>
    <row r="4711" spans="1:1">
      <c r="A4711">
        <v>0.96450999999999998</v>
      </c>
    </row>
    <row r="4712" spans="1:1">
      <c r="A4712">
        <v>0.91254999999999997</v>
      </c>
    </row>
    <row r="4713" spans="1:1">
      <c r="A4713">
        <v>0.33825</v>
      </c>
    </row>
    <row r="4714" spans="1:1">
      <c r="A4714">
        <v>1.0709</v>
      </c>
    </row>
    <row r="4715" spans="1:1">
      <c r="A4715">
        <v>0.86323000000000005</v>
      </c>
    </row>
    <row r="4716" spans="1:1">
      <c r="A4716">
        <v>0.72036999999999995</v>
      </c>
    </row>
    <row r="4717" spans="1:1">
      <c r="A4717">
        <v>0.91327000000000003</v>
      </c>
    </row>
    <row r="4718" spans="1:1">
      <c r="A4718">
        <v>0.89356999999999998</v>
      </c>
    </row>
    <row r="4719" spans="1:1">
      <c r="A4719">
        <v>0.51998</v>
      </c>
    </row>
    <row r="4720" spans="1:1">
      <c r="A4720">
        <v>0.53025999999999995</v>
      </c>
    </row>
    <row r="4721" spans="1:1">
      <c r="A4721">
        <v>0.52615000000000001</v>
      </c>
    </row>
    <row r="4722" spans="1:1">
      <c r="A4722">
        <v>0.86541999999999997</v>
      </c>
    </row>
    <row r="4723" spans="1:1">
      <c r="A4723">
        <v>0.16455</v>
      </c>
    </row>
    <row r="4724" spans="1:1">
      <c r="A4724">
        <v>0.70899000000000001</v>
      </c>
    </row>
    <row r="4725" spans="1:1">
      <c r="A4725">
        <v>0.54025999999999996</v>
      </c>
    </row>
    <row r="4726" spans="1:1">
      <c r="A4726">
        <v>0.73831999999999998</v>
      </c>
    </row>
    <row r="4727" spans="1:1">
      <c r="A4727">
        <v>0.94277</v>
      </c>
    </row>
    <row r="4728" spans="1:1">
      <c r="A4728">
        <v>0.77405000000000002</v>
      </c>
    </row>
    <row r="4729" spans="1:1">
      <c r="A4729">
        <v>0.85751999999999995</v>
      </c>
    </row>
    <row r="4730" spans="1:1">
      <c r="A4730">
        <v>0.71297999999999995</v>
      </c>
    </row>
    <row r="4731" spans="1:1">
      <c r="A4731">
        <v>0.89049</v>
      </c>
    </row>
    <row r="4732" spans="1:1">
      <c r="A4732">
        <v>0.40366999999999997</v>
      </c>
    </row>
    <row r="4733" spans="1:1">
      <c r="A4733">
        <v>1.0507</v>
      </c>
    </row>
    <row r="4734" spans="1:1">
      <c r="A4734">
        <v>0.54486000000000001</v>
      </c>
    </row>
    <row r="4735" spans="1:1">
      <c r="A4735">
        <v>0.60533999999999999</v>
      </c>
    </row>
    <row r="4736" spans="1:1">
      <c r="A4736">
        <v>0.78856999999999999</v>
      </c>
    </row>
    <row r="4737" spans="1:1">
      <c r="A4737">
        <v>0.77471000000000001</v>
      </c>
    </row>
    <row r="4738" spans="1:1">
      <c r="A4738">
        <v>1.0068999999999999</v>
      </c>
    </row>
    <row r="4739" spans="1:1">
      <c r="A4739">
        <v>0.36874000000000001</v>
      </c>
    </row>
    <row r="4740" spans="1:1">
      <c r="A4740">
        <v>0.86134999999999995</v>
      </c>
    </row>
    <row r="4741" spans="1:1">
      <c r="A4741">
        <v>0.88658999999999999</v>
      </c>
    </row>
    <row r="4742" spans="1:1">
      <c r="A4742">
        <v>0.79112000000000005</v>
      </c>
    </row>
    <row r="4743" spans="1:1">
      <c r="A4743">
        <v>0.81318999999999997</v>
      </c>
    </row>
    <row r="4744" spans="1:1">
      <c r="A4744">
        <v>0.85506000000000004</v>
      </c>
    </row>
    <row r="4745" spans="1:1">
      <c r="A4745">
        <v>0.78413999999999995</v>
      </c>
    </row>
    <row r="4746" spans="1:1">
      <c r="A4746">
        <v>0.65783999999999998</v>
      </c>
    </row>
    <row r="4747" spans="1:1">
      <c r="A4747">
        <v>0.94855999999999996</v>
      </c>
    </row>
    <row r="4748" spans="1:1">
      <c r="A4748">
        <v>0.96645999999999999</v>
      </c>
    </row>
    <row r="4749" spans="1:1">
      <c r="A4749">
        <v>0.60163</v>
      </c>
    </row>
    <row r="4750" spans="1:1">
      <c r="A4750">
        <v>0.90919000000000005</v>
      </c>
    </row>
    <row r="4751" spans="1:1">
      <c r="A4751">
        <v>0.81269999999999998</v>
      </c>
    </row>
    <row r="4752" spans="1:1">
      <c r="A4752">
        <v>0.77029999999999998</v>
      </c>
    </row>
    <row r="4753" spans="1:1">
      <c r="A4753">
        <v>0.15464</v>
      </c>
    </row>
    <row r="4754" spans="1:1">
      <c r="A4754">
        <v>0.17529</v>
      </c>
    </row>
    <row r="4755" spans="1:1">
      <c r="A4755">
        <v>0.92557999999999996</v>
      </c>
    </row>
    <row r="4756" spans="1:1">
      <c r="A4756">
        <v>0.21695</v>
      </c>
    </row>
    <row r="4757" spans="1:1">
      <c r="A4757">
        <v>0.68439000000000005</v>
      </c>
    </row>
    <row r="4758" spans="1:1">
      <c r="A4758">
        <v>0.90764</v>
      </c>
    </row>
    <row r="4759" spans="1:1">
      <c r="A4759">
        <v>0.86092999999999997</v>
      </c>
    </row>
    <row r="4760" spans="1:1">
      <c r="A4760">
        <v>0.93888000000000005</v>
      </c>
    </row>
    <row r="4761" spans="1:1">
      <c r="A4761">
        <v>0.94893000000000005</v>
      </c>
    </row>
    <row r="4762" spans="1:1">
      <c r="A4762">
        <v>0.44540000000000002</v>
      </c>
    </row>
    <row r="4763" spans="1:1">
      <c r="A4763">
        <v>0.79923</v>
      </c>
    </row>
    <row r="4764" spans="1:1">
      <c r="A4764">
        <v>0.7742</v>
      </c>
    </row>
    <row r="4765" spans="1:1">
      <c r="A4765">
        <v>0.87234999999999996</v>
      </c>
    </row>
    <row r="4766" spans="1:1">
      <c r="A4766">
        <v>0.89503999999999995</v>
      </c>
    </row>
    <row r="4767" spans="1:1">
      <c r="A4767">
        <v>0.67332999999999998</v>
      </c>
    </row>
    <row r="4768" spans="1:1">
      <c r="A4768">
        <v>0.47276000000000001</v>
      </c>
    </row>
    <row r="4769" spans="1:1">
      <c r="A4769">
        <v>1.0145999999999999</v>
      </c>
    </row>
    <row r="4770" spans="1:1">
      <c r="A4770">
        <v>0.18967000000000001</v>
      </c>
    </row>
    <row r="4771" spans="1:1">
      <c r="A4771">
        <v>0.90007999999999999</v>
      </c>
    </row>
    <row r="4772" spans="1:1">
      <c r="A4772">
        <v>0.58016000000000001</v>
      </c>
    </row>
    <row r="4773" spans="1:1">
      <c r="A4773">
        <v>0.68620999999999999</v>
      </c>
    </row>
    <row r="4774" spans="1:1">
      <c r="A4774">
        <v>0.71235999999999999</v>
      </c>
    </row>
    <row r="4775" spans="1:1">
      <c r="A4775">
        <v>0.74290999999999996</v>
      </c>
    </row>
    <row r="4776" spans="1:1">
      <c r="A4776">
        <v>0.71165</v>
      </c>
    </row>
    <row r="4777" spans="1:1">
      <c r="A4777">
        <v>0.67964000000000002</v>
      </c>
    </row>
    <row r="4778" spans="1:1">
      <c r="A4778">
        <v>0.58989999999999998</v>
      </c>
    </row>
    <row r="4779" spans="1:1">
      <c r="A4779">
        <v>0.72585999999999995</v>
      </c>
    </row>
    <row r="4780" spans="1:1">
      <c r="A4780">
        <v>0.45086999999999999</v>
      </c>
    </row>
    <row r="4781" spans="1:1">
      <c r="A4781">
        <v>1.0194000000000001</v>
      </c>
    </row>
    <row r="4782" spans="1:1">
      <c r="A4782">
        <v>0.91449999999999998</v>
      </c>
    </row>
    <row r="4783" spans="1:1">
      <c r="A4783">
        <v>0.70306000000000002</v>
      </c>
    </row>
    <row r="4784" spans="1:1">
      <c r="A4784">
        <v>0.50007000000000001</v>
      </c>
    </row>
    <row r="4785" spans="1:1">
      <c r="A4785">
        <v>0.17660999999999999</v>
      </c>
    </row>
    <row r="4786" spans="1:1">
      <c r="A4786">
        <v>1.0409999999999999</v>
      </c>
    </row>
    <row r="4787" spans="1:1">
      <c r="A4787">
        <v>0.86994000000000005</v>
      </c>
    </row>
    <row r="4788" spans="1:1">
      <c r="A4788">
        <v>0.89846999999999999</v>
      </c>
    </row>
    <row r="4789" spans="1:1">
      <c r="A4789">
        <v>0.85377999999999998</v>
      </c>
    </row>
    <row r="4790" spans="1:1">
      <c r="A4790">
        <v>0.89426000000000005</v>
      </c>
    </row>
    <row r="4791" spans="1:1">
      <c r="A4791">
        <v>0.70884999999999998</v>
      </c>
    </row>
    <row r="4792" spans="1:1">
      <c r="A4792">
        <v>0.49563000000000001</v>
      </c>
    </row>
    <row r="4793" spans="1:1">
      <c r="A4793">
        <v>0.81203000000000003</v>
      </c>
    </row>
    <row r="4794" spans="1:1">
      <c r="A4794">
        <v>0.76102999999999998</v>
      </c>
    </row>
    <row r="4795" spans="1:1">
      <c r="A4795">
        <v>0.80286000000000002</v>
      </c>
    </row>
    <row r="4796" spans="1:1">
      <c r="A4796">
        <v>0.77385000000000004</v>
      </c>
    </row>
    <row r="4797" spans="1:1">
      <c r="A4797">
        <v>0.46847</v>
      </c>
    </row>
    <row r="4798" spans="1:1">
      <c r="A4798">
        <v>0.73658999999999997</v>
      </c>
    </row>
    <row r="4799" spans="1:1">
      <c r="A4799">
        <v>0.79579</v>
      </c>
    </row>
    <row r="4800" spans="1:1">
      <c r="A4800">
        <v>0.72794999999999999</v>
      </c>
    </row>
    <row r="4801" spans="1:1">
      <c r="A4801">
        <v>0.96692</v>
      </c>
    </row>
    <row r="4802" spans="1:1">
      <c r="A4802">
        <v>0.67144999999999999</v>
      </c>
    </row>
    <row r="4803" spans="1:1">
      <c r="A4803">
        <v>5.1646999999999998E-2</v>
      </c>
    </row>
    <row r="4804" spans="1:1">
      <c r="A4804">
        <v>0.58306999999999998</v>
      </c>
    </row>
    <row r="4805" spans="1:1">
      <c r="A4805">
        <v>0.39516000000000001</v>
      </c>
    </row>
    <row r="4806" spans="1:1">
      <c r="A4806">
        <v>0.88844000000000001</v>
      </c>
    </row>
    <row r="4807" spans="1:1">
      <c r="A4807">
        <v>0.70462000000000002</v>
      </c>
    </row>
    <row r="4808" spans="1:1">
      <c r="A4808">
        <v>0.90215999999999996</v>
      </c>
    </row>
    <row r="4809" spans="1:1">
      <c r="A4809">
        <v>0.76141999999999999</v>
      </c>
    </row>
    <row r="4810" spans="1:1">
      <c r="A4810">
        <v>0.79315000000000002</v>
      </c>
    </row>
    <row r="4811" spans="1:1">
      <c r="A4811">
        <v>1.0153000000000001</v>
      </c>
    </row>
    <row r="4812" spans="1:1">
      <c r="A4812">
        <v>0.99102000000000001</v>
      </c>
    </row>
    <row r="4813" spans="1:1">
      <c r="A4813">
        <v>0.63446000000000002</v>
      </c>
    </row>
    <row r="4814" spans="1:1">
      <c r="A4814">
        <v>0.85138000000000003</v>
      </c>
    </row>
    <row r="4815" spans="1:1">
      <c r="A4815">
        <v>0.57462999999999997</v>
      </c>
    </row>
    <row r="4816" spans="1:1">
      <c r="A4816">
        <v>0.69560999999999995</v>
      </c>
    </row>
    <row r="4817" spans="1:1">
      <c r="A4817">
        <v>0.42126999999999998</v>
      </c>
    </row>
    <row r="4818" spans="1:1">
      <c r="A4818">
        <v>0.83359000000000005</v>
      </c>
    </row>
    <row r="4819" spans="1:1">
      <c r="A4819">
        <v>0.75710999999999995</v>
      </c>
    </row>
    <row r="4820" spans="1:1">
      <c r="A4820">
        <v>0.31897999999999999</v>
      </c>
    </row>
    <row r="4821" spans="1:1">
      <c r="A4821">
        <v>0.91725000000000001</v>
      </c>
    </row>
    <row r="4822" spans="1:1">
      <c r="A4822">
        <v>0.71853999999999996</v>
      </c>
    </row>
    <row r="4823" spans="1:1">
      <c r="A4823">
        <v>0.99800999999999995</v>
      </c>
    </row>
    <row r="4824" spans="1:1">
      <c r="A4824">
        <v>0.96860000000000002</v>
      </c>
    </row>
    <row r="4825" spans="1:1">
      <c r="A4825">
        <v>0.66815999999999998</v>
      </c>
    </row>
    <row r="4826" spans="1:1">
      <c r="A4826">
        <v>0.61124000000000001</v>
      </c>
    </row>
    <row r="4827" spans="1:1">
      <c r="A4827">
        <v>0.39012000000000002</v>
      </c>
    </row>
    <row r="4828" spans="1:1">
      <c r="A4828">
        <v>0.78852</v>
      </c>
    </row>
    <row r="4829" spans="1:1">
      <c r="A4829">
        <v>0.95628999999999997</v>
      </c>
    </row>
    <row r="4830" spans="1:1">
      <c r="A4830">
        <v>0.31437999999999999</v>
      </c>
    </row>
    <row r="4831" spans="1:1">
      <c r="A4831">
        <v>0.36159000000000002</v>
      </c>
    </row>
    <row r="4832" spans="1:1">
      <c r="A4832">
        <v>0.86294999999999999</v>
      </c>
    </row>
    <row r="4833" spans="1:1">
      <c r="A4833">
        <v>0.84018000000000004</v>
      </c>
    </row>
    <row r="4834" spans="1:1">
      <c r="A4834">
        <v>0.96704000000000001</v>
      </c>
    </row>
    <row r="4835" spans="1:1">
      <c r="A4835">
        <v>0.56747000000000003</v>
      </c>
    </row>
    <row r="4836" spans="1:1">
      <c r="A4836">
        <v>0.48619000000000001</v>
      </c>
    </row>
    <row r="4837" spans="1:1">
      <c r="A4837">
        <v>0.92484</v>
      </c>
    </row>
    <row r="4838" spans="1:1">
      <c r="A4838">
        <v>0.83886000000000005</v>
      </c>
    </row>
    <row r="4839" spans="1:1">
      <c r="A4839">
        <v>0.69557000000000002</v>
      </c>
    </row>
    <row r="4840" spans="1:1">
      <c r="A4840">
        <v>0.71901999999999999</v>
      </c>
    </row>
    <row r="4841" spans="1:1">
      <c r="A4841">
        <v>0.34559000000000001</v>
      </c>
    </row>
    <row r="4842" spans="1:1">
      <c r="A4842">
        <v>0.73084000000000005</v>
      </c>
    </row>
    <row r="4843" spans="1:1">
      <c r="A4843">
        <v>0.56354000000000004</v>
      </c>
    </row>
    <row r="4844" spans="1:1">
      <c r="A4844">
        <v>1.0617000000000001</v>
      </c>
    </row>
    <row r="4845" spans="1:1">
      <c r="A4845">
        <v>0.95216999999999996</v>
      </c>
    </row>
    <row r="4846" spans="1:1">
      <c r="A4846">
        <v>0.81952000000000003</v>
      </c>
    </row>
    <row r="4847" spans="1:1">
      <c r="A4847">
        <v>0.59538000000000002</v>
      </c>
    </row>
    <row r="4848" spans="1:1">
      <c r="A4848">
        <v>0.74975999999999998</v>
      </c>
    </row>
    <row r="4849" spans="1:1">
      <c r="A4849">
        <v>5.0375999999999997E-2</v>
      </c>
    </row>
    <row r="4850" spans="1:1">
      <c r="A4850">
        <v>0.73385999999999996</v>
      </c>
    </row>
    <row r="4851" spans="1:1">
      <c r="A4851">
        <v>0.96445999999999998</v>
      </c>
    </row>
    <row r="4852" spans="1:1">
      <c r="A4852">
        <v>0.48424</v>
      </c>
    </row>
    <row r="4853" spans="1:1">
      <c r="A4853">
        <v>0.37562000000000001</v>
      </c>
    </row>
    <row r="4854" spans="1:1">
      <c r="A4854">
        <v>0.66357999999999995</v>
      </c>
    </row>
    <row r="4855" spans="1:1">
      <c r="A4855">
        <v>0.83721000000000001</v>
      </c>
    </row>
    <row r="4856" spans="1:1">
      <c r="A4856">
        <v>1.0034000000000001</v>
      </c>
    </row>
    <row r="4857" spans="1:1">
      <c r="A4857">
        <v>1.0390999999999999</v>
      </c>
    </row>
    <row r="4858" spans="1:1">
      <c r="A4858">
        <v>0.93347999999999998</v>
      </c>
    </row>
    <row r="4859" spans="1:1">
      <c r="A4859">
        <v>0.71086000000000005</v>
      </c>
    </row>
    <row r="4860" spans="1:1">
      <c r="A4860">
        <v>0.88539000000000001</v>
      </c>
    </row>
    <row r="4861" spans="1:1">
      <c r="A4861">
        <v>0.98451</v>
      </c>
    </row>
    <row r="4862" spans="1:1">
      <c r="A4862">
        <v>0.91244000000000003</v>
      </c>
    </row>
    <row r="4863" spans="1:1">
      <c r="A4863">
        <v>0.78615999999999997</v>
      </c>
    </row>
    <row r="4864" spans="1:1">
      <c r="A4864">
        <v>0.21845999999999999</v>
      </c>
    </row>
    <row r="4865" spans="1:1">
      <c r="A4865">
        <v>0.84535000000000005</v>
      </c>
    </row>
    <row r="4866" spans="1:1">
      <c r="A4866">
        <v>0.95087999999999995</v>
      </c>
    </row>
    <row r="4867" spans="1:1">
      <c r="A4867">
        <v>0.58140999999999998</v>
      </c>
    </row>
    <row r="4868" spans="1:1">
      <c r="A4868">
        <v>0.73285999999999996</v>
      </c>
    </row>
    <row r="4869" spans="1:1">
      <c r="A4869">
        <v>0.56459000000000004</v>
      </c>
    </row>
    <row r="4870" spans="1:1">
      <c r="A4870">
        <v>0.55103999999999997</v>
      </c>
    </row>
    <row r="4871" spans="1:1">
      <c r="A4871">
        <v>1.0438000000000001</v>
      </c>
    </row>
    <row r="4872" spans="1:1">
      <c r="A4872">
        <v>4.3589999999999997E-2</v>
      </c>
    </row>
    <row r="4873" spans="1:1">
      <c r="A4873">
        <v>0.47060999999999997</v>
      </c>
    </row>
    <row r="4874" spans="1:1">
      <c r="A4874">
        <v>0.61975999999999998</v>
      </c>
    </row>
    <row r="4875" spans="1:1">
      <c r="A4875">
        <v>0.41882999999999998</v>
      </c>
    </row>
    <row r="4876" spans="1:1">
      <c r="A4876">
        <v>0.65817999999999999</v>
      </c>
    </row>
    <row r="4877" spans="1:1">
      <c r="A4877">
        <v>0.92623999999999995</v>
      </c>
    </row>
    <row r="4878" spans="1:1">
      <c r="A4878">
        <v>1.0533999999999999</v>
      </c>
    </row>
    <row r="4879" spans="1:1">
      <c r="A4879">
        <v>0.77676999999999996</v>
      </c>
    </row>
    <row r="4880" spans="1:1">
      <c r="A4880">
        <v>0.82704</v>
      </c>
    </row>
    <row r="4881" spans="1:1">
      <c r="A4881">
        <v>0.55398999999999998</v>
      </c>
    </row>
    <row r="4882" spans="1:1">
      <c r="A4882">
        <v>0.68364000000000003</v>
      </c>
    </row>
    <row r="4883" spans="1:1">
      <c r="A4883">
        <v>0.83484000000000003</v>
      </c>
    </row>
    <row r="4884" spans="1:1">
      <c r="A4884">
        <v>0.98862000000000005</v>
      </c>
    </row>
    <row r="4885" spans="1:1">
      <c r="A4885">
        <v>0.13558000000000001</v>
      </c>
    </row>
    <row r="4886" spans="1:1">
      <c r="A4886">
        <v>0.58540000000000003</v>
      </c>
    </row>
    <row r="4887" spans="1:1">
      <c r="A4887">
        <v>0.61399999999999999</v>
      </c>
    </row>
    <row r="4888" spans="1:1">
      <c r="A4888">
        <v>0.71980999999999995</v>
      </c>
    </row>
    <row r="4889" spans="1:1">
      <c r="A4889">
        <v>0.80896000000000001</v>
      </c>
    </row>
    <row r="4890" spans="1:1">
      <c r="A4890">
        <v>0.88149</v>
      </c>
    </row>
    <row r="4891" spans="1:1">
      <c r="A4891">
        <v>1.0468999999999999</v>
      </c>
    </row>
    <row r="4892" spans="1:1">
      <c r="A4892">
        <v>0.44790999999999997</v>
      </c>
    </row>
    <row r="4893" spans="1:1">
      <c r="A4893">
        <v>5.8112999999999998E-2</v>
      </c>
    </row>
    <row r="4894" spans="1:1">
      <c r="A4894">
        <v>0.71997999999999995</v>
      </c>
    </row>
    <row r="4895" spans="1:1">
      <c r="A4895">
        <v>0.26600000000000001</v>
      </c>
    </row>
    <row r="4896" spans="1:1">
      <c r="A4896">
        <v>0.85026999999999997</v>
      </c>
    </row>
    <row r="4897" spans="1:1">
      <c r="A4897">
        <v>0.91910999999999998</v>
      </c>
    </row>
    <row r="4898" spans="1:1">
      <c r="A4898">
        <v>0.50207999999999997</v>
      </c>
    </row>
    <row r="4899" spans="1:1">
      <c r="A4899">
        <v>0.23896999999999999</v>
      </c>
    </row>
    <row r="4900" spans="1:1">
      <c r="A4900">
        <v>0.99280999999999997</v>
      </c>
    </row>
    <row r="4901" spans="1:1">
      <c r="A4901">
        <v>0.64925999999999995</v>
      </c>
    </row>
    <row r="4902" spans="1:1">
      <c r="A4902">
        <v>0.89249000000000001</v>
      </c>
    </row>
    <row r="4903" spans="1:1">
      <c r="A4903">
        <v>0.83465999999999996</v>
      </c>
    </row>
    <row r="4904" spans="1:1">
      <c r="A4904">
        <v>0.45923999999999998</v>
      </c>
    </row>
    <row r="4905" spans="1:1">
      <c r="A4905">
        <v>0.84467999999999999</v>
      </c>
    </row>
    <row r="4906" spans="1:1">
      <c r="A4906">
        <v>0.83836999999999995</v>
      </c>
    </row>
    <row r="4907" spans="1:1">
      <c r="A4907">
        <v>0.79537000000000002</v>
      </c>
    </row>
    <row r="4908" spans="1:1">
      <c r="A4908">
        <v>0.52997000000000005</v>
      </c>
    </row>
    <row r="4909" spans="1:1">
      <c r="A4909">
        <v>0.86509000000000003</v>
      </c>
    </row>
    <row r="4910" spans="1:1">
      <c r="A4910">
        <v>0.98119000000000001</v>
      </c>
    </row>
    <row r="4911" spans="1:1">
      <c r="A4911">
        <v>0.80008000000000001</v>
      </c>
    </row>
    <row r="4912" spans="1:1">
      <c r="A4912">
        <v>0.75934000000000001</v>
      </c>
    </row>
    <row r="4913" spans="1:1">
      <c r="A4913">
        <v>0.87946999999999997</v>
      </c>
    </row>
    <row r="4914" spans="1:1">
      <c r="A4914">
        <v>0.51536000000000004</v>
      </c>
    </row>
    <row r="4915" spans="1:1">
      <c r="A4915">
        <v>0.49690000000000001</v>
      </c>
    </row>
    <row r="4916" spans="1:1">
      <c r="A4916">
        <v>0.61695</v>
      </c>
    </row>
    <row r="4917" spans="1:1">
      <c r="A4917">
        <v>0.94330999999999998</v>
      </c>
    </row>
    <row r="4918" spans="1:1">
      <c r="A4918">
        <v>0.78557999999999995</v>
      </c>
    </row>
    <row r="4919" spans="1:1">
      <c r="A4919">
        <v>0.53013999999999994</v>
      </c>
    </row>
    <row r="4920" spans="1:1">
      <c r="A4920">
        <v>0.34364</v>
      </c>
    </row>
    <row r="4921" spans="1:1">
      <c r="A4921">
        <v>0.34534999999999999</v>
      </c>
    </row>
    <row r="4922" spans="1:1">
      <c r="A4922">
        <v>0.72846999999999995</v>
      </c>
    </row>
    <row r="4923" spans="1:1">
      <c r="A4923">
        <v>0.98960999999999999</v>
      </c>
    </row>
    <row r="4924" spans="1:1">
      <c r="A4924">
        <v>0.54401999999999995</v>
      </c>
    </row>
    <row r="4925" spans="1:1">
      <c r="A4925">
        <v>0.58762999999999999</v>
      </c>
    </row>
    <row r="4926" spans="1:1">
      <c r="A4926">
        <v>0.71292999999999995</v>
      </c>
    </row>
    <row r="4927" spans="1:1">
      <c r="A4927">
        <v>0.37602000000000002</v>
      </c>
    </row>
    <row r="4928" spans="1:1">
      <c r="A4928">
        <v>0.99609999999999999</v>
      </c>
    </row>
    <row r="4929" spans="1:1">
      <c r="A4929">
        <v>1.0011000000000001</v>
      </c>
    </row>
    <row r="4930" spans="1:1">
      <c r="A4930">
        <v>0.79698999999999998</v>
      </c>
    </row>
    <row r="4931" spans="1:1">
      <c r="A4931">
        <v>0.67254000000000003</v>
      </c>
    </row>
    <row r="4932" spans="1:1">
      <c r="A4932">
        <v>0.79081000000000001</v>
      </c>
    </row>
    <row r="4933" spans="1:1">
      <c r="A4933">
        <v>0.16844999999999999</v>
      </c>
    </row>
    <row r="4934" spans="1:1">
      <c r="A4934">
        <v>0.89746000000000004</v>
      </c>
    </row>
    <row r="4935" spans="1:1">
      <c r="A4935">
        <v>0.89305000000000001</v>
      </c>
    </row>
    <row r="4936" spans="1:1">
      <c r="A4936">
        <v>0.65300999999999998</v>
      </c>
    </row>
    <row r="4937" spans="1:1">
      <c r="A4937">
        <v>0.44346000000000002</v>
      </c>
    </row>
    <row r="4938" spans="1:1">
      <c r="A4938">
        <v>0.82459000000000005</v>
      </c>
    </row>
    <row r="4939" spans="1:1">
      <c r="A4939">
        <v>0.84904999999999997</v>
      </c>
    </row>
    <row r="4940" spans="1:1">
      <c r="A4940">
        <v>0.75736000000000003</v>
      </c>
    </row>
    <row r="4941" spans="1:1">
      <c r="A4941">
        <v>0.75297000000000003</v>
      </c>
    </row>
    <row r="4942" spans="1:1">
      <c r="A4942">
        <v>0.59099000000000002</v>
      </c>
    </row>
    <row r="4943" spans="1:1">
      <c r="A4943">
        <v>0.62363000000000002</v>
      </c>
    </row>
    <row r="4944" spans="1:1">
      <c r="A4944">
        <v>0.14507999999999999</v>
      </c>
    </row>
    <row r="4945" spans="1:1">
      <c r="A4945">
        <v>0.58575999999999995</v>
      </c>
    </row>
    <row r="4946" spans="1:1">
      <c r="A4946">
        <v>0.8649</v>
      </c>
    </row>
    <row r="4947" spans="1:1">
      <c r="A4947">
        <v>0.93393000000000004</v>
      </c>
    </row>
    <row r="4948" spans="1:1">
      <c r="A4948">
        <v>0.55800000000000005</v>
      </c>
    </row>
    <row r="4949" spans="1:1">
      <c r="A4949">
        <v>0.67625999999999997</v>
      </c>
    </row>
    <row r="4950" spans="1:1">
      <c r="A4950">
        <v>0.30808000000000002</v>
      </c>
    </row>
    <row r="4951" spans="1:1">
      <c r="A4951">
        <v>0.73362000000000005</v>
      </c>
    </row>
    <row r="4952" spans="1:1">
      <c r="A4952">
        <v>0.98738999999999999</v>
      </c>
    </row>
    <row r="4953" spans="1:1">
      <c r="A4953">
        <v>0.23044000000000001</v>
      </c>
    </row>
    <row r="4954" spans="1:1">
      <c r="A4954">
        <v>0.81259000000000003</v>
      </c>
    </row>
    <row r="4955" spans="1:1">
      <c r="A4955">
        <v>1.0041</v>
      </c>
    </row>
    <row r="4956" spans="1:1">
      <c r="A4956">
        <v>0.64754999999999996</v>
      </c>
    </row>
    <row r="4957" spans="1:1">
      <c r="A4957">
        <v>0.59423000000000004</v>
      </c>
    </row>
    <row r="4958" spans="1:1">
      <c r="A4958">
        <v>0.76236000000000004</v>
      </c>
    </row>
    <row r="4959" spans="1:1">
      <c r="A4959">
        <v>0.58457999999999999</v>
      </c>
    </row>
    <row r="4960" spans="1:1">
      <c r="A4960">
        <v>0.68383000000000005</v>
      </c>
    </row>
    <row r="4961" spans="1:1">
      <c r="A4961">
        <v>0.65356999999999998</v>
      </c>
    </row>
    <row r="4962" spans="1:1">
      <c r="A4962">
        <v>0.64400000000000002</v>
      </c>
    </row>
    <row r="4963" spans="1:1">
      <c r="A4963">
        <v>0.86253000000000002</v>
      </c>
    </row>
    <row r="4964" spans="1:1">
      <c r="A4964">
        <v>0.74053000000000002</v>
      </c>
    </row>
    <row r="4965" spans="1:1">
      <c r="A4965">
        <v>0.10395</v>
      </c>
    </row>
    <row r="4966" spans="1:1">
      <c r="A4966">
        <v>0.63758000000000004</v>
      </c>
    </row>
    <row r="4967" spans="1:1">
      <c r="A4967">
        <v>0.66564999999999996</v>
      </c>
    </row>
    <row r="4968" spans="1:1">
      <c r="A4968">
        <v>0.76895999999999998</v>
      </c>
    </row>
    <row r="4969" spans="1:1">
      <c r="A4969">
        <v>0.30453000000000002</v>
      </c>
    </row>
    <row r="4970" spans="1:1">
      <c r="A4970">
        <v>0.26965</v>
      </c>
    </row>
    <row r="4971" spans="1:1">
      <c r="A4971">
        <v>0.42007</v>
      </c>
    </row>
    <row r="4972" spans="1:1">
      <c r="A4972">
        <v>0.50139</v>
      </c>
    </row>
    <row r="4973" spans="1:1">
      <c r="A4973">
        <v>0.28061999999999998</v>
      </c>
    </row>
    <row r="4974" spans="1:1">
      <c r="A4974">
        <v>0.94318999999999997</v>
      </c>
    </row>
    <row r="4975" spans="1:1">
      <c r="A4975">
        <v>0.67083999999999999</v>
      </c>
    </row>
    <row r="4976" spans="1:1">
      <c r="A4976">
        <v>0.75588</v>
      </c>
    </row>
    <row r="4977" spans="1:1">
      <c r="A4977">
        <v>0.82901000000000002</v>
      </c>
    </row>
    <row r="4978" spans="1:1">
      <c r="A4978">
        <v>0.77895000000000003</v>
      </c>
    </row>
    <row r="4979" spans="1:1">
      <c r="A4979">
        <v>0.88117999999999996</v>
      </c>
    </row>
    <row r="4980" spans="1:1">
      <c r="A4980">
        <v>0.36991000000000002</v>
      </c>
    </row>
    <row r="4981" spans="1:1">
      <c r="A4981">
        <v>0.58677000000000001</v>
      </c>
    </row>
    <row r="4982" spans="1:1">
      <c r="A4982">
        <v>0.80196999999999996</v>
      </c>
    </row>
    <row r="4983" spans="1:1">
      <c r="A4983">
        <v>0.75914999999999999</v>
      </c>
    </row>
    <row r="4984" spans="1:1">
      <c r="A4984">
        <v>0.70389999999999997</v>
      </c>
    </row>
    <row r="4985" spans="1:1">
      <c r="A4985">
        <v>0.74314000000000002</v>
      </c>
    </row>
    <row r="4986" spans="1:1">
      <c r="A4986">
        <v>0.67983000000000005</v>
      </c>
    </row>
    <row r="4987" spans="1:1">
      <c r="A4987">
        <v>0.38496000000000002</v>
      </c>
    </row>
    <row r="4988" spans="1:1">
      <c r="A4988">
        <v>0.87883</v>
      </c>
    </row>
    <row r="4989" spans="1:1">
      <c r="A4989">
        <v>0.93781000000000003</v>
      </c>
    </row>
    <row r="4990" spans="1:1">
      <c r="A4990">
        <v>0.81250999999999995</v>
      </c>
    </row>
    <row r="4991" spans="1:1">
      <c r="A4991">
        <v>0.35106999999999999</v>
      </c>
    </row>
    <row r="4992" spans="1:1">
      <c r="A4992">
        <v>0.86151</v>
      </c>
    </row>
    <row r="4993" spans="1:1">
      <c r="A4993">
        <v>0.4239</v>
      </c>
    </row>
    <row r="4994" spans="1:1">
      <c r="A4994">
        <v>0.69381000000000004</v>
      </c>
    </row>
    <row r="4995" spans="1:1">
      <c r="A4995">
        <v>0.71909000000000001</v>
      </c>
    </row>
    <row r="4996" spans="1:1">
      <c r="A4996">
        <v>0.96760000000000002</v>
      </c>
    </row>
    <row r="4997" spans="1:1">
      <c r="A4997">
        <v>0.82913000000000003</v>
      </c>
    </row>
    <row r="4998" spans="1:1">
      <c r="A4998">
        <v>0.46101999999999999</v>
      </c>
    </row>
    <row r="4999" spans="1:1">
      <c r="A4999">
        <v>1.0034000000000001</v>
      </c>
    </row>
    <row r="5000" spans="1:1">
      <c r="A5000">
        <v>0.71938999999999997</v>
      </c>
    </row>
    <row r="5001" spans="1:1">
      <c r="A5001">
        <v>0.76210999999999995</v>
      </c>
    </row>
    <row r="5002" spans="1:1">
      <c r="A5002">
        <v>6.3789999999999999E-2</v>
      </c>
    </row>
    <row r="5003" spans="1:1">
      <c r="A5003">
        <v>0.96282999999999996</v>
      </c>
    </row>
    <row r="5004" spans="1:1">
      <c r="A5004">
        <v>0.65430999999999995</v>
      </c>
    </row>
    <row r="5005" spans="1:1">
      <c r="A5005">
        <v>0.47897000000000001</v>
      </c>
    </row>
    <row r="5006" spans="1:1">
      <c r="A5006">
        <v>0.71426999999999996</v>
      </c>
    </row>
    <row r="5007" spans="1:1">
      <c r="A5007">
        <v>0.71072000000000002</v>
      </c>
    </row>
    <row r="5008" spans="1:1">
      <c r="A5008">
        <v>0.45840999999999998</v>
      </c>
    </row>
    <row r="5009" spans="1:1">
      <c r="A5009">
        <v>0.68355999999999995</v>
      </c>
    </row>
    <row r="5010" spans="1:1">
      <c r="A5010">
        <v>0.72741999999999996</v>
      </c>
    </row>
    <row r="5011" spans="1:1">
      <c r="A5011">
        <v>0.62151000000000001</v>
      </c>
    </row>
    <row r="5012" spans="1:1">
      <c r="A5012">
        <v>0.67978000000000005</v>
      </c>
    </row>
    <row r="5013" spans="1:1">
      <c r="A5013">
        <v>0.83657999999999999</v>
      </c>
    </row>
    <row r="5014" spans="1:1">
      <c r="A5014">
        <v>0.19646</v>
      </c>
    </row>
    <row r="5015" spans="1:1">
      <c r="A5015">
        <v>0.28064</v>
      </c>
    </row>
    <row r="5016" spans="1:1">
      <c r="A5016">
        <v>0.46923999999999999</v>
      </c>
    </row>
    <row r="5017" spans="1:1">
      <c r="A5017">
        <v>0.75831999999999999</v>
      </c>
    </row>
    <row r="5018" spans="1:1">
      <c r="A5018">
        <v>6.0968000000000003E-3</v>
      </c>
    </row>
    <row r="5019" spans="1:1">
      <c r="A5019">
        <v>0.86260999999999999</v>
      </c>
    </row>
    <row r="5020" spans="1:1">
      <c r="A5020">
        <v>0.48264000000000001</v>
      </c>
    </row>
    <row r="5021" spans="1:1">
      <c r="A5021">
        <v>0.75331999999999999</v>
      </c>
    </row>
    <row r="5022" spans="1:1">
      <c r="A5022">
        <v>0.98051999999999995</v>
      </c>
    </row>
    <row r="5023" spans="1:1">
      <c r="A5023">
        <v>0.99916000000000005</v>
      </c>
    </row>
    <row r="5024" spans="1:1">
      <c r="A5024">
        <v>0.70992999999999995</v>
      </c>
    </row>
    <row r="5025" spans="1:1">
      <c r="A5025">
        <v>0.60538999999999998</v>
      </c>
    </row>
    <row r="5026" spans="1:1">
      <c r="A5026">
        <v>0.41000999999999999</v>
      </c>
    </row>
    <row r="5027" spans="1:1">
      <c r="A5027">
        <v>0.80962000000000001</v>
      </c>
    </row>
    <row r="5028" spans="1:1">
      <c r="A5028">
        <v>0.85228999999999999</v>
      </c>
    </row>
    <row r="5029" spans="1:1">
      <c r="A5029">
        <v>0.75253000000000003</v>
      </c>
    </row>
    <row r="5030" spans="1:1">
      <c r="A5030">
        <v>0.36099999999999999</v>
      </c>
    </row>
    <row r="5031" spans="1:1">
      <c r="A5031">
        <v>0.53127999999999997</v>
      </c>
    </row>
    <row r="5032" spans="1:1">
      <c r="A5032">
        <v>0.38621</v>
      </c>
    </row>
    <row r="5033" spans="1:1">
      <c r="A5033">
        <v>0.73960000000000004</v>
      </c>
    </row>
    <row r="5034" spans="1:1">
      <c r="A5034">
        <v>0.93139000000000005</v>
      </c>
    </row>
    <row r="5035" spans="1:1">
      <c r="A5035">
        <v>0.76795999999999998</v>
      </c>
    </row>
    <row r="5036" spans="1:1">
      <c r="A5036">
        <v>0.45107000000000003</v>
      </c>
    </row>
    <row r="5037" spans="1:1">
      <c r="A5037">
        <v>0.60335000000000005</v>
      </c>
    </row>
    <row r="5038" spans="1:1">
      <c r="A5038">
        <v>0.13222</v>
      </c>
    </row>
    <row r="5039" spans="1:1">
      <c r="A5039">
        <v>0.87529000000000001</v>
      </c>
    </row>
    <row r="5040" spans="1:1">
      <c r="A5040">
        <v>0.77715999999999996</v>
      </c>
    </row>
    <row r="5041" spans="1:1">
      <c r="A5041">
        <v>0.37884000000000001</v>
      </c>
    </row>
    <row r="5042" spans="1:1">
      <c r="A5042">
        <v>0.84040000000000004</v>
      </c>
    </row>
    <row r="5043" spans="1:1">
      <c r="A5043">
        <v>0.78378000000000003</v>
      </c>
    </row>
    <row r="5044" spans="1:1">
      <c r="A5044">
        <v>0.74912999999999996</v>
      </c>
    </row>
    <row r="5045" spans="1:1">
      <c r="A5045">
        <v>0.51336999999999999</v>
      </c>
    </row>
    <row r="5046" spans="1:1">
      <c r="A5046">
        <v>0.54293000000000002</v>
      </c>
    </row>
    <row r="5047" spans="1:1">
      <c r="A5047">
        <v>0.65031000000000005</v>
      </c>
    </row>
    <row r="5048" spans="1:1">
      <c r="A5048">
        <v>0.54854000000000003</v>
      </c>
    </row>
    <row r="5049" spans="1:1">
      <c r="A5049">
        <v>0.54849999999999999</v>
      </c>
    </row>
    <row r="5050" spans="1:1">
      <c r="A5050">
        <v>0.75502999999999998</v>
      </c>
    </row>
    <row r="5051" spans="1:1">
      <c r="A5051">
        <v>0.65736000000000006</v>
      </c>
    </row>
    <row r="5052" spans="1:1">
      <c r="A5052">
        <v>0.33613999999999999</v>
      </c>
    </row>
    <row r="5053" spans="1:1">
      <c r="A5053">
        <v>0.83559000000000005</v>
      </c>
    </row>
    <row r="5054" spans="1:1">
      <c r="A5054">
        <v>0.81399999999999995</v>
      </c>
    </row>
    <row r="5055" spans="1:1">
      <c r="A5055">
        <v>0.39739000000000002</v>
      </c>
    </row>
    <row r="5056" spans="1:1">
      <c r="A5056">
        <v>0.82416</v>
      </c>
    </row>
    <row r="5057" spans="1:1">
      <c r="A5057">
        <v>0.54610000000000003</v>
      </c>
    </row>
    <row r="5058" spans="1:1">
      <c r="A5058">
        <v>0.61982000000000004</v>
      </c>
    </row>
    <row r="5059" spans="1:1">
      <c r="A5059">
        <v>0.72736000000000001</v>
      </c>
    </row>
    <row r="5060" spans="1:1">
      <c r="A5060">
        <v>0.88093999999999995</v>
      </c>
    </row>
    <row r="5061" spans="1:1">
      <c r="A5061">
        <v>0.43826999999999999</v>
      </c>
    </row>
    <row r="5062" spans="1:1">
      <c r="A5062">
        <v>0.14831</v>
      </c>
    </row>
    <row r="5063" spans="1:1">
      <c r="A5063">
        <v>0.86399000000000004</v>
      </c>
    </row>
    <row r="5064" spans="1:1">
      <c r="A5064">
        <v>0.81503000000000003</v>
      </c>
    </row>
    <row r="5065" spans="1:1">
      <c r="A5065">
        <v>1.0238</v>
      </c>
    </row>
    <row r="5066" spans="1:1">
      <c r="A5066">
        <v>0.84779000000000004</v>
      </c>
    </row>
    <row r="5067" spans="1:1">
      <c r="A5067">
        <v>0.8155</v>
      </c>
    </row>
    <row r="5068" spans="1:1">
      <c r="A5068">
        <v>0.43007000000000001</v>
      </c>
    </row>
    <row r="5069" spans="1:1">
      <c r="A5069">
        <v>9.6213999999999994E-2</v>
      </c>
    </row>
    <row r="5070" spans="1:1">
      <c r="A5070">
        <v>0.87333000000000005</v>
      </c>
    </row>
    <row r="5071" spans="1:1">
      <c r="A5071">
        <v>0.69430000000000003</v>
      </c>
    </row>
    <row r="5072" spans="1:1">
      <c r="A5072">
        <v>0.60335000000000005</v>
      </c>
    </row>
    <row r="5073" spans="1:1">
      <c r="A5073">
        <v>0.77015999999999996</v>
      </c>
    </row>
    <row r="5074" spans="1:1">
      <c r="A5074">
        <v>0.68684000000000001</v>
      </c>
    </row>
    <row r="5075" spans="1:1">
      <c r="A5075">
        <v>0.98887999999999998</v>
      </c>
    </row>
    <row r="5076" spans="1:1">
      <c r="A5076">
        <v>0.93927000000000005</v>
      </c>
    </row>
    <row r="5077" spans="1:1">
      <c r="A5077">
        <v>0.99711000000000005</v>
      </c>
    </row>
    <row r="5078" spans="1:1">
      <c r="A5078">
        <v>0.55154000000000003</v>
      </c>
    </row>
    <row r="5079" spans="1:1">
      <c r="A5079">
        <v>0.27561999999999998</v>
      </c>
    </row>
    <row r="5080" spans="1:1">
      <c r="A5080">
        <v>0.75229000000000001</v>
      </c>
    </row>
    <row r="5081" spans="1:1">
      <c r="A5081">
        <v>0.76456999999999997</v>
      </c>
    </row>
    <row r="5082" spans="1:1">
      <c r="A5082">
        <v>0.83887</v>
      </c>
    </row>
    <row r="5083" spans="1:1">
      <c r="A5083">
        <v>0.75583</v>
      </c>
    </row>
    <row r="5084" spans="1:1">
      <c r="A5084">
        <v>0.73004000000000002</v>
      </c>
    </row>
    <row r="5085" spans="1:1">
      <c r="A5085">
        <v>0.81011</v>
      </c>
    </row>
    <row r="5086" spans="1:1">
      <c r="A5086">
        <v>0.94767999999999997</v>
      </c>
    </row>
    <row r="5087" spans="1:1">
      <c r="A5087">
        <v>1.0362</v>
      </c>
    </row>
    <row r="5088" spans="1:1">
      <c r="A5088">
        <v>0.78036000000000005</v>
      </c>
    </row>
    <row r="5089" spans="1:1">
      <c r="A5089">
        <v>0.64234999999999998</v>
      </c>
    </row>
    <row r="5090" spans="1:1">
      <c r="A5090">
        <v>0.70537000000000005</v>
      </c>
    </row>
    <row r="5091" spans="1:1">
      <c r="A5091">
        <v>0.64749999999999996</v>
      </c>
    </row>
    <row r="5092" spans="1:1">
      <c r="A5092">
        <v>2.7668000000000002E-2</v>
      </c>
    </row>
    <row r="5093" spans="1:1">
      <c r="A5093">
        <v>0.79974000000000001</v>
      </c>
    </row>
    <row r="5094" spans="1:1">
      <c r="A5094">
        <v>0.83594999999999997</v>
      </c>
    </row>
    <row r="5095" spans="1:1">
      <c r="A5095">
        <v>0.51049</v>
      </c>
    </row>
    <row r="5096" spans="1:1">
      <c r="A5096">
        <v>0.71065999999999996</v>
      </c>
    </row>
    <row r="5097" spans="1:1">
      <c r="A5097">
        <v>0.2949</v>
      </c>
    </row>
    <row r="5098" spans="1:1">
      <c r="A5098">
        <v>0.72828999999999999</v>
      </c>
    </row>
    <row r="5099" spans="1:1">
      <c r="A5099">
        <v>0.95306999999999997</v>
      </c>
    </row>
    <row r="5100" spans="1:1">
      <c r="A5100">
        <v>0.48988999999999999</v>
      </c>
    </row>
    <row r="5101" spans="1:1">
      <c r="A5101">
        <v>0.70318999999999998</v>
      </c>
    </row>
    <row r="5102" spans="1:1">
      <c r="A5102">
        <v>0.59575999999999996</v>
      </c>
    </row>
    <row r="5103" spans="1:1">
      <c r="A5103">
        <v>0.38408999999999999</v>
      </c>
    </row>
    <row r="5104" spans="1:1">
      <c r="A5104">
        <v>0.81374999999999997</v>
      </c>
    </row>
    <row r="5105" spans="1:1">
      <c r="A5105">
        <v>0.79183999999999999</v>
      </c>
    </row>
    <row r="5106" spans="1:1">
      <c r="A5106">
        <v>0.25405</v>
      </c>
    </row>
    <row r="5107" spans="1:1">
      <c r="A5107">
        <v>0.94059000000000004</v>
      </c>
    </row>
    <row r="5108" spans="1:1">
      <c r="A5108">
        <v>0.56420000000000003</v>
      </c>
    </row>
    <row r="5109" spans="1:1">
      <c r="A5109">
        <v>0.48247000000000001</v>
      </c>
    </row>
    <row r="5110" spans="1:1">
      <c r="A5110">
        <v>0.95198000000000005</v>
      </c>
    </row>
    <row r="5111" spans="1:1">
      <c r="A5111">
        <v>0.76227999999999996</v>
      </c>
    </row>
    <row r="5112" spans="1:1">
      <c r="A5112">
        <v>0.75387999999999999</v>
      </c>
    </row>
    <row r="5113" spans="1:1">
      <c r="A5113">
        <v>0.72194999999999998</v>
      </c>
    </row>
    <row r="5114" spans="1:1">
      <c r="A5114">
        <v>9.1028999999999999E-2</v>
      </c>
    </row>
    <row r="5115" spans="1:1">
      <c r="A5115">
        <v>0.83037000000000005</v>
      </c>
    </row>
    <row r="5116" spans="1:1">
      <c r="A5116">
        <v>0.81601000000000001</v>
      </c>
    </row>
    <row r="5117" spans="1:1">
      <c r="A5117">
        <v>0.31192999999999999</v>
      </c>
    </row>
    <row r="5118" spans="1:1">
      <c r="A5118">
        <v>0.98265999999999998</v>
      </c>
    </row>
    <row r="5119" spans="1:1">
      <c r="A5119">
        <v>1.3473000000000001E-2</v>
      </c>
    </row>
    <row r="5120" spans="1:1">
      <c r="A5120">
        <v>0.88027</v>
      </c>
    </row>
    <row r="5121" spans="1:1">
      <c r="A5121">
        <v>0.93500000000000005</v>
      </c>
    </row>
    <row r="5122" spans="1:1">
      <c r="A5122">
        <v>0.55586999999999998</v>
      </c>
    </row>
    <row r="5123" spans="1:1">
      <c r="A5123">
        <v>0.75160000000000005</v>
      </c>
    </row>
    <row r="5124" spans="1:1">
      <c r="A5124">
        <v>0.53242</v>
      </c>
    </row>
    <row r="5125" spans="1:1">
      <c r="A5125">
        <v>0.74450000000000005</v>
      </c>
    </row>
    <row r="5126" spans="1:1">
      <c r="A5126">
        <v>0.79176000000000002</v>
      </c>
    </row>
    <row r="5127" spans="1:1">
      <c r="A5127">
        <v>0.36086000000000001</v>
      </c>
    </row>
    <row r="5128" spans="1:1">
      <c r="A5128">
        <v>0.81355</v>
      </c>
    </row>
    <row r="5129" spans="1:1">
      <c r="A5129">
        <v>0.74773999999999996</v>
      </c>
    </row>
    <row r="5130" spans="1:1">
      <c r="A5130">
        <v>6.7004999999999995E-2</v>
      </c>
    </row>
    <row r="5131" spans="1:1">
      <c r="A5131">
        <v>0.61877000000000004</v>
      </c>
    </row>
    <row r="5132" spans="1:1">
      <c r="A5132">
        <v>0.90078999999999998</v>
      </c>
    </row>
    <row r="5133" spans="1:1">
      <c r="A5133">
        <v>0.55542999999999998</v>
      </c>
    </row>
    <row r="5134" spans="1:1">
      <c r="A5134">
        <v>0.69877</v>
      </c>
    </row>
    <row r="5135" spans="1:1">
      <c r="A5135">
        <v>0.93811999999999995</v>
      </c>
    </row>
    <row r="5136" spans="1:1">
      <c r="A5136">
        <v>1.0136000000000001</v>
      </c>
    </row>
    <row r="5137" spans="1:1">
      <c r="A5137">
        <v>0.36503000000000002</v>
      </c>
    </row>
    <row r="5138" spans="1:1">
      <c r="A5138">
        <v>0.83577999999999997</v>
      </c>
    </row>
    <row r="5139" spans="1:1">
      <c r="A5139">
        <v>0.83213999999999999</v>
      </c>
    </row>
    <row r="5140" spans="1:1">
      <c r="A5140">
        <v>0.78322999999999998</v>
      </c>
    </row>
    <row r="5141" spans="1:1">
      <c r="A5141">
        <v>1.0076000000000001</v>
      </c>
    </row>
    <row r="5142" spans="1:1">
      <c r="A5142">
        <v>0.86858999999999997</v>
      </c>
    </row>
    <row r="5143" spans="1:1">
      <c r="A5143">
        <v>0.18995999999999999</v>
      </c>
    </row>
    <row r="5144" spans="1:1">
      <c r="A5144">
        <v>0.77076999999999996</v>
      </c>
    </row>
    <row r="5145" spans="1:1">
      <c r="A5145">
        <v>0.87300999999999995</v>
      </c>
    </row>
    <row r="5146" spans="1:1">
      <c r="A5146">
        <v>0.88368999999999998</v>
      </c>
    </row>
    <row r="5147" spans="1:1">
      <c r="A5147">
        <v>0.71074000000000004</v>
      </c>
    </row>
    <row r="5148" spans="1:1">
      <c r="A5148">
        <v>0.82194</v>
      </c>
    </row>
    <row r="5149" spans="1:1">
      <c r="A5149">
        <v>0.72687999999999997</v>
      </c>
    </row>
    <row r="5150" spans="1:1">
      <c r="A5150">
        <v>0.85541999999999996</v>
      </c>
    </row>
    <row r="5151" spans="1:1">
      <c r="A5151">
        <v>0.54596999999999996</v>
      </c>
    </row>
    <row r="5152" spans="1:1">
      <c r="A5152">
        <v>0.59372000000000003</v>
      </c>
    </row>
    <row r="5153" spans="1:1">
      <c r="A5153">
        <v>0.53152999999999995</v>
      </c>
    </row>
    <row r="5154" spans="1:1">
      <c r="A5154">
        <v>0.78371000000000002</v>
      </c>
    </row>
    <row r="5155" spans="1:1">
      <c r="A5155">
        <v>0.80071000000000003</v>
      </c>
    </row>
    <row r="5156" spans="1:1">
      <c r="A5156">
        <v>0.74321999999999999</v>
      </c>
    </row>
    <row r="5157" spans="1:1">
      <c r="A5157">
        <v>0.74987000000000004</v>
      </c>
    </row>
    <row r="5158" spans="1:1">
      <c r="A5158">
        <v>0.73304000000000002</v>
      </c>
    </row>
    <row r="5159" spans="1:1">
      <c r="A5159">
        <v>0.91088999999999998</v>
      </c>
    </row>
    <row r="5160" spans="1:1">
      <c r="A5160">
        <v>0.88083999999999996</v>
      </c>
    </row>
    <row r="5161" spans="1:1">
      <c r="A5161">
        <v>0.79862999999999995</v>
      </c>
    </row>
    <row r="5162" spans="1:1">
      <c r="A5162">
        <v>0.84392</v>
      </c>
    </row>
    <row r="5163" spans="1:1">
      <c r="A5163">
        <v>0.99614000000000003</v>
      </c>
    </row>
    <row r="5164" spans="1:1">
      <c r="A5164">
        <v>0.65851999999999999</v>
      </c>
    </row>
    <row r="5165" spans="1:1">
      <c r="A5165">
        <v>0.75205999999999995</v>
      </c>
    </row>
    <row r="5166" spans="1:1">
      <c r="A5166">
        <v>0.80222000000000004</v>
      </c>
    </row>
    <row r="5167" spans="1:1">
      <c r="A5167">
        <v>0.39651999999999998</v>
      </c>
    </row>
    <row r="5168" spans="1:1">
      <c r="A5168">
        <v>0.55257999999999996</v>
      </c>
    </row>
    <row r="5169" spans="1:1">
      <c r="A5169">
        <v>0.92617000000000005</v>
      </c>
    </row>
    <row r="5170" spans="1:1">
      <c r="A5170">
        <v>0.49193999999999999</v>
      </c>
    </row>
    <row r="5171" spans="1:1">
      <c r="A5171">
        <v>0.46773999999999999</v>
      </c>
    </row>
    <row r="5172" spans="1:1">
      <c r="A5172">
        <v>0.74485999999999997</v>
      </c>
    </row>
    <row r="5173" spans="1:1">
      <c r="A5173">
        <v>0.33639999999999998</v>
      </c>
    </row>
    <row r="5174" spans="1:1">
      <c r="A5174">
        <v>0.84997999999999996</v>
      </c>
    </row>
    <row r="5175" spans="1:1">
      <c r="A5175">
        <v>0.83599000000000001</v>
      </c>
    </row>
    <row r="5176" spans="1:1">
      <c r="A5176">
        <v>0.70623999999999998</v>
      </c>
    </row>
    <row r="5177" spans="1:1">
      <c r="A5177">
        <v>0.93618000000000001</v>
      </c>
    </row>
    <row r="5178" spans="1:1">
      <c r="A5178">
        <v>0.68772999999999995</v>
      </c>
    </row>
    <row r="5179" spans="1:1">
      <c r="A5179">
        <v>0.38867000000000002</v>
      </c>
    </row>
    <row r="5180" spans="1:1">
      <c r="A5180">
        <v>0.48655999999999999</v>
      </c>
    </row>
    <row r="5181" spans="1:1">
      <c r="A5181">
        <v>1.0098</v>
      </c>
    </row>
    <row r="5182" spans="1:1">
      <c r="A5182">
        <v>0.62771999999999994</v>
      </c>
    </row>
    <row r="5183" spans="1:1">
      <c r="A5183">
        <v>0.49885000000000002</v>
      </c>
    </row>
    <row r="5184" spans="1:1">
      <c r="A5184">
        <v>0.17777000000000001</v>
      </c>
    </row>
    <row r="5185" spans="1:1">
      <c r="A5185">
        <v>0.72850000000000004</v>
      </c>
    </row>
    <row r="5186" spans="1:1">
      <c r="A5186">
        <v>0.81362999999999996</v>
      </c>
    </row>
    <row r="5187" spans="1:1">
      <c r="A5187">
        <v>0.45179999999999998</v>
      </c>
    </row>
    <row r="5188" spans="1:1">
      <c r="A5188">
        <v>0.92435999999999996</v>
      </c>
    </row>
    <row r="5189" spans="1:1">
      <c r="A5189">
        <v>0.97707999999999995</v>
      </c>
    </row>
    <row r="5190" spans="1:1">
      <c r="A5190">
        <v>0.57247999999999999</v>
      </c>
    </row>
    <row r="5191" spans="1:1">
      <c r="A5191">
        <v>0.75165999999999999</v>
      </c>
    </row>
    <row r="5192" spans="1:1">
      <c r="A5192">
        <v>0.46037</v>
      </c>
    </row>
    <row r="5193" spans="1:1">
      <c r="A5193">
        <v>0.81786999999999999</v>
      </c>
    </row>
    <row r="5194" spans="1:1">
      <c r="A5194">
        <v>0.96196999999999999</v>
      </c>
    </row>
    <row r="5195" spans="1:1">
      <c r="A5195">
        <v>3.2980000000000002E-2</v>
      </c>
    </row>
    <row r="5196" spans="1:1">
      <c r="A5196">
        <v>0.92166999999999999</v>
      </c>
    </row>
    <row r="5197" spans="1:1">
      <c r="A5197">
        <v>0.64317999999999997</v>
      </c>
    </row>
    <row r="5198" spans="1:1">
      <c r="A5198">
        <v>0.17904999999999999</v>
      </c>
    </row>
    <row r="5199" spans="1:1">
      <c r="A5199">
        <v>0.84514999999999996</v>
      </c>
    </row>
    <row r="5200" spans="1:1">
      <c r="A5200">
        <v>0.75897000000000003</v>
      </c>
    </row>
    <row r="5201" spans="1:1">
      <c r="A5201">
        <v>0.81425000000000003</v>
      </c>
    </row>
    <row r="5202" spans="1:1">
      <c r="A5202">
        <v>0.85721000000000003</v>
      </c>
    </row>
    <row r="5203" spans="1:1">
      <c r="A5203">
        <v>0.75131000000000003</v>
      </c>
    </row>
    <row r="5204" spans="1:1">
      <c r="A5204">
        <v>0.93252999999999997</v>
      </c>
    </row>
    <row r="5205" spans="1:1">
      <c r="A5205">
        <v>0.85501000000000005</v>
      </c>
    </row>
    <row r="5206" spans="1:1">
      <c r="A5206">
        <v>1.008</v>
      </c>
    </row>
    <row r="5207" spans="1:1">
      <c r="A5207">
        <v>0.74544999999999995</v>
      </c>
    </row>
    <row r="5208" spans="1:1">
      <c r="A5208">
        <v>0.51373000000000002</v>
      </c>
    </row>
    <row r="5209" spans="1:1">
      <c r="A5209">
        <v>0.76395000000000002</v>
      </c>
    </row>
    <row r="5210" spans="1:1">
      <c r="A5210">
        <v>0.87544999999999995</v>
      </c>
    </row>
    <row r="5211" spans="1:1">
      <c r="A5211">
        <v>0.70603000000000005</v>
      </c>
    </row>
    <row r="5212" spans="1:1">
      <c r="A5212">
        <v>0.55906999999999996</v>
      </c>
    </row>
    <row r="5213" spans="1:1">
      <c r="A5213">
        <v>0.83242000000000005</v>
      </c>
    </row>
    <row r="5214" spans="1:1">
      <c r="A5214">
        <v>0.84296000000000004</v>
      </c>
    </row>
    <row r="5215" spans="1:1">
      <c r="A5215">
        <v>0.15301999999999999</v>
      </c>
    </row>
    <row r="5216" spans="1:1">
      <c r="A5216">
        <v>0.74736999999999998</v>
      </c>
    </row>
    <row r="5217" spans="1:1">
      <c r="A5217">
        <v>0.85680000000000001</v>
      </c>
    </row>
    <row r="5218" spans="1:1">
      <c r="A5218">
        <v>0.93661000000000005</v>
      </c>
    </row>
    <row r="5219" spans="1:1">
      <c r="A5219">
        <v>0.65981000000000001</v>
      </c>
    </row>
    <row r="5220" spans="1:1">
      <c r="A5220">
        <v>0.77685000000000004</v>
      </c>
    </row>
    <row r="5221" spans="1:1">
      <c r="A5221">
        <v>0.97460000000000002</v>
      </c>
    </row>
    <row r="5222" spans="1:1">
      <c r="A5222">
        <v>0.69133999999999995</v>
      </c>
    </row>
    <row r="5223" spans="1:1">
      <c r="A5223">
        <v>0.70862000000000003</v>
      </c>
    </row>
    <row r="5224" spans="1:1">
      <c r="A5224">
        <v>0.77115</v>
      </c>
    </row>
    <row r="5225" spans="1:1">
      <c r="A5225">
        <v>7.6522999999999994E-2</v>
      </c>
    </row>
    <row r="5226" spans="1:1">
      <c r="A5226">
        <v>0.75587000000000004</v>
      </c>
    </row>
    <row r="5227" spans="1:1">
      <c r="A5227">
        <v>0.53663000000000005</v>
      </c>
    </row>
    <row r="5228" spans="1:1">
      <c r="A5228">
        <v>0.80413000000000001</v>
      </c>
    </row>
    <row r="5229" spans="1:1">
      <c r="A5229">
        <v>0.41327999999999998</v>
      </c>
    </row>
    <row r="5230" spans="1:1">
      <c r="A5230">
        <v>0.81230000000000002</v>
      </c>
    </row>
    <row r="5231" spans="1:1">
      <c r="A5231">
        <v>0.72199999999999998</v>
      </c>
    </row>
    <row r="5232" spans="1:1">
      <c r="A5232">
        <v>0.60734999999999995</v>
      </c>
    </row>
    <row r="5233" spans="1:1">
      <c r="A5233">
        <v>0.68647000000000002</v>
      </c>
    </row>
    <row r="5234" spans="1:1">
      <c r="A5234">
        <v>0.67198000000000002</v>
      </c>
    </row>
    <row r="5235" spans="1:1">
      <c r="A5235">
        <v>0.40306999999999998</v>
      </c>
    </row>
    <row r="5236" spans="1:1">
      <c r="A5236">
        <v>0.27864</v>
      </c>
    </row>
    <row r="5237" spans="1:1">
      <c r="A5237">
        <v>0.43984000000000001</v>
      </c>
    </row>
    <row r="5238" spans="1:1">
      <c r="A5238">
        <v>0.22139</v>
      </c>
    </row>
    <row r="5239" spans="1:1">
      <c r="A5239">
        <v>0.78810000000000002</v>
      </c>
    </row>
    <row r="5240" spans="1:1">
      <c r="A5240">
        <v>0.76197999999999999</v>
      </c>
    </row>
    <row r="5241" spans="1:1">
      <c r="A5241">
        <v>5.3700999999999999E-2</v>
      </c>
    </row>
    <row r="5242" spans="1:1">
      <c r="A5242">
        <v>0.23796999999999999</v>
      </c>
    </row>
    <row r="5243" spans="1:1">
      <c r="A5243">
        <v>0.39731</v>
      </c>
    </row>
    <row r="5244" spans="1:1">
      <c r="A5244">
        <v>0.80996000000000001</v>
      </c>
    </row>
    <row r="5245" spans="1:1">
      <c r="A5245">
        <v>0.55876000000000003</v>
      </c>
    </row>
    <row r="5246" spans="1:1">
      <c r="A5246">
        <v>0.68023</v>
      </c>
    </row>
    <row r="5247" spans="1:1">
      <c r="A5247">
        <v>0.77864</v>
      </c>
    </row>
    <row r="5248" spans="1:1">
      <c r="A5248">
        <v>0.66920999999999997</v>
      </c>
    </row>
    <row r="5249" spans="1:1">
      <c r="A5249">
        <v>0.80906</v>
      </c>
    </row>
    <row r="5250" spans="1:1">
      <c r="A5250">
        <v>0.13009000000000001</v>
      </c>
    </row>
    <row r="5251" spans="1:1">
      <c r="A5251">
        <v>8.9283000000000001E-2</v>
      </c>
    </row>
    <row r="5252" spans="1:1">
      <c r="A5252">
        <v>0.68279000000000001</v>
      </c>
    </row>
    <row r="5253" spans="1:1">
      <c r="A5253">
        <v>0.123</v>
      </c>
    </row>
    <row r="5254" spans="1:1">
      <c r="A5254">
        <v>0.52310000000000001</v>
      </c>
    </row>
    <row r="5255" spans="1:1">
      <c r="A5255">
        <v>0.63127999999999995</v>
      </c>
    </row>
    <row r="5256" spans="1:1">
      <c r="A5256">
        <v>1.7784999999999999E-2</v>
      </c>
    </row>
    <row r="5257" spans="1:1">
      <c r="A5257">
        <v>0.73043000000000002</v>
      </c>
    </row>
    <row r="5258" spans="1:1">
      <c r="A5258">
        <v>0.75999000000000005</v>
      </c>
    </row>
    <row r="5259" spans="1:1">
      <c r="A5259">
        <v>7.4158000000000002E-2</v>
      </c>
    </row>
    <row r="5260" spans="1:1">
      <c r="A5260">
        <v>0.53483999999999998</v>
      </c>
    </row>
    <row r="5261" spans="1:1">
      <c r="A5261">
        <v>0.48254999999999998</v>
      </c>
    </row>
    <row r="5262" spans="1:1">
      <c r="A5262">
        <v>0.93247999999999998</v>
      </c>
    </row>
    <row r="5263" spans="1:1">
      <c r="A5263">
        <v>0.95774999999999999</v>
      </c>
    </row>
    <row r="5264" spans="1:1">
      <c r="A5264">
        <v>0.2762</v>
      </c>
    </row>
    <row r="5265" spans="1:1">
      <c r="A5265">
        <v>0.90790000000000004</v>
      </c>
    </row>
    <row r="5266" spans="1:1">
      <c r="A5266">
        <v>0.89673999999999998</v>
      </c>
    </row>
    <row r="5267" spans="1:1">
      <c r="A5267">
        <v>0.89976</v>
      </c>
    </row>
    <row r="5268" spans="1:1">
      <c r="A5268">
        <v>0.69132000000000005</v>
      </c>
    </row>
    <row r="5269" spans="1:1">
      <c r="A5269">
        <v>0.86677999999999999</v>
      </c>
    </row>
    <row r="5270" spans="1:1">
      <c r="A5270">
        <v>0.75656000000000001</v>
      </c>
    </row>
    <row r="5271" spans="1:1">
      <c r="A5271">
        <v>0.65634999999999999</v>
      </c>
    </row>
    <row r="5272" spans="1:1">
      <c r="A5272">
        <v>0.57711000000000001</v>
      </c>
    </row>
    <row r="5273" spans="1:1">
      <c r="A5273">
        <v>0.75361</v>
      </c>
    </row>
    <row r="5274" spans="1:1">
      <c r="A5274">
        <v>1.0242</v>
      </c>
    </row>
    <row r="5275" spans="1:1">
      <c r="A5275">
        <v>0.99633000000000005</v>
      </c>
    </row>
    <row r="5276" spans="1:1">
      <c r="A5276">
        <v>0.39855000000000002</v>
      </c>
    </row>
    <row r="5277" spans="1:1">
      <c r="A5277">
        <v>0.39022000000000001</v>
      </c>
    </row>
    <row r="5278" spans="1:1">
      <c r="A5278">
        <v>0.69074000000000002</v>
      </c>
    </row>
    <row r="5279" spans="1:1">
      <c r="A5279">
        <v>0.51905999999999997</v>
      </c>
    </row>
    <row r="5280" spans="1:1">
      <c r="A5280">
        <v>0.25330999999999998</v>
      </c>
    </row>
    <row r="5281" spans="1:1">
      <c r="A5281">
        <v>0.75083</v>
      </c>
    </row>
    <row r="5282" spans="1:1">
      <c r="A5282">
        <v>0.90305000000000002</v>
      </c>
    </row>
    <row r="5283" spans="1:1">
      <c r="A5283">
        <v>0.94730999999999999</v>
      </c>
    </row>
    <row r="5284" spans="1:1">
      <c r="A5284">
        <v>0.79335</v>
      </c>
    </row>
    <row r="5285" spans="1:1">
      <c r="A5285">
        <v>0.75992999999999999</v>
      </c>
    </row>
    <row r="5286" spans="1:1">
      <c r="A5286">
        <v>0.32490999999999998</v>
      </c>
    </row>
    <row r="5287" spans="1:1">
      <c r="A5287">
        <v>0.78608999999999996</v>
      </c>
    </row>
    <row r="5288" spans="1:1">
      <c r="A5288">
        <v>0.95799000000000001</v>
      </c>
    </row>
    <row r="5289" spans="1:1">
      <c r="A5289">
        <v>0.47051999999999999</v>
      </c>
    </row>
    <row r="5290" spans="1:1">
      <c r="A5290">
        <v>0.54491999999999996</v>
      </c>
    </row>
    <row r="5291" spans="1:1">
      <c r="A5291">
        <v>0.81245999999999996</v>
      </c>
    </row>
    <row r="5292" spans="1:1">
      <c r="A5292">
        <v>0.73602999999999996</v>
      </c>
    </row>
    <row r="5293" spans="1:1">
      <c r="A5293">
        <v>0.68759000000000003</v>
      </c>
    </row>
    <row r="5294" spans="1:1">
      <c r="A5294">
        <v>0.85760000000000003</v>
      </c>
    </row>
    <row r="5295" spans="1:1">
      <c r="A5295">
        <v>0.47648000000000001</v>
      </c>
    </row>
    <row r="5296" spans="1:1">
      <c r="A5296">
        <v>5.8952999999999998E-2</v>
      </c>
    </row>
    <row r="5297" spans="1:1">
      <c r="A5297">
        <v>0.15068000000000001</v>
      </c>
    </row>
    <row r="5298" spans="1:1">
      <c r="A5298">
        <v>0.73480000000000001</v>
      </c>
    </row>
    <row r="5299" spans="1:1">
      <c r="A5299">
        <v>0.77192000000000005</v>
      </c>
    </row>
    <row r="5300" spans="1:1">
      <c r="A5300">
        <v>0.83714999999999995</v>
      </c>
    </row>
    <row r="5301" spans="1:1">
      <c r="A5301">
        <v>0.72304999999999997</v>
      </c>
    </row>
    <row r="5302" spans="1:1">
      <c r="A5302">
        <v>0.87853999999999999</v>
      </c>
    </row>
    <row r="5303" spans="1:1">
      <c r="A5303">
        <v>0.44486999999999999</v>
      </c>
    </row>
    <row r="5304" spans="1:1">
      <c r="A5304">
        <v>0.87553000000000003</v>
      </c>
    </row>
    <row r="5305" spans="1:1">
      <c r="A5305">
        <v>0.97518000000000005</v>
      </c>
    </row>
    <row r="5306" spans="1:1">
      <c r="A5306">
        <v>0.68172999999999995</v>
      </c>
    </row>
    <row r="5307" spans="1:1">
      <c r="A5307">
        <v>0.64458000000000004</v>
      </c>
    </row>
    <row r="5308" spans="1:1">
      <c r="A5308">
        <v>0.43811</v>
      </c>
    </row>
    <row r="5309" spans="1:1">
      <c r="A5309">
        <v>0.23027</v>
      </c>
    </row>
    <row r="5310" spans="1:1">
      <c r="A5310">
        <v>0.67801</v>
      </c>
    </row>
    <row r="5311" spans="1:1">
      <c r="A5311">
        <v>0.77022999999999997</v>
      </c>
    </row>
    <row r="5312" spans="1:1">
      <c r="A5312">
        <v>0.39137</v>
      </c>
    </row>
    <row r="5313" spans="1:1">
      <c r="A5313">
        <v>0.48644999999999999</v>
      </c>
    </row>
    <row r="5314" spans="1:1">
      <c r="A5314">
        <v>0.59953999999999996</v>
      </c>
    </row>
    <row r="5315" spans="1:1">
      <c r="A5315">
        <v>0.83753999999999995</v>
      </c>
    </row>
    <row r="5316" spans="1:1">
      <c r="A5316">
        <v>0.70750999999999997</v>
      </c>
    </row>
    <row r="5317" spans="1:1">
      <c r="A5317">
        <v>0.73587999999999998</v>
      </c>
    </row>
    <row r="5318" spans="1:1">
      <c r="A5318">
        <v>0.93015999999999999</v>
      </c>
    </row>
    <row r="5319" spans="1:1">
      <c r="A5319">
        <v>0.15952</v>
      </c>
    </row>
    <row r="5320" spans="1:1">
      <c r="A5320">
        <v>0.80003999999999997</v>
      </c>
    </row>
    <row r="5321" spans="1:1">
      <c r="A5321">
        <v>0.46109</v>
      </c>
    </row>
    <row r="5322" spans="1:1">
      <c r="A5322">
        <v>0.76261999999999996</v>
      </c>
    </row>
    <row r="5323" spans="1:1">
      <c r="A5323">
        <v>0.70679000000000003</v>
      </c>
    </row>
    <row r="5324" spans="1:1">
      <c r="A5324">
        <v>0.77600000000000002</v>
      </c>
    </row>
    <row r="5325" spans="1:1">
      <c r="A5325">
        <v>0.55842999999999998</v>
      </c>
    </row>
    <row r="5326" spans="1:1">
      <c r="A5326">
        <v>1.0406</v>
      </c>
    </row>
    <row r="5327" spans="1:1">
      <c r="A5327">
        <v>0.82477999999999996</v>
      </c>
    </row>
    <row r="5328" spans="1:1">
      <c r="A5328">
        <v>0.67000999999999999</v>
      </c>
    </row>
    <row r="5329" spans="1:1">
      <c r="A5329">
        <v>0.80279</v>
      </c>
    </row>
    <row r="5330" spans="1:1">
      <c r="A5330">
        <v>0.34411999999999998</v>
      </c>
    </row>
    <row r="5331" spans="1:1">
      <c r="A5331">
        <v>0.62134999999999996</v>
      </c>
    </row>
    <row r="5332" spans="1:1">
      <c r="A5332">
        <v>0.63112000000000001</v>
      </c>
    </row>
    <row r="5333" spans="1:1">
      <c r="A5333">
        <v>0.90217000000000003</v>
      </c>
    </row>
    <row r="5334" spans="1:1">
      <c r="A5334">
        <v>0.63815999999999995</v>
      </c>
    </row>
    <row r="5335" spans="1:1">
      <c r="A5335">
        <v>0.64600999999999997</v>
      </c>
    </row>
    <row r="5336" spans="1:1">
      <c r="A5336">
        <v>0.69718000000000002</v>
      </c>
    </row>
    <row r="5337" spans="1:1">
      <c r="A5337">
        <v>0.87175999999999998</v>
      </c>
    </row>
    <row r="5338" spans="1:1">
      <c r="A5338">
        <v>0.44897999999999999</v>
      </c>
    </row>
    <row r="5339" spans="1:1">
      <c r="A5339">
        <v>0.59016999999999997</v>
      </c>
    </row>
    <row r="5340" spans="1:1">
      <c r="A5340">
        <v>0.78920000000000001</v>
      </c>
    </row>
    <row r="5341" spans="1:1">
      <c r="A5341">
        <v>9.1361999999999999E-2</v>
      </c>
    </row>
    <row r="5342" spans="1:1">
      <c r="A5342">
        <v>3.5664000000000001E-2</v>
      </c>
    </row>
    <row r="5343" spans="1:1">
      <c r="A5343">
        <v>0.12119000000000001</v>
      </c>
    </row>
    <row r="5344" spans="1:1">
      <c r="A5344">
        <v>0.78752999999999995</v>
      </c>
    </row>
    <row r="5345" spans="1:1">
      <c r="A5345">
        <v>1.0388999999999999</v>
      </c>
    </row>
    <row r="5346" spans="1:1">
      <c r="A5346">
        <v>0.76082000000000005</v>
      </c>
    </row>
    <row r="5347" spans="1:1">
      <c r="A5347">
        <v>0.37045</v>
      </c>
    </row>
    <row r="5348" spans="1:1">
      <c r="A5348">
        <v>0.91727999999999998</v>
      </c>
    </row>
    <row r="5349" spans="1:1">
      <c r="A5349">
        <v>0.78374999999999995</v>
      </c>
    </row>
    <row r="5350" spans="1:1">
      <c r="A5350">
        <v>0.49119000000000002</v>
      </c>
    </row>
    <row r="5351" spans="1:1">
      <c r="A5351">
        <v>0.73568999999999996</v>
      </c>
    </row>
    <row r="5352" spans="1:1">
      <c r="A5352">
        <v>0.97907999999999995</v>
      </c>
    </row>
    <row r="5353" spans="1:1">
      <c r="A5353">
        <v>0.89405999999999997</v>
      </c>
    </row>
    <row r="5354" spans="1:1">
      <c r="A5354">
        <v>0.25498999999999999</v>
      </c>
    </row>
    <row r="5355" spans="1:1">
      <c r="A5355">
        <v>0.81579000000000002</v>
      </c>
    </row>
    <row r="5356" spans="1:1">
      <c r="A5356">
        <v>0.60984000000000005</v>
      </c>
    </row>
    <row r="5357" spans="1:1">
      <c r="A5357">
        <v>0.76812000000000002</v>
      </c>
    </row>
    <row r="5358" spans="1:1">
      <c r="A5358">
        <v>0.81398999999999999</v>
      </c>
    </row>
    <row r="5359" spans="1:1">
      <c r="A5359">
        <v>0.78954000000000002</v>
      </c>
    </row>
    <row r="5360" spans="1:1">
      <c r="A5360">
        <v>0.83696999999999999</v>
      </c>
    </row>
    <row r="5361" spans="1:1">
      <c r="A5361">
        <v>0.46527000000000002</v>
      </c>
    </row>
    <row r="5362" spans="1:1">
      <c r="A5362">
        <v>0.66081000000000001</v>
      </c>
    </row>
    <row r="5363" spans="1:1">
      <c r="A5363">
        <v>0.67349999999999999</v>
      </c>
    </row>
    <row r="5364" spans="1:1">
      <c r="A5364">
        <v>0.84572000000000003</v>
      </c>
    </row>
    <row r="5365" spans="1:1">
      <c r="A5365">
        <v>0.55874999999999997</v>
      </c>
    </row>
    <row r="5366" spans="1:1">
      <c r="A5366">
        <v>0.62673999999999996</v>
      </c>
    </row>
    <row r="5367" spans="1:1">
      <c r="A5367">
        <v>0.71740000000000004</v>
      </c>
    </row>
    <row r="5368" spans="1:1">
      <c r="A5368">
        <v>0.95345999999999997</v>
      </c>
    </row>
    <row r="5369" spans="1:1">
      <c r="A5369">
        <v>0.70335999999999999</v>
      </c>
    </row>
    <row r="5370" spans="1:1">
      <c r="A5370">
        <v>0.95826999999999996</v>
      </c>
    </row>
    <row r="5371" spans="1:1">
      <c r="A5371">
        <v>0.65241000000000005</v>
      </c>
    </row>
    <row r="5372" spans="1:1">
      <c r="A5372">
        <v>0.24854000000000001</v>
      </c>
    </row>
    <row r="5373" spans="1:1">
      <c r="A5373">
        <v>0.85570000000000002</v>
      </c>
    </row>
    <row r="5374" spans="1:1">
      <c r="A5374">
        <v>0.54142999999999997</v>
      </c>
    </row>
    <row r="5375" spans="1:1">
      <c r="A5375">
        <v>0.48104000000000002</v>
      </c>
    </row>
    <row r="5376" spans="1:1">
      <c r="A5376">
        <v>0.64222999999999997</v>
      </c>
    </row>
    <row r="5377" spans="1:1">
      <c r="A5377">
        <v>0.24349999999999999</v>
      </c>
    </row>
    <row r="5378" spans="1:1">
      <c r="A5378">
        <v>0.22550999999999999</v>
      </c>
    </row>
    <row r="5379" spans="1:1">
      <c r="A5379">
        <v>0.96748000000000001</v>
      </c>
    </row>
    <row r="5380" spans="1:1">
      <c r="A5380">
        <v>0.45427000000000001</v>
      </c>
    </row>
    <row r="5381" spans="1:1">
      <c r="A5381">
        <v>0.38618999999999998</v>
      </c>
    </row>
    <row r="5382" spans="1:1">
      <c r="A5382">
        <v>0.69398000000000004</v>
      </c>
    </row>
    <row r="5383" spans="1:1">
      <c r="A5383">
        <v>0.58936999999999995</v>
      </c>
    </row>
    <row r="5384" spans="1:1">
      <c r="A5384">
        <v>0.53480000000000005</v>
      </c>
    </row>
    <row r="5385" spans="1:1">
      <c r="A5385">
        <v>0.67471999999999999</v>
      </c>
    </row>
    <row r="5386" spans="1:1">
      <c r="A5386">
        <v>0.22420000000000001</v>
      </c>
    </row>
    <row r="5387" spans="1:1">
      <c r="A5387">
        <v>0.46335999999999999</v>
      </c>
    </row>
    <row r="5388" spans="1:1">
      <c r="A5388">
        <v>0.85360000000000003</v>
      </c>
    </row>
    <row r="5389" spans="1:1">
      <c r="A5389">
        <v>0.67354999999999998</v>
      </c>
    </row>
    <row r="5390" spans="1:1">
      <c r="A5390">
        <v>0.90222000000000002</v>
      </c>
    </row>
    <row r="5391" spans="1:1">
      <c r="A5391">
        <v>0.99170999999999998</v>
      </c>
    </row>
    <row r="5392" spans="1:1">
      <c r="A5392">
        <v>0.39509</v>
      </c>
    </row>
    <row r="5393" spans="1:1">
      <c r="A5393">
        <v>0.88068000000000002</v>
      </c>
    </row>
    <row r="5394" spans="1:1">
      <c r="A5394">
        <v>0.59621000000000002</v>
      </c>
    </row>
    <row r="5395" spans="1:1">
      <c r="A5395">
        <v>0.51398999999999995</v>
      </c>
    </row>
    <row r="5396" spans="1:1">
      <c r="A5396">
        <v>0.73009999999999997</v>
      </c>
    </row>
    <row r="5397" spans="1:1">
      <c r="A5397">
        <v>0.68239000000000005</v>
      </c>
    </row>
    <row r="5398" spans="1:1">
      <c r="A5398">
        <v>0.86463000000000001</v>
      </c>
    </row>
    <row r="5399" spans="1:1">
      <c r="A5399">
        <v>0.85075000000000001</v>
      </c>
    </row>
    <row r="5400" spans="1:1">
      <c r="A5400">
        <v>0.76690999999999998</v>
      </c>
    </row>
    <row r="5401" spans="1:1">
      <c r="A5401">
        <v>0.76888000000000001</v>
      </c>
    </row>
    <row r="5402" spans="1:1">
      <c r="A5402">
        <v>0.90905999999999998</v>
      </c>
    </row>
    <row r="5403" spans="1:1">
      <c r="A5403">
        <v>0.83657000000000004</v>
      </c>
    </row>
    <row r="5404" spans="1:1">
      <c r="A5404">
        <v>0.81142999999999998</v>
      </c>
    </row>
    <row r="5405" spans="1:1">
      <c r="A5405">
        <v>0.62829999999999997</v>
      </c>
    </row>
    <row r="5406" spans="1:1">
      <c r="A5406">
        <v>0.73179000000000005</v>
      </c>
    </row>
    <row r="5407" spans="1:1">
      <c r="A5407">
        <v>0.49352000000000001</v>
      </c>
    </row>
    <row r="5408" spans="1:1">
      <c r="A5408">
        <v>0.79625000000000001</v>
      </c>
    </row>
    <row r="5409" spans="1:1">
      <c r="A5409">
        <v>0.92213000000000001</v>
      </c>
    </row>
    <row r="5410" spans="1:1">
      <c r="A5410">
        <v>0.61885999999999997</v>
      </c>
    </row>
    <row r="5411" spans="1:1">
      <c r="A5411">
        <v>0.87931000000000004</v>
      </c>
    </row>
    <row r="5412" spans="1:1">
      <c r="A5412">
        <v>0.78456999999999999</v>
      </c>
    </row>
    <row r="5413" spans="1:1">
      <c r="A5413">
        <v>0.74594000000000005</v>
      </c>
    </row>
    <row r="5414" spans="1:1">
      <c r="A5414">
        <v>0.83360999999999996</v>
      </c>
    </row>
    <row r="5415" spans="1:1">
      <c r="A5415">
        <v>0.49898999999999999</v>
      </c>
    </row>
    <row r="5416" spans="1:1">
      <c r="A5416">
        <v>0.74704000000000004</v>
      </c>
    </row>
    <row r="5417" spans="1:1">
      <c r="A5417">
        <v>0.12472</v>
      </c>
    </row>
    <row r="5418" spans="1:1">
      <c r="A5418">
        <v>0.21493999999999999</v>
      </c>
    </row>
    <row r="5419" spans="1:1">
      <c r="A5419">
        <v>0.58425000000000005</v>
      </c>
    </row>
    <row r="5420" spans="1:1">
      <c r="A5420">
        <v>0.55332999999999999</v>
      </c>
    </row>
    <row r="5421" spans="1:1">
      <c r="A5421">
        <v>0.71504999999999996</v>
      </c>
    </row>
    <row r="5422" spans="1:1">
      <c r="A5422">
        <v>0.99280999999999997</v>
      </c>
    </row>
    <row r="5423" spans="1:1">
      <c r="A5423">
        <v>2.9574E-2</v>
      </c>
    </row>
    <row r="5424" spans="1:1">
      <c r="A5424">
        <v>0.90781999999999996</v>
      </c>
    </row>
    <row r="5425" spans="1:1">
      <c r="A5425">
        <v>0.53071999999999997</v>
      </c>
    </row>
    <row r="5426" spans="1:1">
      <c r="A5426">
        <v>0.80169999999999997</v>
      </c>
    </row>
    <row r="5427" spans="1:1">
      <c r="A5427">
        <v>0.82796000000000003</v>
      </c>
    </row>
    <row r="5428" spans="1:1">
      <c r="A5428">
        <v>0.80720000000000003</v>
      </c>
    </row>
    <row r="5429" spans="1:1">
      <c r="A5429">
        <v>0.77498999999999996</v>
      </c>
    </row>
    <row r="5430" spans="1:1">
      <c r="A5430">
        <v>1.0349999999999999</v>
      </c>
    </row>
    <row r="5431" spans="1:1">
      <c r="A5431">
        <v>0.78417999999999999</v>
      </c>
    </row>
    <row r="5432" spans="1:1">
      <c r="A5432">
        <v>0.95652999999999999</v>
      </c>
    </row>
    <row r="5433" spans="1:1">
      <c r="A5433">
        <v>2.1354999999999999E-2</v>
      </c>
    </row>
    <row r="5434" spans="1:1">
      <c r="A5434">
        <v>0.11771</v>
      </c>
    </row>
    <row r="5435" spans="1:1">
      <c r="A5435">
        <v>0.69454000000000005</v>
      </c>
    </row>
    <row r="5436" spans="1:1">
      <c r="A5436">
        <v>0.83477000000000001</v>
      </c>
    </row>
    <row r="5437" spans="1:1">
      <c r="A5437">
        <v>0.82323000000000002</v>
      </c>
    </row>
    <row r="5438" spans="1:1">
      <c r="A5438">
        <v>0.71960999999999997</v>
      </c>
    </row>
    <row r="5439" spans="1:1">
      <c r="A5439">
        <v>0.46054</v>
      </c>
    </row>
    <row r="5440" spans="1:1">
      <c r="A5440">
        <v>1.0515000000000001</v>
      </c>
    </row>
    <row r="5441" spans="1:1">
      <c r="A5441">
        <v>0.39545000000000002</v>
      </c>
    </row>
    <row r="5442" spans="1:1">
      <c r="A5442">
        <v>0.80371000000000004</v>
      </c>
    </row>
    <row r="5443" spans="1:1">
      <c r="A5443">
        <v>0.66581999999999997</v>
      </c>
    </row>
    <row r="5444" spans="1:1">
      <c r="A5444">
        <v>0.95589999999999997</v>
      </c>
    </row>
    <row r="5445" spans="1:1">
      <c r="A5445">
        <v>0.83935000000000004</v>
      </c>
    </row>
    <row r="5446" spans="1:1">
      <c r="A5446">
        <v>0.91207000000000005</v>
      </c>
    </row>
    <row r="5447" spans="1:1">
      <c r="A5447">
        <v>0.95032000000000005</v>
      </c>
    </row>
    <row r="5448" spans="1:1">
      <c r="A5448">
        <v>0.50568000000000002</v>
      </c>
    </row>
    <row r="5449" spans="1:1">
      <c r="A5449">
        <v>0.63614000000000004</v>
      </c>
    </row>
    <row r="5450" spans="1:1">
      <c r="A5450">
        <v>0.81960999999999995</v>
      </c>
    </row>
    <row r="5451" spans="1:1">
      <c r="A5451">
        <v>0.19356000000000001</v>
      </c>
    </row>
    <row r="5452" spans="1:1">
      <c r="A5452">
        <v>0.45648</v>
      </c>
    </row>
    <row r="5453" spans="1:1">
      <c r="A5453">
        <v>0.70723999999999998</v>
      </c>
    </row>
    <row r="5454" spans="1:1">
      <c r="A5454">
        <v>0.76195000000000002</v>
      </c>
    </row>
    <row r="5455" spans="1:1">
      <c r="A5455">
        <v>0.79573000000000005</v>
      </c>
    </row>
    <row r="5456" spans="1:1">
      <c r="A5456">
        <v>0.93954000000000004</v>
      </c>
    </row>
    <row r="5457" spans="1:1">
      <c r="A5457">
        <v>0.78374999999999995</v>
      </c>
    </row>
    <row r="5458" spans="1:1">
      <c r="A5458">
        <v>0.79039999999999999</v>
      </c>
    </row>
    <row r="5459" spans="1:1">
      <c r="A5459">
        <v>0.80750999999999995</v>
      </c>
    </row>
    <row r="5460" spans="1:1">
      <c r="A5460">
        <v>0.73351999999999995</v>
      </c>
    </row>
    <row r="5461" spans="1:1">
      <c r="A5461">
        <v>0.77583999999999997</v>
      </c>
    </row>
    <row r="5462" spans="1:1">
      <c r="A5462">
        <v>0.18038000000000001</v>
      </c>
    </row>
    <row r="5463" spans="1:1">
      <c r="A5463">
        <v>0.59553</v>
      </c>
    </row>
    <row r="5464" spans="1:1">
      <c r="A5464">
        <v>0.74285999999999996</v>
      </c>
    </row>
    <row r="5465" spans="1:1">
      <c r="A5465">
        <v>0.84862000000000004</v>
      </c>
    </row>
    <row r="5466" spans="1:1">
      <c r="A5466">
        <v>0.56350999999999996</v>
      </c>
    </row>
    <row r="5467" spans="1:1">
      <c r="A5467">
        <v>0.94123000000000001</v>
      </c>
    </row>
    <row r="5468" spans="1:1">
      <c r="A5468">
        <v>0.67210999999999999</v>
      </c>
    </row>
    <row r="5469" spans="1:1">
      <c r="A5469">
        <v>0.65505999999999998</v>
      </c>
    </row>
    <row r="5470" spans="1:1">
      <c r="A5470">
        <v>0.66364000000000001</v>
      </c>
    </row>
    <row r="5471" spans="1:1">
      <c r="A5471">
        <v>0.31475999999999998</v>
      </c>
    </row>
    <row r="5472" spans="1:1">
      <c r="A5472">
        <v>0.78769</v>
      </c>
    </row>
    <row r="5473" spans="1:1">
      <c r="A5473">
        <v>0.80344000000000004</v>
      </c>
    </row>
    <row r="5474" spans="1:1">
      <c r="A5474">
        <v>0.55462999999999996</v>
      </c>
    </row>
    <row r="5475" spans="1:1">
      <c r="A5475">
        <v>0.49369000000000002</v>
      </c>
    </row>
    <row r="5476" spans="1:1">
      <c r="A5476">
        <v>0.93457000000000001</v>
      </c>
    </row>
    <row r="5477" spans="1:1">
      <c r="A5477">
        <v>0.83543000000000001</v>
      </c>
    </row>
    <row r="5478" spans="1:1">
      <c r="A5478">
        <v>0.21704000000000001</v>
      </c>
    </row>
    <row r="5479" spans="1:1">
      <c r="A5479">
        <v>0.66649000000000003</v>
      </c>
    </row>
    <row r="5480" spans="1:1">
      <c r="A5480">
        <v>0.8165</v>
      </c>
    </row>
    <row r="5481" spans="1:1">
      <c r="A5481">
        <v>0.74758000000000002</v>
      </c>
    </row>
    <row r="5482" spans="1:1">
      <c r="A5482">
        <v>0.94816</v>
      </c>
    </row>
    <row r="5483" spans="1:1">
      <c r="A5483">
        <v>0.56345999999999996</v>
      </c>
    </row>
    <row r="5484" spans="1:1">
      <c r="A5484">
        <v>0.30109000000000002</v>
      </c>
    </row>
    <row r="5485" spans="1:1">
      <c r="A5485">
        <v>0.82294</v>
      </c>
    </row>
    <row r="5486" spans="1:1">
      <c r="A5486">
        <v>0.66874999999999996</v>
      </c>
    </row>
    <row r="5487" spans="1:1">
      <c r="A5487">
        <v>0.50416000000000005</v>
      </c>
    </row>
    <row r="5488" spans="1:1">
      <c r="A5488">
        <v>0.65325</v>
      </c>
    </row>
    <row r="5489" spans="1:1">
      <c r="A5489">
        <v>0.54729000000000005</v>
      </c>
    </row>
    <row r="5490" spans="1:1">
      <c r="A5490">
        <v>0.87573999999999996</v>
      </c>
    </row>
    <row r="5491" spans="1:1">
      <c r="A5491">
        <v>0.49220000000000003</v>
      </c>
    </row>
    <row r="5492" spans="1:1">
      <c r="A5492">
        <v>0.89893999999999996</v>
      </c>
    </row>
    <row r="5493" spans="1:1">
      <c r="A5493">
        <v>0.63485999999999998</v>
      </c>
    </row>
    <row r="5494" spans="1:1">
      <c r="A5494">
        <v>0.81884000000000001</v>
      </c>
    </row>
    <row r="5495" spans="1:1">
      <c r="A5495">
        <v>0.91595000000000004</v>
      </c>
    </row>
    <row r="5496" spans="1:1">
      <c r="A5496">
        <v>0.98862000000000005</v>
      </c>
    </row>
    <row r="5497" spans="1:1">
      <c r="A5497">
        <v>0.63556000000000001</v>
      </c>
    </row>
    <row r="5498" spans="1:1">
      <c r="A5498">
        <v>0.81271000000000004</v>
      </c>
    </row>
    <row r="5499" spans="1:1">
      <c r="A5499">
        <v>0.50109999999999999</v>
      </c>
    </row>
    <row r="5500" spans="1:1">
      <c r="A5500">
        <v>0.85465000000000002</v>
      </c>
    </row>
    <row r="5501" spans="1:1">
      <c r="A5501">
        <v>0.62648999999999999</v>
      </c>
    </row>
    <row r="5502" spans="1:1">
      <c r="A5502">
        <v>0.75621000000000005</v>
      </c>
    </row>
    <row r="5503" spans="1:1">
      <c r="A5503">
        <v>1.0212000000000001</v>
      </c>
    </row>
    <row r="5504" spans="1:1">
      <c r="A5504">
        <v>0.54246000000000005</v>
      </c>
    </row>
    <row r="5505" spans="1:1">
      <c r="A5505">
        <v>0.71501999999999999</v>
      </c>
    </row>
    <row r="5506" spans="1:1">
      <c r="A5506">
        <v>1.0185</v>
      </c>
    </row>
    <row r="5507" spans="1:1">
      <c r="A5507">
        <v>0.71021000000000001</v>
      </c>
    </row>
    <row r="5508" spans="1:1">
      <c r="A5508">
        <v>0.83060999999999996</v>
      </c>
    </row>
    <row r="5509" spans="1:1">
      <c r="A5509">
        <v>0.43356</v>
      </c>
    </row>
    <row r="5510" spans="1:1">
      <c r="A5510">
        <v>0.79152999999999996</v>
      </c>
    </row>
    <row r="5511" spans="1:1">
      <c r="A5511">
        <v>0.71779999999999999</v>
      </c>
    </row>
    <row r="5512" spans="1:1">
      <c r="A5512">
        <v>0.59460999999999997</v>
      </c>
    </row>
    <row r="5513" spans="1:1">
      <c r="A5513">
        <v>0.30496000000000001</v>
      </c>
    </row>
    <row r="5514" spans="1:1">
      <c r="A5514">
        <v>0.12608</v>
      </c>
    </row>
    <row r="5515" spans="1:1">
      <c r="A5515">
        <v>0.97199000000000002</v>
      </c>
    </row>
    <row r="5516" spans="1:1">
      <c r="A5516">
        <v>0.95652999999999999</v>
      </c>
    </row>
    <row r="5517" spans="1:1">
      <c r="A5517">
        <v>0.97179000000000004</v>
      </c>
    </row>
    <row r="5518" spans="1:1">
      <c r="A5518">
        <v>0.14169000000000001</v>
      </c>
    </row>
    <row r="5519" spans="1:1">
      <c r="A5519">
        <v>0.70584999999999998</v>
      </c>
    </row>
    <row r="5520" spans="1:1">
      <c r="A5520">
        <v>0.84899000000000002</v>
      </c>
    </row>
    <row r="5521" spans="1:1">
      <c r="A5521">
        <v>0.53307000000000004</v>
      </c>
    </row>
    <row r="5522" spans="1:1">
      <c r="A5522">
        <v>0.90973999999999999</v>
      </c>
    </row>
    <row r="5523" spans="1:1">
      <c r="A5523">
        <v>0.61519000000000001</v>
      </c>
    </row>
    <row r="5524" spans="1:1">
      <c r="A5524">
        <v>0.43036000000000002</v>
      </c>
    </row>
    <row r="5525" spans="1:1">
      <c r="A5525">
        <v>0.71616999999999997</v>
      </c>
    </row>
    <row r="5526" spans="1:1">
      <c r="A5526">
        <v>0.61633000000000004</v>
      </c>
    </row>
    <row r="5527" spans="1:1">
      <c r="A5527">
        <v>0.57196000000000002</v>
      </c>
    </row>
    <row r="5528" spans="1:1">
      <c r="A5528">
        <v>0.97023000000000004</v>
      </c>
    </row>
    <row r="5529" spans="1:1">
      <c r="A5529">
        <v>0.56225000000000003</v>
      </c>
    </row>
    <row r="5530" spans="1:1">
      <c r="A5530">
        <v>0.82023999999999997</v>
      </c>
    </row>
    <row r="5531" spans="1:1">
      <c r="A5531">
        <v>0.93862000000000001</v>
      </c>
    </row>
    <row r="5532" spans="1:1">
      <c r="A5532">
        <v>0.65639000000000003</v>
      </c>
    </row>
    <row r="5533" spans="1:1">
      <c r="A5533">
        <v>0.64959999999999996</v>
      </c>
    </row>
    <row r="5534" spans="1:1">
      <c r="A5534">
        <v>0.82242000000000004</v>
      </c>
    </row>
    <row r="5535" spans="1:1">
      <c r="A5535">
        <v>0.96357000000000004</v>
      </c>
    </row>
    <row r="5536" spans="1:1">
      <c r="A5536">
        <v>0.51522999999999997</v>
      </c>
    </row>
    <row r="5537" spans="1:1">
      <c r="A5537">
        <v>0.64527999999999996</v>
      </c>
    </row>
    <row r="5538" spans="1:1">
      <c r="A5538">
        <v>0.67900000000000005</v>
      </c>
    </row>
    <row r="5539" spans="1:1">
      <c r="A5539">
        <v>0.78681999999999996</v>
      </c>
    </row>
    <row r="5540" spans="1:1">
      <c r="A5540">
        <v>0.84258</v>
      </c>
    </row>
    <row r="5541" spans="1:1">
      <c r="A5541">
        <v>0.79335</v>
      </c>
    </row>
    <row r="5542" spans="1:1">
      <c r="A5542">
        <v>0.80894999999999995</v>
      </c>
    </row>
    <row r="5543" spans="1:1">
      <c r="A5543">
        <v>0.73973999999999995</v>
      </c>
    </row>
    <row r="5544" spans="1:1">
      <c r="A5544">
        <v>0.10765</v>
      </c>
    </row>
    <row r="5545" spans="1:1">
      <c r="A5545">
        <v>0.57694999999999996</v>
      </c>
    </row>
    <row r="5546" spans="1:1">
      <c r="A5546">
        <v>0.85138000000000003</v>
      </c>
    </row>
    <row r="5547" spans="1:1">
      <c r="A5547">
        <v>0.55559999999999998</v>
      </c>
    </row>
    <row r="5548" spans="1:1">
      <c r="A5548">
        <v>0.60104000000000002</v>
      </c>
    </row>
    <row r="5549" spans="1:1">
      <c r="A5549">
        <v>0.91010999999999997</v>
      </c>
    </row>
    <row r="5550" spans="1:1">
      <c r="A5550">
        <v>0.48959999999999998</v>
      </c>
    </row>
    <row r="5551" spans="1:1">
      <c r="A5551">
        <v>0.80369000000000002</v>
      </c>
    </row>
    <row r="5552" spans="1:1">
      <c r="A5552">
        <v>0.73089000000000004</v>
      </c>
    </row>
    <row r="5553" spans="1:1">
      <c r="A5553">
        <v>0.36681000000000002</v>
      </c>
    </row>
    <row r="5554" spans="1:1">
      <c r="A5554">
        <v>1.0395000000000001</v>
      </c>
    </row>
    <row r="5555" spans="1:1">
      <c r="A5555">
        <v>0.84202999999999995</v>
      </c>
    </row>
    <row r="5556" spans="1:1">
      <c r="A5556">
        <v>0.80425000000000002</v>
      </c>
    </row>
    <row r="5557" spans="1:1">
      <c r="A5557">
        <v>0.74905999999999995</v>
      </c>
    </row>
    <row r="5558" spans="1:1">
      <c r="A5558">
        <v>0.4758</v>
      </c>
    </row>
    <row r="5559" spans="1:1">
      <c r="A5559">
        <v>0.67395000000000005</v>
      </c>
    </row>
    <row r="5560" spans="1:1">
      <c r="A5560">
        <v>0.69994999999999996</v>
      </c>
    </row>
    <row r="5561" spans="1:1">
      <c r="A5561">
        <v>0.91891</v>
      </c>
    </row>
    <row r="5562" spans="1:1">
      <c r="A5562">
        <v>0.66757999999999995</v>
      </c>
    </row>
    <row r="5563" spans="1:1">
      <c r="A5563">
        <v>0.67144999999999999</v>
      </c>
    </row>
    <row r="5564" spans="1:1">
      <c r="A5564">
        <v>0.35897000000000001</v>
      </c>
    </row>
    <row r="5565" spans="1:1">
      <c r="A5565">
        <v>0.32823999999999998</v>
      </c>
    </row>
    <row r="5566" spans="1:1">
      <c r="A5566">
        <v>0.67493999999999998</v>
      </c>
    </row>
    <row r="5567" spans="1:1">
      <c r="A5567">
        <v>0.24127000000000001</v>
      </c>
    </row>
    <row r="5568" spans="1:1">
      <c r="A5568">
        <v>0.99790000000000001</v>
      </c>
    </row>
    <row r="5569" spans="1:1">
      <c r="A5569">
        <v>0.67834000000000005</v>
      </c>
    </row>
    <row r="5570" spans="1:1">
      <c r="A5570">
        <v>1.0204</v>
      </c>
    </row>
    <row r="5571" spans="1:1">
      <c r="A5571">
        <v>0.31258000000000002</v>
      </c>
    </row>
    <row r="5572" spans="1:1">
      <c r="A5572">
        <v>0.73592999999999997</v>
      </c>
    </row>
    <row r="5573" spans="1:1">
      <c r="A5573">
        <v>1.0457000000000001</v>
      </c>
    </row>
    <row r="5574" spans="1:1">
      <c r="A5574">
        <v>0.51639000000000002</v>
      </c>
    </row>
    <row r="5575" spans="1:1">
      <c r="A5575">
        <v>0.92869000000000002</v>
      </c>
    </row>
    <row r="5576" spans="1:1">
      <c r="A5576">
        <v>0.66366999999999998</v>
      </c>
    </row>
    <row r="5577" spans="1:1">
      <c r="A5577">
        <v>0.52947</v>
      </c>
    </row>
    <row r="5578" spans="1:1">
      <c r="A5578">
        <v>0.68474999999999997</v>
      </c>
    </row>
    <row r="5579" spans="1:1">
      <c r="A5579">
        <v>0.29483999999999999</v>
      </c>
    </row>
    <row r="5580" spans="1:1">
      <c r="A5580">
        <v>1.0506</v>
      </c>
    </row>
    <row r="5581" spans="1:1">
      <c r="A5581">
        <v>0.78332999999999997</v>
      </c>
    </row>
    <row r="5582" spans="1:1">
      <c r="A5582">
        <v>0.87973000000000001</v>
      </c>
    </row>
    <row r="5583" spans="1:1">
      <c r="A5583">
        <v>0.37723000000000001</v>
      </c>
    </row>
    <row r="5584" spans="1:1">
      <c r="A5584">
        <v>1.0501</v>
      </c>
    </row>
    <row r="5585" spans="1:1">
      <c r="A5585">
        <v>0.95365999999999995</v>
      </c>
    </row>
    <row r="5586" spans="1:1">
      <c r="A5586">
        <v>0.65293999999999996</v>
      </c>
    </row>
    <row r="5587" spans="1:1">
      <c r="A5587">
        <v>0.62063999999999997</v>
      </c>
    </row>
    <row r="5588" spans="1:1">
      <c r="A5588">
        <v>0.41217999999999999</v>
      </c>
    </row>
    <row r="5589" spans="1:1">
      <c r="A5589">
        <v>0.57935999999999999</v>
      </c>
    </row>
    <row r="5590" spans="1:1">
      <c r="A5590">
        <v>0.81384999999999996</v>
      </c>
    </row>
    <row r="5591" spans="1:1">
      <c r="A5591">
        <v>0.80508999999999997</v>
      </c>
    </row>
    <row r="5592" spans="1:1">
      <c r="A5592">
        <v>0.69635999999999998</v>
      </c>
    </row>
    <row r="5593" spans="1:1">
      <c r="A5593">
        <v>7.8012999999999999E-2</v>
      </c>
    </row>
    <row r="5594" spans="1:1">
      <c r="A5594">
        <v>0.77070000000000005</v>
      </c>
    </row>
    <row r="5595" spans="1:1">
      <c r="A5595">
        <v>0.59352000000000005</v>
      </c>
    </row>
    <row r="5596" spans="1:1">
      <c r="A5596">
        <v>0.61556999999999995</v>
      </c>
    </row>
    <row r="5597" spans="1:1">
      <c r="A5597">
        <v>0.28428999999999999</v>
      </c>
    </row>
    <row r="5598" spans="1:1">
      <c r="A5598">
        <v>0.85611000000000004</v>
      </c>
    </row>
    <row r="5599" spans="1:1">
      <c r="A5599">
        <v>1.0381</v>
      </c>
    </row>
    <row r="5600" spans="1:1">
      <c r="A5600">
        <v>0.98845000000000005</v>
      </c>
    </row>
    <row r="5601" spans="1:1">
      <c r="A5601">
        <v>3.1425000000000002E-2</v>
      </c>
    </row>
    <row r="5602" spans="1:1">
      <c r="A5602">
        <v>0.65859000000000001</v>
      </c>
    </row>
    <row r="5603" spans="1:1">
      <c r="A5603">
        <v>0.19608999999999999</v>
      </c>
    </row>
    <row r="5604" spans="1:1">
      <c r="A5604">
        <v>0.94155999999999995</v>
      </c>
    </row>
    <row r="5605" spans="1:1">
      <c r="A5605">
        <v>0.27145000000000002</v>
      </c>
    </row>
    <row r="5606" spans="1:1">
      <c r="A5606">
        <v>0.69316</v>
      </c>
    </row>
    <row r="5607" spans="1:1">
      <c r="A5607">
        <v>0.68235000000000001</v>
      </c>
    </row>
    <row r="5608" spans="1:1">
      <c r="A5608">
        <v>0.21207000000000001</v>
      </c>
    </row>
    <row r="5609" spans="1:1">
      <c r="A5609">
        <v>0.73011000000000004</v>
      </c>
    </row>
    <row r="5610" spans="1:1">
      <c r="A5610">
        <v>0.66981000000000002</v>
      </c>
    </row>
    <row r="5611" spans="1:1">
      <c r="A5611">
        <v>0.63387000000000004</v>
      </c>
    </row>
    <row r="5612" spans="1:1">
      <c r="A5612">
        <v>0.42641000000000001</v>
      </c>
    </row>
    <row r="5613" spans="1:1">
      <c r="A5613">
        <v>5.8401000000000002E-2</v>
      </c>
    </row>
    <row r="5614" spans="1:1">
      <c r="A5614">
        <v>0.68654000000000004</v>
      </c>
    </row>
    <row r="5615" spans="1:1">
      <c r="A5615">
        <v>0.85770000000000002</v>
      </c>
    </row>
    <row r="5616" spans="1:1">
      <c r="A5616">
        <v>0.80457000000000001</v>
      </c>
    </row>
    <row r="5617" spans="1:1">
      <c r="A5617">
        <v>0.90751000000000004</v>
      </c>
    </row>
    <row r="5618" spans="1:1">
      <c r="A5618">
        <v>0.99153999999999998</v>
      </c>
    </row>
    <row r="5619" spans="1:1">
      <c r="A5619">
        <v>0.59480999999999995</v>
      </c>
    </row>
    <row r="5620" spans="1:1">
      <c r="A5620">
        <v>0.16142999999999999</v>
      </c>
    </row>
    <row r="5621" spans="1:1">
      <c r="A5621">
        <v>0.96233000000000002</v>
      </c>
    </row>
    <row r="5622" spans="1:1">
      <c r="A5622">
        <v>0.64756999999999998</v>
      </c>
    </row>
    <row r="5623" spans="1:1">
      <c r="A5623">
        <v>0.51034000000000002</v>
      </c>
    </row>
    <row r="5624" spans="1:1">
      <c r="A5624">
        <v>0.61292000000000002</v>
      </c>
    </row>
    <row r="5625" spans="1:1">
      <c r="A5625">
        <v>0.96579999999999999</v>
      </c>
    </row>
    <row r="5626" spans="1:1">
      <c r="A5626">
        <v>0.50336000000000003</v>
      </c>
    </row>
    <row r="5627" spans="1:1">
      <c r="A5627">
        <v>0.80376000000000003</v>
      </c>
    </row>
    <row r="5628" spans="1:1">
      <c r="A5628">
        <v>0.62785000000000002</v>
      </c>
    </row>
    <row r="5629" spans="1:1">
      <c r="A5629">
        <v>0.95537000000000005</v>
      </c>
    </row>
    <row r="5630" spans="1:1">
      <c r="A5630">
        <v>0.96933999999999998</v>
      </c>
    </row>
    <row r="5631" spans="1:1">
      <c r="A5631">
        <v>0.88292000000000004</v>
      </c>
    </row>
    <row r="5632" spans="1:1">
      <c r="A5632">
        <v>0.74917</v>
      </c>
    </row>
    <row r="5633" spans="1:1">
      <c r="A5633">
        <v>0.29169</v>
      </c>
    </row>
    <row r="5634" spans="1:1">
      <c r="A5634">
        <v>0.95904999999999996</v>
      </c>
    </row>
    <row r="5635" spans="1:1">
      <c r="A5635">
        <v>0.74546999999999997</v>
      </c>
    </row>
    <row r="5636" spans="1:1">
      <c r="A5636">
        <v>0.54117000000000004</v>
      </c>
    </row>
    <row r="5637" spans="1:1">
      <c r="A5637">
        <v>0.54722999999999999</v>
      </c>
    </row>
    <row r="5638" spans="1:1">
      <c r="A5638">
        <v>0.54198000000000002</v>
      </c>
    </row>
    <row r="5639" spans="1:1">
      <c r="A5639">
        <v>0.62587000000000004</v>
      </c>
    </row>
    <row r="5640" spans="1:1">
      <c r="A5640">
        <v>0.10895000000000001</v>
      </c>
    </row>
    <row r="5641" spans="1:1">
      <c r="A5641">
        <v>0.64298999999999995</v>
      </c>
    </row>
    <row r="5642" spans="1:1">
      <c r="A5642">
        <v>0.88300999999999996</v>
      </c>
    </row>
    <row r="5643" spans="1:1">
      <c r="A5643">
        <v>0.48755999999999999</v>
      </c>
    </row>
    <row r="5644" spans="1:1">
      <c r="A5644">
        <v>0.81569999999999998</v>
      </c>
    </row>
    <row r="5645" spans="1:1">
      <c r="A5645">
        <v>0.57374000000000003</v>
      </c>
    </row>
    <row r="5646" spans="1:1">
      <c r="A5646">
        <v>0.83760999999999997</v>
      </c>
    </row>
    <row r="5647" spans="1:1">
      <c r="A5647">
        <v>0.76376999999999995</v>
      </c>
    </row>
    <row r="5648" spans="1:1">
      <c r="A5648">
        <v>1.0013000000000001</v>
      </c>
    </row>
    <row r="5649" spans="1:1">
      <c r="A5649">
        <v>0.72563</v>
      </c>
    </row>
    <row r="5650" spans="1:1">
      <c r="A5650">
        <v>0.83896000000000004</v>
      </c>
    </row>
    <row r="5651" spans="1:1">
      <c r="A5651">
        <v>0.99222999999999995</v>
      </c>
    </row>
    <row r="5652" spans="1:1">
      <c r="A5652">
        <v>0.54042999999999997</v>
      </c>
    </row>
    <row r="5653" spans="1:1">
      <c r="A5653">
        <v>0.89493999999999996</v>
      </c>
    </row>
    <row r="5654" spans="1:1">
      <c r="A5654">
        <v>0.40570000000000001</v>
      </c>
    </row>
    <row r="5655" spans="1:1">
      <c r="A5655">
        <v>0.67698999999999998</v>
      </c>
    </row>
    <row r="5656" spans="1:1">
      <c r="A5656">
        <v>0.39151000000000002</v>
      </c>
    </row>
    <row r="5657" spans="1:1">
      <c r="A5657">
        <v>0.97589000000000004</v>
      </c>
    </row>
    <row r="5658" spans="1:1">
      <c r="A5658">
        <v>0.79527000000000003</v>
      </c>
    </row>
    <row r="5659" spans="1:1">
      <c r="A5659">
        <v>0.70321999999999996</v>
      </c>
    </row>
    <row r="5660" spans="1:1">
      <c r="A5660">
        <v>0.54469999999999996</v>
      </c>
    </row>
    <row r="5661" spans="1:1">
      <c r="A5661">
        <v>0.73909000000000002</v>
      </c>
    </row>
    <row r="5662" spans="1:1">
      <c r="A5662">
        <v>0.95984000000000003</v>
      </c>
    </row>
    <row r="5663" spans="1:1">
      <c r="A5663">
        <v>0.70162000000000002</v>
      </c>
    </row>
    <row r="5664" spans="1:1">
      <c r="A5664">
        <v>0.88929000000000002</v>
      </c>
    </row>
    <row r="5665" spans="1:1">
      <c r="A5665">
        <v>0.63319999999999999</v>
      </c>
    </row>
    <row r="5666" spans="1:1">
      <c r="A5666">
        <v>0.64712000000000003</v>
      </c>
    </row>
    <row r="5667" spans="1:1">
      <c r="A5667">
        <v>1.0290999999999999</v>
      </c>
    </row>
    <row r="5668" spans="1:1">
      <c r="A5668">
        <v>0.45084999999999997</v>
      </c>
    </row>
    <row r="5669" spans="1:1">
      <c r="A5669">
        <v>0.58259000000000005</v>
      </c>
    </row>
    <row r="5670" spans="1:1">
      <c r="A5670">
        <v>1.0497000000000001</v>
      </c>
    </row>
    <row r="5671" spans="1:1">
      <c r="A5671">
        <v>5.3057E-2</v>
      </c>
    </row>
    <row r="5672" spans="1:1">
      <c r="A5672">
        <v>0.63617000000000001</v>
      </c>
    </row>
    <row r="5673" spans="1:1">
      <c r="A5673">
        <v>0.82137000000000004</v>
      </c>
    </row>
    <row r="5674" spans="1:1">
      <c r="A5674">
        <v>0.16025</v>
      </c>
    </row>
    <row r="5675" spans="1:1">
      <c r="A5675">
        <v>0.97584000000000004</v>
      </c>
    </row>
    <row r="5676" spans="1:1">
      <c r="A5676">
        <v>0.80130000000000001</v>
      </c>
    </row>
    <row r="5677" spans="1:1">
      <c r="A5677">
        <v>0.36126999999999998</v>
      </c>
    </row>
    <row r="5678" spans="1:1">
      <c r="A5678">
        <v>0.23827999999999999</v>
      </c>
    </row>
    <row r="5679" spans="1:1">
      <c r="A5679">
        <v>0.91629000000000005</v>
      </c>
    </row>
    <row r="5680" spans="1:1">
      <c r="A5680">
        <v>0.69486000000000003</v>
      </c>
    </row>
    <row r="5681" spans="1:1">
      <c r="A5681">
        <v>1.0533999999999999</v>
      </c>
    </row>
    <row r="5682" spans="1:1">
      <c r="A5682">
        <v>0.75258000000000003</v>
      </c>
    </row>
    <row r="5683" spans="1:1">
      <c r="A5683">
        <v>0.63832999999999995</v>
      </c>
    </row>
    <row r="5684" spans="1:1">
      <c r="A5684">
        <v>0.92428999999999994</v>
      </c>
    </row>
    <row r="5685" spans="1:1">
      <c r="A5685">
        <v>3.6561999999999997E-2</v>
      </c>
    </row>
    <row r="5686" spans="1:1">
      <c r="A5686">
        <v>0.74883999999999995</v>
      </c>
    </row>
    <row r="5687" spans="1:1">
      <c r="A5687">
        <v>0.75841999999999998</v>
      </c>
    </row>
    <row r="5688" spans="1:1">
      <c r="A5688">
        <v>0.59450000000000003</v>
      </c>
    </row>
    <row r="5689" spans="1:1">
      <c r="A5689">
        <v>0.85241</v>
      </c>
    </row>
    <row r="5690" spans="1:1">
      <c r="A5690">
        <v>0.76776999999999995</v>
      </c>
    </row>
    <row r="5691" spans="1:1">
      <c r="A5691">
        <v>0.80228999999999995</v>
      </c>
    </row>
    <row r="5692" spans="1:1">
      <c r="A5692">
        <v>0.50931000000000004</v>
      </c>
    </row>
    <row r="5693" spans="1:1">
      <c r="A5693">
        <v>0.70418999999999998</v>
      </c>
    </row>
    <row r="5694" spans="1:1">
      <c r="A5694">
        <v>0.74541000000000002</v>
      </c>
    </row>
    <row r="5695" spans="1:1">
      <c r="A5695">
        <v>0.71348</v>
      </c>
    </row>
    <row r="5696" spans="1:1">
      <c r="A5696">
        <v>0.99280000000000002</v>
      </c>
    </row>
    <row r="5697" spans="1:1">
      <c r="A5697">
        <v>0.38634000000000002</v>
      </c>
    </row>
    <row r="5698" spans="1:1">
      <c r="A5698">
        <v>0.72474000000000005</v>
      </c>
    </row>
    <row r="5699" spans="1:1">
      <c r="A5699">
        <v>0.35235</v>
      </c>
    </row>
    <row r="5700" spans="1:1">
      <c r="A5700">
        <v>0.83087999999999995</v>
      </c>
    </row>
    <row r="5701" spans="1:1">
      <c r="A5701">
        <v>0.65246999999999999</v>
      </c>
    </row>
    <row r="5702" spans="1:1">
      <c r="A5702">
        <v>0.41922999999999999</v>
      </c>
    </row>
    <row r="5703" spans="1:1">
      <c r="A5703">
        <v>0.99670000000000003</v>
      </c>
    </row>
    <row r="5704" spans="1:1">
      <c r="A5704">
        <v>0.50034999999999996</v>
      </c>
    </row>
    <row r="5705" spans="1:1">
      <c r="A5705">
        <v>0.91596</v>
      </c>
    </row>
    <row r="5706" spans="1:1">
      <c r="A5706">
        <v>0.57135999999999998</v>
      </c>
    </row>
    <row r="5707" spans="1:1">
      <c r="A5707">
        <v>0.45424999999999999</v>
      </c>
    </row>
    <row r="5708" spans="1:1">
      <c r="A5708">
        <v>0.66142000000000001</v>
      </c>
    </row>
    <row r="5709" spans="1:1">
      <c r="A5709">
        <v>0.86824999999999997</v>
      </c>
    </row>
    <row r="5710" spans="1:1">
      <c r="A5710">
        <v>0.72758</v>
      </c>
    </row>
    <row r="5711" spans="1:1">
      <c r="A5711">
        <v>0.24229999999999999</v>
      </c>
    </row>
    <row r="5712" spans="1:1">
      <c r="A5712">
        <v>0.83004999999999995</v>
      </c>
    </row>
    <row r="5713" spans="1:1">
      <c r="A5713">
        <v>0.67881000000000002</v>
      </c>
    </row>
    <row r="5714" spans="1:1">
      <c r="A5714">
        <v>0.81591999999999998</v>
      </c>
    </row>
    <row r="5715" spans="1:1">
      <c r="A5715">
        <v>0.76278999999999997</v>
      </c>
    </row>
    <row r="5716" spans="1:1">
      <c r="A5716">
        <v>0.98470000000000002</v>
      </c>
    </row>
    <row r="5717" spans="1:1">
      <c r="A5717">
        <v>0.63654999999999995</v>
      </c>
    </row>
    <row r="5718" spans="1:1">
      <c r="A5718">
        <v>0.31097999999999998</v>
      </c>
    </row>
    <row r="5719" spans="1:1">
      <c r="A5719">
        <v>0.82979000000000003</v>
      </c>
    </row>
    <row r="5720" spans="1:1">
      <c r="A5720">
        <v>0.25495000000000001</v>
      </c>
    </row>
    <row r="5721" spans="1:1">
      <c r="A5721">
        <v>1.0142</v>
      </c>
    </row>
    <row r="5722" spans="1:1">
      <c r="A5722">
        <v>0.86138000000000003</v>
      </c>
    </row>
    <row r="5723" spans="1:1">
      <c r="A5723">
        <v>0.75075999999999998</v>
      </c>
    </row>
    <row r="5724" spans="1:1">
      <c r="A5724">
        <v>0.98370000000000002</v>
      </c>
    </row>
    <row r="5725" spans="1:1">
      <c r="A5725">
        <v>0.85668999999999995</v>
      </c>
    </row>
    <row r="5726" spans="1:1">
      <c r="A5726">
        <v>0.96657999999999999</v>
      </c>
    </row>
    <row r="5727" spans="1:1">
      <c r="A5727">
        <v>0.89305000000000001</v>
      </c>
    </row>
    <row r="5728" spans="1:1">
      <c r="A5728">
        <v>0.24243000000000001</v>
      </c>
    </row>
    <row r="5729" spans="1:1">
      <c r="A5729">
        <v>0.56623000000000001</v>
      </c>
    </row>
    <row r="5730" spans="1:1">
      <c r="A5730">
        <v>0.97050000000000003</v>
      </c>
    </row>
    <row r="5731" spans="1:1">
      <c r="A5731">
        <v>0.85926999999999998</v>
      </c>
    </row>
    <row r="5732" spans="1:1">
      <c r="A5732">
        <v>0.46268999999999999</v>
      </c>
    </row>
    <row r="5733" spans="1:1">
      <c r="A5733">
        <v>0.66808000000000001</v>
      </c>
    </row>
    <row r="5734" spans="1:1">
      <c r="A5734">
        <v>0.61189000000000004</v>
      </c>
    </row>
    <row r="5735" spans="1:1">
      <c r="A5735">
        <v>0.85931999999999997</v>
      </c>
    </row>
    <row r="5736" spans="1:1">
      <c r="A5736">
        <v>0.86621999999999999</v>
      </c>
    </row>
    <row r="5737" spans="1:1">
      <c r="A5737">
        <v>0.38361000000000001</v>
      </c>
    </row>
    <row r="5738" spans="1:1">
      <c r="A5738">
        <v>0.91542000000000001</v>
      </c>
    </row>
    <row r="5739" spans="1:1">
      <c r="A5739">
        <v>0.77529999999999999</v>
      </c>
    </row>
    <row r="5740" spans="1:1">
      <c r="A5740">
        <v>0.90503999999999996</v>
      </c>
    </row>
    <row r="5741" spans="1:1">
      <c r="A5741">
        <v>0.95520000000000005</v>
      </c>
    </row>
    <row r="5742" spans="1:1">
      <c r="A5742">
        <v>0.83857999999999999</v>
      </c>
    </row>
    <row r="5743" spans="1:1">
      <c r="A5743">
        <v>0.61880999999999997</v>
      </c>
    </row>
    <row r="5744" spans="1:1">
      <c r="A5744">
        <v>0.80379</v>
      </c>
    </row>
    <row r="5745" spans="1:1">
      <c r="A5745">
        <v>0.62804000000000004</v>
      </c>
    </row>
    <row r="5746" spans="1:1">
      <c r="A5746">
        <v>1.0277000000000001</v>
      </c>
    </row>
    <row r="5747" spans="1:1">
      <c r="A5747">
        <v>0.46809000000000001</v>
      </c>
    </row>
    <row r="5748" spans="1:1">
      <c r="A5748">
        <v>0.87241000000000002</v>
      </c>
    </row>
    <row r="5749" spans="1:1">
      <c r="A5749">
        <v>0.54179999999999995</v>
      </c>
    </row>
    <row r="5750" spans="1:1">
      <c r="A5750">
        <v>0.48581000000000002</v>
      </c>
    </row>
    <row r="5751" spans="1:1">
      <c r="A5751">
        <v>0.94823000000000002</v>
      </c>
    </row>
    <row r="5752" spans="1:1">
      <c r="A5752">
        <v>0.82901999999999998</v>
      </c>
    </row>
    <row r="5753" spans="1:1">
      <c r="A5753">
        <v>0.65798999999999996</v>
      </c>
    </row>
    <row r="5754" spans="1:1">
      <c r="A5754">
        <v>0.84202999999999995</v>
      </c>
    </row>
    <row r="5755" spans="1:1">
      <c r="A5755">
        <v>0.71987999999999996</v>
      </c>
    </row>
    <row r="5756" spans="1:1">
      <c r="A5756">
        <v>0.65578999999999998</v>
      </c>
    </row>
    <row r="5757" spans="1:1">
      <c r="A5757">
        <v>0.41222999999999999</v>
      </c>
    </row>
    <row r="5758" spans="1:1">
      <c r="A5758">
        <v>0.86824000000000001</v>
      </c>
    </row>
    <row r="5759" spans="1:1">
      <c r="A5759">
        <v>0.83513999999999999</v>
      </c>
    </row>
    <row r="5760" spans="1:1">
      <c r="A5760">
        <v>0.79474999999999996</v>
      </c>
    </row>
    <row r="5761" spans="1:1">
      <c r="A5761">
        <v>0.43769000000000002</v>
      </c>
    </row>
    <row r="5762" spans="1:1">
      <c r="A5762">
        <v>0.57321999999999995</v>
      </c>
    </row>
    <row r="5763" spans="1:1">
      <c r="A5763">
        <v>0.62387999999999999</v>
      </c>
    </row>
    <row r="5764" spans="1:1">
      <c r="A5764">
        <v>0.71026999999999996</v>
      </c>
    </row>
    <row r="5765" spans="1:1">
      <c r="A5765">
        <v>0.98985999999999996</v>
      </c>
    </row>
    <row r="5766" spans="1:1">
      <c r="A5766">
        <v>0.56125000000000003</v>
      </c>
    </row>
    <row r="5767" spans="1:1">
      <c r="A5767">
        <v>0.40537000000000001</v>
      </c>
    </row>
    <row r="5768" spans="1:1">
      <c r="A5768">
        <v>0.76219999999999999</v>
      </c>
    </row>
    <row r="5769" spans="1:1">
      <c r="A5769">
        <v>0.77732999999999997</v>
      </c>
    </row>
    <row r="5770" spans="1:1">
      <c r="A5770">
        <v>2.2091E-2</v>
      </c>
    </row>
    <row r="5771" spans="1:1">
      <c r="A5771">
        <v>0.54910000000000003</v>
      </c>
    </row>
    <row r="5772" spans="1:1">
      <c r="A5772">
        <v>0.60423000000000004</v>
      </c>
    </row>
    <row r="5773" spans="1:1">
      <c r="A5773">
        <v>4.0424000000000002E-2</v>
      </c>
    </row>
    <row r="5774" spans="1:1">
      <c r="A5774">
        <v>0.64398</v>
      </c>
    </row>
    <row r="5775" spans="1:1">
      <c r="A5775">
        <v>0.83199000000000001</v>
      </c>
    </row>
    <row r="5776" spans="1:1">
      <c r="A5776">
        <v>0.83147000000000004</v>
      </c>
    </row>
    <row r="5777" spans="1:1">
      <c r="A5777">
        <v>0.79327000000000003</v>
      </c>
    </row>
    <row r="5778" spans="1:1">
      <c r="A5778">
        <v>0.44229000000000002</v>
      </c>
    </row>
    <row r="5779" spans="1:1">
      <c r="A5779">
        <v>0.29226999999999997</v>
      </c>
    </row>
    <row r="5780" spans="1:1">
      <c r="A5780">
        <v>0.95267000000000002</v>
      </c>
    </row>
    <row r="5781" spans="1:1">
      <c r="A5781">
        <v>0.93877999999999995</v>
      </c>
    </row>
    <row r="5782" spans="1:1">
      <c r="A5782">
        <v>0.94079000000000002</v>
      </c>
    </row>
    <row r="5783" spans="1:1">
      <c r="A5783">
        <v>0.66049000000000002</v>
      </c>
    </row>
    <row r="5784" spans="1:1">
      <c r="A5784">
        <v>0.71306999999999998</v>
      </c>
    </row>
    <row r="5785" spans="1:1">
      <c r="A5785">
        <v>0.58196000000000003</v>
      </c>
    </row>
    <row r="5786" spans="1:1">
      <c r="A5786">
        <v>0.59945000000000004</v>
      </c>
    </row>
    <row r="5787" spans="1:1">
      <c r="A5787">
        <v>0.80220999999999998</v>
      </c>
    </row>
    <row r="5788" spans="1:1">
      <c r="A5788">
        <v>0.75995000000000001</v>
      </c>
    </row>
    <row r="5789" spans="1:1">
      <c r="A5789">
        <v>0.33818999999999999</v>
      </c>
    </row>
    <row r="5790" spans="1:1">
      <c r="A5790">
        <v>0.50654999999999994</v>
      </c>
    </row>
    <row r="5791" spans="1:1">
      <c r="A5791">
        <v>0.33682000000000001</v>
      </c>
    </row>
    <row r="5792" spans="1:1">
      <c r="A5792">
        <v>0.87448000000000004</v>
      </c>
    </row>
    <row r="5793" spans="1:1">
      <c r="A5793">
        <v>0.22084999999999999</v>
      </c>
    </row>
    <row r="5794" spans="1:1">
      <c r="A5794">
        <v>0.46577000000000002</v>
      </c>
    </row>
    <row r="5795" spans="1:1">
      <c r="A5795">
        <v>0.15507000000000001</v>
      </c>
    </row>
    <row r="5796" spans="1:1">
      <c r="A5796">
        <v>0.82582</v>
      </c>
    </row>
    <row r="5797" spans="1:1">
      <c r="A5797">
        <v>0.33711000000000002</v>
      </c>
    </row>
    <row r="5798" spans="1:1">
      <c r="A5798">
        <v>0.85746</v>
      </c>
    </row>
    <row r="5799" spans="1:1">
      <c r="A5799">
        <v>0.80806</v>
      </c>
    </row>
    <row r="5800" spans="1:1">
      <c r="A5800">
        <v>0.59177999999999997</v>
      </c>
    </row>
    <row r="5801" spans="1:1">
      <c r="A5801">
        <v>1.0114000000000001</v>
      </c>
    </row>
    <row r="5802" spans="1:1">
      <c r="A5802">
        <v>0.72440000000000004</v>
      </c>
    </row>
    <row r="5803" spans="1:1">
      <c r="A5803">
        <v>0.68415000000000004</v>
      </c>
    </row>
    <row r="5804" spans="1:1">
      <c r="A5804">
        <v>0.59943999999999997</v>
      </c>
    </row>
    <row r="5805" spans="1:1">
      <c r="A5805">
        <v>0.57565999999999995</v>
      </c>
    </row>
    <row r="5806" spans="1:1">
      <c r="A5806">
        <v>0.86014000000000002</v>
      </c>
    </row>
    <row r="5807" spans="1:1">
      <c r="A5807">
        <v>0.36875000000000002</v>
      </c>
    </row>
    <row r="5808" spans="1:1">
      <c r="A5808">
        <v>0.70830000000000004</v>
      </c>
    </row>
    <row r="5809" spans="1:1">
      <c r="A5809">
        <v>0.58850999999999998</v>
      </c>
    </row>
    <row r="5810" spans="1:1">
      <c r="A5810">
        <v>0.81176000000000004</v>
      </c>
    </row>
    <row r="5811" spans="1:1">
      <c r="A5811">
        <v>0.47278999999999999</v>
      </c>
    </row>
    <row r="5812" spans="1:1">
      <c r="A5812">
        <v>0.68347000000000002</v>
      </c>
    </row>
    <row r="5813" spans="1:1">
      <c r="A5813">
        <v>0.88000999999999996</v>
      </c>
    </row>
    <row r="5814" spans="1:1">
      <c r="A5814">
        <v>0.89807000000000003</v>
      </c>
    </row>
    <row r="5815" spans="1:1">
      <c r="A5815">
        <v>0.63551000000000002</v>
      </c>
    </row>
    <row r="5816" spans="1:1">
      <c r="A5816">
        <v>0.73678999999999994</v>
      </c>
    </row>
    <row r="5817" spans="1:1">
      <c r="A5817">
        <v>0.55905000000000005</v>
      </c>
    </row>
    <row r="5818" spans="1:1">
      <c r="A5818">
        <v>0.22031999999999999</v>
      </c>
    </row>
    <row r="5819" spans="1:1">
      <c r="A5819">
        <v>0.91957999999999995</v>
      </c>
    </row>
    <row r="5820" spans="1:1">
      <c r="A5820">
        <v>0.22864999999999999</v>
      </c>
    </row>
    <row r="5821" spans="1:1">
      <c r="A5821">
        <v>0.39400000000000002</v>
      </c>
    </row>
    <row r="5822" spans="1:1">
      <c r="A5822">
        <v>0.76444999999999996</v>
      </c>
    </row>
    <row r="5823" spans="1:1">
      <c r="A5823">
        <v>4.9437000000000002E-2</v>
      </c>
    </row>
    <row r="5824" spans="1:1">
      <c r="A5824">
        <v>1.0479000000000001</v>
      </c>
    </row>
    <row r="5825" spans="1:1">
      <c r="A5825">
        <v>1.0170999999999999</v>
      </c>
    </row>
    <row r="5826" spans="1:1">
      <c r="A5826">
        <v>0.65193000000000001</v>
      </c>
    </row>
    <row r="5827" spans="1:1">
      <c r="A5827">
        <v>0.82982999999999996</v>
      </c>
    </row>
    <row r="5828" spans="1:1">
      <c r="A5828">
        <v>0.37143999999999999</v>
      </c>
    </row>
    <row r="5829" spans="1:1">
      <c r="A5829">
        <v>0.63134999999999997</v>
      </c>
    </row>
    <row r="5830" spans="1:1">
      <c r="A5830">
        <v>0.92195000000000005</v>
      </c>
    </row>
    <row r="5831" spans="1:1">
      <c r="A5831">
        <v>0.31179000000000001</v>
      </c>
    </row>
    <row r="5832" spans="1:1">
      <c r="A5832">
        <v>0.92137000000000002</v>
      </c>
    </row>
    <row r="5833" spans="1:1">
      <c r="A5833">
        <v>0.85775000000000001</v>
      </c>
    </row>
    <row r="5834" spans="1:1">
      <c r="A5834">
        <v>0.23613999999999999</v>
      </c>
    </row>
    <row r="5835" spans="1:1">
      <c r="A5835">
        <v>0.82360999999999995</v>
      </c>
    </row>
    <row r="5836" spans="1:1">
      <c r="A5836">
        <v>0.76702999999999999</v>
      </c>
    </row>
    <row r="5837" spans="1:1">
      <c r="A5837">
        <v>0.49981999999999999</v>
      </c>
    </row>
    <row r="5838" spans="1:1">
      <c r="A5838">
        <v>0.71908000000000005</v>
      </c>
    </row>
    <row r="5839" spans="1:1">
      <c r="A5839">
        <v>0.89102999999999999</v>
      </c>
    </row>
    <row r="5840" spans="1:1">
      <c r="A5840">
        <v>0.72084999999999999</v>
      </c>
    </row>
    <row r="5841" spans="1:1">
      <c r="A5841">
        <v>7.0639999999999994E-2</v>
      </c>
    </row>
    <row r="5842" spans="1:1">
      <c r="A5842">
        <v>0.68691000000000002</v>
      </c>
    </row>
    <row r="5843" spans="1:1">
      <c r="A5843">
        <v>0.79790000000000005</v>
      </c>
    </row>
    <row r="5844" spans="1:1">
      <c r="A5844">
        <v>0.72992000000000001</v>
      </c>
    </row>
    <row r="5845" spans="1:1">
      <c r="A5845">
        <v>0.85841000000000001</v>
      </c>
    </row>
    <row r="5846" spans="1:1">
      <c r="A5846">
        <v>0.12323000000000001</v>
      </c>
    </row>
    <row r="5847" spans="1:1">
      <c r="A5847">
        <v>0.48984</v>
      </c>
    </row>
    <row r="5848" spans="1:1">
      <c r="A5848">
        <v>0.92984999999999995</v>
      </c>
    </row>
    <row r="5849" spans="1:1">
      <c r="A5849">
        <v>0.94186999999999999</v>
      </c>
    </row>
    <row r="5850" spans="1:1">
      <c r="A5850">
        <v>0.61141999999999996</v>
      </c>
    </row>
    <row r="5851" spans="1:1">
      <c r="A5851">
        <v>0.65959000000000001</v>
      </c>
    </row>
    <row r="5852" spans="1:1">
      <c r="A5852">
        <v>0.75087000000000004</v>
      </c>
    </row>
    <row r="5853" spans="1:1">
      <c r="A5853">
        <v>0.41171999999999997</v>
      </c>
    </row>
    <row r="5854" spans="1:1">
      <c r="A5854">
        <v>0.75992999999999999</v>
      </c>
    </row>
    <row r="5855" spans="1:1">
      <c r="A5855">
        <v>0.29615999999999998</v>
      </c>
    </row>
    <row r="5856" spans="1:1">
      <c r="A5856">
        <v>0.79315999999999998</v>
      </c>
    </row>
    <row r="5857" spans="1:1">
      <c r="A5857">
        <v>0.83799000000000001</v>
      </c>
    </row>
    <row r="5858" spans="1:1">
      <c r="A5858">
        <v>0.62822999999999996</v>
      </c>
    </row>
    <row r="5859" spans="1:1">
      <c r="A5859">
        <v>0.79996999999999996</v>
      </c>
    </row>
    <row r="5860" spans="1:1">
      <c r="A5860">
        <v>0.80191999999999997</v>
      </c>
    </row>
    <row r="5861" spans="1:1">
      <c r="A5861">
        <v>0.90405000000000002</v>
      </c>
    </row>
    <row r="5862" spans="1:1">
      <c r="A5862">
        <v>0.63397999999999999</v>
      </c>
    </row>
    <row r="5863" spans="1:1">
      <c r="A5863">
        <v>0.33872999999999998</v>
      </c>
    </row>
    <row r="5864" spans="1:1">
      <c r="A5864">
        <v>0.40173999999999999</v>
      </c>
    </row>
    <row r="5865" spans="1:1">
      <c r="A5865">
        <v>0.96779000000000004</v>
      </c>
    </row>
    <row r="5866" spans="1:1">
      <c r="A5866">
        <v>5.8908000000000002E-2</v>
      </c>
    </row>
    <row r="5867" spans="1:1">
      <c r="A5867">
        <v>0.80430999999999997</v>
      </c>
    </row>
    <row r="5868" spans="1:1">
      <c r="A5868">
        <v>0.66927000000000003</v>
      </c>
    </row>
    <row r="5869" spans="1:1">
      <c r="A5869">
        <v>0.76492000000000004</v>
      </c>
    </row>
    <row r="5870" spans="1:1">
      <c r="A5870">
        <v>0.57243999999999995</v>
      </c>
    </row>
    <row r="5871" spans="1:1">
      <c r="A5871">
        <v>0.81694</v>
      </c>
    </row>
    <row r="5872" spans="1:1">
      <c r="A5872">
        <v>0.73719000000000001</v>
      </c>
    </row>
    <row r="5873" spans="1:1">
      <c r="A5873">
        <v>0.10458000000000001</v>
      </c>
    </row>
    <row r="5874" spans="1:1">
      <c r="A5874">
        <v>0.59955999999999998</v>
      </c>
    </row>
    <row r="5875" spans="1:1">
      <c r="A5875">
        <v>0.85046999999999995</v>
      </c>
    </row>
    <row r="5876" spans="1:1">
      <c r="A5876">
        <v>0.93938999999999995</v>
      </c>
    </row>
    <row r="5877" spans="1:1">
      <c r="A5877">
        <v>0.70825000000000005</v>
      </c>
    </row>
    <row r="5878" spans="1:1">
      <c r="A5878">
        <v>0.82645999999999997</v>
      </c>
    </row>
    <row r="5879" spans="1:1">
      <c r="A5879">
        <v>0.25302000000000002</v>
      </c>
    </row>
    <row r="5880" spans="1:1">
      <c r="A5880">
        <v>0.48205999999999999</v>
      </c>
    </row>
    <row r="5881" spans="1:1">
      <c r="A5881">
        <v>0.75431000000000004</v>
      </c>
    </row>
    <row r="5882" spans="1:1">
      <c r="A5882">
        <v>0.83343999999999996</v>
      </c>
    </row>
    <row r="5883" spans="1:1">
      <c r="A5883">
        <v>0.32140999999999997</v>
      </c>
    </row>
    <row r="5884" spans="1:1">
      <c r="A5884">
        <v>0.87150000000000005</v>
      </c>
    </row>
    <row r="5885" spans="1:1">
      <c r="A5885">
        <v>1.0330999999999999</v>
      </c>
    </row>
    <row r="5886" spans="1:1">
      <c r="A5886">
        <v>0.76197999999999999</v>
      </c>
    </row>
    <row r="5887" spans="1:1">
      <c r="A5887">
        <v>1.0165999999999999</v>
      </c>
    </row>
    <row r="5888" spans="1:1">
      <c r="A5888">
        <v>0.86167000000000005</v>
      </c>
    </row>
    <row r="5889" spans="1:1">
      <c r="A5889">
        <v>0.85140000000000005</v>
      </c>
    </row>
    <row r="5890" spans="1:1">
      <c r="A5890">
        <v>0.78051999999999999</v>
      </c>
    </row>
    <row r="5891" spans="1:1">
      <c r="A5891">
        <v>0.81913000000000002</v>
      </c>
    </row>
    <row r="5892" spans="1:1">
      <c r="A5892">
        <v>0.18138000000000001</v>
      </c>
    </row>
    <row r="5893" spans="1:1">
      <c r="A5893">
        <v>0.72221999999999997</v>
      </c>
    </row>
    <row r="5894" spans="1:1">
      <c r="A5894">
        <v>0.58191999999999999</v>
      </c>
    </row>
    <row r="5895" spans="1:1">
      <c r="A5895">
        <v>0.64510000000000001</v>
      </c>
    </row>
    <row r="5896" spans="1:1">
      <c r="A5896">
        <v>0.97802</v>
      </c>
    </row>
    <row r="5897" spans="1:1">
      <c r="A5897">
        <v>0.33328000000000002</v>
      </c>
    </row>
    <row r="5898" spans="1:1">
      <c r="A5898">
        <v>0.67295000000000005</v>
      </c>
    </row>
    <row r="5899" spans="1:1">
      <c r="A5899">
        <v>0.80896000000000001</v>
      </c>
    </row>
    <row r="5900" spans="1:1">
      <c r="A5900">
        <v>0.61107</v>
      </c>
    </row>
    <row r="5901" spans="1:1">
      <c r="A5901">
        <v>0.83562000000000003</v>
      </c>
    </row>
    <row r="5902" spans="1:1">
      <c r="A5902">
        <v>0.37637999999999999</v>
      </c>
    </row>
    <row r="5903" spans="1:1">
      <c r="A5903">
        <v>0.80362</v>
      </c>
    </row>
    <row r="5904" spans="1:1">
      <c r="A5904">
        <v>0.52349000000000001</v>
      </c>
    </row>
    <row r="5905" spans="1:1">
      <c r="A5905">
        <v>0.24969</v>
      </c>
    </row>
    <row r="5906" spans="1:1">
      <c r="A5906">
        <v>0.36569000000000002</v>
      </c>
    </row>
    <row r="5907" spans="1:1">
      <c r="A5907">
        <v>0.69206999999999996</v>
      </c>
    </row>
    <row r="5908" spans="1:1">
      <c r="A5908">
        <v>0.87358000000000002</v>
      </c>
    </row>
    <row r="5909" spans="1:1">
      <c r="A5909">
        <v>0.69467999999999996</v>
      </c>
    </row>
    <row r="5910" spans="1:1">
      <c r="A5910">
        <v>0.94403000000000004</v>
      </c>
    </row>
    <row r="5911" spans="1:1">
      <c r="A5911">
        <v>0.40599000000000002</v>
      </c>
    </row>
    <row r="5912" spans="1:1">
      <c r="A5912">
        <v>0.63970000000000005</v>
      </c>
    </row>
    <row r="5913" spans="1:1">
      <c r="A5913">
        <v>0.73280999999999996</v>
      </c>
    </row>
    <row r="5914" spans="1:1">
      <c r="A5914">
        <v>0.70975999999999995</v>
      </c>
    </row>
    <row r="5915" spans="1:1">
      <c r="A5915">
        <v>0.55030000000000001</v>
      </c>
    </row>
    <row r="5916" spans="1:1">
      <c r="A5916">
        <v>0.96604000000000001</v>
      </c>
    </row>
    <row r="5917" spans="1:1">
      <c r="A5917">
        <v>1.0401</v>
      </c>
    </row>
    <row r="5918" spans="1:1">
      <c r="A5918">
        <v>0.99184000000000005</v>
      </c>
    </row>
    <row r="5919" spans="1:1">
      <c r="A5919">
        <v>1.0265</v>
      </c>
    </row>
    <row r="5920" spans="1:1">
      <c r="A5920">
        <v>0.90300000000000002</v>
      </c>
    </row>
    <row r="5921" spans="1:1">
      <c r="A5921">
        <v>0.34476000000000001</v>
      </c>
    </row>
    <row r="5922" spans="1:1">
      <c r="A5922">
        <v>0.66293000000000002</v>
      </c>
    </row>
    <row r="5923" spans="1:1">
      <c r="A5923">
        <v>0.79859999999999998</v>
      </c>
    </row>
    <row r="5924" spans="1:1">
      <c r="A5924">
        <v>0.69225000000000003</v>
      </c>
    </row>
    <row r="5925" spans="1:1">
      <c r="A5925">
        <v>0.69330999999999998</v>
      </c>
    </row>
    <row r="5926" spans="1:1">
      <c r="A5926">
        <v>0.75773000000000001</v>
      </c>
    </row>
    <row r="5927" spans="1:1">
      <c r="A5927">
        <v>0.15892999999999999</v>
      </c>
    </row>
    <row r="5928" spans="1:1">
      <c r="A5928">
        <v>0.16866999999999999</v>
      </c>
    </row>
    <row r="5929" spans="1:1">
      <c r="A5929">
        <v>0.17902999999999999</v>
      </c>
    </row>
    <row r="5930" spans="1:1">
      <c r="A5930">
        <v>0.96123000000000003</v>
      </c>
    </row>
    <row r="5931" spans="1:1">
      <c r="A5931">
        <v>0.75551999999999997</v>
      </c>
    </row>
    <row r="5932" spans="1:1">
      <c r="A5932">
        <v>0.77714000000000005</v>
      </c>
    </row>
    <row r="5933" spans="1:1">
      <c r="A5933">
        <v>0.88356999999999997</v>
      </c>
    </row>
    <row r="5934" spans="1:1">
      <c r="A5934">
        <v>0.56408999999999998</v>
      </c>
    </row>
    <row r="5935" spans="1:1">
      <c r="A5935">
        <v>0.70055999999999996</v>
      </c>
    </row>
    <row r="5936" spans="1:1">
      <c r="A5936">
        <v>0.20527999999999999</v>
      </c>
    </row>
    <row r="5937" spans="1:1">
      <c r="A5937">
        <v>0.86673999999999995</v>
      </c>
    </row>
    <row r="5938" spans="1:1">
      <c r="A5938">
        <v>0.53361999999999998</v>
      </c>
    </row>
    <row r="5939" spans="1:1">
      <c r="A5939">
        <v>0.56691999999999998</v>
      </c>
    </row>
    <row r="5940" spans="1:1">
      <c r="A5940">
        <v>1.0548999999999999</v>
      </c>
    </row>
    <row r="5941" spans="1:1">
      <c r="A5941">
        <v>0.54579</v>
      </c>
    </row>
    <row r="5942" spans="1:1">
      <c r="A5942">
        <v>0.41509000000000001</v>
      </c>
    </row>
    <row r="5943" spans="1:1">
      <c r="A5943">
        <v>0.30967</v>
      </c>
    </row>
    <row r="5944" spans="1:1">
      <c r="A5944">
        <v>0.98651999999999995</v>
      </c>
    </row>
    <row r="5945" spans="1:1">
      <c r="A5945">
        <v>0.80998000000000003</v>
      </c>
    </row>
    <row r="5946" spans="1:1">
      <c r="A5946">
        <v>0.80754000000000004</v>
      </c>
    </row>
    <row r="5947" spans="1:1">
      <c r="A5947">
        <v>0.53190000000000004</v>
      </c>
    </row>
    <row r="5948" spans="1:1">
      <c r="A5948">
        <v>0.81652000000000002</v>
      </c>
    </row>
    <row r="5949" spans="1:1">
      <c r="A5949">
        <v>0.98329999999999995</v>
      </c>
    </row>
    <row r="5950" spans="1:1">
      <c r="A5950">
        <v>0.77861999999999998</v>
      </c>
    </row>
    <row r="5951" spans="1:1">
      <c r="A5951">
        <v>0.83801999999999999</v>
      </c>
    </row>
    <row r="5952" spans="1:1">
      <c r="A5952">
        <v>0.86656999999999995</v>
      </c>
    </row>
    <row r="5953" spans="1:1">
      <c r="A5953">
        <v>0.57574999999999998</v>
      </c>
    </row>
    <row r="5954" spans="1:1">
      <c r="A5954">
        <v>0.33651999999999999</v>
      </c>
    </row>
    <row r="5955" spans="1:1">
      <c r="A5955">
        <v>0.56849000000000005</v>
      </c>
    </row>
    <row r="5956" spans="1:1">
      <c r="A5956">
        <v>0.21551999999999999</v>
      </c>
    </row>
    <row r="5957" spans="1:1">
      <c r="A5957">
        <v>0.68720999999999999</v>
      </c>
    </row>
    <row r="5958" spans="1:1">
      <c r="A5958">
        <v>0.34484999999999999</v>
      </c>
    </row>
    <row r="5959" spans="1:1">
      <c r="A5959">
        <v>0.82842000000000005</v>
      </c>
    </row>
    <row r="5960" spans="1:1">
      <c r="A5960">
        <v>0.95598000000000005</v>
      </c>
    </row>
    <row r="5961" spans="1:1">
      <c r="A5961">
        <v>0.86611000000000005</v>
      </c>
    </row>
    <row r="5962" spans="1:1">
      <c r="A5962">
        <v>0.31330000000000002</v>
      </c>
    </row>
    <row r="5963" spans="1:1">
      <c r="A5963">
        <v>0.32722000000000001</v>
      </c>
    </row>
    <row r="5964" spans="1:1">
      <c r="A5964">
        <v>0.74890999999999996</v>
      </c>
    </row>
    <row r="5965" spans="1:1">
      <c r="A5965">
        <v>0.89183000000000001</v>
      </c>
    </row>
    <row r="5966" spans="1:1">
      <c r="A5966">
        <v>0.75634000000000001</v>
      </c>
    </row>
    <row r="5967" spans="1:1">
      <c r="A5967">
        <v>1.0143</v>
      </c>
    </row>
    <row r="5968" spans="1:1">
      <c r="A5968">
        <v>0.21582999999999999</v>
      </c>
    </row>
    <row r="5969" spans="1:1">
      <c r="A5969">
        <v>0.60087000000000002</v>
      </c>
    </row>
    <row r="5970" spans="1:1">
      <c r="A5970">
        <v>1.0550999999999999</v>
      </c>
    </row>
    <row r="5971" spans="1:1">
      <c r="A5971">
        <v>0.88895999999999997</v>
      </c>
    </row>
    <row r="5972" spans="1:1">
      <c r="A5972">
        <v>0.45562999999999998</v>
      </c>
    </row>
    <row r="5973" spans="1:1">
      <c r="A5973">
        <v>0.79103999999999997</v>
      </c>
    </row>
    <row r="5974" spans="1:1">
      <c r="A5974">
        <v>0.89395999999999998</v>
      </c>
    </row>
    <row r="5975" spans="1:1">
      <c r="A5975">
        <v>0.51700999999999997</v>
      </c>
    </row>
    <row r="5976" spans="1:1">
      <c r="A5976">
        <v>0.63251999999999997</v>
      </c>
    </row>
    <row r="5977" spans="1:1">
      <c r="A5977">
        <v>0.70936999999999995</v>
      </c>
    </row>
    <row r="5978" spans="1:1">
      <c r="A5978">
        <v>0.5867</v>
      </c>
    </row>
    <row r="5979" spans="1:1">
      <c r="A5979">
        <v>0.99319999999999997</v>
      </c>
    </row>
    <row r="5980" spans="1:1">
      <c r="A5980">
        <v>0.82440999999999998</v>
      </c>
    </row>
    <row r="5981" spans="1:1">
      <c r="A5981">
        <v>2.4108000000000001E-2</v>
      </c>
    </row>
    <row r="5982" spans="1:1">
      <c r="A5982">
        <v>0.87448999999999999</v>
      </c>
    </row>
    <row r="5983" spans="1:1">
      <c r="A5983">
        <v>0.90549999999999997</v>
      </c>
    </row>
    <row r="5984" spans="1:1">
      <c r="A5984">
        <v>0.45502999999999999</v>
      </c>
    </row>
    <row r="5985" spans="1:1">
      <c r="A5985">
        <v>0.70431999999999995</v>
      </c>
    </row>
    <row r="5986" spans="1:1">
      <c r="A5986">
        <v>0.12856999999999999</v>
      </c>
    </row>
    <row r="5987" spans="1:1">
      <c r="A5987">
        <v>0.80461000000000005</v>
      </c>
    </row>
    <row r="5988" spans="1:1">
      <c r="A5988">
        <v>0.47999000000000003</v>
      </c>
    </row>
    <row r="5989" spans="1:1">
      <c r="A5989">
        <v>0.21654999999999999</v>
      </c>
    </row>
    <row r="5990" spans="1:1">
      <c r="A5990">
        <v>0.30387999999999998</v>
      </c>
    </row>
    <row r="5991" spans="1:1">
      <c r="A5991">
        <v>0.88309000000000004</v>
      </c>
    </row>
    <row r="5992" spans="1:1">
      <c r="A5992">
        <v>0.95516999999999996</v>
      </c>
    </row>
    <row r="5993" spans="1:1">
      <c r="A5993">
        <v>0.56682999999999995</v>
      </c>
    </row>
    <row r="5994" spans="1:1">
      <c r="A5994">
        <v>0.74239999999999995</v>
      </c>
    </row>
    <row r="5995" spans="1:1">
      <c r="A5995">
        <v>0.56552999999999998</v>
      </c>
    </row>
    <row r="5996" spans="1:1">
      <c r="A5996">
        <v>0.12967000000000001</v>
      </c>
    </row>
    <row r="5997" spans="1:1">
      <c r="A5997">
        <v>0.65534999999999999</v>
      </c>
    </row>
    <row r="5998" spans="1:1">
      <c r="A5998">
        <v>0.72223000000000004</v>
      </c>
    </row>
    <row r="5999" spans="1:1">
      <c r="A5999">
        <v>0.97902999999999996</v>
      </c>
    </row>
    <row r="6000" spans="1:1">
      <c r="A6000">
        <v>0.56742000000000004</v>
      </c>
    </row>
    <row r="6001" spans="1:1">
      <c r="A6001">
        <v>0.78047999999999995</v>
      </c>
    </row>
    <row r="6002" spans="1:1">
      <c r="A6002">
        <v>0.85326000000000002</v>
      </c>
    </row>
    <row r="6003" spans="1:1">
      <c r="A6003">
        <v>0.82216999999999996</v>
      </c>
    </row>
    <row r="6004" spans="1:1">
      <c r="A6004">
        <v>0.58975999999999995</v>
      </c>
    </row>
    <row r="6005" spans="1:1">
      <c r="A6005">
        <v>0.77461000000000002</v>
      </c>
    </row>
    <row r="6006" spans="1:1">
      <c r="A6006">
        <v>0.83626</v>
      </c>
    </row>
    <row r="6007" spans="1:1">
      <c r="A6007">
        <v>0.33063999999999999</v>
      </c>
    </row>
    <row r="6008" spans="1:1">
      <c r="A6008">
        <v>0.89944999999999997</v>
      </c>
    </row>
    <row r="6009" spans="1:1">
      <c r="A6009">
        <v>6.1367999999999999E-2</v>
      </c>
    </row>
    <row r="6010" spans="1:1">
      <c r="A6010">
        <v>0.54254000000000002</v>
      </c>
    </row>
    <row r="6011" spans="1:1">
      <c r="A6011">
        <v>0.10292</v>
      </c>
    </row>
    <row r="6012" spans="1:1">
      <c r="A6012">
        <v>0.74460000000000004</v>
      </c>
    </row>
    <row r="6013" spans="1:1">
      <c r="A6013">
        <v>0.68696000000000002</v>
      </c>
    </row>
    <row r="6014" spans="1:1">
      <c r="A6014">
        <v>0.47051999999999999</v>
      </c>
    </row>
    <row r="6015" spans="1:1">
      <c r="A6015">
        <v>0.13133</v>
      </c>
    </row>
    <row r="6016" spans="1:1">
      <c r="A6016">
        <v>0.87143999999999999</v>
      </c>
    </row>
    <row r="6017" spans="1:1">
      <c r="A6017">
        <v>8.3301E-2</v>
      </c>
    </row>
    <row r="6018" spans="1:1">
      <c r="A6018">
        <v>0.68971000000000005</v>
      </c>
    </row>
    <row r="6019" spans="1:1">
      <c r="A6019">
        <v>0.68669000000000002</v>
      </c>
    </row>
    <row r="6020" spans="1:1">
      <c r="A6020">
        <v>0.52927000000000002</v>
      </c>
    </row>
    <row r="6021" spans="1:1">
      <c r="A6021">
        <v>0.82060999999999995</v>
      </c>
    </row>
    <row r="6022" spans="1:1">
      <c r="A6022">
        <v>0.64376</v>
      </c>
    </row>
    <row r="6023" spans="1:1">
      <c r="A6023">
        <v>0.82076000000000005</v>
      </c>
    </row>
    <row r="6024" spans="1:1">
      <c r="A6024">
        <v>0.88044999999999995</v>
      </c>
    </row>
    <row r="6025" spans="1:1">
      <c r="A6025">
        <v>0.69347000000000003</v>
      </c>
    </row>
    <row r="6026" spans="1:1">
      <c r="A6026">
        <v>0.60931000000000002</v>
      </c>
    </row>
    <row r="6027" spans="1:1">
      <c r="A6027">
        <v>0.99739999999999995</v>
      </c>
    </row>
    <row r="6028" spans="1:1">
      <c r="A6028">
        <v>0.89995999999999998</v>
      </c>
    </row>
    <row r="6029" spans="1:1">
      <c r="A6029">
        <v>0.87353999999999998</v>
      </c>
    </row>
    <row r="6030" spans="1:1">
      <c r="A6030">
        <v>0.69128000000000001</v>
      </c>
    </row>
    <row r="6031" spans="1:1">
      <c r="A6031">
        <v>0.97709999999999997</v>
      </c>
    </row>
    <row r="6032" spans="1:1">
      <c r="A6032">
        <v>0.72426000000000001</v>
      </c>
    </row>
    <row r="6033" spans="1:1">
      <c r="A6033">
        <v>0.36749999999999999</v>
      </c>
    </row>
    <row r="6034" spans="1:1">
      <c r="A6034">
        <v>0.83714999999999995</v>
      </c>
    </row>
    <row r="6035" spans="1:1">
      <c r="A6035">
        <v>0.74095</v>
      </c>
    </row>
    <row r="6036" spans="1:1">
      <c r="A6036">
        <v>0.59255000000000002</v>
      </c>
    </row>
    <row r="6037" spans="1:1">
      <c r="A6037">
        <v>0.74583999999999995</v>
      </c>
    </row>
    <row r="6038" spans="1:1">
      <c r="A6038">
        <v>0.51771999999999996</v>
      </c>
    </row>
    <row r="6039" spans="1:1">
      <c r="A6039">
        <v>0.72780999999999996</v>
      </c>
    </row>
    <row r="6040" spans="1:1">
      <c r="A6040">
        <v>0.82852000000000003</v>
      </c>
    </row>
    <row r="6041" spans="1:1">
      <c r="A6041">
        <v>0.80027999999999999</v>
      </c>
    </row>
    <row r="6042" spans="1:1">
      <c r="A6042">
        <v>0.73846000000000001</v>
      </c>
    </row>
    <row r="6043" spans="1:1">
      <c r="A6043">
        <v>0.76890000000000003</v>
      </c>
    </row>
    <row r="6044" spans="1:1">
      <c r="A6044">
        <v>0.83875</v>
      </c>
    </row>
    <row r="6045" spans="1:1">
      <c r="A6045">
        <v>0.74170000000000003</v>
      </c>
    </row>
    <row r="6046" spans="1:1">
      <c r="A6046">
        <v>3.1723000000000001E-2</v>
      </c>
    </row>
    <row r="6047" spans="1:1">
      <c r="A6047">
        <v>7.0253999999999997E-2</v>
      </c>
    </row>
    <row r="6048" spans="1:1">
      <c r="A6048">
        <v>0.82113999999999998</v>
      </c>
    </row>
    <row r="6049" spans="1:1">
      <c r="A6049">
        <v>0.94982</v>
      </c>
    </row>
    <row r="6050" spans="1:1">
      <c r="A6050">
        <v>0.41303000000000001</v>
      </c>
    </row>
    <row r="6051" spans="1:1">
      <c r="A6051">
        <v>0.33667000000000002</v>
      </c>
    </row>
    <row r="6052" spans="1:1">
      <c r="A6052">
        <v>0.69696000000000002</v>
      </c>
    </row>
    <row r="6053" spans="1:1">
      <c r="A6053">
        <v>0.35286000000000001</v>
      </c>
    </row>
    <row r="6054" spans="1:1">
      <c r="A6054">
        <v>0.84730000000000005</v>
      </c>
    </row>
    <row r="6055" spans="1:1">
      <c r="A6055">
        <v>0.43575999999999998</v>
      </c>
    </row>
    <row r="6056" spans="1:1">
      <c r="A6056">
        <v>0.65339999999999998</v>
      </c>
    </row>
    <row r="6057" spans="1:1">
      <c r="A6057">
        <v>0.25292999999999999</v>
      </c>
    </row>
    <row r="6058" spans="1:1">
      <c r="A6058">
        <v>0.87161999999999995</v>
      </c>
    </row>
    <row r="6059" spans="1:1">
      <c r="A6059">
        <v>0.59255000000000002</v>
      </c>
    </row>
    <row r="6060" spans="1:1">
      <c r="A6060">
        <v>0.62466999999999995</v>
      </c>
    </row>
    <row r="6061" spans="1:1">
      <c r="A6061">
        <v>0.74712000000000001</v>
      </c>
    </row>
    <row r="6062" spans="1:1">
      <c r="A6062">
        <v>0.94191000000000003</v>
      </c>
    </row>
    <row r="6063" spans="1:1">
      <c r="A6063">
        <v>0.70662999999999998</v>
      </c>
    </row>
    <row r="6064" spans="1:1">
      <c r="A6064">
        <v>1.0087999999999999</v>
      </c>
    </row>
    <row r="6065" spans="1:1">
      <c r="A6065">
        <v>0.56479000000000001</v>
      </c>
    </row>
    <row r="6066" spans="1:1">
      <c r="A6066">
        <v>0.43291000000000002</v>
      </c>
    </row>
    <row r="6067" spans="1:1">
      <c r="A6067">
        <v>0.43890000000000001</v>
      </c>
    </row>
    <row r="6068" spans="1:1">
      <c r="A6068">
        <v>0.30573</v>
      </c>
    </row>
    <row r="6069" spans="1:1">
      <c r="A6069">
        <v>0.29418</v>
      </c>
    </row>
    <row r="6070" spans="1:1">
      <c r="A6070">
        <v>0.75300999999999996</v>
      </c>
    </row>
    <row r="6071" spans="1:1">
      <c r="A6071">
        <v>0.75083</v>
      </c>
    </row>
    <row r="6072" spans="1:1">
      <c r="A6072">
        <v>5.0722999999999997E-2</v>
      </c>
    </row>
    <row r="6073" spans="1:1">
      <c r="A6073">
        <v>0.46655000000000002</v>
      </c>
    </row>
    <row r="6074" spans="1:1">
      <c r="A6074">
        <v>0.62117</v>
      </c>
    </row>
    <row r="6075" spans="1:1">
      <c r="A6075">
        <v>0.8095</v>
      </c>
    </row>
    <row r="6076" spans="1:1">
      <c r="A6076">
        <v>0.85255000000000003</v>
      </c>
    </row>
    <row r="6077" spans="1:1">
      <c r="A6077">
        <v>0.63048000000000004</v>
      </c>
    </row>
    <row r="6078" spans="1:1">
      <c r="A6078">
        <v>0.7883</v>
      </c>
    </row>
    <row r="6079" spans="1:1">
      <c r="A6079">
        <v>0.96567000000000003</v>
      </c>
    </row>
    <row r="6080" spans="1:1">
      <c r="A6080">
        <v>0.49722</v>
      </c>
    </row>
    <row r="6081" spans="1:1">
      <c r="A6081">
        <v>0.40965000000000001</v>
      </c>
    </row>
    <row r="6082" spans="1:1">
      <c r="A6082">
        <v>0.1069</v>
      </c>
    </row>
    <row r="6083" spans="1:1">
      <c r="A6083">
        <v>0.4642</v>
      </c>
    </row>
    <row r="6084" spans="1:1">
      <c r="A6084">
        <v>0.34905999999999998</v>
      </c>
    </row>
    <row r="6085" spans="1:1">
      <c r="A6085">
        <v>0.81422000000000005</v>
      </c>
    </row>
    <row r="6086" spans="1:1">
      <c r="A6086">
        <v>0.47171999999999997</v>
      </c>
    </row>
    <row r="6087" spans="1:1">
      <c r="A6087">
        <v>1.0097</v>
      </c>
    </row>
    <row r="6088" spans="1:1">
      <c r="A6088">
        <v>0.42437000000000002</v>
      </c>
    </row>
    <row r="6089" spans="1:1">
      <c r="A6089">
        <v>0.86760000000000004</v>
      </c>
    </row>
    <row r="6090" spans="1:1">
      <c r="A6090">
        <v>0.61299999999999999</v>
      </c>
    </row>
    <row r="6091" spans="1:1">
      <c r="A6091">
        <v>0.72923000000000004</v>
      </c>
    </row>
    <row r="6092" spans="1:1">
      <c r="A6092">
        <v>0.4672</v>
      </c>
    </row>
    <row r="6093" spans="1:1">
      <c r="A6093">
        <v>0.84265000000000001</v>
      </c>
    </row>
    <row r="6094" spans="1:1">
      <c r="A6094">
        <v>0.52508999999999995</v>
      </c>
    </row>
    <row r="6095" spans="1:1">
      <c r="A6095">
        <v>0.82942000000000005</v>
      </c>
    </row>
    <row r="6096" spans="1:1">
      <c r="A6096">
        <v>0.72409999999999997</v>
      </c>
    </row>
    <row r="6097" spans="1:1">
      <c r="A6097">
        <v>0.35348000000000002</v>
      </c>
    </row>
    <row r="6098" spans="1:1">
      <c r="A6098">
        <v>0.18326000000000001</v>
      </c>
    </row>
    <row r="6099" spans="1:1">
      <c r="A6099">
        <v>0.48142000000000001</v>
      </c>
    </row>
    <row r="6100" spans="1:1">
      <c r="A6100">
        <v>0.42745</v>
      </c>
    </row>
    <row r="6101" spans="1:1">
      <c r="A6101">
        <v>0.85672000000000004</v>
      </c>
    </row>
    <row r="6102" spans="1:1">
      <c r="A6102">
        <v>0.60204999999999997</v>
      </c>
    </row>
    <row r="6103" spans="1:1">
      <c r="A6103">
        <v>0.36630000000000001</v>
      </c>
    </row>
    <row r="6104" spans="1:1">
      <c r="A6104">
        <v>0.12483</v>
      </c>
    </row>
    <row r="6105" spans="1:1">
      <c r="A6105">
        <v>0.98751999999999995</v>
      </c>
    </row>
    <row r="6106" spans="1:1">
      <c r="A6106">
        <v>0.70045000000000002</v>
      </c>
    </row>
    <row r="6107" spans="1:1">
      <c r="A6107">
        <v>0.78773000000000004</v>
      </c>
    </row>
    <row r="6108" spans="1:1">
      <c r="A6108">
        <v>0.46776000000000001</v>
      </c>
    </row>
    <row r="6109" spans="1:1">
      <c r="A6109">
        <v>0.73446</v>
      </c>
    </row>
    <row r="6110" spans="1:1">
      <c r="A6110">
        <v>0.78798000000000001</v>
      </c>
    </row>
    <row r="6111" spans="1:1">
      <c r="A6111">
        <v>0.73928000000000005</v>
      </c>
    </row>
    <row r="6112" spans="1:1">
      <c r="A6112">
        <v>0.93944000000000005</v>
      </c>
    </row>
    <row r="6113" spans="1:1">
      <c r="A6113">
        <v>0.43496000000000001</v>
      </c>
    </row>
    <row r="6114" spans="1:1">
      <c r="A6114">
        <v>0.69703999999999999</v>
      </c>
    </row>
    <row r="6115" spans="1:1">
      <c r="A6115">
        <v>0.80367</v>
      </c>
    </row>
    <row r="6116" spans="1:1">
      <c r="A6116">
        <v>0.63168000000000002</v>
      </c>
    </row>
    <row r="6117" spans="1:1">
      <c r="A6117">
        <v>0.87104999999999999</v>
      </c>
    </row>
    <row r="6118" spans="1:1">
      <c r="A6118">
        <v>0.51143000000000005</v>
      </c>
    </row>
    <row r="6119" spans="1:1">
      <c r="A6119">
        <v>0.82454000000000005</v>
      </c>
    </row>
    <row r="6120" spans="1:1">
      <c r="A6120">
        <v>0.95698000000000005</v>
      </c>
    </row>
    <row r="6121" spans="1:1">
      <c r="A6121">
        <v>0.47994999999999999</v>
      </c>
    </row>
    <row r="6122" spans="1:1">
      <c r="A6122">
        <v>0.86165000000000003</v>
      </c>
    </row>
    <row r="6123" spans="1:1">
      <c r="A6123">
        <v>0.25417000000000001</v>
      </c>
    </row>
    <row r="6124" spans="1:1">
      <c r="A6124">
        <v>0.41050999999999999</v>
      </c>
    </row>
    <row r="6125" spans="1:1">
      <c r="A6125">
        <v>0.38202999999999998</v>
      </c>
    </row>
    <row r="6126" spans="1:1">
      <c r="A6126">
        <v>0.78971000000000002</v>
      </c>
    </row>
    <row r="6127" spans="1:1">
      <c r="A6127">
        <v>0.80822000000000005</v>
      </c>
    </row>
    <row r="6128" spans="1:1">
      <c r="A6128">
        <v>0.78108</v>
      </c>
    </row>
    <row r="6129" spans="1:1">
      <c r="A6129">
        <v>0.84799999999999998</v>
      </c>
    </row>
    <row r="6130" spans="1:1">
      <c r="A6130">
        <v>0.84397</v>
      </c>
    </row>
    <row r="6131" spans="1:1">
      <c r="A6131">
        <v>0.60311999999999999</v>
      </c>
    </row>
    <row r="6132" spans="1:1">
      <c r="A6132">
        <v>0.69977999999999996</v>
      </c>
    </row>
    <row r="6133" spans="1:1">
      <c r="A6133">
        <v>0.74914000000000003</v>
      </c>
    </row>
    <row r="6134" spans="1:1">
      <c r="A6134">
        <v>0.68903000000000003</v>
      </c>
    </row>
    <row r="6135" spans="1:1">
      <c r="A6135">
        <v>0.73841000000000001</v>
      </c>
    </row>
    <row r="6136" spans="1:1">
      <c r="A6136">
        <v>0.11545</v>
      </c>
    </row>
    <row r="6137" spans="1:1">
      <c r="A6137">
        <v>0.81716</v>
      </c>
    </row>
    <row r="6138" spans="1:1">
      <c r="A6138">
        <v>0.73802999999999996</v>
      </c>
    </row>
    <row r="6139" spans="1:1">
      <c r="A6139">
        <v>0.62783999999999995</v>
      </c>
    </row>
    <row r="6140" spans="1:1">
      <c r="A6140">
        <v>0.34477000000000002</v>
      </c>
    </row>
    <row r="6141" spans="1:1">
      <c r="A6141">
        <v>0.52248000000000006</v>
      </c>
    </row>
    <row r="6142" spans="1:1">
      <c r="A6142">
        <v>0.70567000000000002</v>
      </c>
    </row>
    <row r="6143" spans="1:1">
      <c r="A6143">
        <v>0.66769999999999996</v>
      </c>
    </row>
    <row r="6144" spans="1:1">
      <c r="A6144">
        <v>0.54237000000000002</v>
      </c>
    </row>
    <row r="6145" spans="1:1">
      <c r="A6145">
        <v>0.94042000000000003</v>
      </c>
    </row>
    <row r="6146" spans="1:1">
      <c r="A6146">
        <v>0.91588999999999998</v>
      </c>
    </row>
    <row r="6147" spans="1:1">
      <c r="A6147">
        <v>0.80835000000000001</v>
      </c>
    </row>
    <row r="6148" spans="1:1">
      <c r="A6148">
        <v>0.63302999999999998</v>
      </c>
    </row>
    <row r="6149" spans="1:1">
      <c r="A6149">
        <v>0.92613999999999996</v>
      </c>
    </row>
    <row r="6150" spans="1:1">
      <c r="A6150">
        <v>0.91598000000000002</v>
      </c>
    </row>
    <row r="6151" spans="1:1">
      <c r="A6151">
        <v>0.76354999999999995</v>
      </c>
    </row>
    <row r="6152" spans="1:1">
      <c r="A6152">
        <v>0.60460999999999998</v>
      </c>
    </row>
    <row r="6153" spans="1:1">
      <c r="A6153">
        <v>1.0271999999999999</v>
      </c>
    </row>
    <row r="6154" spans="1:1">
      <c r="A6154">
        <v>0.85997999999999997</v>
      </c>
    </row>
    <row r="6155" spans="1:1">
      <c r="A6155">
        <v>0.48235</v>
      </c>
    </row>
    <row r="6156" spans="1:1">
      <c r="A6156">
        <v>0.55078000000000005</v>
      </c>
    </row>
    <row r="6157" spans="1:1">
      <c r="A6157">
        <v>0.83789000000000002</v>
      </c>
    </row>
    <row r="6158" spans="1:1">
      <c r="A6158">
        <v>0.73443000000000003</v>
      </c>
    </row>
    <row r="6159" spans="1:1">
      <c r="A6159">
        <v>0.12712000000000001</v>
      </c>
    </row>
    <row r="6160" spans="1:1">
      <c r="A6160">
        <v>0.86326999999999998</v>
      </c>
    </row>
    <row r="6161" spans="1:1">
      <c r="A6161">
        <v>0.32613999999999999</v>
      </c>
    </row>
    <row r="6162" spans="1:1">
      <c r="A6162">
        <v>1.0364</v>
      </c>
    </row>
    <row r="6163" spans="1:1">
      <c r="A6163">
        <v>0.16997000000000001</v>
      </c>
    </row>
    <row r="6164" spans="1:1">
      <c r="A6164">
        <v>0.40636</v>
      </c>
    </row>
    <row r="6165" spans="1:1">
      <c r="A6165">
        <v>0.43529000000000001</v>
      </c>
    </row>
    <row r="6166" spans="1:1">
      <c r="A6166">
        <v>0.80889999999999995</v>
      </c>
    </row>
    <row r="6167" spans="1:1">
      <c r="A6167">
        <v>0.72246999999999995</v>
      </c>
    </row>
    <row r="6168" spans="1:1">
      <c r="A6168">
        <v>0.74792000000000003</v>
      </c>
    </row>
    <row r="6169" spans="1:1">
      <c r="A6169">
        <v>0.74602999999999997</v>
      </c>
    </row>
    <row r="6170" spans="1:1">
      <c r="A6170">
        <v>0.74414000000000002</v>
      </c>
    </row>
    <row r="6171" spans="1:1">
      <c r="A6171">
        <v>0.86004999999999998</v>
      </c>
    </row>
    <row r="6172" spans="1:1">
      <c r="A6172">
        <v>0.67357999999999996</v>
      </c>
    </row>
    <row r="6173" spans="1:1">
      <c r="A6173">
        <v>0.62558999999999998</v>
      </c>
    </row>
    <row r="6174" spans="1:1">
      <c r="A6174">
        <v>0.84557000000000004</v>
      </c>
    </row>
    <row r="6175" spans="1:1">
      <c r="A6175">
        <v>0.70186999999999999</v>
      </c>
    </row>
    <row r="6176" spans="1:1">
      <c r="A6176">
        <v>0.16145999999999999</v>
      </c>
    </row>
    <row r="6177" spans="1:1">
      <c r="A6177">
        <v>0.89607000000000003</v>
      </c>
    </row>
    <row r="6178" spans="1:1">
      <c r="A6178">
        <v>0.81379999999999997</v>
      </c>
    </row>
    <row r="6179" spans="1:1">
      <c r="A6179">
        <v>0.89219000000000004</v>
      </c>
    </row>
    <row r="6180" spans="1:1">
      <c r="A6180">
        <v>0.60133999999999999</v>
      </c>
    </row>
    <row r="6181" spans="1:1">
      <c r="A6181">
        <v>4.8037000000000003E-2</v>
      </c>
    </row>
    <row r="6182" spans="1:1">
      <c r="A6182">
        <v>0.43363000000000002</v>
      </c>
    </row>
    <row r="6183" spans="1:1">
      <c r="A6183">
        <v>0.91688999999999998</v>
      </c>
    </row>
    <row r="6184" spans="1:1">
      <c r="A6184">
        <v>0.86489000000000005</v>
      </c>
    </row>
    <row r="6185" spans="1:1">
      <c r="A6185">
        <v>0.42458000000000001</v>
      </c>
    </row>
    <row r="6186" spans="1:1">
      <c r="A6186">
        <v>0.43458000000000002</v>
      </c>
    </row>
    <row r="6187" spans="1:1">
      <c r="A6187">
        <v>0.89937</v>
      </c>
    </row>
    <row r="6188" spans="1:1">
      <c r="A6188">
        <v>0.58052000000000004</v>
      </c>
    </row>
    <row r="6189" spans="1:1">
      <c r="A6189">
        <v>0.40272999999999998</v>
      </c>
    </row>
    <row r="6190" spans="1:1">
      <c r="A6190">
        <v>0.65146999999999999</v>
      </c>
    </row>
    <row r="6191" spans="1:1">
      <c r="A6191">
        <v>0.79442999999999997</v>
      </c>
    </row>
    <row r="6192" spans="1:1">
      <c r="A6192">
        <v>0.51298999999999995</v>
      </c>
    </row>
    <row r="6193" spans="1:1">
      <c r="A6193">
        <v>0.86890999999999996</v>
      </c>
    </row>
    <row r="6194" spans="1:1">
      <c r="A6194">
        <v>0.86029</v>
      </c>
    </row>
    <row r="6195" spans="1:1">
      <c r="A6195">
        <v>0.58304999999999996</v>
      </c>
    </row>
    <row r="6196" spans="1:1">
      <c r="A6196">
        <v>0.78791</v>
      </c>
    </row>
    <row r="6197" spans="1:1">
      <c r="A6197">
        <v>0.47542000000000001</v>
      </c>
    </row>
    <row r="6198" spans="1:1">
      <c r="A6198">
        <v>0.82138</v>
      </c>
    </row>
    <row r="6199" spans="1:1">
      <c r="A6199">
        <v>0.74243000000000003</v>
      </c>
    </row>
    <row r="6200" spans="1:1">
      <c r="A6200">
        <v>0.57537000000000005</v>
      </c>
    </row>
    <row r="6201" spans="1:1">
      <c r="A6201">
        <v>0.64281999999999995</v>
      </c>
    </row>
    <row r="6202" spans="1:1">
      <c r="A6202">
        <v>0.79715000000000003</v>
      </c>
    </row>
    <row r="6203" spans="1:1">
      <c r="A6203">
        <v>0.73299999999999998</v>
      </c>
    </row>
    <row r="6204" spans="1:1">
      <c r="A6204">
        <v>0.40146999999999999</v>
      </c>
    </row>
    <row r="6205" spans="1:1">
      <c r="A6205">
        <v>0.27768999999999999</v>
      </c>
    </row>
    <row r="6206" spans="1:1">
      <c r="A6206">
        <v>0.76366000000000001</v>
      </c>
    </row>
    <row r="6207" spans="1:1">
      <c r="A6207">
        <v>0.91202000000000005</v>
      </c>
    </row>
    <row r="6208" spans="1:1">
      <c r="A6208">
        <v>0.66034000000000004</v>
      </c>
    </row>
    <row r="6209" spans="1:1">
      <c r="A6209">
        <v>0.88490000000000002</v>
      </c>
    </row>
    <row r="6210" spans="1:1">
      <c r="A6210">
        <v>0.69382999999999995</v>
      </c>
    </row>
    <row r="6211" spans="1:1">
      <c r="A6211">
        <v>0.93235999999999997</v>
      </c>
    </row>
    <row r="6212" spans="1:1">
      <c r="A6212">
        <v>0.36409999999999998</v>
      </c>
    </row>
    <row r="6213" spans="1:1">
      <c r="A6213">
        <v>0.93881999999999999</v>
      </c>
    </row>
    <row r="6214" spans="1:1">
      <c r="A6214">
        <v>3.1712999999999998E-2</v>
      </c>
    </row>
    <row r="6215" spans="1:1">
      <c r="A6215">
        <v>0.85372999999999999</v>
      </c>
    </row>
    <row r="6216" spans="1:1">
      <c r="A6216">
        <v>0.53503000000000001</v>
      </c>
    </row>
    <row r="6217" spans="1:1">
      <c r="A6217">
        <v>0.84286000000000005</v>
      </c>
    </row>
    <row r="6218" spans="1:1">
      <c r="A6218">
        <v>0.15307000000000001</v>
      </c>
    </row>
    <row r="6219" spans="1:1">
      <c r="A6219">
        <v>0.40684999999999999</v>
      </c>
    </row>
    <row r="6220" spans="1:1">
      <c r="A6220">
        <v>0.32691999999999999</v>
      </c>
    </row>
    <row r="6221" spans="1:1">
      <c r="A6221">
        <v>1.0414000000000001</v>
      </c>
    </row>
    <row r="6222" spans="1:1">
      <c r="A6222">
        <v>0.93213000000000001</v>
      </c>
    </row>
    <row r="6223" spans="1:1">
      <c r="A6223">
        <v>0.59821999999999997</v>
      </c>
    </row>
    <row r="6224" spans="1:1">
      <c r="A6224">
        <v>0.91932999999999998</v>
      </c>
    </row>
    <row r="6225" spans="1:1">
      <c r="A6225">
        <v>0.8488</v>
      </c>
    </row>
    <row r="6226" spans="1:1">
      <c r="A6226">
        <v>0.90578999999999998</v>
      </c>
    </row>
    <row r="6227" spans="1:1">
      <c r="A6227">
        <v>0.65783000000000003</v>
      </c>
    </row>
    <row r="6228" spans="1:1">
      <c r="A6228">
        <v>0.96411000000000002</v>
      </c>
    </row>
    <row r="6229" spans="1:1">
      <c r="A6229">
        <v>0.94704999999999995</v>
      </c>
    </row>
    <row r="6230" spans="1:1">
      <c r="A6230">
        <v>0.66208999999999996</v>
      </c>
    </row>
    <row r="6231" spans="1:1">
      <c r="A6231">
        <v>0.95843999999999996</v>
      </c>
    </row>
    <row r="6232" spans="1:1">
      <c r="A6232">
        <v>0.42515999999999998</v>
      </c>
    </row>
    <row r="6233" spans="1:1">
      <c r="A6233">
        <v>0.76737999999999995</v>
      </c>
    </row>
    <row r="6234" spans="1:1">
      <c r="A6234">
        <v>0.74336000000000002</v>
      </c>
    </row>
    <row r="6235" spans="1:1">
      <c r="A6235">
        <v>0.68420000000000003</v>
      </c>
    </row>
    <row r="6236" spans="1:1">
      <c r="A6236">
        <v>0.65697000000000005</v>
      </c>
    </row>
    <row r="6237" spans="1:1">
      <c r="A6237">
        <v>1.0293000000000001</v>
      </c>
    </row>
    <row r="6238" spans="1:1">
      <c r="A6238">
        <v>0.80925999999999998</v>
      </c>
    </row>
    <row r="6239" spans="1:1">
      <c r="A6239">
        <v>0.95642000000000005</v>
      </c>
    </row>
    <row r="6240" spans="1:1">
      <c r="A6240">
        <v>0.64080000000000004</v>
      </c>
    </row>
    <row r="6241" spans="1:1">
      <c r="A6241">
        <v>0.91803999999999997</v>
      </c>
    </row>
    <row r="6242" spans="1:1">
      <c r="A6242">
        <v>0.81020999999999999</v>
      </c>
    </row>
    <row r="6243" spans="1:1">
      <c r="A6243">
        <v>0.58116000000000001</v>
      </c>
    </row>
    <row r="6244" spans="1:1">
      <c r="A6244">
        <v>0.93572</v>
      </c>
    </row>
    <row r="6245" spans="1:1">
      <c r="A6245">
        <v>0.90737000000000001</v>
      </c>
    </row>
    <row r="6246" spans="1:1">
      <c r="A6246">
        <v>0.64156000000000002</v>
      </c>
    </row>
    <row r="6247" spans="1:1">
      <c r="A6247">
        <v>0.65176999999999996</v>
      </c>
    </row>
    <row r="6248" spans="1:1">
      <c r="A6248">
        <v>0.63124000000000002</v>
      </c>
    </row>
    <row r="6249" spans="1:1">
      <c r="A6249">
        <v>0.76549</v>
      </c>
    </row>
    <row r="6250" spans="1:1">
      <c r="A6250">
        <v>0.91052</v>
      </c>
    </row>
    <row r="6251" spans="1:1">
      <c r="A6251">
        <v>0.87771999999999994</v>
      </c>
    </row>
    <row r="6252" spans="1:1">
      <c r="A6252">
        <v>0.31525999999999998</v>
      </c>
    </row>
    <row r="6253" spans="1:1">
      <c r="A6253">
        <v>0.98975999999999997</v>
      </c>
    </row>
    <row r="6254" spans="1:1">
      <c r="A6254">
        <v>0.74263999999999997</v>
      </c>
    </row>
    <row r="6255" spans="1:1">
      <c r="A6255">
        <v>0.83048</v>
      </c>
    </row>
    <row r="6256" spans="1:1">
      <c r="A6256">
        <v>0.75780000000000003</v>
      </c>
    </row>
    <row r="6257" spans="1:1">
      <c r="A6257">
        <v>0.84750999999999999</v>
      </c>
    </row>
    <row r="6258" spans="1:1">
      <c r="A6258">
        <v>0.86197999999999997</v>
      </c>
    </row>
    <row r="6259" spans="1:1">
      <c r="A6259">
        <v>0.79357</v>
      </c>
    </row>
    <row r="6260" spans="1:1">
      <c r="A6260">
        <v>0.70433000000000001</v>
      </c>
    </row>
    <row r="6261" spans="1:1">
      <c r="A6261">
        <v>0.97968</v>
      </c>
    </row>
    <row r="6262" spans="1:1">
      <c r="A6262">
        <v>0.53681000000000001</v>
      </c>
    </row>
    <row r="6263" spans="1:1">
      <c r="A6263">
        <v>0.16148000000000001</v>
      </c>
    </row>
    <row r="6264" spans="1:1">
      <c r="A6264">
        <v>0.29076999999999997</v>
      </c>
    </row>
    <row r="6265" spans="1:1">
      <c r="A6265">
        <v>0.70698000000000005</v>
      </c>
    </row>
    <row r="6266" spans="1:1">
      <c r="A6266">
        <v>0.78583000000000003</v>
      </c>
    </row>
    <row r="6267" spans="1:1">
      <c r="A6267">
        <v>0.13841000000000001</v>
      </c>
    </row>
    <row r="6268" spans="1:1">
      <c r="A6268">
        <v>0.95487</v>
      </c>
    </row>
    <row r="6269" spans="1:1">
      <c r="A6269">
        <v>0.45800000000000002</v>
      </c>
    </row>
    <row r="6270" spans="1:1">
      <c r="A6270">
        <v>0.98741000000000001</v>
      </c>
    </row>
    <row r="6271" spans="1:1">
      <c r="A6271">
        <v>0.98223000000000005</v>
      </c>
    </row>
    <row r="6272" spans="1:1">
      <c r="A6272">
        <v>0.77322000000000002</v>
      </c>
    </row>
    <row r="6273" spans="1:1">
      <c r="A6273">
        <v>0.31028</v>
      </c>
    </row>
    <row r="6274" spans="1:1">
      <c r="A6274">
        <v>0.95450999999999997</v>
      </c>
    </row>
    <row r="6275" spans="1:1">
      <c r="A6275">
        <v>0.86316000000000004</v>
      </c>
    </row>
    <row r="6276" spans="1:1">
      <c r="A6276">
        <v>0.71314999999999995</v>
      </c>
    </row>
    <row r="6277" spans="1:1">
      <c r="A6277">
        <v>0.51448000000000005</v>
      </c>
    </row>
    <row r="6278" spans="1:1">
      <c r="A6278">
        <v>0.84089999999999998</v>
      </c>
    </row>
    <row r="6279" spans="1:1">
      <c r="A6279">
        <v>0.82394000000000001</v>
      </c>
    </row>
    <row r="6280" spans="1:1">
      <c r="A6280">
        <v>0.54098999999999997</v>
      </c>
    </row>
    <row r="6281" spans="1:1">
      <c r="A6281">
        <v>0.4899</v>
      </c>
    </row>
    <row r="6282" spans="1:1">
      <c r="A6282">
        <v>0.73916000000000004</v>
      </c>
    </row>
    <row r="6283" spans="1:1">
      <c r="A6283">
        <v>1.032</v>
      </c>
    </row>
    <row r="6284" spans="1:1">
      <c r="A6284">
        <v>0.42698999999999998</v>
      </c>
    </row>
    <row r="6285" spans="1:1">
      <c r="A6285">
        <v>0.77102000000000004</v>
      </c>
    </row>
    <row r="6286" spans="1:1">
      <c r="A6286">
        <v>0.92176999999999998</v>
      </c>
    </row>
    <row r="6287" spans="1:1">
      <c r="A6287">
        <v>0.97435000000000005</v>
      </c>
    </row>
    <row r="6288" spans="1:1">
      <c r="A6288">
        <v>0.61712999999999996</v>
      </c>
    </row>
    <row r="6289" spans="1:1">
      <c r="A6289">
        <v>0.65978999999999999</v>
      </c>
    </row>
    <row r="6290" spans="1:1">
      <c r="A6290">
        <v>0.53088999999999997</v>
      </c>
    </row>
    <row r="6291" spans="1:1">
      <c r="A6291">
        <v>0.96145999999999998</v>
      </c>
    </row>
    <row r="6292" spans="1:1">
      <c r="A6292">
        <v>0.93937999999999999</v>
      </c>
    </row>
    <row r="6293" spans="1:1">
      <c r="A6293">
        <v>0.90175000000000005</v>
      </c>
    </row>
    <row r="6294" spans="1:1">
      <c r="A6294">
        <v>0.49165999999999999</v>
      </c>
    </row>
    <row r="6295" spans="1:1">
      <c r="A6295">
        <v>0.42868000000000001</v>
      </c>
    </row>
    <row r="6296" spans="1:1">
      <c r="A6296">
        <v>0.63919000000000004</v>
      </c>
    </row>
    <row r="6297" spans="1:1">
      <c r="A6297">
        <v>0.85451999999999995</v>
      </c>
    </row>
    <row r="6298" spans="1:1">
      <c r="A6298">
        <v>0.62487999999999999</v>
      </c>
    </row>
    <row r="6299" spans="1:1">
      <c r="A6299">
        <v>0.63432999999999995</v>
      </c>
    </row>
    <row r="6300" spans="1:1">
      <c r="A6300">
        <v>0.61321999999999999</v>
      </c>
    </row>
    <row r="6301" spans="1:1">
      <c r="A6301">
        <v>0.98226000000000002</v>
      </c>
    </row>
    <row r="6302" spans="1:1">
      <c r="A6302">
        <v>0.71875</v>
      </c>
    </row>
    <row r="6303" spans="1:1">
      <c r="A6303">
        <v>0.67545999999999995</v>
      </c>
    </row>
    <row r="6304" spans="1:1">
      <c r="A6304">
        <v>0.72667999999999999</v>
      </c>
    </row>
    <row r="6305" spans="1:1">
      <c r="A6305">
        <v>0.94774000000000003</v>
      </c>
    </row>
    <row r="6306" spans="1:1">
      <c r="A6306">
        <v>0.40027000000000001</v>
      </c>
    </row>
    <row r="6307" spans="1:1">
      <c r="A6307">
        <v>0.53291999999999995</v>
      </c>
    </row>
    <row r="6308" spans="1:1">
      <c r="A6308">
        <v>0.41063</v>
      </c>
    </row>
    <row r="6309" spans="1:1">
      <c r="A6309">
        <v>0.15223</v>
      </c>
    </row>
    <row r="6310" spans="1:1">
      <c r="A6310">
        <v>0.93442999999999998</v>
      </c>
    </row>
    <row r="6311" spans="1:1">
      <c r="A6311">
        <v>0.41703000000000001</v>
      </c>
    </row>
    <row r="6312" spans="1:1">
      <c r="A6312">
        <v>1.0106999999999999</v>
      </c>
    </row>
    <row r="6313" spans="1:1">
      <c r="A6313">
        <v>0.5585</v>
      </c>
    </row>
    <row r="6314" spans="1:1">
      <c r="A6314">
        <v>5.6101999999999999E-2</v>
      </c>
    </row>
    <row r="6315" spans="1:1">
      <c r="A6315">
        <v>0.98294000000000004</v>
      </c>
    </row>
    <row r="6316" spans="1:1">
      <c r="A6316">
        <v>0.50802999999999998</v>
      </c>
    </row>
    <row r="6317" spans="1:1">
      <c r="A6317">
        <v>0.34798000000000001</v>
      </c>
    </row>
    <row r="6318" spans="1:1">
      <c r="A6318">
        <v>0.99853000000000003</v>
      </c>
    </row>
    <row r="6319" spans="1:1">
      <c r="A6319">
        <v>0.89722000000000002</v>
      </c>
    </row>
    <row r="6320" spans="1:1">
      <c r="A6320">
        <v>0.70460999999999996</v>
      </c>
    </row>
    <row r="6321" spans="1:1">
      <c r="A6321">
        <v>0.40790999999999999</v>
      </c>
    </row>
    <row r="6322" spans="1:1">
      <c r="A6322">
        <v>0.85543999999999998</v>
      </c>
    </row>
    <row r="6323" spans="1:1">
      <c r="A6323">
        <v>0.52468999999999999</v>
      </c>
    </row>
    <row r="6324" spans="1:1">
      <c r="A6324">
        <v>0.91544000000000003</v>
      </c>
    </row>
    <row r="6325" spans="1:1">
      <c r="A6325">
        <v>0.77825</v>
      </c>
    </row>
    <row r="6326" spans="1:1">
      <c r="A6326">
        <v>0.50026999999999999</v>
      </c>
    </row>
    <row r="6327" spans="1:1">
      <c r="A6327">
        <v>0.88585000000000003</v>
      </c>
    </row>
    <row r="6328" spans="1:1">
      <c r="A6328">
        <v>0.63022</v>
      </c>
    </row>
    <row r="6329" spans="1:1">
      <c r="A6329">
        <v>0.72177000000000002</v>
      </c>
    </row>
    <row r="6330" spans="1:1">
      <c r="A6330">
        <v>0.78071000000000002</v>
      </c>
    </row>
    <row r="6331" spans="1:1">
      <c r="A6331">
        <v>1.8679999999999999E-2</v>
      </c>
    </row>
    <row r="6332" spans="1:1">
      <c r="A6332">
        <v>0.88402999999999998</v>
      </c>
    </row>
    <row r="6333" spans="1:1">
      <c r="A6333">
        <v>0.95899999999999996</v>
      </c>
    </row>
    <row r="6334" spans="1:1">
      <c r="A6334">
        <v>0.61406000000000005</v>
      </c>
    </row>
    <row r="6335" spans="1:1">
      <c r="A6335">
        <v>1.0169999999999999</v>
      </c>
    </row>
    <row r="6336" spans="1:1">
      <c r="A6336">
        <v>1.0031000000000001</v>
      </c>
    </row>
    <row r="6337" spans="1:1">
      <c r="A6337">
        <v>0.85060999999999998</v>
      </c>
    </row>
    <row r="6338" spans="1:1">
      <c r="A6338">
        <v>0.65073999999999999</v>
      </c>
    </row>
    <row r="6339" spans="1:1">
      <c r="A6339">
        <v>0.54718999999999995</v>
      </c>
    </row>
    <row r="6340" spans="1:1">
      <c r="A6340">
        <v>0.66261000000000003</v>
      </c>
    </row>
    <row r="6341" spans="1:1">
      <c r="A6341">
        <v>0.88449999999999995</v>
      </c>
    </row>
    <row r="6342" spans="1:1">
      <c r="A6342">
        <v>0.66295999999999999</v>
      </c>
    </row>
    <row r="6343" spans="1:1">
      <c r="A6343">
        <v>0.99866999999999995</v>
      </c>
    </row>
    <row r="6344" spans="1:1">
      <c r="A6344">
        <v>0.72531000000000001</v>
      </c>
    </row>
    <row r="6345" spans="1:1">
      <c r="A6345">
        <v>0.76332</v>
      </c>
    </row>
    <row r="6346" spans="1:1">
      <c r="A6346">
        <v>0.22522</v>
      </c>
    </row>
    <row r="6347" spans="1:1">
      <c r="A6347">
        <v>0.30454999999999999</v>
      </c>
    </row>
    <row r="6348" spans="1:1">
      <c r="A6348">
        <v>0.44389000000000001</v>
      </c>
    </row>
    <row r="6349" spans="1:1">
      <c r="A6349">
        <v>1.0249999999999999</v>
      </c>
    </row>
    <row r="6350" spans="1:1">
      <c r="A6350">
        <v>0.94098999999999999</v>
      </c>
    </row>
    <row r="6351" spans="1:1">
      <c r="A6351">
        <v>0.93022000000000005</v>
      </c>
    </row>
    <row r="6352" spans="1:1">
      <c r="A6352">
        <v>0.78944999999999999</v>
      </c>
    </row>
    <row r="6353" spans="1:1">
      <c r="A6353">
        <v>1.0488999999999999</v>
      </c>
    </row>
    <row r="6354" spans="1:1">
      <c r="A6354">
        <v>0.91363000000000005</v>
      </c>
    </row>
    <row r="6355" spans="1:1">
      <c r="A6355">
        <v>0.64795999999999998</v>
      </c>
    </row>
    <row r="6356" spans="1:1">
      <c r="A6356">
        <v>0.68757999999999997</v>
      </c>
    </row>
    <row r="6357" spans="1:1">
      <c r="A6357">
        <v>0.53737999999999997</v>
      </c>
    </row>
    <row r="6358" spans="1:1">
      <c r="A6358">
        <v>0.92083999999999999</v>
      </c>
    </row>
    <row r="6359" spans="1:1">
      <c r="A6359">
        <v>0.22570000000000001</v>
      </c>
    </row>
    <row r="6360" spans="1:1">
      <c r="A6360">
        <v>0.60374000000000005</v>
      </c>
    </row>
    <row r="6361" spans="1:1">
      <c r="A6361">
        <v>0.39742</v>
      </c>
    </row>
    <row r="6362" spans="1:1">
      <c r="A6362">
        <v>0.77749999999999997</v>
      </c>
    </row>
    <row r="6363" spans="1:1">
      <c r="A6363">
        <v>0.89081999999999995</v>
      </c>
    </row>
    <row r="6364" spans="1:1">
      <c r="A6364">
        <v>1.0065</v>
      </c>
    </row>
    <row r="6365" spans="1:1">
      <c r="A6365">
        <v>1.0183</v>
      </c>
    </row>
    <row r="6366" spans="1:1">
      <c r="A6366">
        <v>0.41714000000000001</v>
      </c>
    </row>
    <row r="6367" spans="1:1">
      <c r="A6367">
        <v>0.64409000000000005</v>
      </c>
    </row>
    <row r="6368" spans="1:1">
      <c r="A6368">
        <v>0.91147999999999996</v>
      </c>
    </row>
    <row r="6369" spans="1:1">
      <c r="A6369">
        <v>0.70747000000000004</v>
      </c>
    </row>
    <row r="6370" spans="1:1">
      <c r="A6370">
        <v>0.56349000000000005</v>
      </c>
    </row>
    <row r="6371" spans="1:1">
      <c r="A6371">
        <v>0.63736000000000004</v>
      </c>
    </row>
    <row r="6372" spans="1:1">
      <c r="A6372">
        <v>0.63112000000000001</v>
      </c>
    </row>
    <row r="6373" spans="1:1">
      <c r="A6373">
        <v>0.75883999999999996</v>
      </c>
    </row>
    <row r="6374" spans="1:1">
      <c r="A6374">
        <v>0.40817999999999999</v>
      </c>
    </row>
    <row r="6375" spans="1:1">
      <c r="A6375">
        <v>0.76929000000000003</v>
      </c>
    </row>
    <row r="6376" spans="1:1">
      <c r="A6376">
        <v>0.27575</v>
      </c>
    </row>
    <row r="6377" spans="1:1">
      <c r="A6377">
        <v>0.51690000000000003</v>
      </c>
    </row>
    <row r="6378" spans="1:1">
      <c r="A6378">
        <v>0.81682999999999995</v>
      </c>
    </row>
    <row r="6379" spans="1:1">
      <c r="A6379">
        <v>0.99334</v>
      </c>
    </row>
    <row r="6380" spans="1:1">
      <c r="A6380">
        <v>0.72650000000000003</v>
      </c>
    </row>
    <row r="6381" spans="1:1">
      <c r="A6381">
        <v>0.67983000000000005</v>
      </c>
    </row>
    <row r="6382" spans="1:1">
      <c r="A6382">
        <v>0.12664</v>
      </c>
    </row>
    <row r="6383" spans="1:1">
      <c r="A6383">
        <v>0.96538000000000002</v>
      </c>
    </row>
    <row r="6384" spans="1:1">
      <c r="A6384">
        <v>0.20460999999999999</v>
      </c>
    </row>
    <row r="6385" spans="1:1">
      <c r="A6385">
        <v>0.32822000000000001</v>
      </c>
    </row>
    <row r="6386" spans="1:1">
      <c r="A6386">
        <v>0.85531000000000001</v>
      </c>
    </row>
    <row r="6387" spans="1:1">
      <c r="A6387">
        <v>0.79761000000000004</v>
      </c>
    </row>
    <row r="6388" spans="1:1">
      <c r="A6388">
        <v>0.54356000000000004</v>
      </c>
    </row>
    <row r="6389" spans="1:1">
      <c r="A6389">
        <v>0.86584000000000005</v>
      </c>
    </row>
    <row r="6390" spans="1:1">
      <c r="A6390">
        <v>0.82584999999999997</v>
      </c>
    </row>
    <row r="6391" spans="1:1">
      <c r="A6391">
        <v>0.91127000000000002</v>
      </c>
    </row>
    <row r="6392" spans="1:1">
      <c r="A6392">
        <v>0.30034</v>
      </c>
    </row>
    <row r="6393" spans="1:1">
      <c r="A6393">
        <v>0.87973999999999997</v>
      </c>
    </row>
    <row r="6394" spans="1:1">
      <c r="A6394">
        <v>0.63658000000000003</v>
      </c>
    </row>
    <row r="6395" spans="1:1">
      <c r="A6395">
        <v>0.91798000000000002</v>
      </c>
    </row>
    <row r="6396" spans="1:1">
      <c r="A6396">
        <v>0.10599</v>
      </c>
    </row>
    <row r="6397" spans="1:1">
      <c r="A6397">
        <v>0.54773000000000005</v>
      </c>
    </row>
    <row r="6398" spans="1:1">
      <c r="A6398">
        <v>0.45949000000000001</v>
      </c>
    </row>
    <row r="6399" spans="1:1">
      <c r="A6399">
        <v>0.80083000000000004</v>
      </c>
    </row>
    <row r="6400" spans="1:1">
      <c r="A6400">
        <v>0.78707000000000005</v>
      </c>
    </row>
    <row r="6401" spans="1:1">
      <c r="A6401">
        <v>0.69925000000000004</v>
      </c>
    </row>
    <row r="6402" spans="1:1">
      <c r="A6402">
        <v>0.87007999999999996</v>
      </c>
    </row>
    <row r="6403" spans="1:1">
      <c r="A6403">
        <v>0.73133000000000004</v>
      </c>
    </row>
    <row r="6404" spans="1:1">
      <c r="A6404">
        <v>0.61082999999999998</v>
      </c>
    </row>
    <row r="6405" spans="1:1">
      <c r="A6405">
        <v>0.63041999999999998</v>
      </c>
    </row>
    <row r="6406" spans="1:1">
      <c r="A6406">
        <v>0.90973000000000004</v>
      </c>
    </row>
    <row r="6407" spans="1:1">
      <c r="A6407">
        <v>0.78985000000000005</v>
      </c>
    </row>
    <row r="6408" spans="1:1">
      <c r="A6408">
        <v>0.82543999999999995</v>
      </c>
    </row>
    <row r="6409" spans="1:1">
      <c r="A6409">
        <v>0.52183999999999997</v>
      </c>
    </row>
    <row r="6410" spans="1:1">
      <c r="A6410">
        <v>0.50649999999999995</v>
      </c>
    </row>
    <row r="6411" spans="1:1">
      <c r="A6411">
        <v>0.71384999999999998</v>
      </c>
    </row>
    <row r="6412" spans="1:1">
      <c r="A6412">
        <v>1.04</v>
      </c>
    </row>
    <row r="6413" spans="1:1">
      <c r="A6413">
        <v>0.58452000000000004</v>
      </c>
    </row>
    <row r="6414" spans="1:1">
      <c r="A6414">
        <v>0.88783000000000001</v>
      </c>
    </row>
    <row r="6415" spans="1:1">
      <c r="A6415">
        <v>0.70521</v>
      </c>
    </row>
    <row r="6416" spans="1:1">
      <c r="A6416">
        <v>0.69311999999999996</v>
      </c>
    </row>
    <row r="6417" spans="1:1">
      <c r="A6417">
        <v>0.77903</v>
      </c>
    </row>
    <row r="6418" spans="1:1">
      <c r="A6418">
        <v>0.23429</v>
      </c>
    </row>
    <row r="6419" spans="1:1">
      <c r="A6419">
        <v>0.49657000000000001</v>
      </c>
    </row>
    <row r="6420" spans="1:1">
      <c r="A6420">
        <v>0.68845999999999996</v>
      </c>
    </row>
    <row r="6421" spans="1:1">
      <c r="A6421">
        <v>8.8496000000000005E-2</v>
      </c>
    </row>
    <row r="6422" spans="1:1">
      <c r="A6422">
        <v>0.66049000000000002</v>
      </c>
    </row>
    <row r="6423" spans="1:1">
      <c r="A6423">
        <v>0.65669999999999995</v>
      </c>
    </row>
    <row r="6424" spans="1:1">
      <c r="A6424">
        <v>0.75183</v>
      </c>
    </row>
    <row r="6425" spans="1:1">
      <c r="A6425">
        <v>0.88478000000000001</v>
      </c>
    </row>
    <row r="6426" spans="1:1">
      <c r="A6426">
        <v>0.58247000000000004</v>
      </c>
    </row>
    <row r="6427" spans="1:1">
      <c r="A6427">
        <v>0.82830000000000004</v>
      </c>
    </row>
    <row r="6428" spans="1:1">
      <c r="A6428">
        <v>0.36554999999999999</v>
      </c>
    </row>
    <row r="6429" spans="1:1">
      <c r="A6429">
        <v>0.71826000000000001</v>
      </c>
    </row>
    <row r="6430" spans="1:1">
      <c r="A6430">
        <v>0.66329000000000005</v>
      </c>
    </row>
    <row r="6431" spans="1:1">
      <c r="A6431">
        <v>0.72069000000000005</v>
      </c>
    </row>
    <row r="6432" spans="1:1">
      <c r="A6432">
        <v>0.90876999999999997</v>
      </c>
    </row>
    <row r="6433" spans="1:1">
      <c r="A6433">
        <v>0.78110999999999997</v>
      </c>
    </row>
    <row r="6434" spans="1:1">
      <c r="A6434">
        <v>0.77791999999999994</v>
      </c>
    </row>
    <row r="6435" spans="1:1">
      <c r="A6435">
        <v>0.25985000000000003</v>
      </c>
    </row>
    <row r="6436" spans="1:1">
      <c r="A6436">
        <v>0.58464000000000005</v>
      </c>
    </row>
    <row r="6437" spans="1:1">
      <c r="A6437">
        <v>0.49181999999999998</v>
      </c>
    </row>
    <row r="6438" spans="1:1">
      <c r="A6438">
        <v>0.87624000000000002</v>
      </c>
    </row>
    <row r="6439" spans="1:1">
      <c r="A6439">
        <v>1.7433000000000001E-2</v>
      </c>
    </row>
    <row r="6440" spans="1:1">
      <c r="A6440">
        <v>0.90142999999999995</v>
      </c>
    </row>
    <row r="6441" spans="1:1">
      <c r="A6441">
        <v>0.84263999999999994</v>
      </c>
    </row>
    <row r="6442" spans="1:1">
      <c r="A6442">
        <v>0.77446000000000004</v>
      </c>
    </row>
    <row r="6443" spans="1:1">
      <c r="A6443">
        <v>0.92395000000000005</v>
      </c>
    </row>
    <row r="6444" spans="1:1">
      <c r="A6444">
        <v>0.60145999999999999</v>
      </c>
    </row>
    <row r="6445" spans="1:1">
      <c r="A6445">
        <v>0.76902000000000004</v>
      </c>
    </row>
    <row r="6446" spans="1:1">
      <c r="A6446">
        <v>0.51749000000000001</v>
      </c>
    </row>
    <row r="6447" spans="1:1">
      <c r="A6447">
        <v>0.37032999999999999</v>
      </c>
    </row>
    <row r="6448" spans="1:1">
      <c r="A6448">
        <v>0.70062000000000002</v>
      </c>
    </row>
    <row r="6449" spans="1:1">
      <c r="A6449">
        <v>0.59765000000000001</v>
      </c>
    </row>
    <row r="6450" spans="1:1">
      <c r="A6450">
        <v>0.63485000000000003</v>
      </c>
    </row>
    <row r="6451" spans="1:1">
      <c r="A6451">
        <v>0.58048</v>
      </c>
    </row>
    <row r="6452" spans="1:1">
      <c r="A6452">
        <v>1.0043</v>
      </c>
    </row>
    <row r="6453" spans="1:1">
      <c r="A6453">
        <v>0.67715999999999998</v>
      </c>
    </row>
    <row r="6454" spans="1:1">
      <c r="A6454">
        <v>0.56954000000000005</v>
      </c>
    </row>
    <row r="6455" spans="1:1">
      <c r="A6455">
        <v>1.0476000000000001</v>
      </c>
    </row>
    <row r="6456" spans="1:1">
      <c r="A6456">
        <v>0.61356999999999995</v>
      </c>
    </row>
    <row r="6457" spans="1:1">
      <c r="A6457">
        <v>0.74924000000000002</v>
      </c>
    </row>
    <row r="6458" spans="1:1">
      <c r="A6458">
        <v>0.98794999999999999</v>
      </c>
    </row>
    <row r="6459" spans="1:1">
      <c r="A6459">
        <v>0.70618000000000003</v>
      </c>
    </row>
    <row r="6460" spans="1:1">
      <c r="A6460">
        <v>0.38884999999999997</v>
      </c>
    </row>
    <row r="6461" spans="1:1">
      <c r="A6461">
        <v>0.66571000000000002</v>
      </c>
    </row>
    <row r="6462" spans="1:1">
      <c r="A6462">
        <v>0.22821</v>
      </c>
    </row>
    <row r="6463" spans="1:1">
      <c r="A6463">
        <v>0.79679</v>
      </c>
    </row>
    <row r="6464" spans="1:1">
      <c r="A6464">
        <v>0.48976999999999998</v>
      </c>
    </row>
    <row r="6465" spans="1:1">
      <c r="A6465">
        <v>0.88763999999999998</v>
      </c>
    </row>
    <row r="6466" spans="1:1">
      <c r="A6466">
        <v>0.65868000000000004</v>
      </c>
    </row>
    <row r="6467" spans="1:1">
      <c r="A6467">
        <v>8.2664000000000001E-2</v>
      </c>
    </row>
    <row r="6468" spans="1:1">
      <c r="A6468">
        <v>0.85780999999999996</v>
      </c>
    </row>
    <row r="6469" spans="1:1">
      <c r="A6469">
        <v>0.78335999999999995</v>
      </c>
    </row>
    <row r="6470" spans="1:1">
      <c r="A6470">
        <v>0.75524999999999998</v>
      </c>
    </row>
    <row r="6471" spans="1:1">
      <c r="A6471">
        <v>0.18118999999999999</v>
      </c>
    </row>
    <row r="6472" spans="1:1">
      <c r="A6472">
        <v>0.92161000000000004</v>
      </c>
    </row>
    <row r="6473" spans="1:1">
      <c r="A6473">
        <v>0.67891999999999997</v>
      </c>
    </row>
    <row r="6474" spans="1:1">
      <c r="A6474">
        <v>0.79113</v>
      </c>
    </row>
    <row r="6475" spans="1:1">
      <c r="A6475">
        <v>0.57399999999999995</v>
      </c>
    </row>
    <row r="6476" spans="1:1">
      <c r="A6476">
        <v>1.0429999999999999</v>
      </c>
    </row>
    <row r="6477" spans="1:1">
      <c r="A6477">
        <v>0.54657</v>
      </c>
    </row>
    <row r="6478" spans="1:1">
      <c r="A6478">
        <v>0.44488</v>
      </c>
    </row>
    <row r="6479" spans="1:1">
      <c r="A6479">
        <v>0.84841999999999995</v>
      </c>
    </row>
    <row r="6480" spans="1:1">
      <c r="A6480">
        <v>0.86101000000000005</v>
      </c>
    </row>
    <row r="6481" spans="1:1">
      <c r="A6481">
        <v>1.0311999999999999</v>
      </c>
    </row>
    <row r="6482" spans="1:1">
      <c r="A6482">
        <v>1.0085</v>
      </c>
    </row>
    <row r="6483" spans="1:1">
      <c r="A6483">
        <v>0.78254000000000001</v>
      </c>
    </row>
    <row r="6484" spans="1:1">
      <c r="A6484">
        <v>0.97552000000000005</v>
      </c>
    </row>
    <row r="6485" spans="1:1">
      <c r="A6485">
        <v>0.51329999999999998</v>
      </c>
    </row>
    <row r="6486" spans="1:1">
      <c r="A6486">
        <v>0.84526000000000001</v>
      </c>
    </row>
    <row r="6487" spans="1:1">
      <c r="A6487">
        <v>0.93645</v>
      </c>
    </row>
    <row r="6488" spans="1:1">
      <c r="A6488">
        <v>0.54212000000000005</v>
      </c>
    </row>
    <row r="6489" spans="1:1">
      <c r="A6489">
        <v>0.67384999999999995</v>
      </c>
    </row>
    <row r="6490" spans="1:1">
      <c r="A6490">
        <v>0.64934000000000003</v>
      </c>
    </row>
    <row r="6491" spans="1:1">
      <c r="A6491">
        <v>0.53078000000000003</v>
      </c>
    </row>
    <row r="6492" spans="1:1">
      <c r="A6492">
        <v>0.84967000000000004</v>
      </c>
    </row>
    <row r="6493" spans="1:1">
      <c r="A6493">
        <v>0.80962000000000001</v>
      </c>
    </row>
    <row r="6494" spans="1:1">
      <c r="A6494">
        <v>0.93305000000000005</v>
      </c>
    </row>
    <row r="6495" spans="1:1">
      <c r="A6495">
        <v>0.77747999999999995</v>
      </c>
    </row>
    <row r="6496" spans="1:1">
      <c r="A6496">
        <v>0.62858000000000003</v>
      </c>
    </row>
    <row r="6497" spans="1:1">
      <c r="A6497">
        <v>0.72994000000000003</v>
      </c>
    </row>
    <row r="6498" spans="1:1">
      <c r="A6498">
        <v>0.10619000000000001</v>
      </c>
    </row>
    <row r="6499" spans="1:1">
      <c r="A6499">
        <v>1.2026999999999999E-2</v>
      </c>
    </row>
    <row r="6500" spans="1:1">
      <c r="A6500">
        <v>0.39415</v>
      </c>
    </row>
    <row r="6501" spans="1:1">
      <c r="A6501">
        <v>0.86743000000000003</v>
      </c>
    </row>
    <row r="6502" spans="1:1">
      <c r="A6502">
        <v>0.70482999999999996</v>
      </c>
    </row>
    <row r="6503" spans="1:1">
      <c r="A6503">
        <v>0.96804000000000001</v>
      </c>
    </row>
    <row r="6504" spans="1:1">
      <c r="A6504">
        <v>0.67915000000000003</v>
      </c>
    </row>
    <row r="6505" spans="1:1">
      <c r="A6505">
        <v>0.81262999999999996</v>
      </c>
    </row>
    <row r="6506" spans="1:1">
      <c r="A6506">
        <v>0.70908000000000004</v>
      </c>
    </row>
    <row r="6507" spans="1:1">
      <c r="A6507">
        <v>0.48420000000000002</v>
      </c>
    </row>
    <row r="6508" spans="1:1">
      <c r="A6508">
        <v>0.93820999999999999</v>
      </c>
    </row>
    <row r="6509" spans="1:1">
      <c r="A6509">
        <v>0.81833999999999996</v>
      </c>
    </row>
    <row r="6510" spans="1:1">
      <c r="A6510">
        <v>0.67656000000000005</v>
      </c>
    </row>
    <row r="6511" spans="1:1">
      <c r="A6511">
        <v>0.83498000000000006</v>
      </c>
    </row>
    <row r="6512" spans="1:1">
      <c r="A6512">
        <v>0.63263999999999998</v>
      </c>
    </row>
    <row r="6513" spans="1:1">
      <c r="A6513">
        <v>0.46615000000000001</v>
      </c>
    </row>
    <row r="6514" spans="1:1">
      <c r="A6514">
        <v>0.83743000000000001</v>
      </c>
    </row>
    <row r="6515" spans="1:1">
      <c r="A6515">
        <v>0.76224000000000003</v>
      </c>
    </row>
    <row r="6516" spans="1:1">
      <c r="A6516">
        <v>0.53510000000000002</v>
      </c>
    </row>
    <row r="6517" spans="1:1">
      <c r="A6517">
        <v>0.87182999999999999</v>
      </c>
    </row>
    <row r="6518" spans="1:1">
      <c r="A6518">
        <v>0.93140000000000001</v>
      </c>
    </row>
    <row r="6519" spans="1:1">
      <c r="A6519">
        <v>0.22302</v>
      </c>
    </row>
    <row r="6520" spans="1:1">
      <c r="A6520">
        <v>0.68708999999999998</v>
      </c>
    </row>
    <row r="6521" spans="1:1">
      <c r="A6521">
        <v>0.91642000000000001</v>
      </c>
    </row>
    <row r="6522" spans="1:1">
      <c r="A6522">
        <v>0.73051999999999995</v>
      </c>
    </row>
    <row r="6523" spans="1:1">
      <c r="A6523">
        <v>0.72170999999999996</v>
      </c>
    </row>
    <row r="6524" spans="1:1">
      <c r="A6524">
        <v>0.45811000000000002</v>
      </c>
    </row>
    <row r="6525" spans="1:1">
      <c r="A6525">
        <v>0.79734000000000005</v>
      </c>
    </row>
    <row r="6526" spans="1:1">
      <c r="A6526">
        <v>0.53390000000000004</v>
      </c>
    </row>
    <row r="6527" spans="1:1">
      <c r="A6527">
        <v>0.50163999999999997</v>
      </c>
    </row>
    <row r="6528" spans="1:1">
      <c r="A6528">
        <v>1.0246999999999999</v>
      </c>
    </row>
    <row r="6529" spans="1:1">
      <c r="A6529">
        <v>0.43842999999999999</v>
      </c>
    </row>
    <row r="6530" spans="1:1">
      <c r="A6530">
        <v>0.77661999999999998</v>
      </c>
    </row>
    <row r="6531" spans="1:1">
      <c r="A6531">
        <v>0.77659999999999996</v>
      </c>
    </row>
    <row r="6532" spans="1:1">
      <c r="A6532">
        <v>0.13908999999999999</v>
      </c>
    </row>
    <row r="6533" spans="1:1">
      <c r="A6533">
        <v>0.64066000000000001</v>
      </c>
    </row>
    <row r="6534" spans="1:1">
      <c r="A6534">
        <v>0.97065999999999997</v>
      </c>
    </row>
    <row r="6535" spans="1:1">
      <c r="A6535">
        <v>0.58423000000000003</v>
      </c>
    </row>
    <row r="6536" spans="1:1">
      <c r="A6536">
        <v>0.90468999999999999</v>
      </c>
    </row>
    <row r="6537" spans="1:1">
      <c r="A6537">
        <v>0.39294000000000001</v>
      </c>
    </row>
    <row r="6538" spans="1:1">
      <c r="A6538">
        <v>0.48820000000000002</v>
      </c>
    </row>
    <row r="6539" spans="1:1">
      <c r="A6539">
        <v>0.19495000000000001</v>
      </c>
    </row>
    <row r="6540" spans="1:1">
      <c r="A6540">
        <v>0.48435</v>
      </c>
    </row>
    <row r="6541" spans="1:1">
      <c r="A6541">
        <v>0.81257000000000001</v>
      </c>
    </row>
    <row r="6542" spans="1:1">
      <c r="A6542">
        <v>0.66595000000000004</v>
      </c>
    </row>
    <row r="6543" spans="1:1">
      <c r="A6543">
        <v>0.34247</v>
      </c>
    </row>
    <row r="6544" spans="1:1">
      <c r="A6544">
        <v>0.66976000000000002</v>
      </c>
    </row>
    <row r="6545" spans="1:1">
      <c r="A6545">
        <v>0.51158999999999999</v>
      </c>
    </row>
    <row r="6546" spans="1:1">
      <c r="A6546">
        <v>0.94362999999999997</v>
      </c>
    </row>
    <row r="6547" spans="1:1">
      <c r="A6547">
        <v>0.89281999999999995</v>
      </c>
    </row>
    <row r="6548" spans="1:1">
      <c r="A6548">
        <v>0.81588000000000005</v>
      </c>
    </row>
    <row r="6549" spans="1:1">
      <c r="A6549">
        <v>0.61275999999999997</v>
      </c>
    </row>
    <row r="6550" spans="1:1">
      <c r="A6550">
        <v>0.53266999999999998</v>
      </c>
    </row>
    <row r="6551" spans="1:1">
      <c r="A6551">
        <v>0.37608999999999998</v>
      </c>
    </row>
    <row r="6552" spans="1:1">
      <c r="A6552">
        <v>0.98929999999999996</v>
      </c>
    </row>
    <row r="6553" spans="1:1">
      <c r="A6553">
        <v>0.77029000000000003</v>
      </c>
    </row>
    <row r="6554" spans="1:1">
      <c r="A6554">
        <v>0.85375999999999996</v>
      </c>
    </row>
    <row r="6555" spans="1:1">
      <c r="A6555">
        <v>0.67042000000000002</v>
      </c>
    </row>
    <row r="6556" spans="1:1">
      <c r="A6556">
        <v>6.6207000000000002E-2</v>
      </c>
    </row>
    <row r="6557" spans="1:1">
      <c r="A6557">
        <v>0.65156999999999998</v>
      </c>
    </row>
    <row r="6558" spans="1:1">
      <c r="A6558">
        <v>0.88865000000000005</v>
      </c>
    </row>
    <row r="6559" spans="1:1">
      <c r="A6559">
        <v>0.85153000000000001</v>
      </c>
    </row>
    <row r="6560" spans="1:1">
      <c r="A6560">
        <v>0.95343</v>
      </c>
    </row>
    <row r="6561" spans="1:1">
      <c r="A6561">
        <v>0.65534999999999999</v>
      </c>
    </row>
    <row r="6562" spans="1:1">
      <c r="A6562">
        <v>0.25095000000000001</v>
      </c>
    </row>
    <row r="6563" spans="1:1">
      <c r="A6563">
        <v>0.63351000000000002</v>
      </c>
    </row>
    <row r="6564" spans="1:1">
      <c r="A6564">
        <v>0.89824999999999999</v>
      </c>
    </row>
    <row r="6565" spans="1:1">
      <c r="A6565">
        <v>0.50792999999999999</v>
      </c>
    </row>
    <row r="6566" spans="1:1">
      <c r="A6566">
        <v>0.88749</v>
      </c>
    </row>
    <row r="6567" spans="1:1">
      <c r="A6567">
        <v>0.1865</v>
      </c>
    </row>
    <row r="6568" spans="1:1">
      <c r="A6568">
        <v>0.88066999999999995</v>
      </c>
    </row>
    <row r="6569" spans="1:1">
      <c r="A6569">
        <v>0.71833999999999998</v>
      </c>
    </row>
    <row r="6570" spans="1:1">
      <c r="A6570">
        <v>1.006</v>
      </c>
    </row>
    <row r="6571" spans="1:1">
      <c r="A6571">
        <v>0.71960999999999997</v>
      </c>
    </row>
    <row r="6572" spans="1:1">
      <c r="A6572">
        <v>0.74758999999999998</v>
      </c>
    </row>
    <row r="6573" spans="1:1">
      <c r="A6573">
        <v>0.83145999999999998</v>
      </c>
    </row>
    <row r="6574" spans="1:1">
      <c r="A6574">
        <v>0.25789000000000001</v>
      </c>
    </row>
    <row r="6575" spans="1:1">
      <c r="A6575">
        <v>0.94232000000000005</v>
      </c>
    </row>
    <row r="6576" spans="1:1">
      <c r="A6576">
        <v>0.69638</v>
      </c>
    </row>
    <row r="6577" spans="1:1">
      <c r="A6577">
        <v>0.75078999999999996</v>
      </c>
    </row>
    <row r="6578" spans="1:1">
      <c r="A6578">
        <v>0.74033000000000004</v>
      </c>
    </row>
    <row r="6579" spans="1:1">
      <c r="A6579">
        <v>0.51048000000000004</v>
      </c>
    </row>
    <row r="6580" spans="1:1">
      <c r="A6580">
        <v>0.53635999999999995</v>
      </c>
    </row>
    <row r="6581" spans="1:1">
      <c r="A6581">
        <v>0.21079999999999999</v>
      </c>
    </row>
    <row r="6582" spans="1:1">
      <c r="A6582">
        <v>6.5638000000000002E-2</v>
      </c>
    </row>
    <row r="6583" spans="1:1">
      <c r="A6583">
        <v>0.94276000000000004</v>
      </c>
    </row>
    <row r="6584" spans="1:1">
      <c r="A6584">
        <v>0.37524999999999997</v>
      </c>
    </row>
    <row r="6585" spans="1:1">
      <c r="A6585">
        <v>0.79008999999999996</v>
      </c>
    </row>
    <row r="6586" spans="1:1">
      <c r="A6586">
        <v>0.16223000000000001</v>
      </c>
    </row>
    <row r="6587" spans="1:1">
      <c r="A6587">
        <v>0.56599999999999995</v>
      </c>
    </row>
    <row r="6588" spans="1:1">
      <c r="A6588">
        <v>0.79408999999999996</v>
      </c>
    </row>
    <row r="6589" spans="1:1">
      <c r="A6589">
        <v>0.52347999999999995</v>
      </c>
    </row>
    <row r="6590" spans="1:1">
      <c r="A6590">
        <v>0.52056000000000002</v>
      </c>
    </row>
    <row r="6591" spans="1:1">
      <c r="A6591">
        <v>0.65512999999999999</v>
      </c>
    </row>
    <row r="6592" spans="1:1">
      <c r="A6592">
        <v>0.88370000000000004</v>
      </c>
    </row>
    <row r="6593" spans="1:1">
      <c r="A6593">
        <v>0.60609000000000002</v>
      </c>
    </row>
    <row r="6594" spans="1:1">
      <c r="A6594">
        <v>0.17408999999999999</v>
      </c>
    </row>
    <row r="6595" spans="1:1">
      <c r="A6595">
        <v>0.70914999999999995</v>
      </c>
    </row>
    <row r="6596" spans="1:1">
      <c r="A6596">
        <v>0.74946000000000002</v>
      </c>
    </row>
    <row r="6597" spans="1:1">
      <c r="A6597">
        <v>0.38347999999999999</v>
      </c>
    </row>
    <row r="6598" spans="1:1">
      <c r="A6598">
        <v>0.62331000000000003</v>
      </c>
    </row>
    <row r="6599" spans="1:1">
      <c r="A6599">
        <v>0.59392</v>
      </c>
    </row>
    <row r="6600" spans="1:1">
      <c r="A6600">
        <v>0.87527999999999995</v>
      </c>
    </row>
    <row r="6601" spans="1:1">
      <c r="A6601">
        <v>0.90354000000000001</v>
      </c>
    </row>
    <row r="6602" spans="1:1">
      <c r="A6602">
        <v>0.56313999999999997</v>
      </c>
    </row>
    <row r="6603" spans="1:1">
      <c r="A6603">
        <v>0.53246000000000004</v>
      </c>
    </row>
    <row r="6604" spans="1:1">
      <c r="A6604">
        <v>0.47143000000000002</v>
      </c>
    </row>
    <row r="6605" spans="1:1">
      <c r="A6605">
        <v>0.85550000000000004</v>
      </c>
    </row>
    <row r="6606" spans="1:1">
      <c r="A6606">
        <v>0.68530999999999997</v>
      </c>
    </row>
    <row r="6607" spans="1:1">
      <c r="A6607">
        <v>0.66327999999999998</v>
      </c>
    </row>
    <row r="6608" spans="1:1">
      <c r="A6608">
        <v>0.73112999999999995</v>
      </c>
    </row>
    <row r="6609" spans="1:1">
      <c r="A6609">
        <v>0.87099000000000004</v>
      </c>
    </row>
    <row r="6610" spans="1:1">
      <c r="A6610">
        <v>0.40167999999999998</v>
      </c>
    </row>
    <row r="6611" spans="1:1">
      <c r="A6611">
        <v>0.71343000000000001</v>
      </c>
    </row>
    <row r="6612" spans="1:1">
      <c r="A6612">
        <v>0.93652000000000002</v>
      </c>
    </row>
    <row r="6613" spans="1:1">
      <c r="A6613">
        <v>0.95176000000000005</v>
      </c>
    </row>
    <row r="6614" spans="1:1">
      <c r="A6614">
        <v>0.40342</v>
      </c>
    </row>
    <row r="6615" spans="1:1">
      <c r="A6615">
        <v>0.87187999999999999</v>
      </c>
    </row>
    <row r="6616" spans="1:1">
      <c r="A6616">
        <v>0.99902000000000002</v>
      </c>
    </row>
    <row r="6617" spans="1:1">
      <c r="A6617">
        <v>0.80406</v>
      </c>
    </row>
    <row r="6618" spans="1:1">
      <c r="A6618">
        <v>0.83633000000000002</v>
      </c>
    </row>
    <row r="6619" spans="1:1">
      <c r="A6619">
        <v>0.90634000000000003</v>
      </c>
    </row>
    <row r="6620" spans="1:1">
      <c r="A6620">
        <v>1.0049999999999999</v>
      </c>
    </row>
    <row r="6621" spans="1:1">
      <c r="A6621">
        <v>0.86580000000000001</v>
      </c>
    </row>
    <row r="6622" spans="1:1">
      <c r="A6622">
        <v>0.72272000000000003</v>
      </c>
    </row>
    <row r="6623" spans="1:1">
      <c r="A6623">
        <v>0.49571999999999999</v>
      </c>
    </row>
    <row r="6624" spans="1:1">
      <c r="A6624">
        <v>0.85106999999999999</v>
      </c>
    </row>
    <row r="6625" spans="1:1">
      <c r="A6625">
        <v>0.79866999999999999</v>
      </c>
    </row>
    <row r="6626" spans="1:1">
      <c r="A6626">
        <v>0.15401000000000001</v>
      </c>
    </row>
    <row r="6627" spans="1:1">
      <c r="A6627">
        <v>0.69198000000000004</v>
      </c>
    </row>
    <row r="6628" spans="1:1">
      <c r="A6628">
        <v>0.59116000000000002</v>
      </c>
    </row>
    <row r="6629" spans="1:1">
      <c r="A6629">
        <v>0.73597000000000001</v>
      </c>
    </row>
    <row r="6630" spans="1:1">
      <c r="A6630">
        <v>0.72428000000000003</v>
      </c>
    </row>
    <row r="6631" spans="1:1">
      <c r="A6631">
        <v>0.50866</v>
      </c>
    </row>
    <row r="6632" spans="1:1">
      <c r="A6632">
        <v>0.85260000000000002</v>
      </c>
    </row>
    <row r="6633" spans="1:1">
      <c r="A6633">
        <v>0.78283999999999998</v>
      </c>
    </row>
    <row r="6634" spans="1:1">
      <c r="A6634">
        <v>0.80311999999999995</v>
      </c>
    </row>
    <row r="6635" spans="1:1">
      <c r="A6635">
        <v>0.82067000000000001</v>
      </c>
    </row>
    <row r="6636" spans="1:1">
      <c r="A6636">
        <v>9.3840999999999994E-2</v>
      </c>
    </row>
    <row r="6637" spans="1:1">
      <c r="A6637">
        <v>0.43034</v>
      </c>
    </row>
    <row r="6638" spans="1:1">
      <c r="A6638">
        <v>1.0067999999999999</v>
      </c>
    </row>
    <row r="6639" spans="1:1">
      <c r="A6639">
        <v>0.93650999999999995</v>
      </c>
    </row>
    <row r="6640" spans="1:1">
      <c r="A6640">
        <v>0.47516999999999998</v>
      </c>
    </row>
    <row r="6641" spans="1:1">
      <c r="A6641">
        <v>0.86794000000000004</v>
      </c>
    </row>
    <row r="6642" spans="1:1">
      <c r="A6642">
        <v>0.57508000000000004</v>
      </c>
    </row>
    <row r="6643" spans="1:1">
      <c r="A6643">
        <v>1.0015000000000001</v>
      </c>
    </row>
    <row r="6644" spans="1:1">
      <c r="A6644">
        <v>0.79964999999999997</v>
      </c>
    </row>
    <row r="6645" spans="1:1">
      <c r="A6645">
        <v>0.63412000000000002</v>
      </c>
    </row>
    <row r="6646" spans="1:1">
      <c r="A6646">
        <v>0.81516</v>
      </c>
    </row>
    <row r="6647" spans="1:1">
      <c r="A6647">
        <v>0.48638999999999999</v>
      </c>
    </row>
    <row r="6648" spans="1:1">
      <c r="A6648">
        <v>0.88675000000000004</v>
      </c>
    </row>
    <row r="6649" spans="1:1">
      <c r="A6649">
        <v>0.64683999999999997</v>
      </c>
    </row>
    <row r="6650" spans="1:1">
      <c r="A6650">
        <v>0.86434999999999995</v>
      </c>
    </row>
    <row r="6651" spans="1:1">
      <c r="A6651">
        <v>0.96221999999999996</v>
      </c>
    </row>
    <row r="6652" spans="1:1">
      <c r="A6652">
        <v>0.88034000000000001</v>
      </c>
    </row>
    <row r="6653" spans="1:1">
      <c r="A6653">
        <v>0.63997999999999999</v>
      </c>
    </row>
    <row r="6654" spans="1:1">
      <c r="A6654">
        <v>0.80003000000000002</v>
      </c>
    </row>
    <row r="6655" spans="1:1">
      <c r="A6655">
        <v>0.79283000000000003</v>
      </c>
    </row>
    <row r="6656" spans="1:1">
      <c r="A6656">
        <v>0.62731999999999999</v>
      </c>
    </row>
    <row r="6657" spans="1:1">
      <c r="A6657">
        <v>0.34944999999999998</v>
      </c>
    </row>
    <row r="6658" spans="1:1">
      <c r="A6658">
        <v>0.13764999999999999</v>
      </c>
    </row>
    <row r="6659" spans="1:1">
      <c r="A6659">
        <v>0.74255000000000004</v>
      </c>
    </row>
    <row r="6660" spans="1:1">
      <c r="A6660">
        <v>0.50793999999999995</v>
      </c>
    </row>
    <row r="6661" spans="1:1">
      <c r="A6661">
        <v>0.60182999999999998</v>
      </c>
    </row>
    <row r="6662" spans="1:1">
      <c r="A6662">
        <v>0.65273999999999999</v>
      </c>
    </row>
    <row r="6663" spans="1:1">
      <c r="A6663">
        <v>0.80942000000000003</v>
      </c>
    </row>
    <row r="6664" spans="1:1">
      <c r="A6664">
        <v>0.78715000000000002</v>
      </c>
    </row>
    <row r="6665" spans="1:1">
      <c r="A6665">
        <v>9.1180999999999998E-2</v>
      </c>
    </row>
    <row r="6666" spans="1:1">
      <c r="A6666">
        <v>0.78551000000000004</v>
      </c>
    </row>
    <row r="6667" spans="1:1">
      <c r="A6667">
        <v>0.49586000000000002</v>
      </c>
    </row>
    <row r="6668" spans="1:1">
      <c r="A6668">
        <v>0.96623999999999999</v>
      </c>
    </row>
    <row r="6669" spans="1:1">
      <c r="A6669">
        <v>0.38655</v>
      </c>
    </row>
    <row r="6670" spans="1:1">
      <c r="A6670">
        <v>0.91912000000000005</v>
      </c>
    </row>
    <row r="6671" spans="1:1">
      <c r="A6671">
        <v>0.83887</v>
      </c>
    </row>
    <row r="6672" spans="1:1">
      <c r="A6672">
        <v>0.77185000000000004</v>
      </c>
    </row>
    <row r="6673" spans="1:1">
      <c r="A6673">
        <v>0.88170999999999999</v>
      </c>
    </row>
    <row r="6674" spans="1:1">
      <c r="A6674">
        <v>0.72921000000000002</v>
      </c>
    </row>
    <row r="6675" spans="1:1">
      <c r="A6675">
        <v>0.25539000000000001</v>
      </c>
    </row>
    <row r="6676" spans="1:1">
      <c r="A6676">
        <v>0.71033999999999997</v>
      </c>
    </row>
    <row r="6677" spans="1:1">
      <c r="A6677">
        <v>0.94808000000000003</v>
      </c>
    </row>
    <row r="6678" spans="1:1">
      <c r="A6678">
        <v>0.25599</v>
      </c>
    </row>
    <row r="6679" spans="1:1">
      <c r="A6679">
        <v>0.81283000000000005</v>
      </c>
    </row>
    <row r="6680" spans="1:1">
      <c r="A6680">
        <v>0.67086999999999997</v>
      </c>
    </row>
    <row r="6681" spans="1:1">
      <c r="A6681">
        <v>0.46967999999999999</v>
      </c>
    </row>
    <row r="6682" spans="1:1">
      <c r="A6682">
        <v>0.83630000000000004</v>
      </c>
    </row>
    <row r="6683" spans="1:1">
      <c r="A6683">
        <v>0.40421000000000001</v>
      </c>
    </row>
    <row r="6684" spans="1:1">
      <c r="A6684">
        <v>0.69787999999999994</v>
      </c>
    </row>
    <row r="6685" spans="1:1">
      <c r="A6685">
        <v>0.83023000000000002</v>
      </c>
    </row>
    <row r="6686" spans="1:1">
      <c r="A6686">
        <v>6.5653000000000003E-2</v>
      </c>
    </row>
    <row r="6687" spans="1:1">
      <c r="A6687">
        <v>0.58892</v>
      </c>
    </row>
    <row r="6688" spans="1:1">
      <c r="A6688">
        <v>0.96360000000000001</v>
      </c>
    </row>
    <row r="6689" spans="1:1">
      <c r="A6689">
        <v>0.90037999999999996</v>
      </c>
    </row>
    <row r="6690" spans="1:1">
      <c r="A6690">
        <v>0.18628</v>
      </c>
    </row>
    <row r="6691" spans="1:1">
      <c r="A6691">
        <v>0.89524000000000004</v>
      </c>
    </row>
    <row r="6692" spans="1:1">
      <c r="A6692">
        <v>0.33454</v>
      </c>
    </row>
    <row r="6693" spans="1:1">
      <c r="A6693">
        <v>0.6956</v>
      </c>
    </row>
    <row r="6694" spans="1:1">
      <c r="A6694">
        <v>0.40772000000000003</v>
      </c>
    </row>
    <row r="6695" spans="1:1">
      <c r="A6695">
        <v>0.6</v>
      </c>
    </row>
    <row r="6696" spans="1:1">
      <c r="A6696">
        <v>0.60270999999999997</v>
      </c>
    </row>
    <row r="6697" spans="1:1">
      <c r="A6697">
        <v>0.91215999999999997</v>
      </c>
    </row>
    <row r="6698" spans="1:1">
      <c r="A6698">
        <v>0.59009</v>
      </c>
    </row>
    <row r="6699" spans="1:1">
      <c r="A6699">
        <v>0.77073000000000003</v>
      </c>
    </row>
    <row r="6700" spans="1:1">
      <c r="A6700">
        <v>0.83409999999999995</v>
      </c>
    </row>
    <row r="6701" spans="1:1">
      <c r="A6701">
        <v>0.76126000000000005</v>
      </c>
    </row>
    <row r="6702" spans="1:1">
      <c r="A6702">
        <v>0.59128000000000003</v>
      </c>
    </row>
    <row r="6703" spans="1:1">
      <c r="A6703">
        <v>0.84802</v>
      </c>
    </row>
    <row r="6704" spans="1:1">
      <c r="A6704">
        <v>0.96277999999999997</v>
      </c>
    </row>
    <row r="6705" spans="1:1">
      <c r="A6705">
        <v>0.71153999999999995</v>
      </c>
    </row>
    <row r="6706" spans="1:1">
      <c r="A6706">
        <v>0.81303999999999998</v>
      </c>
    </row>
    <row r="6707" spans="1:1">
      <c r="A6707">
        <v>0.63739999999999997</v>
      </c>
    </row>
    <row r="6708" spans="1:1">
      <c r="A6708">
        <v>0.60909999999999997</v>
      </c>
    </row>
    <row r="6709" spans="1:1">
      <c r="A6709">
        <v>0.49623</v>
      </c>
    </row>
    <row r="6710" spans="1:1">
      <c r="A6710">
        <v>0.42712</v>
      </c>
    </row>
    <row r="6711" spans="1:1">
      <c r="A6711">
        <v>0.90781000000000001</v>
      </c>
    </row>
    <row r="6712" spans="1:1">
      <c r="A6712">
        <v>0.83120000000000005</v>
      </c>
    </row>
    <row r="6713" spans="1:1">
      <c r="A6713">
        <v>0.91052999999999995</v>
      </c>
    </row>
    <row r="6714" spans="1:1">
      <c r="A6714">
        <v>0.86324999999999996</v>
      </c>
    </row>
    <row r="6715" spans="1:1">
      <c r="A6715">
        <v>8.5142999999999996E-2</v>
      </c>
    </row>
    <row r="6716" spans="1:1">
      <c r="A6716">
        <v>0.57508999999999999</v>
      </c>
    </row>
    <row r="6717" spans="1:1">
      <c r="A6717">
        <v>0.52087000000000006</v>
      </c>
    </row>
    <row r="6718" spans="1:1">
      <c r="A6718">
        <v>0.94493000000000005</v>
      </c>
    </row>
    <row r="6719" spans="1:1">
      <c r="A6719">
        <v>0.89204000000000006</v>
      </c>
    </row>
    <row r="6720" spans="1:1">
      <c r="A6720">
        <v>0.52588000000000001</v>
      </c>
    </row>
    <row r="6721" spans="1:1">
      <c r="A6721">
        <v>0.46604000000000001</v>
      </c>
    </row>
    <row r="6722" spans="1:1">
      <c r="A6722">
        <v>0.78898000000000001</v>
      </c>
    </row>
    <row r="6723" spans="1:1">
      <c r="A6723">
        <v>0.62307000000000001</v>
      </c>
    </row>
    <row r="6724" spans="1:1">
      <c r="A6724">
        <v>4.9674000000000003E-2</v>
      </c>
    </row>
    <row r="6725" spans="1:1">
      <c r="A6725">
        <v>0.14435999999999999</v>
      </c>
    </row>
    <row r="6726" spans="1:1">
      <c r="A6726">
        <v>0.82989999999999997</v>
      </c>
    </row>
    <row r="6727" spans="1:1">
      <c r="A6727">
        <v>0.28899999999999998</v>
      </c>
    </row>
    <row r="6728" spans="1:1">
      <c r="A6728">
        <v>0.76170000000000004</v>
      </c>
    </row>
    <row r="6729" spans="1:1">
      <c r="A6729">
        <v>0.48032000000000002</v>
      </c>
    </row>
    <row r="6730" spans="1:1">
      <c r="A6730">
        <v>0.41098000000000001</v>
      </c>
    </row>
    <row r="6731" spans="1:1">
      <c r="A6731">
        <v>0.83030999999999999</v>
      </c>
    </row>
    <row r="6732" spans="1:1">
      <c r="A6732">
        <v>0.75585999999999998</v>
      </c>
    </row>
    <row r="6733" spans="1:1">
      <c r="A6733">
        <v>0.59926999999999997</v>
      </c>
    </row>
    <row r="6734" spans="1:1">
      <c r="A6734">
        <v>9.4437999999999994E-2</v>
      </c>
    </row>
    <row r="6735" spans="1:1">
      <c r="A6735">
        <v>0.80345999999999995</v>
      </c>
    </row>
    <row r="6736" spans="1:1">
      <c r="A6736">
        <v>0.72650000000000003</v>
      </c>
    </row>
    <row r="6737" spans="1:1">
      <c r="A6737">
        <v>0.96404999999999996</v>
      </c>
    </row>
    <row r="6738" spans="1:1">
      <c r="A6738">
        <v>0.53649999999999998</v>
      </c>
    </row>
    <row r="6739" spans="1:1">
      <c r="A6739">
        <v>0.15712999999999999</v>
      </c>
    </row>
    <row r="6740" spans="1:1">
      <c r="A6740">
        <v>0.90197000000000005</v>
      </c>
    </row>
    <row r="6741" spans="1:1">
      <c r="A6741">
        <v>0.3569</v>
      </c>
    </row>
    <row r="6742" spans="1:1">
      <c r="A6742">
        <v>0.96216000000000002</v>
      </c>
    </row>
    <row r="6743" spans="1:1">
      <c r="A6743">
        <v>0.65295000000000003</v>
      </c>
    </row>
    <row r="6744" spans="1:1">
      <c r="A6744">
        <v>0.92105000000000004</v>
      </c>
    </row>
    <row r="6745" spans="1:1">
      <c r="A6745">
        <v>0.50946999999999998</v>
      </c>
    </row>
    <row r="6746" spans="1:1">
      <c r="A6746">
        <v>0.81906000000000001</v>
      </c>
    </row>
    <row r="6747" spans="1:1">
      <c r="A6747">
        <v>6.3937999999999995E-2</v>
      </c>
    </row>
    <row r="6748" spans="1:1">
      <c r="A6748">
        <v>0.63063999999999998</v>
      </c>
    </row>
    <row r="6749" spans="1:1">
      <c r="A6749">
        <v>0.41383999999999999</v>
      </c>
    </row>
    <row r="6750" spans="1:1">
      <c r="A6750">
        <v>0.63334000000000001</v>
      </c>
    </row>
    <row r="6751" spans="1:1">
      <c r="A6751">
        <v>0.84060999999999997</v>
      </c>
    </row>
    <row r="6752" spans="1:1">
      <c r="A6752">
        <v>0.92103999999999997</v>
      </c>
    </row>
    <row r="6753" spans="1:1">
      <c r="A6753">
        <v>0.44907999999999998</v>
      </c>
    </row>
    <row r="6754" spans="1:1">
      <c r="A6754">
        <v>0.87492999999999999</v>
      </c>
    </row>
    <row r="6755" spans="1:1">
      <c r="A6755">
        <v>0.35292000000000001</v>
      </c>
    </row>
    <row r="6756" spans="1:1">
      <c r="A6756">
        <v>0.97772999999999999</v>
      </c>
    </row>
    <row r="6757" spans="1:1">
      <c r="A6757">
        <v>0.64895999999999998</v>
      </c>
    </row>
    <row r="6758" spans="1:1">
      <c r="A6758">
        <v>0.89429000000000003</v>
      </c>
    </row>
    <row r="6759" spans="1:1">
      <c r="A6759">
        <v>0.29260000000000003</v>
      </c>
    </row>
    <row r="6760" spans="1:1">
      <c r="A6760">
        <v>0.84553999999999996</v>
      </c>
    </row>
    <row r="6761" spans="1:1">
      <c r="A6761">
        <v>0.77730999999999995</v>
      </c>
    </row>
    <row r="6762" spans="1:1">
      <c r="A6762">
        <v>0.75882000000000005</v>
      </c>
    </row>
    <row r="6763" spans="1:1">
      <c r="A6763">
        <v>0.72853999999999997</v>
      </c>
    </row>
    <row r="6764" spans="1:1">
      <c r="A6764">
        <v>0.84472999999999998</v>
      </c>
    </row>
    <row r="6765" spans="1:1">
      <c r="A6765">
        <v>0.87424999999999997</v>
      </c>
    </row>
    <row r="6766" spans="1:1">
      <c r="A6766">
        <v>0.31657999999999997</v>
      </c>
    </row>
    <row r="6767" spans="1:1">
      <c r="A6767">
        <v>8.4940000000000002E-2</v>
      </c>
    </row>
    <row r="6768" spans="1:1">
      <c r="A6768">
        <v>0.4723</v>
      </c>
    </row>
    <row r="6769" spans="1:1">
      <c r="A6769">
        <v>0.59802999999999995</v>
      </c>
    </row>
    <row r="6770" spans="1:1">
      <c r="A6770">
        <v>0.72175999999999996</v>
      </c>
    </row>
    <row r="6771" spans="1:1">
      <c r="A6771">
        <v>0.91903000000000001</v>
      </c>
    </row>
    <row r="6772" spans="1:1">
      <c r="A6772">
        <v>0.81938999999999995</v>
      </c>
    </row>
    <row r="6773" spans="1:1">
      <c r="A6773">
        <v>0.88580000000000003</v>
      </c>
    </row>
    <row r="6774" spans="1:1">
      <c r="A6774">
        <v>1.0304</v>
      </c>
    </row>
    <row r="6775" spans="1:1">
      <c r="A6775">
        <v>0.20188999999999999</v>
      </c>
    </row>
    <row r="6776" spans="1:1">
      <c r="A6776">
        <v>0.23741999999999999</v>
      </c>
    </row>
    <row r="6777" spans="1:1">
      <c r="A6777">
        <v>6.1566000000000003E-2</v>
      </c>
    </row>
    <row r="6778" spans="1:1">
      <c r="A6778">
        <v>0.79254999999999998</v>
      </c>
    </row>
    <row r="6779" spans="1:1">
      <c r="A6779">
        <v>0.61350000000000005</v>
      </c>
    </row>
    <row r="6780" spans="1:1">
      <c r="A6780">
        <v>0.26497999999999999</v>
      </c>
    </row>
    <row r="6781" spans="1:1">
      <c r="A6781">
        <v>0.59445000000000003</v>
      </c>
    </row>
    <row r="6782" spans="1:1">
      <c r="A6782">
        <v>0.30968000000000001</v>
      </c>
    </row>
    <row r="6783" spans="1:1">
      <c r="A6783">
        <v>0.95615000000000006</v>
      </c>
    </row>
    <row r="6784" spans="1:1">
      <c r="A6784">
        <v>0.48443999999999998</v>
      </c>
    </row>
    <row r="6785" spans="1:1">
      <c r="A6785">
        <v>0.22017999999999999</v>
      </c>
    </row>
    <row r="6786" spans="1:1">
      <c r="A6786">
        <v>4.3628E-2</v>
      </c>
    </row>
    <row r="6787" spans="1:1">
      <c r="A6787">
        <v>0.80032000000000003</v>
      </c>
    </row>
    <row r="6788" spans="1:1">
      <c r="A6788">
        <v>0.62090000000000001</v>
      </c>
    </row>
    <row r="6789" spans="1:1">
      <c r="A6789">
        <v>4.8635999999999999E-2</v>
      </c>
    </row>
    <row r="6790" spans="1:1">
      <c r="A6790">
        <v>0.39208999999999999</v>
      </c>
    </row>
    <row r="6791" spans="1:1">
      <c r="A6791">
        <v>0.15795999999999999</v>
      </c>
    </row>
    <row r="6792" spans="1:1">
      <c r="A6792">
        <v>0.77541000000000004</v>
      </c>
    </row>
    <row r="6793" spans="1:1">
      <c r="A6793">
        <v>0.89076999999999995</v>
      </c>
    </row>
    <row r="6794" spans="1:1">
      <c r="A6794">
        <v>0.42595</v>
      </c>
    </row>
    <row r="6795" spans="1:1">
      <c r="A6795">
        <v>0.38368999999999998</v>
      </c>
    </row>
    <row r="6796" spans="1:1">
      <c r="A6796">
        <v>0.63846999999999998</v>
      </c>
    </row>
    <row r="6797" spans="1:1">
      <c r="A6797">
        <v>0.8891</v>
      </c>
    </row>
    <row r="6798" spans="1:1">
      <c r="A6798">
        <v>0.87378999999999996</v>
      </c>
    </row>
    <row r="6799" spans="1:1">
      <c r="A6799">
        <v>0.62695000000000001</v>
      </c>
    </row>
    <row r="6800" spans="1:1">
      <c r="A6800">
        <v>0.71106000000000003</v>
      </c>
    </row>
    <row r="6801" spans="1:1">
      <c r="A6801">
        <v>0.36022999999999999</v>
      </c>
    </row>
    <row r="6802" spans="1:1">
      <c r="A6802">
        <v>0.95125999999999999</v>
      </c>
    </row>
    <row r="6803" spans="1:1">
      <c r="A6803">
        <v>0.71470999999999996</v>
      </c>
    </row>
    <row r="6804" spans="1:1">
      <c r="A6804">
        <v>1.0401</v>
      </c>
    </row>
    <row r="6805" spans="1:1">
      <c r="A6805">
        <v>0.46623999999999999</v>
      </c>
    </row>
    <row r="6806" spans="1:1">
      <c r="A6806">
        <v>0.91954999999999998</v>
      </c>
    </row>
    <row r="6807" spans="1:1">
      <c r="A6807">
        <v>1.0558000000000001</v>
      </c>
    </row>
    <row r="6808" spans="1:1">
      <c r="A6808">
        <v>0.20424999999999999</v>
      </c>
    </row>
    <row r="6809" spans="1:1">
      <c r="A6809">
        <v>0.79391999999999996</v>
      </c>
    </row>
    <row r="6810" spans="1:1">
      <c r="A6810">
        <v>0.26138</v>
      </c>
    </row>
    <row r="6811" spans="1:1">
      <c r="A6811">
        <v>0.92630000000000001</v>
      </c>
    </row>
    <row r="6812" spans="1:1">
      <c r="A6812">
        <v>0.55652000000000001</v>
      </c>
    </row>
    <row r="6813" spans="1:1">
      <c r="A6813">
        <v>0.95826999999999996</v>
      </c>
    </row>
    <row r="6814" spans="1:1">
      <c r="A6814">
        <v>0.66922999999999999</v>
      </c>
    </row>
    <row r="6815" spans="1:1">
      <c r="A6815">
        <v>0.85731000000000002</v>
      </c>
    </row>
    <row r="6816" spans="1:1">
      <c r="A6816">
        <v>1.0646</v>
      </c>
    </row>
    <row r="6817" spans="1:1">
      <c r="A6817">
        <v>0.68537999999999999</v>
      </c>
    </row>
    <row r="6818" spans="1:1">
      <c r="A6818">
        <v>0.95998000000000006</v>
      </c>
    </row>
    <row r="6819" spans="1:1">
      <c r="A6819">
        <v>0.67778000000000005</v>
      </c>
    </row>
    <row r="6820" spans="1:1">
      <c r="A6820">
        <v>0.52417999999999998</v>
      </c>
    </row>
    <row r="6821" spans="1:1">
      <c r="A6821">
        <v>0.44885999999999998</v>
      </c>
    </row>
    <row r="6822" spans="1:1">
      <c r="A6822">
        <v>0.77466000000000002</v>
      </c>
    </row>
    <row r="6823" spans="1:1">
      <c r="A6823">
        <v>0.50697000000000003</v>
      </c>
    </row>
    <row r="6824" spans="1:1">
      <c r="A6824">
        <v>0.80408999999999997</v>
      </c>
    </row>
    <row r="6825" spans="1:1">
      <c r="A6825">
        <v>5.4628000000000003E-2</v>
      </c>
    </row>
    <row r="6826" spans="1:1">
      <c r="A6826">
        <v>0.77178999999999998</v>
      </c>
    </row>
    <row r="6827" spans="1:1">
      <c r="A6827">
        <v>0.65386999999999995</v>
      </c>
    </row>
    <row r="6828" spans="1:1">
      <c r="A6828">
        <v>0.56088000000000005</v>
      </c>
    </row>
    <row r="6829" spans="1:1">
      <c r="A6829">
        <v>0.69864000000000004</v>
      </c>
    </row>
    <row r="6830" spans="1:1">
      <c r="A6830">
        <v>0.56240999999999997</v>
      </c>
    </row>
    <row r="6831" spans="1:1">
      <c r="A6831">
        <v>0.80901000000000001</v>
      </c>
    </row>
    <row r="6832" spans="1:1">
      <c r="A6832">
        <v>0.34451999999999999</v>
      </c>
    </row>
    <row r="6833" spans="1:1">
      <c r="A6833">
        <v>9.5977000000000007E-2</v>
      </c>
    </row>
    <row r="6834" spans="1:1">
      <c r="A6834">
        <v>0.95577999999999996</v>
      </c>
    </row>
    <row r="6835" spans="1:1">
      <c r="A6835">
        <v>0.70870999999999995</v>
      </c>
    </row>
    <row r="6836" spans="1:1">
      <c r="A6836">
        <v>1.0548999999999999</v>
      </c>
    </row>
    <row r="6837" spans="1:1">
      <c r="A6837">
        <v>0.76597999999999999</v>
      </c>
    </row>
    <row r="6838" spans="1:1">
      <c r="A6838">
        <v>0.55869000000000002</v>
      </c>
    </row>
    <row r="6839" spans="1:1">
      <c r="A6839">
        <v>0.81159999999999999</v>
      </c>
    </row>
    <row r="6840" spans="1:1">
      <c r="A6840">
        <v>0.94408000000000003</v>
      </c>
    </row>
    <row r="6841" spans="1:1">
      <c r="A6841">
        <v>0.87592000000000003</v>
      </c>
    </row>
    <row r="6842" spans="1:1">
      <c r="A6842">
        <v>0.51536000000000004</v>
      </c>
    </row>
    <row r="6843" spans="1:1">
      <c r="A6843">
        <v>0.77381999999999995</v>
      </c>
    </row>
    <row r="6844" spans="1:1">
      <c r="A6844">
        <v>0.86250000000000004</v>
      </c>
    </row>
    <row r="6845" spans="1:1">
      <c r="A6845">
        <v>0.77571000000000001</v>
      </c>
    </row>
    <row r="6846" spans="1:1">
      <c r="A6846">
        <v>0.4587</v>
      </c>
    </row>
    <row r="6847" spans="1:1">
      <c r="A6847">
        <v>0.94298000000000004</v>
      </c>
    </row>
    <row r="6848" spans="1:1">
      <c r="A6848">
        <v>0.18063000000000001</v>
      </c>
    </row>
    <row r="6849" spans="1:1">
      <c r="A6849">
        <v>1.0017</v>
      </c>
    </row>
    <row r="6850" spans="1:1">
      <c r="A6850">
        <v>0.53902000000000005</v>
      </c>
    </row>
    <row r="6851" spans="1:1">
      <c r="A6851">
        <v>0.39273999999999998</v>
      </c>
    </row>
    <row r="6852" spans="1:1">
      <c r="A6852">
        <v>0.74358000000000002</v>
      </c>
    </row>
    <row r="6853" spans="1:1">
      <c r="A6853">
        <v>0.82076000000000005</v>
      </c>
    </row>
    <row r="6854" spans="1:1">
      <c r="A6854">
        <v>0.79786000000000001</v>
      </c>
    </row>
    <row r="6855" spans="1:1">
      <c r="A6855">
        <v>0.58287</v>
      </c>
    </row>
    <row r="6856" spans="1:1">
      <c r="A6856">
        <v>0.62119000000000002</v>
      </c>
    </row>
    <row r="6857" spans="1:1">
      <c r="A6857">
        <v>0.72328999999999999</v>
      </c>
    </row>
    <row r="6858" spans="1:1">
      <c r="A6858">
        <v>0.70352000000000003</v>
      </c>
    </row>
    <row r="6859" spans="1:1">
      <c r="A6859">
        <v>0.68125999999999998</v>
      </c>
    </row>
    <row r="6860" spans="1:1">
      <c r="A6860">
        <v>0.71074999999999999</v>
      </c>
    </row>
    <row r="6861" spans="1:1">
      <c r="A6861">
        <v>0.74753000000000003</v>
      </c>
    </row>
    <row r="6862" spans="1:1">
      <c r="A6862">
        <v>0.84926999999999997</v>
      </c>
    </row>
    <row r="6863" spans="1:1">
      <c r="A6863">
        <v>0.91086999999999996</v>
      </c>
    </row>
    <row r="6864" spans="1:1">
      <c r="A6864">
        <v>1.0226999999999999</v>
      </c>
    </row>
    <row r="6865" spans="1:1">
      <c r="A6865">
        <v>0.94091999999999998</v>
      </c>
    </row>
    <row r="6866" spans="1:1">
      <c r="A6866">
        <v>0.76505000000000001</v>
      </c>
    </row>
    <row r="6867" spans="1:1">
      <c r="A6867">
        <v>0.38640999999999998</v>
      </c>
    </row>
    <row r="6868" spans="1:1">
      <c r="A6868">
        <v>0.63809000000000005</v>
      </c>
    </row>
    <row r="6869" spans="1:1">
      <c r="A6869">
        <v>1.0197000000000001</v>
      </c>
    </row>
    <row r="6870" spans="1:1">
      <c r="A6870">
        <v>0.51473999999999998</v>
      </c>
    </row>
    <row r="6871" spans="1:1">
      <c r="A6871">
        <v>0.72023000000000004</v>
      </c>
    </row>
    <row r="6872" spans="1:1">
      <c r="A6872">
        <v>0.25979000000000002</v>
      </c>
    </row>
    <row r="6873" spans="1:1">
      <c r="A6873">
        <v>0.54964999999999997</v>
      </c>
    </row>
    <row r="6874" spans="1:1">
      <c r="A6874">
        <v>0.82733999999999996</v>
      </c>
    </row>
    <row r="6875" spans="1:1">
      <c r="A6875">
        <v>0.83274999999999999</v>
      </c>
    </row>
    <row r="6876" spans="1:1">
      <c r="A6876">
        <v>0.78698000000000001</v>
      </c>
    </row>
    <row r="6877" spans="1:1">
      <c r="A6877">
        <v>0.54788999999999999</v>
      </c>
    </row>
    <row r="6878" spans="1:1">
      <c r="A6878">
        <v>0.20066000000000001</v>
      </c>
    </row>
    <row r="6879" spans="1:1">
      <c r="A6879">
        <v>0.66883000000000004</v>
      </c>
    </row>
    <row r="6880" spans="1:1">
      <c r="A6880">
        <v>0.37931999999999999</v>
      </c>
    </row>
    <row r="6881" spans="1:1">
      <c r="A6881">
        <v>0.34591</v>
      </c>
    </row>
    <row r="6882" spans="1:1">
      <c r="A6882">
        <v>0.43142999999999998</v>
      </c>
    </row>
    <row r="6883" spans="1:1">
      <c r="A6883">
        <v>0.72562000000000004</v>
      </c>
    </row>
    <row r="6884" spans="1:1">
      <c r="A6884">
        <v>0.45322000000000001</v>
      </c>
    </row>
    <row r="6885" spans="1:1">
      <c r="A6885">
        <v>0.88327999999999995</v>
      </c>
    </row>
    <row r="6886" spans="1:1">
      <c r="A6886">
        <v>0.80025999999999997</v>
      </c>
    </row>
    <row r="6887" spans="1:1">
      <c r="A6887">
        <v>0.95837000000000006</v>
      </c>
    </row>
    <row r="6888" spans="1:1">
      <c r="A6888">
        <v>0.19025</v>
      </c>
    </row>
    <row r="6889" spans="1:1">
      <c r="A6889">
        <v>0.81032000000000004</v>
      </c>
    </row>
    <row r="6890" spans="1:1">
      <c r="A6890">
        <v>0.19933000000000001</v>
      </c>
    </row>
    <row r="6891" spans="1:1">
      <c r="A6891">
        <v>0.64727999999999997</v>
      </c>
    </row>
    <row r="6892" spans="1:1">
      <c r="A6892">
        <v>0.85353000000000001</v>
      </c>
    </row>
    <row r="6893" spans="1:1">
      <c r="A6893">
        <v>0.33287</v>
      </c>
    </row>
    <row r="6894" spans="1:1">
      <c r="A6894">
        <v>0.44098999999999999</v>
      </c>
    </row>
    <row r="6895" spans="1:1">
      <c r="A6895">
        <v>0.72860000000000003</v>
      </c>
    </row>
    <row r="6896" spans="1:1">
      <c r="A6896">
        <v>0.64681999999999995</v>
      </c>
    </row>
    <row r="6897" spans="1:1">
      <c r="A6897">
        <v>0.55854999999999999</v>
      </c>
    </row>
    <row r="6898" spans="1:1">
      <c r="A6898">
        <v>0.79342999999999997</v>
      </c>
    </row>
    <row r="6899" spans="1:1">
      <c r="A6899">
        <v>0.57308999999999999</v>
      </c>
    </row>
    <row r="6900" spans="1:1">
      <c r="A6900">
        <v>0.70331999999999995</v>
      </c>
    </row>
    <row r="6901" spans="1:1">
      <c r="A6901">
        <v>0.68867999999999996</v>
      </c>
    </row>
    <row r="6902" spans="1:1">
      <c r="A6902">
        <v>0.49217</v>
      </c>
    </row>
    <row r="6903" spans="1:1">
      <c r="A6903">
        <v>0.82976000000000005</v>
      </c>
    </row>
    <row r="6904" spans="1:1">
      <c r="A6904">
        <v>0.90912000000000004</v>
      </c>
    </row>
    <row r="6905" spans="1:1">
      <c r="A6905">
        <v>0.70669000000000004</v>
      </c>
    </row>
    <row r="6906" spans="1:1">
      <c r="A6906">
        <v>1.0204</v>
      </c>
    </row>
    <row r="6907" spans="1:1">
      <c r="A6907">
        <v>0.67230000000000001</v>
      </c>
    </row>
    <row r="6908" spans="1:1">
      <c r="A6908">
        <v>1.0166999999999999</v>
      </c>
    </row>
    <row r="6909" spans="1:1">
      <c r="A6909">
        <v>0.85324999999999995</v>
      </c>
    </row>
    <row r="6910" spans="1:1">
      <c r="A6910">
        <v>0.92989999999999995</v>
      </c>
    </row>
    <row r="6911" spans="1:1">
      <c r="A6911">
        <v>0.68132000000000004</v>
      </c>
    </row>
    <row r="6912" spans="1:1">
      <c r="A6912">
        <v>0.51537999999999995</v>
      </c>
    </row>
    <row r="6913" spans="1:1">
      <c r="A6913">
        <v>0.91732000000000002</v>
      </c>
    </row>
    <row r="6914" spans="1:1">
      <c r="A6914">
        <v>0.31883</v>
      </c>
    </row>
    <row r="6915" spans="1:1">
      <c r="A6915">
        <v>0.14080999999999999</v>
      </c>
    </row>
    <row r="6916" spans="1:1">
      <c r="A6916">
        <v>0.79220999999999997</v>
      </c>
    </row>
    <row r="6917" spans="1:1">
      <c r="A6917">
        <v>0.93720999999999999</v>
      </c>
    </row>
    <row r="6918" spans="1:1">
      <c r="A6918">
        <v>0.66390000000000005</v>
      </c>
    </row>
    <row r="6919" spans="1:1">
      <c r="A6919">
        <v>0.98572000000000004</v>
      </c>
    </row>
    <row r="6920" spans="1:1">
      <c r="A6920">
        <v>0.93398000000000003</v>
      </c>
    </row>
    <row r="6921" spans="1:1">
      <c r="A6921">
        <v>0.24392</v>
      </c>
    </row>
    <row r="6922" spans="1:1">
      <c r="A6922">
        <v>0.97177000000000002</v>
      </c>
    </row>
    <row r="6923" spans="1:1">
      <c r="A6923">
        <v>0.74812000000000001</v>
      </c>
    </row>
    <row r="6924" spans="1:1">
      <c r="A6924">
        <v>0.86075000000000002</v>
      </c>
    </row>
    <row r="6925" spans="1:1">
      <c r="A6925">
        <v>0.86487000000000003</v>
      </c>
    </row>
    <row r="6926" spans="1:1">
      <c r="A6926">
        <v>7.7043E-2</v>
      </c>
    </row>
    <row r="6927" spans="1:1">
      <c r="A6927">
        <v>0.49458000000000002</v>
      </c>
    </row>
    <row r="6928" spans="1:1">
      <c r="A6928">
        <v>1.0119</v>
      </c>
    </row>
    <row r="6929" spans="1:1">
      <c r="A6929">
        <v>0.81352999999999998</v>
      </c>
    </row>
    <row r="6930" spans="1:1">
      <c r="A6930">
        <v>0.78168000000000004</v>
      </c>
    </row>
    <row r="6931" spans="1:1">
      <c r="A6931">
        <v>0.41039999999999999</v>
      </c>
    </row>
    <row r="6932" spans="1:1">
      <c r="A6932">
        <v>0.63619999999999999</v>
      </c>
    </row>
    <row r="6933" spans="1:1">
      <c r="A6933">
        <v>0.93361000000000005</v>
      </c>
    </row>
    <row r="6934" spans="1:1">
      <c r="A6934">
        <v>0.17172000000000001</v>
      </c>
    </row>
    <row r="6935" spans="1:1">
      <c r="A6935">
        <v>0.51544000000000001</v>
      </c>
    </row>
    <row r="6936" spans="1:1">
      <c r="A6936">
        <v>0.44375999999999999</v>
      </c>
    </row>
    <row r="6937" spans="1:1">
      <c r="A6937">
        <v>0.65788000000000002</v>
      </c>
    </row>
    <row r="6938" spans="1:1">
      <c r="A6938">
        <v>0.56054000000000004</v>
      </c>
    </row>
    <row r="6939" spans="1:1">
      <c r="A6939">
        <v>0.60694000000000004</v>
      </c>
    </row>
    <row r="6940" spans="1:1">
      <c r="A6940">
        <v>0.76280999999999999</v>
      </c>
    </row>
    <row r="6941" spans="1:1">
      <c r="A6941">
        <v>0.87161999999999995</v>
      </c>
    </row>
    <row r="6942" spans="1:1">
      <c r="A6942">
        <v>0.93335000000000001</v>
      </c>
    </row>
    <row r="6943" spans="1:1">
      <c r="A6943">
        <v>0.70147999999999999</v>
      </c>
    </row>
    <row r="6944" spans="1:1">
      <c r="A6944">
        <v>0.77539999999999998</v>
      </c>
    </row>
    <row r="6945" spans="1:1">
      <c r="A6945">
        <v>0.45134000000000002</v>
      </c>
    </row>
    <row r="6946" spans="1:1">
      <c r="A6946">
        <v>0.97014999999999996</v>
      </c>
    </row>
    <row r="6947" spans="1:1">
      <c r="A6947">
        <v>0.86002999999999996</v>
      </c>
    </row>
    <row r="6948" spans="1:1">
      <c r="A6948">
        <v>0.84138000000000002</v>
      </c>
    </row>
    <row r="6949" spans="1:1">
      <c r="A6949">
        <v>0.99628000000000005</v>
      </c>
    </row>
    <row r="6950" spans="1:1">
      <c r="A6950">
        <v>0.50419999999999998</v>
      </c>
    </row>
    <row r="6951" spans="1:1">
      <c r="A6951">
        <v>0.66713999999999996</v>
      </c>
    </row>
    <row r="6952" spans="1:1">
      <c r="A6952">
        <v>0.84192999999999996</v>
      </c>
    </row>
    <row r="6953" spans="1:1">
      <c r="A6953">
        <v>0.56916999999999995</v>
      </c>
    </row>
    <row r="6954" spans="1:1">
      <c r="A6954">
        <v>0.36477999999999999</v>
      </c>
    </row>
    <row r="6955" spans="1:1">
      <c r="A6955">
        <v>1.0235000000000001</v>
      </c>
    </row>
    <row r="6956" spans="1:1">
      <c r="A6956">
        <v>0.78237999999999996</v>
      </c>
    </row>
    <row r="6957" spans="1:1">
      <c r="A6957">
        <v>0.79035</v>
      </c>
    </row>
    <row r="6958" spans="1:1">
      <c r="A6958">
        <v>0.56998000000000004</v>
      </c>
    </row>
    <row r="6959" spans="1:1">
      <c r="A6959">
        <v>0.80300000000000005</v>
      </c>
    </row>
    <row r="6960" spans="1:1">
      <c r="A6960">
        <v>0.78356999999999999</v>
      </c>
    </row>
    <row r="6961" spans="1:1">
      <c r="A6961">
        <v>0.75490999999999997</v>
      </c>
    </row>
    <row r="6962" spans="1:1">
      <c r="A6962">
        <v>0.72787000000000002</v>
      </c>
    </row>
    <row r="6963" spans="1:1">
      <c r="A6963">
        <v>0.96877000000000002</v>
      </c>
    </row>
    <row r="6964" spans="1:1">
      <c r="A6964">
        <v>0.71921999999999997</v>
      </c>
    </row>
    <row r="6965" spans="1:1">
      <c r="A6965">
        <v>0.64256999999999997</v>
      </c>
    </row>
    <row r="6966" spans="1:1">
      <c r="A6966">
        <v>0.49751000000000001</v>
      </c>
    </row>
    <row r="6967" spans="1:1">
      <c r="A6967">
        <v>0.80918000000000001</v>
      </c>
    </row>
    <row r="6968" spans="1:1">
      <c r="A6968">
        <v>0.69862000000000002</v>
      </c>
    </row>
    <row r="6969" spans="1:1">
      <c r="A6969">
        <v>0.47101999999999999</v>
      </c>
    </row>
    <row r="6970" spans="1:1">
      <c r="A6970">
        <v>0.85560000000000003</v>
      </c>
    </row>
    <row r="6971" spans="1:1">
      <c r="A6971">
        <v>1.0377000000000001</v>
      </c>
    </row>
    <row r="6972" spans="1:1">
      <c r="A6972">
        <v>0.70399999999999996</v>
      </c>
    </row>
    <row r="6973" spans="1:1">
      <c r="A6973">
        <v>0.85779000000000005</v>
      </c>
    </row>
    <row r="6974" spans="1:1">
      <c r="A6974">
        <v>0.51568000000000003</v>
      </c>
    </row>
    <row r="6975" spans="1:1">
      <c r="A6975">
        <v>0.89024000000000003</v>
      </c>
    </row>
    <row r="6976" spans="1:1">
      <c r="A6976">
        <v>0.91913999999999996</v>
      </c>
    </row>
    <row r="6977" spans="1:1">
      <c r="A6977">
        <v>0.57730999999999999</v>
      </c>
    </row>
    <row r="6978" spans="1:1">
      <c r="A6978">
        <v>0.89478999999999997</v>
      </c>
    </row>
    <row r="6979" spans="1:1">
      <c r="A6979">
        <v>0.95872000000000002</v>
      </c>
    </row>
    <row r="6980" spans="1:1">
      <c r="A6980">
        <v>0.63427999999999995</v>
      </c>
    </row>
    <row r="6981" spans="1:1">
      <c r="A6981">
        <v>0.72675000000000001</v>
      </c>
    </row>
    <row r="6982" spans="1:1">
      <c r="A6982">
        <v>0.85121000000000002</v>
      </c>
    </row>
    <row r="6983" spans="1:1">
      <c r="A6983">
        <v>0.58455000000000001</v>
      </c>
    </row>
    <row r="6984" spans="1:1">
      <c r="A6984">
        <v>0.77364999999999995</v>
      </c>
    </row>
    <row r="6985" spans="1:1">
      <c r="A6985">
        <v>0.77100000000000002</v>
      </c>
    </row>
    <row r="6986" spans="1:1">
      <c r="A6986">
        <v>0.17341000000000001</v>
      </c>
    </row>
    <row r="6987" spans="1:1">
      <c r="A6987">
        <v>0.48674000000000001</v>
      </c>
    </row>
    <row r="6988" spans="1:1">
      <c r="A6988">
        <v>1.0112000000000001</v>
      </c>
    </row>
    <row r="6989" spans="1:1">
      <c r="A6989">
        <v>0.70164000000000004</v>
      </c>
    </row>
    <row r="6990" spans="1:1">
      <c r="A6990">
        <v>0.78500000000000003</v>
      </c>
    </row>
    <row r="6991" spans="1:1">
      <c r="A6991">
        <v>0.33045000000000002</v>
      </c>
    </row>
    <row r="6992" spans="1:1">
      <c r="A6992">
        <v>0.71623999999999999</v>
      </c>
    </row>
    <row r="6993" spans="1:1">
      <c r="A6993">
        <v>0.72536</v>
      </c>
    </row>
    <row r="6994" spans="1:1">
      <c r="A6994">
        <v>0.78441000000000005</v>
      </c>
    </row>
    <row r="6995" spans="1:1">
      <c r="A6995">
        <v>0.62904000000000004</v>
      </c>
    </row>
    <row r="6996" spans="1:1">
      <c r="A6996">
        <v>6.8875000000000006E-2</v>
      </c>
    </row>
    <row r="6997" spans="1:1">
      <c r="A6997">
        <v>0.73641000000000001</v>
      </c>
    </row>
    <row r="6998" spans="1:1">
      <c r="A6998">
        <v>0.83760000000000001</v>
      </c>
    </row>
    <row r="6999" spans="1:1">
      <c r="A6999">
        <v>0.88649</v>
      </c>
    </row>
    <row r="7000" spans="1:1">
      <c r="A7000">
        <v>0.93840000000000001</v>
      </c>
    </row>
    <row r="7001" spans="1:1">
      <c r="A7001">
        <v>0.89271</v>
      </c>
    </row>
    <row r="7002" spans="1:1">
      <c r="A7002">
        <v>0.60577999999999999</v>
      </c>
    </row>
    <row r="7003" spans="1:1">
      <c r="A7003">
        <v>0.67766999999999999</v>
      </c>
    </row>
    <row r="7004" spans="1:1">
      <c r="A7004">
        <v>0.29781000000000002</v>
      </c>
    </row>
    <row r="7005" spans="1:1">
      <c r="A7005">
        <v>0.94742999999999999</v>
      </c>
    </row>
    <row r="7006" spans="1:1">
      <c r="A7006">
        <v>0.78095999999999999</v>
      </c>
    </row>
    <row r="7007" spans="1:1">
      <c r="A7007">
        <v>0.34173999999999999</v>
      </c>
    </row>
    <row r="7008" spans="1:1">
      <c r="A7008">
        <v>0.53910999999999998</v>
      </c>
    </row>
    <row r="7009" spans="1:1">
      <c r="A7009">
        <v>0.85897999999999997</v>
      </c>
    </row>
    <row r="7010" spans="1:1">
      <c r="A7010">
        <v>0.95123999999999997</v>
      </c>
    </row>
    <row r="7011" spans="1:1">
      <c r="A7011">
        <v>0.54890000000000005</v>
      </c>
    </row>
    <row r="7012" spans="1:1">
      <c r="A7012">
        <v>0.42521999999999999</v>
      </c>
    </row>
    <row r="7013" spans="1:1">
      <c r="A7013">
        <v>0.80508000000000002</v>
      </c>
    </row>
    <row r="7014" spans="1:1">
      <c r="A7014">
        <v>0.83116000000000001</v>
      </c>
    </row>
    <row r="7015" spans="1:1">
      <c r="A7015">
        <v>0.68506999999999996</v>
      </c>
    </row>
    <row r="7016" spans="1:1">
      <c r="A7016">
        <v>0.89458000000000004</v>
      </c>
    </row>
    <row r="7017" spans="1:1">
      <c r="A7017">
        <v>0.38769999999999999</v>
      </c>
    </row>
    <row r="7018" spans="1:1">
      <c r="A7018">
        <v>0.72928999999999999</v>
      </c>
    </row>
    <row r="7019" spans="1:1">
      <c r="A7019">
        <v>0.45607999999999999</v>
      </c>
    </row>
    <row r="7020" spans="1:1">
      <c r="A7020">
        <v>0.46900999999999998</v>
      </c>
    </row>
    <row r="7021" spans="1:1">
      <c r="A7021">
        <v>0.81340000000000001</v>
      </c>
    </row>
    <row r="7022" spans="1:1">
      <c r="A7022">
        <v>0.77361000000000002</v>
      </c>
    </row>
    <row r="7023" spans="1:1">
      <c r="A7023">
        <v>0.58753999999999995</v>
      </c>
    </row>
    <row r="7024" spans="1:1">
      <c r="A7024">
        <v>0.44108000000000003</v>
      </c>
    </row>
    <row r="7025" spans="1:1">
      <c r="A7025">
        <v>0.91864000000000001</v>
      </c>
    </row>
    <row r="7026" spans="1:1">
      <c r="A7026">
        <v>0.57831999999999995</v>
      </c>
    </row>
    <row r="7027" spans="1:1">
      <c r="A7027">
        <v>0.78839000000000004</v>
      </c>
    </row>
    <row r="7028" spans="1:1">
      <c r="A7028">
        <v>0.55389999999999995</v>
      </c>
    </row>
    <row r="7029" spans="1:1">
      <c r="A7029">
        <v>0.64908999999999994</v>
      </c>
    </row>
    <row r="7030" spans="1:1">
      <c r="A7030">
        <v>0.88285999999999998</v>
      </c>
    </row>
    <row r="7031" spans="1:1">
      <c r="A7031">
        <v>0.82186999999999999</v>
      </c>
    </row>
    <row r="7032" spans="1:1">
      <c r="A7032">
        <v>0.53117999999999999</v>
      </c>
    </row>
    <row r="7033" spans="1:1">
      <c r="A7033">
        <v>0.82445000000000002</v>
      </c>
    </row>
    <row r="7034" spans="1:1">
      <c r="A7034">
        <v>0.94228000000000001</v>
      </c>
    </row>
    <row r="7035" spans="1:1">
      <c r="A7035">
        <v>0.73528000000000004</v>
      </c>
    </row>
    <row r="7036" spans="1:1">
      <c r="A7036">
        <v>0.55232000000000003</v>
      </c>
    </row>
    <row r="7037" spans="1:1">
      <c r="A7037">
        <v>7.8938999999999995E-2</v>
      </c>
    </row>
    <row r="7038" spans="1:1">
      <c r="A7038">
        <v>0.78778999999999999</v>
      </c>
    </row>
    <row r="7039" spans="1:1">
      <c r="A7039">
        <v>0.66795000000000004</v>
      </c>
    </row>
    <row r="7040" spans="1:1">
      <c r="A7040">
        <v>0.22256999999999999</v>
      </c>
    </row>
    <row r="7041" spans="1:1">
      <c r="A7041">
        <v>0.97441</v>
      </c>
    </row>
    <row r="7042" spans="1:1">
      <c r="A7042">
        <v>0.59511999999999998</v>
      </c>
    </row>
    <row r="7043" spans="1:1">
      <c r="A7043">
        <v>0.35599999999999998</v>
      </c>
    </row>
    <row r="7044" spans="1:1">
      <c r="A7044">
        <v>0.56676000000000004</v>
      </c>
    </row>
    <row r="7045" spans="1:1">
      <c r="A7045">
        <v>0.86304999999999998</v>
      </c>
    </row>
    <row r="7046" spans="1:1">
      <c r="A7046">
        <v>0.96609999999999996</v>
      </c>
    </row>
    <row r="7047" spans="1:1">
      <c r="A7047">
        <v>0.98712</v>
      </c>
    </row>
    <row r="7048" spans="1:1">
      <c r="A7048">
        <v>1.0113000000000001</v>
      </c>
    </row>
    <row r="7049" spans="1:1">
      <c r="A7049">
        <v>0.62661999999999995</v>
      </c>
    </row>
    <row r="7050" spans="1:1">
      <c r="A7050">
        <v>0.53388000000000002</v>
      </c>
    </row>
    <row r="7051" spans="1:1">
      <c r="A7051">
        <v>0.89585000000000004</v>
      </c>
    </row>
    <row r="7052" spans="1:1">
      <c r="A7052">
        <v>0.47159000000000001</v>
      </c>
    </row>
    <row r="7053" spans="1:1">
      <c r="A7053">
        <v>0.88683999999999996</v>
      </c>
    </row>
    <row r="7054" spans="1:1">
      <c r="A7054">
        <v>0.83826999999999996</v>
      </c>
    </row>
    <row r="7055" spans="1:1">
      <c r="A7055">
        <v>0.65169999999999995</v>
      </c>
    </row>
    <row r="7056" spans="1:1">
      <c r="A7056">
        <v>0.96974000000000005</v>
      </c>
    </row>
    <row r="7057" spans="1:1">
      <c r="A7057">
        <v>0.59201999999999999</v>
      </c>
    </row>
    <row r="7058" spans="1:1">
      <c r="A7058">
        <v>0.60568999999999995</v>
      </c>
    </row>
    <row r="7059" spans="1:1">
      <c r="A7059">
        <v>0.83931999999999995</v>
      </c>
    </row>
    <row r="7060" spans="1:1">
      <c r="A7060">
        <v>0.69552999999999998</v>
      </c>
    </row>
    <row r="7061" spans="1:1">
      <c r="A7061">
        <v>1.0082</v>
      </c>
    </row>
    <row r="7062" spans="1:1">
      <c r="A7062">
        <v>0.52375000000000005</v>
      </c>
    </row>
    <row r="7063" spans="1:1">
      <c r="A7063">
        <v>0.48721999999999999</v>
      </c>
    </row>
    <row r="7064" spans="1:1">
      <c r="A7064">
        <v>0.66105000000000003</v>
      </c>
    </row>
    <row r="7065" spans="1:1">
      <c r="A7065">
        <v>0.79869000000000001</v>
      </c>
    </row>
    <row r="7066" spans="1:1">
      <c r="A7066">
        <v>0.44052999999999998</v>
      </c>
    </row>
    <row r="7067" spans="1:1">
      <c r="A7067">
        <v>0.97199999999999998</v>
      </c>
    </row>
    <row r="7068" spans="1:1">
      <c r="A7068">
        <v>0.92320000000000002</v>
      </c>
    </row>
    <row r="7069" spans="1:1">
      <c r="A7069">
        <v>0.99207999999999996</v>
      </c>
    </row>
    <row r="7070" spans="1:1">
      <c r="A7070">
        <v>0.84079000000000004</v>
      </c>
    </row>
    <row r="7071" spans="1:1">
      <c r="A7071">
        <v>0.75441999999999998</v>
      </c>
    </row>
    <row r="7072" spans="1:1">
      <c r="A7072">
        <v>0.73446999999999996</v>
      </c>
    </row>
    <row r="7073" spans="1:1">
      <c r="A7073">
        <v>0.98941999999999997</v>
      </c>
    </row>
    <row r="7074" spans="1:1">
      <c r="A7074">
        <v>0.49691999999999997</v>
      </c>
    </row>
    <row r="7075" spans="1:1">
      <c r="A7075">
        <v>0.55367</v>
      </c>
    </row>
    <row r="7076" spans="1:1">
      <c r="A7076">
        <v>0.76282000000000005</v>
      </c>
    </row>
    <row r="7077" spans="1:1">
      <c r="A7077">
        <v>0.90654999999999997</v>
      </c>
    </row>
    <row r="7078" spans="1:1">
      <c r="A7078">
        <v>0.35282999999999998</v>
      </c>
    </row>
    <row r="7079" spans="1:1">
      <c r="A7079">
        <v>0.79186999999999996</v>
      </c>
    </row>
    <row r="7080" spans="1:1">
      <c r="A7080">
        <v>0.6875</v>
      </c>
    </row>
    <row r="7081" spans="1:1">
      <c r="A7081">
        <v>0.97763</v>
      </c>
    </row>
    <row r="7082" spans="1:1">
      <c r="A7082">
        <v>0.56623000000000001</v>
      </c>
    </row>
    <row r="7083" spans="1:1">
      <c r="A7083">
        <v>0.96862000000000004</v>
      </c>
    </row>
    <row r="7084" spans="1:1">
      <c r="A7084">
        <v>0.94591000000000003</v>
      </c>
    </row>
    <row r="7085" spans="1:1">
      <c r="A7085">
        <v>0.81303000000000003</v>
      </c>
    </row>
    <row r="7086" spans="1:1">
      <c r="A7086">
        <v>0.91740999999999995</v>
      </c>
    </row>
    <row r="7087" spans="1:1">
      <c r="A7087">
        <v>0.81906000000000001</v>
      </c>
    </row>
    <row r="7088" spans="1:1">
      <c r="A7088">
        <v>0.67057999999999995</v>
      </c>
    </row>
    <row r="7089" spans="1:1">
      <c r="A7089">
        <v>0.83492</v>
      </c>
    </row>
    <row r="7090" spans="1:1">
      <c r="A7090">
        <v>0.85767000000000004</v>
      </c>
    </row>
    <row r="7091" spans="1:1">
      <c r="A7091">
        <v>0.40211999999999998</v>
      </c>
    </row>
    <row r="7092" spans="1:1">
      <c r="A7092">
        <v>0.51229999999999998</v>
      </c>
    </row>
    <row r="7093" spans="1:1">
      <c r="A7093">
        <v>1.0409999999999999</v>
      </c>
    </row>
    <row r="7094" spans="1:1">
      <c r="A7094">
        <v>0.62904000000000004</v>
      </c>
    </row>
    <row r="7095" spans="1:1">
      <c r="A7095">
        <v>0.59062000000000003</v>
      </c>
    </row>
    <row r="7096" spans="1:1">
      <c r="A7096">
        <v>0.81303000000000003</v>
      </c>
    </row>
    <row r="7097" spans="1:1">
      <c r="A7097">
        <v>1.0391999999999999</v>
      </c>
    </row>
    <row r="7098" spans="1:1">
      <c r="A7098">
        <v>0.89768999999999999</v>
      </c>
    </row>
    <row r="7099" spans="1:1">
      <c r="A7099">
        <v>0.86861999999999995</v>
      </c>
    </row>
    <row r="7100" spans="1:1">
      <c r="A7100">
        <v>0.86787999999999998</v>
      </c>
    </row>
    <row r="7101" spans="1:1">
      <c r="A7101">
        <v>0.54810000000000003</v>
      </c>
    </row>
    <row r="7102" spans="1:1">
      <c r="A7102">
        <v>0.53178000000000003</v>
      </c>
    </row>
    <row r="7103" spans="1:1">
      <c r="A7103">
        <v>0.74197999999999997</v>
      </c>
    </row>
    <row r="7104" spans="1:1">
      <c r="A7104">
        <v>0.94699999999999995</v>
      </c>
    </row>
    <row r="7105" spans="1:1">
      <c r="A7105">
        <v>0.97746999999999995</v>
      </c>
    </row>
    <row r="7106" spans="1:1">
      <c r="A7106">
        <v>0.30286999999999997</v>
      </c>
    </row>
    <row r="7107" spans="1:1">
      <c r="A7107">
        <v>0.75751000000000002</v>
      </c>
    </row>
    <row r="7108" spans="1:1">
      <c r="A7108">
        <v>0.19550999999999999</v>
      </c>
    </row>
    <row r="7109" spans="1:1">
      <c r="A7109">
        <v>0.88495999999999997</v>
      </c>
    </row>
    <row r="7110" spans="1:1">
      <c r="A7110">
        <v>0.92976999999999999</v>
      </c>
    </row>
    <row r="7111" spans="1:1">
      <c r="A7111">
        <v>0.46035999999999999</v>
      </c>
    </row>
    <row r="7112" spans="1:1">
      <c r="A7112">
        <v>0.89729000000000003</v>
      </c>
    </row>
    <row r="7113" spans="1:1">
      <c r="A7113">
        <v>0.14940999999999999</v>
      </c>
    </row>
    <row r="7114" spans="1:1">
      <c r="A7114">
        <v>0.77122000000000002</v>
      </c>
    </row>
    <row r="7115" spans="1:1">
      <c r="A7115">
        <v>7.4011999999999994E-2</v>
      </c>
    </row>
    <row r="7116" spans="1:1">
      <c r="A7116">
        <v>0.67986000000000002</v>
      </c>
    </row>
    <row r="7117" spans="1:1">
      <c r="A7117">
        <v>0.82830999999999999</v>
      </c>
    </row>
    <row r="7118" spans="1:1">
      <c r="A7118">
        <v>0.38766</v>
      </c>
    </row>
    <row r="7119" spans="1:1">
      <c r="A7119">
        <v>0.29646</v>
      </c>
    </row>
    <row r="7120" spans="1:1">
      <c r="A7120">
        <v>0.87492000000000003</v>
      </c>
    </row>
    <row r="7121" spans="1:1">
      <c r="A7121">
        <v>0.17133000000000001</v>
      </c>
    </row>
    <row r="7122" spans="1:1">
      <c r="A7122">
        <v>0.42181999999999997</v>
      </c>
    </row>
    <row r="7123" spans="1:1">
      <c r="A7123">
        <v>0.67030999999999996</v>
      </c>
    </row>
    <row r="7124" spans="1:1">
      <c r="A7124">
        <v>0.80691999999999997</v>
      </c>
    </row>
    <row r="7125" spans="1:1">
      <c r="A7125">
        <v>5.1493999999999998E-2</v>
      </c>
    </row>
    <row r="7126" spans="1:1">
      <c r="A7126">
        <v>0.49360999999999999</v>
      </c>
    </row>
    <row r="7127" spans="1:1">
      <c r="A7127">
        <v>0.77200999999999997</v>
      </c>
    </row>
    <row r="7128" spans="1:1">
      <c r="A7128">
        <v>0.20474000000000001</v>
      </c>
    </row>
    <row r="7129" spans="1:1">
      <c r="A7129">
        <v>0.78239000000000003</v>
      </c>
    </row>
    <row r="7130" spans="1:1">
      <c r="A7130">
        <v>0.64351999999999998</v>
      </c>
    </row>
    <row r="7131" spans="1:1">
      <c r="A7131">
        <v>0.91986999999999997</v>
      </c>
    </row>
    <row r="7132" spans="1:1">
      <c r="A7132">
        <v>0.81452000000000002</v>
      </c>
    </row>
    <row r="7133" spans="1:1">
      <c r="A7133">
        <v>0.80059999999999998</v>
      </c>
    </row>
    <row r="7134" spans="1:1">
      <c r="A7134">
        <v>0.51880000000000004</v>
      </c>
    </row>
    <row r="7135" spans="1:1">
      <c r="A7135">
        <v>1.0223</v>
      </c>
    </row>
    <row r="7136" spans="1:1">
      <c r="A7136">
        <v>0.93576999999999999</v>
      </c>
    </row>
    <row r="7137" spans="1:1">
      <c r="A7137">
        <v>0.60370000000000001</v>
      </c>
    </row>
    <row r="7138" spans="1:1">
      <c r="A7138">
        <v>0.62202000000000002</v>
      </c>
    </row>
    <row r="7139" spans="1:1">
      <c r="A7139">
        <v>0.93310000000000004</v>
      </c>
    </row>
    <row r="7140" spans="1:1">
      <c r="A7140">
        <v>0.63063999999999998</v>
      </c>
    </row>
    <row r="7141" spans="1:1">
      <c r="A7141">
        <v>0.69247000000000003</v>
      </c>
    </row>
    <row r="7142" spans="1:1">
      <c r="A7142">
        <v>0.45896999999999999</v>
      </c>
    </row>
    <row r="7143" spans="1:1">
      <c r="A7143">
        <v>0.90576000000000001</v>
      </c>
    </row>
    <row r="7144" spans="1:1">
      <c r="A7144">
        <v>0.54898000000000002</v>
      </c>
    </row>
    <row r="7145" spans="1:1">
      <c r="A7145">
        <v>1.0442</v>
      </c>
    </row>
    <row r="7146" spans="1:1">
      <c r="A7146">
        <v>0.36419000000000001</v>
      </c>
    </row>
    <row r="7147" spans="1:1">
      <c r="A7147">
        <v>0.78366999999999998</v>
      </c>
    </row>
    <row r="7148" spans="1:1">
      <c r="A7148">
        <v>0.91620000000000001</v>
      </c>
    </row>
    <row r="7149" spans="1:1">
      <c r="A7149">
        <v>1.0138</v>
      </c>
    </row>
    <row r="7150" spans="1:1">
      <c r="A7150">
        <v>0.74983</v>
      </c>
    </row>
    <row r="7151" spans="1:1">
      <c r="A7151">
        <v>0.76188999999999996</v>
      </c>
    </row>
    <row r="7152" spans="1:1">
      <c r="A7152">
        <v>0.77842999999999996</v>
      </c>
    </row>
    <row r="7153" spans="1:1">
      <c r="A7153">
        <v>1.002</v>
      </c>
    </row>
    <row r="7154" spans="1:1">
      <c r="A7154">
        <v>0.96077000000000001</v>
      </c>
    </row>
    <row r="7155" spans="1:1">
      <c r="A7155">
        <v>0.45799000000000001</v>
      </c>
    </row>
    <row r="7156" spans="1:1">
      <c r="A7156">
        <v>1.0454000000000001</v>
      </c>
    </row>
    <row r="7157" spans="1:1">
      <c r="A7157">
        <v>0.78525999999999996</v>
      </c>
    </row>
    <row r="7158" spans="1:1">
      <c r="A7158">
        <v>0.52220999999999995</v>
      </c>
    </row>
    <row r="7159" spans="1:1">
      <c r="A7159">
        <v>0.71028000000000002</v>
      </c>
    </row>
    <row r="7160" spans="1:1">
      <c r="A7160">
        <v>0.91371000000000002</v>
      </c>
    </row>
    <row r="7161" spans="1:1">
      <c r="A7161">
        <v>0.92176000000000002</v>
      </c>
    </row>
    <row r="7162" spans="1:1">
      <c r="A7162">
        <v>0.53322999999999998</v>
      </c>
    </row>
    <row r="7163" spans="1:1">
      <c r="A7163">
        <v>0.71704000000000001</v>
      </c>
    </row>
    <row r="7164" spans="1:1">
      <c r="A7164">
        <v>0.20979999999999999</v>
      </c>
    </row>
    <row r="7165" spans="1:1">
      <c r="A7165">
        <v>0.75536999999999999</v>
      </c>
    </row>
    <row r="7166" spans="1:1">
      <c r="A7166">
        <v>0.61197000000000001</v>
      </c>
    </row>
    <row r="7167" spans="1:1">
      <c r="A7167">
        <v>0.81742000000000004</v>
      </c>
    </row>
    <row r="7168" spans="1:1">
      <c r="A7168">
        <v>0.92132999999999998</v>
      </c>
    </row>
    <row r="7169" spans="1:1">
      <c r="A7169">
        <v>0.79413</v>
      </c>
    </row>
    <row r="7170" spans="1:1">
      <c r="A7170">
        <v>0.8901</v>
      </c>
    </row>
    <row r="7171" spans="1:1">
      <c r="A7171">
        <v>0.88046000000000002</v>
      </c>
    </row>
    <row r="7172" spans="1:1">
      <c r="A7172">
        <v>0.74795999999999996</v>
      </c>
    </row>
    <row r="7173" spans="1:1">
      <c r="A7173">
        <v>0.81911999999999996</v>
      </c>
    </row>
    <row r="7174" spans="1:1">
      <c r="A7174">
        <v>0.93957999999999997</v>
      </c>
    </row>
    <row r="7175" spans="1:1">
      <c r="A7175">
        <v>0.75673999999999997</v>
      </c>
    </row>
    <row r="7176" spans="1:1">
      <c r="A7176">
        <v>0.64593999999999996</v>
      </c>
    </row>
    <row r="7177" spans="1:1">
      <c r="A7177">
        <v>0.14293</v>
      </c>
    </row>
    <row r="7178" spans="1:1">
      <c r="A7178">
        <v>0.85743000000000003</v>
      </c>
    </row>
    <row r="7179" spans="1:1">
      <c r="A7179">
        <v>0.16197</v>
      </c>
    </row>
    <row r="7180" spans="1:1">
      <c r="A7180">
        <v>0.95762000000000003</v>
      </c>
    </row>
    <row r="7181" spans="1:1">
      <c r="A7181">
        <v>0.31752999999999998</v>
      </c>
    </row>
    <row r="7182" spans="1:1">
      <c r="A7182">
        <v>0.38157999999999997</v>
      </c>
    </row>
    <row r="7183" spans="1:1">
      <c r="A7183">
        <v>0.22225</v>
      </c>
    </row>
    <row r="7184" spans="1:1">
      <c r="A7184">
        <v>0.36825999999999998</v>
      </c>
    </row>
    <row r="7185" spans="1:1">
      <c r="A7185">
        <v>0.73873</v>
      </c>
    </row>
    <row r="7186" spans="1:1">
      <c r="A7186">
        <v>0.79864000000000002</v>
      </c>
    </row>
    <row r="7187" spans="1:1">
      <c r="A7187">
        <v>0.66957</v>
      </c>
    </row>
    <row r="7188" spans="1:1">
      <c r="A7188">
        <v>0.92315000000000003</v>
      </c>
    </row>
    <row r="7189" spans="1:1">
      <c r="A7189">
        <v>0.63034000000000001</v>
      </c>
    </row>
    <row r="7190" spans="1:1">
      <c r="A7190">
        <v>0.70628000000000002</v>
      </c>
    </row>
    <row r="7191" spans="1:1">
      <c r="A7191">
        <v>0.59497999999999995</v>
      </c>
    </row>
    <row r="7192" spans="1:1">
      <c r="A7192">
        <v>0.83655999999999997</v>
      </c>
    </row>
    <row r="7193" spans="1:1">
      <c r="A7193">
        <v>0.47373999999999999</v>
      </c>
    </row>
    <row r="7194" spans="1:1">
      <c r="A7194">
        <v>0.75570999999999999</v>
      </c>
    </row>
    <row r="7195" spans="1:1">
      <c r="A7195">
        <v>0.79735</v>
      </c>
    </row>
    <row r="7196" spans="1:1">
      <c r="A7196">
        <v>0.36702000000000001</v>
      </c>
    </row>
    <row r="7197" spans="1:1">
      <c r="A7197">
        <v>0.83726999999999996</v>
      </c>
    </row>
    <row r="7198" spans="1:1">
      <c r="A7198">
        <v>0.32794000000000001</v>
      </c>
    </row>
    <row r="7199" spans="1:1">
      <c r="A7199">
        <v>0.84431999999999996</v>
      </c>
    </row>
    <row r="7200" spans="1:1">
      <c r="A7200">
        <v>0.70328000000000002</v>
      </c>
    </row>
    <row r="7201" spans="1:1">
      <c r="A7201">
        <v>0.31956000000000001</v>
      </c>
    </row>
    <row r="7202" spans="1:1">
      <c r="A7202">
        <v>0.60065000000000002</v>
      </c>
    </row>
    <row r="7203" spans="1:1">
      <c r="A7203">
        <v>0.94554000000000005</v>
      </c>
    </row>
    <row r="7204" spans="1:1">
      <c r="A7204">
        <v>0.76815999999999995</v>
      </c>
    </row>
    <row r="7205" spans="1:1">
      <c r="A7205">
        <v>0.83684000000000003</v>
      </c>
    </row>
    <row r="7206" spans="1:1">
      <c r="A7206">
        <v>0.91525000000000001</v>
      </c>
    </row>
    <row r="7207" spans="1:1">
      <c r="A7207">
        <v>0.34708</v>
      </c>
    </row>
    <row r="7208" spans="1:1">
      <c r="A7208">
        <v>0.78637999999999997</v>
      </c>
    </row>
    <row r="7209" spans="1:1">
      <c r="A7209">
        <v>0.94240999999999997</v>
      </c>
    </row>
    <row r="7210" spans="1:1">
      <c r="A7210">
        <v>4.5834E-2</v>
      </c>
    </row>
    <row r="7211" spans="1:1">
      <c r="A7211">
        <v>0.63970000000000005</v>
      </c>
    </row>
    <row r="7212" spans="1:1">
      <c r="A7212">
        <v>0.79188000000000003</v>
      </c>
    </row>
    <row r="7213" spans="1:1">
      <c r="A7213">
        <v>0.69542000000000004</v>
      </c>
    </row>
    <row r="7214" spans="1:1">
      <c r="A7214">
        <v>0.95157000000000003</v>
      </c>
    </row>
    <row r="7215" spans="1:1">
      <c r="A7215">
        <v>0.76039999999999996</v>
      </c>
    </row>
    <row r="7216" spans="1:1">
      <c r="A7216">
        <v>0.69210000000000005</v>
      </c>
    </row>
    <row r="7217" spans="1:1">
      <c r="A7217">
        <v>1.0039</v>
      </c>
    </row>
    <row r="7218" spans="1:1">
      <c r="A7218">
        <v>0.84396000000000004</v>
      </c>
    </row>
    <row r="7219" spans="1:1">
      <c r="A7219">
        <v>0.71555999999999997</v>
      </c>
    </row>
    <row r="7220" spans="1:1">
      <c r="A7220">
        <v>0.70318999999999998</v>
      </c>
    </row>
    <row r="7221" spans="1:1">
      <c r="A7221">
        <v>0.59953000000000001</v>
      </c>
    </row>
    <row r="7222" spans="1:1">
      <c r="A7222">
        <v>0.76380999999999999</v>
      </c>
    </row>
    <row r="7223" spans="1:1">
      <c r="A7223">
        <v>0.46865000000000001</v>
      </c>
    </row>
    <row r="7224" spans="1:1">
      <c r="A7224">
        <v>0.95382999999999996</v>
      </c>
    </row>
    <row r="7225" spans="1:1">
      <c r="A7225">
        <v>0.79574999999999996</v>
      </c>
    </row>
    <row r="7226" spans="1:1">
      <c r="A7226">
        <v>0.85367999999999999</v>
      </c>
    </row>
    <row r="7227" spans="1:1">
      <c r="A7227">
        <v>0.73614999999999997</v>
      </c>
    </row>
    <row r="7228" spans="1:1">
      <c r="A7228">
        <v>0.23183000000000001</v>
      </c>
    </row>
    <row r="7229" spans="1:1">
      <c r="A7229">
        <v>0.46814</v>
      </c>
    </row>
    <row r="7230" spans="1:1">
      <c r="A7230">
        <v>0.98873999999999995</v>
      </c>
    </row>
    <row r="7231" spans="1:1">
      <c r="A7231">
        <v>0.81938</v>
      </c>
    </row>
    <row r="7232" spans="1:1">
      <c r="A7232">
        <v>0.83255000000000001</v>
      </c>
    </row>
    <row r="7233" spans="1:1">
      <c r="A7233">
        <v>0.64066000000000001</v>
      </c>
    </row>
    <row r="7234" spans="1:1">
      <c r="A7234">
        <v>0.56772</v>
      </c>
    </row>
    <row r="7235" spans="1:1">
      <c r="A7235">
        <v>0.75536000000000003</v>
      </c>
    </row>
    <row r="7236" spans="1:1">
      <c r="A7236">
        <v>0.68235999999999997</v>
      </c>
    </row>
    <row r="7237" spans="1:1">
      <c r="A7237">
        <v>0.62717999999999996</v>
      </c>
    </row>
    <row r="7238" spans="1:1">
      <c r="A7238">
        <v>0.33183000000000001</v>
      </c>
    </row>
    <row r="7239" spans="1:1">
      <c r="A7239">
        <v>0.34939999999999999</v>
      </c>
    </row>
    <row r="7240" spans="1:1">
      <c r="A7240">
        <v>0.73456999999999995</v>
      </c>
    </row>
    <row r="7241" spans="1:1">
      <c r="A7241">
        <v>0.61336000000000002</v>
      </c>
    </row>
    <row r="7242" spans="1:1">
      <c r="A7242">
        <v>0.23971999999999999</v>
      </c>
    </row>
    <row r="7243" spans="1:1">
      <c r="A7243">
        <v>0.14277000000000001</v>
      </c>
    </row>
    <row r="7244" spans="1:1">
      <c r="A7244">
        <v>0.97082000000000002</v>
      </c>
    </row>
    <row r="7245" spans="1:1">
      <c r="A7245">
        <v>0.93808000000000002</v>
      </c>
    </row>
    <row r="7246" spans="1:1">
      <c r="A7246">
        <v>0.95853999999999995</v>
      </c>
    </row>
    <row r="7247" spans="1:1">
      <c r="A7247">
        <v>0.35441</v>
      </c>
    </row>
    <row r="7248" spans="1:1">
      <c r="A7248">
        <v>0.61485999999999996</v>
      </c>
    </row>
    <row r="7249" spans="1:1">
      <c r="A7249">
        <v>0.88580000000000003</v>
      </c>
    </row>
    <row r="7250" spans="1:1">
      <c r="A7250">
        <v>0.64941000000000004</v>
      </c>
    </row>
    <row r="7251" spans="1:1">
      <c r="A7251">
        <v>0.94389999999999996</v>
      </c>
    </row>
    <row r="7252" spans="1:1">
      <c r="A7252">
        <v>0.95769000000000004</v>
      </c>
    </row>
    <row r="7253" spans="1:1">
      <c r="A7253">
        <v>0.56333999999999995</v>
      </c>
    </row>
    <row r="7254" spans="1:1">
      <c r="A7254">
        <v>0.87138000000000004</v>
      </c>
    </row>
    <row r="7255" spans="1:1">
      <c r="A7255">
        <v>0.50432999999999995</v>
      </c>
    </row>
    <row r="7256" spans="1:1">
      <c r="A7256">
        <v>0.41798999999999997</v>
      </c>
    </row>
    <row r="7257" spans="1:1">
      <c r="A7257">
        <v>0.67166000000000003</v>
      </c>
    </row>
    <row r="7258" spans="1:1">
      <c r="A7258">
        <v>0.65647999999999995</v>
      </c>
    </row>
    <row r="7259" spans="1:1">
      <c r="A7259">
        <v>0.77081</v>
      </c>
    </row>
    <row r="7260" spans="1:1">
      <c r="A7260">
        <v>0.91598000000000002</v>
      </c>
    </row>
    <row r="7261" spans="1:1">
      <c r="A7261">
        <v>0.97987000000000002</v>
      </c>
    </row>
    <row r="7262" spans="1:1">
      <c r="A7262">
        <v>0.58391000000000004</v>
      </c>
    </row>
    <row r="7263" spans="1:1">
      <c r="A7263">
        <v>0.61712</v>
      </c>
    </row>
    <row r="7264" spans="1:1">
      <c r="A7264">
        <v>0.73116999999999999</v>
      </c>
    </row>
    <row r="7265" spans="1:1">
      <c r="A7265">
        <v>0.68225999999999998</v>
      </c>
    </row>
    <row r="7266" spans="1:1">
      <c r="A7266">
        <v>0.74875000000000003</v>
      </c>
    </row>
    <row r="7267" spans="1:1">
      <c r="A7267">
        <v>0.77698</v>
      </c>
    </row>
    <row r="7268" spans="1:1">
      <c r="A7268">
        <v>0.87102999999999997</v>
      </c>
    </row>
    <row r="7269" spans="1:1">
      <c r="A7269">
        <v>0.71965000000000001</v>
      </c>
    </row>
    <row r="7270" spans="1:1">
      <c r="A7270">
        <v>9.8696000000000006E-2</v>
      </c>
    </row>
    <row r="7271" spans="1:1">
      <c r="A7271">
        <v>0.73900999999999994</v>
      </c>
    </row>
    <row r="7272" spans="1:1">
      <c r="A7272">
        <v>0.90744000000000002</v>
      </c>
    </row>
    <row r="7273" spans="1:1">
      <c r="A7273">
        <v>0.49515999999999999</v>
      </c>
    </row>
    <row r="7274" spans="1:1">
      <c r="A7274">
        <v>0.72250000000000003</v>
      </c>
    </row>
    <row r="7275" spans="1:1">
      <c r="A7275">
        <v>0.90822999999999998</v>
      </c>
    </row>
    <row r="7276" spans="1:1">
      <c r="A7276">
        <v>0.31398999999999999</v>
      </c>
    </row>
    <row r="7277" spans="1:1">
      <c r="A7277">
        <v>0.62289000000000005</v>
      </c>
    </row>
    <row r="7278" spans="1:1">
      <c r="A7278">
        <v>0.60109000000000001</v>
      </c>
    </row>
    <row r="7279" spans="1:1">
      <c r="A7279">
        <v>0.53673000000000004</v>
      </c>
    </row>
    <row r="7280" spans="1:1">
      <c r="A7280">
        <v>0.84523999999999999</v>
      </c>
    </row>
    <row r="7281" spans="1:1">
      <c r="A7281">
        <v>0.80984999999999996</v>
      </c>
    </row>
    <row r="7282" spans="1:1">
      <c r="A7282">
        <v>0.16763</v>
      </c>
    </row>
    <row r="7283" spans="1:1">
      <c r="A7283">
        <v>0.82181999999999999</v>
      </c>
    </row>
    <row r="7284" spans="1:1">
      <c r="A7284">
        <v>0.86168</v>
      </c>
    </row>
    <row r="7285" spans="1:1">
      <c r="A7285">
        <v>0.88082000000000005</v>
      </c>
    </row>
    <row r="7286" spans="1:1">
      <c r="A7286">
        <v>0.70569000000000004</v>
      </c>
    </row>
    <row r="7287" spans="1:1">
      <c r="A7287">
        <v>0.95723000000000003</v>
      </c>
    </row>
    <row r="7288" spans="1:1">
      <c r="A7288">
        <v>0.21418000000000001</v>
      </c>
    </row>
    <row r="7289" spans="1:1">
      <c r="A7289">
        <v>0.59106999999999998</v>
      </c>
    </row>
    <row r="7290" spans="1:1">
      <c r="A7290">
        <v>4.5451999999999999E-2</v>
      </c>
    </row>
    <row r="7291" spans="1:1">
      <c r="A7291">
        <v>0.47044000000000002</v>
      </c>
    </row>
    <row r="7292" spans="1:1">
      <c r="A7292">
        <v>0.69394999999999996</v>
      </c>
    </row>
    <row r="7293" spans="1:1">
      <c r="A7293">
        <v>0.47422999999999998</v>
      </c>
    </row>
    <row r="7294" spans="1:1">
      <c r="A7294">
        <v>0.80857000000000001</v>
      </c>
    </row>
    <row r="7295" spans="1:1">
      <c r="A7295">
        <v>0.30092000000000002</v>
      </c>
    </row>
    <row r="7296" spans="1:1">
      <c r="A7296">
        <v>0.86394000000000004</v>
      </c>
    </row>
    <row r="7297" spans="1:1">
      <c r="A7297">
        <v>0.34545999999999999</v>
      </c>
    </row>
    <row r="7298" spans="1:1">
      <c r="A7298">
        <v>0.68076000000000003</v>
      </c>
    </row>
    <row r="7299" spans="1:1">
      <c r="A7299">
        <v>0.73517999999999994</v>
      </c>
    </row>
    <row r="7300" spans="1:1">
      <c r="A7300">
        <v>0.29925000000000002</v>
      </c>
    </row>
    <row r="7301" spans="1:1">
      <c r="A7301">
        <v>0.28450999999999999</v>
      </c>
    </row>
    <row r="7302" spans="1:1">
      <c r="A7302">
        <v>0.60655999999999999</v>
      </c>
    </row>
    <row r="7303" spans="1:1">
      <c r="A7303">
        <v>0.70984999999999998</v>
      </c>
    </row>
    <row r="7304" spans="1:1">
      <c r="A7304">
        <v>0.73402000000000001</v>
      </c>
    </row>
    <row r="7305" spans="1:1">
      <c r="A7305">
        <v>0.62839</v>
      </c>
    </row>
    <row r="7306" spans="1:1">
      <c r="A7306">
        <v>0.81384000000000001</v>
      </c>
    </row>
    <row r="7307" spans="1:1">
      <c r="A7307">
        <v>0.74097000000000002</v>
      </c>
    </row>
    <row r="7308" spans="1:1">
      <c r="A7308">
        <v>0.76765000000000005</v>
      </c>
    </row>
    <row r="7309" spans="1:1">
      <c r="A7309">
        <v>0.33037</v>
      </c>
    </row>
    <row r="7310" spans="1:1">
      <c r="A7310">
        <v>0.61116000000000004</v>
      </c>
    </row>
    <row r="7311" spans="1:1">
      <c r="A7311">
        <v>0.56211</v>
      </c>
    </row>
    <row r="7312" spans="1:1">
      <c r="A7312">
        <v>0.70301000000000002</v>
      </c>
    </row>
    <row r="7313" spans="1:1">
      <c r="A7313">
        <v>0.67612000000000005</v>
      </c>
    </row>
    <row r="7314" spans="1:1">
      <c r="A7314">
        <v>0.48582999999999998</v>
      </c>
    </row>
    <row r="7315" spans="1:1">
      <c r="A7315">
        <v>0.81835000000000002</v>
      </c>
    </row>
    <row r="7316" spans="1:1">
      <c r="A7316">
        <v>0.22778000000000001</v>
      </c>
    </row>
    <row r="7317" spans="1:1">
      <c r="A7317">
        <v>0.89034999999999997</v>
      </c>
    </row>
    <row r="7318" spans="1:1">
      <c r="A7318">
        <v>0.82542000000000004</v>
      </c>
    </row>
    <row r="7319" spans="1:1">
      <c r="A7319">
        <v>0.29276000000000002</v>
      </c>
    </row>
    <row r="7320" spans="1:1">
      <c r="A7320">
        <v>0.69869999999999999</v>
      </c>
    </row>
    <row r="7321" spans="1:1">
      <c r="A7321">
        <v>0.48971999999999999</v>
      </c>
    </row>
    <row r="7322" spans="1:1">
      <c r="A7322">
        <v>0.9294</v>
      </c>
    </row>
    <row r="7323" spans="1:1">
      <c r="A7323">
        <v>0.80083000000000004</v>
      </c>
    </row>
    <row r="7324" spans="1:1">
      <c r="A7324">
        <v>0.49169000000000002</v>
      </c>
    </row>
    <row r="7325" spans="1:1">
      <c r="A7325">
        <v>0.77495000000000003</v>
      </c>
    </row>
    <row r="7326" spans="1:1">
      <c r="A7326">
        <v>0.64431000000000005</v>
      </c>
    </row>
    <row r="7327" spans="1:1">
      <c r="A7327">
        <v>0.26362999999999998</v>
      </c>
    </row>
    <row r="7328" spans="1:1">
      <c r="A7328">
        <v>0.248</v>
      </c>
    </row>
    <row r="7329" spans="1:1">
      <c r="A7329">
        <v>0.62483999999999995</v>
      </c>
    </row>
    <row r="7330" spans="1:1">
      <c r="A7330">
        <v>1.0279</v>
      </c>
    </row>
    <row r="7331" spans="1:1">
      <c r="A7331">
        <v>0.27473999999999998</v>
      </c>
    </row>
    <row r="7332" spans="1:1">
      <c r="A7332">
        <v>0.47626000000000002</v>
      </c>
    </row>
    <row r="7333" spans="1:1">
      <c r="A7333">
        <v>0.58025000000000004</v>
      </c>
    </row>
    <row r="7334" spans="1:1">
      <c r="A7334">
        <v>0.53539999999999999</v>
      </c>
    </row>
    <row r="7335" spans="1:1">
      <c r="A7335">
        <v>0.93106999999999995</v>
      </c>
    </row>
    <row r="7336" spans="1:1">
      <c r="A7336">
        <v>9.7133999999999998E-2</v>
      </c>
    </row>
    <row r="7337" spans="1:1">
      <c r="A7337">
        <v>0.73726999999999998</v>
      </c>
    </row>
    <row r="7338" spans="1:1">
      <c r="A7338">
        <v>0.76653000000000004</v>
      </c>
    </row>
    <row r="7339" spans="1:1">
      <c r="A7339">
        <v>0.34742000000000001</v>
      </c>
    </row>
    <row r="7340" spans="1:1">
      <c r="A7340">
        <v>0.82379000000000002</v>
      </c>
    </row>
    <row r="7341" spans="1:1">
      <c r="A7341">
        <v>0.74255000000000004</v>
      </c>
    </row>
    <row r="7342" spans="1:1">
      <c r="A7342">
        <v>0.91659000000000002</v>
      </c>
    </row>
    <row r="7343" spans="1:1">
      <c r="A7343">
        <v>0.60233999999999999</v>
      </c>
    </row>
    <row r="7344" spans="1:1">
      <c r="A7344">
        <v>0.80425999999999997</v>
      </c>
    </row>
    <row r="7345" spans="1:1">
      <c r="A7345">
        <v>0.60041</v>
      </c>
    </row>
    <row r="7346" spans="1:1">
      <c r="A7346">
        <v>1.0333000000000001</v>
      </c>
    </row>
    <row r="7347" spans="1:1">
      <c r="A7347">
        <v>0.83567000000000002</v>
      </c>
    </row>
    <row r="7348" spans="1:1">
      <c r="A7348">
        <v>0.39921000000000001</v>
      </c>
    </row>
    <row r="7349" spans="1:1">
      <c r="A7349">
        <v>0.45472000000000001</v>
      </c>
    </row>
    <row r="7350" spans="1:1">
      <c r="A7350">
        <v>0.79796</v>
      </c>
    </row>
    <row r="7351" spans="1:1">
      <c r="A7351">
        <v>0.77832999999999997</v>
      </c>
    </row>
    <row r="7352" spans="1:1">
      <c r="A7352">
        <v>0.39185999999999999</v>
      </c>
    </row>
    <row r="7353" spans="1:1">
      <c r="A7353">
        <v>1.0013000000000001</v>
      </c>
    </row>
    <row r="7354" spans="1:1">
      <c r="A7354">
        <v>0.43615999999999999</v>
      </c>
    </row>
    <row r="7355" spans="1:1">
      <c r="A7355">
        <v>0.19492999999999999</v>
      </c>
    </row>
    <row r="7356" spans="1:1">
      <c r="A7356">
        <v>0.62912000000000001</v>
      </c>
    </row>
    <row r="7357" spans="1:1">
      <c r="A7357">
        <v>0.98833000000000004</v>
      </c>
    </row>
    <row r="7358" spans="1:1">
      <c r="A7358">
        <v>0.55232999999999999</v>
      </c>
    </row>
    <row r="7359" spans="1:1">
      <c r="A7359">
        <v>0.76215999999999995</v>
      </c>
    </row>
    <row r="7360" spans="1:1">
      <c r="A7360">
        <v>0.83960999999999997</v>
      </c>
    </row>
    <row r="7361" spans="1:1">
      <c r="A7361">
        <v>0.64603999999999995</v>
      </c>
    </row>
    <row r="7362" spans="1:1">
      <c r="A7362">
        <v>0.87356999999999996</v>
      </c>
    </row>
    <row r="7363" spans="1:1">
      <c r="A7363">
        <v>0.35882999999999998</v>
      </c>
    </row>
    <row r="7364" spans="1:1">
      <c r="A7364">
        <v>0.82696999999999998</v>
      </c>
    </row>
    <row r="7365" spans="1:1">
      <c r="A7365">
        <v>0.14610999999999999</v>
      </c>
    </row>
    <row r="7366" spans="1:1">
      <c r="A7366">
        <v>0.85082999999999998</v>
      </c>
    </row>
    <row r="7367" spans="1:1">
      <c r="A7367">
        <v>0.64492000000000005</v>
      </c>
    </row>
    <row r="7368" spans="1:1">
      <c r="A7368">
        <v>0.47377999999999998</v>
      </c>
    </row>
    <row r="7369" spans="1:1">
      <c r="A7369">
        <v>0.73572000000000004</v>
      </c>
    </row>
    <row r="7370" spans="1:1">
      <c r="A7370">
        <v>0.50092000000000003</v>
      </c>
    </row>
    <row r="7371" spans="1:1">
      <c r="A7371">
        <v>0.19370000000000001</v>
      </c>
    </row>
    <row r="7372" spans="1:1">
      <c r="A7372">
        <v>0.98448000000000002</v>
      </c>
    </row>
    <row r="7373" spans="1:1">
      <c r="A7373">
        <v>0.68810000000000004</v>
      </c>
    </row>
    <row r="7374" spans="1:1">
      <c r="A7374">
        <v>0.57830999999999999</v>
      </c>
    </row>
    <row r="7375" spans="1:1">
      <c r="A7375">
        <v>0.84141999999999995</v>
      </c>
    </row>
    <row r="7376" spans="1:1">
      <c r="A7376">
        <v>0.86680000000000001</v>
      </c>
    </row>
    <row r="7377" spans="1:1">
      <c r="A7377">
        <v>0.77988000000000002</v>
      </c>
    </row>
    <row r="7378" spans="1:1">
      <c r="A7378">
        <v>0.48704999999999998</v>
      </c>
    </row>
    <row r="7379" spans="1:1">
      <c r="A7379">
        <v>0.73916999999999999</v>
      </c>
    </row>
    <row r="7380" spans="1:1">
      <c r="A7380">
        <v>0.90061999999999998</v>
      </c>
    </row>
    <row r="7381" spans="1:1">
      <c r="A7381">
        <v>0.71782000000000001</v>
      </c>
    </row>
    <row r="7382" spans="1:1">
      <c r="A7382">
        <v>0.68866000000000005</v>
      </c>
    </row>
    <row r="7383" spans="1:1">
      <c r="A7383">
        <v>0.71843999999999997</v>
      </c>
    </row>
    <row r="7384" spans="1:1">
      <c r="A7384">
        <v>0.71311000000000002</v>
      </c>
    </row>
    <row r="7385" spans="1:1">
      <c r="A7385">
        <v>0.78983999999999999</v>
      </c>
    </row>
    <row r="7386" spans="1:1">
      <c r="A7386">
        <v>0.93789999999999996</v>
      </c>
    </row>
    <row r="7387" spans="1:1">
      <c r="A7387">
        <v>0.74287000000000003</v>
      </c>
    </row>
    <row r="7388" spans="1:1">
      <c r="A7388">
        <v>0.65173999999999999</v>
      </c>
    </row>
    <row r="7389" spans="1:1">
      <c r="A7389">
        <v>8.8583999999999996E-2</v>
      </c>
    </row>
    <row r="7390" spans="1:1">
      <c r="A7390">
        <v>0.45461000000000001</v>
      </c>
    </row>
    <row r="7391" spans="1:1">
      <c r="A7391">
        <v>0.83636999999999995</v>
      </c>
    </row>
    <row r="7392" spans="1:1">
      <c r="A7392">
        <v>0.89237999999999995</v>
      </c>
    </row>
    <row r="7393" spans="1:1">
      <c r="A7393">
        <v>0.62738000000000005</v>
      </c>
    </row>
    <row r="7394" spans="1:1">
      <c r="A7394">
        <v>0.99434999999999996</v>
      </c>
    </row>
    <row r="7395" spans="1:1">
      <c r="A7395">
        <v>1.0227999999999999</v>
      </c>
    </row>
    <row r="7396" spans="1:1">
      <c r="A7396">
        <v>0.77907000000000004</v>
      </c>
    </row>
    <row r="7397" spans="1:1">
      <c r="A7397">
        <v>0.19946</v>
      </c>
    </row>
    <row r="7398" spans="1:1">
      <c r="A7398">
        <v>0.82164999999999999</v>
      </c>
    </row>
    <row r="7399" spans="1:1">
      <c r="A7399">
        <v>0.89190999999999998</v>
      </c>
    </row>
    <row r="7400" spans="1:1">
      <c r="A7400">
        <v>0.92415000000000003</v>
      </c>
    </row>
    <row r="7401" spans="1:1">
      <c r="A7401">
        <v>0.91691999999999996</v>
      </c>
    </row>
    <row r="7402" spans="1:1">
      <c r="A7402">
        <v>0.88685999999999998</v>
      </c>
    </row>
    <row r="7403" spans="1:1">
      <c r="A7403">
        <v>0.73814000000000002</v>
      </c>
    </row>
    <row r="7404" spans="1:1">
      <c r="A7404">
        <v>0.83021999999999996</v>
      </c>
    </row>
    <row r="7405" spans="1:1">
      <c r="A7405">
        <v>0.82494999999999996</v>
      </c>
    </row>
    <row r="7406" spans="1:1">
      <c r="A7406">
        <v>0.43617</v>
      </c>
    </row>
    <row r="7407" spans="1:1">
      <c r="A7407">
        <v>0.87031000000000003</v>
      </c>
    </row>
    <row r="7408" spans="1:1">
      <c r="A7408">
        <v>0.78274999999999995</v>
      </c>
    </row>
    <row r="7409" spans="1:1">
      <c r="A7409">
        <v>0.71209999999999996</v>
      </c>
    </row>
    <row r="7410" spans="1:1">
      <c r="A7410">
        <v>0.39523000000000003</v>
      </c>
    </row>
    <row r="7411" spans="1:1">
      <c r="A7411">
        <v>0.98085999999999995</v>
      </c>
    </row>
    <row r="7412" spans="1:1">
      <c r="A7412">
        <v>0.78271000000000002</v>
      </c>
    </row>
    <row r="7413" spans="1:1">
      <c r="A7413">
        <v>0.87094000000000005</v>
      </c>
    </row>
    <row r="7414" spans="1:1">
      <c r="A7414">
        <v>1.0479000000000001</v>
      </c>
    </row>
    <row r="7415" spans="1:1">
      <c r="A7415">
        <v>0.92556000000000005</v>
      </c>
    </row>
    <row r="7416" spans="1:1">
      <c r="A7416">
        <v>0.78713999999999995</v>
      </c>
    </row>
    <row r="7417" spans="1:1">
      <c r="A7417">
        <v>0.76902999999999999</v>
      </c>
    </row>
    <row r="7418" spans="1:1">
      <c r="A7418">
        <v>0.87588999999999995</v>
      </c>
    </row>
    <row r="7419" spans="1:1">
      <c r="A7419">
        <v>0.78569999999999995</v>
      </c>
    </row>
    <row r="7420" spans="1:1">
      <c r="A7420">
        <v>0.79439000000000004</v>
      </c>
    </row>
    <row r="7421" spans="1:1">
      <c r="A7421">
        <v>0.35432000000000002</v>
      </c>
    </row>
    <row r="7422" spans="1:1">
      <c r="A7422">
        <v>9.9214999999999998E-2</v>
      </c>
    </row>
    <row r="7423" spans="1:1">
      <c r="A7423">
        <v>0.57898000000000005</v>
      </c>
    </row>
    <row r="7424" spans="1:1">
      <c r="A7424">
        <v>0.59465000000000001</v>
      </c>
    </row>
    <row r="7425" spans="1:1">
      <c r="A7425">
        <v>1.0517000000000001</v>
      </c>
    </row>
    <row r="7426" spans="1:1">
      <c r="A7426">
        <v>0.71406000000000003</v>
      </c>
    </row>
    <row r="7427" spans="1:1">
      <c r="A7427">
        <v>0.62438000000000005</v>
      </c>
    </row>
    <row r="7428" spans="1:1">
      <c r="A7428">
        <v>0.74790000000000001</v>
      </c>
    </row>
    <row r="7429" spans="1:1">
      <c r="A7429">
        <v>0.78820000000000001</v>
      </c>
    </row>
    <row r="7430" spans="1:1">
      <c r="A7430">
        <v>0.89939999999999998</v>
      </c>
    </row>
    <row r="7431" spans="1:1">
      <c r="A7431">
        <v>0.77546999999999999</v>
      </c>
    </row>
    <row r="7432" spans="1:1">
      <c r="A7432">
        <v>0.43552000000000002</v>
      </c>
    </row>
    <row r="7433" spans="1:1">
      <c r="A7433">
        <v>0.38816000000000001</v>
      </c>
    </row>
    <row r="7434" spans="1:1">
      <c r="A7434">
        <v>0.60141</v>
      </c>
    </row>
    <row r="7435" spans="1:1">
      <c r="A7435">
        <v>0.85921999999999998</v>
      </c>
    </row>
    <row r="7436" spans="1:1">
      <c r="A7436">
        <v>0.45001000000000002</v>
      </c>
    </row>
    <row r="7437" spans="1:1">
      <c r="A7437">
        <v>0.96306999999999998</v>
      </c>
    </row>
    <row r="7438" spans="1:1">
      <c r="A7438">
        <v>0.48638999999999999</v>
      </c>
    </row>
    <row r="7439" spans="1:1">
      <c r="A7439">
        <v>0.70499000000000001</v>
      </c>
    </row>
    <row r="7440" spans="1:1">
      <c r="A7440">
        <v>0.99739999999999995</v>
      </c>
    </row>
    <row r="7441" spans="1:1">
      <c r="A7441">
        <v>0.18021999999999999</v>
      </c>
    </row>
    <row r="7442" spans="1:1">
      <c r="A7442">
        <v>0.37717000000000001</v>
      </c>
    </row>
    <row r="7443" spans="1:1">
      <c r="A7443">
        <v>0.75390999999999997</v>
      </c>
    </row>
    <row r="7444" spans="1:1">
      <c r="A7444">
        <v>0.76761000000000001</v>
      </c>
    </row>
    <row r="7445" spans="1:1">
      <c r="A7445">
        <v>0.41576999999999997</v>
      </c>
    </row>
    <row r="7446" spans="1:1">
      <c r="A7446">
        <v>0.23816000000000001</v>
      </c>
    </row>
    <row r="7447" spans="1:1">
      <c r="A7447">
        <v>0.65015999999999996</v>
      </c>
    </row>
    <row r="7448" spans="1:1">
      <c r="A7448">
        <v>0.75295999999999996</v>
      </c>
    </row>
    <row r="7449" spans="1:1">
      <c r="A7449">
        <v>0.59328999999999998</v>
      </c>
    </row>
    <row r="7450" spans="1:1">
      <c r="A7450">
        <v>0.59557000000000004</v>
      </c>
    </row>
    <row r="7451" spans="1:1">
      <c r="A7451">
        <v>0.64009000000000005</v>
      </c>
    </row>
    <row r="7452" spans="1:1">
      <c r="A7452">
        <v>0.70269000000000004</v>
      </c>
    </row>
    <row r="7453" spans="1:1">
      <c r="A7453">
        <v>0.73975000000000002</v>
      </c>
    </row>
    <row r="7454" spans="1:1">
      <c r="A7454">
        <v>0.76831000000000005</v>
      </c>
    </row>
    <row r="7455" spans="1:1">
      <c r="A7455">
        <v>0.79745999999999995</v>
      </c>
    </row>
    <row r="7456" spans="1:1">
      <c r="A7456">
        <v>0.73660000000000003</v>
      </c>
    </row>
    <row r="7457" spans="1:1">
      <c r="A7457">
        <v>0.74697999999999998</v>
      </c>
    </row>
    <row r="7458" spans="1:1">
      <c r="A7458">
        <v>2.9724E-2</v>
      </c>
    </row>
    <row r="7459" spans="1:1">
      <c r="A7459">
        <v>0.63727</v>
      </c>
    </row>
    <row r="7460" spans="1:1">
      <c r="A7460">
        <v>0.96997</v>
      </c>
    </row>
    <row r="7461" spans="1:1">
      <c r="A7461">
        <v>0.63822000000000001</v>
      </c>
    </row>
    <row r="7462" spans="1:1">
      <c r="A7462">
        <v>0.63185000000000002</v>
      </c>
    </row>
    <row r="7463" spans="1:1">
      <c r="A7463">
        <v>2.4375999999999998E-2</v>
      </c>
    </row>
    <row r="7464" spans="1:1">
      <c r="A7464">
        <v>0.61475000000000002</v>
      </c>
    </row>
    <row r="7465" spans="1:1">
      <c r="A7465">
        <v>0.92779</v>
      </c>
    </row>
    <row r="7466" spans="1:1">
      <c r="A7466">
        <v>0.88424999999999998</v>
      </c>
    </row>
    <row r="7467" spans="1:1">
      <c r="A7467">
        <v>0.58481000000000005</v>
      </c>
    </row>
    <row r="7468" spans="1:1">
      <c r="A7468">
        <v>0.49614000000000003</v>
      </c>
    </row>
    <row r="7469" spans="1:1">
      <c r="A7469">
        <v>0.51017000000000001</v>
      </c>
    </row>
    <row r="7470" spans="1:1">
      <c r="A7470">
        <v>0.78075000000000006</v>
      </c>
    </row>
    <row r="7471" spans="1:1">
      <c r="A7471">
        <v>0.46772000000000002</v>
      </c>
    </row>
    <row r="7472" spans="1:1">
      <c r="A7472">
        <v>0.70315000000000005</v>
      </c>
    </row>
    <row r="7473" spans="1:1">
      <c r="A7473">
        <v>0.32869999999999999</v>
      </c>
    </row>
    <row r="7474" spans="1:1">
      <c r="A7474">
        <v>1.0028999999999999</v>
      </c>
    </row>
    <row r="7475" spans="1:1">
      <c r="A7475">
        <v>0.89890999999999999</v>
      </c>
    </row>
    <row r="7476" spans="1:1">
      <c r="A7476">
        <v>0.73277999999999999</v>
      </c>
    </row>
    <row r="7477" spans="1:1">
      <c r="A7477">
        <v>0.13869000000000001</v>
      </c>
    </row>
    <row r="7478" spans="1:1">
      <c r="A7478">
        <v>0.88199000000000005</v>
      </c>
    </row>
    <row r="7479" spans="1:1">
      <c r="A7479">
        <v>0.96531</v>
      </c>
    </row>
    <row r="7480" spans="1:1">
      <c r="A7480">
        <v>0.31573000000000001</v>
      </c>
    </row>
    <row r="7481" spans="1:1">
      <c r="A7481">
        <v>0.84709000000000001</v>
      </c>
    </row>
    <row r="7482" spans="1:1">
      <c r="A7482">
        <v>0.9587</v>
      </c>
    </row>
    <row r="7483" spans="1:1">
      <c r="A7483">
        <v>0.87905999999999995</v>
      </c>
    </row>
    <row r="7484" spans="1:1">
      <c r="A7484">
        <v>0.87377000000000005</v>
      </c>
    </row>
    <row r="7485" spans="1:1">
      <c r="A7485">
        <v>0.74851000000000001</v>
      </c>
    </row>
    <row r="7486" spans="1:1">
      <c r="A7486">
        <v>0.85338999999999998</v>
      </c>
    </row>
    <row r="7487" spans="1:1">
      <c r="A7487">
        <v>0.85350000000000004</v>
      </c>
    </row>
    <row r="7488" spans="1:1">
      <c r="A7488">
        <v>0.43364000000000003</v>
      </c>
    </row>
    <row r="7489" spans="1:1">
      <c r="A7489">
        <v>0.7903</v>
      </c>
    </row>
    <row r="7490" spans="1:1">
      <c r="A7490">
        <v>0.83947000000000005</v>
      </c>
    </row>
    <row r="7491" spans="1:1">
      <c r="A7491">
        <v>0.87780999999999998</v>
      </c>
    </row>
    <row r="7492" spans="1:1">
      <c r="A7492">
        <v>4.1335999999999998E-2</v>
      </c>
    </row>
    <row r="7493" spans="1:1">
      <c r="A7493">
        <v>0.55840000000000001</v>
      </c>
    </row>
    <row r="7494" spans="1:1">
      <c r="A7494">
        <v>0.76493999999999995</v>
      </c>
    </row>
    <row r="7495" spans="1:1">
      <c r="A7495">
        <v>0.67574000000000001</v>
      </c>
    </row>
    <row r="7496" spans="1:1">
      <c r="A7496">
        <v>0.93411999999999995</v>
      </c>
    </row>
    <row r="7497" spans="1:1">
      <c r="A7497">
        <v>0.15275</v>
      </c>
    </row>
    <row r="7498" spans="1:1">
      <c r="A7498">
        <v>0.56542000000000003</v>
      </c>
    </row>
    <row r="7499" spans="1:1">
      <c r="A7499">
        <v>0.55786000000000002</v>
      </c>
    </row>
    <row r="7500" spans="1:1">
      <c r="A7500">
        <v>0.30442000000000002</v>
      </c>
    </row>
    <row r="7501" spans="1:1">
      <c r="A7501">
        <v>0.76642999999999994</v>
      </c>
    </row>
    <row r="7502" spans="1:1">
      <c r="A7502">
        <v>0.59650999999999998</v>
      </c>
    </row>
    <row r="7503" spans="1:1">
      <c r="A7503">
        <v>0.57098000000000004</v>
      </c>
    </row>
    <row r="7504" spans="1:1">
      <c r="A7504">
        <v>0.78308</v>
      </c>
    </row>
    <row r="7505" spans="1:1">
      <c r="A7505">
        <v>0.75558999999999998</v>
      </c>
    </row>
    <row r="7506" spans="1:1">
      <c r="A7506">
        <v>0.68374999999999997</v>
      </c>
    </row>
    <row r="7507" spans="1:1">
      <c r="A7507">
        <v>0.51554</v>
      </c>
    </row>
    <row r="7508" spans="1:1">
      <c r="A7508">
        <v>0.81971000000000005</v>
      </c>
    </row>
    <row r="7509" spans="1:1">
      <c r="A7509">
        <v>0.90958000000000006</v>
      </c>
    </row>
    <row r="7510" spans="1:1">
      <c r="A7510">
        <v>0.28977000000000003</v>
      </c>
    </row>
    <row r="7511" spans="1:1">
      <c r="A7511">
        <v>0.70004</v>
      </c>
    </row>
    <row r="7512" spans="1:1">
      <c r="A7512">
        <v>0.65790000000000004</v>
      </c>
    </row>
    <row r="7513" spans="1:1">
      <c r="A7513">
        <v>0.96360000000000001</v>
      </c>
    </row>
    <row r="7514" spans="1:1">
      <c r="A7514">
        <v>0.50907000000000002</v>
      </c>
    </row>
    <row r="7515" spans="1:1">
      <c r="A7515">
        <v>0.73580000000000001</v>
      </c>
    </row>
    <row r="7516" spans="1:1">
      <c r="A7516">
        <v>0.74982000000000004</v>
      </c>
    </row>
    <row r="7517" spans="1:1">
      <c r="A7517">
        <v>0.61909000000000003</v>
      </c>
    </row>
    <row r="7518" spans="1:1">
      <c r="A7518">
        <v>0.37841999999999998</v>
      </c>
    </row>
    <row r="7519" spans="1:1">
      <c r="A7519">
        <v>0.83426</v>
      </c>
    </row>
    <row r="7520" spans="1:1">
      <c r="A7520">
        <v>0.87234999999999996</v>
      </c>
    </row>
    <row r="7521" spans="1:1">
      <c r="A7521">
        <v>0.68869000000000002</v>
      </c>
    </row>
    <row r="7522" spans="1:1">
      <c r="A7522">
        <v>0.68217000000000005</v>
      </c>
    </row>
    <row r="7523" spans="1:1">
      <c r="A7523">
        <v>0.42602000000000001</v>
      </c>
    </row>
    <row r="7524" spans="1:1">
      <c r="A7524">
        <v>0.86268</v>
      </c>
    </row>
    <row r="7525" spans="1:1">
      <c r="A7525">
        <v>0.81220000000000003</v>
      </c>
    </row>
    <row r="7526" spans="1:1">
      <c r="A7526">
        <v>0.59814000000000001</v>
      </c>
    </row>
    <row r="7527" spans="1:1">
      <c r="A7527">
        <v>0.71426000000000001</v>
      </c>
    </row>
    <row r="7528" spans="1:1">
      <c r="A7528">
        <v>0.80279999999999996</v>
      </c>
    </row>
    <row r="7529" spans="1:1">
      <c r="A7529">
        <v>0.77658000000000005</v>
      </c>
    </row>
    <row r="7530" spans="1:1">
      <c r="A7530">
        <v>0.54176999999999997</v>
      </c>
    </row>
    <row r="7531" spans="1:1">
      <c r="A7531">
        <v>0.99717</v>
      </c>
    </row>
    <row r="7532" spans="1:1">
      <c r="A7532">
        <v>0.82267000000000001</v>
      </c>
    </row>
    <row r="7533" spans="1:1">
      <c r="A7533">
        <v>0.53934000000000004</v>
      </c>
    </row>
    <row r="7534" spans="1:1">
      <c r="A7534">
        <v>0.88170000000000004</v>
      </c>
    </row>
    <row r="7535" spans="1:1">
      <c r="A7535">
        <v>0.93815999999999999</v>
      </c>
    </row>
    <row r="7536" spans="1:1">
      <c r="A7536">
        <v>0.87228000000000006</v>
      </c>
    </row>
    <row r="7537" spans="1:1">
      <c r="A7537">
        <v>0.23433000000000001</v>
      </c>
    </row>
    <row r="7538" spans="1:1">
      <c r="A7538">
        <v>0.62224000000000002</v>
      </c>
    </row>
    <row r="7539" spans="1:1">
      <c r="A7539">
        <v>0.96626999999999996</v>
      </c>
    </row>
    <row r="7540" spans="1:1">
      <c r="A7540">
        <v>0.58118000000000003</v>
      </c>
    </row>
    <row r="7541" spans="1:1">
      <c r="A7541">
        <v>0.36215000000000003</v>
      </c>
    </row>
    <row r="7542" spans="1:1">
      <c r="A7542">
        <v>0.71553999999999995</v>
      </c>
    </row>
    <row r="7543" spans="1:1">
      <c r="A7543">
        <v>0.95784999999999998</v>
      </c>
    </row>
    <row r="7544" spans="1:1">
      <c r="A7544">
        <v>0.84153</v>
      </c>
    </row>
    <row r="7545" spans="1:1">
      <c r="A7545">
        <v>0.63766999999999996</v>
      </c>
    </row>
    <row r="7546" spans="1:1">
      <c r="A7546">
        <v>0.88322000000000001</v>
      </c>
    </row>
    <row r="7547" spans="1:1">
      <c r="A7547">
        <v>0.80852999999999997</v>
      </c>
    </row>
    <row r="7548" spans="1:1">
      <c r="A7548">
        <v>0.84533999999999998</v>
      </c>
    </row>
    <row r="7549" spans="1:1">
      <c r="A7549">
        <v>0.98548000000000002</v>
      </c>
    </row>
    <row r="7550" spans="1:1">
      <c r="A7550">
        <v>0.31341999999999998</v>
      </c>
    </row>
    <row r="7551" spans="1:1">
      <c r="A7551">
        <v>0.73363999999999996</v>
      </c>
    </row>
    <row r="7552" spans="1:1">
      <c r="A7552">
        <v>0.51500000000000001</v>
      </c>
    </row>
    <row r="7553" spans="1:1">
      <c r="A7553">
        <v>0.79776999999999998</v>
      </c>
    </row>
    <row r="7554" spans="1:1">
      <c r="A7554">
        <v>0.80306999999999995</v>
      </c>
    </row>
    <row r="7555" spans="1:1">
      <c r="A7555">
        <v>0.61060000000000003</v>
      </c>
    </row>
    <row r="7556" spans="1:1">
      <c r="A7556">
        <v>0.74672000000000005</v>
      </c>
    </row>
    <row r="7557" spans="1:1">
      <c r="A7557">
        <v>1.0150999999999999</v>
      </c>
    </row>
    <row r="7558" spans="1:1">
      <c r="A7558">
        <v>0.46622000000000002</v>
      </c>
    </row>
    <row r="7559" spans="1:1">
      <c r="A7559">
        <v>0.40128999999999998</v>
      </c>
    </row>
    <row r="7560" spans="1:1">
      <c r="A7560">
        <v>0.67949000000000004</v>
      </c>
    </row>
    <row r="7561" spans="1:1">
      <c r="A7561">
        <v>0.77300999999999997</v>
      </c>
    </row>
    <row r="7562" spans="1:1">
      <c r="A7562">
        <v>0.14429</v>
      </c>
    </row>
    <row r="7563" spans="1:1">
      <c r="A7563">
        <v>0.32083</v>
      </c>
    </row>
    <row r="7564" spans="1:1">
      <c r="A7564">
        <v>4.8259999999999997E-2</v>
      </c>
    </row>
    <row r="7565" spans="1:1">
      <c r="A7565">
        <v>0.58133000000000001</v>
      </c>
    </row>
    <row r="7566" spans="1:1">
      <c r="A7566">
        <v>0.48392000000000002</v>
      </c>
    </row>
    <row r="7567" spans="1:1">
      <c r="A7567">
        <v>0.66035999999999995</v>
      </c>
    </row>
    <row r="7568" spans="1:1">
      <c r="A7568">
        <v>0.90725</v>
      </c>
    </row>
    <row r="7569" spans="1:1">
      <c r="A7569">
        <v>1.0369999999999999</v>
      </c>
    </row>
    <row r="7570" spans="1:1">
      <c r="A7570">
        <v>0.86051999999999995</v>
      </c>
    </row>
    <row r="7571" spans="1:1">
      <c r="A7571">
        <v>0.72145000000000004</v>
      </c>
    </row>
    <row r="7572" spans="1:1">
      <c r="A7572">
        <v>0.85187000000000002</v>
      </c>
    </row>
    <row r="7573" spans="1:1">
      <c r="A7573">
        <v>0.75275999999999998</v>
      </c>
    </row>
    <row r="7574" spans="1:1">
      <c r="A7574">
        <v>0.75538000000000005</v>
      </c>
    </row>
    <row r="7575" spans="1:1">
      <c r="A7575">
        <v>0.88217000000000001</v>
      </c>
    </row>
    <row r="7576" spans="1:1">
      <c r="A7576">
        <v>0.65600999999999998</v>
      </c>
    </row>
    <row r="7577" spans="1:1">
      <c r="A7577">
        <v>0.63317000000000001</v>
      </c>
    </row>
    <row r="7578" spans="1:1">
      <c r="A7578">
        <v>0.99295999999999995</v>
      </c>
    </row>
    <row r="7579" spans="1:1">
      <c r="A7579">
        <v>0.12908</v>
      </c>
    </row>
    <row r="7580" spans="1:1">
      <c r="A7580">
        <v>0.68583000000000005</v>
      </c>
    </row>
    <row r="7581" spans="1:1">
      <c r="A7581">
        <v>0.86153000000000002</v>
      </c>
    </row>
    <row r="7582" spans="1:1">
      <c r="A7582">
        <v>0.50805999999999996</v>
      </c>
    </row>
    <row r="7583" spans="1:1">
      <c r="A7583">
        <v>0.84135000000000004</v>
      </c>
    </row>
    <row r="7584" spans="1:1">
      <c r="A7584">
        <v>0.71792999999999996</v>
      </c>
    </row>
    <row r="7585" spans="1:1">
      <c r="A7585">
        <v>0.18375</v>
      </c>
    </row>
    <row r="7586" spans="1:1">
      <c r="A7586">
        <v>0.62370999999999999</v>
      </c>
    </row>
    <row r="7587" spans="1:1">
      <c r="A7587">
        <v>0.69430000000000003</v>
      </c>
    </row>
    <row r="7588" spans="1:1">
      <c r="A7588">
        <v>0.66247999999999996</v>
      </c>
    </row>
    <row r="7589" spans="1:1">
      <c r="A7589">
        <v>0.74887000000000004</v>
      </c>
    </row>
    <row r="7590" spans="1:1">
      <c r="A7590">
        <v>0.74383999999999995</v>
      </c>
    </row>
    <row r="7591" spans="1:1">
      <c r="A7591">
        <v>0.73119999999999996</v>
      </c>
    </row>
    <row r="7592" spans="1:1">
      <c r="A7592">
        <v>0.64822000000000002</v>
      </c>
    </row>
    <row r="7593" spans="1:1">
      <c r="A7593">
        <v>0.62712999999999997</v>
      </c>
    </row>
    <row r="7594" spans="1:1">
      <c r="A7594">
        <v>0.28142</v>
      </c>
    </row>
    <row r="7595" spans="1:1">
      <c r="A7595">
        <v>0.37725999999999998</v>
      </c>
    </row>
    <row r="7596" spans="1:1">
      <c r="A7596">
        <v>0.71194000000000002</v>
      </c>
    </row>
    <row r="7597" spans="1:1">
      <c r="A7597">
        <v>0.35315000000000002</v>
      </c>
    </row>
    <row r="7598" spans="1:1">
      <c r="A7598">
        <v>0.60289000000000004</v>
      </c>
    </row>
    <row r="7599" spans="1:1">
      <c r="A7599">
        <v>0.67122000000000004</v>
      </c>
    </row>
    <row r="7600" spans="1:1">
      <c r="A7600">
        <v>0.77749999999999997</v>
      </c>
    </row>
    <row r="7601" spans="1:1">
      <c r="A7601">
        <v>0.96226</v>
      </c>
    </row>
    <row r="7602" spans="1:1">
      <c r="A7602">
        <v>0.57003999999999999</v>
      </c>
    </row>
    <row r="7603" spans="1:1">
      <c r="A7603">
        <v>1.0801000000000001</v>
      </c>
    </row>
    <row r="7604" spans="1:1">
      <c r="A7604">
        <v>0.51482000000000006</v>
      </c>
    </row>
    <row r="7605" spans="1:1">
      <c r="A7605">
        <v>0.62724999999999997</v>
      </c>
    </row>
    <row r="7606" spans="1:1">
      <c r="A7606">
        <v>0.41520000000000001</v>
      </c>
    </row>
    <row r="7607" spans="1:1">
      <c r="A7607">
        <v>0.77925</v>
      </c>
    </row>
    <row r="7608" spans="1:1">
      <c r="A7608">
        <v>0.98480999999999996</v>
      </c>
    </row>
    <row r="7609" spans="1:1">
      <c r="A7609">
        <v>0.63758999999999999</v>
      </c>
    </row>
    <row r="7610" spans="1:1">
      <c r="A7610">
        <v>0.68044000000000004</v>
      </c>
    </row>
    <row r="7611" spans="1:1">
      <c r="A7611">
        <v>0.49034</v>
      </c>
    </row>
    <row r="7612" spans="1:1">
      <c r="A7612">
        <v>0.66557999999999995</v>
      </c>
    </row>
    <row r="7613" spans="1:1">
      <c r="A7613">
        <v>0.31838</v>
      </c>
    </row>
    <row r="7614" spans="1:1">
      <c r="A7614">
        <v>0.60082000000000002</v>
      </c>
    </row>
    <row r="7615" spans="1:1">
      <c r="A7615">
        <v>0.76964999999999995</v>
      </c>
    </row>
    <row r="7616" spans="1:1">
      <c r="A7616">
        <v>0.60594000000000003</v>
      </c>
    </row>
    <row r="7617" spans="1:1">
      <c r="A7617">
        <v>0.82608000000000004</v>
      </c>
    </row>
    <row r="7618" spans="1:1">
      <c r="A7618">
        <v>0.95215000000000005</v>
      </c>
    </row>
    <row r="7619" spans="1:1">
      <c r="A7619">
        <v>0.62578999999999996</v>
      </c>
    </row>
    <row r="7620" spans="1:1">
      <c r="A7620">
        <v>0.88007000000000002</v>
      </c>
    </row>
    <row r="7621" spans="1:1">
      <c r="A7621">
        <v>0.28719</v>
      </c>
    </row>
    <row r="7622" spans="1:1">
      <c r="A7622">
        <v>0.68042999999999998</v>
      </c>
    </row>
    <row r="7623" spans="1:1">
      <c r="A7623">
        <v>0.86751999999999996</v>
      </c>
    </row>
    <row r="7624" spans="1:1">
      <c r="A7624">
        <v>0.86499999999999999</v>
      </c>
    </row>
    <row r="7625" spans="1:1">
      <c r="A7625">
        <v>0.56081000000000003</v>
      </c>
    </row>
    <row r="7626" spans="1:1">
      <c r="A7626">
        <v>0.85982999999999998</v>
      </c>
    </row>
    <row r="7627" spans="1:1">
      <c r="A7627">
        <v>1.0382</v>
      </c>
    </row>
    <row r="7628" spans="1:1">
      <c r="A7628">
        <v>0.30781999999999998</v>
      </c>
    </row>
    <row r="7629" spans="1:1">
      <c r="A7629">
        <v>1.0256000000000001</v>
      </c>
    </row>
    <row r="7630" spans="1:1">
      <c r="A7630">
        <v>0.82828000000000002</v>
      </c>
    </row>
    <row r="7631" spans="1:1">
      <c r="A7631">
        <v>0.80906999999999996</v>
      </c>
    </row>
    <row r="7632" spans="1:1">
      <c r="A7632">
        <v>0.45413999999999999</v>
      </c>
    </row>
    <row r="7633" spans="1:1">
      <c r="A7633">
        <v>0.52600000000000002</v>
      </c>
    </row>
    <row r="7634" spans="1:1">
      <c r="A7634">
        <v>0.62068000000000001</v>
      </c>
    </row>
    <row r="7635" spans="1:1">
      <c r="A7635">
        <v>0.96153999999999995</v>
      </c>
    </row>
    <row r="7636" spans="1:1">
      <c r="A7636">
        <v>0.79864999999999997</v>
      </c>
    </row>
    <row r="7637" spans="1:1">
      <c r="A7637">
        <v>0.71616000000000002</v>
      </c>
    </row>
    <row r="7638" spans="1:1">
      <c r="A7638">
        <v>0.50344999999999995</v>
      </c>
    </row>
    <row r="7639" spans="1:1">
      <c r="A7639">
        <v>0.56633</v>
      </c>
    </row>
    <row r="7640" spans="1:1">
      <c r="A7640">
        <v>0.35424</v>
      </c>
    </row>
    <row r="7641" spans="1:1">
      <c r="A7641">
        <v>0.19742999999999999</v>
      </c>
    </row>
    <row r="7642" spans="1:1">
      <c r="A7642">
        <v>0.71453</v>
      </c>
    </row>
    <row r="7643" spans="1:1">
      <c r="A7643">
        <v>0.95491000000000004</v>
      </c>
    </row>
    <row r="7644" spans="1:1">
      <c r="A7644">
        <v>0.80201999999999996</v>
      </c>
    </row>
    <row r="7645" spans="1:1">
      <c r="A7645">
        <v>0.54881000000000002</v>
      </c>
    </row>
    <row r="7646" spans="1:1">
      <c r="A7646">
        <v>0.70559000000000005</v>
      </c>
    </row>
    <row r="7647" spans="1:1">
      <c r="A7647">
        <v>0.86863999999999997</v>
      </c>
    </row>
    <row r="7648" spans="1:1">
      <c r="A7648">
        <v>0.59880999999999995</v>
      </c>
    </row>
    <row r="7649" spans="1:1">
      <c r="A7649">
        <v>0.73155999999999999</v>
      </c>
    </row>
    <row r="7650" spans="1:1">
      <c r="A7650">
        <v>0.42415999999999998</v>
      </c>
    </row>
    <row r="7651" spans="1:1">
      <c r="A7651">
        <v>9.6005999999999994E-2</v>
      </c>
    </row>
    <row r="7652" spans="1:1">
      <c r="A7652">
        <v>0.45112999999999998</v>
      </c>
    </row>
    <row r="7653" spans="1:1">
      <c r="A7653">
        <v>1.0429999999999999</v>
      </c>
    </row>
    <row r="7654" spans="1:1">
      <c r="A7654">
        <v>0.60326999999999997</v>
      </c>
    </row>
    <row r="7655" spans="1:1">
      <c r="A7655">
        <v>0.72814999999999996</v>
      </c>
    </row>
    <row r="7656" spans="1:1">
      <c r="A7656">
        <v>0.90059</v>
      </c>
    </row>
    <row r="7657" spans="1:1">
      <c r="A7657">
        <v>0.15962999999999999</v>
      </c>
    </row>
    <row r="7658" spans="1:1">
      <c r="A7658">
        <v>3.3975999999999999E-2</v>
      </c>
    </row>
    <row r="7659" spans="1:1">
      <c r="A7659">
        <v>0.77436000000000005</v>
      </c>
    </row>
    <row r="7660" spans="1:1">
      <c r="A7660">
        <v>0.68735999999999997</v>
      </c>
    </row>
    <row r="7661" spans="1:1">
      <c r="A7661">
        <v>0.82823999999999998</v>
      </c>
    </row>
    <row r="7662" spans="1:1">
      <c r="A7662">
        <v>0.45484000000000002</v>
      </c>
    </row>
    <row r="7663" spans="1:1">
      <c r="A7663">
        <v>0.61856999999999995</v>
      </c>
    </row>
    <row r="7664" spans="1:1">
      <c r="A7664">
        <v>0.86331999999999998</v>
      </c>
    </row>
    <row r="7665" spans="1:1">
      <c r="A7665">
        <v>0.85938999999999999</v>
      </c>
    </row>
    <row r="7666" spans="1:1">
      <c r="A7666">
        <v>0.89588000000000001</v>
      </c>
    </row>
    <row r="7667" spans="1:1">
      <c r="A7667">
        <v>0.85926999999999998</v>
      </c>
    </row>
    <row r="7668" spans="1:1">
      <c r="A7668">
        <v>0.52798</v>
      </c>
    </row>
    <row r="7669" spans="1:1">
      <c r="A7669">
        <v>0.51297000000000004</v>
      </c>
    </row>
    <row r="7670" spans="1:1">
      <c r="A7670">
        <v>0.88973000000000002</v>
      </c>
    </row>
    <row r="7671" spans="1:1">
      <c r="A7671">
        <v>0.56172</v>
      </c>
    </row>
    <row r="7672" spans="1:1">
      <c r="A7672">
        <v>5.8667999999999998E-2</v>
      </c>
    </row>
    <row r="7673" spans="1:1">
      <c r="A7673">
        <v>0.33433000000000002</v>
      </c>
    </row>
    <row r="7674" spans="1:1">
      <c r="A7674">
        <v>0.63226000000000004</v>
      </c>
    </row>
    <row r="7675" spans="1:1">
      <c r="A7675">
        <v>0.63624000000000003</v>
      </c>
    </row>
    <row r="7676" spans="1:1">
      <c r="A7676">
        <v>0.56223999999999996</v>
      </c>
    </row>
    <row r="7677" spans="1:1">
      <c r="A7677">
        <v>0.43825999999999998</v>
      </c>
    </row>
    <row r="7678" spans="1:1">
      <c r="A7678">
        <v>1.0684</v>
      </c>
    </row>
    <row r="7679" spans="1:1">
      <c r="A7679">
        <v>0.98968999999999996</v>
      </c>
    </row>
    <row r="7680" spans="1:1">
      <c r="A7680">
        <v>0.27643000000000001</v>
      </c>
    </row>
    <row r="7681" spans="1:1">
      <c r="A7681">
        <v>0.90176999999999996</v>
      </c>
    </row>
    <row r="7682" spans="1:1">
      <c r="A7682">
        <v>0.37319000000000002</v>
      </c>
    </row>
    <row r="7683" spans="1:1">
      <c r="A7683">
        <v>0.96136999999999995</v>
      </c>
    </row>
    <row r="7684" spans="1:1">
      <c r="A7684">
        <v>0.69296000000000002</v>
      </c>
    </row>
    <row r="7685" spans="1:1">
      <c r="A7685">
        <v>0.78246000000000004</v>
      </c>
    </row>
    <row r="7686" spans="1:1">
      <c r="A7686">
        <v>0.89793000000000001</v>
      </c>
    </row>
    <row r="7687" spans="1:1">
      <c r="A7687">
        <v>0.71418999999999999</v>
      </c>
    </row>
    <row r="7688" spans="1:1">
      <c r="A7688">
        <v>0.87024999999999997</v>
      </c>
    </row>
    <row r="7689" spans="1:1">
      <c r="A7689">
        <v>0.61009000000000002</v>
      </c>
    </row>
    <row r="7690" spans="1:1">
      <c r="A7690">
        <v>0.67096999999999996</v>
      </c>
    </row>
    <row r="7691" spans="1:1">
      <c r="A7691">
        <v>0.78139999999999998</v>
      </c>
    </row>
    <row r="7692" spans="1:1">
      <c r="A7692">
        <v>0.75748000000000004</v>
      </c>
    </row>
    <row r="7693" spans="1:1">
      <c r="A7693">
        <v>0.45426</v>
      </c>
    </row>
    <row r="7694" spans="1:1">
      <c r="A7694">
        <v>0.43051</v>
      </c>
    </row>
    <row r="7695" spans="1:1">
      <c r="A7695">
        <v>0.70550999999999997</v>
      </c>
    </row>
    <row r="7696" spans="1:1">
      <c r="A7696">
        <v>0.66191999999999995</v>
      </c>
    </row>
    <row r="7697" spans="1:1">
      <c r="A7697">
        <v>1.004</v>
      </c>
    </row>
    <row r="7698" spans="1:1">
      <c r="A7698">
        <v>0.97811999999999999</v>
      </c>
    </row>
    <row r="7699" spans="1:1">
      <c r="A7699">
        <v>0.57064999999999999</v>
      </c>
    </row>
    <row r="7700" spans="1:1">
      <c r="A7700">
        <v>0.66251000000000004</v>
      </c>
    </row>
    <row r="7701" spans="1:1">
      <c r="A7701">
        <v>0.64283000000000001</v>
      </c>
    </row>
    <row r="7702" spans="1:1">
      <c r="A7702">
        <v>0.85890999999999995</v>
      </c>
    </row>
    <row r="7703" spans="1:1">
      <c r="A7703">
        <v>0.66944000000000004</v>
      </c>
    </row>
    <row r="7704" spans="1:1">
      <c r="A7704">
        <v>0.96343000000000001</v>
      </c>
    </row>
    <row r="7705" spans="1:1">
      <c r="A7705">
        <v>0.90153000000000005</v>
      </c>
    </row>
    <row r="7706" spans="1:1">
      <c r="A7706">
        <v>0.62768000000000002</v>
      </c>
    </row>
    <row r="7707" spans="1:1">
      <c r="A7707">
        <v>0.65032999999999996</v>
      </c>
    </row>
    <row r="7708" spans="1:1">
      <c r="A7708">
        <v>0.90149999999999997</v>
      </c>
    </row>
    <row r="7709" spans="1:1">
      <c r="A7709">
        <v>0.33822000000000002</v>
      </c>
    </row>
    <row r="7710" spans="1:1">
      <c r="A7710">
        <v>0.93561000000000005</v>
      </c>
    </row>
    <row r="7711" spans="1:1">
      <c r="A7711">
        <v>0.33348</v>
      </c>
    </row>
    <row r="7712" spans="1:1">
      <c r="A7712">
        <v>0.90161999999999998</v>
      </c>
    </row>
    <row r="7713" spans="1:1">
      <c r="A7713">
        <v>1.5145E-2</v>
      </c>
    </row>
    <row r="7714" spans="1:1">
      <c r="A7714">
        <v>0.88573000000000002</v>
      </c>
    </row>
    <row r="7715" spans="1:1">
      <c r="A7715">
        <v>0.81950000000000001</v>
      </c>
    </row>
    <row r="7716" spans="1:1">
      <c r="A7716">
        <v>0.42464000000000002</v>
      </c>
    </row>
    <row r="7717" spans="1:1">
      <c r="A7717">
        <v>0.23408000000000001</v>
      </c>
    </row>
    <row r="7718" spans="1:1">
      <c r="A7718">
        <v>0.40760999999999997</v>
      </c>
    </row>
    <row r="7719" spans="1:1">
      <c r="A7719">
        <v>0.33084000000000002</v>
      </c>
    </row>
    <row r="7720" spans="1:1">
      <c r="A7720">
        <v>0.98373999999999995</v>
      </c>
    </row>
    <row r="7721" spans="1:1">
      <c r="A7721">
        <v>0.77664999999999995</v>
      </c>
    </row>
    <row r="7722" spans="1:1">
      <c r="A7722">
        <v>0.17960000000000001</v>
      </c>
    </row>
    <row r="7723" spans="1:1">
      <c r="A7723">
        <v>0.37392999999999998</v>
      </c>
    </row>
    <row r="7724" spans="1:1">
      <c r="A7724">
        <v>0.31120999999999999</v>
      </c>
    </row>
    <row r="7725" spans="1:1">
      <c r="A7725">
        <v>0.44455</v>
      </c>
    </row>
    <row r="7726" spans="1:1">
      <c r="A7726">
        <v>0.77186999999999995</v>
      </c>
    </row>
    <row r="7727" spans="1:1">
      <c r="A7727">
        <v>0.50402999999999998</v>
      </c>
    </row>
    <row r="7728" spans="1:1">
      <c r="A7728">
        <v>0.74233000000000005</v>
      </c>
    </row>
    <row r="7729" spans="1:1">
      <c r="A7729">
        <v>0.89463000000000004</v>
      </c>
    </row>
    <row r="7730" spans="1:1">
      <c r="A7730">
        <v>0.39778999999999998</v>
      </c>
    </row>
    <row r="7731" spans="1:1">
      <c r="A7731">
        <v>0.72055999999999998</v>
      </c>
    </row>
    <row r="7732" spans="1:1">
      <c r="A7732">
        <v>0.73878999999999995</v>
      </c>
    </row>
    <row r="7733" spans="1:1">
      <c r="A7733">
        <v>0.81069000000000002</v>
      </c>
    </row>
    <row r="7734" spans="1:1">
      <c r="A7734">
        <v>0.76615999999999995</v>
      </c>
    </row>
    <row r="7735" spans="1:1">
      <c r="A7735">
        <v>0.63854999999999995</v>
      </c>
    </row>
    <row r="7736" spans="1:1">
      <c r="A7736">
        <v>0.78710000000000002</v>
      </c>
    </row>
    <row r="7737" spans="1:1">
      <c r="A7737">
        <v>0.95572000000000001</v>
      </c>
    </row>
    <row r="7738" spans="1:1">
      <c r="A7738">
        <v>0.56383000000000005</v>
      </c>
    </row>
    <row r="7739" spans="1:1">
      <c r="A7739">
        <v>0.91530999999999996</v>
      </c>
    </row>
    <row r="7740" spans="1:1">
      <c r="A7740">
        <v>0.78769999999999996</v>
      </c>
    </row>
    <row r="7741" spans="1:1">
      <c r="A7741">
        <v>0.54617000000000004</v>
      </c>
    </row>
    <row r="7742" spans="1:1">
      <c r="A7742">
        <v>0.51544000000000001</v>
      </c>
    </row>
    <row r="7743" spans="1:1">
      <c r="A7743">
        <v>0.75187999999999999</v>
      </c>
    </row>
    <row r="7744" spans="1:1">
      <c r="A7744">
        <v>0.72924</v>
      </c>
    </row>
    <row r="7745" spans="1:1">
      <c r="A7745">
        <v>0.54342000000000001</v>
      </c>
    </row>
    <row r="7746" spans="1:1">
      <c r="A7746">
        <v>0.97265000000000001</v>
      </c>
    </row>
    <row r="7747" spans="1:1">
      <c r="A7747">
        <v>0.66771999999999998</v>
      </c>
    </row>
    <row r="7748" spans="1:1">
      <c r="A7748">
        <v>0.78932999999999998</v>
      </c>
    </row>
    <row r="7749" spans="1:1">
      <c r="A7749">
        <v>0.33506000000000002</v>
      </c>
    </row>
    <row r="7750" spans="1:1">
      <c r="A7750">
        <v>0.86668000000000001</v>
      </c>
    </row>
    <row r="7751" spans="1:1">
      <c r="A7751">
        <v>0.71330000000000005</v>
      </c>
    </row>
    <row r="7752" spans="1:1">
      <c r="A7752">
        <v>0.51056000000000001</v>
      </c>
    </row>
    <row r="7753" spans="1:1">
      <c r="A7753">
        <v>0.79339999999999999</v>
      </c>
    </row>
    <row r="7754" spans="1:1">
      <c r="A7754">
        <v>0.86687999999999998</v>
      </c>
    </row>
    <row r="7755" spans="1:1">
      <c r="A7755">
        <v>0.54015999999999997</v>
      </c>
    </row>
    <row r="7756" spans="1:1">
      <c r="A7756">
        <v>0.88158999999999998</v>
      </c>
    </row>
    <row r="7757" spans="1:1">
      <c r="A7757">
        <v>0.87268999999999997</v>
      </c>
    </row>
    <row r="7758" spans="1:1">
      <c r="A7758">
        <v>0.80823</v>
      </c>
    </row>
    <row r="7759" spans="1:1">
      <c r="A7759">
        <v>0.94562999999999997</v>
      </c>
    </row>
    <row r="7760" spans="1:1">
      <c r="A7760">
        <v>0.78349000000000002</v>
      </c>
    </row>
    <row r="7761" spans="1:1">
      <c r="A7761">
        <v>0.78895000000000004</v>
      </c>
    </row>
    <row r="7762" spans="1:1">
      <c r="A7762">
        <v>0.91822000000000004</v>
      </c>
    </row>
    <row r="7763" spans="1:1">
      <c r="A7763">
        <v>0.84055000000000002</v>
      </c>
    </row>
    <row r="7764" spans="1:1">
      <c r="A7764">
        <v>0.48607</v>
      </c>
    </row>
    <row r="7765" spans="1:1">
      <c r="A7765">
        <v>0.46866999999999998</v>
      </c>
    </row>
    <row r="7766" spans="1:1">
      <c r="A7766">
        <v>0.65188000000000001</v>
      </c>
    </row>
    <row r="7767" spans="1:1">
      <c r="A7767">
        <v>0.70662999999999998</v>
      </c>
    </row>
    <row r="7768" spans="1:1">
      <c r="A7768">
        <v>0.69737000000000005</v>
      </c>
    </row>
    <row r="7769" spans="1:1">
      <c r="A7769">
        <v>1.04</v>
      </c>
    </row>
    <row r="7770" spans="1:1">
      <c r="A7770">
        <v>0.92750999999999995</v>
      </c>
    </row>
    <row r="7771" spans="1:1">
      <c r="A7771">
        <v>0.65822000000000003</v>
      </c>
    </row>
    <row r="7772" spans="1:1">
      <c r="A7772">
        <v>0.2369</v>
      </c>
    </row>
    <row r="7773" spans="1:1">
      <c r="A7773">
        <v>0.79942000000000002</v>
      </c>
    </row>
    <row r="7774" spans="1:1">
      <c r="A7774">
        <v>0.66432999999999998</v>
      </c>
    </row>
    <row r="7775" spans="1:1">
      <c r="A7775">
        <v>0.51188999999999996</v>
      </c>
    </row>
    <row r="7776" spans="1:1">
      <c r="A7776">
        <v>0.67251000000000005</v>
      </c>
    </row>
    <row r="7777" spans="1:1">
      <c r="A7777">
        <v>0.82313999999999998</v>
      </c>
    </row>
    <row r="7778" spans="1:1">
      <c r="A7778">
        <v>0.73848000000000003</v>
      </c>
    </row>
    <row r="7779" spans="1:1">
      <c r="A7779">
        <v>0.70960000000000001</v>
      </c>
    </row>
    <row r="7780" spans="1:1">
      <c r="A7780">
        <v>0.97550999999999999</v>
      </c>
    </row>
    <row r="7781" spans="1:1">
      <c r="A7781">
        <v>0.66642000000000001</v>
      </c>
    </row>
    <row r="7782" spans="1:1">
      <c r="A7782">
        <v>0.22861999999999999</v>
      </c>
    </row>
    <row r="7783" spans="1:1">
      <c r="A7783">
        <v>0.71840000000000004</v>
      </c>
    </row>
    <row r="7784" spans="1:1">
      <c r="A7784">
        <v>0.85431999999999997</v>
      </c>
    </row>
    <row r="7785" spans="1:1">
      <c r="A7785">
        <v>6.2933000000000003E-2</v>
      </c>
    </row>
    <row r="7786" spans="1:1">
      <c r="A7786">
        <v>0.38806000000000002</v>
      </c>
    </row>
    <row r="7787" spans="1:1">
      <c r="A7787">
        <v>0.49526999999999999</v>
      </c>
    </row>
    <row r="7788" spans="1:1">
      <c r="A7788">
        <v>0.64231000000000005</v>
      </c>
    </row>
    <row r="7789" spans="1:1">
      <c r="A7789">
        <v>0.54918999999999996</v>
      </c>
    </row>
    <row r="7790" spans="1:1">
      <c r="A7790">
        <v>0.90554999999999997</v>
      </c>
    </row>
    <row r="7791" spans="1:1">
      <c r="A7791">
        <v>0.58033000000000001</v>
      </c>
    </row>
    <row r="7792" spans="1:1">
      <c r="A7792">
        <v>0.55545999999999995</v>
      </c>
    </row>
    <row r="7793" spans="1:1">
      <c r="A7793">
        <v>0.77895000000000003</v>
      </c>
    </row>
    <row r="7794" spans="1:1">
      <c r="A7794">
        <v>0.29791000000000001</v>
      </c>
    </row>
    <row r="7795" spans="1:1">
      <c r="A7795">
        <v>0.78263000000000005</v>
      </c>
    </row>
    <row r="7796" spans="1:1">
      <c r="A7796">
        <v>0.81425000000000003</v>
      </c>
    </row>
    <row r="7797" spans="1:1">
      <c r="A7797">
        <v>0.84906999999999999</v>
      </c>
    </row>
    <row r="7798" spans="1:1">
      <c r="A7798">
        <v>1.0276000000000001</v>
      </c>
    </row>
    <row r="7799" spans="1:1">
      <c r="A7799">
        <v>0.21770999999999999</v>
      </c>
    </row>
    <row r="7800" spans="1:1">
      <c r="A7800">
        <v>0.64183000000000001</v>
      </c>
    </row>
    <row r="7801" spans="1:1">
      <c r="A7801">
        <v>0.96457999999999999</v>
      </c>
    </row>
    <row r="7802" spans="1:1">
      <c r="A7802">
        <v>0.40384999999999999</v>
      </c>
    </row>
    <row r="7803" spans="1:1">
      <c r="A7803">
        <v>0.20952999999999999</v>
      </c>
    </row>
    <row r="7804" spans="1:1">
      <c r="A7804">
        <v>0.30618000000000001</v>
      </c>
    </row>
    <row r="7805" spans="1:1">
      <c r="A7805">
        <v>0.85887999999999998</v>
      </c>
    </row>
    <row r="7806" spans="1:1">
      <c r="A7806">
        <v>0.75870000000000004</v>
      </c>
    </row>
    <row r="7807" spans="1:1">
      <c r="A7807">
        <v>0.73363</v>
      </c>
    </row>
    <row r="7808" spans="1:1">
      <c r="A7808">
        <v>0.87209999999999999</v>
      </c>
    </row>
    <row r="7809" spans="1:1">
      <c r="A7809">
        <v>0.65225</v>
      </c>
    </row>
    <row r="7810" spans="1:1">
      <c r="A7810">
        <v>0.80052000000000001</v>
      </c>
    </row>
    <row r="7811" spans="1:1">
      <c r="A7811">
        <v>0.78220000000000001</v>
      </c>
    </row>
    <row r="7812" spans="1:1">
      <c r="A7812">
        <v>0.82859000000000005</v>
      </c>
    </row>
    <row r="7813" spans="1:1">
      <c r="A7813">
        <v>0.53366000000000002</v>
      </c>
    </row>
    <row r="7814" spans="1:1">
      <c r="A7814">
        <v>0.66474</v>
      </c>
    </row>
    <row r="7815" spans="1:1">
      <c r="A7815">
        <v>0.81655999999999995</v>
      </c>
    </row>
    <row r="7816" spans="1:1">
      <c r="A7816">
        <v>0.86600999999999995</v>
      </c>
    </row>
    <row r="7817" spans="1:1">
      <c r="A7817">
        <v>0.11119999999999999</v>
      </c>
    </row>
    <row r="7818" spans="1:1">
      <c r="A7818">
        <v>0.21063000000000001</v>
      </c>
    </row>
    <row r="7819" spans="1:1">
      <c r="A7819">
        <v>0.70970999999999995</v>
      </c>
    </row>
    <row r="7820" spans="1:1">
      <c r="A7820">
        <v>0.86377999999999999</v>
      </c>
    </row>
    <row r="7821" spans="1:1">
      <c r="A7821">
        <v>0.45195999999999997</v>
      </c>
    </row>
    <row r="7822" spans="1:1">
      <c r="A7822">
        <v>0.61736999999999997</v>
      </c>
    </row>
    <row r="7823" spans="1:1">
      <c r="A7823">
        <v>0.69894000000000001</v>
      </c>
    </row>
    <row r="7824" spans="1:1">
      <c r="A7824">
        <v>0.81796999999999997</v>
      </c>
    </row>
    <row r="7825" spans="1:1">
      <c r="A7825">
        <v>0.62134999999999996</v>
      </c>
    </row>
    <row r="7826" spans="1:1">
      <c r="A7826">
        <v>1.0038</v>
      </c>
    </row>
    <row r="7827" spans="1:1">
      <c r="A7827">
        <v>0.92301999999999995</v>
      </c>
    </row>
    <row r="7828" spans="1:1">
      <c r="A7828">
        <v>0.42829</v>
      </c>
    </row>
    <row r="7829" spans="1:1">
      <c r="A7829">
        <v>9.9207000000000004E-2</v>
      </c>
    </row>
    <row r="7830" spans="1:1">
      <c r="A7830">
        <v>0.91674</v>
      </c>
    </row>
    <row r="7831" spans="1:1">
      <c r="A7831">
        <v>0.76963999999999999</v>
      </c>
    </row>
    <row r="7832" spans="1:1">
      <c r="A7832">
        <v>0.94733999999999996</v>
      </c>
    </row>
    <row r="7833" spans="1:1">
      <c r="A7833">
        <v>0.72438000000000002</v>
      </c>
    </row>
    <row r="7834" spans="1:1">
      <c r="A7834">
        <v>0.77553000000000005</v>
      </c>
    </row>
    <row r="7835" spans="1:1">
      <c r="A7835">
        <v>0.76049</v>
      </c>
    </row>
    <row r="7836" spans="1:1">
      <c r="A7836">
        <v>0.52978999999999998</v>
      </c>
    </row>
    <row r="7837" spans="1:1">
      <c r="A7837">
        <v>6.4620999999999998E-2</v>
      </c>
    </row>
    <row r="7838" spans="1:1">
      <c r="A7838">
        <v>0.36485000000000001</v>
      </c>
    </row>
    <row r="7839" spans="1:1">
      <c r="A7839">
        <v>0.48425000000000001</v>
      </c>
    </row>
    <row r="7840" spans="1:1">
      <c r="A7840">
        <v>0.77490000000000003</v>
      </c>
    </row>
    <row r="7841" spans="1:1">
      <c r="A7841">
        <v>0.58958999999999995</v>
      </c>
    </row>
    <row r="7842" spans="1:1">
      <c r="A7842">
        <v>1.0103</v>
      </c>
    </row>
    <row r="7843" spans="1:1">
      <c r="A7843">
        <v>0.57516</v>
      </c>
    </row>
    <row r="7844" spans="1:1">
      <c r="A7844">
        <v>0.63717000000000001</v>
      </c>
    </row>
    <row r="7845" spans="1:1">
      <c r="A7845">
        <v>0.16617999999999999</v>
      </c>
    </row>
    <row r="7846" spans="1:1">
      <c r="A7846">
        <v>0.88177000000000005</v>
      </c>
    </row>
    <row r="7847" spans="1:1">
      <c r="A7847">
        <v>1.0109999999999999</v>
      </c>
    </row>
    <row r="7848" spans="1:1">
      <c r="A7848">
        <v>1.04</v>
      </c>
    </row>
    <row r="7849" spans="1:1">
      <c r="A7849">
        <v>1.0012000000000001</v>
      </c>
    </row>
    <row r="7850" spans="1:1">
      <c r="A7850">
        <v>0.64698</v>
      </c>
    </row>
    <row r="7851" spans="1:1">
      <c r="A7851">
        <v>0.51734999999999998</v>
      </c>
    </row>
    <row r="7852" spans="1:1">
      <c r="A7852">
        <v>0.47136</v>
      </c>
    </row>
    <row r="7853" spans="1:1">
      <c r="A7853">
        <v>0.81272999999999995</v>
      </c>
    </row>
    <row r="7854" spans="1:1">
      <c r="A7854">
        <v>0.88732999999999995</v>
      </c>
    </row>
    <row r="7855" spans="1:1">
      <c r="A7855">
        <v>0.43064000000000002</v>
      </c>
    </row>
    <row r="7856" spans="1:1">
      <c r="A7856">
        <v>0.77022000000000002</v>
      </c>
    </row>
    <row r="7857" spans="1:1">
      <c r="A7857">
        <v>0.4481</v>
      </c>
    </row>
    <row r="7858" spans="1:1">
      <c r="A7858">
        <v>8.6026000000000005E-2</v>
      </c>
    </row>
    <row r="7859" spans="1:1">
      <c r="A7859">
        <v>0.56437999999999999</v>
      </c>
    </row>
    <row r="7860" spans="1:1">
      <c r="A7860">
        <v>0.52841000000000005</v>
      </c>
    </row>
    <row r="7861" spans="1:1">
      <c r="A7861">
        <v>0.83631999999999995</v>
      </c>
    </row>
    <row r="7862" spans="1:1">
      <c r="A7862">
        <v>0.69032000000000004</v>
      </c>
    </row>
    <row r="7863" spans="1:1">
      <c r="A7863">
        <v>0.78635999999999995</v>
      </c>
    </row>
    <row r="7864" spans="1:1">
      <c r="A7864">
        <v>0.45848</v>
      </c>
    </row>
    <row r="7865" spans="1:1">
      <c r="A7865">
        <v>0.89268999999999998</v>
      </c>
    </row>
    <row r="7866" spans="1:1">
      <c r="A7866">
        <v>0.85868</v>
      </c>
    </row>
    <row r="7867" spans="1:1">
      <c r="A7867">
        <v>0.56200000000000006</v>
      </c>
    </row>
    <row r="7868" spans="1:1">
      <c r="A7868">
        <v>0.50780999999999998</v>
      </c>
    </row>
    <row r="7869" spans="1:1">
      <c r="A7869">
        <v>0.42368</v>
      </c>
    </row>
    <row r="7870" spans="1:1">
      <c r="A7870">
        <v>0.80935999999999997</v>
      </c>
    </row>
    <row r="7871" spans="1:1">
      <c r="A7871">
        <v>0.65388000000000002</v>
      </c>
    </row>
    <row r="7872" spans="1:1">
      <c r="A7872">
        <v>0.71523999999999999</v>
      </c>
    </row>
    <row r="7873" spans="1:1">
      <c r="A7873">
        <v>0.35166999999999998</v>
      </c>
    </row>
    <row r="7874" spans="1:1">
      <c r="A7874">
        <v>0.95879000000000003</v>
      </c>
    </row>
    <row r="7875" spans="1:1">
      <c r="A7875">
        <v>0.85246</v>
      </c>
    </row>
    <row r="7876" spans="1:1">
      <c r="A7876">
        <v>0.42853000000000002</v>
      </c>
    </row>
    <row r="7877" spans="1:1">
      <c r="A7877">
        <v>0.47541</v>
      </c>
    </row>
    <row r="7878" spans="1:1">
      <c r="A7878">
        <v>0.61658999999999997</v>
      </c>
    </row>
    <row r="7879" spans="1:1">
      <c r="A7879">
        <v>0.58509</v>
      </c>
    </row>
    <row r="7880" spans="1:1">
      <c r="A7880">
        <v>0.78717000000000004</v>
      </c>
    </row>
    <row r="7881" spans="1:1">
      <c r="A7881">
        <v>0.61045000000000005</v>
      </c>
    </row>
    <row r="7882" spans="1:1">
      <c r="A7882">
        <v>0.89753000000000005</v>
      </c>
    </row>
    <row r="7883" spans="1:1">
      <c r="A7883">
        <v>0.82464999999999999</v>
      </c>
    </row>
    <row r="7884" spans="1:1">
      <c r="A7884">
        <v>0.94077</v>
      </c>
    </row>
    <row r="7885" spans="1:1">
      <c r="A7885">
        <v>0.71772000000000002</v>
      </c>
    </row>
    <row r="7886" spans="1:1">
      <c r="A7886">
        <v>0.59589999999999999</v>
      </c>
    </row>
    <row r="7887" spans="1:1">
      <c r="A7887">
        <v>0.55013000000000001</v>
      </c>
    </row>
    <row r="7888" spans="1:1">
      <c r="A7888">
        <v>0.45002999999999999</v>
      </c>
    </row>
    <row r="7889" spans="1:1">
      <c r="A7889">
        <v>0.74165999999999999</v>
      </c>
    </row>
    <row r="7890" spans="1:1">
      <c r="A7890">
        <v>0.67976000000000003</v>
      </c>
    </row>
    <row r="7891" spans="1:1">
      <c r="A7891">
        <v>0.18576000000000001</v>
      </c>
    </row>
    <row r="7892" spans="1:1">
      <c r="A7892">
        <v>0.24141000000000001</v>
      </c>
    </row>
    <row r="7893" spans="1:1">
      <c r="A7893">
        <v>0.81006</v>
      </c>
    </row>
    <row r="7894" spans="1:1">
      <c r="A7894">
        <v>0.55608000000000002</v>
      </c>
    </row>
    <row r="7895" spans="1:1">
      <c r="A7895">
        <v>1.0341</v>
      </c>
    </row>
    <row r="7896" spans="1:1">
      <c r="A7896">
        <v>0.27709</v>
      </c>
    </row>
    <row r="7897" spans="1:1">
      <c r="A7897">
        <v>0.80528999999999995</v>
      </c>
    </row>
    <row r="7898" spans="1:1">
      <c r="A7898">
        <v>0.81015999999999999</v>
      </c>
    </row>
    <row r="7899" spans="1:1">
      <c r="A7899">
        <v>0.39678999999999998</v>
      </c>
    </row>
    <row r="7900" spans="1:1">
      <c r="A7900">
        <v>0.48731000000000002</v>
      </c>
    </row>
    <row r="7901" spans="1:1">
      <c r="A7901">
        <v>0.59496000000000004</v>
      </c>
    </row>
    <row r="7902" spans="1:1">
      <c r="A7902">
        <v>0.67296</v>
      </c>
    </row>
    <row r="7903" spans="1:1">
      <c r="A7903">
        <v>0.46697</v>
      </c>
    </row>
    <row r="7904" spans="1:1">
      <c r="A7904">
        <v>0.92767999999999995</v>
      </c>
    </row>
    <row r="7905" spans="1:1">
      <c r="A7905">
        <v>0.23480000000000001</v>
      </c>
    </row>
    <row r="7906" spans="1:1">
      <c r="A7906">
        <v>0.10636</v>
      </c>
    </row>
    <row r="7907" spans="1:1">
      <c r="A7907">
        <v>0.66546000000000005</v>
      </c>
    </row>
    <row r="7908" spans="1:1">
      <c r="A7908">
        <v>0.69189000000000001</v>
      </c>
    </row>
    <row r="7909" spans="1:1">
      <c r="A7909">
        <v>0.10011</v>
      </c>
    </row>
    <row r="7910" spans="1:1">
      <c r="A7910">
        <v>0.56281000000000003</v>
      </c>
    </row>
    <row r="7911" spans="1:1">
      <c r="A7911">
        <v>0.98756999999999995</v>
      </c>
    </row>
    <row r="7912" spans="1:1">
      <c r="A7912">
        <v>0.85272999999999999</v>
      </c>
    </row>
    <row r="7913" spans="1:1">
      <c r="A7913">
        <v>0.41119</v>
      </c>
    </row>
    <row r="7914" spans="1:1">
      <c r="A7914">
        <v>0.17774000000000001</v>
      </c>
    </row>
    <row r="7915" spans="1:1">
      <c r="A7915">
        <v>0.85057000000000005</v>
      </c>
    </row>
    <row r="7916" spans="1:1">
      <c r="A7916">
        <v>0.72448999999999997</v>
      </c>
    </row>
    <row r="7917" spans="1:1">
      <c r="A7917">
        <v>0.77976999999999996</v>
      </c>
    </row>
    <row r="7918" spans="1:1">
      <c r="A7918">
        <v>0.76829000000000003</v>
      </c>
    </row>
    <row r="7919" spans="1:1">
      <c r="A7919">
        <v>0.68286999999999998</v>
      </c>
    </row>
    <row r="7920" spans="1:1">
      <c r="A7920">
        <v>0.80903999999999998</v>
      </c>
    </row>
    <row r="7921" spans="1:1">
      <c r="A7921">
        <v>0.80759999999999998</v>
      </c>
    </row>
    <row r="7922" spans="1:1">
      <c r="A7922">
        <v>0.54383000000000004</v>
      </c>
    </row>
    <row r="7923" spans="1:1">
      <c r="A7923">
        <v>0.41728999999999999</v>
      </c>
    </row>
    <row r="7924" spans="1:1">
      <c r="A7924">
        <v>0.92976999999999999</v>
      </c>
    </row>
    <row r="7925" spans="1:1">
      <c r="A7925">
        <v>0.47528999999999999</v>
      </c>
    </row>
    <row r="7926" spans="1:1">
      <c r="A7926">
        <v>0.79649999999999999</v>
      </c>
    </row>
    <row r="7927" spans="1:1">
      <c r="A7927">
        <v>0.88600000000000001</v>
      </c>
    </row>
    <row r="7928" spans="1:1">
      <c r="A7928">
        <v>0.65749000000000002</v>
      </c>
    </row>
    <row r="7929" spans="1:1">
      <c r="A7929">
        <v>0.91461000000000003</v>
      </c>
    </row>
    <row r="7930" spans="1:1">
      <c r="A7930">
        <v>0.70555000000000001</v>
      </c>
    </row>
    <row r="7931" spans="1:1">
      <c r="A7931">
        <v>0.92276999999999998</v>
      </c>
    </row>
    <row r="7932" spans="1:1">
      <c r="A7932">
        <v>8.0806000000000003E-2</v>
      </c>
    </row>
    <row r="7933" spans="1:1">
      <c r="A7933">
        <v>0.45300000000000001</v>
      </c>
    </row>
    <row r="7934" spans="1:1">
      <c r="A7934">
        <v>0.82938999999999996</v>
      </c>
    </row>
    <row r="7935" spans="1:1">
      <c r="A7935">
        <v>0.23583999999999999</v>
      </c>
    </row>
    <row r="7936" spans="1:1">
      <c r="A7936">
        <v>0.58330000000000004</v>
      </c>
    </row>
    <row r="7937" spans="1:1">
      <c r="A7937">
        <v>0.56657000000000002</v>
      </c>
    </row>
    <row r="7938" spans="1:1">
      <c r="A7938">
        <v>0.81189999999999996</v>
      </c>
    </row>
    <row r="7939" spans="1:1">
      <c r="A7939">
        <v>0.66742999999999997</v>
      </c>
    </row>
    <row r="7940" spans="1:1">
      <c r="A7940">
        <v>0.92774000000000001</v>
      </c>
    </row>
    <row r="7941" spans="1:1">
      <c r="A7941">
        <v>0.87273999999999996</v>
      </c>
    </row>
    <row r="7942" spans="1:1">
      <c r="A7942">
        <v>0.97567999999999999</v>
      </c>
    </row>
    <row r="7943" spans="1:1">
      <c r="A7943">
        <v>0.55722000000000005</v>
      </c>
    </row>
    <row r="7944" spans="1:1">
      <c r="A7944">
        <v>0.80549999999999999</v>
      </c>
    </row>
    <row r="7945" spans="1:1">
      <c r="A7945">
        <v>0.82184000000000001</v>
      </c>
    </row>
    <row r="7946" spans="1:1">
      <c r="A7946">
        <v>0.74558999999999997</v>
      </c>
    </row>
    <row r="7947" spans="1:1">
      <c r="A7947">
        <v>1.0031000000000001</v>
      </c>
    </row>
    <row r="7948" spans="1:1">
      <c r="A7948">
        <v>0.81740999999999997</v>
      </c>
    </row>
    <row r="7949" spans="1:1">
      <c r="A7949">
        <v>0.89034999999999997</v>
      </c>
    </row>
    <row r="7950" spans="1:1">
      <c r="A7950">
        <v>0.45656999999999998</v>
      </c>
    </row>
    <row r="7951" spans="1:1">
      <c r="A7951">
        <v>0.32005</v>
      </c>
    </row>
    <row r="7952" spans="1:1">
      <c r="A7952">
        <v>0.82201000000000002</v>
      </c>
    </row>
    <row r="7953" spans="1:1">
      <c r="A7953">
        <v>0.39139000000000002</v>
      </c>
    </row>
    <row r="7954" spans="1:1">
      <c r="A7954">
        <v>0.38111</v>
      </c>
    </row>
    <row r="7955" spans="1:1">
      <c r="A7955">
        <v>0.14338999999999999</v>
      </c>
    </row>
    <row r="7956" spans="1:1">
      <c r="A7956">
        <v>0.54440999999999995</v>
      </c>
    </row>
    <row r="7957" spans="1:1">
      <c r="A7957">
        <v>0.76597999999999999</v>
      </c>
    </row>
    <row r="7958" spans="1:1">
      <c r="A7958">
        <v>0.72602999999999995</v>
      </c>
    </row>
    <row r="7959" spans="1:1">
      <c r="A7959">
        <v>0.56733999999999996</v>
      </c>
    </row>
    <row r="7960" spans="1:1">
      <c r="A7960">
        <v>0.57240999999999997</v>
      </c>
    </row>
    <row r="7961" spans="1:1">
      <c r="A7961">
        <v>0.74112</v>
      </c>
    </row>
    <row r="7962" spans="1:1">
      <c r="A7962">
        <v>0.63251999999999997</v>
      </c>
    </row>
    <row r="7963" spans="1:1">
      <c r="A7963">
        <v>0.88205999999999996</v>
      </c>
    </row>
    <row r="7964" spans="1:1">
      <c r="A7964">
        <v>0.72223000000000004</v>
      </c>
    </row>
    <row r="7965" spans="1:1">
      <c r="A7965">
        <v>0.81467999999999996</v>
      </c>
    </row>
    <row r="7966" spans="1:1">
      <c r="A7966">
        <v>0.86021000000000003</v>
      </c>
    </row>
    <row r="7967" spans="1:1">
      <c r="A7967">
        <v>1.0293000000000001</v>
      </c>
    </row>
    <row r="7968" spans="1:1">
      <c r="A7968">
        <v>0.97846</v>
      </c>
    </row>
    <row r="7969" spans="1:1">
      <c r="A7969">
        <v>1.0477000000000001</v>
      </c>
    </row>
    <row r="7970" spans="1:1">
      <c r="A7970">
        <v>0.26880999999999999</v>
      </c>
    </row>
    <row r="7971" spans="1:1">
      <c r="A7971">
        <v>0.80657999999999996</v>
      </c>
    </row>
    <row r="7972" spans="1:1">
      <c r="A7972">
        <v>0.50070000000000003</v>
      </c>
    </row>
    <row r="7973" spans="1:1">
      <c r="A7973">
        <v>0.78461999999999998</v>
      </c>
    </row>
    <row r="7974" spans="1:1">
      <c r="A7974">
        <v>0.72950999999999999</v>
      </c>
    </row>
    <row r="7975" spans="1:1">
      <c r="A7975">
        <v>0.91574</v>
      </c>
    </row>
    <row r="7976" spans="1:1">
      <c r="A7976">
        <v>0.81920999999999999</v>
      </c>
    </row>
    <row r="7977" spans="1:1">
      <c r="A7977">
        <v>0.73036999999999996</v>
      </c>
    </row>
    <row r="7978" spans="1:1">
      <c r="A7978">
        <v>0.67627999999999999</v>
      </c>
    </row>
    <row r="7979" spans="1:1">
      <c r="A7979">
        <v>0.52063999999999999</v>
      </c>
    </row>
    <row r="7980" spans="1:1">
      <c r="A7980">
        <v>0.55032999999999999</v>
      </c>
    </row>
    <row r="7981" spans="1:1">
      <c r="A7981">
        <v>0.47994999999999999</v>
      </c>
    </row>
    <row r="7982" spans="1:1">
      <c r="A7982">
        <v>0.75299000000000005</v>
      </c>
    </row>
    <row r="7983" spans="1:1">
      <c r="A7983">
        <v>0.88075000000000003</v>
      </c>
    </row>
    <row r="7984" spans="1:1">
      <c r="A7984">
        <v>1.0375000000000001</v>
      </c>
    </row>
    <row r="7985" spans="1:1">
      <c r="A7985">
        <v>0.77603</v>
      </c>
    </row>
    <row r="7986" spans="1:1">
      <c r="A7986">
        <v>0.69318999999999997</v>
      </c>
    </row>
    <row r="7987" spans="1:1">
      <c r="A7987">
        <v>0.15487999999999999</v>
      </c>
    </row>
    <row r="7988" spans="1:1">
      <c r="A7988">
        <v>0.10688</v>
      </c>
    </row>
    <row r="7989" spans="1:1">
      <c r="A7989">
        <v>0.89895000000000003</v>
      </c>
    </row>
    <row r="7990" spans="1:1">
      <c r="A7990">
        <v>0.70679999999999998</v>
      </c>
    </row>
    <row r="7991" spans="1:1">
      <c r="A7991">
        <v>1.0094000000000001</v>
      </c>
    </row>
    <row r="7992" spans="1:1">
      <c r="A7992">
        <v>0.84065000000000001</v>
      </c>
    </row>
    <row r="7993" spans="1:1">
      <c r="A7993">
        <v>0.83218999999999999</v>
      </c>
    </row>
    <row r="7994" spans="1:1">
      <c r="A7994">
        <v>0.82276000000000005</v>
      </c>
    </row>
    <row r="7995" spans="1:1">
      <c r="A7995">
        <v>0.85882000000000003</v>
      </c>
    </row>
    <row r="7996" spans="1:1">
      <c r="A7996">
        <v>0.74590999999999996</v>
      </c>
    </row>
    <row r="7997" spans="1:1">
      <c r="A7997">
        <v>0.80442000000000002</v>
      </c>
    </row>
    <row r="7998" spans="1:1">
      <c r="A7998">
        <v>0.45935999999999999</v>
      </c>
    </row>
    <row r="7999" spans="1:1">
      <c r="A7999">
        <v>2.4559000000000001E-2</v>
      </c>
    </row>
    <row r="8000" spans="1:1">
      <c r="A8000">
        <v>0.52010000000000001</v>
      </c>
    </row>
    <row r="8001" spans="1:1">
      <c r="A8001">
        <v>0.13588</v>
      </c>
    </row>
    <row r="8002" spans="1:1">
      <c r="A8002">
        <v>0.87643000000000004</v>
      </c>
    </row>
    <row r="8003" spans="1:1">
      <c r="A8003">
        <v>0.12728</v>
      </c>
    </row>
    <row r="8004" spans="1:1">
      <c r="A8004">
        <v>0.75141000000000002</v>
      </c>
    </row>
    <row r="8005" spans="1:1">
      <c r="A8005">
        <v>7.4625999999999998E-2</v>
      </c>
    </row>
    <row r="8006" spans="1:1">
      <c r="A8006">
        <v>0.88024999999999998</v>
      </c>
    </row>
    <row r="8007" spans="1:1">
      <c r="A8007">
        <v>0.44390000000000002</v>
      </c>
    </row>
    <row r="8008" spans="1:1">
      <c r="A8008">
        <v>0.78324000000000005</v>
      </c>
    </row>
    <row r="8009" spans="1:1">
      <c r="A8009">
        <v>0.60372999999999999</v>
      </c>
    </row>
    <row r="8010" spans="1:1">
      <c r="A8010">
        <v>0.40676000000000001</v>
      </c>
    </row>
    <row r="8011" spans="1:1">
      <c r="A8011">
        <v>0.77966999999999997</v>
      </c>
    </row>
    <row r="8012" spans="1:1">
      <c r="A8012">
        <v>0.65634000000000003</v>
      </c>
    </row>
    <row r="8013" spans="1:1">
      <c r="A8013">
        <v>0.80332999999999999</v>
      </c>
    </row>
    <row r="8014" spans="1:1">
      <c r="A8014">
        <v>0.43048999999999998</v>
      </c>
    </row>
    <row r="8015" spans="1:1">
      <c r="A8015">
        <v>0.309</v>
      </c>
    </row>
    <row r="8016" spans="1:1">
      <c r="A8016">
        <v>0.80096000000000001</v>
      </c>
    </row>
    <row r="8017" spans="1:1">
      <c r="A8017">
        <v>0.72519999999999996</v>
      </c>
    </row>
    <row r="8018" spans="1:1">
      <c r="A8018">
        <v>0.13339000000000001</v>
      </c>
    </row>
    <row r="8019" spans="1:1">
      <c r="A8019">
        <v>1.9245000000000002E-2</v>
      </c>
    </row>
    <row r="8020" spans="1:1">
      <c r="A8020">
        <v>0.65229999999999999</v>
      </c>
    </row>
    <row r="8021" spans="1:1">
      <c r="A8021">
        <v>0.98558999999999997</v>
      </c>
    </row>
    <row r="8022" spans="1:1">
      <c r="A8022">
        <v>0.38130999999999998</v>
      </c>
    </row>
    <row r="8023" spans="1:1">
      <c r="A8023">
        <v>0.73336000000000001</v>
      </c>
    </row>
    <row r="8024" spans="1:1">
      <c r="A8024">
        <v>0.61770999999999998</v>
      </c>
    </row>
    <row r="8025" spans="1:1">
      <c r="A8025">
        <v>1.0095000000000001</v>
      </c>
    </row>
    <row r="8026" spans="1:1">
      <c r="A8026">
        <v>0.65269999999999995</v>
      </c>
    </row>
    <row r="8027" spans="1:1">
      <c r="A8027">
        <v>0.78961000000000003</v>
      </c>
    </row>
    <row r="8028" spans="1:1">
      <c r="A8028">
        <v>0.28116999999999998</v>
      </c>
    </row>
    <row r="8029" spans="1:1">
      <c r="A8029">
        <v>0.87199000000000004</v>
      </c>
    </row>
    <row r="8030" spans="1:1">
      <c r="A8030">
        <v>0.85328999999999999</v>
      </c>
    </row>
    <row r="8031" spans="1:1">
      <c r="A8031">
        <v>0.93081000000000003</v>
      </c>
    </row>
    <row r="8032" spans="1:1">
      <c r="A8032">
        <v>0.62819000000000003</v>
      </c>
    </row>
    <row r="8033" spans="1:1">
      <c r="A8033">
        <v>0.81913999999999998</v>
      </c>
    </row>
    <row r="8034" spans="1:1">
      <c r="A8034">
        <v>0.71858999999999995</v>
      </c>
    </row>
    <row r="8035" spans="1:1">
      <c r="A8035">
        <v>0.87556999999999996</v>
      </c>
    </row>
    <row r="8036" spans="1:1">
      <c r="A8036">
        <v>0.89273000000000002</v>
      </c>
    </row>
    <row r="8037" spans="1:1">
      <c r="A8037">
        <v>0.79156000000000004</v>
      </c>
    </row>
    <row r="8038" spans="1:1">
      <c r="A8038">
        <v>0.60619000000000001</v>
      </c>
    </row>
    <row r="8039" spans="1:1">
      <c r="A8039">
        <v>0.69479999999999997</v>
      </c>
    </row>
    <row r="8040" spans="1:1">
      <c r="A8040">
        <v>0.66376999999999997</v>
      </c>
    </row>
    <row r="8041" spans="1:1">
      <c r="A8041">
        <v>0.87075000000000002</v>
      </c>
    </row>
    <row r="8042" spans="1:1">
      <c r="A8042">
        <v>0.99373</v>
      </c>
    </row>
    <row r="8043" spans="1:1">
      <c r="A8043">
        <v>0.67069999999999996</v>
      </c>
    </row>
    <row r="8044" spans="1:1">
      <c r="A8044">
        <v>0.73897000000000002</v>
      </c>
    </row>
    <row r="8045" spans="1:1">
      <c r="A8045">
        <v>0.86317999999999995</v>
      </c>
    </row>
    <row r="8046" spans="1:1">
      <c r="A8046">
        <v>0.34972999999999999</v>
      </c>
    </row>
    <row r="8047" spans="1:1">
      <c r="A8047">
        <v>0.98046</v>
      </c>
    </row>
    <row r="8048" spans="1:1">
      <c r="A8048">
        <v>0.29337999999999997</v>
      </c>
    </row>
    <row r="8049" spans="1:1">
      <c r="A8049">
        <v>0.85884000000000005</v>
      </c>
    </row>
    <row r="8050" spans="1:1">
      <c r="A8050">
        <v>0.80425000000000002</v>
      </c>
    </row>
    <row r="8051" spans="1:1">
      <c r="A8051">
        <v>0.21815999999999999</v>
      </c>
    </row>
    <row r="8052" spans="1:1">
      <c r="A8052">
        <v>0.51609000000000005</v>
      </c>
    </row>
    <row r="8053" spans="1:1">
      <c r="A8053">
        <v>2.4028000000000001E-2</v>
      </c>
    </row>
    <row r="8054" spans="1:1">
      <c r="A8054">
        <v>0.66510999999999998</v>
      </c>
    </row>
    <row r="8055" spans="1:1">
      <c r="A8055">
        <v>0.61941999999999997</v>
      </c>
    </row>
    <row r="8056" spans="1:1">
      <c r="A8056">
        <v>0.93581999999999999</v>
      </c>
    </row>
    <row r="8057" spans="1:1">
      <c r="A8057">
        <v>0.48898999999999998</v>
      </c>
    </row>
    <row r="8058" spans="1:1">
      <c r="A8058">
        <v>0.92830000000000001</v>
      </c>
    </row>
    <row r="8059" spans="1:1">
      <c r="A8059">
        <v>0.48542000000000002</v>
      </c>
    </row>
    <row r="8060" spans="1:1">
      <c r="A8060">
        <v>0.87870000000000004</v>
      </c>
    </row>
    <row r="8061" spans="1:1">
      <c r="A8061">
        <v>0.35607</v>
      </c>
    </row>
    <row r="8062" spans="1:1">
      <c r="A8062">
        <v>0.54491000000000001</v>
      </c>
    </row>
    <row r="8063" spans="1:1">
      <c r="A8063">
        <v>0.60897999999999997</v>
      </c>
    </row>
    <row r="8064" spans="1:1">
      <c r="A8064">
        <v>0.93559000000000003</v>
      </c>
    </row>
    <row r="8065" spans="1:1">
      <c r="A8065">
        <v>0.44164999999999999</v>
      </c>
    </row>
    <row r="8066" spans="1:1">
      <c r="A8066">
        <v>0.79381999999999997</v>
      </c>
    </row>
    <row r="8067" spans="1:1">
      <c r="A8067">
        <v>0.86978999999999995</v>
      </c>
    </row>
    <row r="8068" spans="1:1">
      <c r="A8068">
        <v>0.87209000000000003</v>
      </c>
    </row>
    <row r="8069" spans="1:1">
      <c r="A8069">
        <v>0.79274</v>
      </c>
    </row>
    <row r="8070" spans="1:1">
      <c r="A8070">
        <v>0.98131999999999997</v>
      </c>
    </row>
    <row r="8071" spans="1:1">
      <c r="A8071">
        <v>0.61451999999999996</v>
      </c>
    </row>
    <row r="8072" spans="1:1">
      <c r="A8072">
        <v>0.69203000000000003</v>
      </c>
    </row>
    <row r="8073" spans="1:1">
      <c r="A8073">
        <v>0.63749</v>
      </c>
    </row>
    <row r="8074" spans="1:1">
      <c r="A8074">
        <v>0.63177000000000005</v>
      </c>
    </row>
    <row r="8075" spans="1:1">
      <c r="A8075">
        <v>0.86173999999999995</v>
      </c>
    </row>
    <row r="8076" spans="1:1">
      <c r="A8076">
        <v>0.77642</v>
      </c>
    </row>
    <row r="8077" spans="1:1">
      <c r="A8077">
        <v>0.92889999999999995</v>
      </c>
    </row>
    <row r="8078" spans="1:1">
      <c r="A8078">
        <v>0.87573000000000001</v>
      </c>
    </row>
    <row r="8079" spans="1:1">
      <c r="A8079">
        <v>0.99473999999999996</v>
      </c>
    </row>
    <row r="8080" spans="1:1">
      <c r="A8080">
        <v>0.5232</v>
      </c>
    </row>
    <row r="8081" spans="1:1">
      <c r="A8081">
        <v>0.21509</v>
      </c>
    </row>
    <row r="8082" spans="1:1">
      <c r="A8082">
        <v>0.61519999999999997</v>
      </c>
    </row>
    <row r="8083" spans="1:1">
      <c r="A8083">
        <v>0.76519000000000004</v>
      </c>
    </row>
    <row r="8084" spans="1:1">
      <c r="A8084">
        <v>0.56428999999999996</v>
      </c>
    </row>
    <row r="8085" spans="1:1">
      <c r="A8085">
        <v>0.67661000000000004</v>
      </c>
    </row>
    <row r="8086" spans="1:1">
      <c r="A8086">
        <v>0.72258999999999995</v>
      </c>
    </row>
    <row r="8087" spans="1:1">
      <c r="A8087">
        <v>0.60763999999999996</v>
      </c>
    </row>
    <row r="8088" spans="1:1">
      <c r="A8088">
        <v>0.71875</v>
      </c>
    </row>
    <row r="8089" spans="1:1">
      <c r="A8089">
        <v>0.65466999999999997</v>
      </c>
    </row>
    <row r="8090" spans="1:1">
      <c r="A8090">
        <v>0.63068000000000002</v>
      </c>
    </row>
    <row r="8091" spans="1:1">
      <c r="A8091">
        <v>0.84462999999999999</v>
      </c>
    </row>
    <row r="8092" spans="1:1">
      <c r="A8092">
        <v>0.86990999999999996</v>
      </c>
    </row>
    <row r="8093" spans="1:1">
      <c r="A8093">
        <v>0.72863999999999995</v>
      </c>
    </row>
    <row r="8094" spans="1:1">
      <c r="A8094">
        <v>0.31912000000000001</v>
      </c>
    </row>
    <row r="8095" spans="1:1">
      <c r="A8095">
        <v>0.59304999999999997</v>
      </c>
    </row>
    <row r="8096" spans="1:1">
      <c r="A8096">
        <v>0.36452000000000001</v>
      </c>
    </row>
    <row r="8097" spans="1:1">
      <c r="A8097">
        <v>0.66886999999999996</v>
      </c>
    </row>
    <row r="8098" spans="1:1">
      <c r="A8098">
        <v>0.85938000000000003</v>
      </c>
    </row>
    <row r="8099" spans="1:1">
      <c r="A8099">
        <v>0.72145999999999999</v>
      </c>
    </row>
    <row r="8100" spans="1:1">
      <c r="A8100">
        <v>0.55208999999999997</v>
      </c>
    </row>
    <row r="8101" spans="1:1">
      <c r="A8101">
        <v>0.50656999999999996</v>
      </c>
    </row>
    <row r="8102" spans="1:1">
      <c r="A8102">
        <v>0.70328999999999997</v>
      </c>
    </row>
    <row r="8103" spans="1:1">
      <c r="A8103">
        <v>0.65578000000000003</v>
      </c>
    </row>
    <row r="8104" spans="1:1">
      <c r="A8104">
        <v>0.82330999999999999</v>
      </c>
    </row>
    <row r="8105" spans="1:1">
      <c r="A8105">
        <v>0.20752999999999999</v>
      </c>
    </row>
    <row r="8106" spans="1:1">
      <c r="A8106">
        <v>0.79962</v>
      </c>
    </row>
    <row r="8107" spans="1:1">
      <c r="A8107">
        <v>0.14183000000000001</v>
      </c>
    </row>
    <row r="8108" spans="1:1">
      <c r="A8108">
        <v>0.92157999999999995</v>
      </c>
    </row>
    <row r="8109" spans="1:1">
      <c r="A8109">
        <v>1.0357000000000001</v>
      </c>
    </row>
    <row r="8110" spans="1:1">
      <c r="A8110">
        <v>0.90563000000000005</v>
      </c>
    </row>
    <row r="8111" spans="1:1">
      <c r="A8111">
        <v>5.7645000000000002E-2</v>
      </c>
    </row>
    <row r="8112" spans="1:1">
      <c r="A8112">
        <v>0.80013000000000001</v>
      </c>
    </row>
    <row r="8113" spans="1:1">
      <c r="A8113">
        <v>0.98118000000000005</v>
      </c>
    </row>
    <row r="8114" spans="1:1">
      <c r="A8114">
        <v>0.55581000000000003</v>
      </c>
    </row>
    <row r="8115" spans="1:1">
      <c r="A8115">
        <v>0.16818</v>
      </c>
    </row>
    <row r="8116" spans="1:1">
      <c r="A8116">
        <v>0.86839</v>
      </c>
    </row>
    <row r="8117" spans="1:1">
      <c r="A8117">
        <v>0.59811999999999999</v>
      </c>
    </row>
    <row r="8118" spans="1:1">
      <c r="A8118">
        <v>0.54774999999999996</v>
      </c>
    </row>
    <row r="8119" spans="1:1">
      <c r="A8119">
        <v>0.79364999999999997</v>
      </c>
    </row>
    <row r="8120" spans="1:1">
      <c r="A8120">
        <v>0.82647999999999999</v>
      </c>
    </row>
    <row r="8121" spans="1:1">
      <c r="A8121">
        <v>0.67566999999999999</v>
      </c>
    </row>
    <row r="8122" spans="1:1">
      <c r="A8122">
        <v>0.48996000000000001</v>
      </c>
    </row>
    <row r="8123" spans="1:1">
      <c r="A8123">
        <v>0.32699</v>
      </c>
    </row>
    <row r="8124" spans="1:1">
      <c r="A8124">
        <v>0.87453000000000003</v>
      </c>
    </row>
    <row r="8125" spans="1:1">
      <c r="A8125">
        <v>0.69254000000000004</v>
      </c>
    </row>
    <row r="8126" spans="1:1">
      <c r="A8126">
        <v>0.33295000000000002</v>
      </c>
    </row>
    <row r="8127" spans="1:1">
      <c r="A8127">
        <v>0.69081999999999999</v>
      </c>
    </row>
    <row r="8128" spans="1:1">
      <c r="A8128">
        <v>0.92889999999999995</v>
      </c>
    </row>
    <row r="8129" spans="1:1">
      <c r="A8129">
        <v>0.81257999999999997</v>
      </c>
    </row>
    <row r="8130" spans="1:1">
      <c r="A8130">
        <v>0.35719000000000001</v>
      </c>
    </row>
    <row r="8131" spans="1:1">
      <c r="A8131">
        <v>1.9748000000000002E-2</v>
      </c>
    </row>
    <row r="8132" spans="1:1">
      <c r="A8132">
        <v>0.36592999999999998</v>
      </c>
    </row>
    <row r="8133" spans="1:1">
      <c r="A8133">
        <v>0.35056999999999999</v>
      </c>
    </row>
    <row r="8134" spans="1:1">
      <c r="A8134">
        <v>1.0163</v>
      </c>
    </row>
    <row r="8135" spans="1:1">
      <c r="A8135">
        <v>0.95040000000000002</v>
      </c>
    </row>
    <row r="8136" spans="1:1">
      <c r="A8136">
        <v>0.29009000000000001</v>
      </c>
    </row>
    <row r="8137" spans="1:1">
      <c r="A8137">
        <v>0.53805999999999998</v>
      </c>
    </row>
    <row r="8138" spans="1:1">
      <c r="A8138">
        <v>0.36036000000000001</v>
      </c>
    </row>
    <row r="8139" spans="1:1">
      <c r="A8139">
        <v>0.46121000000000001</v>
      </c>
    </row>
    <row r="8140" spans="1:1">
      <c r="A8140">
        <v>0.84894999999999998</v>
      </c>
    </row>
    <row r="8141" spans="1:1">
      <c r="A8141">
        <v>1.02</v>
      </c>
    </row>
    <row r="8142" spans="1:1">
      <c r="A8142">
        <v>0.43757000000000001</v>
      </c>
    </row>
    <row r="8143" spans="1:1">
      <c r="A8143">
        <v>0.41576999999999997</v>
      </c>
    </row>
    <row r="8144" spans="1:1">
      <c r="A8144">
        <v>0.94342000000000004</v>
      </c>
    </row>
    <row r="8145" spans="1:1">
      <c r="A8145">
        <v>0.73057000000000005</v>
      </c>
    </row>
    <row r="8146" spans="1:1">
      <c r="A8146">
        <v>7.5266E-2</v>
      </c>
    </row>
    <row r="8147" spans="1:1">
      <c r="A8147">
        <v>0.89478999999999997</v>
      </c>
    </row>
    <row r="8148" spans="1:1">
      <c r="A8148">
        <v>0.75387999999999999</v>
      </c>
    </row>
    <row r="8149" spans="1:1">
      <c r="A8149">
        <v>0.45273999999999998</v>
      </c>
    </row>
    <row r="8150" spans="1:1">
      <c r="A8150">
        <v>0.76687000000000005</v>
      </c>
    </row>
    <row r="8151" spans="1:1">
      <c r="A8151">
        <v>0.53310000000000002</v>
      </c>
    </row>
    <row r="8152" spans="1:1">
      <c r="A8152">
        <v>0.51844000000000001</v>
      </c>
    </row>
    <row r="8153" spans="1:1">
      <c r="A8153">
        <v>1.0624</v>
      </c>
    </row>
    <row r="8154" spans="1:1">
      <c r="A8154">
        <v>0.49335000000000001</v>
      </c>
    </row>
    <row r="8155" spans="1:1">
      <c r="A8155">
        <v>0.77232000000000001</v>
      </c>
    </row>
    <row r="8156" spans="1:1">
      <c r="A8156">
        <v>0.54418999999999995</v>
      </c>
    </row>
    <row r="8157" spans="1:1">
      <c r="A8157">
        <v>0.76129000000000002</v>
      </c>
    </row>
    <row r="8158" spans="1:1">
      <c r="A8158">
        <v>0.64707999999999999</v>
      </c>
    </row>
    <row r="8159" spans="1:1">
      <c r="A8159">
        <v>1.0458000000000001</v>
      </c>
    </row>
    <row r="8160" spans="1:1">
      <c r="A8160">
        <v>0.88210999999999995</v>
      </c>
    </row>
    <row r="8161" spans="1:1">
      <c r="A8161">
        <v>0.68920000000000003</v>
      </c>
    </row>
    <row r="8162" spans="1:1">
      <c r="A8162">
        <v>0.66981000000000002</v>
      </c>
    </row>
    <row r="8163" spans="1:1">
      <c r="A8163">
        <v>0.68161000000000005</v>
      </c>
    </row>
    <row r="8164" spans="1:1">
      <c r="A8164">
        <v>0.84667000000000003</v>
      </c>
    </row>
    <row r="8165" spans="1:1">
      <c r="A8165">
        <v>0.30737999999999999</v>
      </c>
    </row>
    <row r="8166" spans="1:1">
      <c r="A8166">
        <v>0.59535000000000005</v>
      </c>
    </row>
    <row r="8167" spans="1:1">
      <c r="A8167">
        <v>0.22403999999999999</v>
      </c>
    </row>
    <row r="8168" spans="1:1">
      <c r="A8168">
        <v>0.81418999999999997</v>
      </c>
    </row>
    <row r="8169" spans="1:1">
      <c r="A8169">
        <v>0.75866999999999996</v>
      </c>
    </row>
    <row r="8170" spans="1:1">
      <c r="A8170">
        <v>0.79039000000000004</v>
      </c>
    </row>
    <row r="8171" spans="1:1">
      <c r="A8171">
        <v>0.89290999999999998</v>
      </c>
    </row>
    <row r="8172" spans="1:1">
      <c r="A8172">
        <v>0.17063</v>
      </c>
    </row>
    <row r="8173" spans="1:1">
      <c r="A8173">
        <v>1.0266999999999999</v>
      </c>
    </row>
    <row r="8174" spans="1:1">
      <c r="A8174">
        <v>0.72591000000000006</v>
      </c>
    </row>
    <row r="8175" spans="1:1">
      <c r="A8175">
        <v>0.87070000000000003</v>
      </c>
    </row>
    <row r="8176" spans="1:1">
      <c r="A8176">
        <v>0.42509000000000002</v>
      </c>
    </row>
    <row r="8177" spans="1:1">
      <c r="A8177">
        <v>0.77376999999999996</v>
      </c>
    </row>
    <row r="8178" spans="1:1">
      <c r="A8178">
        <v>0.99516000000000004</v>
      </c>
    </row>
    <row r="8179" spans="1:1">
      <c r="A8179">
        <v>0.82816000000000001</v>
      </c>
    </row>
    <row r="8180" spans="1:1">
      <c r="A8180">
        <v>0.7954</v>
      </c>
    </row>
    <row r="8181" spans="1:1">
      <c r="A8181">
        <v>0.38551000000000002</v>
      </c>
    </row>
    <row r="8182" spans="1:1">
      <c r="A8182">
        <v>0.98985000000000001</v>
      </c>
    </row>
    <row r="8183" spans="1:1">
      <c r="A8183">
        <v>0.73446999999999996</v>
      </c>
    </row>
    <row r="8184" spans="1:1">
      <c r="A8184">
        <v>0.78773000000000004</v>
      </c>
    </row>
    <row r="8185" spans="1:1">
      <c r="A8185">
        <v>0.91342999999999996</v>
      </c>
    </row>
    <row r="8186" spans="1:1">
      <c r="A8186">
        <v>0.90856999999999999</v>
      </c>
    </row>
    <row r="8187" spans="1:1">
      <c r="A8187">
        <v>0.53866000000000003</v>
      </c>
    </row>
    <row r="8188" spans="1:1">
      <c r="A8188">
        <v>0.68959999999999999</v>
      </c>
    </row>
    <row r="8189" spans="1:1">
      <c r="A8189">
        <v>0.43008999999999997</v>
      </c>
    </row>
    <row r="8190" spans="1:1">
      <c r="A8190">
        <v>0.82584000000000002</v>
      </c>
    </row>
    <row r="8191" spans="1:1">
      <c r="A8191">
        <v>0.50680999999999998</v>
      </c>
    </row>
    <row r="8192" spans="1:1">
      <c r="A8192">
        <v>0.44145000000000001</v>
      </c>
    </row>
    <row r="8193" spans="1:1">
      <c r="A8193">
        <v>0.75549999999999995</v>
      </c>
    </row>
    <row r="8194" spans="1:1">
      <c r="A8194">
        <v>0.52844999999999998</v>
      </c>
    </row>
    <row r="8195" spans="1:1">
      <c r="A8195">
        <v>0.56994</v>
      </c>
    </row>
    <row r="8196" spans="1:1">
      <c r="A8196">
        <v>0.89937999999999996</v>
      </c>
    </row>
    <row r="8197" spans="1:1">
      <c r="A8197">
        <v>0.76480000000000004</v>
      </c>
    </row>
    <row r="8198" spans="1:1">
      <c r="A8198">
        <v>0.77190000000000003</v>
      </c>
    </row>
    <row r="8199" spans="1:1">
      <c r="A8199">
        <v>1.0116000000000001</v>
      </c>
    </row>
    <row r="8200" spans="1:1">
      <c r="A8200">
        <v>0.20488000000000001</v>
      </c>
    </row>
    <row r="8201" spans="1:1">
      <c r="A8201">
        <v>0.77605999999999997</v>
      </c>
    </row>
    <row r="8202" spans="1:1">
      <c r="A8202">
        <v>0.88782000000000005</v>
      </c>
    </row>
    <row r="8203" spans="1:1">
      <c r="A8203">
        <v>0.75865000000000005</v>
      </c>
    </row>
    <row r="8204" spans="1:1">
      <c r="A8204">
        <v>0.64037999999999995</v>
      </c>
    </row>
    <row r="8205" spans="1:1">
      <c r="A8205">
        <v>0.77051999999999998</v>
      </c>
    </row>
    <row r="8206" spans="1:1">
      <c r="A8206">
        <v>0.96238999999999997</v>
      </c>
    </row>
    <row r="8207" spans="1:1">
      <c r="A8207">
        <v>0.93137999999999999</v>
      </c>
    </row>
    <row r="8208" spans="1:1">
      <c r="A8208">
        <v>0.66998999999999997</v>
      </c>
    </row>
    <row r="8209" spans="1:1">
      <c r="A8209">
        <v>0.72591000000000006</v>
      </c>
    </row>
    <row r="8210" spans="1:1">
      <c r="A8210">
        <v>0.83611999999999997</v>
      </c>
    </row>
    <row r="8211" spans="1:1">
      <c r="A8211">
        <v>0.67273000000000005</v>
      </c>
    </row>
    <row r="8212" spans="1:1">
      <c r="A8212">
        <v>0.63676999999999995</v>
      </c>
    </row>
    <row r="8213" spans="1:1">
      <c r="A8213">
        <v>0.83801999999999999</v>
      </c>
    </row>
    <row r="8214" spans="1:1">
      <c r="A8214">
        <v>9.5520999999999995E-2</v>
      </c>
    </row>
    <row r="8215" spans="1:1">
      <c r="A8215">
        <v>0.59258</v>
      </c>
    </row>
    <row r="8216" spans="1:1">
      <c r="A8216">
        <v>0.61395999999999995</v>
      </c>
    </row>
    <row r="8217" spans="1:1">
      <c r="A8217">
        <v>0.57994999999999997</v>
      </c>
    </row>
    <row r="8218" spans="1:1">
      <c r="A8218">
        <v>0.42465000000000003</v>
      </c>
    </row>
    <row r="8219" spans="1:1">
      <c r="A8219">
        <v>0.76222999999999996</v>
      </c>
    </row>
    <row r="8220" spans="1:1">
      <c r="A8220">
        <v>0.87226999999999999</v>
      </c>
    </row>
    <row r="8221" spans="1:1">
      <c r="A8221">
        <v>0.88985999999999998</v>
      </c>
    </row>
    <row r="8222" spans="1:1">
      <c r="A8222">
        <v>0.97518000000000005</v>
      </c>
    </row>
    <row r="8223" spans="1:1">
      <c r="A8223">
        <v>1.0011000000000001</v>
      </c>
    </row>
    <row r="8224" spans="1:1">
      <c r="A8224">
        <v>0.62570000000000003</v>
      </c>
    </row>
    <row r="8225" spans="1:1">
      <c r="A8225">
        <v>0.82301999999999997</v>
      </c>
    </row>
    <row r="8226" spans="1:1">
      <c r="A8226">
        <v>0.61368999999999996</v>
      </c>
    </row>
    <row r="8227" spans="1:1">
      <c r="A8227">
        <v>0.30689</v>
      </c>
    </row>
    <row r="8228" spans="1:1">
      <c r="A8228">
        <v>0.57418000000000002</v>
      </c>
    </row>
    <row r="8229" spans="1:1">
      <c r="A8229">
        <v>0.43098999999999998</v>
      </c>
    </row>
    <row r="8230" spans="1:1">
      <c r="A8230">
        <v>0.44502999999999998</v>
      </c>
    </row>
    <row r="8231" spans="1:1">
      <c r="A8231">
        <v>0.60602999999999996</v>
      </c>
    </row>
    <row r="8232" spans="1:1">
      <c r="A8232">
        <v>1.052</v>
      </c>
    </row>
    <row r="8233" spans="1:1">
      <c r="A8233">
        <v>0.86882999999999999</v>
      </c>
    </row>
    <row r="8234" spans="1:1">
      <c r="A8234">
        <v>0.68328</v>
      </c>
    </row>
    <row r="8235" spans="1:1">
      <c r="A8235">
        <v>0.41222999999999999</v>
      </c>
    </row>
    <row r="8236" spans="1:1">
      <c r="A8236">
        <v>0.85016000000000003</v>
      </c>
    </row>
    <row r="8237" spans="1:1">
      <c r="A8237">
        <v>0.59040000000000004</v>
      </c>
    </row>
    <row r="8238" spans="1:1">
      <c r="A8238">
        <v>5.6063000000000002E-2</v>
      </c>
    </row>
    <row r="8239" spans="1:1">
      <c r="A8239">
        <v>0.86760000000000004</v>
      </c>
    </row>
    <row r="8240" spans="1:1">
      <c r="A8240">
        <v>0.42953000000000002</v>
      </c>
    </row>
    <row r="8241" spans="1:1">
      <c r="A8241">
        <v>0.17362</v>
      </c>
    </row>
    <row r="8242" spans="1:1">
      <c r="A8242">
        <v>0.73653000000000002</v>
      </c>
    </row>
    <row r="8243" spans="1:1">
      <c r="A8243">
        <v>0.78676999999999997</v>
      </c>
    </row>
    <row r="8244" spans="1:1">
      <c r="A8244">
        <v>0.32200000000000001</v>
      </c>
    </row>
    <row r="8245" spans="1:1">
      <c r="A8245">
        <v>1.0016</v>
      </c>
    </row>
    <row r="8246" spans="1:1">
      <c r="A8246">
        <v>0.23091999999999999</v>
      </c>
    </row>
    <row r="8247" spans="1:1">
      <c r="A8247">
        <v>0.42459000000000002</v>
      </c>
    </row>
    <row r="8248" spans="1:1">
      <c r="A8248">
        <v>0.81008000000000002</v>
      </c>
    </row>
    <row r="8249" spans="1:1">
      <c r="A8249">
        <v>0.40600000000000003</v>
      </c>
    </row>
    <row r="8250" spans="1:1">
      <c r="A8250">
        <v>0.98675000000000002</v>
      </c>
    </row>
    <row r="8251" spans="1:1">
      <c r="A8251">
        <v>1.0119</v>
      </c>
    </row>
    <row r="8252" spans="1:1">
      <c r="A8252">
        <v>0.55794999999999995</v>
      </c>
    </row>
    <row r="8253" spans="1:1">
      <c r="A8253">
        <v>0.88888999999999996</v>
      </c>
    </row>
    <row r="8254" spans="1:1">
      <c r="A8254">
        <v>0.6915</v>
      </c>
    </row>
    <row r="8255" spans="1:1">
      <c r="A8255">
        <v>0.56147999999999998</v>
      </c>
    </row>
    <row r="8256" spans="1:1">
      <c r="A8256">
        <v>0.60794999999999999</v>
      </c>
    </row>
    <row r="8257" spans="1:1">
      <c r="A8257">
        <v>0.69854000000000005</v>
      </c>
    </row>
    <row r="8258" spans="1:1">
      <c r="A8258">
        <v>0.42208000000000001</v>
      </c>
    </row>
    <row r="8259" spans="1:1">
      <c r="A8259">
        <v>0.75004000000000004</v>
      </c>
    </row>
    <row r="8260" spans="1:1">
      <c r="A8260">
        <v>0.90547999999999995</v>
      </c>
    </row>
    <row r="8261" spans="1:1">
      <c r="A8261">
        <v>1.0132000000000001</v>
      </c>
    </row>
    <row r="8262" spans="1:1">
      <c r="A8262">
        <v>0.56759000000000004</v>
      </c>
    </row>
    <row r="8263" spans="1:1">
      <c r="A8263">
        <v>0.61275999999999997</v>
      </c>
    </row>
    <row r="8264" spans="1:1">
      <c r="A8264">
        <v>0.75014999999999998</v>
      </c>
    </row>
    <row r="8265" spans="1:1">
      <c r="A8265">
        <v>0.62387000000000004</v>
      </c>
    </row>
    <row r="8266" spans="1:1">
      <c r="A8266">
        <v>0.70162999999999998</v>
      </c>
    </row>
    <row r="8267" spans="1:1">
      <c r="A8267">
        <v>0.30851000000000001</v>
      </c>
    </row>
    <row r="8268" spans="1:1">
      <c r="A8268">
        <v>0.52363000000000004</v>
      </c>
    </row>
    <row r="8269" spans="1:1">
      <c r="A8269">
        <v>0.70809999999999995</v>
      </c>
    </row>
    <row r="8270" spans="1:1">
      <c r="A8270">
        <v>0.50419000000000003</v>
      </c>
    </row>
    <row r="8271" spans="1:1">
      <c r="A8271">
        <v>0.36342000000000002</v>
      </c>
    </row>
    <row r="8272" spans="1:1">
      <c r="A8272">
        <v>0.94398000000000004</v>
      </c>
    </row>
    <row r="8273" spans="1:1">
      <c r="A8273">
        <v>0.96848999999999996</v>
      </c>
    </row>
    <row r="8274" spans="1:1">
      <c r="A8274">
        <v>0.78522999999999998</v>
      </c>
    </row>
    <row r="8275" spans="1:1">
      <c r="A8275">
        <v>0.73214999999999997</v>
      </c>
    </row>
    <row r="8276" spans="1:1">
      <c r="A8276">
        <v>0.91278999999999999</v>
      </c>
    </row>
    <row r="8277" spans="1:1">
      <c r="A8277">
        <v>0.27718999999999999</v>
      </c>
    </row>
    <row r="8278" spans="1:1">
      <c r="A8278">
        <v>0.29779</v>
      </c>
    </row>
    <row r="8279" spans="1:1">
      <c r="A8279">
        <v>0.93020999999999998</v>
      </c>
    </row>
    <row r="8280" spans="1:1">
      <c r="A8280">
        <v>0.82594000000000001</v>
      </c>
    </row>
    <row r="8281" spans="1:1">
      <c r="A8281">
        <v>0.70182</v>
      </c>
    </row>
    <row r="8282" spans="1:1">
      <c r="A8282">
        <v>0.33300999999999997</v>
      </c>
    </row>
    <row r="8283" spans="1:1">
      <c r="A8283">
        <v>0.51222999999999996</v>
      </c>
    </row>
    <row r="8284" spans="1:1">
      <c r="A8284">
        <v>0.61712999999999996</v>
      </c>
    </row>
    <row r="8285" spans="1:1">
      <c r="A8285">
        <v>0.83262999999999998</v>
      </c>
    </row>
    <row r="8286" spans="1:1">
      <c r="A8286">
        <v>1.0066999999999999</v>
      </c>
    </row>
    <row r="8287" spans="1:1">
      <c r="A8287">
        <v>0.73973</v>
      </c>
    </row>
    <row r="8288" spans="1:1">
      <c r="A8288">
        <v>0.51939000000000002</v>
      </c>
    </row>
    <row r="8289" spans="1:1">
      <c r="A8289">
        <v>0.98157000000000005</v>
      </c>
    </row>
    <row r="8290" spans="1:1">
      <c r="A8290">
        <v>0.70052000000000003</v>
      </c>
    </row>
    <row r="8291" spans="1:1">
      <c r="A8291">
        <v>0.51495000000000002</v>
      </c>
    </row>
    <row r="8292" spans="1:1">
      <c r="A8292">
        <v>0.66039000000000003</v>
      </c>
    </row>
    <row r="8293" spans="1:1">
      <c r="A8293">
        <v>1.0078</v>
      </c>
    </row>
    <row r="8294" spans="1:1">
      <c r="A8294">
        <v>0.69403000000000004</v>
      </c>
    </row>
    <row r="8295" spans="1:1">
      <c r="A8295">
        <v>1.0422</v>
      </c>
    </row>
    <row r="8296" spans="1:1">
      <c r="A8296">
        <v>0.79678000000000004</v>
      </c>
    </row>
    <row r="8297" spans="1:1">
      <c r="A8297">
        <v>0.85402</v>
      </c>
    </row>
    <row r="8298" spans="1:1">
      <c r="A8298">
        <v>0.3931</v>
      </c>
    </row>
    <row r="8299" spans="1:1">
      <c r="A8299">
        <v>0.71516000000000002</v>
      </c>
    </row>
    <row r="8300" spans="1:1">
      <c r="A8300">
        <v>0.79654000000000003</v>
      </c>
    </row>
    <row r="8301" spans="1:1">
      <c r="A8301">
        <v>3.4768E-2</v>
      </c>
    </row>
    <row r="8302" spans="1:1">
      <c r="A8302">
        <v>0.30119000000000001</v>
      </c>
    </row>
    <row r="8303" spans="1:1">
      <c r="A8303">
        <v>1.0162</v>
      </c>
    </row>
    <row r="8304" spans="1:1">
      <c r="A8304">
        <v>0.43253000000000003</v>
      </c>
    </row>
    <row r="8305" spans="1:1">
      <c r="A8305">
        <v>0.59106000000000003</v>
      </c>
    </row>
    <row r="8306" spans="1:1">
      <c r="A8306">
        <v>0.42255999999999999</v>
      </c>
    </row>
    <row r="8307" spans="1:1">
      <c r="A8307">
        <v>0.65929000000000004</v>
      </c>
    </row>
    <row r="8308" spans="1:1">
      <c r="A8308">
        <v>0.89215</v>
      </c>
    </row>
    <row r="8309" spans="1:1">
      <c r="A8309">
        <v>0.98329</v>
      </c>
    </row>
    <row r="8310" spans="1:1">
      <c r="A8310">
        <v>0.80706</v>
      </c>
    </row>
    <row r="8311" spans="1:1">
      <c r="A8311">
        <v>0.84097999999999995</v>
      </c>
    </row>
    <row r="8312" spans="1:1">
      <c r="A8312">
        <v>0.93730000000000002</v>
      </c>
    </row>
    <row r="8313" spans="1:1">
      <c r="A8313">
        <v>0.72921999999999998</v>
      </c>
    </row>
    <row r="8314" spans="1:1">
      <c r="A8314">
        <v>4.9156999999999999E-2</v>
      </c>
    </row>
    <row r="8315" spans="1:1">
      <c r="A8315">
        <v>0.92388999999999999</v>
      </c>
    </row>
    <row r="8316" spans="1:1">
      <c r="A8316">
        <v>0.73163999999999996</v>
      </c>
    </row>
    <row r="8317" spans="1:1">
      <c r="A8317">
        <v>1.0246</v>
      </c>
    </row>
    <row r="8318" spans="1:1">
      <c r="A8318">
        <v>0.86424999999999996</v>
      </c>
    </row>
    <row r="8319" spans="1:1">
      <c r="A8319">
        <v>0.74077999999999999</v>
      </c>
    </row>
    <row r="8320" spans="1:1">
      <c r="A8320">
        <v>0.44453999999999999</v>
      </c>
    </row>
    <row r="8321" spans="1:1">
      <c r="A8321">
        <v>0.78108</v>
      </c>
    </row>
    <row r="8322" spans="1:1">
      <c r="A8322">
        <v>0.95025999999999999</v>
      </c>
    </row>
    <row r="8323" spans="1:1">
      <c r="A8323">
        <v>0.32322000000000001</v>
      </c>
    </row>
    <row r="8324" spans="1:1">
      <c r="A8324">
        <v>0.98912999999999995</v>
      </c>
    </row>
    <row r="8325" spans="1:1">
      <c r="A8325">
        <v>0.79549999999999998</v>
      </c>
    </row>
    <row r="8326" spans="1:1">
      <c r="A8326">
        <v>0.51978000000000002</v>
      </c>
    </row>
    <row r="8327" spans="1:1">
      <c r="A8327">
        <v>0.78112999999999999</v>
      </c>
    </row>
    <row r="8328" spans="1:1">
      <c r="A8328">
        <v>0.85238000000000003</v>
      </c>
    </row>
    <row r="8329" spans="1:1">
      <c r="A8329">
        <v>0.75819999999999999</v>
      </c>
    </row>
    <row r="8330" spans="1:1">
      <c r="A8330">
        <v>0.92157</v>
      </c>
    </row>
    <row r="8331" spans="1:1">
      <c r="A8331">
        <v>0.64507000000000003</v>
      </c>
    </row>
    <row r="8332" spans="1:1">
      <c r="A8332">
        <v>0.51798999999999995</v>
      </c>
    </row>
    <row r="8333" spans="1:1">
      <c r="A8333">
        <v>0.84936999999999996</v>
      </c>
    </row>
    <row r="8334" spans="1:1">
      <c r="A8334">
        <v>0.71557000000000004</v>
      </c>
    </row>
    <row r="8335" spans="1:1">
      <c r="A8335">
        <v>0.67018999999999995</v>
      </c>
    </row>
    <row r="8336" spans="1:1">
      <c r="A8336">
        <v>0.78134000000000003</v>
      </c>
    </row>
    <row r="8337" spans="1:1">
      <c r="A8337">
        <v>0.51478999999999997</v>
      </c>
    </row>
    <row r="8338" spans="1:1">
      <c r="A8338">
        <v>0.87102000000000002</v>
      </c>
    </row>
    <row r="8339" spans="1:1">
      <c r="A8339">
        <v>0.46789999999999998</v>
      </c>
    </row>
    <row r="8340" spans="1:1">
      <c r="A8340">
        <v>0.71955999999999998</v>
      </c>
    </row>
    <row r="8341" spans="1:1">
      <c r="A8341">
        <v>0.13750999999999999</v>
      </c>
    </row>
    <row r="8342" spans="1:1">
      <c r="A8342">
        <v>0.55352000000000001</v>
      </c>
    </row>
    <row r="8343" spans="1:1">
      <c r="A8343">
        <v>0.80547000000000002</v>
      </c>
    </row>
    <row r="8344" spans="1:1">
      <c r="A8344">
        <v>0.66064999999999996</v>
      </c>
    </row>
    <row r="8345" spans="1:1">
      <c r="A8345">
        <v>0.70230999999999999</v>
      </c>
    </row>
    <row r="8346" spans="1:1">
      <c r="A8346">
        <v>0.82221</v>
      </c>
    </row>
    <row r="8347" spans="1:1">
      <c r="A8347">
        <v>0.87014000000000002</v>
      </c>
    </row>
    <row r="8348" spans="1:1">
      <c r="A8348">
        <v>0.84802</v>
      </c>
    </row>
    <row r="8349" spans="1:1">
      <c r="A8349">
        <v>0.82672000000000001</v>
      </c>
    </row>
    <row r="8350" spans="1:1">
      <c r="A8350">
        <v>0.94957999999999998</v>
      </c>
    </row>
    <row r="8351" spans="1:1">
      <c r="A8351">
        <v>1.0102</v>
      </c>
    </row>
    <row r="8352" spans="1:1">
      <c r="A8352">
        <v>0.59279999999999999</v>
      </c>
    </row>
    <row r="8353" spans="1:1">
      <c r="A8353">
        <v>0.66632000000000002</v>
      </c>
    </row>
    <row r="8354" spans="1:1">
      <c r="A8354">
        <v>0.70570999999999995</v>
      </c>
    </row>
    <row r="8355" spans="1:1">
      <c r="A8355">
        <v>0.93550999999999995</v>
      </c>
    </row>
    <row r="8356" spans="1:1">
      <c r="A8356">
        <v>0.77483999999999997</v>
      </c>
    </row>
    <row r="8357" spans="1:1">
      <c r="A8357">
        <v>0.43175000000000002</v>
      </c>
    </row>
    <row r="8358" spans="1:1">
      <c r="A8358">
        <v>0.66237999999999997</v>
      </c>
    </row>
    <row r="8359" spans="1:1">
      <c r="A8359">
        <v>7.0802000000000004E-2</v>
      </c>
    </row>
    <row r="8360" spans="1:1">
      <c r="A8360">
        <v>0.97853000000000001</v>
      </c>
    </row>
    <row r="8361" spans="1:1">
      <c r="A8361">
        <v>0.74117</v>
      </c>
    </row>
    <row r="8362" spans="1:1">
      <c r="A8362">
        <v>0.60516000000000003</v>
      </c>
    </row>
    <row r="8363" spans="1:1">
      <c r="A8363">
        <v>0.83801000000000003</v>
      </c>
    </row>
    <row r="8364" spans="1:1">
      <c r="A8364">
        <v>0.69320000000000004</v>
      </c>
    </row>
    <row r="8365" spans="1:1">
      <c r="A8365">
        <v>0.5897</v>
      </c>
    </row>
    <row r="8366" spans="1:1">
      <c r="A8366">
        <v>0.21687999999999999</v>
      </c>
    </row>
    <row r="8367" spans="1:1">
      <c r="A8367">
        <v>0.80496000000000001</v>
      </c>
    </row>
    <row r="8368" spans="1:1">
      <c r="A8368">
        <v>0.86763999999999997</v>
      </c>
    </row>
    <row r="8369" spans="1:1">
      <c r="A8369">
        <v>0.87009000000000003</v>
      </c>
    </row>
    <row r="8370" spans="1:1">
      <c r="A8370">
        <v>1.0455000000000001</v>
      </c>
    </row>
    <row r="8371" spans="1:1">
      <c r="A8371">
        <v>0.94576000000000005</v>
      </c>
    </row>
    <row r="8372" spans="1:1">
      <c r="A8372">
        <v>0.90129000000000004</v>
      </c>
    </row>
    <row r="8373" spans="1:1">
      <c r="A8373">
        <v>0.80088999999999999</v>
      </c>
    </row>
    <row r="8374" spans="1:1">
      <c r="A8374">
        <v>0.91369999999999996</v>
      </c>
    </row>
    <row r="8375" spans="1:1">
      <c r="A8375">
        <v>0.39572000000000002</v>
      </c>
    </row>
    <row r="8376" spans="1:1">
      <c r="A8376">
        <v>0.13427</v>
      </c>
    </row>
    <row r="8377" spans="1:1">
      <c r="A8377">
        <v>0.92679999999999996</v>
      </c>
    </row>
    <row r="8378" spans="1:1">
      <c r="A8378">
        <v>0.61356999999999995</v>
      </c>
    </row>
    <row r="8379" spans="1:1">
      <c r="A8379">
        <v>0.79035999999999995</v>
      </c>
    </row>
    <row r="8380" spans="1:1">
      <c r="A8380">
        <v>0.88017999999999996</v>
      </c>
    </row>
    <row r="8381" spans="1:1">
      <c r="A8381">
        <v>0.52710999999999997</v>
      </c>
    </row>
    <row r="8382" spans="1:1">
      <c r="A8382">
        <v>0.5867</v>
      </c>
    </row>
    <row r="8383" spans="1:1">
      <c r="A8383">
        <v>0.60933999999999999</v>
      </c>
    </row>
    <row r="8384" spans="1:1">
      <c r="A8384">
        <v>1.0187999999999999</v>
      </c>
    </row>
    <row r="8385" spans="1:1">
      <c r="A8385">
        <v>0.30891000000000002</v>
      </c>
    </row>
    <row r="8386" spans="1:1">
      <c r="A8386">
        <v>4.5779E-2</v>
      </c>
    </row>
    <row r="8387" spans="1:1">
      <c r="A8387">
        <v>0.81637999999999999</v>
      </c>
    </row>
    <row r="8388" spans="1:1">
      <c r="A8388">
        <v>0.44845000000000002</v>
      </c>
    </row>
    <row r="8389" spans="1:1">
      <c r="A8389">
        <v>0.27139999999999997</v>
      </c>
    </row>
    <row r="8390" spans="1:1">
      <c r="A8390">
        <v>0.47226000000000001</v>
      </c>
    </row>
    <row r="8391" spans="1:1">
      <c r="A8391">
        <v>0.93279999999999996</v>
      </c>
    </row>
    <row r="8392" spans="1:1">
      <c r="A8392">
        <v>0.88941000000000003</v>
      </c>
    </row>
    <row r="8393" spans="1:1">
      <c r="A8393">
        <v>0.60909000000000002</v>
      </c>
    </row>
    <row r="8394" spans="1:1">
      <c r="A8394">
        <v>0.58770999999999995</v>
      </c>
    </row>
    <row r="8395" spans="1:1">
      <c r="A8395">
        <v>0.83599000000000001</v>
      </c>
    </row>
    <row r="8396" spans="1:1">
      <c r="A8396">
        <v>0.81301000000000001</v>
      </c>
    </row>
    <row r="8397" spans="1:1">
      <c r="A8397">
        <v>0.85807</v>
      </c>
    </row>
    <row r="8398" spans="1:1">
      <c r="A8398">
        <v>0.82796000000000003</v>
      </c>
    </row>
    <row r="8399" spans="1:1">
      <c r="A8399">
        <v>0.66735</v>
      </c>
    </row>
    <row r="8400" spans="1:1">
      <c r="A8400">
        <v>0.75693999999999995</v>
      </c>
    </row>
    <row r="8401" spans="1:1">
      <c r="A8401">
        <v>0.53142999999999996</v>
      </c>
    </row>
    <row r="8402" spans="1:1">
      <c r="A8402">
        <v>0.84635000000000005</v>
      </c>
    </row>
    <row r="8403" spans="1:1">
      <c r="A8403">
        <v>0.25985000000000003</v>
      </c>
    </row>
    <row r="8404" spans="1:1">
      <c r="A8404">
        <v>0.64912999999999998</v>
      </c>
    </row>
    <row r="8405" spans="1:1">
      <c r="A8405">
        <v>0.80954000000000004</v>
      </c>
    </row>
    <row r="8406" spans="1:1">
      <c r="A8406">
        <v>0.57559000000000005</v>
      </c>
    </row>
    <row r="8407" spans="1:1">
      <c r="A8407">
        <v>0.82001000000000002</v>
      </c>
    </row>
    <row r="8408" spans="1:1">
      <c r="A8408">
        <v>0.79356000000000004</v>
      </c>
    </row>
    <row r="8409" spans="1:1">
      <c r="A8409">
        <v>0.31143999999999999</v>
      </c>
    </row>
    <row r="8410" spans="1:1">
      <c r="A8410">
        <v>0.15765000000000001</v>
      </c>
    </row>
    <row r="8411" spans="1:1">
      <c r="A8411">
        <v>0.31914999999999999</v>
      </c>
    </row>
    <row r="8412" spans="1:1">
      <c r="A8412">
        <v>0.89754</v>
      </c>
    </row>
    <row r="8413" spans="1:1">
      <c r="A8413">
        <v>0.83687</v>
      </c>
    </row>
    <row r="8414" spans="1:1">
      <c r="A8414">
        <v>0.47704999999999997</v>
      </c>
    </row>
    <row r="8415" spans="1:1">
      <c r="A8415">
        <v>0.99438000000000004</v>
      </c>
    </row>
    <row r="8416" spans="1:1">
      <c r="A8416">
        <v>0.72904000000000002</v>
      </c>
    </row>
    <row r="8417" spans="1:1">
      <c r="A8417">
        <v>0.38079000000000002</v>
      </c>
    </row>
    <row r="8418" spans="1:1">
      <c r="A8418">
        <v>0.85582000000000003</v>
      </c>
    </row>
    <row r="8419" spans="1:1">
      <c r="A8419">
        <v>0.80332999999999999</v>
      </c>
    </row>
    <row r="8420" spans="1:1">
      <c r="A8420">
        <v>0.83470999999999995</v>
      </c>
    </row>
    <row r="8421" spans="1:1">
      <c r="A8421">
        <v>0.93881000000000003</v>
      </c>
    </row>
    <row r="8422" spans="1:1">
      <c r="A8422">
        <v>0.80012000000000005</v>
      </c>
    </row>
    <row r="8423" spans="1:1">
      <c r="A8423">
        <v>0.32338</v>
      </c>
    </row>
    <row r="8424" spans="1:1">
      <c r="A8424">
        <v>0.98053000000000001</v>
      </c>
    </row>
    <row r="8425" spans="1:1">
      <c r="A8425">
        <v>0.99158999999999997</v>
      </c>
    </row>
    <row r="8426" spans="1:1">
      <c r="A8426">
        <v>0.73917999999999995</v>
      </c>
    </row>
    <row r="8427" spans="1:1">
      <c r="A8427">
        <v>0.56703999999999999</v>
      </c>
    </row>
    <row r="8428" spans="1:1">
      <c r="A8428">
        <v>0.30098999999999998</v>
      </c>
    </row>
    <row r="8429" spans="1:1">
      <c r="A8429">
        <v>0.79861000000000004</v>
      </c>
    </row>
    <row r="8430" spans="1:1">
      <c r="A8430">
        <v>0.70135999999999998</v>
      </c>
    </row>
    <row r="8431" spans="1:1">
      <c r="A8431">
        <v>0.41283999999999998</v>
      </c>
    </row>
    <row r="8432" spans="1:1">
      <c r="A8432">
        <v>0.73712999999999995</v>
      </c>
    </row>
    <row r="8433" spans="1:1">
      <c r="A8433">
        <v>0.25880999999999998</v>
      </c>
    </row>
    <row r="8434" spans="1:1">
      <c r="A8434">
        <v>0.52281</v>
      </c>
    </row>
    <row r="8435" spans="1:1">
      <c r="A8435">
        <v>0.86943999999999999</v>
      </c>
    </row>
    <row r="8436" spans="1:1">
      <c r="A8436">
        <v>0.88507999999999998</v>
      </c>
    </row>
    <row r="8437" spans="1:1">
      <c r="A8437">
        <v>0.95416999999999996</v>
      </c>
    </row>
    <row r="8438" spans="1:1">
      <c r="A8438">
        <v>0.39599000000000001</v>
      </c>
    </row>
    <row r="8439" spans="1:1">
      <c r="A8439">
        <v>0.82938999999999996</v>
      </c>
    </row>
    <row r="8440" spans="1:1">
      <c r="A8440">
        <v>0.90678000000000003</v>
      </c>
    </row>
    <row r="8441" spans="1:1">
      <c r="A8441">
        <v>0.31541000000000002</v>
      </c>
    </row>
    <row r="8442" spans="1:1">
      <c r="A8442">
        <v>0.68672</v>
      </c>
    </row>
    <row r="8443" spans="1:1">
      <c r="A8443">
        <v>0.18426000000000001</v>
      </c>
    </row>
    <row r="8444" spans="1:1">
      <c r="A8444">
        <v>0.90629000000000004</v>
      </c>
    </row>
    <row r="8445" spans="1:1">
      <c r="A8445">
        <v>0.76817999999999997</v>
      </c>
    </row>
    <row r="8446" spans="1:1">
      <c r="A8446">
        <v>0.88229999999999997</v>
      </c>
    </row>
    <row r="8447" spans="1:1">
      <c r="A8447">
        <v>0.76881999999999995</v>
      </c>
    </row>
    <row r="8448" spans="1:1">
      <c r="A8448">
        <v>0.93252999999999997</v>
      </c>
    </row>
    <row r="8449" spans="1:1">
      <c r="A8449">
        <v>0.96643000000000001</v>
      </c>
    </row>
    <row r="8450" spans="1:1">
      <c r="A8450">
        <v>0.28800999999999999</v>
      </c>
    </row>
    <row r="8451" spans="1:1">
      <c r="A8451">
        <v>0.58875</v>
      </c>
    </row>
    <row r="8452" spans="1:1">
      <c r="A8452">
        <v>0.67686999999999997</v>
      </c>
    </row>
    <row r="8453" spans="1:1">
      <c r="A8453">
        <v>0.46021000000000001</v>
      </c>
    </row>
    <row r="8454" spans="1:1">
      <c r="A8454">
        <v>0.73324999999999996</v>
      </c>
    </row>
    <row r="8455" spans="1:1">
      <c r="A8455">
        <v>0.74092999999999998</v>
      </c>
    </row>
    <row r="8456" spans="1:1">
      <c r="A8456">
        <v>0.75546000000000002</v>
      </c>
    </row>
    <row r="8457" spans="1:1">
      <c r="A8457">
        <v>0.63819000000000004</v>
      </c>
    </row>
    <row r="8458" spans="1:1">
      <c r="A8458">
        <v>0.71677999999999997</v>
      </c>
    </row>
    <row r="8459" spans="1:1">
      <c r="A8459">
        <v>0.72170000000000001</v>
      </c>
    </row>
    <row r="8460" spans="1:1">
      <c r="A8460">
        <v>0.21034</v>
      </c>
    </row>
    <row r="8461" spans="1:1">
      <c r="A8461">
        <v>0.91676000000000002</v>
      </c>
    </row>
    <row r="8462" spans="1:1">
      <c r="A8462">
        <v>0.71248</v>
      </c>
    </row>
    <row r="8463" spans="1:1">
      <c r="A8463">
        <v>0.50654999999999994</v>
      </c>
    </row>
    <row r="8464" spans="1:1">
      <c r="A8464">
        <v>0.86209999999999998</v>
      </c>
    </row>
    <row r="8465" spans="1:1">
      <c r="A8465">
        <v>0.15428</v>
      </c>
    </row>
    <row r="8466" spans="1:1">
      <c r="A8466">
        <v>0.91629000000000005</v>
      </c>
    </row>
    <row r="8467" spans="1:1">
      <c r="A8467">
        <v>0.25607999999999997</v>
      </c>
    </row>
    <row r="8468" spans="1:1">
      <c r="A8468">
        <v>0.49221999999999999</v>
      </c>
    </row>
    <row r="8469" spans="1:1">
      <c r="A8469">
        <v>0.54008999999999996</v>
      </c>
    </row>
    <row r="8470" spans="1:1">
      <c r="A8470">
        <v>0.45093</v>
      </c>
    </row>
    <row r="8471" spans="1:1">
      <c r="A8471">
        <v>0.65781000000000001</v>
      </c>
    </row>
    <row r="8472" spans="1:1">
      <c r="A8472">
        <v>0.90115999999999996</v>
      </c>
    </row>
    <row r="8473" spans="1:1">
      <c r="A8473">
        <v>0.69176000000000004</v>
      </c>
    </row>
    <row r="8474" spans="1:1">
      <c r="A8474">
        <v>0.72589000000000004</v>
      </c>
    </row>
    <row r="8475" spans="1:1">
      <c r="A8475">
        <v>0.90803999999999996</v>
      </c>
    </row>
    <row r="8476" spans="1:1">
      <c r="A8476">
        <v>0.61582999999999999</v>
      </c>
    </row>
    <row r="8477" spans="1:1">
      <c r="A8477">
        <v>0.49489</v>
      </c>
    </row>
    <row r="8478" spans="1:1">
      <c r="A8478">
        <v>0.78480000000000005</v>
      </c>
    </row>
    <row r="8479" spans="1:1">
      <c r="A8479">
        <v>0.82813000000000003</v>
      </c>
    </row>
    <row r="8480" spans="1:1">
      <c r="A8480">
        <v>0.90400999999999998</v>
      </c>
    </row>
    <row r="8481" spans="1:1">
      <c r="A8481">
        <v>0.47483999999999998</v>
      </c>
    </row>
    <row r="8482" spans="1:1">
      <c r="A8482">
        <v>0.60538999999999998</v>
      </c>
    </row>
    <row r="8483" spans="1:1">
      <c r="A8483">
        <v>0.49853999999999998</v>
      </c>
    </row>
    <row r="8484" spans="1:1">
      <c r="A8484">
        <v>1.0448</v>
      </c>
    </row>
    <row r="8485" spans="1:1">
      <c r="A8485">
        <v>0.87192999999999998</v>
      </c>
    </row>
    <row r="8486" spans="1:1">
      <c r="A8486">
        <v>0.81594</v>
      </c>
    </row>
    <row r="8487" spans="1:1">
      <c r="A8487">
        <v>0.91412000000000004</v>
      </c>
    </row>
    <row r="8488" spans="1:1">
      <c r="A8488">
        <v>0.75722</v>
      </c>
    </row>
    <row r="8489" spans="1:1">
      <c r="A8489">
        <v>0.58801000000000003</v>
      </c>
    </row>
    <row r="8490" spans="1:1">
      <c r="A8490">
        <v>0.69299999999999995</v>
      </c>
    </row>
    <row r="8491" spans="1:1">
      <c r="A8491">
        <v>0.28889999999999999</v>
      </c>
    </row>
    <row r="8492" spans="1:1">
      <c r="A8492">
        <v>0.45054</v>
      </c>
    </row>
    <row r="8493" spans="1:1">
      <c r="A8493">
        <v>0.75887000000000004</v>
      </c>
    </row>
    <row r="8494" spans="1:1">
      <c r="A8494">
        <v>0.58575999999999995</v>
      </c>
    </row>
    <row r="8495" spans="1:1">
      <c r="A8495">
        <v>0.71089000000000002</v>
      </c>
    </row>
    <row r="8496" spans="1:1">
      <c r="A8496">
        <v>0.72931000000000001</v>
      </c>
    </row>
    <row r="8497" spans="1:1">
      <c r="A8497">
        <v>0.70687</v>
      </c>
    </row>
    <row r="8498" spans="1:1">
      <c r="A8498">
        <v>0.91093999999999997</v>
      </c>
    </row>
    <row r="8499" spans="1:1">
      <c r="A8499">
        <v>0.69310000000000005</v>
      </c>
    </row>
    <row r="8500" spans="1:1">
      <c r="A8500">
        <v>0.65791999999999995</v>
      </c>
    </row>
    <row r="8501" spans="1:1">
      <c r="A8501">
        <v>0.91529000000000005</v>
      </c>
    </row>
    <row r="8502" spans="1:1">
      <c r="A8502">
        <v>0.29927999999999999</v>
      </c>
    </row>
    <row r="8503" spans="1:1">
      <c r="A8503">
        <v>0.54352999999999996</v>
      </c>
    </row>
    <row r="8504" spans="1:1">
      <c r="A8504">
        <v>0.61067000000000005</v>
      </c>
    </row>
    <row r="8505" spans="1:1">
      <c r="A8505">
        <v>0.79742999999999997</v>
      </c>
    </row>
    <row r="8506" spans="1:1">
      <c r="A8506">
        <v>0.60497999999999996</v>
      </c>
    </row>
    <row r="8507" spans="1:1">
      <c r="A8507">
        <v>0.39152999999999999</v>
      </c>
    </row>
    <row r="8508" spans="1:1">
      <c r="A8508">
        <v>0.16558</v>
      </c>
    </row>
    <row r="8509" spans="1:1">
      <c r="A8509">
        <v>0.92854000000000003</v>
      </c>
    </row>
    <row r="8510" spans="1:1">
      <c r="A8510">
        <v>0.70018999999999998</v>
      </c>
    </row>
    <row r="8511" spans="1:1">
      <c r="A8511">
        <v>0.79779999999999995</v>
      </c>
    </row>
    <row r="8512" spans="1:1">
      <c r="A8512">
        <v>0.76285000000000003</v>
      </c>
    </row>
    <row r="8513" spans="1:1">
      <c r="A8513">
        <v>0.69723999999999997</v>
      </c>
    </row>
    <row r="8514" spans="1:1">
      <c r="A8514">
        <v>0.62814999999999999</v>
      </c>
    </row>
    <row r="8515" spans="1:1">
      <c r="A8515">
        <v>0.75902000000000003</v>
      </c>
    </row>
    <row r="8516" spans="1:1">
      <c r="A8516">
        <v>0.12561</v>
      </c>
    </row>
    <row r="8517" spans="1:1">
      <c r="A8517">
        <v>0.67437999999999998</v>
      </c>
    </row>
    <row r="8518" spans="1:1">
      <c r="A8518">
        <v>0.57189999999999996</v>
      </c>
    </row>
    <row r="8519" spans="1:1">
      <c r="A8519">
        <v>0.88690999999999998</v>
      </c>
    </row>
    <row r="8520" spans="1:1">
      <c r="A8520">
        <v>0.59484000000000004</v>
      </c>
    </row>
    <row r="8521" spans="1:1">
      <c r="A8521">
        <v>0.68862999999999996</v>
      </c>
    </row>
    <row r="8522" spans="1:1">
      <c r="A8522">
        <v>0.93140000000000001</v>
      </c>
    </row>
    <row r="8523" spans="1:1">
      <c r="A8523">
        <v>0.75053000000000003</v>
      </c>
    </row>
    <row r="8524" spans="1:1">
      <c r="A8524">
        <v>0.61497000000000002</v>
      </c>
    </row>
    <row r="8525" spans="1:1">
      <c r="A8525">
        <v>1.5069000000000001E-2</v>
      </c>
    </row>
    <row r="8526" spans="1:1">
      <c r="A8526">
        <v>0.71106000000000003</v>
      </c>
    </row>
    <row r="8527" spans="1:1">
      <c r="A8527">
        <v>0.79979</v>
      </c>
    </row>
    <row r="8528" spans="1:1">
      <c r="A8528">
        <v>0.67315000000000003</v>
      </c>
    </row>
    <row r="8529" spans="1:1">
      <c r="A8529">
        <v>0.85387000000000002</v>
      </c>
    </row>
    <row r="8530" spans="1:1">
      <c r="A8530">
        <v>0.88783000000000001</v>
      </c>
    </row>
    <row r="8531" spans="1:1">
      <c r="A8531">
        <v>0.86721000000000004</v>
      </c>
    </row>
    <row r="8532" spans="1:1">
      <c r="A8532">
        <v>0.54005000000000003</v>
      </c>
    </row>
    <row r="8533" spans="1:1">
      <c r="A8533">
        <v>0.99983</v>
      </c>
    </row>
    <row r="8534" spans="1:1">
      <c r="A8534">
        <v>0.82367000000000001</v>
      </c>
    </row>
    <row r="8535" spans="1:1">
      <c r="A8535">
        <v>0.48855999999999999</v>
      </c>
    </row>
    <row r="8536" spans="1:1">
      <c r="A8536">
        <v>0.39334999999999998</v>
      </c>
    </row>
    <row r="8537" spans="1:1">
      <c r="A8537">
        <v>0.66517999999999999</v>
      </c>
    </row>
    <row r="8538" spans="1:1">
      <c r="A8538">
        <v>0.92127999999999999</v>
      </c>
    </row>
    <row r="8539" spans="1:1">
      <c r="A8539">
        <v>0.64385999999999999</v>
      </c>
    </row>
    <row r="8540" spans="1:1">
      <c r="A8540">
        <v>0.86133999999999999</v>
      </c>
    </row>
    <row r="8541" spans="1:1">
      <c r="A8541">
        <v>0.91332999999999998</v>
      </c>
    </row>
    <row r="8542" spans="1:1">
      <c r="A8542">
        <v>1.4858E-2</v>
      </c>
    </row>
    <row r="8543" spans="1:1">
      <c r="A8543">
        <v>0.74631999999999998</v>
      </c>
    </row>
    <row r="8544" spans="1:1">
      <c r="A8544">
        <v>0.6401</v>
      </c>
    </row>
    <row r="8545" spans="1:1">
      <c r="A8545">
        <v>0.80942999999999998</v>
      </c>
    </row>
    <row r="8546" spans="1:1">
      <c r="A8546">
        <v>0.79442000000000002</v>
      </c>
    </row>
    <row r="8547" spans="1:1">
      <c r="A8547">
        <v>0.80689999999999995</v>
      </c>
    </row>
    <row r="8548" spans="1:1">
      <c r="A8548">
        <v>0.82116</v>
      </c>
    </row>
    <row r="8549" spans="1:1">
      <c r="A8549">
        <v>0.77908999999999995</v>
      </c>
    </row>
    <row r="8550" spans="1:1">
      <c r="A8550">
        <v>0.74180999999999997</v>
      </c>
    </row>
    <row r="8551" spans="1:1">
      <c r="A8551">
        <v>0.66093999999999997</v>
      </c>
    </row>
    <row r="8552" spans="1:1">
      <c r="A8552">
        <v>0.58109999999999995</v>
      </c>
    </row>
    <row r="8553" spans="1:1">
      <c r="A8553">
        <v>0.52536000000000005</v>
      </c>
    </row>
    <row r="8554" spans="1:1">
      <c r="A8554">
        <v>0.91205000000000003</v>
      </c>
    </row>
    <row r="8555" spans="1:1">
      <c r="A8555">
        <v>0.89100000000000001</v>
      </c>
    </row>
    <row r="8556" spans="1:1">
      <c r="A8556">
        <v>0.12787000000000001</v>
      </c>
    </row>
    <row r="8557" spans="1:1">
      <c r="A8557">
        <v>0.95321</v>
      </c>
    </row>
    <row r="8558" spans="1:1">
      <c r="A8558">
        <v>0.52500999999999998</v>
      </c>
    </row>
    <row r="8559" spans="1:1">
      <c r="A8559">
        <v>0.97797999999999996</v>
      </c>
    </row>
    <row r="8560" spans="1:1">
      <c r="A8560">
        <v>0.69769000000000003</v>
      </c>
    </row>
    <row r="8561" spans="1:1">
      <c r="A8561">
        <v>0.78110999999999997</v>
      </c>
    </row>
    <row r="8562" spans="1:1">
      <c r="A8562">
        <v>0.16825999999999999</v>
      </c>
    </row>
    <row r="8563" spans="1:1">
      <c r="A8563">
        <v>0.48265999999999998</v>
      </c>
    </row>
    <row r="8564" spans="1:1">
      <c r="A8564">
        <v>0.64378000000000002</v>
      </c>
    </row>
    <row r="8565" spans="1:1">
      <c r="A8565">
        <v>0.12035999999999999</v>
      </c>
    </row>
    <row r="8566" spans="1:1">
      <c r="A8566">
        <v>4.4234999999999997E-2</v>
      </c>
    </row>
    <row r="8567" spans="1:1">
      <c r="A8567">
        <v>0.63885999999999998</v>
      </c>
    </row>
    <row r="8568" spans="1:1">
      <c r="A8568">
        <v>0.91190000000000004</v>
      </c>
    </row>
    <row r="8569" spans="1:1">
      <c r="A8569">
        <v>0.52588999999999997</v>
      </c>
    </row>
    <row r="8570" spans="1:1">
      <c r="A8570">
        <v>0.44877</v>
      </c>
    </row>
    <row r="8571" spans="1:1">
      <c r="A8571">
        <v>0.38890999999999998</v>
      </c>
    </row>
    <row r="8572" spans="1:1">
      <c r="A8572">
        <v>9.3061000000000005E-2</v>
      </c>
    </row>
    <row r="8573" spans="1:1">
      <c r="A8573">
        <v>6.7347000000000004E-2</v>
      </c>
    </row>
    <row r="8574" spans="1:1">
      <c r="A8574">
        <v>0.79986000000000002</v>
      </c>
    </row>
    <row r="8575" spans="1:1">
      <c r="A8575">
        <v>0.95548</v>
      </c>
    </row>
    <row r="8576" spans="1:1">
      <c r="A8576">
        <v>0.84030000000000005</v>
      </c>
    </row>
    <row r="8577" spans="1:1">
      <c r="A8577">
        <v>0.94835000000000003</v>
      </c>
    </row>
    <row r="8578" spans="1:1">
      <c r="A8578">
        <v>0.56161000000000005</v>
      </c>
    </row>
    <row r="8579" spans="1:1">
      <c r="A8579">
        <v>0.87887000000000004</v>
      </c>
    </row>
    <row r="8580" spans="1:1">
      <c r="A8580">
        <v>0.61151</v>
      </c>
    </row>
    <row r="8581" spans="1:1">
      <c r="A8581">
        <v>0.39698</v>
      </c>
    </row>
    <row r="8582" spans="1:1">
      <c r="A8582">
        <v>0.93261000000000005</v>
      </c>
    </row>
    <row r="8583" spans="1:1">
      <c r="A8583">
        <v>0.52219000000000004</v>
      </c>
    </row>
    <row r="8584" spans="1:1">
      <c r="A8584">
        <v>0.61804999999999999</v>
      </c>
    </row>
    <row r="8585" spans="1:1">
      <c r="A8585">
        <v>0.48892999999999998</v>
      </c>
    </row>
    <row r="8586" spans="1:1">
      <c r="A8586">
        <v>0.86792999999999998</v>
      </c>
    </row>
    <row r="8587" spans="1:1">
      <c r="A8587">
        <v>9.8407999999999995E-2</v>
      </c>
    </row>
    <row r="8588" spans="1:1">
      <c r="A8588">
        <v>0.70499999999999996</v>
      </c>
    </row>
    <row r="8589" spans="1:1">
      <c r="A8589">
        <v>0.68096000000000001</v>
      </c>
    </row>
    <row r="8590" spans="1:1">
      <c r="A8590">
        <v>0.92837999999999998</v>
      </c>
    </row>
    <row r="8591" spans="1:1">
      <c r="A8591">
        <v>0.10356</v>
      </c>
    </row>
    <row r="8592" spans="1:1">
      <c r="A8592">
        <v>0.73594999999999999</v>
      </c>
    </row>
    <row r="8593" spans="1:1">
      <c r="A8593">
        <v>0.88983000000000001</v>
      </c>
    </row>
    <row r="8594" spans="1:1">
      <c r="A8594">
        <v>0.61809000000000003</v>
      </c>
    </row>
    <row r="8595" spans="1:1">
      <c r="A8595">
        <v>0.879</v>
      </c>
    </row>
    <row r="8596" spans="1:1">
      <c r="A8596">
        <v>0.74063000000000001</v>
      </c>
    </row>
    <row r="8597" spans="1:1">
      <c r="A8597">
        <v>0.56389999999999996</v>
      </c>
    </row>
    <row r="8598" spans="1:1">
      <c r="A8598">
        <v>0.88060000000000005</v>
      </c>
    </row>
    <row r="8599" spans="1:1">
      <c r="A8599">
        <v>1.0126999999999999</v>
      </c>
    </row>
    <row r="8600" spans="1:1">
      <c r="A8600">
        <v>0.80623999999999996</v>
      </c>
    </row>
    <row r="8601" spans="1:1">
      <c r="A8601">
        <v>0.88004000000000004</v>
      </c>
    </row>
    <row r="8602" spans="1:1">
      <c r="A8602">
        <v>0.26251000000000002</v>
      </c>
    </row>
    <row r="8603" spans="1:1">
      <c r="A8603">
        <v>0.2722</v>
      </c>
    </row>
    <row r="8604" spans="1:1">
      <c r="A8604">
        <v>0.22755</v>
      </c>
    </row>
    <row r="8605" spans="1:1">
      <c r="A8605">
        <v>0.67056000000000004</v>
      </c>
    </row>
    <row r="8606" spans="1:1">
      <c r="A8606">
        <v>0.62195999999999996</v>
      </c>
    </row>
    <row r="8607" spans="1:1">
      <c r="A8607">
        <v>0.71914999999999996</v>
      </c>
    </row>
    <row r="8608" spans="1:1">
      <c r="A8608">
        <v>0.83872000000000002</v>
      </c>
    </row>
    <row r="8609" spans="1:1">
      <c r="A8609">
        <v>0.99492999999999998</v>
      </c>
    </row>
    <row r="8610" spans="1:1">
      <c r="A8610">
        <v>0.80376999999999998</v>
      </c>
    </row>
    <row r="8611" spans="1:1">
      <c r="A8611">
        <v>0.51741000000000004</v>
      </c>
    </row>
    <row r="8612" spans="1:1">
      <c r="A8612">
        <v>0.72155000000000002</v>
      </c>
    </row>
    <row r="8613" spans="1:1">
      <c r="A8613">
        <v>0.97363</v>
      </c>
    </row>
    <row r="8614" spans="1:1">
      <c r="A8614">
        <v>0.74728000000000006</v>
      </c>
    </row>
    <row r="8615" spans="1:1">
      <c r="A8615">
        <v>0.51241000000000003</v>
      </c>
    </row>
    <row r="8616" spans="1:1">
      <c r="A8616">
        <v>0.97646999999999995</v>
      </c>
    </row>
    <row r="8617" spans="1:1">
      <c r="A8617">
        <v>0.76476999999999995</v>
      </c>
    </row>
    <row r="8618" spans="1:1">
      <c r="A8618">
        <v>1.0406</v>
      </c>
    </row>
    <row r="8619" spans="1:1">
      <c r="A8619">
        <v>0.89322000000000001</v>
      </c>
    </row>
    <row r="8620" spans="1:1">
      <c r="A8620">
        <v>0.97111999999999998</v>
      </c>
    </row>
    <row r="8621" spans="1:1">
      <c r="A8621">
        <v>0.81684999999999997</v>
      </c>
    </row>
    <row r="8622" spans="1:1">
      <c r="A8622">
        <v>0.78898999999999997</v>
      </c>
    </row>
    <row r="8623" spans="1:1">
      <c r="A8623">
        <v>0.13292000000000001</v>
      </c>
    </row>
    <row r="8624" spans="1:1">
      <c r="A8624">
        <v>0.95096000000000003</v>
      </c>
    </row>
    <row r="8625" spans="1:1">
      <c r="A8625">
        <v>0.78439999999999999</v>
      </c>
    </row>
    <row r="8626" spans="1:1">
      <c r="A8626">
        <v>0.76585000000000003</v>
      </c>
    </row>
    <row r="8627" spans="1:1">
      <c r="A8627">
        <v>0.92235999999999996</v>
      </c>
    </row>
    <row r="8628" spans="1:1">
      <c r="A8628">
        <v>0.36132999999999998</v>
      </c>
    </row>
    <row r="8629" spans="1:1">
      <c r="A8629">
        <v>0.77112999999999998</v>
      </c>
    </row>
    <row r="8630" spans="1:1">
      <c r="A8630">
        <v>0.68347999999999998</v>
      </c>
    </row>
    <row r="8631" spans="1:1">
      <c r="A8631">
        <v>3.4914000000000001E-2</v>
      </c>
    </row>
    <row r="8632" spans="1:1">
      <c r="A8632">
        <v>0.85872999999999999</v>
      </c>
    </row>
    <row r="8633" spans="1:1">
      <c r="A8633">
        <v>0.89500999999999997</v>
      </c>
    </row>
    <row r="8634" spans="1:1">
      <c r="A8634">
        <v>0.86751999999999996</v>
      </c>
    </row>
    <row r="8635" spans="1:1">
      <c r="A8635">
        <v>0.73650000000000004</v>
      </c>
    </row>
    <row r="8636" spans="1:1">
      <c r="A8636">
        <v>0.84511000000000003</v>
      </c>
    </row>
    <row r="8637" spans="1:1">
      <c r="A8637">
        <v>0.61097000000000001</v>
      </c>
    </row>
    <row r="8638" spans="1:1">
      <c r="A8638">
        <v>2.4209999999999999E-2</v>
      </c>
    </row>
    <row r="8639" spans="1:1">
      <c r="A8639">
        <v>0.70867999999999998</v>
      </c>
    </row>
    <row r="8640" spans="1:1">
      <c r="A8640">
        <v>0.62399000000000004</v>
      </c>
    </row>
    <row r="8641" spans="1:1">
      <c r="A8641">
        <v>0.91085000000000005</v>
      </c>
    </row>
    <row r="8642" spans="1:1">
      <c r="A8642">
        <v>0.90754999999999997</v>
      </c>
    </row>
    <row r="8643" spans="1:1">
      <c r="A8643">
        <v>0.47896</v>
      </c>
    </row>
    <row r="8644" spans="1:1">
      <c r="A8644">
        <v>2.5704000000000001E-2</v>
      </c>
    </row>
    <row r="8645" spans="1:1">
      <c r="A8645">
        <v>0.97448000000000001</v>
      </c>
    </row>
    <row r="8646" spans="1:1">
      <c r="A8646">
        <v>0.77595999999999998</v>
      </c>
    </row>
    <row r="8647" spans="1:1">
      <c r="A8647">
        <v>0.64409000000000005</v>
      </c>
    </row>
    <row r="8648" spans="1:1">
      <c r="A8648">
        <v>0.15803</v>
      </c>
    </row>
    <row r="8649" spans="1:1">
      <c r="A8649">
        <v>1.0041</v>
      </c>
    </row>
    <row r="8650" spans="1:1">
      <c r="A8650">
        <v>0.95694000000000001</v>
      </c>
    </row>
    <row r="8651" spans="1:1">
      <c r="A8651">
        <v>0.79117000000000004</v>
      </c>
    </row>
    <row r="8652" spans="1:1">
      <c r="A8652">
        <v>0.65808999999999995</v>
      </c>
    </row>
    <row r="8653" spans="1:1">
      <c r="A8653">
        <v>0.53329000000000004</v>
      </c>
    </row>
    <row r="8654" spans="1:1">
      <c r="A8654">
        <v>0.62719000000000003</v>
      </c>
    </row>
    <row r="8655" spans="1:1">
      <c r="A8655">
        <v>0.70674000000000003</v>
      </c>
    </row>
    <row r="8656" spans="1:1">
      <c r="A8656">
        <v>0.87094000000000005</v>
      </c>
    </row>
    <row r="8657" spans="1:1">
      <c r="A8657">
        <v>0.96326999999999996</v>
      </c>
    </row>
    <row r="8658" spans="1:1">
      <c r="A8658">
        <v>0.74167000000000005</v>
      </c>
    </row>
    <row r="8659" spans="1:1">
      <c r="A8659">
        <v>0.12277</v>
      </c>
    </row>
    <row r="8660" spans="1:1">
      <c r="A8660">
        <v>0.79659000000000002</v>
      </c>
    </row>
    <row r="8661" spans="1:1">
      <c r="A8661">
        <v>0.58840999999999999</v>
      </c>
    </row>
    <row r="8662" spans="1:1">
      <c r="A8662">
        <v>0.42734</v>
      </c>
    </row>
    <row r="8663" spans="1:1">
      <c r="A8663">
        <v>0.49159000000000003</v>
      </c>
    </row>
    <row r="8664" spans="1:1">
      <c r="A8664">
        <v>0.78281000000000001</v>
      </c>
    </row>
    <row r="8665" spans="1:1">
      <c r="A8665">
        <v>0.83018000000000003</v>
      </c>
    </row>
    <row r="8666" spans="1:1">
      <c r="A8666">
        <v>0.72377999999999998</v>
      </c>
    </row>
    <row r="8667" spans="1:1">
      <c r="A8667">
        <v>0.16747999999999999</v>
      </c>
    </row>
    <row r="8668" spans="1:1">
      <c r="A8668">
        <v>1.0295000000000001</v>
      </c>
    </row>
    <row r="8669" spans="1:1">
      <c r="A8669">
        <v>0.82352999999999998</v>
      </c>
    </row>
    <row r="8670" spans="1:1">
      <c r="A8670">
        <v>0.68067</v>
      </c>
    </row>
    <row r="8671" spans="1:1">
      <c r="A8671">
        <v>0.71397999999999995</v>
      </c>
    </row>
    <row r="8672" spans="1:1">
      <c r="A8672">
        <v>0.75095999999999996</v>
      </c>
    </row>
    <row r="8673" spans="1:1">
      <c r="A8673">
        <v>0.56955</v>
      </c>
    </row>
    <row r="8674" spans="1:1">
      <c r="A8674">
        <v>0.32954</v>
      </c>
    </row>
    <row r="8675" spans="1:1">
      <c r="A8675">
        <v>0.90903999999999996</v>
      </c>
    </row>
    <row r="8676" spans="1:1">
      <c r="A8676">
        <v>0.88729999999999998</v>
      </c>
    </row>
    <row r="8677" spans="1:1">
      <c r="A8677">
        <v>0.84089999999999998</v>
      </c>
    </row>
    <row r="8678" spans="1:1">
      <c r="A8678">
        <v>0.88288999999999995</v>
      </c>
    </row>
    <row r="8679" spans="1:1">
      <c r="A8679">
        <v>0.10351</v>
      </c>
    </row>
    <row r="8680" spans="1:1">
      <c r="A8680">
        <v>0.31568000000000002</v>
      </c>
    </row>
    <row r="8681" spans="1:1">
      <c r="A8681">
        <v>0.68145</v>
      </c>
    </row>
    <row r="8682" spans="1:1">
      <c r="A8682">
        <v>0.84830000000000005</v>
      </c>
    </row>
    <row r="8683" spans="1:1">
      <c r="A8683">
        <v>0.70767999999999998</v>
      </c>
    </row>
    <row r="8684" spans="1:1">
      <c r="A8684">
        <v>7.8104000000000007E-2</v>
      </c>
    </row>
    <row r="8685" spans="1:1">
      <c r="A8685">
        <v>0.89741000000000004</v>
      </c>
    </row>
    <row r="8686" spans="1:1">
      <c r="A8686">
        <v>0.98050000000000004</v>
      </c>
    </row>
    <row r="8687" spans="1:1">
      <c r="A8687">
        <v>0.74609999999999999</v>
      </c>
    </row>
    <row r="8688" spans="1:1">
      <c r="A8688">
        <v>0.44207000000000002</v>
      </c>
    </row>
    <row r="8689" spans="1:1">
      <c r="A8689">
        <v>0.61872000000000005</v>
      </c>
    </row>
    <row r="8690" spans="1:1">
      <c r="A8690">
        <v>0.56591000000000002</v>
      </c>
    </row>
    <row r="8691" spans="1:1">
      <c r="A8691">
        <v>0.75092999999999999</v>
      </c>
    </row>
    <row r="8692" spans="1:1">
      <c r="A8692">
        <v>0.73597999999999997</v>
      </c>
    </row>
    <row r="8693" spans="1:1">
      <c r="A8693">
        <v>0.99002000000000001</v>
      </c>
    </row>
    <row r="8694" spans="1:1">
      <c r="A8694">
        <v>0.76749999999999996</v>
      </c>
    </row>
    <row r="8695" spans="1:1">
      <c r="A8695">
        <v>0.48208000000000001</v>
      </c>
    </row>
    <row r="8696" spans="1:1">
      <c r="A8696">
        <v>0.57728999999999997</v>
      </c>
    </row>
    <row r="8697" spans="1:1">
      <c r="A8697">
        <v>0.75653000000000004</v>
      </c>
    </row>
    <row r="8698" spans="1:1">
      <c r="A8698">
        <v>0.68010999999999999</v>
      </c>
    </row>
    <row r="8699" spans="1:1">
      <c r="A8699">
        <v>0.75363999999999998</v>
      </c>
    </row>
    <row r="8700" spans="1:1">
      <c r="A8700">
        <v>0.65173000000000003</v>
      </c>
    </row>
    <row r="8701" spans="1:1">
      <c r="A8701">
        <v>0.91991000000000001</v>
      </c>
    </row>
    <row r="8702" spans="1:1">
      <c r="A8702">
        <v>0.80727000000000004</v>
      </c>
    </row>
    <row r="8703" spans="1:1">
      <c r="A8703">
        <v>0.50609999999999999</v>
      </c>
    </row>
    <row r="8704" spans="1:1">
      <c r="A8704">
        <v>0.71867999999999999</v>
      </c>
    </row>
    <row r="8705" spans="1:1">
      <c r="A8705">
        <v>0.83757000000000004</v>
      </c>
    </row>
    <row r="8706" spans="1:1">
      <c r="A8706">
        <v>0.64771000000000001</v>
      </c>
    </row>
    <row r="8707" spans="1:1">
      <c r="A8707">
        <v>0.54947999999999997</v>
      </c>
    </row>
    <row r="8708" spans="1:1">
      <c r="A8708">
        <v>0.61502000000000001</v>
      </c>
    </row>
    <row r="8709" spans="1:1">
      <c r="A8709">
        <v>0.82881000000000005</v>
      </c>
    </row>
    <row r="8710" spans="1:1">
      <c r="A8710">
        <v>0.68762999999999996</v>
      </c>
    </row>
    <row r="8711" spans="1:1">
      <c r="A8711">
        <v>0.59216999999999997</v>
      </c>
    </row>
    <row r="8712" spans="1:1">
      <c r="A8712">
        <v>0.68227000000000004</v>
      </c>
    </row>
    <row r="8713" spans="1:1">
      <c r="A8713">
        <v>0.90727999999999998</v>
      </c>
    </row>
    <row r="8714" spans="1:1">
      <c r="A8714">
        <v>0.82535000000000003</v>
      </c>
    </row>
    <row r="8715" spans="1:1">
      <c r="A8715">
        <v>0.65080000000000005</v>
      </c>
    </row>
    <row r="8716" spans="1:1">
      <c r="A8716">
        <v>0.91764000000000001</v>
      </c>
    </row>
    <row r="8717" spans="1:1">
      <c r="A8717">
        <v>0.64876</v>
      </c>
    </row>
    <row r="8718" spans="1:1">
      <c r="A8718">
        <v>0.66490000000000005</v>
      </c>
    </row>
    <row r="8719" spans="1:1">
      <c r="A8719">
        <v>0.84631999999999996</v>
      </c>
    </row>
    <row r="8720" spans="1:1">
      <c r="A8720">
        <v>0.36824000000000001</v>
      </c>
    </row>
    <row r="8721" spans="1:1">
      <c r="A8721">
        <v>0.61700999999999995</v>
      </c>
    </row>
    <row r="8722" spans="1:1">
      <c r="A8722">
        <v>0.30565999999999999</v>
      </c>
    </row>
    <row r="8723" spans="1:1">
      <c r="A8723">
        <v>0.77185000000000004</v>
      </c>
    </row>
    <row r="8724" spans="1:1">
      <c r="A8724">
        <v>0.62546999999999997</v>
      </c>
    </row>
    <row r="8725" spans="1:1">
      <c r="A8725">
        <v>1.0310999999999999</v>
      </c>
    </row>
    <row r="8726" spans="1:1">
      <c r="A8726">
        <v>0.80344000000000004</v>
      </c>
    </row>
    <row r="8727" spans="1:1">
      <c r="A8727">
        <v>0.92900000000000005</v>
      </c>
    </row>
    <row r="8728" spans="1:1">
      <c r="A8728">
        <v>0.75995000000000001</v>
      </c>
    </row>
    <row r="8729" spans="1:1">
      <c r="A8729">
        <v>0.56396000000000002</v>
      </c>
    </row>
    <row r="8730" spans="1:1">
      <c r="A8730">
        <v>0.67649000000000004</v>
      </c>
    </row>
    <row r="8731" spans="1:1">
      <c r="A8731">
        <v>0.49904999999999999</v>
      </c>
    </row>
    <row r="8732" spans="1:1">
      <c r="A8732">
        <v>0.71748000000000001</v>
      </c>
    </row>
    <row r="8733" spans="1:1">
      <c r="A8733">
        <v>0.97463</v>
      </c>
    </row>
    <row r="8734" spans="1:1">
      <c r="A8734">
        <v>0.12909000000000001</v>
      </c>
    </row>
    <row r="8735" spans="1:1">
      <c r="A8735">
        <v>0.55513000000000001</v>
      </c>
    </row>
    <row r="8736" spans="1:1">
      <c r="A8736">
        <v>0.87</v>
      </c>
    </row>
    <row r="8737" spans="1:1">
      <c r="A8737">
        <v>0.72269000000000005</v>
      </c>
    </row>
    <row r="8738" spans="1:1">
      <c r="A8738">
        <v>0.84077000000000002</v>
      </c>
    </row>
    <row r="8739" spans="1:1">
      <c r="A8739">
        <v>0.94159999999999999</v>
      </c>
    </row>
    <row r="8740" spans="1:1">
      <c r="A8740">
        <v>0.43042000000000002</v>
      </c>
    </row>
    <row r="8741" spans="1:1">
      <c r="A8741">
        <v>0.59660999999999997</v>
      </c>
    </row>
    <row r="8742" spans="1:1">
      <c r="A8742">
        <v>0.68788000000000005</v>
      </c>
    </row>
    <row r="8743" spans="1:1">
      <c r="A8743">
        <v>0.67925000000000002</v>
      </c>
    </row>
    <row r="8744" spans="1:1">
      <c r="A8744">
        <v>0.57703000000000004</v>
      </c>
    </row>
    <row r="8745" spans="1:1">
      <c r="A8745">
        <v>0.81777</v>
      </c>
    </row>
    <row r="8746" spans="1:1">
      <c r="A8746">
        <v>0.25879000000000002</v>
      </c>
    </row>
    <row r="8747" spans="1:1">
      <c r="A8747">
        <v>1.0155000000000001</v>
      </c>
    </row>
    <row r="8748" spans="1:1">
      <c r="A8748">
        <v>0.92452000000000001</v>
      </c>
    </row>
    <row r="8749" spans="1:1">
      <c r="A8749">
        <v>0.56823999999999997</v>
      </c>
    </row>
    <row r="8750" spans="1:1">
      <c r="A8750">
        <v>0.75917999999999997</v>
      </c>
    </row>
    <row r="8751" spans="1:1">
      <c r="A8751">
        <v>0.88212000000000002</v>
      </c>
    </row>
    <row r="8752" spans="1:1">
      <c r="A8752">
        <v>0.74765000000000004</v>
      </c>
    </row>
    <row r="8753" spans="1:1">
      <c r="A8753">
        <v>0.30834</v>
      </c>
    </row>
    <row r="8754" spans="1:1">
      <c r="A8754">
        <v>0.46565000000000001</v>
      </c>
    </row>
    <row r="8755" spans="1:1">
      <c r="A8755">
        <v>0.36314000000000002</v>
      </c>
    </row>
    <row r="8756" spans="1:1">
      <c r="A8756">
        <v>0.96287</v>
      </c>
    </row>
    <row r="8757" spans="1:1">
      <c r="A8757">
        <v>0.89076</v>
      </c>
    </row>
    <row r="8758" spans="1:1">
      <c r="A8758">
        <v>0.85397999999999996</v>
      </c>
    </row>
    <row r="8759" spans="1:1">
      <c r="A8759">
        <v>0.84914999999999996</v>
      </c>
    </row>
    <row r="8760" spans="1:1">
      <c r="A8760">
        <v>0.46333000000000002</v>
      </c>
    </row>
    <row r="8761" spans="1:1">
      <c r="A8761">
        <v>7.6067999999999997E-2</v>
      </c>
    </row>
    <row r="8762" spans="1:1">
      <c r="A8762">
        <v>0.57842000000000005</v>
      </c>
    </row>
    <row r="8763" spans="1:1">
      <c r="A8763">
        <v>0.61021999999999998</v>
      </c>
    </row>
    <row r="8764" spans="1:1">
      <c r="A8764">
        <v>0.44379000000000002</v>
      </c>
    </row>
    <row r="8765" spans="1:1">
      <c r="A8765">
        <v>0.82050000000000001</v>
      </c>
    </row>
    <row r="8766" spans="1:1">
      <c r="A8766">
        <v>0.59514</v>
      </c>
    </row>
    <row r="8767" spans="1:1">
      <c r="A8767">
        <v>0.94862000000000002</v>
      </c>
    </row>
    <row r="8768" spans="1:1">
      <c r="A8768">
        <v>0.72711999999999999</v>
      </c>
    </row>
    <row r="8769" spans="1:1">
      <c r="A8769">
        <v>0.83291999999999999</v>
      </c>
    </row>
    <row r="8770" spans="1:1">
      <c r="A8770">
        <v>0.85</v>
      </c>
    </row>
    <row r="8771" spans="1:1">
      <c r="A8771">
        <v>0.88273999999999997</v>
      </c>
    </row>
    <row r="8772" spans="1:1">
      <c r="A8772">
        <v>0.80249999999999999</v>
      </c>
    </row>
    <row r="8773" spans="1:1">
      <c r="A8773">
        <v>0.84045000000000003</v>
      </c>
    </row>
    <row r="8774" spans="1:1">
      <c r="A8774">
        <v>0.16313</v>
      </c>
    </row>
    <row r="8775" spans="1:1">
      <c r="A8775">
        <v>0.31333</v>
      </c>
    </row>
    <row r="8776" spans="1:1">
      <c r="A8776">
        <v>0.84982999999999997</v>
      </c>
    </row>
    <row r="8777" spans="1:1">
      <c r="A8777">
        <v>0.82509999999999994</v>
      </c>
    </row>
    <row r="8778" spans="1:1">
      <c r="A8778">
        <v>0.33023999999999998</v>
      </c>
    </row>
    <row r="8779" spans="1:1">
      <c r="A8779">
        <v>0.13220999999999999</v>
      </c>
    </row>
    <row r="8780" spans="1:1">
      <c r="A8780">
        <v>0.87509000000000003</v>
      </c>
    </row>
    <row r="8781" spans="1:1">
      <c r="A8781">
        <v>0.74341000000000002</v>
      </c>
    </row>
    <row r="8782" spans="1:1">
      <c r="A8782">
        <v>0.72292000000000001</v>
      </c>
    </row>
    <row r="8783" spans="1:1">
      <c r="A8783">
        <v>0.81894</v>
      </c>
    </row>
    <row r="8784" spans="1:1">
      <c r="A8784">
        <v>0.68340000000000001</v>
      </c>
    </row>
    <row r="8785" spans="1:1">
      <c r="A8785">
        <v>0.85477000000000003</v>
      </c>
    </row>
    <row r="8786" spans="1:1">
      <c r="A8786">
        <v>0.22652</v>
      </c>
    </row>
    <row r="8787" spans="1:1">
      <c r="A8787">
        <v>0.76744999999999997</v>
      </c>
    </row>
    <row r="8788" spans="1:1">
      <c r="A8788">
        <v>0.70104</v>
      </c>
    </row>
    <row r="8789" spans="1:1">
      <c r="A8789">
        <v>0.76910999999999996</v>
      </c>
    </row>
    <row r="8790" spans="1:1">
      <c r="A8790">
        <v>8.6415000000000006E-2</v>
      </c>
    </row>
    <row r="8791" spans="1:1">
      <c r="A8791">
        <v>5.1480999999999999E-2</v>
      </c>
    </row>
    <row r="8792" spans="1:1">
      <c r="A8792">
        <v>0.55861000000000005</v>
      </c>
    </row>
    <row r="8793" spans="1:1">
      <c r="A8793">
        <v>0.55632999999999999</v>
      </c>
    </row>
    <row r="8794" spans="1:1">
      <c r="A8794">
        <v>0.95218000000000003</v>
      </c>
    </row>
    <row r="8795" spans="1:1">
      <c r="A8795">
        <v>0.94733000000000001</v>
      </c>
    </row>
    <row r="8796" spans="1:1">
      <c r="A8796">
        <v>0.17171</v>
      </c>
    </row>
    <row r="8797" spans="1:1">
      <c r="A8797">
        <v>0.46161999999999997</v>
      </c>
    </row>
    <row r="8798" spans="1:1">
      <c r="A8798">
        <v>0.88805999999999996</v>
      </c>
    </row>
    <row r="8799" spans="1:1">
      <c r="A8799">
        <v>0.84862000000000004</v>
      </c>
    </row>
    <row r="8800" spans="1:1">
      <c r="A8800">
        <v>1.0142</v>
      </c>
    </row>
    <row r="8801" spans="1:1">
      <c r="A8801">
        <v>0.60772999999999999</v>
      </c>
    </row>
    <row r="8802" spans="1:1">
      <c r="A8802">
        <v>1.0536000000000001</v>
      </c>
    </row>
    <row r="8803" spans="1:1">
      <c r="A8803">
        <v>0.69954000000000005</v>
      </c>
    </row>
    <row r="8804" spans="1:1">
      <c r="A8804">
        <v>0.42169000000000001</v>
      </c>
    </row>
    <row r="8805" spans="1:1">
      <c r="A8805">
        <v>0.74846000000000001</v>
      </c>
    </row>
    <row r="8806" spans="1:1">
      <c r="A8806">
        <v>0.69220000000000004</v>
      </c>
    </row>
    <row r="8807" spans="1:1">
      <c r="A8807">
        <v>0.91530999999999996</v>
      </c>
    </row>
    <row r="8808" spans="1:1">
      <c r="A8808">
        <v>0.40250000000000002</v>
      </c>
    </row>
    <row r="8809" spans="1:1">
      <c r="A8809">
        <v>0.97091000000000005</v>
      </c>
    </row>
    <row r="8810" spans="1:1">
      <c r="A8810">
        <v>0.89929999999999999</v>
      </c>
    </row>
    <row r="8811" spans="1:1">
      <c r="A8811">
        <v>0.70845999999999998</v>
      </c>
    </row>
    <row r="8812" spans="1:1">
      <c r="A8812">
        <v>0.92452000000000001</v>
      </c>
    </row>
    <row r="8813" spans="1:1">
      <c r="A8813">
        <v>0.82662000000000002</v>
      </c>
    </row>
    <row r="8814" spans="1:1">
      <c r="A8814">
        <v>0.67498000000000002</v>
      </c>
    </row>
    <row r="8815" spans="1:1">
      <c r="A8815">
        <v>1.0117</v>
      </c>
    </row>
    <row r="8816" spans="1:1">
      <c r="A8816">
        <v>0.39091999999999999</v>
      </c>
    </row>
    <row r="8817" spans="1:1">
      <c r="A8817">
        <v>0.59752000000000005</v>
      </c>
    </row>
    <row r="8818" spans="1:1">
      <c r="A8818">
        <v>0.65275000000000005</v>
      </c>
    </row>
    <row r="8819" spans="1:1">
      <c r="A8819">
        <v>0.18706999999999999</v>
      </c>
    </row>
    <row r="8820" spans="1:1">
      <c r="A8820">
        <v>0.68389</v>
      </c>
    </row>
    <row r="8821" spans="1:1">
      <c r="A8821">
        <v>0.82726</v>
      </c>
    </row>
    <row r="8822" spans="1:1">
      <c r="A8822">
        <v>1.0382</v>
      </c>
    </row>
    <row r="8823" spans="1:1">
      <c r="A8823">
        <v>6.4915E-2</v>
      </c>
    </row>
    <row r="8824" spans="1:1">
      <c r="A8824">
        <v>0.92806999999999995</v>
      </c>
    </row>
    <row r="8825" spans="1:1">
      <c r="A8825">
        <v>0.64707000000000003</v>
      </c>
    </row>
    <row r="8826" spans="1:1">
      <c r="A8826">
        <v>0.78605999999999998</v>
      </c>
    </row>
    <row r="8827" spans="1:1">
      <c r="A8827">
        <v>0.74807000000000001</v>
      </c>
    </row>
    <row r="8828" spans="1:1">
      <c r="A8828">
        <v>0.98218000000000005</v>
      </c>
    </row>
    <row r="8829" spans="1:1">
      <c r="A8829">
        <v>0.81947000000000003</v>
      </c>
    </row>
    <row r="8830" spans="1:1">
      <c r="A8830">
        <v>0.68411999999999995</v>
      </c>
    </row>
    <row r="8831" spans="1:1">
      <c r="A8831">
        <v>0.34327000000000002</v>
      </c>
    </row>
    <row r="8832" spans="1:1">
      <c r="A8832">
        <v>0.75736999999999999</v>
      </c>
    </row>
    <row r="8833" spans="1:1">
      <c r="A8833">
        <v>0.80295000000000005</v>
      </c>
    </row>
    <row r="8834" spans="1:1">
      <c r="A8834">
        <v>0.82670999999999994</v>
      </c>
    </row>
    <row r="8835" spans="1:1">
      <c r="A8835">
        <v>0.81754000000000004</v>
      </c>
    </row>
    <row r="8836" spans="1:1">
      <c r="A8836">
        <v>0.65925</v>
      </c>
    </row>
    <row r="8837" spans="1:1">
      <c r="A8837">
        <v>0.57084999999999997</v>
      </c>
    </row>
    <row r="8838" spans="1:1">
      <c r="A8838">
        <v>0.90164999999999995</v>
      </c>
    </row>
    <row r="8839" spans="1:1">
      <c r="A8839">
        <v>9.3304999999999999E-2</v>
      </c>
    </row>
    <row r="8840" spans="1:1">
      <c r="A8840">
        <v>0.82730000000000004</v>
      </c>
    </row>
    <row r="8841" spans="1:1">
      <c r="A8841">
        <v>0.72519</v>
      </c>
    </row>
    <row r="8842" spans="1:1">
      <c r="A8842">
        <v>0.64981</v>
      </c>
    </row>
    <row r="8843" spans="1:1">
      <c r="A8843">
        <v>0.85573999999999995</v>
      </c>
    </row>
    <row r="8844" spans="1:1">
      <c r="A8844">
        <v>0.72065000000000001</v>
      </c>
    </row>
    <row r="8845" spans="1:1">
      <c r="A8845">
        <v>0.75790999999999997</v>
      </c>
    </row>
    <row r="8846" spans="1:1">
      <c r="A8846">
        <v>0.54964999999999997</v>
      </c>
    </row>
    <row r="8847" spans="1:1">
      <c r="A8847">
        <v>0.91481000000000001</v>
      </c>
    </row>
    <row r="8848" spans="1:1">
      <c r="A8848">
        <v>0.52344999999999997</v>
      </c>
    </row>
    <row r="8849" spans="1:1">
      <c r="A8849">
        <v>0.39405000000000001</v>
      </c>
    </row>
    <row r="8850" spans="1:1">
      <c r="A8850">
        <v>0.72602</v>
      </c>
    </row>
    <row r="8851" spans="1:1">
      <c r="A8851">
        <v>0.88253999999999999</v>
      </c>
    </row>
    <row r="8852" spans="1:1">
      <c r="A8852">
        <v>0.54259999999999997</v>
      </c>
    </row>
    <row r="8853" spans="1:1">
      <c r="A8853">
        <v>0.83155999999999997</v>
      </c>
    </row>
    <row r="8854" spans="1:1">
      <c r="A8854">
        <v>0.87019999999999997</v>
      </c>
    </row>
    <row r="8855" spans="1:1">
      <c r="A8855">
        <v>0.37916</v>
      </c>
    </row>
    <row r="8856" spans="1:1">
      <c r="A8856">
        <v>0.33228999999999997</v>
      </c>
    </row>
    <row r="8857" spans="1:1">
      <c r="A8857">
        <v>0.49210999999999999</v>
      </c>
    </row>
    <row r="8858" spans="1:1">
      <c r="A8858">
        <v>0.87051999999999996</v>
      </c>
    </row>
    <row r="8859" spans="1:1">
      <c r="A8859">
        <v>0.81194999999999995</v>
      </c>
    </row>
    <row r="8860" spans="1:1">
      <c r="A8860">
        <v>0.94543999999999995</v>
      </c>
    </row>
    <row r="8861" spans="1:1">
      <c r="A8861">
        <v>0.86787999999999998</v>
      </c>
    </row>
    <row r="8862" spans="1:1">
      <c r="A8862">
        <v>1.0359</v>
      </c>
    </row>
    <row r="8863" spans="1:1">
      <c r="A8863">
        <v>0.59584000000000004</v>
      </c>
    </row>
    <row r="8864" spans="1:1">
      <c r="A8864">
        <v>0.75370000000000004</v>
      </c>
    </row>
    <row r="8865" spans="1:1">
      <c r="A8865">
        <v>0.52573000000000003</v>
      </c>
    </row>
    <row r="8866" spans="1:1">
      <c r="A8866">
        <v>0.77202999999999999</v>
      </c>
    </row>
    <row r="8867" spans="1:1">
      <c r="A8867">
        <v>0.90478000000000003</v>
      </c>
    </row>
    <row r="8868" spans="1:1">
      <c r="A8868">
        <v>0.17230999999999999</v>
      </c>
    </row>
    <row r="8869" spans="1:1">
      <c r="A8869">
        <v>0.82459000000000005</v>
      </c>
    </row>
    <row r="8870" spans="1:1">
      <c r="A8870">
        <v>0.62185000000000001</v>
      </c>
    </row>
    <row r="8871" spans="1:1">
      <c r="A8871">
        <v>0.67645</v>
      </c>
    </row>
    <row r="8872" spans="1:1">
      <c r="A8872">
        <v>0.45172000000000001</v>
      </c>
    </row>
    <row r="8873" spans="1:1">
      <c r="A8873">
        <v>0.78086</v>
      </c>
    </row>
    <row r="8874" spans="1:1">
      <c r="A8874">
        <v>0.85645000000000004</v>
      </c>
    </row>
    <row r="8875" spans="1:1">
      <c r="A8875">
        <v>0.36270000000000002</v>
      </c>
    </row>
    <row r="8876" spans="1:1">
      <c r="A8876">
        <v>0.95048999999999995</v>
      </c>
    </row>
    <row r="8877" spans="1:1">
      <c r="A8877">
        <v>0.69062999999999997</v>
      </c>
    </row>
    <row r="8878" spans="1:1">
      <c r="A8878">
        <v>1.002</v>
      </c>
    </row>
    <row r="8879" spans="1:1">
      <c r="A8879">
        <v>0.94118000000000002</v>
      </c>
    </row>
    <row r="8880" spans="1:1">
      <c r="A8880">
        <v>0.34767999999999999</v>
      </c>
    </row>
    <row r="8881" spans="1:1">
      <c r="A8881">
        <v>8.7991E-2</v>
      </c>
    </row>
    <row r="8882" spans="1:1">
      <c r="A8882">
        <v>0.36485000000000001</v>
      </c>
    </row>
    <row r="8883" spans="1:1">
      <c r="A8883">
        <v>0.63478999999999997</v>
      </c>
    </row>
    <row r="8884" spans="1:1">
      <c r="A8884">
        <v>0.81744000000000006</v>
      </c>
    </row>
    <row r="8885" spans="1:1">
      <c r="A8885">
        <v>0.94220000000000004</v>
      </c>
    </row>
    <row r="8886" spans="1:1">
      <c r="A8886">
        <v>0.94979999999999998</v>
      </c>
    </row>
    <row r="8887" spans="1:1">
      <c r="A8887">
        <v>0.64205999999999996</v>
      </c>
    </row>
    <row r="8888" spans="1:1">
      <c r="A8888">
        <v>0.94749000000000005</v>
      </c>
    </row>
    <row r="8889" spans="1:1">
      <c r="A8889">
        <v>0.95728000000000002</v>
      </c>
    </row>
    <row r="8890" spans="1:1">
      <c r="A8890">
        <v>0.79881999999999997</v>
      </c>
    </row>
    <row r="8891" spans="1:1">
      <c r="A8891">
        <v>0.78286999999999995</v>
      </c>
    </row>
    <row r="8892" spans="1:1">
      <c r="A8892">
        <v>0.72689000000000004</v>
      </c>
    </row>
    <row r="8893" spans="1:1">
      <c r="A8893">
        <v>0.96064000000000005</v>
      </c>
    </row>
    <row r="8894" spans="1:1">
      <c r="A8894">
        <v>0.68293000000000004</v>
      </c>
    </row>
    <row r="8895" spans="1:1">
      <c r="A8895">
        <v>0.22708999999999999</v>
      </c>
    </row>
    <row r="8896" spans="1:1">
      <c r="A8896">
        <v>0.95891000000000004</v>
      </c>
    </row>
    <row r="8897" spans="1:1">
      <c r="A8897">
        <v>0.64744999999999997</v>
      </c>
    </row>
    <row r="8898" spans="1:1">
      <c r="A8898">
        <v>0.60626999999999998</v>
      </c>
    </row>
    <row r="8899" spans="1:1">
      <c r="A8899">
        <v>0.72751999999999994</v>
      </c>
    </row>
    <row r="8900" spans="1:1">
      <c r="A8900">
        <v>0.5847</v>
      </c>
    </row>
    <row r="8901" spans="1:1">
      <c r="A8901">
        <v>0.27756999999999998</v>
      </c>
    </row>
    <row r="8902" spans="1:1">
      <c r="A8902">
        <v>0.89763999999999999</v>
      </c>
    </row>
    <row r="8903" spans="1:1">
      <c r="A8903">
        <v>0.89092000000000005</v>
      </c>
    </row>
    <row r="8904" spans="1:1">
      <c r="A8904">
        <v>0.40961999999999998</v>
      </c>
    </row>
    <row r="8905" spans="1:1">
      <c r="A8905">
        <v>0.57230000000000003</v>
      </c>
    </row>
    <row r="8906" spans="1:1">
      <c r="A8906">
        <v>0.60631000000000002</v>
      </c>
    </row>
    <row r="8907" spans="1:1">
      <c r="A8907">
        <v>0.83848</v>
      </c>
    </row>
    <row r="8908" spans="1:1">
      <c r="A8908">
        <v>0.78802000000000005</v>
      </c>
    </row>
    <row r="8909" spans="1:1">
      <c r="A8909">
        <v>0.69301000000000001</v>
      </c>
    </row>
    <row r="8910" spans="1:1">
      <c r="A8910">
        <v>0.75777000000000005</v>
      </c>
    </row>
    <row r="8911" spans="1:1">
      <c r="A8911">
        <v>0.61785000000000001</v>
      </c>
    </row>
    <row r="8912" spans="1:1">
      <c r="A8912">
        <v>0.67701</v>
      </c>
    </row>
    <row r="8913" spans="1:1">
      <c r="A8913">
        <v>0.98716000000000004</v>
      </c>
    </row>
    <row r="8914" spans="1:1">
      <c r="A8914">
        <v>0.16055</v>
      </c>
    </row>
    <row r="8915" spans="1:1">
      <c r="A8915">
        <v>0.79739000000000004</v>
      </c>
    </row>
    <row r="8916" spans="1:1">
      <c r="A8916">
        <v>0.77229999999999999</v>
      </c>
    </row>
    <row r="8917" spans="1:1">
      <c r="A8917">
        <v>0.45818999999999999</v>
      </c>
    </row>
    <row r="8918" spans="1:1">
      <c r="A8918">
        <v>0.67000999999999999</v>
      </c>
    </row>
    <row r="8919" spans="1:1">
      <c r="A8919">
        <v>0.48971999999999999</v>
      </c>
    </row>
    <row r="8920" spans="1:1">
      <c r="A8920">
        <v>0.34963</v>
      </c>
    </row>
    <row r="8921" spans="1:1">
      <c r="A8921">
        <v>0.79308000000000001</v>
      </c>
    </row>
    <row r="8922" spans="1:1">
      <c r="A8922">
        <v>0.17274</v>
      </c>
    </row>
    <row r="8923" spans="1:1">
      <c r="A8923">
        <v>0.64041999999999999</v>
      </c>
    </row>
    <row r="8924" spans="1:1">
      <c r="A8924">
        <v>0.51056999999999997</v>
      </c>
    </row>
    <row r="8925" spans="1:1">
      <c r="A8925">
        <v>0.68010000000000004</v>
      </c>
    </row>
    <row r="8926" spans="1:1">
      <c r="A8926">
        <v>0.68688000000000005</v>
      </c>
    </row>
    <row r="8927" spans="1:1">
      <c r="A8927">
        <v>0.90037</v>
      </c>
    </row>
    <row r="8928" spans="1:1">
      <c r="A8928">
        <v>0.91063000000000005</v>
      </c>
    </row>
    <row r="8929" spans="1:1">
      <c r="A8929">
        <v>7.2978000000000001E-2</v>
      </c>
    </row>
    <row r="8930" spans="1:1">
      <c r="A8930">
        <v>0.87824999999999998</v>
      </c>
    </row>
    <row r="8931" spans="1:1">
      <c r="A8931">
        <v>0.89600000000000002</v>
      </c>
    </row>
    <row r="8932" spans="1:1">
      <c r="A8932">
        <v>0.45321</v>
      </c>
    </row>
    <row r="8933" spans="1:1">
      <c r="A8933">
        <v>0.69586999999999999</v>
      </c>
    </row>
    <row r="8934" spans="1:1">
      <c r="A8934">
        <v>0.70570999999999995</v>
      </c>
    </row>
    <row r="8935" spans="1:1">
      <c r="A8935">
        <v>0.67895000000000005</v>
      </c>
    </row>
    <row r="8936" spans="1:1">
      <c r="A8936">
        <v>0.84633000000000003</v>
      </c>
    </row>
    <row r="8937" spans="1:1">
      <c r="A8937">
        <v>0.87539999999999996</v>
      </c>
    </row>
    <row r="8938" spans="1:1">
      <c r="A8938">
        <v>0.70413999999999999</v>
      </c>
    </row>
    <row r="8939" spans="1:1">
      <c r="A8939">
        <v>0.45467999999999997</v>
      </c>
    </row>
    <row r="8940" spans="1:1">
      <c r="A8940">
        <v>0.55962000000000001</v>
      </c>
    </row>
    <row r="8941" spans="1:1">
      <c r="A8941">
        <v>0.57982999999999996</v>
      </c>
    </row>
    <row r="8942" spans="1:1">
      <c r="A8942">
        <v>8.1306000000000003E-2</v>
      </c>
    </row>
    <row r="8943" spans="1:1">
      <c r="A8943">
        <v>0.85955000000000004</v>
      </c>
    </row>
    <row r="8944" spans="1:1">
      <c r="A8944">
        <v>0.66568000000000005</v>
      </c>
    </row>
    <row r="8945" spans="1:1">
      <c r="A8945">
        <v>0.90295999999999998</v>
      </c>
    </row>
    <row r="8946" spans="1:1">
      <c r="A8946">
        <v>0.69943</v>
      </c>
    </row>
    <row r="8947" spans="1:1">
      <c r="A8947">
        <v>0.42980000000000002</v>
      </c>
    </row>
    <row r="8948" spans="1:1">
      <c r="A8948">
        <v>0.65305999999999997</v>
      </c>
    </row>
    <row r="8949" spans="1:1">
      <c r="A8949">
        <v>0.71082999999999996</v>
      </c>
    </row>
    <row r="8950" spans="1:1">
      <c r="A8950">
        <v>0.88861000000000001</v>
      </c>
    </row>
    <row r="8951" spans="1:1">
      <c r="A8951">
        <v>0.55930999999999997</v>
      </c>
    </row>
    <row r="8952" spans="1:1">
      <c r="A8952">
        <v>0.66952999999999996</v>
      </c>
    </row>
    <row r="8953" spans="1:1">
      <c r="A8953">
        <v>0.33557999999999999</v>
      </c>
    </row>
    <row r="8954" spans="1:1">
      <c r="A8954">
        <v>0.65939000000000003</v>
      </c>
    </row>
    <row r="8955" spans="1:1">
      <c r="A8955">
        <v>0.48370999999999997</v>
      </c>
    </row>
    <row r="8956" spans="1:1">
      <c r="A8956">
        <v>0.77095999999999998</v>
      </c>
    </row>
    <row r="8957" spans="1:1">
      <c r="A8957">
        <v>0.66937999999999998</v>
      </c>
    </row>
    <row r="8958" spans="1:1">
      <c r="A8958">
        <v>0.4118</v>
      </c>
    </row>
    <row r="8959" spans="1:1">
      <c r="A8959">
        <v>0.61834999999999996</v>
      </c>
    </row>
    <row r="8960" spans="1:1">
      <c r="A8960">
        <v>0.63954999999999995</v>
      </c>
    </row>
    <row r="8961" spans="1:1">
      <c r="A8961">
        <v>0.95779999999999998</v>
      </c>
    </row>
    <row r="8962" spans="1:1">
      <c r="A8962">
        <v>0.21106</v>
      </c>
    </row>
    <row r="8963" spans="1:1">
      <c r="A8963">
        <v>0.9284</v>
      </c>
    </row>
    <row r="8964" spans="1:1">
      <c r="A8964">
        <v>0.54864999999999997</v>
      </c>
    </row>
    <row r="8965" spans="1:1">
      <c r="A8965">
        <v>0.89319999999999999</v>
      </c>
    </row>
    <row r="8966" spans="1:1">
      <c r="A8966">
        <v>0.73129</v>
      </c>
    </row>
    <row r="8967" spans="1:1">
      <c r="A8967">
        <v>0.92359999999999998</v>
      </c>
    </row>
    <row r="8968" spans="1:1">
      <c r="A8968">
        <v>0.53495999999999999</v>
      </c>
    </row>
    <row r="8969" spans="1:1">
      <c r="A8969">
        <v>0.91642999999999997</v>
      </c>
    </row>
    <row r="8970" spans="1:1">
      <c r="A8970">
        <v>2.5978000000000001E-2</v>
      </c>
    </row>
    <row r="8971" spans="1:1">
      <c r="A8971">
        <v>0.64644999999999997</v>
      </c>
    </row>
    <row r="8972" spans="1:1">
      <c r="A8972">
        <v>0.99255000000000004</v>
      </c>
    </row>
    <row r="8973" spans="1:1">
      <c r="A8973">
        <v>0.96187999999999996</v>
      </c>
    </row>
    <row r="8974" spans="1:1">
      <c r="A8974">
        <v>0.58201999999999998</v>
      </c>
    </row>
    <row r="8975" spans="1:1">
      <c r="A8975">
        <v>0.22620999999999999</v>
      </c>
    </row>
    <row r="8976" spans="1:1">
      <c r="A8976">
        <v>0.53454000000000002</v>
      </c>
    </row>
    <row r="8977" spans="1:1">
      <c r="A8977">
        <v>0.79371999999999998</v>
      </c>
    </row>
    <row r="8978" spans="1:1">
      <c r="A8978">
        <v>0.95316000000000001</v>
      </c>
    </row>
    <row r="8979" spans="1:1">
      <c r="A8979">
        <v>0.74519999999999997</v>
      </c>
    </row>
    <row r="8980" spans="1:1">
      <c r="A8980">
        <v>0.94723000000000002</v>
      </c>
    </row>
    <row r="8981" spans="1:1">
      <c r="A8981">
        <v>0.65915000000000001</v>
      </c>
    </row>
    <row r="8982" spans="1:1">
      <c r="A8982">
        <v>0.76205000000000001</v>
      </c>
    </row>
    <row r="8983" spans="1:1">
      <c r="A8983">
        <v>1.0255000000000001</v>
      </c>
    </row>
    <row r="8984" spans="1:1">
      <c r="A8984">
        <v>0.65122000000000002</v>
      </c>
    </row>
    <row r="8985" spans="1:1">
      <c r="A8985">
        <v>0.51292000000000004</v>
      </c>
    </row>
    <row r="8986" spans="1:1">
      <c r="A8986">
        <v>0.60560000000000003</v>
      </c>
    </row>
    <row r="8987" spans="1:1">
      <c r="A8987">
        <v>0.59819999999999995</v>
      </c>
    </row>
    <row r="8988" spans="1:1">
      <c r="A8988">
        <v>0.57601000000000002</v>
      </c>
    </row>
    <row r="8989" spans="1:1">
      <c r="A8989">
        <v>0.59299000000000002</v>
      </c>
    </row>
    <row r="8990" spans="1:1">
      <c r="A8990">
        <v>0.55932999999999999</v>
      </c>
    </row>
    <row r="8991" spans="1:1">
      <c r="A8991">
        <v>0.99117</v>
      </c>
    </row>
    <row r="8992" spans="1:1">
      <c r="A8992">
        <v>0.53376999999999997</v>
      </c>
    </row>
    <row r="8993" spans="1:1">
      <c r="A8993">
        <v>6.1124999999999999E-2</v>
      </c>
    </row>
    <row r="8994" spans="1:1">
      <c r="A8994">
        <v>0.43680000000000002</v>
      </c>
    </row>
    <row r="8995" spans="1:1">
      <c r="A8995">
        <v>0.88277000000000005</v>
      </c>
    </row>
    <row r="8996" spans="1:1">
      <c r="A8996">
        <v>0.90925</v>
      </c>
    </row>
    <row r="8997" spans="1:1">
      <c r="A8997">
        <v>0.58872000000000002</v>
      </c>
    </row>
    <row r="8998" spans="1:1">
      <c r="A8998">
        <v>0.85643000000000002</v>
      </c>
    </row>
    <row r="8999" spans="1:1">
      <c r="A8999">
        <v>0.97797000000000001</v>
      </c>
    </row>
    <row r="9000" spans="1:1">
      <c r="A9000">
        <v>0.96111999999999997</v>
      </c>
    </row>
    <row r="9001" spans="1:1">
      <c r="A9001">
        <v>0.88941000000000003</v>
      </c>
    </row>
    <row r="9002" spans="1:1">
      <c r="A9002">
        <v>0.89532999999999996</v>
      </c>
    </row>
    <row r="9003" spans="1:1">
      <c r="A9003">
        <v>0.68767999999999996</v>
      </c>
    </row>
    <row r="9004" spans="1:1">
      <c r="A9004">
        <v>0.74397000000000002</v>
      </c>
    </row>
    <row r="9005" spans="1:1">
      <c r="A9005">
        <v>0.14901</v>
      </c>
    </row>
    <row r="9006" spans="1:1">
      <c r="A9006">
        <v>0.95855999999999997</v>
      </c>
    </row>
    <row r="9007" spans="1:1">
      <c r="A9007">
        <v>0.62424999999999997</v>
      </c>
    </row>
    <row r="9008" spans="1:1">
      <c r="A9008">
        <v>0.32268000000000002</v>
      </c>
    </row>
    <row r="9009" spans="1:1">
      <c r="A9009">
        <v>0.65766000000000002</v>
      </c>
    </row>
    <row r="9010" spans="1:1">
      <c r="A9010">
        <v>0.43325000000000002</v>
      </c>
    </row>
    <row r="9011" spans="1:1">
      <c r="A9011">
        <v>1.0049999999999999</v>
      </c>
    </row>
    <row r="9012" spans="1:1">
      <c r="A9012">
        <v>0.72123000000000004</v>
      </c>
    </row>
    <row r="9013" spans="1:1">
      <c r="A9013">
        <v>0.81606000000000001</v>
      </c>
    </row>
    <row r="9014" spans="1:1">
      <c r="A9014">
        <v>0.53081</v>
      </c>
    </row>
    <row r="9015" spans="1:1">
      <c r="A9015">
        <v>0.89715</v>
      </c>
    </row>
    <row r="9016" spans="1:1">
      <c r="A9016">
        <v>0.98336999999999997</v>
      </c>
    </row>
    <row r="9017" spans="1:1">
      <c r="A9017">
        <v>0.40442</v>
      </c>
    </row>
    <row r="9018" spans="1:1">
      <c r="A9018">
        <v>0.45717000000000002</v>
      </c>
    </row>
    <row r="9019" spans="1:1">
      <c r="A9019">
        <v>0.79074999999999995</v>
      </c>
    </row>
    <row r="9020" spans="1:1">
      <c r="A9020">
        <v>0.60438999999999998</v>
      </c>
    </row>
    <row r="9021" spans="1:1">
      <c r="A9021">
        <v>0.91729000000000005</v>
      </c>
    </row>
    <row r="9022" spans="1:1">
      <c r="A9022">
        <v>0.69928999999999997</v>
      </c>
    </row>
    <row r="9023" spans="1:1">
      <c r="A9023">
        <v>0.84269000000000005</v>
      </c>
    </row>
    <row r="9024" spans="1:1">
      <c r="A9024">
        <v>0.96033000000000002</v>
      </c>
    </row>
    <row r="9025" spans="1:1">
      <c r="A9025">
        <v>0.81850999999999996</v>
      </c>
    </row>
    <row r="9026" spans="1:1">
      <c r="A9026">
        <v>0.84218999999999999</v>
      </c>
    </row>
    <row r="9027" spans="1:1">
      <c r="A9027">
        <v>0.60726999999999998</v>
      </c>
    </row>
    <row r="9028" spans="1:1">
      <c r="A9028">
        <v>0.97943000000000002</v>
      </c>
    </row>
    <row r="9029" spans="1:1">
      <c r="A9029">
        <v>0.74953999999999998</v>
      </c>
    </row>
    <row r="9030" spans="1:1">
      <c r="A9030">
        <v>0.92767999999999995</v>
      </c>
    </row>
    <row r="9031" spans="1:1">
      <c r="A9031">
        <v>3.1746000000000003E-2</v>
      </c>
    </row>
    <row r="9032" spans="1:1">
      <c r="A9032">
        <v>0.50760000000000005</v>
      </c>
    </row>
    <row r="9033" spans="1:1">
      <c r="A9033">
        <v>0.70496999999999999</v>
      </c>
    </row>
    <row r="9034" spans="1:1">
      <c r="A9034">
        <v>1.0290999999999999</v>
      </c>
    </row>
    <row r="9035" spans="1:1">
      <c r="A9035">
        <v>1.0043</v>
      </c>
    </row>
    <row r="9036" spans="1:1">
      <c r="A9036">
        <v>0.91761999999999999</v>
      </c>
    </row>
    <row r="9037" spans="1:1">
      <c r="A9037">
        <v>0.77920999999999996</v>
      </c>
    </row>
    <row r="9038" spans="1:1">
      <c r="A9038">
        <v>0.70938000000000001</v>
      </c>
    </row>
    <row r="9039" spans="1:1">
      <c r="A9039">
        <v>0.59386000000000005</v>
      </c>
    </row>
    <row r="9040" spans="1:1">
      <c r="A9040">
        <v>0.61817</v>
      </c>
    </row>
    <row r="9041" spans="1:1">
      <c r="A9041">
        <v>0.92217000000000005</v>
      </c>
    </row>
    <row r="9042" spans="1:1">
      <c r="A9042">
        <v>0.92174999999999996</v>
      </c>
    </row>
    <row r="9043" spans="1:1">
      <c r="A9043">
        <v>0.95396999999999998</v>
      </c>
    </row>
    <row r="9044" spans="1:1">
      <c r="A9044">
        <v>0.80479999999999996</v>
      </c>
    </row>
    <row r="9045" spans="1:1">
      <c r="A9045">
        <v>0.17183000000000001</v>
      </c>
    </row>
    <row r="9046" spans="1:1">
      <c r="A9046">
        <v>0.51385000000000003</v>
      </c>
    </row>
    <row r="9047" spans="1:1">
      <c r="A9047">
        <v>0.87078999999999995</v>
      </c>
    </row>
    <row r="9048" spans="1:1">
      <c r="A9048">
        <v>0.80389999999999995</v>
      </c>
    </row>
    <row r="9049" spans="1:1">
      <c r="A9049">
        <v>0.76732999999999996</v>
      </c>
    </row>
    <row r="9050" spans="1:1">
      <c r="A9050">
        <v>0.79786999999999997</v>
      </c>
    </row>
    <row r="9051" spans="1:1">
      <c r="A9051">
        <v>0.76883999999999997</v>
      </c>
    </row>
    <row r="9052" spans="1:1">
      <c r="A9052">
        <v>0.13141</v>
      </c>
    </row>
    <row r="9053" spans="1:1">
      <c r="A9053">
        <v>0.31957999999999998</v>
      </c>
    </row>
    <row r="9054" spans="1:1">
      <c r="A9054">
        <v>0.66064000000000001</v>
      </c>
    </row>
    <row r="9055" spans="1:1">
      <c r="A9055">
        <v>0.29488999999999999</v>
      </c>
    </row>
    <row r="9056" spans="1:1">
      <c r="A9056">
        <v>0.74602999999999997</v>
      </c>
    </row>
    <row r="9057" spans="1:1">
      <c r="A9057">
        <v>0.97460999999999998</v>
      </c>
    </row>
    <row r="9058" spans="1:1">
      <c r="A9058">
        <v>0.94133</v>
      </c>
    </row>
    <row r="9059" spans="1:1">
      <c r="A9059">
        <v>0.72606999999999999</v>
      </c>
    </row>
    <row r="9060" spans="1:1">
      <c r="A9060">
        <v>0.98712</v>
      </c>
    </row>
    <row r="9061" spans="1:1">
      <c r="A9061">
        <v>0.51512999999999998</v>
      </c>
    </row>
    <row r="9062" spans="1:1">
      <c r="A9062">
        <v>0.76068999999999998</v>
      </c>
    </row>
    <row r="9063" spans="1:1">
      <c r="A9063">
        <v>0.74499000000000004</v>
      </c>
    </row>
    <row r="9064" spans="1:1">
      <c r="A9064">
        <v>0.88512999999999997</v>
      </c>
    </row>
    <row r="9065" spans="1:1">
      <c r="A9065">
        <v>0.38928000000000001</v>
      </c>
    </row>
    <row r="9066" spans="1:1">
      <c r="A9066">
        <v>0.62936000000000003</v>
      </c>
    </row>
    <row r="9067" spans="1:1">
      <c r="A9067">
        <v>0.69044000000000005</v>
      </c>
    </row>
    <row r="9068" spans="1:1">
      <c r="A9068">
        <v>0.64629999999999999</v>
      </c>
    </row>
    <row r="9069" spans="1:1">
      <c r="A9069">
        <v>0.91791999999999996</v>
      </c>
    </row>
    <row r="9070" spans="1:1">
      <c r="A9070">
        <v>0.62794000000000005</v>
      </c>
    </row>
    <row r="9071" spans="1:1">
      <c r="A9071">
        <v>0.14180000000000001</v>
      </c>
    </row>
    <row r="9072" spans="1:1">
      <c r="A9072">
        <v>0.95594000000000001</v>
      </c>
    </row>
    <row r="9073" spans="1:1">
      <c r="A9073">
        <v>0.18667</v>
      </c>
    </row>
    <row r="9074" spans="1:1">
      <c r="A9074">
        <v>0.52617999999999998</v>
      </c>
    </row>
    <row r="9075" spans="1:1">
      <c r="A9075">
        <v>0.51078000000000001</v>
      </c>
    </row>
    <row r="9076" spans="1:1">
      <c r="A9076">
        <v>0.72011000000000003</v>
      </c>
    </row>
    <row r="9077" spans="1:1">
      <c r="A9077">
        <v>0.88466999999999996</v>
      </c>
    </row>
    <row r="9078" spans="1:1">
      <c r="A9078">
        <v>0.76810999999999996</v>
      </c>
    </row>
    <row r="9079" spans="1:1">
      <c r="A9079">
        <v>0.61702999999999997</v>
      </c>
    </row>
    <row r="9080" spans="1:1">
      <c r="A9080">
        <v>0.97533999999999998</v>
      </c>
    </row>
    <row r="9081" spans="1:1">
      <c r="A9081">
        <v>0.50383</v>
      </c>
    </row>
    <row r="9082" spans="1:1">
      <c r="A9082">
        <v>0.62783</v>
      </c>
    </row>
    <row r="9083" spans="1:1">
      <c r="A9083">
        <v>0.43846000000000002</v>
      </c>
    </row>
    <row r="9084" spans="1:1">
      <c r="A9084">
        <v>0.45036999999999999</v>
      </c>
    </row>
    <row r="9085" spans="1:1">
      <c r="A9085">
        <v>0.29059000000000001</v>
      </c>
    </row>
    <row r="9086" spans="1:1">
      <c r="A9086">
        <v>0.47233000000000003</v>
      </c>
    </row>
    <row r="9087" spans="1:1">
      <c r="A9087">
        <v>0.71308000000000005</v>
      </c>
    </row>
    <row r="9088" spans="1:1">
      <c r="A9088">
        <v>0.25673000000000001</v>
      </c>
    </row>
    <row r="9089" spans="1:1">
      <c r="A9089">
        <v>0.50595999999999997</v>
      </c>
    </row>
    <row r="9090" spans="1:1">
      <c r="A9090">
        <v>0.54949000000000003</v>
      </c>
    </row>
    <row r="9091" spans="1:1">
      <c r="A9091">
        <v>0.87463999999999997</v>
      </c>
    </row>
    <row r="9092" spans="1:1">
      <c r="A9092">
        <v>1.0197000000000001</v>
      </c>
    </row>
    <row r="9093" spans="1:1">
      <c r="A9093">
        <v>0.82608999999999999</v>
      </c>
    </row>
    <row r="9094" spans="1:1">
      <c r="A9094">
        <v>0.76571999999999996</v>
      </c>
    </row>
    <row r="9095" spans="1:1">
      <c r="A9095">
        <v>0.91185000000000005</v>
      </c>
    </row>
    <row r="9096" spans="1:1">
      <c r="A9096">
        <v>1.0350999999999999</v>
      </c>
    </row>
    <row r="9097" spans="1:1">
      <c r="A9097">
        <v>0.40307999999999999</v>
      </c>
    </row>
    <row r="9098" spans="1:1">
      <c r="A9098">
        <v>0.88941999999999999</v>
      </c>
    </row>
    <row r="9099" spans="1:1">
      <c r="A9099">
        <v>0.98553000000000002</v>
      </c>
    </row>
    <row r="9100" spans="1:1">
      <c r="A9100">
        <v>0.91937000000000002</v>
      </c>
    </row>
    <row r="9101" spans="1:1">
      <c r="A9101">
        <v>0.42691000000000001</v>
      </c>
    </row>
    <row r="9102" spans="1:1">
      <c r="A9102">
        <v>0.25879999999999997</v>
      </c>
    </row>
    <row r="9103" spans="1:1">
      <c r="A9103">
        <v>0.63070999999999999</v>
      </c>
    </row>
    <row r="9104" spans="1:1">
      <c r="A9104">
        <v>0.37452999999999997</v>
      </c>
    </row>
    <row r="9105" spans="1:1">
      <c r="A9105">
        <v>0.81125999999999998</v>
      </c>
    </row>
    <row r="9106" spans="1:1">
      <c r="A9106">
        <v>0.52737999999999996</v>
      </c>
    </row>
    <row r="9107" spans="1:1">
      <c r="A9107">
        <v>0.94689999999999996</v>
      </c>
    </row>
    <row r="9108" spans="1:1">
      <c r="A9108">
        <v>0.43872</v>
      </c>
    </row>
    <row r="9109" spans="1:1">
      <c r="A9109">
        <v>0.60733000000000004</v>
      </c>
    </row>
    <row r="9110" spans="1:1">
      <c r="A9110">
        <v>0.83418999999999999</v>
      </c>
    </row>
    <row r="9111" spans="1:1">
      <c r="A9111">
        <v>0.64673999999999998</v>
      </c>
    </row>
    <row r="9112" spans="1:1">
      <c r="A9112">
        <v>0.91686000000000001</v>
      </c>
    </row>
    <row r="9113" spans="1:1">
      <c r="A9113">
        <v>0.97155999999999998</v>
      </c>
    </row>
    <row r="9114" spans="1:1">
      <c r="A9114">
        <v>0.73028000000000004</v>
      </c>
    </row>
    <row r="9115" spans="1:1">
      <c r="A9115">
        <v>0.65981000000000001</v>
      </c>
    </row>
    <row r="9116" spans="1:1">
      <c r="A9116">
        <v>0.91049000000000002</v>
      </c>
    </row>
    <row r="9117" spans="1:1">
      <c r="A9117">
        <v>0.77949000000000002</v>
      </c>
    </row>
    <row r="9118" spans="1:1">
      <c r="A9118">
        <v>0.57396000000000003</v>
      </c>
    </row>
    <row r="9119" spans="1:1">
      <c r="A9119">
        <v>0.78803000000000001</v>
      </c>
    </row>
    <row r="9120" spans="1:1">
      <c r="A9120">
        <v>0.36675999999999997</v>
      </c>
    </row>
    <row r="9121" spans="1:1">
      <c r="A9121">
        <v>0.76790000000000003</v>
      </c>
    </row>
    <row r="9122" spans="1:1">
      <c r="A9122">
        <v>0.79917000000000005</v>
      </c>
    </row>
    <row r="9123" spans="1:1">
      <c r="A9123">
        <v>0.51658999999999999</v>
      </c>
    </row>
    <row r="9124" spans="1:1">
      <c r="A9124">
        <v>0.54547000000000001</v>
      </c>
    </row>
    <row r="9125" spans="1:1">
      <c r="A9125">
        <v>0.84887000000000001</v>
      </c>
    </row>
    <row r="9126" spans="1:1">
      <c r="A9126">
        <v>0.65869</v>
      </c>
    </row>
    <row r="9127" spans="1:1">
      <c r="A9127">
        <v>0.43741000000000002</v>
      </c>
    </row>
    <row r="9128" spans="1:1">
      <c r="A9128">
        <v>0.61329</v>
      </c>
    </row>
    <row r="9129" spans="1:1">
      <c r="A9129">
        <v>0.54749000000000003</v>
      </c>
    </row>
    <row r="9130" spans="1:1">
      <c r="A9130">
        <v>0.49274000000000001</v>
      </c>
    </row>
    <row r="9131" spans="1:1">
      <c r="A9131">
        <v>0.67301999999999995</v>
      </c>
    </row>
    <row r="9132" spans="1:1">
      <c r="A9132">
        <v>0.68420000000000003</v>
      </c>
    </row>
    <row r="9133" spans="1:1">
      <c r="A9133">
        <v>0.40009</v>
      </c>
    </row>
    <row r="9134" spans="1:1">
      <c r="A9134">
        <v>0.48537000000000002</v>
      </c>
    </row>
    <row r="9135" spans="1:1">
      <c r="A9135">
        <v>0.76424999999999998</v>
      </c>
    </row>
    <row r="9136" spans="1:1">
      <c r="A9136">
        <v>0.58623999999999998</v>
      </c>
    </row>
    <row r="9137" spans="1:1">
      <c r="A9137">
        <v>0.88790999999999998</v>
      </c>
    </row>
    <row r="9138" spans="1:1">
      <c r="A9138">
        <v>0.87836000000000003</v>
      </c>
    </row>
    <row r="9139" spans="1:1">
      <c r="A9139">
        <v>0.50521000000000005</v>
      </c>
    </row>
    <row r="9140" spans="1:1">
      <c r="A9140">
        <v>0.67557999999999996</v>
      </c>
    </row>
    <row r="9141" spans="1:1">
      <c r="A9141">
        <v>0.94657000000000002</v>
      </c>
    </row>
    <row r="9142" spans="1:1">
      <c r="A9142">
        <v>0.43778</v>
      </c>
    </row>
    <row r="9143" spans="1:1">
      <c r="A9143">
        <v>0.50190000000000001</v>
      </c>
    </row>
    <row r="9144" spans="1:1">
      <c r="A9144">
        <v>0.86575000000000002</v>
      </c>
    </row>
    <row r="9145" spans="1:1">
      <c r="A9145">
        <v>0.48975999999999997</v>
      </c>
    </row>
    <row r="9146" spans="1:1">
      <c r="A9146">
        <v>0.84597999999999995</v>
      </c>
    </row>
    <row r="9147" spans="1:1">
      <c r="A9147">
        <v>1.0214000000000001</v>
      </c>
    </row>
    <row r="9148" spans="1:1">
      <c r="A9148">
        <v>0.97699000000000003</v>
      </c>
    </row>
    <row r="9149" spans="1:1">
      <c r="A9149">
        <v>1.0634999999999999</v>
      </c>
    </row>
    <row r="9150" spans="1:1">
      <c r="A9150">
        <v>0.51914000000000005</v>
      </c>
    </row>
    <row r="9151" spans="1:1">
      <c r="A9151">
        <v>0.46772000000000002</v>
      </c>
    </row>
    <row r="9152" spans="1:1">
      <c r="A9152">
        <v>0.17552999999999999</v>
      </c>
    </row>
    <row r="9153" spans="1:1">
      <c r="A9153">
        <v>0.79379</v>
      </c>
    </row>
    <row r="9154" spans="1:1">
      <c r="A9154">
        <v>0.86914999999999998</v>
      </c>
    </row>
    <row r="9155" spans="1:1">
      <c r="A9155">
        <v>0.53654000000000002</v>
      </c>
    </row>
    <row r="9156" spans="1:1">
      <c r="A9156">
        <v>0.94930999999999999</v>
      </c>
    </row>
    <row r="9157" spans="1:1">
      <c r="A9157">
        <v>0.62822999999999996</v>
      </c>
    </row>
    <row r="9158" spans="1:1">
      <c r="A9158">
        <v>0.85887999999999998</v>
      </c>
    </row>
    <row r="9159" spans="1:1">
      <c r="A9159">
        <v>0.74016999999999999</v>
      </c>
    </row>
    <row r="9160" spans="1:1">
      <c r="A9160">
        <v>0.39323999999999998</v>
      </c>
    </row>
    <row r="9161" spans="1:1">
      <c r="A9161">
        <v>0.51417000000000002</v>
      </c>
    </row>
    <row r="9162" spans="1:1">
      <c r="A9162">
        <v>0.56433</v>
      </c>
    </row>
    <row r="9163" spans="1:1">
      <c r="A9163">
        <v>0.91173000000000004</v>
      </c>
    </row>
    <row r="9164" spans="1:1">
      <c r="A9164">
        <v>0.88924999999999998</v>
      </c>
    </row>
    <row r="9165" spans="1:1">
      <c r="A9165">
        <v>0.67971000000000004</v>
      </c>
    </row>
    <row r="9166" spans="1:1">
      <c r="A9166">
        <v>0.69286999999999999</v>
      </c>
    </row>
    <row r="9167" spans="1:1">
      <c r="A9167">
        <v>0.47888999999999998</v>
      </c>
    </row>
    <row r="9168" spans="1:1">
      <c r="A9168">
        <v>0.87261</v>
      </c>
    </row>
    <row r="9169" spans="1:1">
      <c r="A9169">
        <v>0.94045999999999996</v>
      </c>
    </row>
    <row r="9170" spans="1:1">
      <c r="A9170">
        <v>0.18396000000000001</v>
      </c>
    </row>
    <row r="9171" spans="1:1">
      <c r="A9171">
        <v>0.71914</v>
      </c>
    </row>
    <row r="9172" spans="1:1">
      <c r="A9172">
        <v>0.85951999999999995</v>
      </c>
    </row>
    <row r="9173" spans="1:1">
      <c r="A9173">
        <v>0.94279000000000002</v>
      </c>
    </row>
    <row r="9174" spans="1:1">
      <c r="A9174">
        <v>0.82520000000000004</v>
      </c>
    </row>
    <row r="9175" spans="1:1">
      <c r="A9175">
        <v>0.49336000000000002</v>
      </c>
    </row>
    <row r="9176" spans="1:1">
      <c r="A9176">
        <v>0.93386999999999998</v>
      </c>
    </row>
    <row r="9177" spans="1:1">
      <c r="A9177">
        <v>0.76266999999999996</v>
      </c>
    </row>
    <row r="9178" spans="1:1">
      <c r="A9178">
        <v>0.36723</v>
      </c>
    </row>
    <row r="9179" spans="1:1">
      <c r="A9179">
        <v>0.77607000000000004</v>
      </c>
    </row>
    <row r="9180" spans="1:1">
      <c r="A9180">
        <v>1.2014E-2</v>
      </c>
    </row>
    <row r="9181" spans="1:1">
      <c r="A9181">
        <v>0.10911999999999999</v>
      </c>
    </row>
    <row r="9182" spans="1:1">
      <c r="A9182">
        <v>0.27479999999999999</v>
      </c>
    </row>
    <row r="9183" spans="1:1">
      <c r="A9183">
        <v>0.71601999999999999</v>
      </c>
    </row>
    <row r="9184" spans="1:1">
      <c r="A9184">
        <v>0.50949999999999995</v>
      </c>
    </row>
    <row r="9185" spans="1:1">
      <c r="A9185">
        <v>0.52914000000000005</v>
      </c>
    </row>
    <row r="9186" spans="1:1">
      <c r="A9186">
        <v>0.96787000000000001</v>
      </c>
    </row>
    <row r="9187" spans="1:1">
      <c r="A9187">
        <v>0.74221000000000004</v>
      </c>
    </row>
    <row r="9188" spans="1:1">
      <c r="A9188">
        <v>1.0403</v>
      </c>
    </row>
    <row r="9189" spans="1:1">
      <c r="A9189">
        <v>0.69967000000000001</v>
      </c>
    </row>
    <row r="9190" spans="1:1">
      <c r="A9190">
        <v>0.59791000000000005</v>
      </c>
    </row>
    <row r="9191" spans="1:1">
      <c r="A9191">
        <v>0.94138999999999995</v>
      </c>
    </row>
    <row r="9192" spans="1:1">
      <c r="A9192">
        <v>0.47550999999999999</v>
      </c>
    </row>
    <row r="9193" spans="1:1">
      <c r="A9193">
        <v>0.27755000000000002</v>
      </c>
    </row>
    <row r="9194" spans="1:1">
      <c r="A9194">
        <v>0.78337000000000001</v>
      </c>
    </row>
    <row r="9195" spans="1:1">
      <c r="A9195">
        <v>0.90229999999999999</v>
      </c>
    </row>
    <row r="9196" spans="1:1">
      <c r="A9196">
        <v>0.31563999999999998</v>
      </c>
    </row>
    <row r="9197" spans="1:1">
      <c r="A9197">
        <v>0.45926</v>
      </c>
    </row>
    <row r="9198" spans="1:1">
      <c r="A9198">
        <v>0.67620999999999998</v>
      </c>
    </row>
    <row r="9199" spans="1:1">
      <c r="A9199">
        <v>0.64380999999999999</v>
      </c>
    </row>
    <row r="9200" spans="1:1">
      <c r="A9200">
        <v>0.19128999999999999</v>
      </c>
    </row>
    <row r="9201" spans="1:1">
      <c r="A9201">
        <v>0.84441999999999995</v>
      </c>
    </row>
    <row r="9202" spans="1:1">
      <c r="A9202">
        <v>1.0013000000000001</v>
      </c>
    </row>
    <row r="9203" spans="1:1">
      <c r="A9203">
        <v>0.63224999999999998</v>
      </c>
    </row>
    <row r="9204" spans="1:1">
      <c r="A9204">
        <v>0.97453999999999996</v>
      </c>
    </row>
    <row r="9205" spans="1:1">
      <c r="A9205">
        <v>0.65444999999999998</v>
      </c>
    </row>
    <row r="9206" spans="1:1">
      <c r="A9206">
        <v>0.95386000000000004</v>
      </c>
    </row>
    <row r="9207" spans="1:1">
      <c r="A9207">
        <v>0.58758999999999995</v>
      </c>
    </row>
    <row r="9208" spans="1:1">
      <c r="A9208">
        <v>0.71986000000000006</v>
      </c>
    </row>
    <row r="9209" spans="1:1">
      <c r="A9209">
        <v>0.99407999999999996</v>
      </c>
    </row>
    <row r="9210" spans="1:1">
      <c r="A9210">
        <v>0.77766000000000002</v>
      </c>
    </row>
    <row r="9211" spans="1:1">
      <c r="A9211">
        <v>0.86433000000000004</v>
      </c>
    </row>
    <row r="9212" spans="1:1">
      <c r="A9212">
        <v>0.75587000000000004</v>
      </c>
    </row>
    <row r="9213" spans="1:1">
      <c r="A9213">
        <v>1.0185999999999999</v>
      </c>
    </row>
    <row r="9214" spans="1:1">
      <c r="A9214">
        <v>0.44422</v>
      </c>
    </row>
    <row r="9215" spans="1:1">
      <c r="A9215">
        <v>0.88956000000000002</v>
      </c>
    </row>
    <row r="9216" spans="1:1">
      <c r="A9216">
        <v>0.42958000000000002</v>
      </c>
    </row>
    <row r="9217" spans="1:1">
      <c r="A9217">
        <v>0.60701000000000005</v>
      </c>
    </row>
    <row r="9218" spans="1:1">
      <c r="A9218">
        <v>0.91396999999999995</v>
      </c>
    </row>
    <row r="9219" spans="1:1">
      <c r="A9219">
        <v>0.90288000000000002</v>
      </c>
    </row>
    <row r="9220" spans="1:1">
      <c r="A9220">
        <v>0.25502000000000002</v>
      </c>
    </row>
    <row r="9221" spans="1:1">
      <c r="A9221">
        <v>0.45874999999999999</v>
      </c>
    </row>
    <row r="9222" spans="1:1">
      <c r="A9222">
        <v>0.66703999999999997</v>
      </c>
    </row>
    <row r="9223" spans="1:1">
      <c r="A9223">
        <v>0.30556</v>
      </c>
    </row>
    <row r="9224" spans="1:1">
      <c r="A9224">
        <v>0.86536000000000002</v>
      </c>
    </row>
    <row r="9225" spans="1:1">
      <c r="A9225">
        <v>0.95203000000000004</v>
      </c>
    </row>
    <row r="9226" spans="1:1">
      <c r="A9226">
        <v>0.96114999999999995</v>
      </c>
    </row>
    <row r="9227" spans="1:1">
      <c r="A9227">
        <v>0.49796000000000001</v>
      </c>
    </row>
    <row r="9228" spans="1:1">
      <c r="A9228">
        <v>0.49181000000000002</v>
      </c>
    </row>
    <row r="9229" spans="1:1">
      <c r="A9229">
        <v>0.11687</v>
      </c>
    </row>
    <row r="9230" spans="1:1">
      <c r="A9230">
        <v>0.66732000000000002</v>
      </c>
    </row>
    <row r="9231" spans="1:1">
      <c r="A9231">
        <v>0.97989000000000004</v>
      </c>
    </row>
    <row r="9232" spans="1:1">
      <c r="A9232">
        <v>0.77812999999999999</v>
      </c>
    </row>
    <row r="9233" spans="1:1">
      <c r="A9233">
        <v>1.0429999999999999</v>
      </c>
    </row>
    <row r="9234" spans="1:1">
      <c r="A9234">
        <v>0.50829000000000002</v>
      </c>
    </row>
    <row r="9235" spans="1:1">
      <c r="A9235">
        <v>0.61050000000000004</v>
      </c>
    </row>
    <row r="9236" spans="1:1">
      <c r="A9236">
        <v>0.36348999999999998</v>
      </c>
    </row>
    <row r="9237" spans="1:1">
      <c r="A9237">
        <v>0.93096999999999996</v>
      </c>
    </row>
    <row r="9238" spans="1:1">
      <c r="A9238">
        <v>0.87451000000000001</v>
      </c>
    </row>
    <row r="9239" spans="1:1">
      <c r="A9239">
        <v>0.70132000000000005</v>
      </c>
    </row>
    <row r="9240" spans="1:1">
      <c r="A9240">
        <v>0.78910000000000002</v>
      </c>
    </row>
    <row r="9241" spans="1:1">
      <c r="A9241">
        <v>0.32240999999999997</v>
      </c>
    </row>
    <row r="9242" spans="1:1">
      <c r="A9242">
        <v>0.50241000000000002</v>
      </c>
    </row>
    <row r="9243" spans="1:1">
      <c r="A9243">
        <v>6.5639000000000003E-2</v>
      </c>
    </row>
    <row r="9244" spans="1:1">
      <c r="A9244">
        <v>0.53812000000000004</v>
      </c>
    </row>
    <row r="9245" spans="1:1">
      <c r="A9245">
        <v>0.63136999999999999</v>
      </c>
    </row>
    <row r="9246" spans="1:1">
      <c r="A9246">
        <v>0.49303000000000002</v>
      </c>
    </row>
    <row r="9247" spans="1:1">
      <c r="A9247">
        <v>0.86145000000000005</v>
      </c>
    </row>
    <row r="9248" spans="1:1">
      <c r="A9248">
        <v>0.50770999999999999</v>
      </c>
    </row>
    <row r="9249" spans="1:1">
      <c r="A9249">
        <v>0.98424</v>
      </c>
    </row>
    <row r="9250" spans="1:1">
      <c r="A9250">
        <v>0.58057000000000003</v>
      </c>
    </row>
    <row r="9251" spans="1:1">
      <c r="A9251">
        <v>0.64846000000000004</v>
      </c>
    </row>
    <row r="9252" spans="1:1">
      <c r="A9252">
        <v>0.45406000000000002</v>
      </c>
    </row>
    <row r="9253" spans="1:1">
      <c r="A9253">
        <v>0.91246000000000005</v>
      </c>
    </row>
    <row r="9254" spans="1:1">
      <c r="A9254">
        <v>0.92793999999999999</v>
      </c>
    </row>
    <row r="9255" spans="1:1">
      <c r="A9255">
        <v>0.92457999999999996</v>
      </c>
    </row>
    <row r="9256" spans="1:1">
      <c r="A9256">
        <v>0.77388000000000001</v>
      </c>
    </row>
    <row r="9257" spans="1:1">
      <c r="A9257">
        <v>0.85270000000000001</v>
      </c>
    </row>
    <row r="9258" spans="1:1">
      <c r="A9258">
        <v>0.70530000000000004</v>
      </c>
    </row>
    <row r="9259" spans="1:1">
      <c r="A9259">
        <v>0.67018</v>
      </c>
    </row>
    <row r="9260" spans="1:1">
      <c r="A9260">
        <v>5.5541E-2</v>
      </c>
    </row>
    <row r="9261" spans="1:1">
      <c r="A9261">
        <v>0.71494000000000002</v>
      </c>
    </row>
    <row r="9262" spans="1:1">
      <c r="A9262">
        <v>0.62195999999999996</v>
      </c>
    </row>
    <row r="9263" spans="1:1">
      <c r="A9263">
        <v>0.60146999999999995</v>
      </c>
    </row>
    <row r="9264" spans="1:1">
      <c r="A9264">
        <v>1.0182</v>
      </c>
    </row>
    <row r="9265" spans="1:1">
      <c r="A9265">
        <v>0.63105</v>
      </c>
    </row>
    <row r="9266" spans="1:1">
      <c r="A9266">
        <v>0.97028000000000003</v>
      </c>
    </row>
    <row r="9267" spans="1:1">
      <c r="A9267">
        <v>0.68089999999999995</v>
      </c>
    </row>
    <row r="9268" spans="1:1">
      <c r="A9268">
        <v>0.82320000000000004</v>
      </c>
    </row>
    <row r="9269" spans="1:1">
      <c r="A9269">
        <v>0.97843000000000002</v>
      </c>
    </row>
    <row r="9270" spans="1:1">
      <c r="A9270">
        <v>0.58967000000000003</v>
      </c>
    </row>
    <row r="9271" spans="1:1">
      <c r="A9271">
        <v>0.35655999999999999</v>
      </c>
    </row>
    <row r="9272" spans="1:1">
      <c r="A9272">
        <v>0.73089000000000004</v>
      </c>
    </row>
    <row r="9273" spans="1:1">
      <c r="A9273">
        <v>0.75612999999999997</v>
      </c>
    </row>
    <row r="9274" spans="1:1">
      <c r="A9274">
        <v>0.17330999999999999</v>
      </c>
    </row>
    <row r="9275" spans="1:1">
      <c r="A9275">
        <v>0.80286000000000002</v>
      </c>
    </row>
    <row r="9276" spans="1:1">
      <c r="A9276">
        <v>0.76749000000000001</v>
      </c>
    </row>
    <row r="9277" spans="1:1">
      <c r="A9277">
        <v>0.65551000000000004</v>
      </c>
    </row>
    <row r="9278" spans="1:1">
      <c r="A9278">
        <v>0.15057000000000001</v>
      </c>
    </row>
    <row r="9279" spans="1:1">
      <c r="A9279">
        <v>1.0182</v>
      </c>
    </row>
    <row r="9280" spans="1:1">
      <c r="A9280">
        <v>0.15039</v>
      </c>
    </row>
    <row r="9281" spans="1:1">
      <c r="A9281">
        <v>0.76141999999999999</v>
      </c>
    </row>
    <row r="9282" spans="1:1">
      <c r="A9282">
        <v>0.93937000000000004</v>
      </c>
    </row>
    <row r="9283" spans="1:1">
      <c r="A9283">
        <v>0.92535000000000001</v>
      </c>
    </row>
    <row r="9284" spans="1:1">
      <c r="A9284">
        <v>0.78607000000000005</v>
      </c>
    </row>
    <row r="9285" spans="1:1">
      <c r="A9285">
        <v>0.91049000000000002</v>
      </c>
    </row>
    <row r="9286" spans="1:1">
      <c r="A9286">
        <v>0.66927000000000003</v>
      </c>
    </row>
    <row r="9287" spans="1:1">
      <c r="A9287">
        <v>0.54444000000000004</v>
      </c>
    </row>
    <row r="9288" spans="1:1">
      <c r="A9288">
        <v>0.99233000000000005</v>
      </c>
    </row>
    <row r="9289" spans="1:1">
      <c r="A9289">
        <v>0.60990999999999995</v>
      </c>
    </row>
    <row r="9290" spans="1:1">
      <c r="A9290">
        <v>0.21126</v>
      </c>
    </row>
    <row r="9291" spans="1:1">
      <c r="A9291">
        <v>0.67210999999999999</v>
      </c>
    </row>
    <row r="9292" spans="1:1">
      <c r="A9292">
        <v>0.96718000000000004</v>
      </c>
    </row>
    <row r="9293" spans="1:1">
      <c r="A9293">
        <v>0.39100000000000001</v>
      </c>
    </row>
    <row r="9294" spans="1:1">
      <c r="A9294">
        <v>0.69935000000000003</v>
      </c>
    </row>
    <row r="9295" spans="1:1">
      <c r="A9295">
        <v>0.44372</v>
      </c>
    </row>
    <row r="9296" spans="1:1">
      <c r="A9296">
        <v>0.37483</v>
      </c>
    </row>
    <row r="9297" spans="1:1">
      <c r="A9297">
        <v>0.93701999999999996</v>
      </c>
    </row>
    <row r="9298" spans="1:1">
      <c r="A9298">
        <v>0.67137999999999998</v>
      </c>
    </row>
    <row r="9299" spans="1:1">
      <c r="A9299">
        <v>0.22467000000000001</v>
      </c>
    </row>
    <row r="9300" spans="1:1">
      <c r="A9300">
        <v>0.26843</v>
      </c>
    </row>
    <row r="9301" spans="1:1">
      <c r="A9301">
        <v>0.61948000000000003</v>
      </c>
    </row>
    <row r="9302" spans="1:1">
      <c r="A9302">
        <v>0.89954000000000001</v>
      </c>
    </row>
    <row r="9303" spans="1:1">
      <c r="A9303">
        <v>0.91996999999999995</v>
      </c>
    </row>
    <row r="9304" spans="1:1">
      <c r="A9304">
        <v>0.43267</v>
      </c>
    </row>
    <row r="9305" spans="1:1">
      <c r="A9305">
        <v>0.57303999999999999</v>
      </c>
    </row>
    <row r="9306" spans="1:1">
      <c r="A9306">
        <v>0.50641999999999998</v>
      </c>
    </row>
    <row r="9307" spans="1:1">
      <c r="A9307">
        <v>0.96118999999999999</v>
      </c>
    </row>
    <row r="9308" spans="1:1">
      <c r="A9308">
        <v>0.60475999999999996</v>
      </c>
    </row>
    <row r="9309" spans="1:1">
      <c r="A9309">
        <v>0.78163000000000005</v>
      </c>
    </row>
    <row r="9310" spans="1:1">
      <c r="A9310">
        <v>0.83223999999999998</v>
      </c>
    </row>
    <row r="9311" spans="1:1">
      <c r="A9311">
        <v>0.89546999999999999</v>
      </c>
    </row>
    <row r="9312" spans="1:1">
      <c r="A9312">
        <v>0.2944</v>
      </c>
    </row>
    <row r="9313" spans="1:1">
      <c r="A9313">
        <v>4.1980999999999997E-2</v>
      </c>
    </row>
    <row r="9314" spans="1:1">
      <c r="A9314">
        <v>0.78905999999999998</v>
      </c>
    </row>
    <row r="9315" spans="1:1">
      <c r="A9315">
        <v>0.80313999999999997</v>
      </c>
    </row>
    <row r="9316" spans="1:1">
      <c r="A9316">
        <v>0.83979999999999999</v>
      </c>
    </row>
    <row r="9317" spans="1:1">
      <c r="A9317">
        <v>0.86692000000000002</v>
      </c>
    </row>
    <row r="9318" spans="1:1">
      <c r="A9318">
        <v>0.50163999999999997</v>
      </c>
    </row>
    <row r="9319" spans="1:1">
      <c r="A9319">
        <v>0.85221999999999998</v>
      </c>
    </row>
    <row r="9320" spans="1:1">
      <c r="A9320">
        <v>0.89681999999999995</v>
      </c>
    </row>
    <row r="9321" spans="1:1">
      <c r="A9321">
        <v>0.77524999999999999</v>
      </c>
    </row>
    <row r="9322" spans="1:1">
      <c r="A9322">
        <v>0.74687000000000003</v>
      </c>
    </row>
    <row r="9323" spans="1:1">
      <c r="A9323">
        <v>7.5942999999999997E-2</v>
      </c>
    </row>
    <row r="9324" spans="1:1">
      <c r="A9324">
        <v>0.69179000000000002</v>
      </c>
    </row>
    <row r="9325" spans="1:1">
      <c r="A9325">
        <v>0.90920000000000001</v>
      </c>
    </row>
    <row r="9326" spans="1:1">
      <c r="A9326">
        <v>0.81018000000000001</v>
      </c>
    </row>
    <row r="9327" spans="1:1">
      <c r="A9327">
        <v>0.26455000000000001</v>
      </c>
    </row>
    <row r="9328" spans="1:1">
      <c r="A9328">
        <v>1.0115000000000001</v>
      </c>
    </row>
    <row r="9329" spans="1:1">
      <c r="A9329">
        <v>0.79051000000000005</v>
      </c>
    </row>
    <row r="9330" spans="1:1">
      <c r="A9330">
        <v>0.18870000000000001</v>
      </c>
    </row>
    <row r="9331" spans="1:1">
      <c r="A9331">
        <v>0.34239999999999998</v>
      </c>
    </row>
    <row r="9332" spans="1:1">
      <c r="A9332">
        <v>0.48731000000000002</v>
      </c>
    </row>
    <row r="9333" spans="1:1">
      <c r="A9333">
        <v>0.82399999999999995</v>
      </c>
    </row>
    <row r="9334" spans="1:1">
      <c r="A9334">
        <v>0.67861000000000005</v>
      </c>
    </row>
    <row r="9335" spans="1:1">
      <c r="A9335">
        <v>0.78715999999999997</v>
      </c>
    </row>
    <row r="9336" spans="1:1">
      <c r="A9336">
        <v>0.69215000000000004</v>
      </c>
    </row>
    <row r="9337" spans="1:1">
      <c r="A9337">
        <v>0.85616999999999999</v>
      </c>
    </row>
    <row r="9338" spans="1:1">
      <c r="A9338">
        <v>0.70330999999999999</v>
      </c>
    </row>
    <row r="9339" spans="1:1">
      <c r="A9339">
        <v>0.96091000000000004</v>
      </c>
    </row>
    <row r="9340" spans="1:1">
      <c r="A9340">
        <v>1.0089999999999999</v>
      </c>
    </row>
    <row r="9341" spans="1:1">
      <c r="A9341">
        <v>0.77234000000000003</v>
      </c>
    </row>
    <row r="9342" spans="1:1">
      <c r="A9342">
        <v>0.58823999999999999</v>
      </c>
    </row>
    <row r="9343" spans="1:1">
      <c r="A9343">
        <v>0.63258999999999999</v>
      </c>
    </row>
    <row r="9344" spans="1:1">
      <c r="A9344">
        <v>0.44823000000000002</v>
      </c>
    </row>
    <row r="9345" spans="1:1">
      <c r="A9345">
        <v>7.2933999999999999E-2</v>
      </c>
    </row>
    <row r="9346" spans="1:1">
      <c r="A9346">
        <v>0.92267999999999994</v>
      </c>
    </row>
    <row r="9347" spans="1:1">
      <c r="A9347">
        <v>0.82213000000000003</v>
      </c>
    </row>
    <row r="9348" spans="1:1">
      <c r="A9348">
        <v>0.99536999999999998</v>
      </c>
    </row>
    <row r="9349" spans="1:1">
      <c r="A9349">
        <v>0.81918999999999997</v>
      </c>
    </row>
    <row r="9350" spans="1:1">
      <c r="A9350">
        <v>0.80418999999999996</v>
      </c>
    </row>
    <row r="9351" spans="1:1">
      <c r="A9351">
        <v>0.78927999999999998</v>
      </c>
    </row>
    <row r="9352" spans="1:1">
      <c r="A9352">
        <v>1.0496000000000001</v>
      </c>
    </row>
    <row r="9353" spans="1:1">
      <c r="A9353">
        <v>0.63705000000000001</v>
      </c>
    </row>
    <row r="9354" spans="1:1">
      <c r="A9354">
        <v>0.23130999999999999</v>
      </c>
    </row>
    <row r="9355" spans="1:1">
      <c r="A9355">
        <v>0.49625000000000002</v>
      </c>
    </row>
    <row r="9356" spans="1:1">
      <c r="A9356">
        <v>0.64219999999999999</v>
      </c>
    </row>
    <row r="9357" spans="1:1">
      <c r="A9357">
        <v>0.98595999999999995</v>
      </c>
    </row>
    <row r="9358" spans="1:1">
      <c r="A9358">
        <v>0.42044999999999999</v>
      </c>
    </row>
    <row r="9359" spans="1:1">
      <c r="A9359">
        <v>0.76890999999999998</v>
      </c>
    </row>
    <row r="9360" spans="1:1">
      <c r="A9360">
        <v>0.79149000000000003</v>
      </c>
    </row>
    <row r="9361" spans="1:1">
      <c r="A9361">
        <v>0.51700999999999997</v>
      </c>
    </row>
    <row r="9362" spans="1:1">
      <c r="A9362">
        <v>0.57535999999999998</v>
      </c>
    </row>
    <row r="9363" spans="1:1">
      <c r="A9363">
        <v>0.82950000000000002</v>
      </c>
    </row>
    <row r="9364" spans="1:1">
      <c r="A9364">
        <v>0.61014000000000002</v>
      </c>
    </row>
    <row r="9365" spans="1:1">
      <c r="A9365">
        <v>0.86</v>
      </c>
    </row>
    <row r="9366" spans="1:1">
      <c r="A9366">
        <v>0.65552999999999995</v>
      </c>
    </row>
    <row r="9367" spans="1:1">
      <c r="A9367">
        <v>0.93547999999999998</v>
      </c>
    </row>
    <row r="9368" spans="1:1">
      <c r="A9368">
        <v>0.96433000000000002</v>
      </c>
    </row>
    <row r="9369" spans="1:1">
      <c r="A9369">
        <v>0.50283999999999995</v>
      </c>
    </row>
    <row r="9370" spans="1:1">
      <c r="A9370">
        <v>0.20086999999999999</v>
      </c>
    </row>
    <row r="9371" spans="1:1">
      <c r="A9371">
        <v>1.0137</v>
      </c>
    </row>
    <row r="9372" spans="1:1">
      <c r="A9372">
        <v>0.77151000000000003</v>
      </c>
    </row>
    <row r="9373" spans="1:1">
      <c r="A9373">
        <v>0.85006999999999999</v>
      </c>
    </row>
    <row r="9374" spans="1:1">
      <c r="A9374">
        <v>1.0045999999999999</v>
      </c>
    </row>
    <row r="9375" spans="1:1">
      <c r="A9375">
        <v>0.59047000000000005</v>
      </c>
    </row>
    <row r="9376" spans="1:1">
      <c r="A9376">
        <v>0.94484999999999997</v>
      </c>
    </row>
    <row r="9377" spans="1:1">
      <c r="A9377">
        <v>0.48237000000000002</v>
      </c>
    </row>
    <row r="9378" spans="1:1">
      <c r="A9378">
        <v>0.85306999999999999</v>
      </c>
    </row>
    <row r="9379" spans="1:1">
      <c r="A9379">
        <v>0.25269000000000003</v>
      </c>
    </row>
    <row r="9380" spans="1:1">
      <c r="A9380">
        <v>0.57981000000000005</v>
      </c>
    </row>
    <row r="9381" spans="1:1">
      <c r="A9381">
        <v>0.41464000000000001</v>
      </c>
    </row>
    <row r="9382" spans="1:1">
      <c r="A9382">
        <v>0.75534000000000001</v>
      </c>
    </row>
    <row r="9383" spans="1:1">
      <c r="A9383">
        <v>0.79642000000000002</v>
      </c>
    </row>
    <row r="9384" spans="1:1">
      <c r="A9384">
        <v>0.77825</v>
      </c>
    </row>
    <row r="9385" spans="1:1">
      <c r="A9385">
        <v>0.70626</v>
      </c>
    </row>
    <row r="9386" spans="1:1">
      <c r="A9386">
        <v>0.65722000000000003</v>
      </c>
    </row>
    <row r="9387" spans="1:1">
      <c r="A9387">
        <v>0.59655000000000002</v>
      </c>
    </row>
    <row r="9388" spans="1:1">
      <c r="A9388">
        <v>0.71353999999999995</v>
      </c>
    </row>
    <row r="9389" spans="1:1">
      <c r="A9389">
        <v>0.89007999999999998</v>
      </c>
    </row>
    <row r="9390" spans="1:1">
      <c r="A9390">
        <v>0.94501999999999997</v>
      </c>
    </row>
    <row r="9391" spans="1:1">
      <c r="A9391">
        <v>0.75427999999999995</v>
      </c>
    </row>
    <row r="9392" spans="1:1">
      <c r="A9392">
        <v>0.74726999999999999</v>
      </c>
    </row>
    <row r="9393" spans="1:1">
      <c r="A9393">
        <v>0.51090999999999998</v>
      </c>
    </row>
    <row r="9394" spans="1:1">
      <c r="A9394">
        <v>0.47071000000000002</v>
      </c>
    </row>
    <row r="9395" spans="1:1">
      <c r="A9395">
        <v>0.85777999999999999</v>
      </c>
    </row>
    <row r="9396" spans="1:1">
      <c r="A9396">
        <v>0.35455999999999999</v>
      </c>
    </row>
    <row r="9397" spans="1:1">
      <c r="A9397">
        <v>0.89120999999999995</v>
      </c>
    </row>
    <row r="9398" spans="1:1">
      <c r="A9398">
        <v>0.40837000000000001</v>
      </c>
    </row>
    <row r="9399" spans="1:1">
      <c r="A9399">
        <v>0.81708000000000003</v>
      </c>
    </row>
    <row r="9400" spans="1:1">
      <c r="A9400">
        <v>0.72984000000000004</v>
      </c>
    </row>
    <row r="9401" spans="1:1">
      <c r="A9401">
        <v>0.71216000000000002</v>
      </c>
    </row>
    <row r="9402" spans="1:1">
      <c r="A9402">
        <v>0.95613000000000004</v>
      </c>
    </row>
    <row r="9403" spans="1:1">
      <c r="A9403">
        <v>0.81882999999999995</v>
      </c>
    </row>
    <row r="9404" spans="1:1">
      <c r="A9404">
        <v>1.0397000000000001</v>
      </c>
    </row>
    <row r="9405" spans="1:1">
      <c r="A9405">
        <v>0.77134999999999998</v>
      </c>
    </row>
    <row r="9406" spans="1:1">
      <c r="A9406">
        <v>0.77081999999999995</v>
      </c>
    </row>
    <row r="9407" spans="1:1">
      <c r="A9407">
        <v>0.45234999999999997</v>
      </c>
    </row>
    <row r="9408" spans="1:1">
      <c r="A9408">
        <v>1.0235000000000001</v>
      </c>
    </row>
    <row r="9409" spans="1:1">
      <c r="A9409">
        <v>0.4108</v>
      </c>
    </row>
    <row r="9410" spans="1:1">
      <c r="A9410">
        <v>0.14568</v>
      </c>
    </row>
    <row r="9411" spans="1:1">
      <c r="A9411">
        <v>0.65852999999999995</v>
      </c>
    </row>
    <row r="9412" spans="1:1">
      <c r="A9412">
        <v>0.24887999999999999</v>
      </c>
    </row>
    <row r="9413" spans="1:1">
      <c r="A9413">
        <v>0.79459000000000002</v>
      </c>
    </row>
    <row r="9414" spans="1:1">
      <c r="A9414">
        <v>0.59572999999999998</v>
      </c>
    </row>
    <row r="9415" spans="1:1">
      <c r="A9415">
        <v>0.80145999999999995</v>
      </c>
    </row>
    <row r="9416" spans="1:1">
      <c r="A9416">
        <v>0.75893999999999995</v>
      </c>
    </row>
    <row r="9417" spans="1:1">
      <c r="A9417">
        <v>0.73277999999999999</v>
      </c>
    </row>
    <row r="9418" spans="1:1">
      <c r="A9418">
        <v>0.53593000000000002</v>
      </c>
    </row>
    <row r="9419" spans="1:1">
      <c r="A9419">
        <v>0.68096999999999996</v>
      </c>
    </row>
    <row r="9420" spans="1:1">
      <c r="A9420">
        <v>0.92254000000000003</v>
      </c>
    </row>
    <row r="9421" spans="1:1">
      <c r="A9421">
        <v>0.94315000000000004</v>
      </c>
    </row>
    <row r="9422" spans="1:1">
      <c r="A9422">
        <v>0.71906000000000003</v>
      </c>
    </row>
    <row r="9423" spans="1:1">
      <c r="A9423">
        <v>0.70967999999999998</v>
      </c>
    </row>
    <row r="9424" spans="1:1">
      <c r="A9424">
        <v>0.72350999999999999</v>
      </c>
    </row>
    <row r="9425" spans="1:1">
      <c r="A9425">
        <v>0.68035000000000001</v>
      </c>
    </row>
    <row r="9426" spans="1:1">
      <c r="A9426">
        <v>0.37365999999999999</v>
      </c>
    </row>
    <row r="9427" spans="1:1">
      <c r="A9427">
        <v>0.98933000000000004</v>
      </c>
    </row>
    <row r="9428" spans="1:1">
      <c r="A9428">
        <v>0.99983999999999995</v>
      </c>
    </row>
    <row r="9429" spans="1:1">
      <c r="A9429">
        <v>0.99985999999999997</v>
      </c>
    </row>
    <row r="9430" spans="1:1">
      <c r="A9430">
        <v>0.24786</v>
      </c>
    </row>
    <row r="9431" spans="1:1">
      <c r="A9431">
        <v>0.43846000000000002</v>
      </c>
    </row>
    <row r="9432" spans="1:1">
      <c r="A9432">
        <v>9.6444000000000002E-2</v>
      </c>
    </row>
    <row r="9433" spans="1:1">
      <c r="A9433">
        <v>0.52227000000000001</v>
      </c>
    </row>
    <row r="9434" spans="1:1">
      <c r="A9434">
        <v>1.0482</v>
      </c>
    </row>
    <row r="9435" spans="1:1">
      <c r="A9435">
        <v>0.77356999999999998</v>
      </c>
    </row>
    <row r="9436" spans="1:1">
      <c r="A9436">
        <v>0.85512999999999995</v>
      </c>
    </row>
    <row r="9437" spans="1:1">
      <c r="A9437">
        <v>0.88644000000000001</v>
      </c>
    </row>
    <row r="9438" spans="1:1">
      <c r="A9438">
        <v>0.77248000000000006</v>
      </c>
    </row>
    <row r="9439" spans="1:1">
      <c r="A9439">
        <v>0.42192000000000002</v>
      </c>
    </row>
    <row r="9440" spans="1:1">
      <c r="A9440">
        <v>0.57045000000000001</v>
      </c>
    </row>
    <row r="9441" spans="1:1">
      <c r="A9441">
        <v>0.88139999999999996</v>
      </c>
    </row>
    <row r="9442" spans="1:1">
      <c r="A9442">
        <v>0.95323999999999998</v>
      </c>
    </row>
    <row r="9443" spans="1:1">
      <c r="A9443">
        <v>0.76980999999999999</v>
      </c>
    </row>
    <row r="9444" spans="1:1">
      <c r="A9444">
        <v>0.81023999999999996</v>
      </c>
    </row>
    <row r="9445" spans="1:1">
      <c r="A9445">
        <v>0.79668000000000005</v>
      </c>
    </row>
    <row r="9446" spans="1:1">
      <c r="A9446">
        <v>0.16982</v>
      </c>
    </row>
    <row r="9447" spans="1:1">
      <c r="A9447">
        <v>0.48496</v>
      </c>
    </row>
    <row r="9448" spans="1:1">
      <c r="A9448">
        <v>1.0488999999999999</v>
      </c>
    </row>
    <row r="9449" spans="1:1">
      <c r="A9449">
        <v>0.37174000000000001</v>
      </c>
    </row>
    <row r="9450" spans="1:1">
      <c r="A9450">
        <v>0.72365999999999997</v>
      </c>
    </row>
    <row r="9451" spans="1:1">
      <c r="A9451">
        <v>0.91868000000000005</v>
      </c>
    </row>
    <row r="9452" spans="1:1">
      <c r="A9452">
        <v>0.70665</v>
      </c>
    </row>
    <row r="9453" spans="1:1">
      <c r="A9453">
        <v>0.41954999999999998</v>
      </c>
    </row>
    <row r="9454" spans="1:1">
      <c r="A9454">
        <v>0.56889999999999996</v>
      </c>
    </row>
    <row r="9455" spans="1:1">
      <c r="A9455">
        <v>0.38517000000000001</v>
      </c>
    </row>
    <row r="9456" spans="1:1">
      <c r="A9456">
        <v>0.45562999999999998</v>
      </c>
    </row>
    <row r="9457" spans="1:1">
      <c r="A9457">
        <v>0.47603000000000001</v>
      </c>
    </row>
    <row r="9458" spans="1:1">
      <c r="A9458">
        <v>0.71814999999999996</v>
      </c>
    </row>
    <row r="9459" spans="1:1">
      <c r="A9459">
        <v>0.59514999999999996</v>
      </c>
    </row>
    <row r="9460" spans="1:1">
      <c r="A9460">
        <v>0.84358</v>
      </c>
    </row>
    <row r="9461" spans="1:1">
      <c r="A9461">
        <v>0.71304999999999996</v>
      </c>
    </row>
    <row r="9462" spans="1:1">
      <c r="A9462">
        <v>0.60860999999999998</v>
      </c>
    </row>
    <row r="9463" spans="1:1">
      <c r="A9463">
        <v>0.83160000000000001</v>
      </c>
    </row>
    <row r="9464" spans="1:1">
      <c r="A9464">
        <v>0.71101999999999999</v>
      </c>
    </row>
    <row r="9465" spans="1:1">
      <c r="A9465">
        <v>0.90742</v>
      </c>
    </row>
    <row r="9466" spans="1:1">
      <c r="A9466">
        <v>0.88715999999999995</v>
      </c>
    </row>
    <row r="9467" spans="1:1">
      <c r="A9467">
        <v>0.74997000000000003</v>
      </c>
    </row>
    <row r="9468" spans="1:1">
      <c r="A9468">
        <v>0.66400999999999999</v>
      </c>
    </row>
    <row r="9469" spans="1:1">
      <c r="A9469">
        <v>0.76409000000000005</v>
      </c>
    </row>
    <row r="9470" spans="1:1">
      <c r="A9470">
        <v>0.29331000000000002</v>
      </c>
    </row>
    <row r="9471" spans="1:1">
      <c r="A9471">
        <v>0.80625999999999998</v>
      </c>
    </row>
    <row r="9472" spans="1:1">
      <c r="A9472">
        <v>0.84652000000000005</v>
      </c>
    </row>
    <row r="9473" spans="1:1">
      <c r="A9473">
        <v>0.72143000000000002</v>
      </c>
    </row>
    <row r="9474" spans="1:1">
      <c r="A9474">
        <v>0.70091000000000003</v>
      </c>
    </row>
    <row r="9475" spans="1:1">
      <c r="A9475">
        <v>1.0513999999999999</v>
      </c>
    </row>
    <row r="9476" spans="1:1">
      <c r="A9476">
        <v>0.34053</v>
      </c>
    </row>
    <row r="9477" spans="1:1">
      <c r="A9477">
        <v>0.31539</v>
      </c>
    </row>
    <row r="9478" spans="1:1">
      <c r="A9478">
        <v>1.0286</v>
      </c>
    </row>
    <row r="9479" spans="1:1">
      <c r="A9479">
        <v>0.84643000000000002</v>
      </c>
    </row>
    <row r="9480" spans="1:1">
      <c r="A9480">
        <v>0.60634999999999994</v>
      </c>
    </row>
    <row r="9481" spans="1:1">
      <c r="A9481">
        <v>0.77210000000000001</v>
      </c>
    </row>
    <row r="9482" spans="1:1">
      <c r="A9482">
        <v>0.87855000000000005</v>
      </c>
    </row>
    <row r="9483" spans="1:1">
      <c r="A9483">
        <v>0.72902999999999996</v>
      </c>
    </row>
    <row r="9484" spans="1:1">
      <c r="A9484">
        <v>0.55196000000000001</v>
      </c>
    </row>
    <row r="9485" spans="1:1">
      <c r="A9485">
        <v>0.88897000000000004</v>
      </c>
    </row>
    <row r="9486" spans="1:1">
      <c r="A9486">
        <v>0.53347</v>
      </c>
    </row>
    <row r="9487" spans="1:1">
      <c r="A9487">
        <v>0.34827999999999998</v>
      </c>
    </row>
    <row r="9488" spans="1:1">
      <c r="A9488">
        <v>0.39806999999999998</v>
      </c>
    </row>
    <row r="9489" spans="1:1">
      <c r="A9489">
        <v>0.35707</v>
      </c>
    </row>
    <row r="9490" spans="1:1">
      <c r="A9490">
        <v>0.51176999999999995</v>
      </c>
    </row>
    <row r="9491" spans="1:1">
      <c r="A9491">
        <v>0.63519000000000003</v>
      </c>
    </row>
    <row r="9492" spans="1:1">
      <c r="A9492">
        <v>0.82838999999999996</v>
      </c>
    </row>
    <row r="9493" spans="1:1">
      <c r="A9493">
        <v>0.64600999999999997</v>
      </c>
    </row>
    <row r="9494" spans="1:1">
      <c r="A9494">
        <v>0.72682999999999998</v>
      </c>
    </row>
    <row r="9495" spans="1:1">
      <c r="A9495">
        <v>0.77534999999999998</v>
      </c>
    </row>
    <row r="9496" spans="1:1">
      <c r="A9496">
        <v>0.99199999999999999</v>
      </c>
    </row>
    <row r="9497" spans="1:1">
      <c r="A9497">
        <v>0.82059000000000004</v>
      </c>
    </row>
    <row r="9498" spans="1:1">
      <c r="A9498">
        <v>0.38407999999999998</v>
      </c>
    </row>
    <row r="9499" spans="1:1">
      <c r="A9499">
        <v>0.67574000000000001</v>
      </c>
    </row>
    <row r="9500" spans="1:1">
      <c r="A9500">
        <v>0.74134</v>
      </c>
    </row>
    <row r="9501" spans="1:1">
      <c r="A9501">
        <v>0.95026999999999995</v>
      </c>
    </row>
    <row r="9502" spans="1:1">
      <c r="A9502">
        <v>0.75107000000000002</v>
      </c>
    </row>
    <row r="9503" spans="1:1">
      <c r="A9503">
        <v>0.92908999999999997</v>
      </c>
    </row>
    <row r="9504" spans="1:1">
      <c r="A9504">
        <v>0.58450000000000002</v>
      </c>
    </row>
    <row r="9505" spans="1:1">
      <c r="A9505">
        <v>0.87034</v>
      </c>
    </row>
    <row r="9506" spans="1:1">
      <c r="A9506">
        <v>0.81808000000000003</v>
      </c>
    </row>
    <row r="9507" spans="1:1">
      <c r="A9507">
        <v>0.61395999999999995</v>
      </c>
    </row>
    <row r="9508" spans="1:1">
      <c r="A9508">
        <v>0.46700999999999998</v>
      </c>
    </row>
    <row r="9509" spans="1:1">
      <c r="A9509">
        <v>0.61502000000000001</v>
      </c>
    </row>
    <row r="9510" spans="1:1">
      <c r="A9510">
        <v>0.97243999999999997</v>
      </c>
    </row>
    <row r="9511" spans="1:1">
      <c r="A9511">
        <v>0.88724999999999998</v>
      </c>
    </row>
    <row r="9512" spans="1:1">
      <c r="A9512">
        <v>0.52780000000000005</v>
      </c>
    </row>
    <row r="9513" spans="1:1">
      <c r="A9513">
        <v>1.0165</v>
      </c>
    </row>
    <row r="9514" spans="1:1">
      <c r="A9514">
        <v>0.52266999999999997</v>
      </c>
    </row>
    <row r="9515" spans="1:1">
      <c r="A9515">
        <v>0.60160999999999998</v>
      </c>
    </row>
    <row r="9516" spans="1:1">
      <c r="A9516">
        <v>0.32013000000000003</v>
      </c>
    </row>
    <row r="9517" spans="1:1">
      <c r="A9517">
        <v>0.74870999999999999</v>
      </c>
    </row>
    <row r="9518" spans="1:1">
      <c r="A9518">
        <v>0.78500999999999999</v>
      </c>
    </row>
    <row r="9519" spans="1:1">
      <c r="A9519">
        <v>0.35032999999999997</v>
      </c>
    </row>
    <row r="9520" spans="1:1">
      <c r="A9520">
        <v>0.64227000000000001</v>
      </c>
    </row>
    <row r="9521" spans="1:1">
      <c r="A9521">
        <v>0.61651</v>
      </c>
    </row>
    <row r="9522" spans="1:1">
      <c r="A9522">
        <v>0.58601999999999999</v>
      </c>
    </row>
    <row r="9523" spans="1:1">
      <c r="A9523">
        <v>0.77934000000000003</v>
      </c>
    </row>
    <row r="9524" spans="1:1">
      <c r="A9524">
        <v>0.67596000000000001</v>
      </c>
    </row>
    <row r="9525" spans="1:1">
      <c r="A9525">
        <v>0.64024000000000003</v>
      </c>
    </row>
    <row r="9526" spans="1:1">
      <c r="A9526">
        <v>0.50163000000000002</v>
      </c>
    </row>
    <row r="9527" spans="1:1">
      <c r="A9527">
        <v>0.85192999999999997</v>
      </c>
    </row>
    <row r="9528" spans="1:1">
      <c r="A9528">
        <v>0.77171000000000001</v>
      </c>
    </row>
    <row r="9529" spans="1:1">
      <c r="A9529">
        <v>0.33504</v>
      </c>
    </row>
    <row r="9530" spans="1:1">
      <c r="A9530">
        <v>0.93074999999999997</v>
      </c>
    </row>
    <row r="9531" spans="1:1">
      <c r="A9531">
        <v>0.78744000000000003</v>
      </c>
    </row>
    <row r="9532" spans="1:1">
      <c r="A9532">
        <v>0.92457</v>
      </c>
    </row>
    <row r="9533" spans="1:1">
      <c r="A9533">
        <v>0.84424999999999994</v>
      </c>
    </row>
    <row r="9534" spans="1:1">
      <c r="A9534">
        <v>0.82625999999999999</v>
      </c>
    </row>
    <row r="9535" spans="1:1">
      <c r="A9535">
        <v>0.68940999999999997</v>
      </c>
    </row>
    <row r="9536" spans="1:1">
      <c r="A9536">
        <v>0.62612000000000001</v>
      </c>
    </row>
    <row r="9537" spans="1:1">
      <c r="A9537">
        <v>0.83574000000000004</v>
      </c>
    </row>
    <row r="9538" spans="1:1">
      <c r="A9538">
        <v>0.75417999999999996</v>
      </c>
    </row>
    <row r="9539" spans="1:1">
      <c r="A9539">
        <v>4.4047999999999997E-2</v>
      </c>
    </row>
    <row r="9540" spans="1:1">
      <c r="A9540">
        <v>0.53100999999999998</v>
      </c>
    </row>
    <row r="9541" spans="1:1">
      <c r="A9541">
        <v>0.32085000000000002</v>
      </c>
    </row>
    <row r="9542" spans="1:1">
      <c r="A9542">
        <v>0.51946999999999999</v>
      </c>
    </row>
    <row r="9543" spans="1:1">
      <c r="A9543">
        <v>1.0087999999999999</v>
      </c>
    </row>
    <row r="9544" spans="1:1">
      <c r="A9544">
        <v>0.69220999999999999</v>
      </c>
    </row>
    <row r="9545" spans="1:1">
      <c r="A9545">
        <v>0.92966000000000004</v>
      </c>
    </row>
    <row r="9546" spans="1:1">
      <c r="A9546">
        <v>0.67991999999999997</v>
      </c>
    </row>
    <row r="9547" spans="1:1">
      <c r="A9547">
        <v>0.65561000000000003</v>
      </c>
    </row>
    <row r="9548" spans="1:1">
      <c r="A9548">
        <v>0.41327000000000003</v>
      </c>
    </row>
    <row r="9549" spans="1:1">
      <c r="A9549">
        <v>0.75695999999999997</v>
      </c>
    </row>
    <row r="9550" spans="1:1">
      <c r="A9550">
        <v>0.89420999999999995</v>
      </c>
    </row>
    <row r="9551" spans="1:1">
      <c r="A9551">
        <v>0.88654999999999995</v>
      </c>
    </row>
    <row r="9552" spans="1:1">
      <c r="A9552">
        <v>0.13395000000000001</v>
      </c>
    </row>
    <row r="9553" spans="1:1">
      <c r="A9553">
        <v>0.3468</v>
      </c>
    </row>
    <row r="9554" spans="1:1">
      <c r="A9554">
        <v>0.44616</v>
      </c>
    </row>
    <row r="9555" spans="1:1">
      <c r="A9555">
        <v>0.48305999999999999</v>
      </c>
    </row>
    <row r="9556" spans="1:1">
      <c r="A9556">
        <v>0.98648000000000002</v>
      </c>
    </row>
    <row r="9557" spans="1:1">
      <c r="A9557">
        <v>0.76844000000000001</v>
      </c>
    </row>
    <row r="9558" spans="1:1">
      <c r="A9558">
        <v>0.82689000000000001</v>
      </c>
    </row>
    <row r="9559" spans="1:1">
      <c r="A9559">
        <v>0.32299</v>
      </c>
    </row>
    <row r="9560" spans="1:1">
      <c r="A9560">
        <v>0.93244000000000005</v>
      </c>
    </row>
    <row r="9561" spans="1:1">
      <c r="A9561">
        <v>0.53600000000000003</v>
      </c>
    </row>
    <row r="9562" spans="1:1">
      <c r="A9562">
        <v>1.0013000000000001</v>
      </c>
    </row>
    <row r="9563" spans="1:1">
      <c r="A9563">
        <v>0.85497000000000001</v>
      </c>
    </row>
    <row r="9564" spans="1:1">
      <c r="A9564">
        <v>0.49231000000000003</v>
      </c>
    </row>
    <row r="9565" spans="1:1">
      <c r="A9565">
        <v>0.48602000000000001</v>
      </c>
    </row>
    <row r="9566" spans="1:1">
      <c r="A9566">
        <v>0.73899000000000004</v>
      </c>
    </row>
    <row r="9567" spans="1:1">
      <c r="A9567">
        <v>0.38717000000000001</v>
      </c>
    </row>
    <row r="9568" spans="1:1">
      <c r="A9568">
        <v>5.6405999999999998E-2</v>
      </c>
    </row>
    <row r="9569" spans="1:1">
      <c r="A9569">
        <v>0.87192000000000003</v>
      </c>
    </row>
    <row r="9570" spans="1:1">
      <c r="A9570">
        <v>0.45634999999999998</v>
      </c>
    </row>
    <row r="9571" spans="1:1">
      <c r="A9571">
        <v>0.46478999999999998</v>
      </c>
    </row>
    <row r="9572" spans="1:1">
      <c r="A9572">
        <v>0.91696</v>
      </c>
    </row>
    <row r="9573" spans="1:1">
      <c r="A9573">
        <v>0.45613999999999999</v>
      </c>
    </row>
    <row r="9574" spans="1:1">
      <c r="A9574">
        <v>0.79857</v>
      </c>
    </row>
    <row r="9575" spans="1:1">
      <c r="A9575">
        <v>0.74058000000000002</v>
      </c>
    </row>
    <row r="9576" spans="1:1">
      <c r="A9576">
        <v>0.46819</v>
      </c>
    </row>
    <row r="9577" spans="1:1">
      <c r="A9577">
        <v>4.1473000000000003E-2</v>
      </c>
    </row>
    <row r="9578" spans="1:1">
      <c r="A9578">
        <v>0.95662999999999998</v>
      </c>
    </row>
    <row r="9579" spans="1:1">
      <c r="A9579">
        <v>0.40283999999999998</v>
      </c>
    </row>
    <row r="9580" spans="1:1">
      <c r="A9580">
        <v>1.0502</v>
      </c>
    </row>
    <row r="9581" spans="1:1">
      <c r="A9581">
        <v>0.53435999999999995</v>
      </c>
    </row>
    <row r="9582" spans="1:1">
      <c r="A9582">
        <v>0.91356000000000004</v>
      </c>
    </row>
    <row r="9583" spans="1:1">
      <c r="A9583">
        <v>1.0182</v>
      </c>
    </row>
    <row r="9584" spans="1:1">
      <c r="A9584">
        <v>0.58914999999999995</v>
      </c>
    </row>
    <row r="9585" spans="1:1">
      <c r="A9585">
        <v>0.84399999999999997</v>
      </c>
    </row>
    <row r="9586" spans="1:1">
      <c r="A9586">
        <v>0.79434000000000005</v>
      </c>
    </row>
    <row r="9587" spans="1:1">
      <c r="A9587">
        <v>0.67474999999999996</v>
      </c>
    </row>
    <row r="9588" spans="1:1">
      <c r="A9588">
        <v>0.7984</v>
      </c>
    </row>
    <row r="9589" spans="1:1">
      <c r="A9589">
        <v>0.83208000000000004</v>
      </c>
    </row>
    <row r="9590" spans="1:1">
      <c r="A9590">
        <v>0.95457999999999998</v>
      </c>
    </row>
    <row r="9591" spans="1:1">
      <c r="A9591">
        <v>0.56903999999999999</v>
      </c>
    </row>
    <row r="9592" spans="1:1">
      <c r="A9592">
        <v>7.1166999999999994E-2</v>
      </c>
    </row>
    <row r="9593" spans="1:1">
      <c r="A9593">
        <v>0.41052</v>
      </c>
    </row>
    <row r="9594" spans="1:1">
      <c r="A9594">
        <v>0.38806000000000002</v>
      </c>
    </row>
    <row r="9595" spans="1:1">
      <c r="A9595">
        <v>0.24746000000000001</v>
      </c>
    </row>
    <row r="9596" spans="1:1">
      <c r="A9596">
        <v>0.86882000000000004</v>
      </c>
    </row>
    <row r="9597" spans="1:1">
      <c r="A9597">
        <v>0.67664000000000002</v>
      </c>
    </row>
    <row r="9598" spans="1:1">
      <c r="A9598">
        <v>0.22681999999999999</v>
      </c>
    </row>
    <row r="9599" spans="1:1">
      <c r="A9599">
        <v>0.96997</v>
      </c>
    </row>
    <row r="9600" spans="1:1">
      <c r="A9600">
        <v>0.97411999999999999</v>
      </c>
    </row>
    <row r="9601" spans="1:1">
      <c r="A9601">
        <v>0.76327</v>
      </c>
    </row>
    <row r="9602" spans="1:1">
      <c r="A9602">
        <v>0.79966000000000004</v>
      </c>
    </row>
    <row r="9603" spans="1:1">
      <c r="A9603">
        <v>0.77883000000000002</v>
      </c>
    </row>
    <row r="9604" spans="1:1">
      <c r="A9604">
        <v>0.82848999999999995</v>
      </c>
    </row>
    <row r="9605" spans="1:1">
      <c r="A9605">
        <v>0.51690000000000003</v>
      </c>
    </row>
    <row r="9606" spans="1:1">
      <c r="A9606">
        <v>0.98216999999999999</v>
      </c>
    </row>
    <row r="9607" spans="1:1">
      <c r="A9607">
        <v>0.4975</v>
      </c>
    </row>
    <row r="9608" spans="1:1">
      <c r="A9608">
        <v>0.79708999999999997</v>
      </c>
    </row>
    <row r="9609" spans="1:1">
      <c r="A9609">
        <v>0.6734</v>
      </c>
    </row>
    <row r="9610" spans="1:1">
      <c r="A9610">
        <v>0.49975999999999998</v>
      </c>
    </row>
    <row r="9611" spans="1:1">
      <c r="A9611">
        <v>0.87153000000000003</v>
      </c>
    </row>
    <row r="9612" spans="1:1">
      <c r="A9612">
        <v>0.92706</v>
      </c>
    </row>
    <row r="9613" spans="1:1">
      <c r="A9613">
        <v>0.62748000000000004</v>
      </c>
    </row>
    <row r="9614" spans="1:1">
      <c r="A9614">
        <v>0.79071999999999998</v>
      </c>
    </row>
    <row r="9615" spans="1:1">
      <c r="A9615">
        <v>0.98977000000000004</v>
      </c>
    </row>
    <row r="9616" spans="1:1">
      <c r="A9616">
        <v>0.29363</v>
      </c>
    </row>
    <row r="9617" spans="1:1">
      <c r="A9617">
        <v>0.78678000000000003</v>
      </c>
    </row>
    <row r="9618" spans="1:1">
      <c r="A9618">
        <v>0.71706999999999999</v>
      </c>
    </row>
    <row r="9619" spans="1:1">
      <c r="A9619">
        <v>0.75807000000000002</v>
      </c>
    </row>
    <row r="9620" spans="1:1">
      <c r="A9620">
        <v>0.90520999999999996</v>
      </c>
    </row>
    <row r="9621" spans="1:1">
      <c r="A9621">
        <v>0.44740999999999997</v>
      </c>
    </row>
    <row r="9622" spans="1:1">
      <c r="A9622">
        <v>0.84865999999999997</v>
      </c>
    </row>
    <row r="9623" spans="1:1">
      <c r="A9623">
        <v>0.87231999999999998</v>
      </c>
    </row>
    <row r="9624" spans="1:1">
      <c r="A9624">
        <v>0.78359999999999996</v>
      </c>
    </row>
    <row r="9625" spans="1:1">
      <c r="A9625">
        <v>0.93701999999999996</v>
      </c>
    </row>
    <row r="9626" spans="1:1">
      <c r="A9626">
        <v>0.76919000000000004</v>
      </c>
    </row>
    <row r="9627" spans="1:1">
      <c r="A9627">
        <v>0.61328000000000005</v>
      </c>
    </row>
    <row r="9628" spans="1:1">
      <c r="A9628">
        <v>0.99589000000000005</v>
      </c>
    </row>
    <row r="9629" spans="1:1">
      <c r="A9629">
        <v>0.70938999999999997</v>
      </c>
    </row>
    <row r="9630" spans="1:1">
      <c r="A9630">
        <v>0.63710999999999995</v>
      </c>
    </row>
    <row r="9631" spans="1:1">
      <c r="A9631">
        <v>0.53605999999999998</v>
      </c>
    </row>
    <row r="9632" spans="1:1">
      <c r="A9632">
        <v>0.41707</v>
      </c>
    </row>
    <row r="9633" spans="1:1">
      <c r="A9633">
        <v>0.68955</v>
      </c>
    </row>
    <row r="9634" spans="1:1">
      <c r="A9634">
        <v>0.81771000000000005</v>
      </c>
    </row>
    <row r="9635" spans="1:1">
      <c r="A9635">
        <v>0.60924999999999996</v>
      </c>
    </row>
    <row r="9636" spans="1:1">
      <c r="A9636">
        <v>0.89905999999999997</v>
      </c>
    </row>
    <row r="9637" spans="1:1">
      <c r="A9637">
        <v>1.0091000000000001</v>
      </c>
    </row>
    <row r="9638" spans="1:1">
      <c r="A9638">
        <v>0.95609999999999995</v>
      </c>
    </row>
    <row r="9639" spans="1:1">
      <c r="A9639">
        <v>1.0369999999999999</v>
      </c>
    </row>
    <row r="9640" spans="1:1">
      <c r="A9640">
        <v>0.54610000000000003</v>
      </c>
    </row>
    <row r="9641" spans="1:1">
      <c r="A9641">
        <v>0.73772000000000004</v>
      </c>
    </row>
    <row r="9642" spans="1:1">
      <c r="A9642">
        <v>0.78866000000000003</v>
      </c>
    </row>
    <row r="9643" spans="1:1">
      <c r="A9643">
        <v>0.82045000000000001</v>
      </c>
    </row>
    <row r="9644" spans="1:1">
      <c r="A9644">
        <v>0.78519000000000005</v>
      </c>
    </row>
    <row r="9645" spans="1:1">
      <c r="A9645">
        <v>0.56957000000000002</v>
      </c>
    </row>
    <row r="9646" spans="1:1">
      <c r="A9646">
        <v>0.79671000000000003</v>
      </c>
    </row>
    <row r="9647" spans="1:1">
      <c r="A9647">
        <v>0.63127</v>
      </c>
    </row>
    <row r="9648" spans="1:1">
      <c r="A9648">
        <v>0.60636999999999996</v>
      </c>
    </row>
    <row r="9649" spans="1:1">
      <c r="A9649">
        <v>0.76297000000000004</v>
      </c>
    </row>
    <row r="9650" spans="1:1">
      <c r="A9650">
        <v>0.8105</v>
      </c>
    </row>
    <row r="9651" spans="1:1">
      <c r="A9651">
        <v>0.74773999999999996</v>
      </c>
    </row>
    <row r="9652" spans="1:1">
      <c r="A9652">
        <v>0.29948999999999998</v>
      </c>
    </row>
    <row r="9653" spans="1:1">
      <c r="A9653">
        <v>0.93052999999999997</v>
      </c>
    </row>
    <row r="9654" spans="1:1">
      <c r="A9654">
        <v>0.78400000000000003</v>
      </c>
    </row>
    <row r="9655" spans="1:1">
      <c r="A9655">
        <v>0.63912000000000002</v>
      </c>
    </row>
    <row r="9656" spans="1:1">
      <c r="A9656">
        <v>0.89132999999999996</v>
      </c>
    </row>
    <row r="9657" spans="1:1">
      <c r="A9657">
        <v>7.9585000000000003E-2</v>
      </c>
    </row>
    <row r="9658" spans="1:1">
      <c r="A9658">
        <v>0.70201999999999998</v>
      </c>
    </row>
    <row r="9659" spans="1:1">
      <c r="A9659">
        <v>0.88814000000000004</v>
      </c>
    </row>
    <row r="9660" spans="1:1">
      <c r="A9660">
        <v>0.86273999999999995</v>
      </c>
    </row>
    <row r="9661" spans="1:1">
      <c r="A9661">
        <v>0.49780999999999997</v>
      </c>
    </row>
    <row r="9662" spans="1:1">
      <c r="A9662">
        <v>0.60540000000000005</v>
      </c>
    </row>
    <row r="9663" spans="1:1">
      <c r="A9663">
        <v>0.76485000000000003</v>
      </c>
    </row>
    <row r="9664" spans="1:1">
      <c r="A9664">
        <v>0.71960999999999997</v>
      </c>
    </row>
    <row r="9665" spans="1:1">
      <c r="A9665">
        <v>0.67247999999999997</v>
      </c>
    </row>
    <row r="9666" spans="1:1">
      <c r="A9666">
        <v>0.65749000000000002</v>
      </c>
    </row>
    <row r="9667" spans="1:1">
      <c r="A9667">
        <v>0.75248999999999999</v>
      </c>
    </row>
    <row r="9668" spans="1:1">
      <c r="A9668">
        <v>0.26134000000000002</v>
      </c>
    </row>
    <row r="9669" spans="1:1">
      <c r="A9669">
        <v>0.71253</v>
      </c>
    </row>
    <row r="9670" spans="1:1">
      <c r="A9670">
        <v>0.44751999999999997</v>
      </c>
    </row>
    <row r="9671" spans="1:1">
      <c r="A9671">
        <v>0.84636999999999996</v>
      </c>
    </row>
    <row r="9672" spans="1:1">
      <c r="A9672">
        <v>0.68433999999999995</v>
      </c>
    </row>
    <row r="9673" spans="1:1">
      <c r="A9673">
        <v>0.97421000000000002</v>
      </c>
    </row>
    <row r="9674" spans="1:1">
      <c r="A9674">
        <v>0.82721999999999996</v>
      </c>
    </row>
    <row r="9675" spans="1:1">
      <c r="A9675">
        <v>0.87461999999999995</v>
      </c>
    </row>
    <row r="9676" spans="1:1">
      <c r="A9676">
        <v>0.23924000000000001</v>
      </c>
    </row>
    <row r="9677" spans="1:1">
      <c r="A9677">
        <v>0.88544</v>
      </c>
    </row>
    <row r="9678" spans="1:1">
      <c r="A9678">
        <v>0.56981000000000004</v>
      </c>
    </row>
    <row r="9679" spans="1:1">
      <c r="A9679">
        <v>0.61475000000000002</v>
      </c>
    </row>
    <row r="9680" spans="1:1">
      <c r="A9680">
        <v>0.67101</v>
      </c>
    </row>
    <row r="9681" spans="1:1">
      <c r="A9681">
        <v>0.30509999999999998</v>
      </c>
    </row>
    <row r="9682" spans="1:1">
      <c r="A9682">
        <v>0.74724999999999997</v>
      </c>
    </row>
    <row r="9683" spans="1:1">
      <c r="A9683">
        <v>0.63565000000000005</v>
      </c>
    </row>
    <row r="9684" spans="1:1">
      <c r="A9684">
        <v>0.82769000000000004</v>
      </c>
    </row>
    <row r="9685" spans="1:1">
      <c r="A9685">
        <v>0.62455000000000005</v>
      </c>
    </row>
    <row r="9686" spans="1:1">
      <c r="A9686">
        <v>0.78500999999999999</v>
      </c>
    </row>
    <row r="9687" spans="1:1">
      <c r="A9687">
        <v>0.67923999999999995</v>
      </c>
    </row>
    <row r="9688" spans="1:1">
      <c r="A9688">
        <v>0.59189999999999998</v>
      </c>
    </row>
    <row r="9689" spans="1:1">
      <c r="A9689">
        <v>0.98351999999999995</v>
      </c>
    </row>
    <row r="9690" spans="1:1">
      <c r="A9690">
        <v>0.41059000000000001</v>
      </c>
    </row>
    <row r="9691" spans="1:1">
      <c r="A9691">
        <v>0.67188999999999999</v>
      </c>
    </row>
    <row r="9692" spans="1:1">
      <c r="A9692">
        <v>0.29218</v>
      </c>
    </row>
    <row r="9693" spans="1:1">
      <c r="A9693">
        <v>0.67952000000000001</v>
      </c>
    </row>
    <row r="9694" spans="1:1">
      <c r="A9694">
        <v>0.98794999999999999</v>
      </c>
    </row>
    <row r="9695" spans="1:1">
      <c r="A9695">
        <v>0.36643999999999999</v>
      </c>
    </row>
    <row r="9696" spans="1:1">
      <c r="A9696">
        <v>0.50856000000000001</v>
      </c>
    </row>
    <row r="9697" spans="1:1">
      <c r="A9697">
        <v>0.69608000000000003</v>
      </c>
    </row>
    <row r="9698" spans="1:1">
      <c r="A9698">
        <v>0.97806999999999999</v>
      </c>
    </row>
    <row r="9699" spans="1:1">
      <c r="A9699">
        <v>0.99175999999999997</v>
      </c>
    </row>
    <row r="9700" spans="1:1">
      <c r="A9700">
        <v>0.68557000000000001</v>
      </c>
    </row>
    <row r="9701" spans="1:1">
      <c r="A9701">
        <v>0.76531000000000005</v>
      </c>
    </row>
    <row r="9702" spans="1:1">
      <c r="A9702">
        <v>0.65871999999999997</v>
      </c>
    </row>
    <row r="9703" spans="1:1">
      <c r="A9703">
        <v>0.71006000000000002</v>
      </c>
    </row>
    <row r="9704" spans="1:1">
      <c r="A9704">
        <v>0.80432000000000003</v>
      </c>
    </row>
    <row r="9705" spans="1:1">
      <c r="A9705">
        <v>0.50892999999999999</v>
      </c>
    </row>
    <row r="9706" spans="1:1">
      <c r="A9706">
        <v>0.96265000000000001</v>
      </c>
    </row>
    <row r="9707" spans="1:1">
      <c r="A9707">
        <v>0.97050000000000003</v>
      </c>
    </row>
    <row r="9708" spans="1:1">
      <c r="A9708">
        <v>0.61036000000000001</v>
      </c>
    </row>
    <row r="9709" spans="1:1">
      <c r="A9709">
        <v>0.78247</v>
      </c>
    </row>
    <row r="9710" spans="1:1">
      <c r="A9710">
        <v>0.27781</v>
      </c>
    </row>
    <row r="9711" spans="1:1">
      <c r="A9711">
        <v>0.58758999999999995</v>
      </c>
    </row>
    <row r="9712" spans="1:1">
      <c r="A9712">
        <v>0.72989999999999999</v>
      </c>
    </row>
    <row r="9713" spans="1:1">
      <c r="A9713">
        <v>0.64034999999999997</v>
      </c>
    </row>
    <row r="9714" spans="1:1">
      <c r="A9714">
        <v>0.21876000000000001</v>
      </c>
    </row>
    <row r="9715" spans="1:1">
      <c r="A9715">
        <v>0.90202000000000004</v>
      </c>
    </row>
    <row r="9716" spans="1:1">
      <c r="A9716">
        <v>0.84762000000000004</v>
      </c>
    </row>
    <row r="9717" spans="1:1">
      <c r="A9717">
        <v>0.86175000000000002</v>
      </c>
    </row>
    <row r="9718" spans="1:1">
      <c r="A9718">
        <v>0.92139000000000004</v>
      </c>
    </row>
    <row r="9719" spans="1:1">
      <c r="A9719">
        <v>0.30212</v>
      </c>
    </row>
    <row r="9720" spans="1:1">
      <c r="A9720">
        <v>0.64227999999999996</v>
      </c>
    </row>
    <row r="9721" spans="1:1">
      <c r="A9721">
        <v>0.84977000000000003</v>
      </c>
    </row>
    <row r="9722" spans="1:1">
      <c r="A9722">
        <v>0.85396000000000005</v>
      </c>
    </row>
    <row r="9723" spans="1:1">
      <c r="A9723">
        <v>0.74204000000000003</v>
      </c>
    </row>
    <row r="9724" spans="1:1">
      <c r="A9724">
        <v>0.90771000000000002</v>
      </c>
    </row>
    <row r="9725" spans="1:1">
      <c r="A9725">
        <v>0.82049000000000005</v>
      </c>
    </row>
    <row r="9726" spans="1:1">
      <c r="A9726">
        <v>0.52005999999999997</v>
      </c>
    </row>
    <row r="9727" spans="1:1">
      <c r="A9727">
        <v>0.58243999999999996</v>
      </c>
    </row>
    <row r="9728" spans="1:1">
      <c r="A9728">
        <v>0.39507999999999999</v>
      </c>
    </row>
    <row r="9729" spans="1:1">
      <c r="A9729">
        <v>0.85585</v>
      </c>
    </row>
    <row r="9730" spans="1:1">
      <c r="A9730">
        <v>0.72323000000000004</v>
      </c>
    </row>
    <row r="9731" spans="1:1">
      <c r="A9731">
        <v>0.49880000000000002</v>
      </c>
    </row>
    <row r="9732" spans="1:1">
      <c r="A9732">
        <v>0.75314999999999999</v>
      </c>
    </row>
    <row r="9733" spans="1:1">
      <c r="A9733">
        <v>0.49867</v>
      </c>
    </row>
    <row r="9734" spans="1:1">
      <c r="A9734">
        <v>0.85507999999999995</v>
      </c>
    </row>
    <row r="9735" spans="1:1">
      <c r="A9735">
        <v>0.60665999999999998</v>
      </c>
    </row>
    <row r="9736" spans="1:1">
      <c r="A9736">
        <v>0.69742000000000004</v>
      </c>
    </row>
    <row r="9737" spans="1:1">
      <c r="A9737">
        <v>0.22488</v>
      </c>
    </row>
    <row r="9738" spans="1:1">
      <c r="A9738">
        <v>0.29696</v>
      </c>
    </row>
    <row r="9739" spans="1:1">
      <c r="A9739">
        <v>0.79176999999999997</v>
      </c>
    </row>
    <row r="9740" spans="1:1">
      <c r="A9740">
        <v>0.78193000000000001</v>
      </c>
    </row>
    <row r="9741" spans="1:1">
      <c r="A9741">
        <v>0.79547000000000001</v>
      </c>
    </row>
    <row r="9742" spans="1:1">
      <c r="A9742">
        <v>1.0224</v>
      </c>
    </row>
    <row r="9743" spans="1:1">
      <c r="A9743">
        <v>0.62060999999999999</v>
      </c>
    </row>
    <row r="9744" spans="1:1">
      <c r="A9744">
        <v>0.86743999999999999</v>
      </c>
    </row>
    <row r="9745" spans="1:1">
      <c r="A9745">
        <v>0.58211000000000002</v>
      </c>
    </row>
    <row r="9746" spans="1:1">
      <c r="A9746">
        <v>0.82284999999999997</v>
      </c>
    </row>
    <row r="9747" spans="1:1">
      <c r="A9747">
        <v>0.62822999999999996</v>
      </c>
    </row>
    <row r="9748" spans="1:1">
      <c r="A9748">
        <v>1.0617000000000001</v>
      </c>
    </row>
    <row r="9749" spans="1:1">
      <c r="A9749">
        <v>0.65886999999999996</v>
      </c>
    </row>
    <row r="9750" spans="1:1">
      <c r="A9750">
        <v>0.84519999999999995</v>
      </c>
    </row>
    <row r="9751" spans="1:1">
      <c r="A9751">
        <v>0.96016000000000001</v>
      </c>
    </row>
    <row r="9752" spans="1:1">
      <c r="A9752">
        <v>0.56015999999999999</v>
      </c>
    </row>
    <row r="9753" spans="1:1">
      <c r="A9753">
        <v>0.86477000000000004</v>
      </c>
    </row>
    <row r="9754" spans="1:1">
      <c r="A9754">
        <v>9.6425999999999998E-2</v>
      </c>
    </row>
    <row r="9755" spans="1:1">
      <c r="A9755">
        <v>0.40111999999999998</v>
      </c>
    </row>
    <row r="9756" spans="1:1">
      <c r="A9756">
        <v>0.90210999999999997</v>
      </c>
    </row>
    <row r="9757" spans="1:1">
      <c r="A9757">
        <v>0.11604</v>
      </c>
    </row>
    <row r="9758" spans="1:1">
      <c r="A9758">
        <v>0.76068999999999998</v>
      </c>
    </row>
    <row r="9759" spans="1:1">
      <c r="A9759">
        <v>0.80162999999999995</v>
      </c>
    </row>
    <row r="9760" spans="1:1">
      <c r="A9760">
        <v>0.47197</v>
      </c>
    </row>
    <row r="9761" spans="1:1">
      <c r="A9761">
        <v>0.54430999999999996</v>
      </c>
    </row>
    <row r="9762" spans="1:1">
      <c r="A9762">
        <v>0.71897</v>
      </c>
    </row>
    <row r="9763" spans="1:1">
      <c r="A9763">
        <v>7.8809000000000004E-2</v>
      </c>
    </row>
    <row r="9764" spans="1:1">
      <c r="A9764">
        <v>0.70823000000000003</v>
      </c>
    </row>
    <row r="9765" spans="1:1">
      <c r="A9765">
        <v>0.78017999999999998</v>
      </c>
    </row>
    <row r="9766" spans="1:1">
      <c r="A9766">
        <v>0.64853000000000005</v>
      </c>
    </row>
    <row r="9767" spans="1:1">
      <c r="A9767">
        <v>0.49680999999999997</v>
      </c>
    </row>
    <row r="9768" spans="1:1">
      <c r="A9768">
        <v>0.81794999999999995</v>
      </c>
    </row>
    <row r="9769" spans="1:1">
      <c r="A9769">
        <v>1.0103</v>
      </c>
    </row>
    <row r="9770" spans="1:1">
      <c r="A9770">
        <v>0.71557999999999999</v>
      </c>
    </row>
    <row r="9771" spans="1:1">
      <c r="A9771">
        <v>0.73934999999999995</v>
      </c>
    </row>
    <row r="9772" spans="1:1">
      <c r="A9772">
        <v>0.72497999999999996</v>
      </c>
    </row>
    <row r="9773" spans="1:1">
      <c r="A9773">
        <v>0.67720999999999998</v>
      </c>
    </row>
    <row r="9774" spans="1:1">
      <c r="A9774">
        <v>0.88641000000000003</v>
      </c>
    </row>
    <row r="9775" spans="1:1">
      <c r="A9775">
        <v>0.98211000000000004</v>
      </c>
    </row>
    <row r="9776" spans="1:1">
      <c r="A9776">
        <v>0.58621000000000001</v>
      </c>
    </row>
    <row r="9777" spans="1:1">
      <c r="A9777">
        <v>0.63934000000000002</v>
      </c>
    </row>
    <row r="9778" spans="1:1">
      <c r="A9778">
        <v>0.95911999999999997</v>
      </c>
    </row>
    <row r="9779" spans="1:1">
      <c r="A9779">
        <v>0.67091999999999996</v>
      </c>
    </row>
    <row r="9780" spans="1:1">
      <c r="A9780">
        <v>0.75255000000000005</v>
      </c>
    </row>
    <row r="9781" spans="1:1">
      <c r="A9781">
        <v>0.54715999999999998</v>
      </c>
    </row>
    <row r="9782" spans="1:1">
      <c r="A9782">
        <v>0.85111000000000003</v>
      </c>
    </row>
    <row r="9783" spans="1:1">
      <c r="A9783">
        <v>3.7804999999999998E-2</v>
      </c>
    </row>
    <row r="9784" spans="1:1">
      <c r="A9784">
        <v>0.75041000000000002</v>
      </c>
    </row>
    <row r="9785" spans="1:1">
      <c r="A9785">
        <v>0.64915999999999996</v>
      </c>
    </row>
    <row r="9786" spans="1:1">
      <c r="A9786">
        <v>0.70447000000000004</v>
      </c>
    </row>
    <row r="9787" spans="1:1">
      <c r="A9787">
        <v>0.66310000000000002</v>
      </c>
    </row>
    <row r="9788" spans="1:1">
      <c r="A9788">
        <v>0.41017999999999999</v>
      </c>
    </row>
    <row r="9789" spans="1:1">
      <c r="A9789">
        <v>0.85929</v>
      </c>
    </row>
    <row r="9790" spans="1:1">
      <c r="A9790">
        <v>0.99431999999999998</v>
      </c>
    </row>
    <row r="9791" spans="1:1">
      <c r="A9791">
        <v>0.57389999999999997</v>
      </c>
    </row>
    <row r="9792" spans="1:1">
      <c r="A9792">
        <v>0.71508000000000005</v>
      </c>
    </row>
    <row r="9793" spans="1:1">
      <c r="A9793">
        <v>0.99090999999999996</v>
      </c>
    </row>
    <row r="9794" spans="1:1">
      <c r="A9794">
        <v>0.55318999999999996</v>
      </c>
    </row>
    <row r="9795" spans="1:1">
      <c r="A9795">
        <v>0.50310999999999995</v>
      </c>
    </row>
    <row r="9796" spans="1:1">
      <c r="A9796">
        <v>0.72831000000000001</v>
      </c>
    </row>
    <row r="9797" spans="1:1">
      <c r="A9797">
        <v>0.87588999999999995</v>
      </c>
    </row>
    <row r="9798" spans="1:1">
      <c r="A9798">
        <v>0.30918000000000001</v>
      </c>
    </row>
    <row r="9799" spans="1:1">
      <c r="A9799">
        <v>1.0685</v>
      </c>
    </row>
    <row r="9800" spans="1:1">
      <c r="A9800">
        <v>0.68101</v>
      </c>
    </row>
    <row r="9801" spans="1:1">
      <c r="A9801">
        <v>0.75195999999999996</v>
      </c>
    </row>
    <row r="9802" spans="1:1">
      <c r="A9802">
        <v>0.68537000000000003</v>
      </c>
    </row>
    <row r="9803" spans="1:1">
      <c r="A9803">
        <v>0.92142999999999997</v>
      </c>
    </row>
    <row r="9804" spans="1:1">
      <c r="A9804">
        <v>0.96038000000000001</v>
      </c>
    </row>
    <row r="9805" spans="1:1">
      <c r="A9805">
        <v>1.0173000000000001</v>
      </c>
    </row>
    <row r="9806" spans="1:1">
      <c r="A9806">
        <v>0.50826000000000005</v>
      </c>
    </row>
    <row r="9807" spans="1:1">
      <c r="A9807">
        <v>0.73468999999999995</v>
      </c>
    </row>
    <row r="9808" spans="1:1">
      <c r="A9808">
        <v>0.82816000000000001</v>
      </c>
    </row>
    <row r="9809" spans="1:1">
      <c r="A9809">
        <v>0.85958999999999997</v>
      </c>
    </row>
    <row r="9810" spans="1:1">
      <c r="A9810">
        <v>0.78703000000000001</v>
      </c>
    </row>
    <row r="9811" spans="1:1">
      <c r="A9811">
        <v>1.0139</v>
      </c>
    </row>
    <row r="9812" spans="1:1">
      <c r="A9812">
        <v>0.90241000000000005</v>
      </c>
    </row>
    <row r="9813" spans="1:1">
      <c r="A9813">
        <v>0.98851999999999995</v>
      </c>
    </row>
    <row r="9814" spans="1:1">
      <c r="A9814">
        <v>0.65017999999999998</v>
      </c>
    </row>
    <row r="9815" spans="1:1">
      <c r="A9815">
        <v>0.53110999999999997</v>
      </c>
    </row>
    <row r="9816" spans="1:1">
      <c r="A9816">
        <v>0.70804</v>
      </c>
    </row>
    <row r="9817" spans="1:1">
      <c r="A9817">
        <v>0.91769000000000001</v>
      </c>
    </row>
    <row r="9818" spans="1:1">
      <c r="A9818">
        <v>0.76068999999999998</v>
      </c>
    </row>
    <row r="9819" spans="1:1">
      <c r="A9819">
        <v>0.66639000000000004</v>
      </c>
    </row>
    <row r="9820" spans="1:1">
      <c r="A9820">
        <v>0.56201000000000001</v>
      </c>
    </row>
    <row r="9821" spans="1:1">
      <c r="A9821">
        <v>0.56172999999999995</v>
      </c>
    </row>
    <row r="9822" spans="1:1">
      <c r="A9822">
        <v>0.49086000000000002</v>
      </c>
    </row>
    <row r="9823" spans="1:1">
      <c r="A9823">
        <v>0.45387</v>
      </c>
    </row>
    <row r="9824" spans="1:1">
      <c r="A9824">
        <v>0.5786</v>
      </c>
    </row>
    <row r="9825" spans="1:1">
      <c r="A9825">
        <v>2.478E-2</v>
      </c>
    </row>
    <row r="9826" spans="1:1">
      <c r="A9826">
        <v>0.87846000000000002</v>
      </c>
    </row>
    <row r="9827" spans="1:1">
      <c r="A9827">
        <v>0.73794999999999999</v>
      </c>
    </row>
    <row r="9828" spans="1:1">
      <c r="A9828">
        <v>0.90134999999999998</v>
      </c>
    </row>
    <row r="9829" spans="1:1">
      <c r="A9829">
        <v>0.63302999999999998</v>
      </c>
    </row>
    <row r="9830" spans="1:1">
      <c r="A9830">
        <v>0.79457</v>
      </c>
    </row>
    <row r="9831" spans="1:1">
      <c r="A9831">
        <v>0.75034000000000001</v>
      </c>
    </row>
    <row r="9832" spans="1:1">
      <c r="A9832">
        <v>0.63993999999999995</v>
      </c>
    </row>
    <row r="9833" spans="1:1">
      <c r="A9833">
        <v>0.36895</v>
      </c>
    </row>
    <row r="9834" spans="1:1">
      <c r="A9834">
        <v>0.12753999999999999</v>
      </c>
    </row>
    <row r="9835" spans="1:1">
      <c r="A9835">
        <v>0.91576000000000002</v>
      </c>
    </row>
    <row r="9836" spans="1:1">
      <c r="A9836">
        <v>0.55269000000000001</v>
      </c>
    </row>
    <row r="9837" spans="1:1">
      <c r="A9837">
        <v>0.66312000000000004</v>
      </c>
    </row>
    <row r="9838" spans="1:1">
      <c r="A9838">
        <v>0.93515000000000004</v>
      </c>
    </row>
    <row r="9839" spans="1:1">
      <c r="A9839">
        <v>0.84496000000000004</v>
      </c>
    </row>
    <row r="9840" spans="1:1">
      <c r="A9840">
        <v>0.26968999999999999</v>
      </c>
    </row>
    <row r="9841" spans="1:1">
      <c r="A9841">
        <v>0.24848999999999999</v>
      </c>
    </row>
    <row r="9842" spans="1:1">
      <c r="A9842">
        <v>0.81081000000000003</v>
      </c>
    </row>
    <row r="9843" spans="1:1">
      <c r="A9843">
        <v>5.5603E-2</v>
      </c>
    </row>
    <row r="9844" spans="1:1">
      <c r="A9844">
        <v>0.86268</v>
      </c>
    </row>
    <row r="9845" spans="1:1">
      <c r="A9845">
        <v>0.86807000000000001</v>
      </c>
    </row>
    <row r="9846" spans="1:1">
      <c r="A9846">
        <v>0.71492999999999995</v>
      </c>
    </row>
    <row r="9847" spans="1:1">
      <c r="A9847">
        <v>0.51451000000000002</v>
      </c>
    </row>
    <row r="9848" spans="1:1">
      <c r="A9848">
        <v>0.85548999999999997</v>
      </c>
    </row>
    <row r="9849" spans="1:1">
      <c r="A9849">
        <v>0.64441000000000004</v>
      </c>
    </row>
    <row r="9850" spans="1:1">
      <c r="A9850">
        <v>0.3024</v>
      </c>
    </row>
    <row r="9851" spans="1:1">
      <c r="A9851">
        <v>0.63607000000000002</v>
      </c>
    </row>
    <row r="9852" spans="1:1">
      <c r="A9852">
        <v>0.66405000000000003</v>
      </c>
    </row>
    <row r="9853" spans="1:1">
      <c r="A9853">
        <v>0.83423000000000003</v>
      </c>
    </row>
    <row r="9854" spans="1:1">
      <c r="A9854">
        <v>8.7590000000000001E-2</v>
      </c>
    </row>
    <row r="9855" spans="1:1">
      <c r="A9855">
        <v>0.41406999999999999</v>
      </c>
    </row>
    <row r="9856" spans="1:1">
      <c r="A9856">
        <v>0.81552000000000002</v>
      </c>
    </row>
    <row r="9857" spans="1:1">
      <c r="A9857">
        <v>0.41492000000000001</v>
      </c>
    </row>
    <row r="9858" spans="1:1">
      <c r="A9858">
        <v>0.48065999999999998</v>
      </c>
    </row>
    <row r="9859" spans="1:1">
      <c r="A9859">
        <v>0.42896000000000001</v>
      </c>
    </row>
    <row r="9860" spans="1:1">
      <c r="A9860">
        <v>0.74129999999999996</v>
      </c>
    </row>
    <row r="9861" spans="1:1">
      <c r="A9861">
        <v>0.73233999999999999</v>
      </c>
    </row>
    <row r="9862" spans="1:1">
      <c r="A9862">
        <v>0.20910000000000001</v>
      </c>
    </row>
    <row r="9863" spans="1:1">
      <c r="A9863">
        <v>0.30412</v>
      </c>
    </row>
    <row r="9864" spans="1:1">
      <c r="A9864">
        <v>0.49761</v>
      </c>
    </row>
    <row r="9865" spans="1:1">
      <c r="A9865">
        <v>0.78347999999999995</v>
      </c>
    </row>
    <row r="9866" spans="1:1">
      <c r="A9866">
        <v>0.48919000000000001</v>
      </c>
    </row>
    <row r="9867" spans="1:1">
      <c r="A9867">
        <v>0.25159999999999999</v>
      </c>
    </row>
    <row r="9868" spans="1:1">
      <c r="A9868">
        <v>0.83772999999999997</v>
      </c>
    </row>
    <row r="9869" spans="1:1">
      <c r="A9869">
        <v>0.75497000000000003</v>
      </c>
    </row>
    <row r="9870" spans="1:1">
      <c r="A9870">
        <v>0.65161999999999998</v>
      </c>
    </row>
    <row r="9871" spans="1:1">
      <c r="A9871">
        <v>0.56888000000000005</v>
      </c>
    </row>
    <row r="9872" spans="1:1">
      <c r="A9872">
        <v>0.56494</v>
      </c>
    </row>
    <row r="9873" spans="1:1">
      <c r="A9873">
        <v>0.79920999999999998</v>
      </c>
    </row>
    <row r="9874" spans="1:1">
      <c r="A9874">
        <v>0.82033</v>
      </c>
    </row>
    <row r="9875" spans="1:1">
      <c r="A9875">
        <v>0.77044999999999997</v>
      </c>
    </row>
    <row r="9876" spans="1:1">
      <c r="A9876">
        <v>0.81679999999999997</v>
      </c>
    </row>
    <row r="9877" spans="1:1">
      <c r="A9877">
        <v>0.79727000000000003</v>
      </c>
    </row>
    <row r="9878" spans="1:1">
      <c r="A9878">
        <v>0.79964000000000002</v>
      </c>
    </row>
    <row r="9879" spans="1:1">
      <c r="A9879">
        <v>0.88336999999999999</v>
      </c>
    </row>
    <row r="9880" spans="1:1">
      <c r="A9880">
        <v>0.41785</v>
      </c>
    </row>
    <row r="9881" spans="1:1">
      <c r="A9881">
        <v>0.75078999999999996</v>
      </c>
    </row>
    <row r="9882" spans="1:1">
      <c r="A9882">
        <v>0.59494999999999998</v>
      </c>
    </row>
    <row r="9883" spans="1:1">
      <c r="A9883">
        <v>3.1702000000000001E-2</v>
      </c>
    </row>
    <row r="9884" spans="1:1">
      <c r="A9884">
        <v>0.92435</v>
      </c>
    </row>
    <row r="9885" spans="1:1">
      <c r="A9885">
        <v>0.89878999999999998</v>
      </c>
    </row>
    <row r="9886" spans="1:1">
      <c r="A9886">
        <v>0.55905000000000005</v>
      </c>
    </row>
    <row r="9887" spans="1:1">
      <c r="A9887">
        <v>0.63373000000000002</v>
      </c>
    </row>
    <row r="9888" spans="1:1">
      <c r="A9888">
        <v>0.66905999999999999</v>
      </c>
    </row>
    <row r="9889" spans="1:1">
      <c r="A9889">
        <v>0.96384999999999998</v>
      </c>
    </row>
    <row r="9890" spans="1:1">
      <c r="A9890">
        <v>0.92986000000000002</v>
      </c>
    </row>
    <row r="9891" spans="1:1">
      <c r="A9891">
        <v>0.97008000000000005</v>
      </c>
    </row>
    <row r="9892" spans="1:1">
      <c r="A9892">
        <v>0.35747000000000001</v>
      </c>
    </row>
    <row r="9893" spans="1:1">
      <c r="A9893">
        <v>0.88885000000000003</v>
      </c>
    </row>
    <row r="9894" spans="1:1">
      <c r="A9894">
        <v>0.58318999999999999</v>
      </c>
    </row>
    <row r="9895" spans="1:1">
      <c r="A9895">
        <v>0.84397999999999995</v>
      </c>
    </row>
    <row r="9896" spans="1:1">
      <c r="A9896">
        <v>0.63056000000000001</v>
      </c>
    </row>
    <row r="9897" spans="1:1">
      <c r="A9897">
        <v>0.36309999999999998</v>
      </c>
    </row>
    <row r="9898" spans="1:1">
      <c r="A9898">
        <v>0.74304999999999999</v>
      </c>
    </row>
    <row r="9899" spans="1:1">
      <c r="A9899">
        <v>0.1103</v>
      </c>
    </row>
    <row r="9900" spans="1:1">
      <c r="A9900">
        <v>0.79229000000000005</v>
      </c>
    </row>
    <row r="9901" spans="1:1">
      <c r="A9901">
        <v>0.97970999999999997</v>
      </c>
    </row>
    <row r="9902" spans="1:1">
      <c r="A9902">
        <v>0.2389</v>
      </c>
    </row>
    <row r="9903" spans="1:1">
      <c r="A9903">
        <v>0.58199999999999996</v>
      </c>
    </row>
    <row r="9904" spans="1:1">
      <c r="A9904">
        <v>0.72663</v>
      </c>
    </row>
    <row r="9905" spans="1:1">
      <c r="A9905">
        <v>0.91349000000000002</v>
      </c>
    </row>
    <row r="9906" spans="1:1">
      <c r="A9906">
        <v>0.55549999999999999</v>
      </c>
    </row>
    <row r="9907" spans="1:1">
      <c r="A9907">
        <v>0.34440999999999999</v>
      </c>
    </row>
    <row r="9908" spans="1:1">
      <c r="A9908">
        <v>0.85719000000000001</v>
      </c>
    </row>
    <row r="9909" spans="1:1">
      <c r="A9909">
        <v>0.62868999999999997</v>
      </c>
    </row>
    <row r="9910" spans="1:1">
      <c r="A9910">
        <v>0.54066000000000003</v>
      </c>
    </row>
    <row r="9911" spans="1:1">
      <c r="A9911">
        <v>0.63287000000000004</v>
      </c>
    </row>
    <row r="9912" spans="1:1">
      <c r="A9912">
        <v>0.79388000000000003</v>
      </c>
    </row>
    <row r="9913" spans="1:1">
      <c r="A9913">
        <v>0.48211999999999999</v>
      </c>
    </row>
    <row r="9914" spans="1:1">
      <c r="A9914">
        <v>0.91239999999999999</v>
      </c>
    </row>
    <row r="9915" spans="1:1">
      <c r="A9915">
        <v>0.72674000000000005</v>
      </c>
    </row>
    <row r="9916" spans="1:1">
      <c r="A9916">
        <v>0.96330000000000005</v>
      </c>
    </row>
    <row r="9917" spans="1:1">
      <c r="A9917">
        <v>0.96709000000000001</v>
      </c>
    </row>
    <row r="9918" spans="1:1">
      <c r="A9918">
        <v>0.77788999999999997</v>
      </c>
    </row>
    <row r="9919" spans="1:1">
      <c r="A9919">
        <v>0.67576000000000003</v>
      </c>
    </row>
    <row r="9920" spans="1:1">
      <c r="A9920">
        <v>0.68135999999999997</v>
      </c>
    </row>
    <row r="9921" spans="1:1">
      <c r="A9921">
        <v>0.63876999999999995</v>
      </c>
    </row>
    <row r="9922" spans="1:1">
      <c r="A9922">
        <v>0.52842</v>
      </c>
    </row>
    <row r="9923" spans="1:1">
      <c r="A9923">
        <v>4.9037999999999998E-2</v>
      </c>
    </row>
    <row r="9924" spans="1:1">
      <c r="A9924">
        <v>0.95945000000000003</v>
      </c>
    </row>
    <row r="9925" spans="1:1">
      <c r="A9925">
        <v>0.85811000000000004</v>
      </c>
    </row>
    <row r="9926" spans="1:1">
      <c r="A9926">
        <v>0.93576000000000004</v>
      </c>
    </row>
    <row r="9927" spans="1:1">
      <c r="A9927">
        <v>0.86661999999999995</v>
      </c>
    </row>
    <row r="9928" spans="1:1">
      <c r="A9928">
        <v>0.80057</v>
      </c>
    </row>
    <row r="9929" spans="1:1">
      <c r="A9929">
        <v>0.8488</v>
      </c>
    </row>
    <row r="9930" spans="1:1">
      <c r="A9930">
        <v>0.80596999999999996</v>
      </c>
    </row>
    <row r="9931" spans="1:1">
      <c r="A9931">
        <v>0.82745999999999997</v>
      </c>
    </row>
    <row r="9932" spans="1:1">
      <c r="A9932">
        <v>0.39195999999999998</v>
      </c>
    </row>
    <row r="9933" spans="1:1">
      <c r="A9933">
        <v>0.46683000000000002</v>
      </c>
    </row>
    <row r="9934" spans="1:1">
      <c r="A9934">
        <v>0.74278999999999995</v>
      </c>
    </row>
    <row r="9935" spans="1:1">
      <c r="A9935">
        <v>0.73070999999999997</v>
      </c>
    </row>
    <row r="9936" spans="1:1">
      <c r="A9936">
        <v>0.60284000000000004</v>
      </c>
    </row>
    <row r="9937" spans="1:1">
      <c r="A9937">
        <v>0.98899999999999999</v>
      </c>
    </row>
    <row r="9938" spans="1:1">
      <c r="A9938">
        <v>0.54281000000000001</v>
      </c>
    </row>
    <row r="9939" spans="1:1">
      <c r="A9939">
        <v>0.98528000000000004</v>
      </c>
    </row>
    <row r="9940" spans="1:1">
      <c r="A9940">
        <v>0.68611999999999995</v>
      </c>
    </row>
    <row r="9941" spans="1:1">
      <c r="A9941">
        <v>0.91776000000000002</v>
      </c>
    </row>
    <row r="9942" spans="1:1">
      <c r="A9942">
        <v>0.63182000000000005</v>
      </c>
    </row>
    <row r="9943" spans="1:1">
      <c r="A9943">
        <v>0.79103000000000001</v>
      </c>
    </row>
    <row r="9944" spans="1:1">
      <c r="A9944">
        <v>0.35059000000000001</v>
      </c>
    </row>
    <row r="9945" spans="1:1">
      <c r="A9945">
        <v>0.55701000000000001</v>
      </c>
    </row>
    <row r="9946" spans="1:1">
      <c r="A9946">
        <v>0.90107000000000004</v>
      </c>
    </row>
    <row r="9947" spans="1:1">
      <c r="A9947">
        <v>0.86040000000000005</v>
      </c>
    </row>
    <row r="9948" spans="1:1">
      <c r="A9948">
        <v>0.70179000000000002</v>
      </c>
    </row>
    <row r="9949" spans="1:1">
      <c r="A9949">
        <v>0.71335000000000004</v>
      </c>
    </row>
    <row r="9950" spans="1:1">
      <c r="A9950">
        <v>0.91474999999999995</v>
      </c>
    </row>
    <row r="9951" spans="1:1">
      <c r="A9951">
        <v>0.79029000000000005</v>
      </c>
    </row>
    <row r="9952" spans="1:1">
      <c r="A9952">
        <v>0.84275999999999995</v>
      </c>
    </row>
    <row r="9953" spans="1:1">
      <c r="A9953">
        <v>0.50849999999999995</v>
      </c>
    </row>
    <row r="9954" spans="1:1">
      <c r="A9954">
        <v>0.61216999999999999</v>
      </c>
    </row>
    <row r="9955" spans="1:1">
      <c r="A9955">
        <v>0.75929999999999997</v>
      </c>
    </row>
    <row r="9956" spans="1:1">
      <c r="A9956">
        <v>0.37337999999999999</v>
      </c>
    </row>
    <row r="9957" spans="1:1">
      <c r="A9957">
        <v>0.65300000000000002</v>
      </c>
    </row>
    <row r="9958" spans="1:1">
      <c r="A9958">
        <v>0.95970999999999995</v>
      </c>
    </row>
    <row r="9959" spans="1:1">
      <c r="A9959">
        <v>0.89041000000000003</v>
      </c>
    </row>
    <row r="9960" spans="1:1">
      <c r="A9960">
        <v>0.88671</v>
      </c>
    </row>
    <row r="9961" spans="1:1">
      <c r="A9961">
        <v>9.7753999999999994E-2</v>
      </c>
    </row>
    <row r="9962" spans="1:1">
      <c r="A9962">
        <v>0.83269000000000004</v>
      </c>
    </row>
    <row r="9963" spans="1:1">
      <c r="A9963">
        <v>5.7654999999999998E-2</v>
      </c>
    </row>
    <row r="9964" spans="1:1">
      <c r="A9964">
        <v>0.88641999999999999</v>
      </c>
    </row>
    <row r="9965" spans="1:1">
      <c r="A9965">
        <v>0.29358000000000001</v>
      </c>
    </row>
    <row r="9966" spans="1:1">
      <c r="A9966">
        <v>0.82740999999999998</v>
      </c>
    </row>
    <row r="9967" spans="1:1">
      <c r="A9967">
        <v>0.66829000000000005</v>
      </c>
    </row>
    <row r="9968" spans="1:1">
      <c r="A9968">
        <v>0.70674999999999999</v>
      </c>
    </row>
    <row r="9969" spans="1:1">
      <c r="A9969">
        <v>1.0037</v>
      </c>
    </row>
    <row r="9970" spans="1:1">
      <c r="A9970">
        <v>0.94218999999999997</v>
      </c>
    </row>
    <row r="9971" spans="1:1">
      <c r="A9971">
        <v>0.85845000000000005</v>
      </c>
    </row>
    <row r="9972" spans="1:1">
      <c r="A9972">
        <v>1.0145</v>
      </c>
    </row>
    <row r="9973" spans="1:1">
      <c r="A9973">
        <v>0.87902999999999998</v>
      </c>
    </row>
    <row r="9974" spans="1:1">
      <c r="A9974">
        <v>0.38755000000000001</v>
      </c>
    </row>
    <row r="9975" spans="1:1">
      <c r="A9975">
        <v>0.63846000000000003</v>
      </c>
    </row>
    <row r="9976" spans="1:1">
      <c r="A9976">
        <v>0.79144000000000003</v>
      </c>
    </row>
    <row r="9977" spans="1:1">
      <c r="A9977">
        <v>0.72794000000000003</v>
      </c>
    </row>
    <row r="9978" spans="1:1">
      <c r="A9978">
        <v>0.79259999999999997</v>
      </c>
    </row>
    <row r="9979" spans="1:1">
      <c r="A9979">
        <v>2.5118000000000001E-2</v>
      </c>
    </row>
    <row r="9980" spans="1:1">
      <c r="A9980">
        <v>0.77547999999999995</v>
      </c>
    </row>
    <row r="9981" spans="1:1">
      <c r="A9981">
        <v>0.57604</v>
      </c>
    </row>
    <row r="9982" spans="1:1">
      <c r="A9982">
        <v>0.66561000000000003</v>
      </c>
    </row>
    <row r="9983" spans="1:1">
      <c r="A9983">
        <v>0.16644</v>
      </c>
    </row>
    <row r="9984" spans="1:1">
      <c r="A9984">
        <v>0.68047999999999997</v>
      </c>
    </row>
    <row r="9985" spans="1:1">
      <c r="A9985">
        <v>0.49462</v>
      </c>
    </row>
    <row r="9986" spans="1:1">
      <c r="A9986">
        <v>0.83426999999999996</v>
      </c>
    </row>
    <row r="9987" spans="1:1">
      <c r="A9987">
        <v>0.75624999999999998</v>
      </c>
    </row>
    <row r="9988" spans="1:1">
      <c r="A9988">
        <v>0.21626999999999999</v>
      </c>
    </row>
    <row r="9989" spans="1:1">
      <c r="A9989">
        <v>0.96743999999999997</v>
      </c>
    </row>
    <row r="9990" spans="1:1">
      <c r="A9990">
        <v>0.56247999999999998</v>
      </c>
    </row>
    <row r="9991" spans="1:1">
      <c r="A9991">
        <v>0.99061999999999995</v>
      </c>
    </row>
    <row r="9992" spans="1:1">
      <c r="A9992">
        <v>0.69469999999999998</v>
      </c>
    </row>
    <row r="9993" spans="1:1">
      <c r="A9993">
        <v>0.65803</v>
      </c>
    </row>
    <row r="9994" spans="1:1">
      <c r="A9994">
        <v>0.90739999999999998</v>
      </c>
    </row>
    <row r="9995" spans="1:1">
      <c r="A9995">
        <v>0.24934999999999999</v>
      </c>
    </row>
    <row r="9996" spans="1:1">
      <c r="A9996">
        <v>0.79478000000000004</v>
      </c>
    </row>
    <row r="9997" spans="1:1">
      <c r="A9997">
        <v>0.96097999999999995</v>
      </c>
    </row>
    <row r="9998" spans="1:1">
      <c r="A9998">
        <v>0.71182999999999996</v>
      </c>
    </row>
    <row r="9999" spans="1:1">
      <c r="A9999">
        <v>0.25214999999999999</v>
      </c>
    </row>
    <row r="10000" spans="1:1">
      <c r="A10000">
        <v>0.622</v>
      </c>
    </row>
    <row r="10001" spans="1:1">
      <c r="A10001">
        <v>0.74124999999999996</v>
      </c>
    </row>
    <row r="10002" spans="1:1">
      <c r="A10002">
        <v>0.71848999999999996</v>
      </c>
    </row>
    <row r="10003" spans="1:1">
      <c r="A10003">
        <v>0.43636000000000003</v>
      </c>
    </row>
    <row r="10004" spans="1:1">
      <c r="A10004">
        <v>0.45621</v>
      </c>
    </row>
    <row r="10005" spans="1:1">
      <c r="A10005">
        <v>0.79651000000000005</v>
      </c>
    </row>
    <row r="10006" spans="1:1">
      <c r="A10006">
        <v>0.42785000000000001</v>
      </c>
    </row>
    <row r="10007" spans="1:1">
      <c r="A10007">
        <v>0.61462000000000006</v>
      </c>
    </row>
    <row r="10008" spans="1:1">
      <c r="A10008">
        <v>0.84504999999999997</v>
      </c>
    </row>
    <row r="10009" spans="1:1">
      <c r="A10009">
        <v>0.72128999999999999</v>
      </c>
    </row>
    <row r="10010" spans="1:1">
      <c r="A10010">
        <v>0.94450999999999996</v>
      </c>
    </row>
    <row r="10011" spans="1:1">
      <c r="A10011">
        <v>1.1209999999999999E-2</v>
      </c>
    </row>
    <row r="10012" spans="1:1">
      <c r="A10012">
        <v>0.63617999999999997</v>
      </c>
    </row>
    <row r="10013" spans="1:1">
      <c r="A10013">
        <v>1.0253000000000001</v>
      </c>
    </row>
    <row r="10014" spans="1:1">
      <c r="A10014">
        <v>0.38857999999999998</v>
      </c>
    </row>
    <row r="10015" spans="1:1">
      <c r="A10015">
        <v>0.83206000000000002</v>
      </c>
    </row>
    <row r="10016" spans="1:1">
      <c r="A10016">
        <v>0.81633999999999995</v>
      </c>
    </row>
    <row r="10017" spans="1:1">
      <c r="A10017">
        <v>0.80366000000000004</v>
      </c>
    </row>
    <row r="10018" spans="1:1">
      <c r="A10018">
        <v>0.97958999999999996</v>
      </c>
    </row>
    <row r="10019" spans="1:1">
      <c r="A10019">
        <v>1.0024</v>
      </c>
    </row>
    <row r="10020" spans="1:1">
      <c r="A10020">
        <v>0.95760999999999996</v>
      </c>
    </row>
    <row r="10021" spans="1:1">
      <c r="A10021">
        <v>0.74643999999999999</v>
      </c>
    </row>
    <row r="10022" spans="1:1">
      <c r="A10022">
        <v>0.58086000000000004</v>
      </c>
    </row>
    <row r="10023" spans="1:1">
      <c r="A10023">
        <v>0.75068000000000001</v>
      </c>
    </row>
    <row r="10024" spans="1:1">
      <c r="A10024">
        <v>0.80196999999999996</v>
      </c>
    </row>
    <row r="10025" spans="1:1">
      <c r="A10025">
        <v>0.98695999999999995</v>
      </c>
    </row>
    <row r="10026" spans="1:1">
      <c r="A10026">
        <v>0.68859000000000004</v>
      </c>
    </row>
    <row r="10027" spans="1:1">
      <c r="A10027">
        <v>0.67684</v>
      </c>
    </row>
    <row r="10028" spans="1:1">
      <c r="A10028">
        <v>0.67759999999999998</v>
      </c>
    </row>
    <row r="10029" spans="1:1">
      <c r="A10029">
        <v>0.88614000000000004</v>
      </c>
    </row>
    <row r="10030" spans="1:1">
      <c r="A10030">
        <v>0.58159000000000005</v>
      </c>
    </row>
    <row r="10031" spans="1:1">
      <c r="A10031">
        <v>0.67762999999999995</v>
      </c>
    </row>
    <row r="10032" spans="1:1">
      <c r="A10032">
        <v>0.24606</v>
      </c>
    </row>
    <row r="10033" spans="1:1">
      <c r="A10033">
        <v>0.55940000000000001</v>
      </c>
    </row>
    <row r="10034" spans="1:1">
      <c r="A10034">
        <v>0.93528999999999995</v>
      </c>
    </row>
    <row r="10035" spans="1:1">
      <c r="A10035">
        <v>0.60946999999999996</v>
      </c>
    </row>
    <row r="10036" spans="1:1">
      <c r="A10036">
        <v>0.66834000000000005</v>
      </c>
    </row>
    <row r="10037" spans="1:1">
      <c r="A10037">
        <v>0.57067000000000001</v>
      </c>
    </row>
    <row r="10038" spans="1:1">
      <c r="A10038">
        <v>0.32146999999999998</v>
      </c>
    </row>
    <row r="10039" spans="1:1">
      <c r="A10039">
        <v>0.98314000000000001</v>
      </c>
    </row>
    <row r="10040" spans="1:1">
      <c r="A10040">
        <v>0.48149999999999998</v>
      </c>
    </row>
    <row r="10041" spans="1:1">
      <c r="A10041">
        <v>0.53454999999999997</v>
      </c>
    </row>
    <row r="10042" spans="1:1">
      <c r="A10042">
        <v>0.71006000000000002</v>
      </c>
    </row>
    <row r="10043" spans="1:1">
      <c r="A10043">
        <v>0.31125999999999998</v>
      </c>
    </row>
    <row r="10044" spans="1:1">
      <c r="A10044">
        <v>0.872</v>
      </c>
    </row>
    <row r="10045" spans="1:1">
      <c r="A10045">
        <v>0.63488</v>
      </c>
    </row>
    <row r="10046" spans="1:1">
      <c r="A10046">
        <v>0.91947999999999996</v>
      </c>
    </row>
    <row r="10047" spans="1:1">
      <c r="A10047">
        <v>0.82198000000000004</v>
      </c>
    </row>
    <row r="10048" spans="1:1">
      <c r="A10048">
        <v>0.37536000000000003</v>
      </c>
    </row>
    <row r="10049" spans="1:1">
      <c r="A10049">
        <v>0.66452</v>
      </c>
    </row>
    <row r="10050" spans="1:1">
      <c r="A10050">
        <v>0.80854999999999999</v>
      </c>
    </row>
    <row r="10051" spans="1:1">
      <c r="A10051">
        <v>0.70421</v>
      </c>
    </row>
    <row r="10052" spans="1:1">
      <c r="A10052">
        <v>0.33803</v>
      </c>
    </row>
    <row r="10053" spans="1:1">
      <c r="A10053">
        <v>0.79479999999999995</v>
      </c>
    </row>
    <row r="10054" spans="1:1">
      <c r="A10054">
        <v>0.76678999999999997</v>
      </c>
    </row>
    <row r="10055" spans="1:1">
      <c r="A10055">
        <v>0.70191999999999999</v>
      </c>
    </row>
    <row r="10056" spans="1:1">
      <c r="A10056">
        <v>0.57884000000000002</v>
      </c>
    </row>
    <row r="10057" spans="1:1">
      <c r="A10057">
        <v>0.75117</v>
      </c>
    </row>
    <row r="10058" spans="1:1">
      <c r="A10058">
        <v>0.35637999999999997</v>
      </c>
    </row>
    <row r="10059" spans="1:1">
      <c r="A10059">
        <v>1.0361</v>
      </c>
    </row>
    <row r="10060" spans="1:1">
      <c r="A10060">
        <v>0.72902999999999996</v>
      </c>
    </row>
    <row r="10061" spans="1:1">
      <c r="A10061">
        <v>0.83099000000000001</v>
      </c>
    </row>
    <row r="10062" spans="1:1">
      <c r="A10062">
        <v>0.35748999999999997</v>
      </c>
    </row>
    <row r="10063" spans="1:1">
      <c r="A10063">
        <v>1.0224</v>
      </c>
    </row>
    <row r="10064" spans="1:1">
      <c r="A10064">
        <v>0.11655</v>
      </c>
    </row>
    <row r="10065" spans="1:1">
      <c r="A10065">
        <v>0.36843999999999999</v>
      </c>
    </row>
    <row r="10066" spans="1:1">
      <c r="A10066">
        <v>0.81233999999999995</v>
      </c>
    </row>
    <row r="10067" spans="1:1">
      <c r="A10067">
        <v>4.4533999999999997E-2</v>
      </c>
    </row>
    <row r="10068" spans="1:1">
      <c r="A10068">
        <v>0.84699000000000002</v>
      </c>
    </row>
    <row r="10069" spans="1:1">
      <c r="A10069">
        <v>0.75049999999999994</v>
      </c>
    </row>
    <row r="10070" spans="1:1">
      <c r="A10070">
        <v>0.81393000000000004</v>
      </c>
    </row>
    <row r="10071" spans="1:1">
      <c r="A10071">
        <v>0.53129999999999999</v>
      </c>
    </row>
    <row r="10072" spans="1:1">
      <c r="A10072">
        <v>0.69872000000000001</v>
      </c>
    </row>
    <row r="10073" spans="1:1">
      <c r="A10073">
        <v>0.62289000000000005</v>
      </c>
    </row>
    <row r="10074" spans="1:1">
      <c r="A10074">
        <v>1.0059</v>
      </c>
    </row>
    <row r="10075" spans="1:1">
      <c r="A10075">
        <v>0.99926999999999999</v>
      </c>
    </row>
    <row r="10076" spans="1:1">
      <c r="A10076">
        <v>0.74882000000000004</v>
      </c>
    </row>
    <row r="10077" spans="1:1">
      <c r="A10077">
        <v>1.0226</v>
      </c>
    </row>
    <row r="10078" spans="1:1">
      <c r="A10078">
        <v>0.47676000000000002</v>
      </c>
    </row>
    <row r="10079" spans="1:1">
      <c r="A10079">
        <v>0.88529999999999998</v>
      </c>
    </row>
    <row r="10080" spans="1:1">
      <c r="A10080">
        <v>0.80091000000000001</v>
      </c>
    </row>
    <row r="10081" spans="1:1">
      <c r="A10081">
        <v>0.58370999999999995</v>
      </c>
    </row>
    <row r="10082" spans="1:1">
      <c r="A10082">
        <v>0.44917000000000001</v>
      </c>
    </row>
    <row r="10083" spans="1:1">
      <c r="A10083">
        <v>0.75973000000000002</v>
      </c>
    </row>
    <row r="10084" spans="1:1">
      <c r="A10084">
        <v>0.65053000000000005</v>
      </c>
    </row>
    <row r="10085" spans="1:1">
      <c r="A10085">
        <v>0.92503000000000002</v>
      </c>
    </row>
    <row r="10086" spans="1:1">
      <c r="A10086">
        <v>0.77127000000000001</v>
      </c>
    </row>
    <row r="10087" spans="1:1">
      <c r="A10087">
        <v>0.64724000000000004</v>
      </c>
    </row>
    <row r="10088" spans="1:1">
      <c r="A10088">
        <v>0.80884</v>
      </c>
    </row>
    <row r="10089" spans="1:1">
      <c r="A10089">
        <v>0.91556999999999999</v>
      </c>
    </row>
    <row r="10090" spans="1:1">
      <c r="A10090">
        <v>0.76037999999999994</v>
      </c>
    </row>
    <row r="10091" spans="1:1">
      <c r="A10091">
        <v>0.10471</v>
      </c>
    </row>
    <row r="10092" spans="1:1">
      <c r="A10092">
        <v>0.75319000000000003</v>
      </c>
    </row>
    <row r="10093" spans="1:1">
      <c r="A10093">
        <v>0.62011000000000005</v>
      </c>
    </row>
    <row r="10094" spans="1:1">
      <c r="A10094">
        <v>0.25523000000000001</v>
      </c>
    </row>
    <row r="10095" spans="1:1">
      <c r="A10095">
        <v>0.64688999999999997</v>
      </c>
    </row>
    <row r="10096" spans="1:1">
      <c r="A10096">
        <v>0.93798999999999999</v>
      </c>
    </row>
    <row r="10097" spans="1:1">
      <c r="A10097">
        <v>0.90188000000000001</v>
      </c>
    </row>
    <row r="10098" spans="1:1">
      <c r="A10098">
        <v>0.91795000000000004</v>
      </c>
    </row>
    <row r="10099" spans="1:1">
      <c r="A10099">
        <v>0.82206999999999997</v>
      </c>
    </row>
    <row r="10100" spans="1:1">
      <c r="A10100">
        <v>0.72038999999999997</v>
      </c>
    </row>
    <row r="10101" spans="1:1">
      <c r="A10101">
        <v>0.28197</v>
      </c>
    </row>
    <row r="10102" spans="1:1">
      <c r="A10102">
        <v>0.48605999999999999</v>
      </c>
    </row>
    <row r="10103" spans="1:1">
      <c r="A10103">
        <v>0.14391999999999999</v>
      </c>
    </row>
    <row r="10104" spans="1:1">
      <c r="A10104">
        <v>0.62634999999999996</v>
      </c>
    </row>
    <row r="10105" spans="1:1">
      <c r="A10105">
        <v>0.78454999999999997</v>
      </c>
    </row>
    <row r="10106" spans="1:1">
      <c r="A10106">
        <v>0.43674000000000002</v>
      </c>
    </row>
    <row r="10107" spans="1:1">
      <c r="A10107">
        <v>0.86582999999999999</v>
      </c>
    </row>
    <row r="10108" spans="1:1">
      <c r="A10108">
        <v>0.86663000000000001</v>
      </c>
    </row>
    <row r="10109" spans="1:1">
      <c r="A10109">
        <v>0.79825999999999997</v>
      </c>
    </row>
    <row r="10110" spans="1:1">
      <c r="A10110">
        <v>0.78876999999999997</v>
      </c>
    </row>
    <row r="10111" spans="1:1">
      <c r="A10111">
        <v>0.17368</v>
      </c>
    </row>
    <row r="10112" spans="1:1">
      <c r="A10112">
        <v>0.70859000000000005</v>
      </c>
    </row>
    <row r="10113" spans="1:1">
      <c r="A10113">
        <v>0.31759999999999999</v>
      </c>
    </row>
    <row r="10114" spans="1:1">
      <c r="A10114">
        <v>0.47598000000000001</v>
      </c>
    </row>
    <row r="10115" spans="1:1">
      <c r="A10115">
        <v>0.98502000000000001</v>
      </c>
    </row>
    <row r="10116" spans="1:1">
      <c r="A10116">
        <v>0.37936999999999999</v>
      </c>
    </row>
    <row r="10117" spans="1:1">
      <c r="A10117">
        <v>0.37728</v>
      </c>
    </row>
    <row r="10118" spans="1:1">
      <c r="A10118">
        <v>0.83616000000000001</v>
      </c>
    </row>
    <row r="10119" spans="1:1">
      <c r="A10119">
        <v>5.7403999999999997E-2</v>
      </c>
    </row>
    <row r="10120" spans="1:1">
      <c r="A10120">
        <v>0.66085000000000005</v>
      </c>
    </row>
    <row r="10121" spans="1:1">
      <c r="A10121">
        <v>0.55781999999999998</v>
      </c>
    </row>
    <row r="10122" spans="1:1">
      <c r="A10122">
        <v>0.76520999999999995</v>
      </c>
    </row>
    <row r="10123" spans="1:1">
      <c r="A10123">
        <v>0.45157999999999998</v>
      </c>
    </row>
    <row r="10124" spans="1:1">
      <c r="A10124">
        <v>0.90366000000000002</v>
      </c>
    </row>
    <row r="10125" spans="1:1">
      <c r="A10125">
        <v>0.27968999999999999</v>
      </c>
    </row>
    <row r="10126" spans="1:1">
      <c r="A10126">
        <v>0.36513000000000001</v>
      </c>
    </row>
    <row r="10127" spans="1:1">
      <c r="A10127">
        <v>0.49460999999999999</v>
      </c>
    </row>
    <row r="10128" spans="1:1">
      <c r="A10128">
        <v>0.75397999999999998</v>
      </c>
    </row>
    <row r="10129" spans="1:1">
      <c r="A10129">
        <v>0.98319999999999996</v>
      </c>
    </row>
    <row r="10130" spans="1:1">
      <c r="A10130">
        <v>0.71338999999999997</v>
      </c>
    </row>
    <row r="10131" spans="1:1">
      <c r="A10131">
        <v>1.0397000000000001</v>
      </c>
    </row>
    <row r="10132" spans="1:1">
      <c r="A10132">
        <v>7.4234999999999995E-2</v>
      </c>
    </row>
    <row r="10133" spans="1:1">
      <c r="A10133">
        <v>0.72499000000000002</v>
      </c>
    </row>
    <row r="10134" spans="1:1">
      <c r="A10134">
        <v>0.56223000000000001</v>
      </c>
    </row>
    <row r="10135" spans="1:1">
      <c r="A10135">
        <v>0.45733000000000001</v>
      </c>
    </row>
    <row r="10136" spans="1:1">
      <c r="A10136">
        <v>0.94145999999999996</v>
      </c>
    </row>
    <row r="10137" spans="1:1">
      <c r="A10137">
        <v>0.86804000000000003</v>
      </c>
    </row>
    <row r="10138" spans="1:1">
      <c r="A10138">
        <v>1.0265</v>
      </c>
    </row>
    <row r="10139" spans="1:1">
      <c r="A10139">
        <v>0.92313999999999996</v>
      </c>
    </row>
    <row r="10140" spans="1:1">
      <c r="A10140">
        <v>0.90629999999999999</v>
      </c>
    </row>
    <row r="10141" spans="1:1">
      <c r="A10141">
        <v>0.56447999999999998</v>
      </c>
    </row>
    <row r="10142" spans="1:1">
      <c r="A10142">
        <v>0.85458999999999996</v>
      </c>
    </row>
    <row r="10143" spans="1:1">
      <c r="A10143">
        <v>0.37558000000000002</v>
      </c>
    </row>
    <row r="10144" spans="1:1">
      <c r="A10144">
        <v>0.77998999999999996</v>
      </c>
    </row>
    <row r="10145" spans="1:1">
      <c r="A10145">
        <v>0.39617999999999998</v>
      </c>
    </row>
    <row r="10146" spans="1:1">
      <c r="A10146">
        <v>0.79947999999999997</v>
      </c>
    </row>
    <row r="10147" spans="1:1">
      <c r="A10147">
        <v>0.62392999999999998</v>
      </c>
    </row>
    <row r="10148" spans="1:1">
      <c r="A10148">
        <v>0.92391999999999996</v>
      </c>
    </row>
    <row r="10149" spans="1:1">
      <c r="A10149">
        <v>0.83728000000000002</v>
      </c>
    </row>
    <row r="10150" spans="1:1">
      <c r="A10150">
        <v>0.81015999999999999</v>
      </c>
    </row>
    <row r="10151" spans="1:1">
      <c r="A10151">
        <v>0.68306</v>
      </c>
    </row>
    <row r="10152" spans="1:1">
      <c r="A10152">
        <v>0.65537999999999996</v>
      </c>
    </row>
    <row r="10153" spans="1:1">
      <c r="A10153">
        <v>0.30363000000000001</v>
      </c>
    </row>
    <row r="10154" spans="1:1">
      <c r="A10154">
        <v>0.90115000000000001</v>
      </c>
    </row>
    <row r="10155" spans="1:1">
      <c r="A10155">
        <v>0.82808000000000004</v>
      </c>
    </row>
    <row r="10156" spans="1:1">
      <c r="A10156">
        <v>0.92144000000000004</v>
      </c>
    </row>
    <row r="10157" spans="1:1">
      <c r="A10157">
        <v>0.38501000000000002</v>
      </c>
    </row>
    <row r="10158" spans="1:1">
      <c r="A10158">
        <v>0.67481999999999998</v>
      </c>
    </row>
    <row r="10159" spans="1:1">
      <c r="A10159">
        <v>0.73050999999999999</v>
      </c>
    </row>
    <row r="10160" spans="1:1">
      <c r="A10160">
        <v>0.46750000000000003</v>
      </c>
    </row>
    <row r="10161" spans="1:1">
      <c r="A10161">
        <v>0.39438000000000001</v>
      </c>
    </row>
    <row r="10162" spans="1:1">
      <c r="A10162">
        <v>0.74536999999999998</v>
      </c>
    </row>
    <row r="10163" spans="1:1">
      <c r="A10163">
        <v>0.82350000000000001</v>
      </c>
    </row>
    <row r="10164" spans="1:1">
      <c r="A10164">
        <v>0.58508000000000004</v>
      </c>
    </row>
    <row r="10165" spans="1:1">
      <c r="A10165">
        <v>0.98407999999999995</v>
      </c>
    </row>
    <row r="10166" spans="1:1">
      <c r="A10166">
        <v>0.91632999999999998</v>
      </c>
    </row>
    <row r="10167" spans="1:1">
      <c r="A10167">
        <v>0.90858000000000005</v>
      </c>
    </row>
    <row r="10168" spans="1:1">
      <c r="A10168">
        <v>0.40290999999999999</v>
      </c>
    </row>
    <row r="10169" spans="1:1">
      <c r="A10169">
        <v>0.77395000000000003</v>
      </c>
    </row>
    <row r="10170" spans="1:1">
      <c r="A10170">
        <v>0.93889</v>
      </c>
    </row>
    <row r="10171" spans="1:1">
      <c r="A10171">
        <v>1.0105999999999999</v>
      </c>
    </row>
    <row r="10172" spans="1:1">
      <c r="A10172">
        <v>0.43786999999999998</v>
      </c>
    </row>
    <row r="10173" spans="1:1">
      <c r="A10173">
        <v>0.25555</v>
      </c>
    </row>
    <row r="10174" spans="1:1">
      <c r="A10174">
        <v>1.3133000000000001E-2</v>
      </c>
    </row>
    <row r="10175" spans="1:1">
      <c r="A10175">
        <v>0.88588</v>
      </c>
    </row>
    <row r="10176" spans="1:1">
      <c r="A10176">
        <v>0.89793999999999996</v>
      </c>
    </row>
    <row r="10177" spans="1:1">
      <c r="A10177">
        <v>0.66676000000000002</v>
      </c>
    </row>
    <row r="10178" spans="1:1">
      <c r="A10178">
        <v>0.67832000000000003</v>
      </c>
    </row>
    <row r="10179" spans="1:1">
      <c r="A10179">
        <v>0.66457999999999995</v>
      </c>
    </row>
    <row r="10180" spans="1:1">
      <c r="A10180">
        <v>0.49082999999999999</v>
      </c>
    </row>
    <row r="10181" spans="1:1">
      <c r="A10181">
        <v>0.54978000000000005</v>
      </c>
    </row>
    <row r="10182" spans="1:1">
      <c r="A10182">
        <v>0.75555000000000005</v>
      </c>
    </row>
    <row r="10183" spans="1:1">
      <c r="A10183">
        <v>0.40905000000000002</v>
      </c>
    </row>
    <row r="10184" spans="1:1">
      <c r="A10184">
        <v>0.72765000000000002</v>
      </c>
    </row>
    <row r="10185" spans="1:1">
      <c r="A10185">
        <v>0.70665999999999995</v>
      </c>
    </row>
    <row r="10186" spans="1:1">
      <c r="A10186">
        <v>0.47260000000000002</v>
      </c>
    </row>
    <row r="10187" spans="1:1">
      <c r="A10187">
        <v>0.59484999999999999</v>
      </c>
    </row>
    <row r="10188" spans="1:1">
      <c r="A10188">
        <v>0.74373</v>
      </c>
    </row>
    <row r="10189" spans="1:1">
      <c r="A10189">
        <v>0.4551</v>
      </c>
    </row>
    <row r="10190" spans="1:1">
      <c r="A10190">
        <v>0.44133</v>
      </c>
    </row>
    <row r="10191" spans="1:1">
      <c r="A10191">
        <v>0.41178999999999999</v>
      </c>
    </row>
    <row r="10192" spans="1:1">
      <c r="A10192">
        <v>0.93220999999999998</v>
      </c>
    </row>
    <row r="10193" spans="1:1">
      <c r="A10193">
        <v>0.15040999999999999</v>
      </c>
    </row>
    <row r="10194" spans="1:1">
      <c r="A10194">
        <v>0.92718</v>
      </c>
    </row>
    <row r="10195" spans="1:1">
      <c r="A10195">
        <v>0.54884999999999995</v>
      </c>
    </row>
    <row r="10196" spans="1:1">
      <c r="A10196">
        <v>0.76695999999999998</v>
      </c>
    </row>
    <row r="10197" spans="1:1">
      <c r="A10197">
        <v>0.47417999999999999</v>
      </c>
    </row>
    <row r="10198" spans="1:1">
      <c r="A10198">
        <v>1.0184</v>
      </c>
    </row>
    <row r="10199" spans="1:1">
      <c r="A10199">
        <v>1.0149999999999999</v>
      </c>
    </row>
    <row r="10200" spans="1:1">
      <c r="A10200">
        <v>0.91247</v>
      </c>
    </row>
    <row r="10201" spans="1:1">
      <c r="A10201">
        <v>0.59272000000000002</v>
      </c>
    </row>
    <row r="10202" spans="1:1">
      <c r="A10202">
        <v>0.90771000000000002</v>
      </c>
    </row>
    <row r="10203" spans="1:1">
      <c r="A10203">
        <v>0.64039999999999997</v>
      </c>
    </row>
    <row r="10204" spans="1:1">
      <c r="A10204">
        <v>0.16250000000000001</v>
      </c>
    </row>
    <row r="10205" spans="1:1">
      <c r="A10205">
        <v>0.76763000000000003</v>
      </c>
    </row>
    <row r="10206" spans="1:1">
      <c r="A10206">
        <v>0.76161999999999996</v>
      </c>
    </row>
    <row r="10207" spans="1:1">
      <c r="A10207">
        <v>0.21492</v>
      </c>
    </row>
    <row r="10208" spans="1:1">
      <c r="A10208">
        <v>0.53974</v>
      </c>
    </row>
    <row r="10209" spans="1:1">
      <c r="A10209">
        <v>0.72421999999999997</v>
      </c>
    </row>
    <row r="10210" spans="1:1">
      <c r="A10210">
        <v>0.34305000000000002</v>
      </c>
    </row>
    <row r="10211" spans="1:1">
      <c r="A10211">
        <v>0.75690999999999997</v>
      </c>
    </row>
    <row r="10212" spans="1:1">
      <c r="A10212">
        <v>0.18215000000000001</v>
      </c>
    </row>
    <row r="10213" spans="1:1">
      <c r="A10213">
        <v>0.82218000000000002</v>
      </c>
    </row>
    <row r="10214" spans="1:1">
      <c r="A10214">
        <v>0.67593999999999999</v>
      </c>
    </row>
    <row r="10215" spans="1:1">
      <c r="A10215">
        <v>0.58333000000000002</v>
      </c>
    </row>
    <row r="10216" spans="1:1">
      <c r="A10216">
        <v>0.77927999999999997</v>
      </c>
    </row>
    <row r="10217" spans="1:1">
      <c r="A10217">
        <v>0.74314999999999998</v>
      </c>
    </row>
    <row r="10218" spans="1:1">
      <c r="A10218">
        <v>0.83023999999999998</v>
      </c>
    </row>
    <row r="10219" spans="1:1">
      <c r="A10219">
        <v>0.84357000000000004</v>
      </c>
    </row>
    <row r="10220" spans="1:1">
      <c r="A10220">
        <v>0.97853000000000001</v>
      </c>
    </row>
    <row r="10221" spans="1:1">
      <c r="A10221">
        <v>1.0234000000000001</v>
      </c>
    </row>
    <row r="10222" spans="1:1">
      <c r="A10222">
        <v>0.87275000000000003</v>
      </c>
    </row>
    <row r="10223" spans="1:1">
      <c r="A10223">
        <v>0.57364999999999999</v>
      </c>
    </row>
    <row r="10224" spans="1:1">
      <c r="A10224">
        <v>0.84045000000000003</v>
      </c>
    </row>
    <row r="10225" spans="1:1">
      <c r="A10225">
        <v>0.36965999999999999</v>
      </c>
    </row>
    <row r="10226" spans="1:1">
      <c r="A10226">
        <v>0.74129</v>
      </c>
    </row>
    <row r="10227" spans="1:1">
      <c r="A10227">
        <v>0.65751999999999999</v>
      </c>
    </row>
    <row r="10228" spans="1:1">
      <c r="A10228">
        <v>0.86136999999999997</v>
      </c>
    </row>
    <row r="10229" spans="1:1">
      <c r="A10229">
        <v>0.24678</v>
      </c>
    </row>
    <row r="10230" spans="1:1">
      <c r="A10230">
        <v>0.95859000000000005</v>
      </c>
    </row>
    <row r="10231" spans="1:1">
      <c r="A10231">
        <v>0.81642000000000003</v>
      </c>
    </row>
    <row r="10232" spans="1:1">
      <c r="A10232">
        <v>0.94777999999999996</v>
      </c>
    </row>
    <row r="10233" spans="1:1">
      <c r="A10233">
        <v>0.96040999999999999</v>
      </c>
    </row>
    <row r="10234" spans="1:1">
      <c r="A10234">
        <v>0.73850000000000005</v>
      </c>
    </row>
    <row r="10235" spans="1:1">
      <c r="A10235">
        <v>0.50575999999999999</v>
      </c>
    </row>
    <row r="10236" spans="1:1">
      <c r="A10236">
        <v>0.69021999999999994</v>
      </c>
    </row>
    <row r="10237" spans="1:1">
      <c r="A10237">
        <v>0.66839000000000004</v>
      </c>
    </row>
    <row r="10238" spans="1:1">
      <c r="A10238">
        <v>1.0438000000000001</v>
      </c>
    </row>
    <row r="10239" spans="1:1">
      <c r="A10239">
        <v>8.6121000000000003E-2</v>
      </c>
    </row>
    <row r="10240" spans="1:1">
      <c r="A10240">
        <v>0.70926999999999996</v>
      </c>
    </row>
    <row r="10241" spans="1:1">
      <c r="A10241">
        <v>1.0099</v>
      </c>
    </row>
    <row r="10242" spans="1:1">
      <c r="A10242">
        <v>0.56020999999999999</v>
      </c>
    </row>
    <row r="10243" spans="1:1">
      <c r="A10243">
        <v>0.82425999999999999</v>
      </c>
    </row>
    <row r="10244" spans="1:1">
      <c r="A10244">
        <v>0.53232999999999997</v>
      </c>
    </row>
    <row r="10245" spans="1:1">
      <c r="A10245">
        <v>0.81664999999999999</v>
      </c>
    </row>
    <row r="10246" spans="1:1">
      <c r="A10246">
        <v>0.67786999999999997</v>
      </c>
    </row>
    <row r="10247" spans="1:1">
      <c r="A10247">
        <v>0.79235</v>
      </c>
    </row>
    <row r="10248" spans="1:1">
      <c r="A10248">
        <v>0.45590000000000003</v>
      </c>
    </row>
    <row r="10249" spans="1:1">
      <c r="A10249">
        <v>0.89215999999999995</v>
      </c>
    </row>
    <row r="10250" spans="1:1">
      <c r="A10250">
        <v>0.75876999999999994</v>
      </c>
    </row>
    <row r="10251" spans="1:1">
      <c r="A10251">
        <v>0.96216999999999997</v>
      </c>
    </row>
    <row r="10252" spans="1:1">
      <c r="A10252">
        <v>0.12648000000000001</v>
      </c>
    </row>
    <row r="10253" spans="1:1">
      <c r="A10253">
        <v>1.0439000000000001</v>
      </c>
    </row>
    <row r="10254" spans="1:1">
      <c r="A10254">
        <v>0.18396000000000001</v>
      </c>
    </row>
    <row r="10255" spans="1:1">
      <c r="A10255">
        <v>0.88105999999999995</v>
      </c>
    </row>
    <row r="10256" spans="1:1">
      <c r="A10256">
        <v>0.75729000000000002</v>
      </c>
    </row>
    <row r="10257" spans="1:1">
      <c r="A10257">
        <v>0.91313</v>
      </c>
    </row>
    <row r="10258" spans="1:1">
      <c r="A10258">
        <v>0.7399</v>
      </c>
    </row>
    <row r="10259" spans="1:1">
      <c r="A10259">
        <v>0.30153999999999997</v>
      </c>
    </row>
    <row r="10260" spans="1:1">
      <c r="A10260">
        <v>0.82438999999999996</v>
      </c>
    </row>
    <row r="10261" spans="1:1">
      <c r="A10261">
        <v>0.10836</v>
      </c>
    </row>
    <row r="10262" spans="1:1">
      <c r="A10262">
        <v>0.39911000000000002</v>
      </c>
    </row>
    <row r="10263" spans="1:1">
      <c r="A10263">
        <v>0.97613000000000005</v>
      </c>
    </row>
    <row r="10264" spans="1:1">
      <c r="A10264">
        <v>0.90192000000000005</v>
      </c>
    </row>
    <row r="10265" spans="1:1">
      <c r="A10265">
        <v>0.42952000000000001</v>
      </c>
    </row>
    <row r="10266" spans="1:1">
      <c r="A10266">
        <v>0.40531</v>
      </c>
    </row>
    <row r="10267" spans="1:1">
      <c r="A10267">
        <v>0.51705000000000001</v>
      </c>
    </row>
    <row r="10268" spans="1:1">
      <c r="A10268">
        <v>0.81113000000000002</v>
      </c>
    </row>
    <row r="10269" spans="1:1">
      <c r="A10269">
        <v>0.77881</v>
      </c>
    </row>
    <row r="10270" spans="1:1">
      <c r="A10270">
        <v>0.87551999999999996</v>
      </c>
    </row>
    <row r="10271" spans="1:1">
      <c r="A10271">
        <v>0.72597</v>
      </c>
    </row>
    <row r="10272" spans="1:1">
      <c r="A10272">
        <v>1.0016</v>
      </c>
    </row>
    <row r="10273" spans="1:1">
      <c r="A10273">
        <v>0.89063000000000003</v>
      </c>
    </row>
    <row r="10274" spans="1:1">
      <c r="A10274">
        <v>0.88385000000000002</v>
      </c>
    </row>
    <row r="10275" spans="1:1">
      <c r="A10275">
        <v>0.83923000000000003</v>
      </c>
    </row>
    <row r="10276" spans="1:1">
      <c r="A10276">
        <v>0.85963999999999996</v>
      </c>
    </row>
    <row r="10277" spans="1:1">
      <c r="A10277">
        <v>0.93769000000000002</v>
      </c>
    </row>
    <row r="10278" spans="1:1">
      <c r="A10278">
        <v>0.81657000000000002</v>
      </c>
    </row>
    <row r="10279" spans="1:1">
      <c r="A10279">
        <v>0.63016000000000005</v>
      </c>
    </row>
    <row r="10280" spans="1:1">
      <c r="A10280">
        <v>0.61129999999999995</v>
      </c>
    </row>
    <row r="10281" spans="1:1">
      <c r="A10281">
        <v>0.85246</v>
      </c>
    </row>
    <row r="10282" spans="1:1">
      <c r="A10282">
        <v>0.31075000000000003</v>
      </c>
    </row>
    <row r="10283" spans="1:1">
      <c r="A10283">
        <v>0.98834999999999995</v>
      </c>
    </row>
    <row r="10284" spans="1:1">
      <c r="A10284">
        <v>0.70306999999999997</v>
      </c>
    </row>
    <row r="10285" spans="1:1">
      <c r="A10285">
        <v>0.30542000000000002</v>
      </c>
    </row>
    <row r="10286" spans="1:1">
      <c r="A10286">
        <v>0.88153000000000004</v>
      </c>
    </row>
    <row r="10287" spans="1:1">
      <c r="A10287">
        <v>0.78359000000000001</v>
      </c>
    </row>
    <row r="10288" spans="1:1">
      <c r="A10288">
        <v>0.51368999999999998</v>
      </c>
    </row>
    <row r="10289" spans="1:1">
      <c r="A10289">
        <v>0.52798</v>
      </c>
    </row>
    <row r="10290" spans="1:1">
      <c r="A10290">
        <v>0.65693999999999997</v>
      </c>
    </row>
    <row r="10291" spans="1:1">
      <c r="A10291">
        <v>0.56272</v>
      </c>
    </row>
    <row r="10292" spans="1:1">
      <c r="A10292">
        <v>0.96833999999999998</v>
      </c>
    </row>
    <row r="10293" spans="1:1">
      <c r="A10293">
        <v>0.13245000000000001</v>
      </c>
    </row>
    <row r="10294" spans="1:1">
      <c r="A10294">
        <v>0.74002999999999997</v>
      </c>
    </row>
    <row r="10295" spans="1:1">
      <c r="A10295">
        <v>0.79186000000000001</v>
      </c>
    </row>
    <row r="10296" spans="1:1">
      <c r="A10296">
        <v>0.11242000000000001</v>
      </c>
    </row>
    <row r="10297" spans="1:1">
      <c r="A10297">
        <v>0.29647000000000001</v>
      </c>
    </row>
    <row r="10298" spans="1:1">
      <c r="A10298">
        <v>0.88334999999999997</v>
      </c>
    </row>
    <row r="10299" spans="1:1">
      <c r="A10299">
        <v>0.33448</v>
      </c>
    </row>
    <row r="10300" spans="1:1">
      <c r="A10300">
        <v>0.96055999999999997</v>
      </c>
    </row>
    <row r="10301" spans="1:1">
      <c r="A10301">
        <v>0.49656</v>
      </c>
    </row>
    <row r="10302" spans="1:1">
      <c r="A10302">
        <v>0.60453000000000001</v>
      </c>
    </row>
    <row r="10303" spans="1:1">
      <c r="A10303">
        <v>0.44822000000000001</v>
      </c>
    </row>
    <row r="10304" spans="1:1">
      <c r="A10304">
        <v>0.20991000000000001</v>
      </c>
    </row>
    <row r="10305" spans="1:1">
      <c r="A10305">
        <v>0.52915000000000001</v>
      </c>
    </row>
    <row r="10306" spans="1:1">
      <c r="A10306">
        <v>0.80096999999999996</v>
      </c>
    </row>
    <row r="10307" spans="1:1">
      <c r="A10307">
        <v>0.27560000000000001</v>
      </c>
    </row>
    <row r="10308" spans="1:1">
      <c r="A10308">
        <v>0.96943999999999997</v>
      </c>
    </row>
    <row r="10309" spans="1:1">
      <c r="A10309">
        <v>0.97419</v>
      </c>
    </row>
    <row r="10310" spans="1:1">
      <c r="A10310">
        <v>0.98248000000000002</v>
      </c>
    </row>
    <row r="10311" spans="1:1">
      <c r="A10311">
        <v>0.80650999999999995</v>
      </c>
    </row>
    <row r="10312" spans="1:1">
      <c r="A10312">
        <v>0.83048</v>
      </c>
    </row>
    <row r="10313" spans="1:1">
      <c r="A10313">
        <v>0.69855999999999996</v>
      </c>
    </row>
    <row r="10314" spans="1:1">
      <c r="A10314">
        <v>0.30395</v>
      </c>
    </row>
    <row r="10315" spans="1:1">
      <c r="A10315">
        <v>0.78198999999999996</v>
      </c>
    </row>
    <row r="10316" spans="1:1">
      <c r="A10316">
        <v>1.0222</v>
      </c>
    </row>
    <row r="10317" spans="1:1">
      <c r="A10317">
        <v>0.79749999999999999</v>
      </c>
    </row>
    <row r="10318" spans="1:1">
      <c r="A10318">
        <v>0.80152999999999996</v>
      </c>
    </row>
    <row r="10319" spans="1:1">
      <c r="A10319">
        <v>0.61719000000000002</v>
      </c>
    </row>
    <row r="10320" spans="1:1">
      <c r="A10320">
        <v>0.82623000000000002</v>
      </c>
    </row>
    <row r="10321" spans="1:1">
      <c r="A10321">
        <v>0.68484999999999996</v>
      </c>
    </row>
    <row r="10322" spans="1:1">
      <c r="A10322">
        <v>0.86561999999999995</v>
      </c>
    </row>
    <row r="10323" spans="1:1">
      <c r="A10323">
        <v>0.85748999999999997</v>
      </c>
    </row>
    <row r="10324" spans="1:1">
      <c r="A10324">
        <v>0.90356000000000003</v>
      </c>
    </row>
    <row r="10325" spans="1:1">
      <c r="A10325">
        <v>0.78886999999999996</v>
      </c>
    </row>
    <row r="10326" spans="1:1">
      <c r="A10326">
        <v>0.70201000000000002</v>
      </c>
    </row>
    <row r="10327" spans="1:1">
      <c r="A10327">
        <v>0.83723999999999998</v>
      </c>
    </row>
    <row r="10328" spans="1:1">
      <c r="A10328">
        <v>0.35793000000000003</v>
      </c>
    </row>
    <row r="10329" spans="1:1">
      <c r="A10329">
        <v>0.91574</v>
      </c>
    </row>
    <row r="10330" spans="1:1">
      <c r="A10330">
        <v>0.78974999999999995</v>
      </c>
    </row>
    <row r="10331" spans="1:1">
      <c r="A10331">
        <v>1.0270999999999999</v>
      </c>
    </row>
    <row r="10332" spans="1:1">
      <c r="A10332">
        <v>0.30409000000000003</v>
      </c>
    </row>
    <row r="10333" spans="1:1">
      <c r="A10333">
        <v>0.77471000000000001</v>
      </c>
    </row>
    <row r="10334" spans="1:1">
      <c r="A10334">
        <v>0.60541999999999996</v>
      </c>
    </row>
    <row r="10335" spans="1:1">
      <c r="A10335">
        <v>0.82081999999999999</v>
      </c>
    </row>
    <row r="10336" spans="1:1">
      <c r="A10336">
        <v>0.98046999999999995</v>
      </c>
    </row>
    <row r="10337" spans="1:1">
      <c r="A10337">
        <v>0.71608000000000005</v>
      </c>
    </row>
    <row r="10338" spans="1:1">
      <c r="A10338">
        <v>0.65544000000000002</v>
      </c>
    </row>
    <row r="10339" spans="1:1">
      <c r="A10339">
        <v>0.83416000000000001</v>
      </c>
    </row>
    <row r="10340" spans="1:1">
      <c r="A10340">
        <v>0.90261999999999998</v>
      </c>
    </row>
    <row r="10341" spans="1:1">
      <c r="A10341">
        <v>0.30337999999999998</v>
      </c>
    </row>
    <row r="10342" spans="1:1">
      <c r="A10342">
        <v>0.83198000000000005</v>
      </c>
    </row>
    <row r="10343" spans="1:1">
      <c r="A10343">
        <v>0.93840999999999997</v>
      </c>
    </row>
    <row r="10344" spans="1:1">
      <c r="A10344">
        <v>0.62258999999999998</v>
      </c>
    </row>
    <row r="10345" spans="1:1">
      <c r="A10345">
        <v>0.97643999999999997</v>
      </c>
    </row>
    <row r="10346" spans="1:1">
      <c r="A10346">
        <v>0.88943000000000005</v>
      </c>
    </row>
    <row r="10347" spans="1:1">
      <c r="A10347">
        <v>0.57998000000000005</v>
      </c>
    </row>
    <row r="10348" spans="1:1">
      <c r="A10348">
        <v>0.91156000000000004</v>
      </c>
    </row>
    <row r="10349" spans="1:1">
      <c r="A10349">
        <v>0.76105999999999996</v>
      </c>
    </row>
    <row r="10350" spans="1:1">
      <c r="A10350">
        <v>0.87477000000000005</v>
      </c>
    </row>
    <row r="10351" spans="1:1">
      <c r="A10351">
        <v>0.76856000000000002</v>
      </c>
    </row>
    <row r="10352" spans="1:1">
      <c r="A10352">
        <v>0.75207000000000002</v>
      </c>
    </row>
    <row r="10353" spans="1:1">
      <c r="A10353">
        <v>7.3459999999999998E-2</v>
      </c>
    </row>
    <row r="10354" spans="1:1">
      <c r="A10354">
        <v>0.48465999999999998</v>
      </c>
    </row>
    <row r="10355" spans="1:1">
      <c r="A10355">
        <v>0.89925999999999995</v>
      </c>
    </row>
    <row r="10356" spans="1:1">
      <c r="A10356">
        <v>0.49801000000000001</v>
      </c>
    </row>
    <row r="10357" spans="1:1">
      <c r="A10357">
        <v>0.59404000000000001</v>
      </c>
    </row>
    <row r="10358" spans="1:1">
      <c r="A10358">
        <v>0.63212999999999997</v>
      </c>
    </row>
    <row r="10359" spans="1:1">
      <c r="A10359">
        <v>0.77558000000000005</v>
      </c>
    </row>
    <row r="10360" spans="1:1">
      <c r="A10360">
        <v>0.89207000000000003</v>
      </c>
    </row>
    <row r="10361" spans="1:1">
      <c r="A10361">
        <v>0.51932</v>
      </c>
    </row>
    <row r="10362" spans="1:1">
      <c r="A10362">
        <v>0.71884000000000003</v>
      </c>
    </row>
    <row r="10363" spans="1:1">
      <c r="A10363">
        <v>0.83672000000000002</v>
      </c>
    </row>
    <row r="10364" spans="1:1">
      <c r="A10364">
        <v>0.91834000000000005</v>
      </c>
    </row>
    <row r="10365" spans="1:1">
      <c r="A10365">
        <v>0.54603000000000002</v>
      </c>
    </row>
    <row r="10366" spans="1:1">
      <c r="A10366">
        <v>0.20787</v>
      </c>
    </row>
    <row r="10367" spans="1:1">
      <c r="A10367">
        <v>0.69728000000000001</v>
      </c>
    </row>
    <row r="10368" spans="1:1">
      <c r="A10368">
        <v>0.32557999999999998</v>
      </c>
    </row>
    <row r="10369" spans="1:1">
      <c r="A10369">
        <v>0.98012999999999995</v>
      </c>
    </row>
    <row r="10370" spans="1:1">
      <c r="A10370">
        <v>0.67391999999999996</v>
      </c>
    </row>
    <row r="10371" spans="1:1">
      <c r="A10371">
        <v>0.92137000000000002</v>
      </c>
    </row>
    <row r="10372" spans="1:1">
      <c r="A10372">
        <v>0.70882999999999996</v>
      </c>
    </row>
    <row r="10373" spans="1:1">
      <c r="A10373">
        <v>0.99556</v>
      </c>
    </row>
    <row r="10374" spans="1:1">
      <c r="A10374">
        <v>0.64609000000000005</v>
      </c>
    </row>
    <row r="10375" spans="1:1">
      <c r="A10375">
        <v>0.98036000000000001</v>
      </c>
    </row>
    <row r="10376" spans="1:1">
      <c r="A10376">
        <v>0.71011999999999997</v>
      </c>
    </row>
    <row r="10377" spans="1:1">
      <c r="A10377">
        <v>0.81050999999999995</v>
      </c>
    </row>
    <row r="10378" spans="1:1">
      <c r="A10378">
        <v>0.79113</v>
      </c>
    </row>
    <row r="10379" spans="1:1">
      <c r="A10379">
        <v>0.38501000000000002</v>
      </c>
    </row>
    <row r="10380" spans="1:1">
      <c r="A10380">
        <v>0.46287</v>
      </c>
    </row>
    <row r="10381" spans="1:1">
      <c r="A10381">
        <v>0.92688999999999999</v>
      </c>
    </row>
    <row r="10382" spans="1:1">
      <c r="A10382">
        <v>0.48360999999999998</v>
      </c>
    </row>
    <row r="10383" spans="1:1">
      <c r="A10383">
        <v>0.85784000000000005</v>
      </c>
    </row>
    <row r="10384" spans="1:1">
      <c r="A10384">
        <v>0.52407000000000004</v>
      </c>
    </row>
    <row r="10385" spans="1:1">
      <c r="A10385">
        <v>0.88127</v>
      </c>
    </row>
    <row r="10386" spans="1:1">
      <c r="A10386">
        <v>0.21614</v>
      </c>
    </row>
    <row r="10387" spans="1:1">
      <c r="A10387">
        <v>0.91771000000000003</v>
      </c>
    </row>
    <row r="10388" spans="1:1">
      <c r="A10388">
        <v>0.93310999999999999</v>
      </c>
    </row>
    <row r="10389" spans="1:1">
      <c r="A10389">
        <v>0.76937999999999995</v>
      </c>
    </row>
    <row r="10390" spans="1:1">
      <c r="A10390">
        <v>0.89136000000000004</v>
      </c>
    </row>
    <row r="10391" spans="1:1">
      <c r="A10391">
        <v>0.76295999999999997</v>
      </c>
    </row>
    <row r="10392" spans="1:1">
      <c r="A10392">
        <v>0.81813999999999998</v>
      </c>
    </row>
    <row r="10393" spans="1:1">
      <c r="A10393">
        <v>0.98194999999999999</v>
      </c>
    </row>
    <row r="10394" spans="1:1">
      <c r="A10394">
        <v>0.92681999999999998</v>
      </c>
    </row>
    <row r="10395" spans="1:1">
      <c r="A10395">
        <v>0.82498000000000005</v>
      </c>
    </row>
    <row r="10396" spans="1:1">
      <c r="A10396">
        <v>0.98116999999999999</v>
      </c>
    </row>
    <row r="10397" spans="1:1">
      <c r="A10397">
        <v>0.73390999999999995</v>
      </c>
    </row>
    <row r="10398" spans="1:1">
      <c r="A10398">
        <v>0.50597999999999999</v>
      </c>
    </row>
    <row r="10399" spans="1:1">
      <c r="A10399">
        <v>0.40473999999999999</v>
      </c>
    </row>
    <row r="10400" spans="1:1">
      <c r="A10400">
        <v>0.86531000000000002</v>
      </c>
    </row>
    <row r="10401" spans="1:1">
      <c r="A10401">
        <v>0.3417</v>
      </c>
    </row>
    <row r="10402" spans="1:1">
      <c r="A10402">
        <v>0.47971000000000003</v>
      </c>
    </row>
    <row r="10403" spans="1:1">
      <c r="A10403">
        <v>0.97041999999999995</v>
      </c>
    </row>
    <row r="10404" spans="1:1">
      <c r="A10404">
        <v>0.68442000000000003</v>
      </c>
    </row>
    <row r="10405" spans="1:1">
      <c r="A10405">
        <v>0.76588000000000001</v>
      </c>
    </row>
    <row r="10406" spans="1:1">
      <c r="A10406">
        <v>0.58399000000000001</v>
      </c>
    </row>
    <row r="10407" spans="1:1">
      <c r="A10407">
        <v>1.0275000000000001</v>
      </c>
    </row>
    <row r="10408" spans="1:1">
      <c r="A10408">
        <v>0.83667000000000002</v>
      </c>
    </row>
    <row r="10409" spans="1:1">
      <c r="A10409">
        <v>0.99300999999999995</v>
      </c>
    </row>
    <row r="10410" spans="1:1">
      <c r="A10410">
        <v>0.78264</v>
      </c>
    </row>
    <row r="10411" spans="1:1">
      <c r="A10411">
        <v>0.37504999999999999</v>
      </c>
    </row>
    <row r="10412" spans="1:1">
      <c r="A10412">
        <v>0.23271</v>
      </c>
    </row>
    <row r="10413" spans="1:1">
      <c r="A10413">
        <v>0.34420000000000001</v>
      </c>
    </row>
    <row r="10414" spans="1:1">
      <c r="A10414">
        <v>0.62343999999999999</v>
      </c>
    </row>
    <row r="10415" spans="1:1">
      <c r="A10415">
        <v>0.57530999999999999</v>
      </c>
    </row>
    <row r="10416" spans="1:1">
      <c r="A10416">
        <v>0.93040999999999996</v>
      </c>
    </row>
    <row r="10417" spans="1:1">
      <c r="A10417">
        <v>0.81840999999999997</v>
      </c>
    </row>
    <row r="10418" spans="1:1">
      <c r="A10418">
        <v>0.93852999999999998</v>
      </c>
    </row>
    <row r="10419" spans="1:1">
      <c r="A10419">
        <v>0.40825</v>
      </c>
    </row>
    <row r="10420" spans="1:1">
      <c r="A10420">
        <v>0.37241000000000002</v>
      </c>
    </row>
    <row r="10421" spans="1:1">
      <c r="A10421">
        <v>0.89458000000000004</v>
      </c>
    </row>
    <row r="10422" spans="1:1">
      <c r="A10422">
        <v>0.28678999999999999</v>
      </c>
    </row>
    <row r="10423" spans="1:1">
      <c r="A10423">
        <v>0.32014999999999999</v>
      </c>
    </row>
    <row r="10424" spans="1:1">
      <c r="A10424">
        <v>0.80959000000000003</v>
      </c>
    </row>
    <row r="10425" spans="1:1">
      <c r="A10425">
        <v>0.74878999999999996</v>
      </c>
    </row>
    <row r="10426" spans="1:1">
      <c r="A10426">
        <v>0.85446</v>
      </c>
    </row>
    <row r="10427" spans="1:1">
      <c r="A10427">
        <v>0.62765000000000004</v>
      </c>
    </row>
    <row r="10428" spans="1:1">
      <c r="A10428">
        <v>0.22447</v>
      </c>
    </row>
    <row r="10429" spans="1:1">
      <c r="A10429">
        <v>0.80098000000000003</v>
      </c>
    </row>
    <row r="10430" spans="1:1">
      <c r="A10430">
        <v>0.13814000000000001</v>
      </c>
    </row>
    <row r="10431" spans="1:1">
      <c r="A10431">
        <v>0.68189999999999995</v>
      </c>
    </row>
    <row r="10432" spans="1:1">
      <c r="A10432">
        <v>0.78125999999999995</v>
      </c>
    </row>
    <row r="10433" spans="1:1">
      <c r="A10433">
        <v>0.91795000000000004</v>
      </c>
    </row>
    <row r="10434" spans="1:1">
      <c r="A10434">
        <v>0.82894000000000001</v>
      </c>
    </row>
    <row r="10435" spans="1:1">
      <c r="A10435">
        <v>0.44873000000000002</v>
      </c>
    </row>
    <row r="10436" spans="1:1">
      <c r="A10436">
        <v>0.93896000000000002</v>
      </c>
    </row>
    <row r="10437" spans="1:1">
      <c r="A10437">
        <v>0.68532999999999999</v>
      </c>
    </row>
    <row r="10438" spans="1:1">
      <c r="A10438">
        <v>0.76251999999999998</v>
      </c>
    </row>
    <row r="10439" spans="1:1">
      <c r="A10439">
        <v>0.38575999999999999</v>
      </c>
    </row>
    <row r="10440" spans="1:1">
      <c r="A10440">
        <v>0.91169</v>
      </c>
    </row>
    <row r="10441" spans="1:1">
      <c r="A10441">
        <v>0.94772000000000001</v>
      </c>
    </row>
    <row r="10442" spans="1:1">
      <c r="A10442">
        <v>0.77839000000000003</v>
      </c>
    </row>
    <row r="10443" spans="1:1">
      <c r="A10443">
        <v>0.82977999999999996</v>
      </c>
    </row>
    <row r="10444" spans="1:1">
      <c r="A10444">
        <v>0.72579000000000005</v>
      </c>
    </row>
    <row r="10445" spans="1:1">
      <c r="A10445">
        <v>0.76307999999999998</v>
      </c>
    </row>
    <row r="10446" spans="1:1">
      <c r="A10446">
        <v>0.87058000000000002</v>
      </c>
    </row>
    <row r="10447" spans="1:1">
      <c r="A10447">
        <v>0.80198000000000003</v>
      </c>
    </row>
    <row r="10448" spans="1:1">
      <c r="A10448">
        <v>0.58892</v>
      </c>
    </row>
    <row r="10449" spans="1:1">
      <c r="A10449">
        <v>0.47545999999999999</v>
      </c>
    </row>
    <row r="10450" spans="1:1">
      <c r="A10450">
        <v>0.42132999999999998</v>
      </c>
    </row>
    <row r="10451" spans="1:1">
      <c r="A10451">
        <v>0.65761000000000003</v>
      </c>
    </row>
    <row r="10452" spans="1:1">
      <c r="A10452">
        <v>0.88885000000000003</v>
      </c>
    </row>
    <row r="10453" spans="1:1">
      <c r="A10453">
        <v>0.85926000000000002</v>
      </c>
    </row>
    <row r="10454" spans="1:1">
      <c r="A10454">
        <v>0.93818000000000001</v>
      </c>
    </row>
    <row r="10455" spans="1:1">
      <c r="A10455">
        <v>0.71969000000000005</v>
      </c>
    </row>
    <row r="10456" spans="1:1">
      <c r="A10456">
        <v>0.86646000000000001</v>
      </c>
    </row>
    <row r="10457" spans="1:1">
      <c r="A10457">
        <v>0.80564000000000002</v>
      </c>
    </row>
    <row r="10458" spans="1:1">
      <c r="A10458">
        <v>0.54857</v>
      </c>
    </row>
    <row r="10459" spans="1:1">
      <c r="A10459">
        <v>0.96399999999999997</v>
      </c>
    </row>
    <row r="10460" spans="1:1">
      <c r="A10460">
        <v>0.77644999999999997</v>
      </c>
    </row>
    <row r="10461" spans="1:1">
      <c r="A10461">
        <v>0.81823999999999997</v>
      </c>
    </row>
    <row r="10462" spans="1:1">
      <c r="A10462">
        <v>0.84777999999999998</v>
      </c>
    </row>
    <row r="10463" spans="1:1">
      <c r="A10463">
        <v>0.75011000000000005</v>
      </c>
    </row>
    <row r="10464" spans="1:1">
      <c r="A10464">
        <v>0.89902000000000004</v>
      </c>
    </row>
    <row r="10465" spans="1:1">
      <c r="A10465">
        <v>0.88090000000000002</v>
      </c>
    </row>
    <row r="10466" spans="1:1">
      <c r="A10466">
        <v>0.66566999999999998</v>
      </c>
    </row>
    <row r="10467" spans="1:1">
      <c r="A10467">
        <v>0.17884</v>
      </c>
    </row>
    <row r="10468" spans="1:1">
      <c r="A10468">
        <v>0.64685000000000004</v>
      </c>
    </row>
    <row r="10469" spans="1:1">
      <c r="A10469">
        <v>0.89034999999999997</v>
      </c>
    </row>
    <row r="10470" spans="1:1">
      <c r="A10470">
        <v>0.31868999999999997</v>
      </c>
    </row>
    <row r="10471" spans="1:1">
      <c r="A10471">
        <v>0.75561</v>
      </c>
    </row>
    <row r="10472" spans="1:1">
      <c r="A10472">
        <v>0.75766</v>
      </c>
    </row>
    <row r="10473" spans="1:1">
      <c r="A10473">
        <v>0.66459000000000001</v>
      </c>
    </row>
    <row r="10474" spans="1:1">
      <c r="A10474">
        <v>0.69306999999999996</v>
      </c>
    </row>
    <row r="10475" spans="1:1">
      <c r="A10475">
        <v>0.19531000000000001</v>
      </c>
    </row>
    <row r="10476" spans="1:1">
      <c r="A10476">
        <v>0.27635999999999999</v>
      </c>
    </row>
    <row r="10477" spans="1:1">
      <c r="A10477">
        <v>0.36510999999999999</v>
      </c>
    </row>
    <row r="10478" spans="1:1">
      <c r="A10478">
        <v>0.82394000000000001</v>
      </c>
    </row>
    <row r="10479" spans="1:1">
      <c r="A10479">
        <v>0.80420999999999998</v>
      </c>
    </row>
    <row r="10480" spans="1:1">
      <c r="A10480">
        <v>0.96179999999999999</v>
      </c>
    </row>
    <row r="10481" spans="1:1">
      <c r="A10481">
        <v>0.44073000000000001</v>
      </c>
    </row>
    <row r="10482" spans="1:1">
      <c r="A10482">
        <v>0.87473999999999996</v>
      </c>
    </row>
    <row r="10483" spans="1:1">
      <c r="A10483">
        <v>0.57394999999999996</v>
      </c>
    </row>
    <row r="10484" spans="1:1">
      <c r="A10484">
        <v>0.44713000000000003</v>
      </c>
    </row>
    <row r="10485" spans="1:1">
      <c r="A10485">
        <v>1.7274999999999999E-2</v>
      </c>
    </row>
    <row r="10486" spans="1:1">
      <c r="A10486">
        <v>0.94747000000000003</v>
      </c>
    </row>
    <row r="10487" spans="1:1">
      <c r="A10487">
        <v>0.88895000000000002</v>
      </c>
    </row>
    <row r="10488" spans="1:1">
      <c r="A10488">
        <v>0.54488999999999999</v>
      </c>
    </row>
    <row r="10489" spans="1:1">
      <c r="A10489">
        <v>0.28209000000000001</v>
      </c>
    </row>
    <row r="10490" spans="1:1">
      <c r="A10490">
        <v>0.20596999999999999</v>
      </c>
    </row>
    <row r="10491" spans="1:1">
      <c r="A10491">
        <v>0.25268000000000002</v>
      </c>
    </row>
    <row r="10492" spans="1:1">
      <c r="A10492">
        <v>0.79332000000000003</v>
      </c>
    </row>
    <row r="10493" spans="1:1">
      <c r="A10493">
        <v>0.52471999999999996</v>
      </c>
    </row>
    <row r="10494" spans="1:1">
      <c r="A10494">
        <v>0.52339000000000002</v>
      </c>
    </row>
    <row r="10495" spans="1:1">
      <c r="A10495">
        <v>0.98480999999999996</v>
      </c>
    </row>
    <row r="10496" spans="1:1">
      <c r="A10496">
        <v>0.19453999999999999</v>
      </c>
    </row>
    <row r="10497" spans="1:1">
      <c r="A10497">
        <v>0.94433</v>
      </c>
    </row>
    <row r="10498" spans="1:1">
      <c r="A10498">
        <v>0.99890000000000001</v>
      </c>
    </row>
    <row r="10499" spans="1:1">
      <c r="A10499">
        <v>0.76709000000000005</v>
      </c>
    </row>
    <row r="10500" spans="1:1">
      <c r="A10500">
        <v>0.34438000000000002</v>
      </c>
    </row>
    <row r="10501" spans="1:1">
      <c r="A10501">
        <v>0.79859000000000002</v>
      </c>
    </row>
    <row r="10502" spans="1:1">
      <c r="A10502">
        <v>0.79327999999999999</v>
      </c>
    </row>
    <row r="10503" spans="1:1">
      <c r="A10503">
        <v>0.44331999999999999</v>
      </c>
    </row>
    <row r="10504" spans="1:1">
      <c r="A10504">
        <v>0.82843999999999995</v>
      </c>
    </row>
    <row r="10505" spans="1:1">
      <c r="A10505">
        <v>0.19705</v>
      </c>
    </row>
    <row r="10506" spans="1:1">
      <c r="A10506">
        <v>0.76839000000000002</v>
      </c>
    </row>
    <row r="10507" spans="1:1">
      <c r="A10507">
        <v>0.88068000000000002</v>
      </c>
    </row>
    <row r="10508" spans="1:1">
      <c r="A10508">
        <v>0.36016999999999999</v>
      </c>
    </row>
    <row r="10509" spans="1:1">
      <c r="A10509">
        <v>0.80242000000000002</v>
      </c>
    </row>
    <row r="10510" spans="1:1">
      <c r="A10510">
        <v>0.41582000000000002</v>
      </c>
    </row>
    <row r="10511" spans="1:1">
      <c r="A10511">
        <v>1.0053000000000001</v>
      </c>
    </row>
    <row r="10512" spans="1:1">
      <c r="A10512">
        <v>0.70399</v>
      </c>
    </row>
    <row r="10513" spans="1:1">
      <c r="A10513">
        <v>0.98773999999999995</v>
      </c>
    </row>
    <row r="10514" spans="1:1">
      <c r="A10514">
        <v>0.25502000000000002</v>
      </c>
    </row>
    <row r="10515" spans="1:1">
      <c r="A10515">
        <v>0.97821000000000002</v>
      </c>
    </row>
    <row r="10516" spans="1:1">
      <c r="A10516">
        <v>0.55745</v>
      </c>
    </row>
    <row r="10517" spans="1:1">
      <c r="A10517">
        <v>0.51397999999999999</v>
      </c>
    </row>
    <row r="10518" spans="1:1">
      <c r="A10518">
        <v>0.65959999999999996</v>
      </c>
    </row>
    <row r="10519" spans="1:1">
      <c r="A10519">
        <v>0.50309999999999999</v>
      </c>
    </row>
    <row r="10520" spans="1:1">
      <c r="A10520">
        <v>0.82586999999999999</v>
      </c>
    </row>
    <row r="10521" spans="1:1">
      <c r="A10521">
        <v>0.77703</v>
      </c>
    </row>
    <row r="10522" spans="1:1">
      <c r="A10522">
        <v>6.4741000000000007E-2</v>
      </c>
    </row>
    <row r="10523" spans="1:1">
      <c r="A10523">
        <v>0.66027000000000002</v>
      </c>
    </row>
    <row r="10524" spans="1:1">
      <c r="A10524">
        <v>0.85975999999999997</v>
      </c>
    </row>
    <row r="10525" spans="1:1">
      <c r="A10525">
        <v>0.81793000000000005</v>
      </c>
    </row>
    <row r="10526" spans="1:1">
      <c r="A10526">
        <v>0.94745000000000001</v>
      </c>
    </row>
    <row r="10527" spans="1:1">
      <c r="A10527">
        <v>0.83516999999999997</v>
      </c>
    </row>
    <row r="10528" spans="1:1">
      <c r="A10528">
        <v>0.51688000000000001</v>
      </c>
    </row>
    <row r="10529" spans="1:1">
      <c r="A10529">
        <v>0.20519999999999999</v>
      </c>
    </row>
    <row r="10530" spans="1:1">
      <c r="A10530">
        <v>0.56684999999999997</v>
      </c>
    </row>
    <row r="10531" spans="1:1">
      <c r="A10531">
        <v>0.17821000000000001</v>
      </c>
    </row>
    <row r="10532" spans="1:1">
      <c r="A10532">
        <v>0.50290000000000001</v>
      </c>
    </row>
    <row r="10533" spans="1:1">
      <c r="A10533">
        <v>0.48843999999999999</v>
      </c>
    </row>
    <row r="10534" spans="1:1">
      <c r="A10534">
        <v>1.0122</v>
      </c>
    </row>
    <row r="10535" spans="1:1">
      <c r="A10535">
        <v>0.93979999999999997</v>
      </c>
    </row>
    <row r="10536" spans="1:1">
      <c r="A10536">
        <v>0.37436000000000003</v>
      </c>
    </row>
    <row r="10537" spans="1:1">
      <c r="A10537">
        <v>0.55532000000000004</v>
      </c>
    </row>
    <row r="10538" spans="1:1">
      <c r="A10538">
        <v>0.82357000000000002</v>
      </c>
    </row>
    <row r="10539" spans="1:1">
      <c r="A10539">
        <v>0.28083999999999998</v>
      </c>
    </row>
    <row r="10540" spans="1:1">
      <c r="A10540">
        <v>0.72936000000000001</v>
      </c>
    </row>
    <row r="10541" spans="1:1">
      <c r="A10541">
        <v>0.47792000000000001</v>
      </c>
    </row>
    <row r="10542" spans="1:1">
      <c r="A10542">
        <v>9.6907999999999994E-2</v>
      </c>
    </row>
    <row r="10543" spans="1:1">
      <c r="A10543">
        <v>1.0024</v>
      </c>
    </row>
    <row r="10544" spans="1:1">
      <c r="A10544">
        <v>0.86390999999999996</v>
      </c>
    </row>
    <row r="10545" spans="1:1">
      <c r="A10545">
        <v>0.83489000000000002</v>
      </c>
    </row>
    <row r="10546" spans="1:1">
      <c r="A10546">
        <v>0.80376000000000003</v>
      </c>
    </row>
    <row r="10547" spans="1:1">
      <c r="A10547">
        <v>0.63615999999999995</v>
      </c>
    </row>
    <row r="10548" spans="1:1">
      <c r="A10548">
        <v>0.51595000000000002</v>
      </c>
    </row>
    <row r="10549" spans="1:1">
      <c r="A10549">
        <v>0.86036000000000001</v>
      </c>
    </row>
    <row r="10550" spans="1:1">
      <c r="A10550">
        <v>0.82945000000000002</v>
      </c>
    </row>
    <row r="10551" spans="1:1">
      <c r="A10551">
        <v>0.79898999999999998</v>
      </c>
    </row>
    <row r="10552" spans="1:1">
      <c r="A10552">
        <v>0.64541000000000004</v>
      </c>
    </row>
    <row r="10553" spans="1:1">
      <c r="A10553">
        <v>0.72240000000000004</v>
      </c>
    </row>
    <row r="10554" spans="1:1">
      <c r="A10554">
        <v>0.54637999999999998</v>
      </c>
    </row>
    <row r="10555" spans="1:1">
      <c r="A10555">
        <v>0.82445999999999997</v>
      </c>
    </row>
    <row r="10556" spans="1:1">
      <c r="A10556">
        <v>0.79027000000000003</v>
      </c>
    </row>
    <row r="10557" spans="1:1">
      <c r="A10557">
        <v>0.88119000000000003</v>
      </c>
    </row>
    <row r="10558" spans="1:1">
      <c r="A10558">
        <v>0.71279000000000003</v>
      </c>
    </row>
    <row r="10559" spans="1:1">
      <c r="A10559">
        <v>0.49978</v>
      </c>
    </row>
    <row r="10560" spans="1:1">
      <c r="A10560">
        <v>0.90354999999999996</v>
      </c>
    </row>
    <row r="10561" spans="1:1">
      <c r="A10561">
        <v>0.27256000000000002</v>
      </c>
    </row>
    <row r="10562" spans="1:1">
      <c r="A10562">
        <v>0.70138999999999996</v>
      </c>
    </row>
    <row r="10563" spans="1:1">
      <c r="A10563">
        <v>0.65466999999999997</v>
      </c>
    </row>
    <row r="10564" spans="1:1">
      <c r="A10564">
        <v>0.40518999999999999</v>
      </c>
    </row>
    <row r="10565" spans="1:1">
      <c r="A10565">
        <v>0.65249999999999997</v>
      </c>
    </row>
    <row r="10566" spans="1:1">
      <c r="A10566">
        <v>0.41110999999999998</v>
      </c>
    </row>
    <row r="10567" spans="1:1">
      <c r="A10567">
        <v>0.96657000000000004</v>
      </c>
    </row>
    <row r="10568" spans="1:1">
      <c r="A10568">
        <v>0.65693999999999997</v>
      </c>
    </row>
    <row r="10569" spans="1:1">
      <c r="A10569">
        <v>0.80642999999999998</v>
      </c>
    </row>
    <row r="10570" spans="1:1">
      <c r="A10570">
        <v>0.74587000000000003</v>
      </c>
    </row>
    <row r="10571" spans="1:1">
      <c r="A10571">
        <v>0.47019</v>
      </c>
    </row>
    <row r="10572" spans="1:1">
      <c r="A10572">
        <v>0.62456999999999996</v>
      </c>
    </row>
    <row r="10573" spans="1:1">
      <c r="A10573">
        <v>0.81155999999999995</v>
      </c>
    </row>
    <row r="10574" spans="1:1">
      <c r="A10574">
        <v>0.87029000000000001</v>
      </c>
    </row>
    <row r="10575" spans="1:1">
      <c r="A10575">
        <v>0.30068</v>
      </c>
    </row>
    <row r="10576" spans="1:1">
      <c r="A10576">
        <v>0.8377</v>
      </c>
    </row>
    <row r="10577" spans="1:1">
      <c r="A10577">
        <v>0.63885999999999998</v>
      </c>
    </row>
    <row r="10578" spans="1:1">
      <c r="A10578">
        <v>0.78464999999999996</v>
      </c>
    </row>
    <row r="10579" spans="1:1">
      <c r="A10579">
        <v>0.94089</v>
      </c>
    </row>
    <row r="10580" spans="1:1">
      <c r="A10580">
        <v>0.89193999999999996</v>
      </c>
    </row>
    <row r="10581" spans="1:1">
      <c r="A10581">
        <v>0.79700000000000004</v>
      </c>
    </row>
    <row r="10582" spans="1:1">
      <c r="A10582">
        <v>0.80942000000000003</v>
      </c>
    </row>
    <row r="10583" spans="1:1">
      <c r="A10583">
        <v>0.34698000000000001</v>
      </c>
    </row>
    <row r="10584" spans="1:1">
      <c r="A10584">
        <v>0.87268999999999997</v>
      </c>
    </row>
    <row r="10585" spans="1:1">
      <c r="A10585">
        <v>1.0570999999999999</v>
      </c>
    </row>
    <row r="10586" spans="1:1">
      <c r="A10586">
        <v>0.23105999999999999</v>
      </c>
    </row>
    <row r="10587" spans="1:1">
      <c r="A10587">
        <v>0.62387999999999999</v>
      </c>
    </row>
    <row r="10588" spans="1:1">
      <c r="A10588">
        <v>0.91740999999999995</v>
      </c>
    </row>
    <row r="10589" spans="1:1">
      <c r="A10589">
        <v>0.81701000000000001</v>
      </c>
    </row>
    <row r="10590" spans="1:1">
      <c r="A10590">
        <v>0.86019999999999996</v>
      </c>
    </row>
    <row r="10591" spans="1:1">
      <c r="A10591">
        <v>1.0795999999999999</v>
      </c>
    </row>
    <row r="10592" spans="1:1">
      <c r="A10592">
        <v>0.21518999999999999</v>
      </c>
    </row>
    <row r="10593" spans="1:1">
      <c r="A10593">
        <v>0.13661000000000001</v>
      </c>
    </row>
    <row r="10594" spans="1:1">
      <c r="A10594">
        <v>1.0326</v>
      </c>
    </row>
    <row r="10595" spans="1:1">
      <c r="A10595">
        <v>0.90076999999999996</v>
      </c>
    </row>
    <row r="10596" spans="1:1">
      <c r="A10596">
        <v>0.80645</v>
      </c>
    </row>
    <row r="10597" spans="1:1">
      <c r="A10597">
        <v>0.45072000000000001</v>
      </c>
    </row>
    <row r="10598" spans="1:1">
      <c r="A10598">
        <v>0.78013999999999994</v>
      </c>
    </row>
    <row r="10599" spans="1:1">
      <c r="A10599">
        <v>0.92110999999999998</v>
      </c>
    </row>
    <row r="10600" spans="1:1">
      <c r="A10600">
        <v>0.72706999999999999</v>
      </c>
    </row>
    <row r="10601" spans="1:1">
      <c r="A10601">
        <v>0.87533000000000005</v>
      </c>
    </row>
    <row r="10602" spans="1:1">
      <c r="A10602">
        <v>0.35643000000000002</v>
      </c>
    </row>
    <row r="10603" spans="1:1">
      <c r="A10603">
        <v>0.80271999999999999</v>
      </c>
    </row>
    <row r="10604" spans="1:1">
      <c r="A10604">
        <v>0.92083000000000004</v>
      </c>
    </row>
    <row r="10605" spans="1:1">
      <c r="A10605">
        <v>0.43463000000000002</v>
      </c>
    </row>
    <row r="10606" spans="1:1">
      <c r="A10606">
        <v>0.60067000000000004</v>
      </c>
    </row>
    <row r="10607" spans="1:1">
      <c r="A10607">
        <v>0.46455999999999997</v>
      </c>
    </row>
    <row r="10608" spans="1:1">
      <c r="A10608">
        <v>0.81874999999999998</v>
      </c>
    </row>
    <row r="10609" spans="1:1">
      <c r="A10609">
        <v>0.63658999999999999</v>
      </c>
    </row>
    <row r="10610" spans="1:1">
      <c r="A10610">
        <v>0.78542000000000001</v>
      </c>
    </row>
    <row r="10611" spans="1:1">
      <c r="A10611">
        <v>0.84848000000000001</v>
      </c>
    </row>
    <row r="10612" spans="1:1">
      <c r="A10612">
        <v>0.96023000000000003</v>
      </c>
    </row>
    <row r="10613" spans="1:1">
      <c r="A10613">
        <v>0.92747000000000002</v>
      </c>
    </row>
    <row r="10614" spans="1:1">
      <c r="A10614">
        <v>0.49671999999999999</v>
      </c>
    </row>
    <row r="10615" spans="1:1">
      <c r="A10615">
        <v>0.43054999999999999</v>
      </c>
    </row>
    <row r="10616" spans="1:1">
      <c r="A10616">
        <v>0.75844</v>
      </c>
    </row>
    <row r="10617" spans="1:1">
      <c r="A10617">
        <v>0.84194999999999998</v>
      </c>
    </row>
    <row r="10618" spans="1:1">
      <c r="A10618">
        <v>0.97304000000000002</v>
      </c>
    </row>
    <row r="10619" spans="1:1">
      <c r="A10619">
        <v>0.77868999999999999</v>
      </c>
    </row>
    <row r="10620" spans="1:1">
      <c r="A10620">
        <v>0.98570999999999998</v>
      </c>
    </row>
    <row r="10621" spans="1:1">
      <c r="A10621">
        <v>0.86360000000000003</v>
      </c>
    </row>
    <row r="10622" spans="1:1">
      <c r="A10622">
        <v>0.27621000000000001</v>
      </c>
    </row>
    <row r="10623" spans="1:1">
      <c r="A10623">
        <v>0.85133999999999999</v>
      </c>
    </row>
    <row r="10624" spans="1:1">
      <c r="A10624">
        <v>0.78456000000000004</v>
      </c>
    </row>
    <row r="10625" spans="1:1">
      <c r="A10625">
        <v>0.86278999999999995</v>
      </c>
    </row>
    <row r="10626" spans="1:1">
      <c r="A10626">
        <v>0.41531000000000001</v>
      </c>
    </row>
    <row r="10627" spans="1:1">
      <c r="A10627">
        <v>0.94681000000000004</v>
      </c>
    </row>
    <row r="10628" spans="1:1">
      <c r="A10628">
        <v>1.0038</v>
      </c>
    </row>
    <row r="10629" spans="1:1">
      <c r="A10629">
        <v>0.96709999999999996</v>
      </c>
    </row>
    <row r="10630" spans="1:1">
      <c r="A10630">
        <v>0.78647</v>
      </c>
    </row>
    <row r="10631" spans="1:1">
      <c r="A10631">
        <v>0.10473</v>
      </c>
    </row>
    <row r="10632" spans="1:1">
      <c r="A10632">
        <v>0.58843999999999996</v>
      </c>
    </row>
    <row r="10633" spans="1:1">
      <c r="A10633">
        <v>0.74312999999999996</v>
      </c>
    </row>
    <row r="10634" spans="1:1">
      <c r="A10634">
        <v>0.22849</v>
      </c>
    </row>
    <row r="10635" spans="1:1">
      <c r="A10635">
        <v>0.77778999999999998</v>
      </c>
    </row>
    <row r="10636" spans="1:1">
      <c r="A10636">
        <v>7.2617000000000001E-2</v>
      </c>
    </row>
    <row r="10637" spans="1:1">
      <c r="A10637">
        <v>0.26730999999999999</v>
      </c>
    </row>
    <row r="10638" spans="1:1">
      <c r="A10638">
        <v>0.55308000000000002</v>
      </c>
    </row>
    <row r="10639" spans="1:1">
      <c r="A10639">
        <v>0.29825000000000002</v>
      </c>
    </row>
    <row r="10640" spans="1:1">
      <c r="A10640">
        <v>0.26585999999999999</v>
      </c>
    </row>
    <row r="10641" spans="1:1">
      <c r="A10641">
        <v>0.50778000000000001</v>
      </c>
    </row>
    <row r="10642" spans="1:1">
      <c r="A10642">
        <v>0.96921999999999997</v>
      </c>
    </row>
    <row r="10643" spans="1:1">
      <c r="A10643">
        <v>0.44690000000000002</v>
      </c>
    </row>
    <row r="10644" spans="1:1">
      <c r="A10644">
        <v>0.71153999999999995</v>
      </c>
    </row>
    <row r="10645" spans="1:1">
      <c r="A10645">
        <v>0.79010999999999998</v>
      </c>
    </row>
    <row r="10646" spans="1:1">
      <c r="A10646">
        <v>2.9104000000000001E-2</v>
      </c>
    </row>
    <row r="10647" spans="1:1">
      <c r="A10647">
        <v>0.90249000000000001</v>
      </c>
    </row>
    <row r="10648" spans="1:1">
      <c r="A10648">
        <v>0.48336000000000001</v>
      </c>
    </row>
    <row r="10649" spans="1:1">
      <c r="A10649">
        <v>0.55157</v>
      </c>
    </row>
    <row r="10650" spans="1:1">
      <c r="A10650">
        <v>0.73916999999999999</v>
      </c>
    </row>
    <row r="10651" spans="1:1">
      <c r="A10651">
        <v>0.43764999999999998</v>
      </c>
    </row>
    <row r="10652" spans="1:1">
      <c r="A10652">
        <v>0.94726999999999995</v>
      </c>
    </row>
    <row r="10653" spans="1:1">
      <c r="A10653">
        <v>0.57472000000000001</v>
      </c>
    </row>
    <row r="10654" spans="1:1">
      <c r="A10654">
        <v>0.88944999999999996</v>
      </c>
    </row>
    <row r="10655" spans="1:1">
      <c r="A10655">
        <v>0.8034</v>
      </c>
    </row>
    <row r="10656" spans="1:1">
      <c r="A10656">
        <v>0.23128000000000001</v>
      </c>
    </row>
    <row r="10657" spans="1:1">
      <c r="A10657">
        <v>0.91271999999999998</v>
      </c>
    </row>
    <row r="10658" spans="1:1">
      <c r="A10658">
        <v>1.0068999999999999</v>
      </c>
    </row>
    <row r="10659" spans="1:1">
      <c r="A10659">
        <v>0.94967000000000001</v>
      </c>
    </row>
    <row r="10660" spans="1:1">
      <c r="A10660">
        <v>0.87561999999999995</v>
      </c>
    </row>
    <row r="10661" spans="1:1">
      <c r="A10661">
        <v>0.83711999999999998</v>
      </c>
    </row>
    <row r="10662" spans="1:1">
      <c r="A10662">
        <v>0.66800999999999999</v>
      </c>
    </row>
    <row r="10663" spans="1:1">
      <c r="A10663">
        <v>0.1187</v>
      </c>
    </row>
    <row r="10664" spans="1:1">
      <c r="A10664">
        <v>0.96601000000000004</v>
      </c>
    </row>
    <row r="10665" spans="1:1">
      <c r="A10665">
        <v>0.66907000000000005</v>
      </c>
    </row>
    <row r="10666" spans="1:1">
      <c r="A10666">
        <v>0.95191999999999999</v>
      </c>
    </row>
    <row r="10667" spans="1:1">
      <c r="A10667">
        <v>0.87117999999999995</v>
      </c>
    </row>
    <row r="10668" spans="1:1">
      <c r="A10668">
        <v>0.89771000000000001</v>
      </c>
    </row>
    <row r="10669" spans="1:1">
      <c r="A10669">
        <v>0.71116999999999997</v>
      </c>
    </row>
    <row r="10670" spans="1:1">
      <c r="A10670">
        <v>0.86890000000000001</v>
      </c>
    </row>
    <row r="10671" spans="1:1">
      <c r="A10671">
        <v>0.56686000000000003</v>
      </c>
    </row>
    <row r="10672" spans="1:1">
      <c r="A10672">
        <v>0.65764</v>
      </c>
    </row>
    <row r="10673" spans="1:1">
      <c r="A10673">
        <v>0.80159000000000002</v>
      </c>
    </row>
    <row r="10674" spans="1:1">
      <c r="A10674">
        <v>0.56294999999999995</v>
      </c>
    </row>
    <row r="10675" spans="1:1">
      <c r="A10675">
        <v>0.71165999999999996</v>
      </c>
    </row>
    <row r="10676" spans="1:1">
      <c r="A10676">
        <v>0.82947000000000004</v>
      </c>
    </row>
    <row r="10677" spans="1:1">
      <c r="A10677">
        <v>0.95806000000000002</v>
      </c>
    </row>
    <row r="10678" spans="1:1">
      <c r="A10678">
        <v>0.64517999999999998</v>
      </c>
    </row>
    <row r="10679" spans="1:1">
      <c r="A10679">
        <v>0.63900999999999997</v>
      </c>
    </row>
    <row r="10680" spans="1:1">
      <c r="A10680">
        <v>0.83357000000000003</v>
      </c>
    </row>
    <row r="10681" spans="1:1">
      <c r="A10681">
        <v>0.87229999999999996</v>
      </c>
    </row>
    <row r="10682" spans="1:1">
      <c r="A10682">
        <v>0.89661000000000002</v>
      </c>
    </row>
    <row r="10683" spans="1:1">
      <c r="A10683">
        <v>0.91220999999999997</v>
      </c>
    </row>
    <row r="10684" spans="1:1">
      <c r="A10684">
        <v>0.40659000000000001</v>
      </c>
    </row>
    <row r="10685" spans="1:1">
      <c r="A10685">
        <v>0.47437000000000001</v>
      </c>
    </row>
    <row r="10686" spans="1:1">
      <c r="A10686">
        <v>0.65490999999999999</v>
      </c>
    </row>
    <row r="10687" spans="1:1">
      <c r="A10687">
        <v>0.73577000000000004</v>
      </c>
    </row>
    <row r="10688" spans="1:1">
      <c r="A10688">
        <v>0.81798999999999999</v>
      </c>
    </row>
    <row r="10689" spans="1:1">
      <c r="A10689">
        <v>0.76066999999999996</v>
      </c>
    </row>
    <row r="10690" spans="1:1">
      <c r="A10690">
        <v>0.88885999999999998</v>
      </c>
    </row>
    <row r="10691" spans="1:1">
      <c r="A10691">
        <v>0.98084000000000005</v>
      </c>
    </row>
    <row r="10692" spans="1:1">
      <c r="A10692">
        <v>0.59904999999999997</v>
      </c>
    </row>
    <row r="10693" spans="1:1">
      <c r="A10693">
        <v>0.92376999999999998</v>
      </c>
    </row>
    <row r="10694" spans="1:1">
      <c r="A10694">
        <v>4.3291000000000003E-2</v>
      </c>
    </row>
    <row r="10695" spans="1:1">
      <c r="A10695">
        <v>0.65695000000000003</v>
      </c>
    </row>
    <row r="10696" spans="1:1">
      <c r="A10696">
        <v>5.7761E-2</v>
      </c>
    </row>
    <row r="10697" spans="1:1">
      <c r="A10697">
        <v>0.79557</v>
      </c>
    </row>
    <row r="10698" spans="1:1">
      <c r="A10698">
        <v>0.67811999999999995</v>
      </c>
    </row>
    <row r="10699" spans="1:1">
      <c r="A10699">
        <v>0.73180000000000001</v>
      </c>
    </row>
    <row r="10700" spans="1:1">
      <c r="A10700">
        <v>0.77051000000000003</v>
      </c>
    </row>
    <row r="10701" spans="1:1">
      <c r="A10701">
        <v>0.83918999999999999</v>
      </c>
    </row>
    <row r="10702" spans="1:1">
      <c r="A10702">
        <v>0.50075000000000003</v>
      </c>
    </row>
    <row r="10703" spans="1:1">
      <c r="A10703">
        <v>0.73170999999999997</v>
      </c>
    </row>
    <row r="10704" spans="1:1">
      <c r="A10704">
        <v>0.83714</v>
      </c>
    </row>
    <row r="10705" spans="1:1">
      <c r="A10705">
        <v>0.45988000000000001</v>
      </c>
    </row>
    <row r="10706" spans="1:1">
      <c r="A10706">
        <v>0.74590000000000001</v>
      </c>
    </row>
    <row r="10707" spans="1:1">
      <c r="A10707">
        <v>0.73699000000000003</v>
      </c>
    </row>
    <row r="10708" spans="1:1">
      <c r="A10708">
        <v>0.36438999999999999</v>
      </c>
    </row>
    <row r="10709" spans="1:1">
      <c r="A10709">
        <v>1.0410999999999999</v>
      </c>
    </row>
    <row r="10710" spans="1:1">
      <c r="A10710">
        <v>0.78652999999999995</v>
      </c>
    </row>
    <row r="10711" spans="1:1">
      <c r="A10711">
        <v>0.73429999999999995</v>
      </c>
    </row>
    <row r="10712" spans="1:1">
      <c r="A10712">
        <v>1.0243</v>
      </c>
    </row>
    <row r="10713" spans="1:1">
      <c r="A10713">
        <v>0.90139000000000002</v>
      </c>
    </row>
    <row r="10714" spans="1:1">
      <c r="A10714">
        <v>0.71221000000000001</v>
      </c>
    </row>
    <row r="10715" spans="1:1">
      <c r="A10715">
        <v>0.83943999999999996</v>
      </c>
    </row>
    <row r="10716" spans="1:1">
      <c r="A10716">
        <v>0.58370999999999995</v>
      </c>
    </row>
    <row r="10717" spans="1:1">
      <c r="A10717">
        <v>0.97606999999999999</v>
      </c>
    </row>
    <row r="10718" spans="1:1">
      <c r="A10718">
        <v>0.25291999999999998</v>
      </c>
    </row>
    <row r="10719" spans="1:1">
      <c r="A10719">
        <v>0.76895000000000002</v>
      </c>
    </row>
    <row r="10720" spans="1:1">
      <c r="A10720">
        <v>0.58155000000000001</v>
      </c>
    </row>
    <row r="10721" spans="1:1">
      <c r="A10721">
        <v>0.92949000000000004</v>
      </c>
    </row>
    <row r="10722" spans="1:1">
      <c r="A10722">
        <v>0.68833</v>
      </c>
    </row>
    <row r="10723" spans="1:1">
      <c r="A10723">
        <v>1.0165999999999999</v>
      </c>
    </row>
    <row r="10724" spans="1:1">
      <c r="A10724">
        <v>9.9832000000000004E-2</v>
      </c>
    </row>
    <row r="10725" spans="1:1">
      <c r="A10725">
        <v>0.94520999999999999</v>
      </c>
    </row>
    <row r="10726" spans="1:1">
      <c r="A10726">
        <v>0.62299000000000004</v>
      </c>
    </row>
    <row r="10727" spans="1:1">
      <c r="A10727">
        <v>0.66810000000000003</v>
      </c>
    </row>
    <row r="10728" spans="1:1">
      <c r="A10728">
        <v>0.36881000000000003</v>
      </c>
    </row>
    <row r="10729" spans="1:1">
      <c r="A10729">
        <v>0.85053999999999996</v>
      </c>
    </row>
    <row r="10730" spans="1:1">
      <c r="A10730">
        <v>0.85263999999999995</v>
      </c>
    </row>
    <row r="10731" spans="1:1">
      <c r="A10731">
        <v>0.83374000000000004</v>
      </c>
    </row>
    <row r="10732" spans="1:1">
      <c r="A10732">
        <v>0.95775999999999994</v>
      </c>
    </row>
    <row r="10733" spans="1:1">
      <c r="A10733">
        <v>5.7828999999999998E-2</v>
      </c>
    </row>
    <row r="10734" spans="1:1">
      <c r="A10734">
        <v>0.97775999999999996</v>
      </c>
    </row>
    <row r="10735" spans="1:1">
      <c r="A10735">
        <v>0.66210000000000002</v>
      </c>
    </row>
    <row r="10736" spans="1:1">
      <c r="A10736">
        <v>0.99978999999999996</v>
      </c>
    </row>
    <row r="10737" spans="1:1">
      <c r="A10737">
        <v>0.84155000000000002</v>
      </c>
    </row>
    <row r="10738" spans="1:1">
      <c r="A10738">
        <v>0.21271999999999999</v>
      </c>
    </row>
    <row r="10739" spans="1:1">
      <c r="A10739">
        <v>0.96486000000000005</v>
      </c>
    </row>
    <row r="10740" spans="1:1">
      <c r="A10740">
        <v>0.71636</v>
      </c>
    </row>
    <row r="10741" spans="1:1">
      <c r="A10741">
        <v>0.81735999999999998</v>
      </c>
    </row>
    <row r="10742" spans="1:1">
      <c r="A10742">
        <v>0.78632999999999997</v>
      </c>
    </row>
    <row r="10743" spans="1:1">
      <c r="A10743">
        <v>0.73141999999999996</v>
      </c>
    </row>
    <row r="10744" spans="1:1">
      <c r="A10744">
        <v>0.31136000000000003</v>
      </c>
    </row>
    <row r="10745" spans="1:1">
      <c r="A10745">
        <v>0.86302000000000001</v>
      </c>
    </row>
    <row r="10746" spans="1:1">
      <c r="A10746">
        <v>0.77803</v>
      </c>
    </row>
    <row r="10747" spans="1:1">
      <c r="A10747">
        <v>0.81057000000000001</v>
      </c>
    </row>
    <row r="10748" spans="1:1">
      <c r="A10748">
        <v>0.71631</v>
      </c>
    </row>
    <row r="10749" spans="1:1">
      <c r="A10749">
        <v>0.62187999999999999</v>
      </c>
    </row>
    <row r="10750" spans="1:1">
      <c r="A10750">
        <v>0.58335999999999999</v>
      </c>
    </row>
    <row r="10751" spans="1:1">
      <c r="A10751">
        <v>0.59252000000000005</v>
      </c>
    </row>
    <row r="10752" spans="1:1">
      <c r="A10752">
        <v>0.82167000000000001</v>
      </c>
    </row>
    <row r="10753" spans="1:1">
      <c r="A10753">
        <v>0.67040999999999995</v>
      </c>
    </row>
    <row r="10754" spans="1:1">
      <c r="A10754">
        <v>0.56447000000000003</v>
      </c>
    </row>
    <row r="10755" spans="1:1">
      <c r="A10755">
        <v>0.76951000000000003</v>
      </c>
    </row>
    <row r="10756" spans="1:1">
      <c r="A10756">
        <v>0.70304999999999995</v>
      </c>
    </row>
    <row r="10757" spans="1:1">
      <c r="A10757">
        <v>0.27549000000000001</v>
      </c>
    </row>
    <row r="10758" spans="1:1">
      <c r="A10758">
        <v>0.66742999999999997</v>
      </c>
    </row>
    <row r="10759" spans="1:1">
      <c r="A10759">
        <v>0.94682999999999995</v>
      </c>
    </row>
    <row r="10760" spans="1:1">
      <c r="A10760">
        <v>0.3261</v>
      </c>
    </row>
    <row r="10761" spans="1:1">
      <c r="A10761">
        <v>0.52041999999999999</v>
      </c>
    </row>
    <row r="10762" spans="1:1">
      <c r="A10762">
        <v>0.7218</v>
      </c>
    </row>
    <row r="10763" spans="1:1">
      <c r="A10763">
        <v>1.0207999999999999</v>
      </c>
    </row>
    <row r="10764" spans="1:1">
      <c r="A10764">
        <v>0.87129999999999996</v>
      </c>
    </row>
    <row r="10765" spans="1:1">
      <c r="A10765">
        <v>0.53549000000000002</v>
      </c>
    </row>
    <row r="10766" spans="1:1">
      <c r="A10766">
        <v>0.37919000000000003</v>
      </c>
    </row>
    <row r="10767" spans="1:1">
      <c r="A10767">
        <v>0.66556000000000004</v>
      </c>
    </row>
    <row r="10768" spans="1:1">
      <c r="A10768">
        <v>0.36280000000000001</v>
      </c>
    </row>
    <row r="10769" spans="1:1">
      <c r="A10769">
        <v>0.85877999999999999</v>
      </c>
    </row>
    <row r="10770" spans="1:1">
      <c r="A10770">
        <v>0.60524</v>
      </c>
    </row>
    <row r="10771" spans="1:1">
      <c r="A10771">
        <v>0.44749</v>
      </c>
    </row>
    <row r="10772" spans="1:1">
      <c r="A10772">
        <v>0.77681</v>
      </c>
    </row>
    <row r="10773" spans="1:1">
      <c r="A10773">
        <v>0.81511999999999996</v>
      </c>
    </row>
    <row r="10774" spans="1:1">
      <c r="A10774">
        <v>0.73384000000000005</v>
      </c>
    </row>
    <row r="10775" spans="1:1">
      <c r="A10775">
        <v>0.86533000000000004</v>
      </c>
    </row>
    <row r="10776" spans="1:1">
      <c r="A10776">
        <v>0.77642</v>
      </c>
    </row>
    <row r="10777" spans="1:1">
      <c r="A10777">
        <v>0.71206999999999998</v>
      </c>
    </row>
    <row r="10778" spans="1:1">
      <c r="A10778">
        <v>0.74111000000000005</v>
      </c>
    </row>
    <row r="10779" spans="1:1">
      <c r="A10779">
        <v>0.74944999999999995</v>
      </c>
    </row>
    <row r="10780" spans="1:1">
      <c r="A10780">
        <v>0.58814999999999995</v>
      </c>
    </row>
    <row r="10781" spans="1:1">
      <c r="A10781">
        <v>0.72413000000000005</v>
      </c>
    </row>
    <row r="10782" spans="1:1">
      <c r="A10782">
        <v>0.84807999999999995</v>
      </c>
    </row>
    <row r="10783" spans="1:1">
      <c r="A10783">
        <v>0.81411</v>
      </c>
    </row>
    <row r="10784" spans="1:1">
      <c r="A10784">
        <v>0.47058</v>
      </c>
    </row>
    <row r="10785" spans="1:1">
      <c r="A10785">
        <v>0.23621</v>
      </c>
    </row>
    <row r="10786" spans="1:1">
      <c r="A10786">
        <v>9.9723000000000006E-2</v>
      </c>
    </row>
    <row r="10787" spans="1:1">
      <c r="A10787">
        <v>1.0217000000000001</v>
      </c>
    </row>
    <row r="10788" spans="1:1">
      <c r="A10788">
        <v>0.93305000000000005</v>
      </c>
    </row>
    <row r="10789" spans="1:1">
      <c r="A10789">
        <v>0.79256000000000004</v>
      </c>
    </row>
    <row r="10790" spans="1:1">
      <c r="A10790">
        <v>0.93674999999999997</v>
      </c>
    </row>
    <row r="10791" spans="1:1">
      <c r="A10791">
        <v>1.0065999999999999</v>
      </c>
    </row>
    <row r="10792" spans="1:1">
      <c r="A10792">
        <v>0.83160000000000001</v>
      </c>
    </row>
    <row r="10793" spans="1:1">
      <c r="A10793">
        <v>0.54042000000000001</v>
      </c>
    </row>
    <row r="10794" spans="1:1">
      <c r="A10794">
        <v>0.98297999999999996</v>
      </c>
    </row>
    <row r="10795" spans="1:1">
      <c r="A10795">
        <v>0.36384</v>
      </c>
    </row>
    <row r="10796" spans="1:1">
      <c r="A10796">
        <v>0.65842999999999996</v>
      </c>
    </row>
    <row r="10797" spans="1:1">
      <c r="A10797">
        <v>0.66247999999999996</v>
      </c>
    </row>
    <row r="10798" spans="1:1">
      <c r="A10798">
        <v>0.42249999999999999</v>
      </c>
    </row>
    <row r="10799" spans="1:1">
      <c r="A10799">
        <v>0.85931000000000002</v>
      </c>
    </row>
    <row r="10800" spans="1:1">
      <c r="A10800">
        <v>0.36182999999999998</v>
      </c>
    </row>
    <row r="10801" spans="1:1">
      <c r="A10801">
        <v>0.85097</v>
      </c>
    </row>
    <row r="10802" spans="1:1">
      <c r="A10802">
        <v>0.93171000000000004</v>
      </c>
    </row>
    <row r="10803" spans="1:1">
      <c r="A10803">
        <v>0.85892999999999997</v>
      </c>
    </row>
    <row r="10804" spans="1:1">
      <c r="A10804">
        <v>8.6093000000000003E-2</v>
      </c>
    </row>
    <row r="10805" spans="1:1">
      <c r="A10805">
        <v>0.68598999999999999</v>
      </c>
    </row>
    <row r="10806" spans="1:1">
      <c r="A10806">
        <v>0.94872999999999996</v>
      </c>
    </row>
    <row r="10807" spans="1:1">
      <c r="A10807">
        <v>0.88099000000000005</v>
      </c>
    </row>
    <row r="10808" spans="1:1">
      <c r="A10808">
        <v>0.68013000000000001</v>
      </c>
    </row>
    <row r="10809" spans="1:1">
      <c r="A10809">
        <v>0.91715000000000002</v>
      </c>
    </row>
    <row r="10810" spans="1:1">
      <c r="A10810">
        <v>0.92262999999999995</v>
      </c>
    </row>
    <row r="10811" spans="1:1">
      <c r="A10811">
        <v>0.55528999999999995</v>
      </c>
    </row>
    <row r="10812" spans="1:1">
      <c r="A10812">
        <v>1.0154000000000001</v>
      </c>
    </row>
    <row r="10813" spans="1:1">
      <c r="A10813">
        <v>0.50954999999999995</v>
      </c>
    </row>
    <row r="10814" spans="1:1">
      <c r="A10814">
        <v>0.74092999999999998</v>
      </c>
    </row>
    <row r="10815" spans="1:1">
      <c r="A10815">
        <v>0.29398000000000002</v>
      </c>
    </row>
    <row r="10816" spans="1:1">
      <c r="A10816">
        <v>0.43013000000000001</v>
      </c>
    </row>
    <row r="10817" spans="1:1">
      <c r="A10817">
        <v>0.56376000000000004</v>
      </c>
    </row>
    <row r="10818" spans="1:1">
      <c r="A10818">
        <v>0.80057</v>
      </c>
    </row>
    <row r="10819" spans="1:1">
      <c r="A10819">
        <v>1.0523</v>
      </c>
    </row>
    <row r="10820" spans="1:1">
      <c r="A10820">
        <v>0.60285999999999995</v>
      </c>
    </row>
    <row r="10821" spans="1:1">
      <c r="A10821">
        <v>0.77310999999999996</v>
      </c>
    </row>
    <row r="10822" spans="1:1">
      <c r="A10822">
        <v>0.61280000000000001</v>
      </c>
    </row>
    <row r="10823" spans="1:1">
      <c r="A10823">
        <v>0.65622000000000003</v>
      </c>
    </row>
    <row r="10824" spans="1:1">
      <c r="A10824">
        <v>0.65690999999999999</v>
      </c>
    </row>
    <row r="10825" spans="1:1">
      <c r="A10825">
        <v>0.47882999999999998</v>
      </c>
    </row>
    <row r="10826" spans="1:1">
      <c r="A10826">
        <v>0.83343</v>
      </c>
    </row>
    <row r="10827" spans="1:1">
      <c r="A10827">
        <v>0.76924000000000003</v>
      </c>
    </row>
    <row r="10828" spans="1:1">
      <c r="A10828">
        <v>0.22115000000000001</v>
      </c>
    </row>
    <row r="10829" spans="1:1">
      <c r="A10829">
        <v>0.92600000000000005</v>
      </c>
    </row>
    <row r="10830" spans="1:1">
      <c r="A10830">
        <v>0.78854999999999997</v>
      </c>
    </row>
    <row r="10831" spans="1:1">
      <c r="A10831">
        <v>0.80945999999999996</v>
      </c>
    </row>
    <row r="10832" spans="1:1">
      <c r="A10832">
        <v>0.18282000000000001</v>
      </c>
    </row>
    <row r="10833" spans="1:1">
      <c r="A10833">
        <v>0.45922000000000002</v>
      </c>
    </row>
    <row r="10834" spans="1:1">
      <c r="A10834">
        <v>0.83113000000000004</v>
      </c>
    </row>
    <row r="10835" spans="1:1">
      <c r="A10835">
        <v>0.70296000000000003</v>
      </c>
    </row>
    <row r="10836" spans="1:1">
      <c r="A10836">
        <v>0.83359000000000005</v>
      </c>
    </row>
    <row r="10837" spans="1:1">
      <c r="A10837">
        <v>0.61626999999999998</v>
      </c>
    </row>
    <row r="10838" spans="1:1">
      <c r="A10838">
        <v>0.9002</v>
      </c>
    </row>
    <row r="10839" spans="1:1">
      <c r="A10839">
        <v>1.0364</v>
      </c>
    </row>
    <row r="10840" spans="1:1">
      <c r="A10840">
        <v>0.66796</v>
      </c>
    </row>
    <row r="10841" spans="1:1">
      <c r="A10841">
        <v>0.83345000000000002</v>
      </c>
    </row>
    <row r="10842" spans="1:1">
      <c r="A10842">
        <v>0.40778999999999999</v>
      </c>
    </row>
    <row r="10843" spans="1:1">
      <c r="A10843">
        <v>0.69016999999999995</v>
      </c>
    </row>
    <row r="10844" spans="1:1">
      <c r="A10844">
        <v>0.88363999999999998</v>
      </c>
    </row>
    <row r="10845" spans="1:1">
      <c r="A10845">
        <v>0.68613000000000002</v>
      </c>
    </row>
    <row r="10846" spans="1:1">
      <c r="A10846">
        <v>0.53469</v>
      </c>
    </row>
    <row r="10847" spans="1:1">
      <c r="A10847">
        <v>0.58518000000000003</v>
      </c>
    </row>
    <row r="10848" spans="1:1">
      <c r="A10848">
        <v>0.41883999999999999</v>
      </c>
    </row>
    <row r="10849" spans="1:1">
      <c r="A10849">
        <v>0.62229999999999996</v>
      </c>
    </row>
    <row r="10850" spans="1:1">
      <c r="A10850">
        <v>0.91024000000000005</v>
      </c>
    </row>
    <row r="10851" spans="1:1">
      <c r="A10851">
        <v>0.73294999999999999</v>
      </c>
    </row>
    <row r="10852" spans="1:1">
      <c r="A10852">
        <v>0.54571999999999998</v>
      </c>
    </row>
    <row r="10853" spans="1:1">
      <c r="A10853">
        <v>0.83931</v>
      </c>
    </row>
    <row r="10854" spans="1:1">
      <c r="A10854">
        <v>0.69386000000000003</v>
      </c>
    </row>
    <row r="10855" spans="1:1">
      <c r="A10855">
        <v>0.82571000000000006</v>
      </c>
    </row>
    <row r="10856" spans="1:1">
      <c r="A10856">
        <v>0.47137000000000001</v>
      </c>
    </row>
    <row r="10857" spans="1:1">
      <c r="A10857">
        <v>0.65652999999999995</v>
      </c>
    </row>
    <row r="10858" spans="1:1">
      <c r="A10858">
        <v>0.51992000000000005</v>
      </c>
    </row>
    <row r="10859" spans="1:1">
      <c r="A10859">
        <v>0.54174</v>
      </c>
    </row>
    <row r="10860" spans="1:1">
      <c r="A10860">
        <v>0.92730999999999997</v>
      </c>
    </row>
    <row r="10861" spans="1:1">
      <c r="A10861">
        <v>0.84438999999999997</v>
      </c>
    </row>
    <row r="10862" spans="1:1">
      <c r="A10862">
        <v>0.18873000000000001</v>
      </c>
    </row>
    <row r="10863" spans="1:1">
      <c r="A10863">
        <v>0.16255</v>
      </c>
    </row>
    <row r="10864" spans="1:1">
      <c r="A10864">
        <v>0.57938999999999996</v>
      </c>
    </row>
    <row r="10865" spans="1:1">
      <c r="A10865">
        <v>0.59519</v>
      </c>
    </row>
    <row r="10866" spans="1:1">
      <c r="A10866">
        <v>0.65359</v>
      </c>
    </row>
    <row r="10867" spans="1:1">
      <c r="A10867">
        <v>0.35800999999999999</v>
      </c>
    </row>
    <row r="10868" spans="1:1">
      <c r="A10868">
        <v>0.59694999999999998</v>
      </c>
    </row>
    <row r="10869" spans="1:1">
      <c r="A10869">
        <v>0.56935000000000002</v>
      </c>
    </row>
    <row r="10870" spans="1:1">
      <c r="A10870">
        <v>0.85296000000000005</v>
      </c>
    </row>
    <row r="10871" spans="1:1">
      <c r="A10871">
        <v>0.69147000000000003</v>
      </c>
    </row>
    <row r="10872" spans="1:1">
      <c r="A10872">
        <v>0.94128000000000001</v>
      </c>
    </row>
    <row r="10873" spans="1:1">
      <c r="A10873">
        <v>0.17030000000000001</v>
      </c>
    </row>
    <row r="10874" spans="1:1">
      <c r="A10874">
        <v>0.26286999999999999</v>
      </c>
    </row>
    <row r="10875" spans="1:1">
      <c r="A10875">
        <v>0.16392000000000001</v>
      </c>
    </row>
    <row r="10876" spans="1:1">
      <c r="A10876">
        <v>0.71923999999999999</v>
      </c>
    </row>
    <row r="10877" spans="1:1">
      <c r="A10877">
        <v>0.78766000000000003</v>
      </c>
    </row>
    <row r="10878" spans="1:1">
      <c r="A10878">
        <v>1.018</v>
      </c>
    </row>
    <row r="10879" spans="1:1">
      <c r="A10879">
        <v>1.0206</v>
      </c>
    </row>
    <row r="10880" spans="1:1">
      <c r="A10880">
        <v>0.82162000000000002</v>
      </c>
    </row>
    <row r="10881" spans="1:1">
      <c r="A10881">
        <v>0.83006000000000002</v>
      </c>
    </row>
    <row r="10882" spans="1:1">
      <c r="A10882">
        <v>0.88802999999999999</v>
      </c>
    </row>
    <row r="10883" spans="1:1">
      <c r="A10883">
        <v>0.89081999999999995</v>
      </c>
    </row>
    <row r="10884" spans="1:1">
      <c r="A10884">
        <v>0.78141000000000005</v>
      </c>
    </row>
    <row r="10885" spans="1:1">
      <c r="A10885">
        <v>0.79312000000000005</v>
      </c>
    </row>
    <row r="10886" spans="1:1">
      <c r="A10886">
        <v>0.879</v>
      </c>
    </row>
    <row r="10887" spans="1:1">
      <c r="A10887">
        <v>0.62751999999999997</v>
      </c>
    </row>
    <row r="10888" spans="1:1">
      <c r="A10888">
        <v>7.9139000000000001E-2</v>
      </c>
    </row>
    <row r="10889" spans="1:1">
      <c r="A10889">
        <v>0.76980000000000004</v>
      </c>
    </row>
    <row r="10890" spans="1:1">
      <c r="A10890">
        <v>0.56752999999999998</v>
      </c>
    </row>
    <row r="10891" spans="1:1">
      <c r="A10891">
        <v>0.69938999999999996</v>
      </c>
    </row>
    <row r="10892" spans="1:1">
      <c r="A10892">
        <v>0.86721999999999999</v>
      </c>
    </row>
    <row r="10893" spans="1:1">
      <c r="A10893">
        <v>0.35774</v>
      </c>
    </row>
    <row r="10894" spans="1:1">
      <c r="A10894">
        <v>0.57226999999999995</v>
      </c>
    </row>
    <row r="10895" spans="1:1">
      <c r="A10895">
        <v>0.37274000000000002</v>
      </c>
    </row>
    <row r="10896" spans="1:1">
      <c r="A10896">
        <v>0.50963000000000003</v>
      </c>
    </row>
    <row r="10897" spans="1:1">
      <c r="A10897">
        <v>0.77039999999999997</v>
      </c>
    </row>
    <row r="10898" spans="1:1">
      <c r="A10898">
        <v>0.78778000000000004</v>
      </c>
    </row>
    <row r="10899" spans="1:1">
      <c r="A10899">
        <v>0.63929000000000002</v>
      </c>
    </row>
    <row r="10900" spans="1:1">
      <c r="A10900">
        <v>0.92169000000000001</v>
      </c>
    </row>
    <row r="10901" spans="1:1">
      <c r="A10901">
        <v>0.44046000000000002</v>
      </c>
    </row>
    <row r="10902" spans="1:1">
      <c r="A10902">
        <v>0.67708000000000002</v>
      </c>
    </row>
    <row r="10903" spans="1:1">
      <c r="A10903">
        <v>0.66417000000000004</v>
      </c>
    </row>
    <row r="10904" spans="1:1">
      <c r="A10904">
        <v>0.75451000000000001</v>
      </c>
    </row>
    <row r="10905" spans="1:1">
      <c r="A10905">
        <v>0.89748000000000006</v>
      </c>
    </row>
    <row r="10906" spans="1:1">
      <c r="A10906">
        <v>0.92998999999999998</v>
      </c>
    </row>
    <row r="10907" spans="1:1">
      <c r="A10907">
        <v>1.0683</v>
      </c>
    </row>
    <row r="10908" spans="1:1">
      <c r="A10908">
        <v>0.97024999999999995</v>
      </c>
    </row>
    <row r="10909" spans="1:1">
      <c r="A10909">
        <v>0.75046999999999997</v>
      </c>
    </row>
    <row r="10910" spans="1:1">
      <c r="A10910">
        <v>0.36493999999999999</v>
      </c>
    </row>
    <row r="10911" spans="1:1">
      <c r="A10911">
        <v>0.76619000000000004</v>
      </c>
    </row>
    <row r="10912" spans="1:1">
      <c r="A10912">
        <v>0.4955</v>
      </c>
    </row>
    <row r="10913" spans="1:1">
      <c r="A10913">
        <v>0.96264000000000005</v>
      </c>
    </row>
    <row r="10914" spans="1:1">
      <c r="A10914">
        <v>0.46043000000000001</v>
      </c>
    </row>
    <row r="10915" spans="1:1">
      <c r="A10915">
        <v>0.57301000000000002</v>
      </c>
    </row>
    <row r="10916" spans="1:1">
      <c r="A10916">
        <v>0.41667999999999999</v>
      </c>
    </row>
    <row r="10917" spans="1:1">
      <c r="A10917">
        <v>0.53490000000000004</v>
      </c>
    </row>
    <row r="10918" spans="1:1">
      <c r="A10918">
        <v>0.98196000000000006</v>
      </c>
    </row>
    <row r="10919" spans="1:1">
      <c r="A10919">
        <v>1.0108999999999999</v>
      </c>
    </row>
    <row r="10920" spans="1:1">
      <c r="A10920">
        <v>0.73246999999999995</v>
      </c>
    </row>
    <row r="10921" spans="1:1">
      <c r="A10921">
        <v>0.69313000000000002</v>
      </c>
    </row>
    <row r="10922" spans="1:1">
      <c r="A10922">
        <v>0.65893000000000002</v>
      </c>
    </row>
    <row r="10923" spans="1:1">
      <c r="A10923">
        <v>0.82386999999999999</v>
      </c>
    </row>
    <row r="10924" spans="1:1">
      <c r="A10924">
        <v>0.87207000000000001</v>
      </c>
    </row>
    <row r="10925" spans="1:1">
      <c r="A10925">
        <v>0.98355999999999999</v>
      </c>
    </row>
    <row r="10926" spans="1:1">
      <c r="A10926">
        <v>0.75039999999999996</v>
      </c>
    </row>
    <row r="10927" spans="1:1">
      <c r="A10927">
        <v>0.97133000000000003</v>
      </c>
    </row>
    <row r="10928" spans="1:1">
      <c r="A10928">
        <v>0.80130000000000001</v>
      </c>
    </row>
    <row r="10929" spans="1:1">
      <c r="A10929">
        <v>0.87995999999999996</v>
      </c>
    </row>
    <row r="10930" spans="1:1">
      <c r="A10930">
        <v>0.72377000000000002</v>
      </c>
    </row>
    <row r="10931" spans="1:1">
      <c r="A10931">
        <v>0.43518000000000001</v>
      </c>
    </row>
    <row r="10932" spans="1:1">
      <c r="A10932">
        <v>0.74892999999999998</v>
      </c>
    </row>
    <row r="10933" spans="1:1">
      <c r="A10933">
        <v>0.98494000000000004</v>
      </c>
    </row>
    <row r="10934" spans="1:1">
      <c r="A10934">
        <v>0.68820999999999999</v>
      </c>
    </row>
    <row r="10935" spans="1:1">
      <c r="A10935">
        <v>0.42760999999999999</v>
      </c>
    </row>
    <row r="10936" spans="1:1">
      <c r="A10936">
        <v>0.89107000000000003</v>
      </c>
    </row>
    <row r="10937" spans="1:1">
      <c r="A10937">
        <v>4.1298000000000001E-2</v>
      </c>
    </row>
    <row r="10938" spans="1:1">
      <c r="A10938">
        <v>0.9859</v>
      </c>
    </row>
    <row r="10939" spans="1:1">
      <c r="A10939">
        <v>0.46505000000000002</v>
      </c>
    </row>
    <row r="10940" spans="1:1">
      <c r="A10940">
        <v>0.48432999999999998</v>
      </c>
    </row>
    <row r="10941" spans="1:1">
      <c r="A10941">
        <v>0.78703000000000001</v>
      </c>
    </row>
    <row r="10942" spans="1:1">
      <c r="A10942">
        <v>0.44140000000000001</v>
      </c>
    </row>
    <row r="10943" spans="1:1">
      <c r="A10943">
        <v>0.74611000000000005</v>
      </c>
    </row>
    <row r="10944" spans="1:1">
      <c r="A10944">
        <v>0.70464000000000004</v>
      </c>
    </row>
    <row r="10945" spans="1:1">
      <c r="A10945">
        <v>0.74770999999999999</v>
      </c>
    </row>
    <row r="10946" spans="1:1">
      <c r="A10946">
        <v>0.87134</v>
      </c>
    </row>
    <row r="10947" spans="1:1">
      <c r="A10947">
        <v>0.73846000000000001</v>
      </c>
    </row>
    <row r="10948" spans="1:1">
      <c r="A10948">
        <v>0.83852000000000004</v>
      </c>
    </row>
    <row r="10949" spans="1:1">
      <c r="A10949">
        <v>0.24529999999999999</v>
      </c>
    </row>
    <row r="10950" spans="1:1">
      <c r="A10950">
        <v>0.45806999999999998</v>
      </c>
    </row>
    <row r="10951" spans="1:1">
      <c r="A10951">
        <v>0.72894999999999999</v>
      </c>
    </row>
    <row r="10952" spans="1:1">
      <c r="A10952">
        <v>0.92186000000000001</v>
      </c>
    </row>
    <row r="10953" spans="1:1">
      <c r="A10953">
        <v>0.73109000000000002</v>
      </c>
    </row>
    <row r="10954" spans="1:1">
      <c r="A10954">
        <v>0.75922999999999996</v>
      </c>
    </row>
    <row r="10955" spans="1:1">
      <c r="A10955">
        <v>0.83152000000000004</v>
      </c>
    </row>
    <row r="10956" spans="1:1">
      <c r="A10956">
        <v>0.56618999999999997</v>
      </c>
    </row>
    <row r="10957" spans="1:1">
      <c r="A10957">
        <v>0.75975999999999999</v>
      </c>
    </row>
    <row r="10958" spans="1:1">
      <c r="A10958">
        <v>0.85440000000000005</v>
      </c>
    </row>
    <row r="10959" spans="1:1">
      <c r="A10959">
        <v>0.40466999999999997</v>
      </c>
    </row>
    <row r="10960" spans="1:1">
      <c r="A10960">
        <v>0.54583000000000004</v>
      </c>
    </row>
    <row r="10961" spans="1:1">
      <c r="A10961">
        <v>0.86333000000000004</v>
      </c>
    </row>
    <row r="10962" spans="1:1">
      <c r="A10962">
        <v>0.50716000000000006</v>
      </c>
    </row>
    <row r="10963" spans="1:1">
      <c r="A10963">
        <v>0.50361999999999996</v>
      </c>
    </row>
    <row r="10964" spans="1:1">
      <c r="A10964">
        <v>0.29751</v>
      </c>
    </row>
    <row r="10965" spans="1:1">
      <c r="A10965">
        <v>0.87955000000000005</v>
      </c>
    </row>
    <row r="10966" spans="1:1">
      <c r="A10966">
        <v>6.9180000000000005E-2</v>
      </c>
    </row>
    <row r="10967" spans="1:1">
      <c r="A10967">
        <v>0.52175000000000005</v>
      </c>
    </row>
    <row r="10968" spans="1:1">
      <c r="A10968">
        <v>0.83211000000000002</v>
      </c>
    </row>
    <row r="10969" spans="1:1">
      <c r="A10969">
        <v>0.80698999999999999</v>
      </c>
    </row>
    <row r="10970" spans="1:1">
      <c r="A10970">
        <v>0.69454000000000005</v>
      </c>
    </row>
    <row r="10971" spans="1:1">
      <c r="A10971">
        <v>0.81330999999999998</v>
      </c>
    </row>
    <row r="10972" spans="1:1">
      <c r="A10972">
        <v>0.74387999999999999</v>
      </c>
    </row>
    <row r="10973" spans="1:1">
      <c r="A10973">
        <v>0.86362000000000005</v>
      </c>
    </row>
    <row r="10974" spans="1:1">
      <c r="A10974">
        <v>0.71677999999999997</v>
      </c>
    </row>
    <row r="10975" spans="1:1">
      <c r="A10975">
        <v>0.87390999999999996</v>
      </c>
    </row>
    <row r="10976" spans="1:1">
      <c r="A10976">
        <v>0.72885999999999995</v>
      </c>
    </row>
    <row r="10977" spans="1:1">
      <c r="A10977">
        <v>0.63156000000000001</v>
      </c>
    </row>
    <row r="10978" spans="1:1">
      <c r="A10978">
        <v>0.90578000000000003</v>
      </c>
    </row>
    <row r="10979" spans="1:1">
      <c r="A10979">
        <v>0.88173999999999997</v>
      </c>
    </row>
    <row r="10980" spans="1:1">
      <c r="A10980">
        <v>0.87660000000000005</v>
      </c>
    </row>
    <row r="10981" spans="1:1">
      <c r="A10981">
        <v>0.78810999999999998</v>
      </c>
    </row>
    <row r="10982" spans="1:1">
      <c r="A10982">
        <v>0.90303999999999995</v>
      </c>
    </row>
    <row r="10983" spans="1:1">
      <c r="A10983">
        <v>0.10628</v>
      </c>
    </row>
    <row r="10984" spans="1:1">
      <c r="A10984">
        <v>0.48176000000000002</v>
      </c>
    </row>
    <row r="10985" spans="1:1">
      <c r="A10985">
        <v>0.64739000000000002</v>
      </c>
    </row>
    <row r="10986" spans="1:1">
      <c r="A10986">
        <v>0.27872000000000002</v>
      </c>
    </row>
    <row r="10987" spans="1:1">
      <c r="A10987">
        <v>0.36212</v>
      </c>
    </row>
    <row r="10988" spans="1:1">
      <c r="A10988">
        <v>0.61719999999999997</v>
      </c>
    </row>
    <row r="10989" spans="1:1">
      <c r="A10989">
        <v>0.87492000000000003</v>
      </c>
    </row>
    <row r="10990" spans="1:1">
      <c r="A10990">
        <v>0.13622000000000001</v>
      </c>
    </row>
    <row r="10991" spans="1:1">
      <c r="A10991">
        <v>0.90859000000000001</v>
      </c>
    </row>
    <row r="10992" spans="1:1">
      <c r="A10992">
        <v>0.95245000000000002</v>
      </c>
    </row>
    <row r="10993" spans="1:1">
      <c r="A10993">
        <v>0.90642999999999996</v>
      </c>
    </row>
    <row r="10994" spans="1:1">
      <c r="A10994">
        <v>0.67652000000000001</v>
      </c>
    </row>
    <row r="10995" spans="1:1">
      <c r="A10995">
        <v>0.95775999999999994</v>
      </c>
    </row>
    <row r="10996" spans="1:1">
      <c r="A10996">
        <v>0.63034999999999997</v>
      </c>
    </row>
    <row r="10997" spans="1:1">
      <c r="A10997">
        <v>0.39193</v>
      </c>
    </row>
    <row r="10998" spans="1:1">
      <c r="A10998">
        <v>0.76485999999999998</v>
      </c>
    </row>
    <row r="10999" spans="1:1">
      <c r="A10999">
        <v>0.97792000000000001</v>
      </c>
    </row>
    <row r="11000" spans="1:1">
      <c r="A11000">
        <v>0.99172000000000005</v>
      </c>
    </row>
    <row r="11001" spans="1:1">
      <c r="A11001">
        <v>0.77527000000000001</v>
      </c>
    </row>
    <row r="11002" spans="1:1">
      <c r="A11002">
        <v>0.76214000000000004</v>
      </c>
    </row>
    <row r="11003" spans="1:1">
      <c r="A11003">
        <v>0.85770999999999997</v>
      </c>
    </row>
    <row r="11004" spans="1:1">
      <c r="A11004">
        <v>0.71008000000000004</v>
      </c>
    </row>
    <row r="11005" spans="1:1">
      <c r="A11005">
        <v>0.42523</v>
      </c>
    </row>
    <row r="11006" spans="1:1">
      <c r="A11006">
        <v>1.7670000000000002E-2</v>
      </c>
    </row>
    <row r="11007" spans="1:1">
      <c r="A11007">
        <v>0.75670999999999999</v>
      </c>
    </row>
    <row r="11008" spans="1:1">
      <c r="A11008">
        <v>0.80391000000000001</v>
      </c>
    </row>
    <row r="11009" spans="1:1">
      <c r="A11009">
        <v>0.16483999999999999</v>
      </c>
    </row>
    <row r="11010" spans="1:1">
      <c r="A11010">
        <v>0.74602000000000002</v>
      </c>
    </row>
    <row r="11011" spans="1:1">
      <c r="A11011">
        <v>0.79473000000000005</v>
      </c>
    </row>
    <row r="11012" spans="1:1">
      <c r="A11012">
        <v>0.73055999999999999</v>
      </c>
    </row>
    <row r="11013" spans="1:1">
      <c r="A11013">
        <v>0.75997999999999999</v>
      </c>
    </row>
    <row r="11014" spans="1:1">
      <c r="A11014">
        <v>0.66930000000000001</v>
      </c>
    </row>
    <row r="11015" spans="1:1">
      <c r="A11015">
        <v>0.80315999999999999</v>
      </c>
    </row>
    <row r="11016" spans="1:1">
      <c r="A11016">
        <v>0.78064999999999996</v>
      </c>
    </row>
    <row r="11017" spans="1:1">
      <c r="A11017">
        <v>0.73626000000000003</v>
      </c>
    </row>
    <row r="11018" spans="1:1">
      <c r="A11018">
        <v>0.54810999999999999</v>
      </c>
    </row>
    <row r="11019" spans="1:1">
      <c r="A11019">
        <v>0.99197000000000002</v>
      </c>
    </row>
    <row r="11020" spans="1:1">
      <c r="A11020">
        <v>9.9257999999999999E-2</v>
      </c>
    </row>
    <row r="11021" spans="1:1">
      <c r="A11021">
        <v>0.78495000000000004</v>
      </c>
    </row>
    <row r="11022" spans="1:1">
      <c r="A11022">
        <v>0.53552999999999995</v>
      </c>
    </row>
    <row r="11023" spans="1:1">
      <c r="A11023">
        <v>1.8221000000000001E-2</v>
      </c>
    </row>
    <row r="11024" spans="1:1">
      <c r="A11024">
        <v>1.0337000000000001</v>
      </c>
    </row>
    <row r="11025" spans="1:1">
      <c r="A11025">
        <v>0.77859999999999996</v>
      </c>
    </row>
    <row r="11026" spans="1:1">
      <c r="A11026">
        <v>0.75883</v>
      </c>
    </row>
    <row r="11027" spans="1:1">
      <c r="A11027">
        <v>0.73929999999999996</v>
      </c>
    </row>
    <row r="11028" spans="1:1">
      <c r="A11028">
        <v>0.73246999999999995</v>
      </c>
    </row>
    <row r="11029" spans="1:1">
      <c r="A11029">
        <v>0.60402999999999996</v>
      </c>
    </row>
    <row r="11030" spans="1:1">
      <c r="A11030">
        <v>0.876</v>
      </c>
    </row>
    <row r="11031" spans="1:1">
      <c r="A11031">
        <v>0.47575000000000001</v>
      </c>
    </row>
    <row r="11032" spans="1:1">
      <c r="A11032">
        <v>1.0165999999999999</v>
      </c>
    </row>
    <row r="11033" spans="1:1">
      <c r="A11033">
        <v>0.91144000000000003</v>
      </c>
    </row>
    <row r="11034" spans="1:1">
      <c r="A11034">
        <v>0.49504999999999999</v>
      </c>
    </row>
    <row r="11035" spans="1:1">
      <c r="A11035">
        <v>0.79581999999999997</v>
      </c>
    </row>
    <row r="11036" spans="1:1">
      <c r="A11036">
        <v>0.87185000000000001</v>
      </c>
    </row>
    <row r="11037" spans="1:1">
      <c r="A11037">
        <v>0.79727000000000003</v>
      </c>
    </row>
    <row r="11038" spans="1:1">
      <c r="A11038">
        <v>0.82255999999999996</v>
      </c>
    </row>
    <row r="11039" spans="1:1">
      <c r="A11039">
        <v>0.77527999999999997</v>
      </c>
    </row>
    <row r="11040" spans="1:1">
      <c r="A11040">
        <v>0.94564000000000004</v>
      </c>
    </row>
    <row r="11041" spans="1:1">
      <c r="A11041">
        <v>0.55310999999999999</v>
      </c>
    </row>
    <row r="11042" spans="1:1">
      <c r="A11042">
        <v>0.70384000000000002</v>
      </c>
    </row>
    <row r="11043" spans="1:1">
      <c r="A11043">
        <v>0.61053000000000002</v>
      </c>
    </row>
    <row r="11044" spans="1:1">
      <c r="A11044">
        <v>0.56633999999999995</v>
      </c>
    </row>
    <row r="11045" spans="1:1">
      <c r="A11045">
        <v>0.29829</v>
      </c>
    </row>
    <row r="11046" spans="1:1">
      <c r="A11046">
        <v>0.75095000000000001</v>
      </c>
    </row>
    <row r="11047" spans="1:1">
      <c r="A11047">
        <v>0.32511000000000001</v>
      </c>
    </row>
    <row r="11048" spans="1:1">
      <c r="A11048">
        <v>0.76663999999999999</v>
      </c>
    </row>
    <row r="11049" spans="1:1">
      <c r="A11049">
        <v>0.71350999999999998</v>
      </c>
    </row>
    <row r="11050" spans="1:1">
      <c r="A11050">
        <v>0.89485000000000003</v>
      </c>
    </row>
    <row r="11051" spans="1:1">
      <c r="A11051">
        <v>0.88710999999999995</v>
      </c>
    </row>
    <row r="11052" spans="1:1">
      <c r="A11052">
        <v>0.81245000000000001</v>
      </c>
    </row>
    <row r="11053" spans="1:1">
      <c r="A11053">
        <v>0.95572999999999997</v>
      </c>
    </row>
    <row r="11054" spans="1:1">
      <c r="A11054">
        <v>8.7956000000000006E-2</v>
      </c>
    </row>
    <row r="11055" spans="1:1">
      <c r="A11055">
        <v>0.71218999999999999</v>
      </c>
    </row>
    <row r="11056" spans="1:1">
      <c r="A11056">
        <v>0.88217000000000001</v>
      </c>
    </row>
    <row r="11057" spans="1:1">
      <c r="A11057">
        <v>0.52012000000000003</v>
      </c>
    </row>
    <row r="11058" spans="1:1">
      <c r="A11058">
        <v>0.67127000000000003</v>
      </c>
    </row>
    <row r="11059" spans="1:1">
      <c r="A11059">
        <v>0.65293999999999996</v>
      </c>
    </row>
    <row r="11060" spans="1:1">
      <c r="A11060">
        <v>0.57416999999999996</v>
      </c>
    </row>
    <row r="11061" spans="1:1">
      <c r="A11061">
        <v>0.39065</v>
      </c>
    </row>
    <row r="11062" spans="1:1">
      <c r="A11062">
        <v>0.67386999999999997</v>
      </c>
    </row>
    <row r="11063" spans="1:1">
      <c r="A11063">
        <v>0.74670999999999998</v>
      </c>
    </row>
    <row r="11064" spans="1:1">
      <c r="A11064">
        <v>0.70511999999999997</v>
      </c>
    </row>
    <row r="11065" spans="1:1">
      <c r="A11065">
        <v>0.89187000000000005</v>
      </c>
    </row>
    <row r="11066" spans="1:1">
      <c r="A11066">
        <v>0.79083000000000003</v>
      </c>
    </row>
    <row r="11067" spans="1:1">
      <c r="A11067">
        <v>0.69554000000000005</v>
      </c>
    </row>
    <row r="11068" spans="1:1">
      <c r="A11068">
        <v>0.46773999999999999</v>
      </c>
    </row>
    <row r="11069" spans="1:1">
      <c r="A11069">
        <v>0.40788999999999997</v>
      </c>
    </row>
    <row r="11070" spans="1:1">
      <c r="A11070">
        <v>0.35937000000000002</v>
      </c>
    </row>
    <row r="11071" spans="1:1">
      <c r="A11071">
        <v>0.50344999999999995</v>
      </c>
    </row>
    <row r="11072" spans="1:1">
      <c r="A11072">
        <v>0.94172999999999996</v>
      </c>
    </row>
    <row r="11073" spans="1:1">
      <c r="A11073">
        <v>0.72814000000000001</v>
      </c>
    </row>
    <row r="11074" spans="1:1">
      <c r="A11074">
        <v>0.76417999999999997</v>
      </c>
    </row>
    <row r="11075" spans="1:1">
      <c r="A11075">
        <v>0.90722999999999998</v>
      </c>
    </row>
    <row r="11076" spans="1:1">
      <c r="A11076">
        <v>0.68096000000000001</v>
      </c>
    </row>
    <row r="11077" spans="1:1">
      <c r="A11077">
        <v>0.74482999999999999</v>
      </c>
    </row>
    <row r="11078" spans="1:1">
      <c r="A11078">
        <v>0.28464</v>
      </c>
    </row>
    <row r="11079" spans="1:1">
      <c r="A11079">
        <v>0.75846000000000002</v>
      </c>
    </row>
    <row r="11080" spans="1:1">
      <c r="A11080">
        <v>0.65771000000000002</v>
      </c>
    </row>
    <row r="11081" spans="1:1">
      <c r="A11081">
        <v>0.80706999999999995</v>
      </c>
    </row>
    <row r="11082" spans="1:1">
      <c r="A11082">
        <v>0.88968000000000003</v>
      </c>
    </row>
    <row r="11083" spans="1:1">
      <c r="A11083">
        <v>0.55625999999999998</v>
      </c>
    </row>
    <row r="11084" spans="1:1">
      <c r="A11084">
        <v>0.62297999999999998</v>
      </c>
    </row>
    <row r="11085" spans="1:1">
      <c r="A11085">
        <v>1.0537000000000001</v>
      </c>
    </row>
    <row r="11086" spans="1:1">
      <c r="A11086">
        <v>0.94928999999999997</v>
      </c>
    </row>
    <row r="11087" spans="1:1">
      <c r="A11087">
        <v>0.94021999999999994</v>
      </c>
    </row>
    <row r="11088" spans="1:1">
      <c r="A11088">
        <v>0.5353</v>
      </c>
    </row>
    <row r="11089" spans="1:1">
      <c r="A11089">
        <v>0.70245999999999997</v>
      </c>
    </row>
    <row r="11090" spans="1:1">
      <c r="A11090">
        <v>0.61077000000000004</v>
      </c>
    </row>
    <row r="11091" spans="1:1">
      <c r="A11091">
        <v>7.8535999999999995E-2</v>
      </c>
    </row>
    <row r="11092" spans="1:1">
      <c r="A11092">
        <v>0.76585000000000003</v>
      </c>
    </row>
    <row r="11093" spans="1:1">
      <c r="A11093">
        <v>0.92395000000000005</v>
      </c>
    </row>
    <row r="11094" spans="1:1">
      <c r="A11094">
        <v>0.28394999999999998</v>
      </c>
    </row>
    <row r="11095" spans="1:1">
      <c r="A11095">
        <v>0.45424999999999999</v>
      </c>
    </row>
    <row r="11096" spans="1:1">
      <c r="A11096">
        <v>0.47616999999999998</v>
      </c>
    </row>
    <row r="11097" spans="1:1">
      <c r="A11097">
        <v>0.68788000000000005</v>
      </c>
    </row>
    <row r="11098" spans="1:1">
      <c r="A11098">
        <v>0.21598000000000001</v>
      </c>
    </row>
    <row r="11099" spans="1:1">
      <c r="A11099">
        <v>0.32596999999999998</v>
      </c>
    </row>
    <row r="11100" spans="1:1">
      <c r="A11100">
        <v>0.97243999999999997</v>
      </c>
    </row>
    <row r="11101" spans="1:1">
      <c r="A11101">
        <v>0.73050999999999999</v>
      </c>
    </row>
    <row r="11102" spans="1:1">
      <c r="A11102">
        <v>0.73043000000000002</v>
      </c>
    </row>
    <row r="11103" spans="1:1">
      <c r="A11103">
        <v>0.53081</v>
      </c>
    </row>
    <row r="11104" spans="1:1">
      <c r="A11104">
        <v>0.72211000000000003</v>
      </c>
    </row>
    <row r="11105" spans="1:1">
      <c r="A11105">
        <v>0.60441999999999996</v>
      </c>
    </row>
    <row r="11106" spans="1:1">
      <c r="A11106">
        <v>0.98031000000000001</v>
      </c>
    </row>
    <row r="11107" spans="1:1">
      <c r="A11107">
        <v>0.36310999999999999</v>
      </c>
    </row>
    <row r="11108" spans="1:1">
      <c r="A11108">
        <v>0.47262999999999999</v>
      </c>
    </row>
    <row r="11109" spans="1:1">
      <c r="A11109">
        <v>0.82704999999999995</v>
      </c>
    </row>
    <row r="11110" spans="1:1">
      <c r="A11110">
        <v>0.95403000000000004</v>
      </c>
    </row>
    <row r="11111" spans="1:1">
      <c r="A11111">
        <v>0.71197999999999995</v>
      </c>
    </row>
    <row r="11112" spans="1:1">
      <c r="A11112">
        <v>0.7782</v>
      </c>
    </row>
    <row r="11113" spans="1:1">
      <c r="A11113">
        <v>0.28677999999999998</v>
      </c>
    </row>
    <row r="11114" spans="1:1">
      <c r="A11114">
        <v>1.0259</v>
      </c>
    </row>
    <row r="11115" spans="1:1">
      <c r="A11115">
        <v>0.20377000000000001</v>
      </c>
    </row>
    <row r="11116" spans="1:1">
      <c r="A11116">
        <v>0.81191999999999998</v>
      </c>
    </row>
    <row r="11117" spans="1:1">
      <c r="A11117">
        <v>0.35493000000000002</v>
      </c>
    </row>
    <row r="11118" spans="1:1">
      <c r="A11118">
        <v>0.91395999999999999</v>
      </c>
    </row>
    <row r="11119" spans="1:1">
      <c r="A11119">
        <v>0.32758999999999999</v>
      </c>
    </row>
    <row r="11120" spans="1:1">
      <c r="A11120">
        <v>0.92679999999999996</v>
      </c>
    </row>
    <row r="11121" spans="1:1">
      <c r="A11121">
        <v>0.83421000000000001</v>
      </c>
    </row>
    <row r="11122" spans="1:1">
      <c r="A11122">
        <v>0.65661000000000003</v>
      </c>
    </row>
    <row r="11123" spans="1:1">
      <c r="A11123">
        <v>0.95394000000000001</v>
      </c>
    </row>
    <row r="11124" spans="1:1">
      <c r="A11124">
        <v>0.78690000000000004</v>
      </c>
    </row>
    <row r="11125" spans="1:1">
      <c r="A11125">
        <v>0.65412999999999999</v>
      </c>
    </row>
    <row r="11126" spans="1:1">
      <c r="A11126">
        <v>0.61424000000000001</v>
      </c>
    </row>
    <row r="11127" spans="1:1">
      <c r="A11127">
        <v>0.82847000000000004</v>
      </c>
    </row>
    <row r="11128" spans="1:1">
      <c r="A11128">
        <v>0.87875000000000003</v>
      </c>
    </row>
    <row r="11129" spans="1:1">
      <c r="A11129">
        <v>0.51983000000000001</v>
      </c>
    </row>
    <row r="11130" spans="1:1">
      <c r="A11130">
        <v>0.63478999999999997</v>
      </c>
    </row>
    <row r="11131" spans="1:1">
      <c r="A11131">
        <v>0.43473000000000001</v>
      </c>
    </row>
    <row r="11132" spans="1:1">
      <c r="A11132">
        <v>0.55227000000000004</v>
      </c>
    </row>
    <row r="11133" spans="1:1">
      <c r="A11133">
        <v>0.78649999999999998</v>
      </c>
    </row>
    <row r="11134" spans="1:1">
      <c r="A11134">
        <v>5.2622000000000002E-2</v>
      </c>
    </row>
    <row r="11135" spans="1:1">
      <c r="A11135">
        <v>0.85707</v>
      </c>
    </row>
    <row r="11136" spans="1:1">
      <c r="A11136">
        <v>9.5684000000000005E-2</v>
      </c>
    </row>
    <row r="11137" spans="1:1">
      <c r="A11137">
        <v>0.54327000000000003</v>
      </c>
    </row>
    <row r="11138" spans="1:1">
      <c r="A11138">
        <v>0.73289000000000004</v>
      </c>
    </row>
    <row r="11139" spans="1:1">
      <c r="A11139">
        <v>0.59155999999999997</v>
      </c>
    </row>
    <row r="11140" spans="1:1">
      <c r="A11140">
        <v>0.61621000000000004</v>
      </c>
    </row>
    <row r="11141" spans="1:1">
      <c r="A11141">
        <v>0.88595000000000002</v>
      </c>
    </row>
    <row r="11142" spans="1:1">
      <c r="A11142">
        <v>0.73938000000000004</v>
      </c>
    </row>
    <row r="11143" spans="1:1">
      <c r="A11143">
        <v>0.39334999999999998</v>
      </c>
    </row>
    <row r="11144" spans="1:1">
      <c r="A11144">
        <v>0.50883</v>
      </c>
    </row>
    <row r="11145" spans="1:1">
      <c r="A11145">
        <v>0.99931000000000003</v>
      </c>
    </row>
    <row r="11146" spans="1:1">
      <c r="A11146">
        <v>0.77890000000000004</v>
      </c>
    </row>
    <row r="11147" spans="1:1">
      <c r="A11147">
        <v>0.31911</v>
      </c>
    </row>
    <row r="11148" spans="1:1">
      <c r="A11148">
        <v>0.86011000000000004</v>
      </c>
    </row>
    <row r="11149" spans="1:1">
      <c r="A11149">
        <v>0.49745</v>
      </c>
    </row>
    <row r="11150" spans="1:1">
      <c r="A11150">
        <v>0.66439000000000004</v>
      </c>
    </row>
    <row r="11151" spans="1:1">
      <c r="A11151">
        <v>0.57121999999999995</v>
      </c>
    </row>
    <row r="11152" spans="1:1">
      <c r="A11152">
        <v>0.90973000000000004</v>
      </c>
    </row>
    <row r="11153" spans="1:1">
      <c r="A11153">
        <v>0.70664000000000005</v>
      </c>
    </row>
    <row r="11154" spans="1:1">
      <c r="A11154">
        <v>0.55400000000000005</v>
      </c>
    </row>
    <row r="11155" spans="1:1">
      <c r="A11155">
        <v>0.74345000000000006</v>
      </c>
    </row>
    <row r="11156" spans="1:1">
      <c r="A11156">
        <v>0.61207</v>
      </c>
    </row>
    <row r="11157" spans="1:1">
      <c r="A11157">
        <v>0.75438000000000005</v>
      </c>
    </row>
    <row r="11158" spans="1:1">
      <c r="A11158">
        <v>0.71970999999999996</v>
      </c>
    </row>
    <row r="11159" spans="1:1">
      <c r="A11159">
        <v>0.61162000000000005</v>
      </c>
    </row>
    <row r="11160" spans="1:1">
      <c r="A11160">
        <v>0.10707</v>
      </c>
    </row>
    <row r="11161" spans="1:1">
      <c r="A11161">
        <v>0.78127000000000002</v>
      </c>
    </row>
    <row r="11162" spans="1:1">
      <c r="A11162">
        <v>0.39291999999999999</v>
      </c>
    </row>
    <row r="11163" spans="1:1">
      <c r="A11163">
        <v>0.21177000000000001</v>
      </c>
    </row>
    <row r="11164" spans="1:1">
      <c r="A11164">
        <v>0.96235000000000004</v>
      </c>
    </row>
    <row r="11165" spans="1:1">
      <c r="A11165">
        <v>0.43157000000000001</v>
      </c>
    </row>
    <row r="11166" spans="1:1">
      <c r="A11166">
        <v>0.47162999999999999</v>
      </c>
    </row>
    <row r="11167" spans="1:1">
      <c r="A11167">
        <v>0.46156999999999998</v>
      </c>
    </row>
    <row r="11168" spans="1:1">
      <c r="A11168">
        <v>0.37848999999999999</v>
      </c>
    </row>
    <row r="11169" spans="1:1">
      <c r="A11169">
        <v>1.0535000000000001</v>
      </c>
    </row>
    <row r="11170" spans="1:1">
      <c r="A11170">
        <v>0.81908000000000003</v>
      </c>
    </row>
    <row r="11171" spans="1:1">
      <c r="A11171">
        <v>0.68674999999999997</v>
      </c>
    </row>
    <row r="11172" spans="1:1">
      <c r="A11172">
        <v>0.40299000000000001</v>
      </c>
    </row>
    <row r="11173" spans="1:1">
      <c r="A11173">
        <v>0.62451999999999996</v>
      </c>
    </row>
    <row r="11174" spans="1:1">
      <c r="A11174">
        <v>4.0702000000000002E-2</v>
      </c>
    </row>
    <row r="11175" spans="1:1">
      <c r="A11175">
        <v>0.34694000000000003</v>
      </c>
    </row>
    <row r="11176" spans="1:1">
      <c r="A11176">
        <v>0.57108000000000003</v>
      </c>
    </row>
    <row r="11177" spans="1:1">
      <c r="A11177">
        <v>0.32224000000000003</v>
      </c>
    </row>
    <row r="11178" spans="1:1">
      <c r="A11178">
        <v>0.67547999999999997</v>
      </c>
    </row>
    <row r="11179" spans="1:1">
      <c r="A11179">
        <v>0.94657000000000002</v>
      </c>
    </row>
    <row r="11180" spans="1:1">
      <c r="A11180">
        <v>0.19755</v>
      </c>
    </row>
    <row r="11181" spans="1:1">
      <c r="A11181">
        <v>0.40117000000000003</v>
      </c>
    </row>
    <row r="11182" spans="1:1">
      <c r="A11182">
        <v>2.7532000000000001E-2</v>
      </c>
    </row>
    <row r="11183" spans="1:1">
      <c r="A11183">
        <v>0.51578999999999997</v>
      </c>
    </row>
    <row r="11184" spans="1:1">
      <c r="A11184">
        <v>0.49641999999999997</v>
      </c>
    </row>
    <row r="11185" spans="1:1">
      <c r="A11185">
        <v>0.77</v>
      </c>
    </row>
    <row r="11186" spans="1:1">
      <c r="A11186">
        <v>0.78368000000000004</v>
      </c>
    </row>
    <row r="11187" spans="1:1">
      <c r="A11187">
        <v>0.58694000000000002</v>
      </c>
    </row>
    <row r="11188" spans="1:1">
      <c r="A11188">
        <v>4.3310000000000001E-2</v>
      </c>
    </row>
    <row r="11189" spans="1:1">
      <c r="A11189">
        <v>0.38007999999999997</v>
      </c>
    </row>
    <row r="11190" spans="1:1">
      <c r="A11190">
        <v>0.87978000000000001</v>
      </c>
    </row>
    <row r="11191" spans="1:1">
      <c r="A11191">
        <v>0.86492000000000002</v>
      </c>
    </row>
    <row r="11192" spans="1:1">
      <c r="A11192">
        <v>0.38096999999999998</v>
      </c>
    </row>
    <row r="11193" spans="1:1">
      <c r="A11193">
        <v>0.34066999999999997</v>
      </c>
    </row>
    <row r="11194" spans="1:1">
      <c r="A11194">
        <v>0.79620000000000002</v>
      </c>
    </row>
    <row r="11195" spans="1:1">
      <c r="A11195">
        <v>0.82574000000000003</v>
      </c>
    </row>
    <row r="11196" spans="1:1">
      <c r="A11196">
        <v>0.53554000000000002</v>
      </c>
    </row>
    <row r="11197" spans="1:1">
      <c r="A11197">
        <v>0.58677999999999997</v>
      </c>
    </row>
    <row r="11198" spans="1:1">
      <c r="A11198">
        <v>0.71282999999999996</v>
      </c>
    </row>
    <row r="11199" spans="1:1">
      <c r="A11199">
        <v>0.40905999999999998</v>
      </c>
    </row>
    <row r="11200" spans="1:1">
      <c r="A11200">
        <v>0.85419</v>
      </c>
    </row>
    <row r="11201" spans="1:1">
      <c r="A11201">
        <v>0.61173999999999995</v>
      </c>
    </row>
    <row r="11202" spans="1:1">
      <c r="A11202">
        <v>0.31122</v>
      </c>
    </row>
    <row r="11203" spans="1:1">
      <c r="A11203">
        <v>0.41193000000000002</v>
      </c>
    </row>
    <row r="11204" spans="1:1">
      <c r="A11204">
        <v>0.63858999999999999</v>
      </c>
    </row>
    <row r="11205" spans="1:1">
      <c r="A11205">
        <v>1.0403</v>
      </c>
    </row>
    <row r="11206" spans="1:1">
      <c r="A11206">
        <v>0.51663000000000003</v>
      </c>
    </row>
    <row r="11207" spans="1:1">
      <c r="A11207">
        <v>0.90702000000000005</v>
      </c>
    </row>
    <row r="11208" spans="1:1">
      <c r="A11208">
        <v>0.28132000000000001</v>
      </c>
    </row>
    <row r="11209" spans="1:1">
      <c r="A11209">
        <v>0.74241000000000001</v>
      </c>
    </row>
    <row r="11210" spans="1:1">
      <c r="A11210">
        <v>0.40492</v>
      </c>
    </row>
    <row r="11211" spans="1:1">
      <c r="A11211">
        <v>3.9400999999999999E-2</v>
      </c>
    </row>
    <row r="11212" spans="1:1">
      <c r="A11212">
        <v>0.46265000000000001</v>
      </c>
    </row>
    <row r="11213" spans="1:1">
      <c r="A11213">
        <v>0.21201999999999999</v>
      </c>
    </row>
    <row r="11214" spans="1:1">
      <c r="A11214">
        <v>0.49797000000000002</v>
      </c>
    </row>
    <row r="11215" spans="1:1">
      <c r="A11215">
        <v>0.74363000000000001</v>
      </c>
    </row>
    <row r="11216" spans="1:1">
      <c r="A11216">
        <v>0.80837999999999999</v>
      </c>
    </row>
    <row r="11217" spans="1:1">
      <c r="A11217">
        <v>0.76056000000000001</v>
      </c>
    </row>
    <row r="11218" spans="1:1">
      <c r="A11218">
        <v>2.6117000000000001E-2</v>
      </c>
    </row>
    <row r="11219" spans="1:1">
      <c r="A11219">
        <v>0.71121000000000001</v>
      </c>
    </row>
    <row r="11220" spans="1:1">
      <c r="A11220">
        <v>0.16</v>
      </c>
    </row>
    <row r="11221" spans="1:1">
      <c r="A11221">
        <v>0.51856000000000002</v>
      </c>
    </row>
    <row r="11222" spans="1:1">
      <c r="A11222">
        <v>0.54137000000000002</v>
      </c>
    </row>
    <row r="11223" spans="1:1">
      <c r="A11223">
        <v>0.72499000000000002</v>
      </c>
    </row>
    <row r="11224" spans="1:1">
      <c r="A11224">
        <v>0.87380999999999998</v>
      </c>
    </row>
    <row r="11225" spans="1:1">
      <c r="A11225">
        <v>0.86053000000000002</v>
      </c>
    </row>
    <row r="11226" spans="1:1">
      <c r="A11226">
        <v>0.60157000000000005</v>
      </c>
    </row>
    <row r="11227" spans="1:1">
      <c r="A11227">
        <v>0.96303000000000005</v>
      </c>
    </row>
    <row r="11228" spans="1:1">
      <c r="A11228">
        <v>0.69903000000000004</v>
      </c>
    </row>
    <row r="11229" spans="1:1">
      <c r="A11229">
        <v>0.58733999999999997</v>
      </c>
    </row>
    <row r="11230" spans="1:1">
      <c r="A11230">
        <v>3.8622999999999998E-2</v>
      </c>
    </row>
    <row r="11231" spans="1:1">
      <c r="A11231">
        <v>0.42507</v>
      </c>
    </row>
    <row r="11232" spans="1:1">
      <c r="A11232">
        <v>0.80791000000000002</v>
      </c>
    </row>
    <row r="11233" spans="1:1">
      <c r="A11233">
        <v>0.82416</v>
      </c>
    </row>
    <row r="11234" spans="1:1">
      <c r="A11234">
        <v>0.76112999999999997</v>
      </c>
    </row>
    <row r="11235" spans="1:1">
      <c r="A11235">
        <v>0.91661999999999999</v>
      </c>
    </row>
    <row r="11236" spans="1:1">
      <c r="A11236">
        <v>0.90749000000000002</v>
      </c>
    </row>
    <row r="11237" spans="1:1">
      <c r="A11237">
        <v>0.83799000000000001</v>
      </c>
    </row>
    <row r="11238" spans="1:1">
      <c r="A11238">
        <v>0.83672000000000002</v>
      </c>
    </row>
    <row r="11239" spans="1:1">
      <c r="A11239">
        <v>0.89170000000000005</v>
      </c>
    </row>
    <row r="11240" spans="1:1">
      <c r="A11240">
        <v>0.46312999999999999</v>
      </c>
    </row>
    <row r="11241" spans="1:1">
      <c r="A11241">
        <v>0.80693999999999999</v>
      </c>
    </row>
    <row r="11242" spans="1:1">
      <c r="A11242">
        <v>0.62095999999999996</v>
      </c>
    </row>
    <row r="11243" spans="1:1">
      <c r="A11243">
        <v>0.78513999999999995</v>
      </c>
    </row>
    <row r="11244" spans="1:1">
      <c r="A11244">
        <v>0.82179000000000002</v>
      </c>
    </row>
    <row r="11245" spans="1:1">
      <c r="A11245">
        <v>0.79915000000000003</v>
      </c>
    </row>
    <row r="11246" spans="1:1">
      <c r="A11246">
        <v>0.77237</v>
      </c>
    </row>
    <row r="11247" spans="1:1">
      <c r="A11247">
        <v>0.82298000000000004</v>
      </c>
    </row>
    <row r="11248" spans="1:1">
      <c r="A11248">
        <v>0.69410000000000005</v>
      </c>
    </row>
    <row r="11249" spans="1:1">
      <c r="A11249">
        <v>0.50639000000000001</v>
      </c>
    </row>
    <row r="11250" spans="1:1">
      <c r="A11250">
        <v>0.93235000000000001</v>
      </c>
    </row>
    <row r="11251" spans="1:1">
      <c r="A11251">
        <v>0.78402000000000005</v>
      </c>
    </row>
    <row r="11252" spans="1:1">
      <c r="A11252">
        <v>0.67218</v>
      </c>
    </row>
    <row r="11253" spans="1:1">
      <c r="A11253">
        <v>1.0236000000000001</v>
      </c>
    </row>
    <row r="11254" spans="1:1">
      <c r="A11254">
        <v>0.87129999999999996</v>
      </c>
    </row>
    <row r="11255" spans="1:1">
      <c r="A11255">
        <v>0.39452999999999999</v>
      </c>
    </row>
    <row r="11256" spans="1:1">
      <c r="A11256">
        <v>0.76412000000000002</v>
      </c>
    </row>
    <row r="11257" spans="1:1">
      <c r="A11257">
        <v>0.85374000000000005</v>
      </c>
    </row>
    <row r="11258" spans="1:1">
      <c r="A11258">
        <v>0.88693</v>
      </c>
    </row>
    <row r="11259" spans="1:1">
      <c r="A11259">
        <v>0.8518</v>
      </c>
    </row>
    <row r="11260" spans="1:1">
      <c r="A11260">
        <v>1.0190999999999999</v>
      </c>
    </row>
    <row r="11261" spans="1:1">
      <c r="A11261">
        <v>0.73748999999999998</v>
      </c>
    </row>
    <row r="11262" spans="1:1">
      <c r="A11262">
        <v>0.75346000000000002</v>
      </c>
    </row>
    <row r="11263" spans="1:1">
      <c r="A11263">
        <v>0.99077999999999999</v>
      </c>
    </row>
    <row r="11264" spans="1:1">
      <c r="A11264">
        <v>0.35407</v>
      </c>
    </row>
    <row r="11265" spans="1:1">
      <c r="A11265">
        <v>0.76834000000000002</v>
      </c>
    </row>
    <row r="11266" spans="1:1">
      <c r="A11266">
        <v>0.72323000000000004</v>
      </c>
    </row>
    <row r="11267" spans="1:1">
      <c r="A11267">
        <v>0.47776000000000002</v>
      </c>
    </row>
    <row r="11268" spans="1:1">
      <c r="A11268">
        <v>0.66927000000000003</v>
      </c>
    </row>
    <row r="11269" spans="1:1">
      <c r="A11269">
        <v>0.75436999999999999</v>
      </c>
    </row>
    <row r="11270" spans="1:1">
      <c r="A11270">
        <v>0.92079999999999995</v>
      </c>
    </row>
    <row r="11271" spans="1:1">
      <c r="A11271">
        <v>0.76300999999999997</v>
      </c>
    </row>
    <row r="11272" spans="1:1">
      <c r="A11272">
        <v>0.46672999999999998</v>
      </c>
    </row>
    <row r="11273" spans="1:1">
      <c r="A11273">
        <v>9.6253000000000005E-2</v>
      </c>
    </row>
    <row r="11274" spans="1:1">
      <c r="A11274">
        <v>7.9293000000000002E-2</v>
      </c>
    </row>
    <row r="11275" spans="1:1">
      <c r="A11275">
        <v>0.62604000000000004</v>
      </c>
    </row>
    <row r="11276" spans="1:1">
      <c r="A11276">
        <v>0.79491999999999996</v>
      </c>
    </row>
    <row r="11277" spans="1:1">
      <c r="A11277">
        <v>0.73285999999999996</v>
      </c>
    </row>
    <row r="11278" spans="1:1">
      <c r="A11278">
        <v>0.82438999999999996</v>
      </c>
    </row>
    <row r="11279" spans="1:1">
      <c r="A11279">
        <v>0.68623000000000001</v>
      </c>
    </row>
    <row r="11280" spans="1:1">
      <c r="A11280">
        <v>0.65890000000000004</v>
      </c>
    </row>
    <row r="11281" spans="1:1">
      <c r="A11281">
        <v>0.44350000000000001</v>
      </c>
    </row>
    <row r="11282" spans="1:1">
      <c r="A11282">
        <v>0.80876999999999999</v>
      </c>
    </row>
    <row r="11283" spans="1:1">
      <c r="A11283">
        <v>0.62326000000000004</v>
      </c>
    </row>
    <row r="11284" spans="1:1">
      <c r="A11284">
        <v>0.79329000000000005</v>
      </c>
    </row>
    <row r="11285" spans="1:1">
      <c r="A11285">
        <v>0.74836999999999998</v>
      </c>
    </row>
    <row r="11286" spans="1:1">
      <c r="A11286">
        <v>0.79446000000000006</v>
      </c>
    </row>
    <row r="11287" spans="1:1">
      <c r="A11287">
        <v>0.77327000000000001</v>
      </c>
    </row>
    <row r="11288" spans="1:1">
      <c r="A11288">
        <v>0.41644999999999999</v>
      </c>
    </row>
    <row r="11289" spans="1:1">
      <c r="A11289">
        <v>0.73967000000000005</v>
      </c>
    </row>
    <row r="11290" spans="1:1">
      <c r="A11290">
        <v>0.48358000000000001</v>
      </c>
    </row>
    <row r="11291" spans="1:1">
      <c r="A11291">
        <v>0.61846000000000001</v>
      </c>
    </row>
    <row r="11292" spans="1:1">
      <c r="A11292">
        <v>0.37730000000000002</v>
      </c>
    </row>
    <row r="11293" spans="1:1">
      <c r="A11293">
        <v>0.26168000000000002</v>
      </c>
    </row>
    <row r="11294" spans="1:1">
      <c r="A11294">
        <v>0.96953</v>
      </c>
    </row>
    <row r="11295" spans="1:1">
      <c r="A11295">
        <v>0.82482</v>
      </c>
    </row>
    <row r="11296" spans="1:1">
      <c r="A11296">
        <v>0.95526999999999995</v>
      </c>
    </row>
    <row r="11297" spans="1:1">
      <c r="A11297">
        <v>0.50556000000000001</v>
      </c>
    </row>
    <row r="11298" spans="1:1">
      <c r="A11298">
        <v>0.44466</v>
      </c>
    </row>
    <row r="11299" spans="1:1">
      <c r="A11299">
        <v>0.93488000000000004</v>
      </c>
    </row>
    <row r="11300" spans="1:1">
      <c r="A11300">
        <v>0.91859000000000002</v>
      </c>
    </row>
    <row r="11301" spans="1:1">
      <c r="A11301">
        <v>0.76768000000000003</v>
      </c>
    </row>
    <row r="11302" spans="1:1">
      <c r="A11302">
        <v>0.20751</v>
      </c>
    </row>
    <row r="11303" spans="1:1">
      <c r="A11303">
        <v>0.80720999999999998</v>
      </c>
    </row>
    <row r="11304" spans="1:1">
      <c r="A11304">
        <v>0.17083000000000001</v>
      </c>
    </row>
    <row r="11305" spans="1:1">
      <c r="A11305">
        <v>0.93867999999999996</v>
      </c>
    </row>
    <row r="11306" spans="1:1">
      <c r="A11306">
        <v>0.28837000000000002</v>
      </c>
    </row>
    <row r="11307" spans="1:1">
      <c r="A11307">
        <v>0.47452</v>
      </c>
    </row>
    <row r="11308" spans="1:1">
      <c r="A11308">
        <v>0.78839999999999999</v>
      </c>
    </row>
    <row r="11309" spans="1:1">
      <c r="A11309">
        <v>1.0027999999999999</v>
      </c>
    </row>
    <row r="11310" spans="1:1">
      <c r="A11310">
        <v>0.59236999999999995</v>
      </c>
    </row>
    <row r="11311" spans="1:1">
      <c r="A11311">
        <v>1.022</v>
      </c>
    </row>
    <row r="11312" spans="1:1">
      <c r="A11312">
        <v>0.89759999999999995</v>
      </c>
    </row>
    <row r="11313" spans="1:1">
      <c r="A11313">
        <v>0.25635000000000002</v>
      </c>
    </row>
    <row r="11314" spans="1:1">
      <c r="A11314">
        <v>0.80606999999999995</v>
      </c>
    </row>
    <row r="11315" spans="1:1">
      <c r="A11315">
        <v>0.64617000000000002</v>
      </c>
    </row>
    <row r="11316" spans="1:1">
      <c r="A11316">
        <v>0.77802000000000004</v>
      </c>
    </row>
    <row r="11317" spans="1:1">
      <c r="A11317">
        <v>0.86833000000000005</v>
      </c>
    </row>
    <row r="11318" spans="1:1">
      <c r="A11318">
        <v>0.66464000000000001</v>
      </c>
    </row>
    <row r="11319" spans="1:1">
      <c r="A11319">
        <v>0.69374000000000002</v>
      </c>
    </row>
    <row r="11320" spans="1:1">
      <c r="A11320">
        <v>0.64176999999999995</v>
      </c>
    </row>
    <row r="11321" spans="1:1">
      <c r="A11321">
        <v>0.62205999999999995</v>
      </c>
    </row>
    <row r="11322" spans="1:1">
      <c r="A11322">
        <v>0.12808</v>
      </c>
    </row>
    <row r="11323" spans="1:1">
      <c r="A11323">
        <v>0.91220000000000001</v>
      </c>
    </row>
    <row r="11324" spans="1:1">
      <c r="A11324">
        <v>0.67966000000000004</v>
      </c>
    </row>
    <row r="11325" spans="1:1">
      <c r="A11325">
        <v>0.45883000000000002</v>
      </c>
    </row>
    <row r="11326" spans="1:1">
      <c r="A11326">
        <v>1.0218</v>
      </c>
    </row>
    <row r="11327" spans="1:1">
      <c r="A11327">
        <v>0.88095000000000001</v>
      </c>
    </row>
    <row r="11328" spans="1:1">
      <c r="A11328">
        <v>0.90105000000000002</v>
      </c>
    </row>
    <row r="11329" spans="1:1">
      <c r="A11329">
        <v>0.59609999999999996</v>
      </c>
    </row>
    <row r="11330" spans="1:1">
      <c r="A11330">
        <v>0.40977000000000002</v>
      </c>
    </row>
    <row r="11331" spans="1:1">
      <c r="A11331">
        <v>0.82725000000000004</v>
      </c>
    </row>
    <row r="11332" spans="1:1">
      <c r="A11332">
        <v>0.74651000000000001</v>
      </c>
    </row>
    <row r="11333" spans="1:1">
      <c r="A11333">
        <v>0.87490999999999997</v>
      </c>
    </row>
    <row r="11334" spans="1:1">
      <c r="A11334">
        <v>0.98950000000000005</v>
      </c>
    </row>
    <row r="11335" spans="1:1">
      <c r="A11335">
        <v>0.72411999999999999</v>
      </c>
    </row>
    <row r="11336" spans="1:1">
      <c r="A11336">
        <v>0.38735999999999998</v>
      </c>
    </row>
    <row r="11337" spans="1:1">
      <c r="A11337">
        <v>0.91349000000000002</v>
      </c>
    </row>
    <row r="11338" spans="1:1">
      <c r="A11338">
        <v>0.87794000000000005</v>
      </c>
    </row>
    <row r="11339" spans="1:1">
      <c r="A11339">
        <v>0.70821000000000001</v>
      </c>
    </row>
    <row r="11340" spans="1:1">
      <c r="A11340">
        <v>0.77783000000000002</v>
      </c>
    </row>
    <row r="11341" spans="1:1">
      <c r="A11341">
        <v>0.61619999999999997</v>
      </c>
    </row>
    <row r="11342" spans="1:1">
      <c r="A11342">
        <v>0.57303999999999999</v>
      </c>
    </row>
    <row r="11343" spans="1:1">
      <c r="A11343">
        <v>0.79066000000000003</v>
      </c>
    </row>
    <row r="11344" spans="1:1">
      <c r="A11344">
        <v>1.0329999999999999</v>
      </c>
    </row>
    <row r="11345" spans="1:1">
      <c r="A11345">
        <v>0.90591999999999995</v>
      </c>
    </row>
    <row r="11346" spans="1:1">
      <c r="A11346">
        <v>0.84116000000000002</v>
      </c>
    </row>
    <row r="11347" spans="1:1">
      <c r="A11347">
        <v>0.73719000000000001</v>
      </c>
    </row>
    <row r="11348" spans="1:1">
      <c r="A11348">
        <v>0.87078</v>
      </c>
    </row>
    <row r="11349" spans="1:1">
      <c r="A11349">
        <v>0.61263999999999996</v>
      </c>
    </row>
    <row r="11350" spans="1:1">
      <c r="A11350">
        <v>0.72802</v>
      </c>
    </row>
    <row r="11351" spans="1:1">
      <c r="A11351">
        <v>0.25217000000000001</v>
      </c>
    </row>
    <row r="11352" spans="1:1">
      <c r="A11352">
        <v>0.35669000000000001</v>
      </c>
    </row>
    <row r="11353" spans="1:1">
      <c r="A11353">
        <v>0.65107999999999999</v>
      </c>
    </row>
    <row r="11354" spans="1:1">
      <c r="A11354">
        <v>0.83160000000000001</v>
      </c>
    </row>
    <row r="11355" spans="1:1">
      <c r="A11355">
        <v>0.39439000000000002</v>
      </c>
    </row>
    <row r="11356" spans="1:1">
      <c r="A11356">
        <v>0.77946000000000004</v>
      </c>
    </row>
    <row r="11357" spans="1:1">
      <c r="A11357">
        <v>0.74163999999999997</v>
      </c>
    </row>
    <row r="11358" spans="1:1">
      <c r="A11358">
        <v>0.76073999999999997</v>
      </c>
    </row>
    <row r="11359" spans="1:1">
      <c r="A11359">
        <v>0.56167999999999996</v>
      </c>
    </row>
    <row r="11360" spans="1:1">
      <c r="A11360">
        <v>0.64631000000000005</v>
      </c>
    </row>
    <row r="11361" spans="1:1">
      <c r="A11361">
        <v>0.79147000000000001</v>
      </c>
    </row>
    <row r="11362" spans="1:1">
      <c r="A11362">
        <v>0.76717999999999997</v>
      </c>
    </row>
    <row r="11363" spans="1:1">
      <c r="A11363">
        <v>0.77754000000000001</v>
      </c>
    </row>
    <row r="11364" spans="1:1">
      <c r="A11364">
        <v>0.68128</v>
      </c>
    </row>
    <row r="11365" spans="1:1">
      <c r="A11365">
        <v>0.69574999999999998</v>
      </c>
    </row>
    <row r="11366" spans="1:1">
      <c r="A11366">
        <v>0.85370999999999997</v>
      </c>
    </row>
    <row r="11367" spans="1:1">
      <c r="A11367">
        <v>0.82057000000000002</v>
      </c>
    </row>
    <row r="11368" spans="1:1">
      <c r="A11368">
        <v>0.64419999999999999</v>
      </c>
    </row>
    <row r="11369" spans="1:1">
      <c r="A11369">
        <v>0.94428000000000001</v>
      </c>
    </row>
    <row r="11370" spans="1:1">
      <c r="A11370">
        <v>0.94203000000000003</v>
      </c>
    </row>
    <row r="11371" spans="1:1">
      <c r="A11371">
        <v>0.55276000000000003</v>
      </c>
    </row>
    <row r="11372" spans="1:1">
      <c r="A11372">
        <v>0.87309999999999999</v>
      </c>
    </row>
    <row r="11373" spans="1:1">
      <c r="A11373">
        <v>0.45591999999999999</v>
      </c>
    </row>
    <row r="11374" spans="1:1">
      <c r="A11374">
        <v>0.81688000000000005</v>
      </c>
    </row>
    <row r="11375" spans="1:1">
      <c r="A11375">
        <v>0.78358000000000005</v>
      </c>
    </row>
    <row r="11376" spans="1:1">
      <c r="A11376">
        <v>0.67552000000000001</v>
      </c>
    </row>
    <row r="11377" spans="1:1">
      <c r="A11377">
        <v>0.40068999999999999</v>
      </c>
    </row>
    <row r="11378" spans="1:1">
      <c r="A11378">
        <v>0.54801</v>
      </c>
    </row>
    <row r="11379" spans="1:1">
      <c r="A11379">
        <v>0.45666000000000001</v>
      </c>
    </row>
    <row r="11380" spans="1:1">
      <c r="A11380">
        <v>0.64812999999999998</v>
      </c>
    </row>
    <row r="11381" spans="1:1">
      <c r="A11381">
        <v>0.58833000000000002</v>
      </c>
    </row>
    <row r="11382" spans="1:1">
      <c r="A11382">
        <v>0.81789999999999996</v>
      </c>
    </row>
    <row r="11383" spans="1:1">
      <c r="A11383">
        <v>0.53315000000000001</v>
      </c>
    </row>
    <row r="11384" spans="1:1">
      <c r="A11384">
        <v>0.82225000000000004</v>
      </c>
    </row>
    <row r="11385" spans="1:1">
      <c r="A11385">
        <v>0.50139999999999996</v>
      </c>
    </row>
    <row r="11386" spans="1:1">
      <c r="A11386">
        <v>0.98758000000000001</v>
      </c>
    </row>
    <row r="11387" spans="1:1">
      <c r="A11387">
        <v>0.95589999999999997</v>
      </c>
    </row>
    <row r="11388" spans="1:1">
      <c r="A11388">
        <v>0.77744000000000002</v>
      </c>
    </row>
    <row r="11389" spans="1:1">
      <c r="A11389">
        <v>0.88573999999999997</v>
      </c>
    </row>
    <row r="11390" spans="1:1">
      <c r="A11390">
        <v>0.28472999999999998</v>
      </c>
    </row>
    <row r="11391" spans="1:1">
      <c r="A11391">
        <v>0.72779000000000005</v>
      </c>
    </row>
    <row r="11392" spans="1:1">
      <c r="A11392">
        <v>0.62736999999999998</v>
      </c>
    </row>
    <row r="11393" spans="1:1">
      <c r="A11393">
        <v>0.67405999999999999</v>
      </c>
    </row>
    <row r="11394" spans="1:1">
      <c r="A11394">
        <v>0.82886000000000004</v>
      </c>
    </row>
    <row r="11395" spans="1:1">
      <c r="A11395">
        <v>0.64295999999999998</v>
      </c>
    </row>
    <row r="11396" spans="1:1">
      <c r="A11396">
        <v>0.81816999999999995</v>
      </c>
    </row>
    <row r="11397" spans="1:1">
      <c r="A11397">
        <v>0.42110999999999998</v>
      </c>
    </row>
    <row r="11398" spans="1:1">
      <c r="A11398">
        <v>0.53900000000000003</v>
      </c>
    </row>
    <row r="11399" spans="1:1">
      <c r="A11399">
        <v>0.95672000000000001</v>
      </c>
    </row>
    <row r="11400" spans="1:1">
      <c r="A11400">
        <v>0.81181000000000003</v>
      </c>
    </row>
    <row r="11401" spans="1:1">
      <c r="A11401">
        <v>0.62656000000000001</v>
      </c>
    </row>
    <row r="11402" spans="1:1">
      <c r="A11402">
        <v>0.63282000000000005</v>
      </c>
    </row>
    <row r="11403" spans="1:1">
      <c r="A11403">
        <v>0.58074999999999999</v>
      </c>
    </row>
    <row r="11404" spans="1:1">
      <c r="A11404">
        <v>0.99470000000000003</v>
      </c>
    </row>
    <row r="11405" spans="1:1">
      <c r="A11405">
        <v>0.47899000000000003</v>
      </c>
    </row>
    <row r="11406" spans="1:1">
      <c r="A11406">
        <v>0.82006999999999997</v>
      </c>
    </row>
    <row r="11407" spans="1:1">
      <c r="A11407">
        <v>0.48970999999999998</v>
      </c>
    </row>
    <row r="11408" spans="1:1">
      <c r="A11408">
        <v>0.67493999999999998</v>
      </c>
    </row>
    <row r="11409" spans="1:1">
      <c r="A11409">
        <v>0.87205999999999995</v>
      </c>
    </row>
    <row r="11410" spans="1:1">
      <c r="A11410">
        <v>0.90454999999999997</v>
      </c>
    </row>
    <row r="11411" spans="1:1">
      <c r="A11411">
        <v>1.0083</v>
      </c>
    </row>
    <row r="11412" spans="1:1">
      <c r="A11412">
        <v>0.72414000000000001</v>
      </c>
    </row>
    <row r="11413" spans="1:1">
      <c r="A11413">
        <v>0.48466999999999999</v>
      </c>
    </row>
    <row r="11414" spans="1:1">
      <c r="A11414">
        <v>0.93430000000000002</v>
      </c>
    </row>
    <row r="11415" spans="1:1">
      <c r="A11415">
        <v>0.94871000000000005</v>
      </c>
    </row>
    <row r="11416" spans="1:1">
      <c r="A11416">
        <v>0.61587999999999998</v>
      </c>
    </row>
    <row r="11417" spans="1:1">
      <c r="A11417">
        <v>0.30986999999999998</v>
      </c>
    </row>
    <row r="11418" spans="1:1">
      <c r="A11418">
        <v>0.49767</v>
      </c>
    </row>
    <row r="11419" spans="1:1">
      <c r="A11419">
        <v>0.85245000000000004</v>
      </c>
    </row>
    <row r="11420" spans="1:1">
      <c r="A11420">
        <v>0.47545999999999999</v>
      </c>
    </row>
    <row r="11421" spans="1:1">
      <c r="A11421">
        <v>0.64229000000000003</v>
      </c>
    </row>
    <row r="11422" spans="1:1">
      <c r="A11422">
        <v>0.80350999999999995</v>
      </c>
    </row>
    <row r="11423" spans="1:1">
      <c r="A11423">
        <v>0.72577000000000003</v>
      </c>
    </row>
    <row r="11424" spans="1:1">
      <c r="A11424">
        <v>0.84069000000000005</v>
      </c>
    </row>
    <row r="11425" spans="1:1">
      <c r="A11425">
        <v>0.79352999999999996</v>
      </c>
    </row>
    <row r="11426" spans="1:1">
      <c r="A11426">
        <v>0.74421999999999999</v>
      </c>
    </row>
    <row r="11427" spans="1:1">
      <c r="A11427">
        <v>0.82721999999999996</v>
      </c>
    </row>
    <row r="11428" spans="1:1">
      <c r="A11428">
        <v>0.76978000000000002</v>
      </c>
    </row>
    <row r="11429" spans="1:1">
      <c r="A11429">
        <v>0.77510000000000001</v>
      </c>
    </row>
    <row r="11430" spans="1:1">
      <c r="A11430">
        <v>1.0003</v>
      </c>
    </row>
    <row r="11431" spans="1:1">
      <c r="A11431">
        <v>0.52100000000000002</v>
      </c>
    </row>
    <row r="11432" spans="1:1">
      <c r="A11432">
        <v>0.36713000000000001</v>
      </c>
    </row>
    <row r="11433" spans="1:1">
      <c r="A11433">
        <v>0.90007000000000004</v>
      </c>
    </row>
    <row r="11434" spans="1:1">
      <c r="A11434">
        <v>0.68969000000000003</v>
      </c>
    </row>
    <row r="11435" spans="1:1">
      <c r="A11435">
        <v>0.57740000000000002</v>
      </c>
    </row>
    <row r="11436" spans="1:1">
      <c r="A11436">
        <v>0.66259000000000001</v>
      </c>
    </row>
    <row r="11437" spans="1:1">
      <c r="A11437">
        <v>0.39462000000000003</v>
      </c>
    </row>
    <row r="11438" spans="1:1">
      <c r="A11438">
        <v>0.18103</v>
      </c>
    </row>
    <row r="11439" spans="1:1">
      <c r="A11439">
        <v>0.34066000000000002</v>
      </c>
    </row>
    <row r="11440" spans="1:1">
      <c r="A11440">
        <v>0.61711000000000005</v>
      </c>
    </row>
    <row r="11441" spans="1:1">
      <c r="A11441">
        <v>0.95957999999999999</v>
      </c>
    </row>
    <row r="11442" spans="1:1">
      <c r="A11442">
        <v>0.80844000000000005</v>
      </c>
    </row>
    <row r="11443" spans="1:1">
      <c r="A11443">
        <v>0.26639000000000002</v>
      </c>
    </row>
    <row r="11444" spans="1:1">
      <c r="A11444">
        <v>0.16022</v>
      </c>
    </row>
    <row r="11445" spans="1:1">
      <c r="A11445">
        <v>0.99800999999999995</v>
      </c>
    </row>
    <row r="11446" spans="1:1">
      <c r="A11446">
        <v>0.96375</v>
      </c>
    </row>
    <row r="11447" spans="1:1">
      <c r="A11447">
        <v>0.70711000000000002</v>
      </c>
    </row>
    <row r="11448" spans="1:1">
      <c r="A11448">
        <v>0.1017</v>
      </c>
    </row>
    <row r="11449" spans="1:1">
      <c r="A11449">
        <v>0.69215000000000004</v>
      </c>
    </row>
    <row r="11450" spans="1:1">
      <c r="A11450">
        <v>0.77442</v>
      </c>
    </row>
    <row r="11451" spans="1:1">
      <c r="A11451">
        <v>0.82879999999999998</v>
      </c>
    </row>
    <row r="11452" spans="1:1">
      <c r="A11452">
        <v>0.75732999999999995</v>
      </c>
    </row>
    <row r="11453" spans="1:1">
      <c r="A11453">
        <v>0.78515000000000001</v>
      </c>
    </row>
    <row r="11454" spans="1:1">
      <c r="A11454">
        <v>0.64081999999999995</v>
      </c>
    </row>
    <row r="11455" spans="1:1">
      <c r="A11455">
        <v>0.84104999999999996</v>
      </c>
    </row>
    <row r="11456" spans="1:1">
      <c r="A11456">
        <v>0.88439000000000001</v>
      </c>
    </row>
    <row r="11457" spans="1:1">
      <c r="A11457">
        <v>0.80674999999999997</v>
      </c>
    </row>
    <row r="11458" spans="1:1">
      <c r="A11458">
        <v>0.74060999999999999</v>
      </c>
    </row>
    <row r="11459" spans="1:1">
      <c r="A11459">
        <v>1.0417000000000001</v>
      </c>
    </row>
    <row r="11460" spans="1:1">
      <c r="A11460">
        <v>0.24465999999999999</v>
      </c>
    </row>
    <row r="11461" spans="1:1">
      <c r="A11461">
        <v>0.89005999999999996</v>
      </c>
    </row>
    <row r="11462" spans="1:1">
      <c r="A11462">
        <v>0.60143000000000002</v>
      </c>
    </row>
    <row r="11463" spans="1:1">
      <c r="A11463">
        <v>0.70592999999999995</v>
      </c>
    </row>
    <row r="11464" spans="1:1">
      <c r="A11464">
        <v>9.6718999999999999E-2</v>
      </c>
    </row>
    <row r="11465" spans="1:1">
      <c r="A11465">
        <v>0.58947000000000005</v>
      </c>
    </row>
    <row r="11466" spans="1:1">
      <c r="A11466">
        <v>0.86468999999999996</v>
      </c>
    </row>
    <row r="11467" spans="1:1">
      <c r="A11467">
        <v>0.35303000000000001</v>
      </c>
    </row>
    <row r="11468" spans="1:1">
      <c r="A11468">
        <v>0.28348000000000001</v>
      </c>
    </row>
    <row r="11469" spans="1:1">
      <c r="A11469">
        <v>0.66718</v>
      </c>
    </row>
    <row r="11470" spans="1:1">
      <c r="A11470">
        <v>0.61475999999999997</v>
      </c>
    </row>
    <row r="11471" spans="1:1">
      <c r="A11471">
        <v>0.19907</v>
      </c>
    </row>
    <row r="11472" spans="1:1">
      <c r="A11472">
        <v>0.53520999999999996</v>
      </c>
    </row>
    <row r="11473" spans="1:1">
      <c r="A11473">
        <v>0.67878000000000005</v>
      </c>
    </row>
    <row r="11474" spans="1:1">
      <c r="A11474">
        <v>0.44696999999999998</v>
      </c>
    </row>
    <row r="11475" spans="1:1">
      <c r="A11475">
        <v>0.80542999999999998</v>
      </c>
    </row>
    <row r="11476" spans="1:1">
      <c r="A11476">
        <v>0.28648000000000001</v>
      </c>
    </row>
    <row r="11477" spans="1:1">
      <c r="A11477">
        <v>0.87573999999999996</v>
      </c>
    </row>
    <row r="11478" spans="1:1">
      <c r="A11478">
        <v>0.28767999999999999</v>
      </c>
    </row>
    <row r="11479" spans="1:1">
      <c r="A11479">
        <v>1.0021</v>
      </c>
    </row>
    <row r="11480" spans="1:1">
      <c r="A11480">
        <v>0.97285999999999995</v>
      </c>
    </row>
    <row r="11481" spans="1:1">
      <c r="A11481">
        <v>0.93625999999999998</v>
      </c>
    </row>
    <row r="11482" spans="1:1">
      <c r="A11482">
        <v>0.44562000000000002</v>
      </c>
    </row>
    <row r="11483" spans="1:1">
      <c r="A11483">
        <v>1.0612999999999999</v>
      </c>
    </row>
    <row r="11484" spans="1:1">
      <c r="A11484">
        <v>0.60562000000000005</v>
      </c>
    </row>
    <row r="11485" spans="1:1">
      <c r="A11485">
        <v>0.54193999999999998</v>
      </c>
    </row>
    <row r="11486" spans="1:1">
      <c r="A11486">
        <v>0.86755000000000004</v>
      </c>
    </row>
    <row r="11487" spans="1:1">
      <c r="A11487">
        <v>0.3291</v>
      </c>
    </row>
    <row r="11488" spans="1:1">
      <c r="A11488">
        <v>0.55747000000000002</v>
      </c>
    </row>
    <row r="11489" spans="1:1">
      <c r="A11489">
        <v>0.26706999999999997</v>
      </c>
    </row>
    <row r="11490" spans="1:1">
      <c r="A11490">
        <v>0.23268</v>
      </c>
    </row>
    <row r="11491" spans="1:1">
      <c r="A11491">
        <v>0.69337000000000004</v>
      </c>
    </row>
    <row r="11492" spans="1:1">
      <c r="A11492">
        <v>0.38033</v>
      </c>
    </row>
    <row r="11493" spans="1:1">
      <c r="A11493">
        <v>0.70199</v>
      </c>
    </row>
    <row r="11494" spans="1:1">
      <c r="A11494">
        <v>0.79429000000000005</v>
      </c>
    </row>
    <row r="11495" spans="1:1">
      <c r="A11495">
        <v>0.29870999999999998</v>
      </c>
    </row>
    <row r="11496" spans="1:1">
      <c r="A11496">
        <v>0.65781000000000001</v>
      </c>
    </row>
    <row r="11497" spans="1:1">
      <c r="A11497">
        <v>0.85768</v>
      </c>
    </row>
    <row r="11498" spans="1:1">
      <c r="A11498">
        <v>0.17391000000000001</v>
      </c>
    </row>
    <row r="11499" spans="1:1">
      <c r="A11499">
        <v>0.74365999999999999</v>
      </c>
    </row>
    <row r="11500" spans="1:1">
      <c r="A11500">
        <v>0.51768000000000003</v>
      </c>
    </row>
    <row r="11501" spans="1:1">
      <c r="A11501">
        <v>0.82750999999999997</v>
      </c>
    </row>
    <row r="11502" spans="1:1">
      <c r="A11502">
        <v>0.34806999999999999</v>
      </c>
    </row>
    <row r="11503" spans="1:1">
      <c r="A11503">
        <v>0.66247</v>
      </c>
    </row>
    <row r="11504" spans="1:1">
      <c r="A11504">
        <v>0.92035999999999996</v>
      </c>
    </row>
    <row r="11505" spans="1:1">
      <c r="A11505">
        <v>0.90941000000000005</v>
      </c>
    </row>
    <row r="11506" spans="1:1">
      <c r="A11506">
        <v>0.19331999999999999</v>
      </c>
    </row>
    <row r="11507" spans="1:1">
      <c r="A11507">
        <v>0.60053999999999996</v>
      </c>
    </row>
    <row r="11508" spans="1:1">
      <c r="A11508">
        <v>0.75636000000000003</v>
      </c>
    </row>
    <row r="11509" spans="1:1">
      <c r="A11509">
        <v>1.0243</v>
      </c>
    </row>
    <row r="11510" spans="1:1">
      <c r="A11510">
        <v>0.68115000000000003</v>
      </c>
    </row>
    <row r="11511" spans="1:1">
      <c r="A11511">
        <v>0.73550000000000004</v>
      </c>
    </row>
    <row r="11512" spans="1:1">
      <c r="A11512">
        <v>1.0207999999999999</v>
      </c>
    </row>
    <row r="11513" spans="1:1">
      <c r="A11513">
        <v>0.85682000000000003</v>
      </c>
    </row>
    <row r="11514" spans="1:1">
      <c r="A11514">
        <v>0.76359999999999995</v>
      </c>
    </row>
    <row r="11515" spans="1:1">
      <c r="A11515">
        <v>0.90117999999999998</v>
      </c>
    </row>
    <row r="11516" spans="1:1">
      <c r="A11516">
        <v>0.89627999999999997</v>
      </c>
    </row>
    <row r="11517" spans="1:1">
      <c r="A11517">
        <v>0.96216000000000002</v>
      </c>
    </row>
    <row r="11518" spans="1:1">
      <c r="A11518">
        <v>0.94394999999999996</v>
      </c>
    </row>
    <row r="11519" spans="1:1">
      <c r="A11519">
        <v>0.93345999999999996</v>
      </c>
    </row>
    <row r="11520" spans="1:1">
      <c r="A11520">
        <v>0.87268999999999997</v>
      </c>
    </row>
    <row r="11521" spans="1:1">
      <c r="A11521">
        <v>0.67857999999999996</v>
      </c>
    </row>
    <row r="11522" spans="1:1">
      <c r="A11522">
        <v>0.42005999999999999</v>
      </c>
    </row>
    <row r="11523" spans="1:1">
      <c r="A11523">
        <v>0.89556999999999998</v>
      </c>
    </row>
    <row r="11524" spans="1:1">
      <c r="A11524">
        <v>0.93255999999999994</v>
      </c>
    </row>
    <row r="11525" spans="1:1">
      <c r="A11525">
        <v>0.43908999999999998</v>
      </c>
    </row>
    <row r="11526" spans="1:1">
      <c r="A11526">
        <v>0.4224</v>
      </c>
    </row>
    <row r="11527" spans="1:1">
      <c r="A11527">
        <v>0.68237000000000003</v>
      </c>
    </row>
    <row r="11528" spans="1:1">
      <c r="A11528">
        <v>0.53463000000000005</v>
      </c>
    </row>
    <row r="11529" spans="1:1">
      <c r="A11529">
        <v>0.46961999999999998</v>
      </c>
    </row>
    <row r="11530" spans="1:1">
      <c r="A11530">
        <v>0.45417000000000002</v>
      </c>
    </row>
    <row r="11531" spans="1:1">
      <c r="A11531">
        <v>1.0402</v>
      </c>
    </row>
    <row r="11532" spans="1:1">
      <c r="A11532">
        <v>0.86963000000000001</v>
      </c>
    </row>
    <row r="11533" spans="1:1">
      <c r="A11533">
        <v>0.75173000000000001</v>
      </c>
    </row>
    <row r="11534" spans="1:1">
      <c r="A11534">
        <v>0.43006</v>
      </c>
    </row>
    <row r="11535" spans="1:1">
      <c r="A11535">
        <v>0.75156000000000001</v>
      </c>
    </row>
    <row r="11536" spans="1:1">
      <c r="A11536">
        <v>0.91403999999999996</v>
      </c>
    </row>
    <row r="11537" spans="1:1">
      <c r="A11537">
        <v>0.93623999999999996</v>
      </c>
    </row>
    <row r="11538" spans="1:1">
      <c r="A11538">
        <v>0.56679000000000002</v>
      </c>
    </row>
    <row r="11539" spans="1:1">
      <c r="A11539">
        <v>0.73795999999999995</v>
      </c>
    </row>
    <row r="11540" spans="1:1">
      <c r="A11540">
        <v>0.60538000000000003</v>
      </c>
    </row>
    <row r="11541" spans="1:1">
      <c r="A11541">
        <v>0.92266000000000004</v>
      </c>
    </row>
    <row r="11542" spans="1:1">
      <c r="A11542">
        <v>0.59397</v>
      </c>
    </row>
    <row r="11543" spans="1:1">
      <c r="A11543">
        <v>0.61514000000000002</v>
      </c>
    </row>
    <row r="11544" spans="1:1">
      <c r="A11544">
        <v>0.40351999999999999</v>
      </c>
    </row>
    <row r="11545" spans="1:1">
      <c r="A11545">
        <v>0.90680000000000005</v>
      </c>
    </row>
    <row r="11546" spans="1:1">
      <c r="A11546">
        <v>0.59297999999999995</v>
      </c>
    </row>
    <row r="11547" spans="1:1">
      <c r="A11547">
        <v>0.94759000000000004</v>
      </c>
    </row>
    <row r="11548" spans="1:1">
      <c r="A11548">
        <v>0.98294000000000004</v>
      </c>
    </row>
    <row r="11549" spans="1:1">
      <c r="A11549">
        <v>0.87914000000000003</v>
      </c>
    </row>
    <row r="11550" spans="1:1">
      <c r="A11550">
        <v>0.38467000000000001</v>
      </c>
    </row>
    <row r="11551" spans="1:1">
      <c r="A11551">
        <v>0.91920999999999997</v>
      </c>
    </row>
    <row r="11552" spans="1:1">
      <c r="A11552">
        <v>0.90981000000000001</v>
      </c>
    </row>
    <row r="11553" spans="1:1">
      <c r="A11553">
        <v>0.43998999999999999</v>
      </c>
    </row>
    <row r="11554" spans="1:1">
      <c r="A11554">
        <v>0.91427999999999998</v>
      </c>
    </row>
    <row r="11555" spans="1:1">
      <c r="A11555">
        <v>0.77651000000000003</v>
      </c>
    </row>
    <row r="11556" spans="1:1">
      <c r="A11556">
        <v>0.27765000000000001</v>
      </c>
    </row>
    <row r="11557" spans="1:1">
      <c r="A11557">
        <v>0.56457000000000002</v>
      </c>
    </row>
    <row r="11558" spans="1:1">
      <c r="A11558">
        <v>0.69377999999999995</v>
      </c>
    </row>
    <row r="11559" spans="1:1">
      <c r="A11559">
        <v>0.54708999999999997</v>
      </c>
    </row>
    <row r="11560" spans="1:1">
      <c r="A11560">
        <v>1.0387999999999999</v>
      </c>
    </row>
    <row r="11561" spans="1:1">
      <c r="A11561">
        <v>0.17668</v>
      </c>
    </row>
    <row r="11562" spans="1:1">
      <c r="A11562">
        <v>1.0121</v>
      </c>
    </row>
    <row r="11563" spans="1:1">
      <c r="A11563">
        <v>0.69110000000000005</v>
      </c>
    </row>
    <row r="11564" spans="1:1">
      <c r="A11564">
        <v>0.93325999999999998</v>
      </c>
    </row>
    <row r="11565" spans="1:1">
      <c r="A11565">
        <v>0.38407000000000002</v>
      </c>
    </row>
    <row r="11566" spans="1:1">
      <c r="A11566">
        <v>0.54859000000000002</v>
      </c>
    </row>
    <row r="11567" spans="1:1">
      <c r="A11567">
        <v>0.84080999999999995</v>
      </c>
    </row>
    <row r="11568" spans="1:1">
      <c r="A11568">
        <v>0.58069000000000004</v>
      </c>
    </row>
    <row r="11569" spans="1:1">
      <c r="A11569">
        <v>0.65863000000000005</v>
      </c>
    </row>
    <row r="11570" spans="1:1">
      <c r="A11570">
        <v>0.72194999999999998</v>
      </c>
    </row>
    <row r="11571" spans="1:1">
      <c r="A11571">
        <v>0.76898999999999995</v>
      </c>
    </row>
    <row r="11572" spans="1:1">
      <c r="A11572">
        <v>0.62187000000000003</v>
      </c>
    </row>
    <row r="11573" spans="1:1">
      <c r="A11573">
        <v>0.87546999999999997</v>
      </c>
    </row>
    <row r="11574" spans="1:1">
      <c r="A11574">
        <v>0.83137000000000005</v>
      </c>
    </row>
    <row r="11575" spans="1:1">
      <c r="A11575">
        <v>0.61204000000000003</v>
      </c>
    </row>
    <row r="11576" spans="1:1">
      <c r="A11576">
        <v>0.73172999999999999</v>
      </c>
    </row>
    <row r="11577" spans="1:1">
      <c r="A11577">
        <v>0.59672000000000003</v>
      </c>
    </row>
    <row r="11578" spans="1:1">
      <c r="A11578">
        <v>0.74241000000000001</v>
      </c>
    </row>
    <row r="11579" spans="1:1">
      <c r="A11579">
        <v>0.83379999999999999</v>
      </c>
    </row>
    <row r="11580" spans="1:1">
      <c r="A11580">
        <v>0.80227999999999999</v>
      </c>
    </row>
    <row r="11581" spans="1:1">
      <c r="A11581">
        <v>0.67688000000000004</v>
      </c>
    </row>
    <row r="11582" spans="1:1">
      <c r="A11582">
        <v>0.60855999999999999</v>
      </c>
    </row>
    <row r="11583" spans="1:1">
      <c r="A11583">
        <v>0.67117000000000004</v>
      </c>
    </row>
    <row r="11584" spans="1:1">
      <c r="A11584">
        <v>0.73751999999999995</v>
      </c>
    </row>
    <row r="11585" spans="1:1">
      <c r="A11585">
        <v>0.93577999999999995</v>
      </c>
    </row>
    <row r="11586" spans="1:1">
      <c r="A11586">
        <v>0.81294999999999995</v>
      </c>
    </row>
    <row r="11587" spans="1:1">
      <c r="A11587">
        <v>0.67347000000000001</v>
      </c>
    </row>
    <row r="11588" spans="1:1">
      <c r="A11588">
        <v>0.5121</v>
      </c>
    </row>
    <row r="11589" spans="1:1">
      <c r="A11589">
        <v>0.91342999999999996</v>
      </c>
    </row>
    <row r="11590" spans="1:1">
      <c r="A11590">
        <v>0.77302000000000004</v>
      </c>
    </row>
    <row r="11591" spans="1:1">
      <c r="A11591">
        <v>0.76898</v>
      </c>
    </row>
    <row r="11592" spans="1:1">
      <c r="A11592">
        <v>0.64519000000000004</v>
      </c>
    </row>
    <row r="11593" spans="1:1">
      <c r="A11593">
        <v>0.33965000000000001</v>
      </c>
    </row>
    <row r="11594" spans="1:1">
      <c r="A11594">
        <v>0.82203000000000004</v>
      </c>
    </row>
    <row r="11595" spans="1:1">
      <c r="A11595">
        <v>0.72992999999999997</v>
      </c>
    </row>
    <row r="11596" spans="1:1">
      <c r="A11596">
        <v>1.0296000000000001</v>
      </c>
    </row>
    <row r="11597" spans="1:1">
      <c r="A11597">
        <v>4.8051999999999997E-2</v>
      </c>
    </row>
    <row r="11598" spans="1:1">
      <c r="A11598">
        <v>0.86251</v>
      </c>
    </row>
    <row r="11599" spans="1:1">
      <c r="A11599">
        <v>0.69069999999999998</v>
      </c>
    </row>
    <row r="11600" spans="1:1">
      <c r="A11600">
        <v>0.77622999999999998</v>
      </c>
    </row>
    <row r="11601" spans="1:1">
      <c r="A11601">
        <v>0.80013000000000001</v>
      </c>
    </row>
    <row r="11602" spans="1:1">
      <c r="A11602">
        <v>0.85350999999999999</v>
      </c>
    </row>
    <row r="11603" spans="1:1">
      <c r="A11603">
        <v>0.23851</v>
      </c>
    </row>
    <row r="11604" spans="1:1">
      <c r="A11604">
        <v>0.27404000000000001</v>
      </c>
    </row>
    <row r="11605" spans="1:1">
      <c r="A11605">
        <v>0.56667000000000001</v>
      </c>
    </row>
    <row r="11606" spans="1:1">
      <c r="A11606">
        <v>0.52998000000000001</v>
      </c>
    </row>
    <row r="11607" spans="1:1">
      <c r="A11607">
        <v>0.42335</v>
      </c>
    </row>
    <row r="11608" spans="1:1">
      <c r="A11608">
        <v>0.98370000000000002</v>
      </c>
    </row>
    <row r="11609" spans="1:1">
      <c r="A11609">
        <v>0.28961999999999999</v>
      </c>
    </row>
    <row r="11610" spans="1:1">
      <c r="A11610">
        <v>0.70272000000000001</v>
      </c>
    </row>
    <row r="11611" spans="1:1">
      <c r="A11611">
        <v>0.78571999999999997</v>
      </c>
    </row>
    <row r="11612" spans="1:1">
      <c r="A11612">
        <v>0.88495000000000001</v>
      </c>
    </row>
    <row r="11613" spans="1:1">
      <c r="A11613">
        <v>0.93264000000000002</v>
      </c>
    </row>
    <row r="11614" spans="1:1">
      <c r="A11614">
        <v>6.7372000000000001E-2</v>
      </c>
    </row>
    <row r="11615" spans="1:1">
      <c r="A11615">
        <v>0.41052</v>
      </c>
    </row>
    <row r="11616" spans="1:1">
      <c r="A11616">
        <v>0.68230999999999997</v>
      </c>
    </row>
    <row r="11617" spans="1:1">
      <c r="A11617">
        <v>1.0291999999999999</v>
      </c>
    </row>
    <row r="11618" spans="1:1">
      <c r="A11618">
        <v>0.91966999999999999</v>
      </c>
    </row>
    <row r="11619" spans="1:1">
      <c r="A11619">
        <v>0.80706999999999995</v>
      </c>
    </row>
    <row r="11620" spans="1:1">
      <c r="A11620">
        <v>0.94181999999999999</v>
      </c>
    </row>
    <row r="11621" spans="1:1">
      <c r="A11621">
        <v>0.73641999999999996</v>
      </c>
    </row>
    <row r="11622" spans="1:1">
      <c r="A11622">
        <v>0.73365999999999998</v>
      </c>
    </row>
    <row r="11623" spans="1:1">
      <c r="A11623">
        <v>0.82618999999999998</v>
      </c>
    </row>
    <row r="11624" spans="1:1">
      <c r="A11624">
        <v>0.53215999999999997</v>
      </c>
    </row>
    <row r="11625" spans="1:1">
      <c r="A11625">
        <v>0.85197000000000001</v>
      </c>
    </row>
    <row r="11626" spans="1:1">
      <c r="A11626">
        <v>0.92276000000000002</v>
      </c>
    </row>
    <row r="11627" spans="1:1">
      <c r="A11627">
        <v>0.93167</v>
      </c>
    </row>
    <row r="11628" spans="1:1">
      <c r="A11628">
        <v>0.71467999999999998</v>
      </c>
    </row>
    <row r="11629" spans="1:1">
      <c r="A11629">
        <v>0.92022999999999999</v>
      </c>
    </row>
    <row r="11630" spans="1:1">
      <c r="A11630">
        <v>0.87636999999999998</v>
      </c>
    </row>
    <row r="11631" spans="1:1">
      <c r="A11631">
        <v>0.44803999999999999</v>
      </c>
    </row>
    <row r="11632" spans="1:1">
      <c r="A11632">
        <v>0.71172000000000002</v>
      </c>
    </row>
    <row r="11633" spans="1:1">
      <c r="A11633">
        <v>0.87999000000000005</v>
      </c>
    </row>
    <row r="11634" spans="1:1">
      <c r="A11634">
        <v>0.65700000000000003</v>
      </c>
    </row>
    <row r="11635" spans="1:1">
      <c r="A11635">
        <v>0.75800999999999996</v>
      </c>
    </row>
    <row r="11636" spans="1:1">
      <c r="A11636">
        <v>0.36902000000000001</v>
      </c>
    </row>
    <row r="11637" spans="1:1">
      <c r="A11637">
        <v>0.72874000000000005</v>
      </c>
    </row>
    <row r="11638" spans="1:1">
      <c r="A11638">
        <v>0.2389</v>
      </c>
    </row>
    <row r="11639" spans="1:1">
      <c r="A11639">
        <v>0.16428000000000001</v>
      </c>
    </row>
    <row r="11640" spans="1:1">
      <c r="A11640">
        <v>0.81122000000000005</v>
      </c>
    </row>
    <row r="11641" spans="1:1">
      <c r="A11641">
        <v>0.66320000000000001</v>
      </c>
    </row>
    <row r="11642" spans="1:1">
      <c r="A11642">
        <v>0.83709</v>
      </c>
    </row>
    <row r="11643" spans="1:1">
      <c r="A11643">
        <v>0.79744000000000004</v>
      </c>
    </row>
    <row r="11644" spans="1:1">
      <c r="A11644">
        <v>0.83818999999999999</v>
      </c>
    </row>
    <row r="11645" spans="1:1">
      <c r="A11645">
        <v>0.6371</v>
      </c>
    </row>
    <row r="11646" spans="1:1">
      <c r="A11646">
        <v>0.67537999999999998</v>
      </c>
    </row>
    <row r="11647" spans="1:1">
      <c r="A11647">
        <v>0.74858999999999998</v>
      </c>
    </row>
    <row r="11648" spans="1:1">
      <c r="A11648">
        <v>0.39156000000000002</v>
      </c>
    </row>
    <row r="11649" spans="1:1">
      <c r="A11649">
        <v>0.85801000000000005</v>
      </c>
    </row>
    <row r="11650" spans="1:1">
      <c r="A11650">
        <v>0.64993999999999996</v>
      </c>
    </row>
    <row r="11651" spans="1:1">
      <c r="A11651">
        <v>0.71735000000000004</v>
      </c>
    </row>
    <row r="11652" spans="1:1">
      <c r="A11652">
        <v>0.86873999999999996</v>
      </c>
    </row>
    <row r="11653" spans="1:1">
      <c r="A11653">
        <v>0.73131999999999997</v>
      </c>
    </row>
    <row r="11654" spans="1:1">
      <c r="A11654">
        <v>0.34694999999999998</v>
      </c>
    </row>
    <row r="11655" spans="1:1">
      <c r="A11655">
        <v>0.80935999999999997</v>
      </c>
    </row>
    <row r="11656" spans="1:1">
      <c r="A11656">
        <v>0.58425000000000005</v>
      </c>
    </row>
    <row r="11657" spans="1:1">
      <c r="A11657">
        <v>0.86284000000000005</v>
      </c>
    </row>
    <row r="11658" spans="1:1">
      <c r="A11658">
        <v>0.79779999999999995</v>
      </c>
    </row>
    <row r="11659" spans="1:1">
      <c r="A11659">
        <v>0.72743999999999998</v>
      </c>
    </row>
    <row r="11660" spans="1:1">
      <c r="A11660">
        <v>0.90302000000000004</v>
      </c>
    </row>
    <row r="11661" spans="1:1">
      <c r="A11661">
        <v>0.55459999999999998</v>
      </c>
    </row>
    <row r="11662" spans="1:1">
      <c r="A11662">
        <v>1.0198</v>
      </c>
    </row>
    <row r="11663" spans="1:1">
      <c r="A11663">
        <v>0.83074000000000003</v>
      </c>
    </row>
    <row r="11664" spans="1:1">
      <c r="A11664">
        <v>3.2178999999999999E-2</v>
      </c>
    </row>
    <row r="11665" spans="1:1">
      <c r="A11665">
        <v>1.0044999999999999</v>
      </c>
    </row>
    <row r="11666" spans="1:1">
      <c r="A11666">
        <v>0.7833</v>
      </c>
    </row>
    <row r="11667" spans="1:1">
      <c r="A11667">
        <v>0.44505</v>
      </c>
    </row>
    <row r="11668" spans="1:1">
      <c r="A11668">
        <v>0.55245999999999995</v>
      </c>
    </row>
    <row r="11669" spans="1:1">
      <c r="A11669">
        <v>0.66359000000000001</v>
      </c>
    </row>
    <row r="11670" spans="1:1">
      <c r="A11670">
        <v>0.89700999999999997</v>
      </c>
    </row>
    <row r="11671" spans="1:1">
      <c r="A11671">
        <v>0.46938000000000002</v>
      </c>
    </row>
    <row r="11672" spans="1:1">
      <c r="A11672">
        <v>0.78297000000000005</v>
      </c>
    </row>
    <row r="11673" spans="1:1">
      <c r="A11673">
        <v>0.89966000000000002</v>
      </c>
    </row>
    <row r="11674" spans="1:1">
      <c r="A11674">
        <v>0.54205000000000003</v>
      </c>
    </row>
    <row r="11675" spans="1:1">
      <c r="A11675">
        <v>0.98778999999999995</v>
      </c>
    </row>
    <row r="11676" spans="1:1">
      <c r="A11676">
        <v>0.80344000000000004</v>
      </c>
    </row>
    <row r="11677" spans="1:1">
      <c r="A11677">
        <v>0.71740999999999999</v>
      </c>
    </row>
    <row r="11678" spans="1:1">
      <c r="A11678">
        <v>0.26521</v>
      </c>
    </row>
    <row r="11679" spans="1:1">
      <c r="A11679">
        <v>0.41339999999999999</v>
      </c>
    </row>
    <row r="11680" spans="1:1">
      <c r="A11680">
        <v>1.6879000000000002E-2</v>
      </c>
    </row>
    <row r="11681" spans="1:1">
      <c r="A11681">
        <v>0.64690000000000003</v>
      </c>
    </row>
    <row r="11682" spans="1:1">
      <c r="A11682">
        <v>0.65434999999999999</v>
      </c>
    </row>
    <row r="11683" spans="1:1">
      <c r="A11683">
        <v>0.90620999999999996</v>
      </c>
    </row>
    <row r="11684" spans="1:1">
      <c r="A11684">
        <v>0.40559000000000001</v>
      </c>
    </row>
    <row r="11685" spans="1:1">
      <c r="A11685">
        <v>0.70220000000000005</v>
      </c>
    </row>
    <row r="11686" spans="1:1">
      <c r="A11686">
        <v>0.77886999999999995</v>
      </c>
    </row>
    <row r="11687" spans="1:1">
      <c r="A11687">
        <v>0.86007</v>
      </c>
    </row>
    <row r="11688" spans="1:1">
      <c r="A11688">
        <v>0.90908999999999995</v>
      </c>
    </row>
    <row r="11689" spans="1:1">
      <c r="A11689">
        <v>0.36004999999999998</v>
      </c>
    </row>
    <row r="11690" spans="1:1">
      <c r="A11690">
        <v>0.38179000000000002</v>
      </c>
    </row>
    <row r="11691" spans="1:1">
      <c r="A11691">
        <v>0.99594000000000005</v>
      </c>
    </row>
    <row r="11692" spans="1:1">
      <c r="A11692">
        <v>0.44040000000000001</v>
      </c>
    </row>
    <row r="11693" spans="1:1">
      <c r="A11693">
        <v>0.58933000000000002</v>
      </c>
    </row>
    <row r="11694" spans="1:1">
      <c r="A11694">
        <v>6.5696000000000004E-2</v>
      </c>
    </row>
    <row r="11695" spans="1:1">
      <c r="A11695">
        <v>0.76366000000000001</v>
      </c>
    </row>
    <row r="11696" spans="1:1">
      <c r="A11696">
        <v>0.50439999999999996</v>
      </c>
    </row>
    <row r="11697" spans="1:1">
      <c r="A11697">
        <v>0.72324999999999995</v>
      </c>
    </row>
    <row r="11698" spans="1:1">
      <c r="A11698">
        <v>1.0423</v>
      </c>
    </row>
    <row r="11699" spans="1:1">
      <c r="A11699">
        <v>0.59958999999999996</v>
      </c>
    </row>
    <row r="11700" spans="1:1">
      <c r="A11700">
        <v>0.83157999999999999</v>
      </c>
    </row>
    <row r="11701" spans="1:1">
      <c r="A11701">
        <v>1.0104</v>
      </c>
    </row>
    <row r="11702" spans="1:1">
      <c r="A11702">
        <v>0.77412999999999998</v>
      </c>
    </row>
    <row r="11703" spans="1:1">
      <c r="A11703">
        <v>0.90103999999999995</v>
      </c>
    </row>
    <row r="11704" spans="1:1">
      <c r="A11704">
        <v>0.84997</v>
      </c>
    </row>
    <row r="11705" spans="1:1">
      <c r="A11705">
        <v>0.79010000000000002</v>
      </c>
    </row>
    <row r="11706" spans="1:1">
      <c r="A11706">
        <v>0.64888999999999997</v>
      </c>
    </row>
    <row r="11707" spans="1:1">
      <c r="A11707">
        <v>0.93896999999999997</v>
      </c>
    </row>
    <row r="11708" spans="1:1">
      <c r="A11708">
        <v>0.61512999999999995</v>
      </c>
    </row>
    <row r="11709" spans="1:1">
      <c r="A11709">
        <v>0.62755000000000005</v>
      </c>
    </row>
    <row r="11710" spans="1:1">
      <c r="A11710">
        <v>0.81464000000000003</v>
      </c>
    </row>
    <row r="11711" spans="1:1">
      <c r="A11711">
        <v>0.6431</v>
      </c>
    </row>
    <row r="11712" spans="1:1">
      <c r="A11712">
        <v>0.50205999999999995</v>
      </c>
    </row>
    <row r="11713" spans="1:1">
      <c r="A11713">
        <v>0.95582999999999996</v>
      </c>
    </row>
    <row r="11714" spans="1:1">
      <c r="A11714">
        <v>0.68062</v>
      </c>
    </row>
    <row r="11715" spans="1:1">
      <c r="A11715">
        <v>0.89959</v>
      </c>
    </row>
    <row r="11716" spans="1:1">
      <c r="A11716">
        <v>0.75976999999999995</v>
      </c>
    </row>
    <row r="11717" spans="1:1">
      <c r="A11717">
        <v>0.54678000000000004</v>
      </c>
    </row>
    <row r="11718" spans="1:1">
      <c r="A11718">
        <v>0.63478000000000001</v>
      </c>
    </row>
    <row r="11719" spans="1:1">
      <c r="A11719">
        <v>0.74528000000000005</v>
      </c>
    </row>
    <row r="11720" spans="1:1">
      <c r="A11720">
        <v>0.86856999999999995</v>
      </c>
    </row>
    <row r="11721" spans="1:1">
      <c r="A11721">
        <v>0.35305999999999998</v>
      </c>
    </row>
    <row r="11722" spans="1:1">
      <c r="A11722">
        <v>0.32389000000000001</v>
      </c>
    </row>
    <row r="11723" spans="1:1">
      <c r="A11723">
        <v>0.68620000000000003</v>
      </c>
    </row>
    <row r="11724" spans="1:1">
      <c r="A11724">
        <v>0.70133999999999996</v>
      </c>
    </row>
    <row r="11725" spans="1:1">
      <c r="A11725">
        <v>0.62180999999999997</v>
      </c>
    </row>
    <row r="11726" spans="1:1">
      <c r="A11726">
        <v>1.0671999999999999</v>
      </c>
    </row>
    <row r="11727" spans="1:1">
      <c r="A11727">
        <v>0.89639000000000002</v>
      </c>
    </row>
    <row r="11728" spans="1:1">
      <c r="A11728">
        <v>0.84706999999999999</v>
      </c>
    </row>
    <row r="11729" spans="1:1">
      <c r="A11729">
        <v>0.72543999999999997</v>
      </c>
    </row>
    <row r="11730" spans="1:1">
      <c r="A11730">
        <v>0.77863000000000004</v>
      </c>
    </row>
    <row r="11731" spans="1:1">
      <c r="A11731">
        <v>1.0085</v>
      </c>
    </row>
    <row r="11732" spans="1:1">
      <c r="A11732">
        <v>0.83813000000000004</v>
      </c>
    </row>
    <row r="11733" spans="1:1">
      <c r="A11733">
        <v>0.40837000000000001</v>
      </c>
    </row>
    <row r="11734" spans="1:1">
      <c r="A11734">
        <v>0.61314000000000002</v>
      </c>
    </row>
    <row r="11735" spans="1:1">
      <c r="A11735">
        <v>0.53130999999999995</v>
      </c>
    </row>
    <row r="11736" spans="1:1">
      <c r="A11736">
        <v>0.52059999999999995</v>
      </c>
    </row>
    <row r="11737" spans="1:1">
      <c r="A11737">
        <v>0.96899999999999997</v>
      </c>
    </row>
    <row r="11738" spans="1:1">
      <c r="A11738">
        <v>0.41707</v>
      </c>
    </row>
    <row r="11739" spans="1:1">
      <c r="A11739">
        <v>0.11351</v>
      </c>
    </row>
    <row r="11740" spans="1:1">
      <c r="A11740">
        <v>0.79661999999999999</v>
      </c>
    </row>
    <row r="11741" spans="1:1">
      <c r="A11741">
        <v>0.69038999999999995</v>
      </c>
    </row>
    <row r="11742" spans="1:1">
      <c r="A11742">
        <v>0.36155999999999999</v>
      </c>
    </row>
    <row r="11743" spans="1:1">
      <c r="A11743">
        <v>0.87951000000000001</v>
      </c>
    </row>
    <row r="11744" spans="1:1">
      <c r="A11744">
        <v>0.92061000000000004</v>
      </c>
    </row>
    <row r="11745" spans="1:1">
      <c r="A11745">
        <v>0.71223000000000003</v>
      </c>
    </row>
    <row r="11746" spans="1:1">
      <c r="A11746">
        <v>0.64141999999999999</v>
      </c>
    </row>
    <row r="11747" spans="1:1">
      <c r="A11747">
        <v>0.58384000000000003</v>
      </c>
    </row>
    <row r="11748" spans="1:1">
      <c r="A11748">
        <v>0.21385000000000001</v>
      </c>
    </row>
    <row r="11749" spans="1:1">
      <c r="A11749">
        <v>1.0246999999999999</v>
      </c>
    </row>
    <row r="11750" spans="1:1">
      <c r="A11750">
        <v>0.10048</v>
      </c>
    </row>
    <row r="11751" spans="1:1">
      <c r="A11751">
        <v>0.74029</v>
      </c>
    </row>
    <row r="11752" spans="1:1">
      <c r="A11752">
        <v>1.0085999999999999</v>
      </c>
    </row>
    <row r="11753" spans="1:1">
      <c r="A11753">
        <v>0.20482</v>
      </c>
    </row>
    <row r="11754" spans="1:1">
      <c r="A11754">
        <v>0.76376999999999995</v>
      </c>
    </row>
    <row r="11755" spans="1:1">
      <c r="A11755">
        <v>0.70489999999999997</v>
      </c>
    </row>
    <row r="11756" spans="1:1">
      <c r="A11756">
        <v>0.83064000000000004</v>
      </c>
    </row>
    <row r="11757" spans="1:1">
      <c r="A11757">
        <v>0.47504000000000002</v>
      </c>
    </row>
    <row r="11758" spans="1:1">
      <c r="A11758">
        <v>0.59108000000000005</v>
      </c>
    </row>
    <row r="11759" spans="1:1">
      <c r="A11759">
        <v>0.98041999999999996</v>
      </c>
    </row>
    <row r="11760" spans="1:1">
      <c r="A11760">
        <v>0.91935</v>
      </c>
    </row>
    <row r="11761" spans="1:1">
      <c r="A11761">
        <v>0.75626000000000004</v>
      </c>
    </row>
    <row r="11762" spans="1:1">
      <c r="A11762">
        <v>0.82772999999999997</v>
      </c>
    </row>
    <row r="11763" spans="1:1">
      <c r="A11763">
        <v>1.006</v>
      </c>
    </row>
    <row r="11764" spans="1:1">
      <c r="A11764">
        <v>0.81530999999999998</v>
      </c>
    </row>
    <row r="11765" spans="1:1">
      <c r="A11765">
        <v>1.0339</v>
      </c>
    </row>
    <row r="11766" spans="1:1">
      <c r="A11766">
        <v>0.90564</v>
      </c>
    </row>
    <row r="11767" spans="1:1">
      <c r="A11767">
        <v>0.64970000000000006</v>
      </c>
    </row>
    <row r="11768" spans="1:1">
      <c r="A11768">
        <v>0.75810999999999995</v>
      </c>
    </row>
    <row r="11769" spans="1:1">
      <c r="A11769">
        <v>0.88271999999999995</v>
      </c>
    </row>
    <row r="11770" spans="1:1">
      <c r="A11770">
        <v>0.45724999999999999</v>
      </c>
    </row>
    <row r="11771" spans="1:1">
      <c r="A11771">
        <v>0.89781999999999995</v>
      </c>
    </row>
    <row r="11772" spans="1:1">
      <c r="A11772">
        <v>0.88414000000000004</v>
      </c>
    </row>
    <row r="11773" spans="1:1">
      <c r="A11773">
        <v>0.83428000000000002</v>
      </c>
    </row>
    <row r="11774" spans="1:1">
      <c r="A11774">
        <v>0.67576999999999998</v>
      </c>
    </row>
    <row r="11775" spans="1:1">
      <c r="A11775">
        <v>0.19753000000000001</v>
      </c>
    </row>
    <row r="11776" spans="1:1">
      <c r="A11776">
        <v>0.58896000000000004</v>
      </c>
    </row>
    <row r="11777" spans="1:1">
      <c r="A11777">
        <v>0.46367000000000003</v>
      </c>
    </row>
    <row r="11778" spans="1:1">
      <c r="A11778">
        <v>0.92737000000000003</v>
      </c>
    </row>
    <row r="11779" spans="1:1">
      <c r="A11779">
        <v>0.78012999999999999</v>
      </c>
    </row>
    <row r="11780" spans="1:1">
      <c r="A11780">
        <v>0.78120999999999996</v>
      </c>
    </row>
    <row r="11781" spans="1:1">
      <c r="A11781">
        <v>6.7655000000000007E-2</v>
      </c>
    </row>
    <row r="11782" spans="1:1">
      <c r="A11782">
        <v>0.67278000000000004</v>
      </c>
    </row>
    <row r="11783" spans="1:1">
      <c r="A11783">
        <v>0.75612000000000001</v>
      </c>
    </row>
    <row r="11784" spans="1:1">
      <c r="A11784">
        <v>0.55261000000000005</v>
      </c>
    </row>
    <row r="11785" spans="1:1">
      <c r="A11785">
        <v>0.93347000000000002</v>
      </c>
    </row>
    <row r="11786" spans="1:1">
      <c r="A11786">
        <v>0.57448999999999995</v>
      </c>
    </row>
    <row r="11787" spans="1:1">
      <c r="A11787">
        <v>0.78876999999999997</v>
      </c>
    </row>
    <row r="11788" spans="1:1">
      <c r="A11788">
        <v>1.0401</v>
      </c>
    </row>
    <row r="11789" spans="1:1">
      <c r="A11789">
        <v>0.68015000000000003</v>
      </c>
    </row>
    <row r="11790" spans="1:1">
      <c r="A11790">
        <v>0.67771999999999999</v>
      </c>
    </row>
    <row r="11791" spans="1:1">
      <c r="A11791">
        <v>0.73012999999999995</v>
      </c>
    </row>
    <row r="11792" spans="1:1">
      <c r="A11792">
        <v>0.51739000000000002</v>
      </c>
    </row>
    <row r="11793" spans="1:1">
      <c r="A11793">
        <v>0.46571000000000001</v>
      </c>
    </row>
    <row r="11794" spans="1:1">
      <c r="A11794">
        <v>0.77193999999999996</v>
      </c>
    </row>
    <row r="11795" spans="1:1">
      <c r="A11795">
        <v>0.80750999999999995</v>
      </c>
    </row>
    <row r="11796" spans="1:1">
      <c r="A11796">
        <v>0.83035000000000003</v>
      </c>
    </row>
    <row r="11797" spans="1:1">
      <c r="A11797">
        <v>0.67852999999999997</v>
      </c>
    </row>
    <row r="11798" spans="1:1">
      <c r="A11798">
        <v>0.91168000000000005</v>
      </c>
    </row>
    <row r="11799" spans="1:1">
      <c r="A11799">
        <v>0.77976000000000001</v>
      </c>
    </row>
    <row r="11800" spans="1:1">
      <c r="A11800">
        <v>0.85175999999999996</v>
      </c>
    </row>
    <row r="11801" spans="1:1">
      <c r="A11801">
        <v>0.79893999999999998</v>
      </c>
    </row>
    <row r="11802" spans="1:1">
      <c r="A11802">
        <v>0.90646000000000004</v>
      </c>
    </row>
    <row r="11803" spans="1:1">
      <c r="A11803">
        <v>0.63236000000000003</v>
      </c>
    </row>
    <row r="11804" spans="1:1">
      <c r="A11804">
        <v>0.86619000000000002</v>
      </c>
    </row>
    <row r="11805" spans="1:1">
      <c r="A11805">
        <v>0.72770000000000001</v>
      </c>
    </row>
    <row r="11806" spans="1:1">
      <c r="A11806">
        <v>0.54803000000000002</v>
      </c>
    </row>
    <row r="11807" spans="1:1">
      <c r="A11807">
        <v>0.46127000000000001</v>
      </c>
    </row>
    <row r="11808" spans="1:1">
      <c r="A11808">
        <v>1.0450999999999999</v>
      </c>
    </row>
    <row r="11809" spans="1:1">
      <c r="A11809">
        <v>0.69545000000000001</v>
      </c>
    </row>
    <row r="11810" spans="1:1">
      <c r="A11810">
        <v>0.41915000000000002</v>
      </c>
    </row>
    <row r="11811" spans="1:1">
      <c r="A11811">
        <v>0.45096000000000003</v>
      </c>
    </row>
    <row r="11812" spans="1:1">
      <c r="A11812">
        <v>0.92993000000000003</v>
      </c>
    </row>
    <row r="11813" spans="1:1">
      <c r="A11813">
        <v>0.79766999999999999</v>
      </c>
    </row>
    <row r="11814" spans="1:1">
      <c r="A11814">
        <v>0.83618000000000003</v>
      </c>
    </row>
    <row r="11815" spans="1:1">
      <c r="A11815">
        <v>0.37696000000000002</v>
      </c>
    </row>
    <row r="11816" spans="1:1">
      <c r="A11816">
        <v>0.94591000000000003</v>
      </c>
    </row>
    <row r="11817" spans="1:1">
      <c r="A11817">
        <v>0.60485999999999995</v>
      </c>
    </row>
    <row r="11818" spans="1:1">
      <c r="A11818">
        <v>0.59918000000000005</v>
      </c>
    </row>
    <row r="11819" spans="1:1">
      <c r="A11819">
        <v>0.66103999999999996</v>
      </c>
    </row>
    <row r="11820" spans="1:1">
      <c r="A11820">
        <v>1.0419</v>
      </c>
    </row>
    <row r="11821" spans="1:1">
      <c r="A11821">
        <v>0.80340999999999996</v>
      </c>
    </row>
    <row r="11822" spans="1:1">
      <c r="A11822">
        <v>0.12919</v>
      </c>
    </row>
    <row r="11823" spans="1:1">
      <c r="A11823">
        <v>0.77381</v>
      </c>
    </row>
    <row r="11824" spans="1:1">
      <c r="A11824">
        <v>0.63153999999999999</v>
      </c>
    </row>
    <row r="11825" spans="1:1">
      <c r="A11825">
        <v>0.56232000000000004</v>
      </c>
    </row>
    <row r="11826" spans="1:1">
      <c r="A11826">
        <v>0.97472000000000003</v>
      </c>
    </row>
    <row r="11827" spans="1:1">
      <c r="A11827">
        <v>0.61631999999999998</v>
      </c>
    </row>
    <row r="11828" spans="1:1">
      <c r="A11828">
        <v>0.50363999999999998</v>
      </c>
    </row>
    <row r="11829" spans="1:1">
      <c r="A11829">
        <v>0.49587999999999999</v>
      </c>
    </row>
    <row r="11830" spans="1:1">
      <c r="A11830">
        <v>0.32683000000000001</v>
      </c>
    </row>
    <row r="11831" spans="1:1">
      <c r="A11831">
        <v>0.88993999999999995</v>
      </c>
    </row>
    <row r="11832" spans="1:1">
      <c r="A11832">
        <v>0.69960999999999995</v>
      </c>
    </row>
    <row r="11833" spans="1:1">
      <c r="A11833">
        <v>0.86970000000000003</v>
      </c>
    </row>
    <row r="11834" spans="1:1">
      <c r="A11834">
        <v>0.69586999999999999</v>
      </c>
    </row>
    <row r="11835" spans="1:1">
      <c r="A11835">
        <v>0.73204000000000002</v>
      </c>
    </row>
    <row r="11836" spans="1:1">
      <c r="A11836">
        <v>0.35802</v>
      </c>
    </row>
    <row r="11837" spans="1:1">
      <c r="A11837">
        <v>0.94472</v>
      </c>
    </row>
    <row r="11838" spans="1:1">
      <c r="A11838">
        <v>0.17796000000000001</v>
      </c>
    </row>
    <row r="11839" spans="1:1">
      <c r="A11839">
        <v>0.94964000000000004</v>
      </c>
    </row>
    <row r="11840" spans="1:1">
      <c r="A11840">
        <v>0.20383999999999999</v>
      </c>
    </row>
    <row r="11841" spans="1:1">
      <c r="A11841">
        <v>0.71804999999999997</v>
      </c>
    </row>
    <row r="11842" spans="1:1">
      <c r="A11842">
        <v>0.58709999999999996</v>
      </c>
    </row>
    <row r="11843" spans="1:1">
      <c r="A11843">
        <v>0.89492000000000005</v>
      </c>
    </row>
    <row r="11844" spans="1:1">
      <c r="A11844">
        <v>0.32140000000000002</v>
      </c>
    </row>
    <row r="11845" spans="1:1">
      <c r="A11845">
        <v>0.48753999999999997</v>
      </c>
    </row>
    <row r="11846" spans="1:1">
      <c r="A11846">
        <v>0.7419</v>
      </c>
    </row>
    <row r="11847" spans="1:1">
      <c r="A11847">
        <v>0.9768</v>
      </c>
    </row>
    <row r="11848" spans="1:1">
      <c r="A11848">
        <v>0.97829999999999995</v>
      </c>
    </row>
    <row r="11849" spans="1:1">
      <c r="A11849">
        <v>0.88900999999999997</v>
      </c>
    </row>
    <row r="11850" spans="1:1">
      <c r="A11850">
        <v>0.61643999999999999</v>
      </c>
    </row>
    <row r="11851" spans="1:1">
      <c r="A11851">
        <v>0.75944999999999996</v>
      </c>
    </row>
    <row r="11852" spans="1:1">
      <c r="A11852">
        <v>0.51232</v>
      </c>
    </row>
    <row r="11853" spans="1:1">
      <c r="A11853">
        <v>0.48087999999999997</v>
      </c>
    </row>
    <row r="11854" spans="1:1">
      <c r="A11854">
        <v>0.84633999999999998</v>
      </c>
    </row>
    <row r="11855" spans="1:1">
      <c r="A11855">
        <v>0.93430000000000002</v>
      </c>
    </row>
    <row r="11856" spans="1:1">
      <c r="A11856">
        <v>0.95596000000000003</v>
      </c>
    </row>
    <row r="11857" spans="1:1">
      <c r="A11857">
        <v>1.0626</v>
      </c>
    </row>
    <row r="11858" spans="1:1">
      <c r="A11858">
        <v>0.85943000000000003</v>
      </c>
    </row>
    <row r="11859" spans="1:1">
      <c r="A11859">
        <v>0.71116000000000001</v>
      </c>
    </row>
    <row r="11860" spans="1:1">
      <c r="A11860">
        <v>0.56452999999999998</v>
      </c>
    </row>
    <row r="11861" spans="1:1">
      <c r="A11861">
        <v>0.78963000000000005</v>
      </c>
    </row>
    <row r="11862" spans="1:1">
      <c r="A11862">
        <v>0.83477999999999997</v>
      </c>
    </row>
    <row r="11863" spans="1:1">
      <c r="A11863">
        <v>0.98192999999999997</v>
      </c>
    </row>
    <row r="11864" spans="1:1">
      <c r="A11864">
        <v>0.22828999999999999</v>
      </c>
    </row>
    <row r="11865" spans="1:1">
      <c r="A11865">
        <v>0.61402000000000001</v>
      </c>
    </row>
    <row r="11866" spans="1:1">
      <c r="A11866">
        <v>0.71860000000000002</v>
      </c>
    </row>
    <row r="11867" spans="1:1">
      <c r="A11867">
        <v>0.28109000000000001</v>
      </c>
    </row>
    <row r="11868" spans="1:1">
      <c r="A11868">
        <v>0.65883000000000003</v>
      </c>
    </row>
    <row r="11869" spans="1:1">
      <c r="A11869">
        <v>1.0653999999999999</v>
      </c>
    </row>
    <row r="11870" spans="1:1">
      <c r="A11870">
        <v>0.60048000000000001</v>
      </c>
    </row>
    <row r="11871" spans="1:1">
      <c r="A11871">
        <v>0.42493999999999998</v>
      </c>
    </row>
    <row r="11872" spans="1:1">
      <c r="A11872">
        <v>0.82935999999999999</v>
      </c>
    </row>
    <row r="11873" spans="1:1">
      <c r="A11873">
        <v>0.58404</v>
      </c>
    </row>
    <row r="11874" spans="1:1">
      <c r="A11874">
        <v>0.74634999999999996</v>
      </c>
    </row>
    <row r="11875" spans="1:1">
      <c r="A11875">
        <v>0.94710000000000005</v>
      </c>
    </row>
    <row r="11876" spans="1:1">
      <c r="A11876">
        <v>0.68064000000000002</v>
      </c>
    </row>
    <row r="11877" spans="1:1">
      <c r="A11877">
        <v>0.84333000000000002</v>
      </c>
    </row>
    <row r="11878" spans="1:1">
      <c r="A11878">
        <v>0.75717999999999996</v>
      </c>
    </row>
    <row r="11879" spans="1:1">
      <c r="A11879">
        <v>0.58260999999999996</v>
      </c>
    </row>
    <row r="11880" spans="1:1">
      <c r="A11880">
        <v>0.68142999999999998</v>
      </c>
    </row>
    <row r="11881" spans="1:1">
      <c r="A11881">
        <v>0.63424999999999998</v>
      </c>
    </row>
    <row r="11882" spans="1:1">
      <c r="A11882">
        <v>0.68889999999999996</v>
      </c>
    </row>
    <row r="11883" spans="1:1">
      <c r="A11883">
        <v>0.98699000000000003</v>
      </c>
    </row>
    <row r="11884" spans="1:1">
      <c r="A11884">
        <v>0.84623999999999999</v>
      </c>
    </row>
    <row r="11885" spans="1:1">
      <c r="A11885">
        <v>0.82867999999999997</v>
      </c>
    </row>
    <row r="11886" spans="1:1">
      <c r="A11886">
        <v>0.97957000000000005</v>
      </c>
    </row>
    <row r="11887" spans="1:1">
      <c r="A11887">
        <v>0.85684000000000005</v>
      </c>
    </row>
    <row r="11888" spans="1:1">
      <c r="A11888">
        <v>0.98951999999999996</v>
      </c>
    </row>
    <row r="11889" spans="1:1">
      <c r="A11889">
        <v>0.60219999999999996</v>
      </c>
    </row>
    <row r="11890" spans="1:1">
      <c r="A11890">
        <v>0.62195</v>
      </c>
    </row>
    <row r="11891" spans="1:1">
      <c r="A11891">
        <v>0.46938999999999997</v>
      </c>
    </row>
    <row r="11892" spans="1:1">
      <c r="A11892">
        <v>0.21187</v>
      </c>
    </row>
    <row r="11893" spans="1:1">
      <c r="A11893">
        <v>0.64202000000000004</v>
      </c>
    </row>
    <row r="11894" spans="1:1">
      <c r="A11894">
        <v>7.8338000000000005E-2</v>
      </c>
    </row>
    <row r="11895" spans="1:1">
      <c r="A11895">
        <v>0.34760000000000002</v>
      </c>
    </row>
    <row r="11896" spans="1:1">
      <c r="A11896">
        <v>0.70455000000000001</v>
      </c>
    </row>
    <row r="11897" spans="1:1">
      <c r="A11897">
        <v>0.81094999999999995</v>
      </c>
    </row>
    <row r="11898" spans="1:1">
      <c r="A11898">
        <v>0.83577999999999997</v>
      </c>
    </row>
    <row r="11899" spans="1:1">
      <c r="A11899">
        <v>0.96142000000000005</v>
      </c>
    </row>
    <row r="11900" spans="1:1">
      <c r="A11900">
        <v>0.76237999999999995</v>
      </c>
    </row>
    <row r="11901" spans="1:1">
      <c r="A11901">
        <v>0.74582999999999999</v>
      </c>
    </row>
    <row r="11902" spans="1:1">
      <c r="A11902">
        <v>0.31097999999999998</v>
      </c>
    </row>
    <row r="11903" spans="1:1">
      <c r="A11903">
        <v>0.56194</v>
      </c>
    </row>
    <row r="11904" spans="1:1">
      <c r="A11904">
        <v>0.90575000000000006</v>
      </c>
    </row>
    <row r="11905" spans="1:1">
      <c r="A11905">
        <v>0.35988999999999999</v>
      </c>
    </row>
    <row r="11906" spans="1:1">
      <c r="A11906">
        <v>1.7205999999999999E-2</v>
      </c>
    </row>
    <row r="11907" spans="1:1">
      <c r="A11907">
        <v>0.85236000000000001</v>
      </c>
    </row>
    <row r="11908" spans="1:1">
      <c r="A11908">
        <v>0.38890999999999998</v>
      </c>
    </row>
    <row r="11909" spans="1:1">
      <c r="A11909">
        <v>0.79081999999999997</v>
      </c>
    </row>
    <row r="11910" spans="1:1">
      <c r="A11910">
        <v>0.88505999999999996</v>
      </c>
    </row>
    <row r="11911" spans="1:1">
      <c r="A11911">
        <v>0.33723999999999998</v>
      </c>
    </row>
    <row r="11912" spans="1:1">
      <c r="A11912">
        <v>0.91437000000000002</v>
      </c>
    </row>
    <row r="11913" spans="1:1">
      <c r="A11913">
        <v>0.64178999999999997</v>
      </c>
    </row>
    <row r="11914" spans="1:1">
      <c r="A11914">
        <v>1.0454000000000001</v>
      </c>
    </row>
    <row r="11915" spans="1:1">
      <c r="A11915">
        <v>1.0490999999999999</v>
      </c>
    </row>
    <row r="11916" spans="1:1">
      <c r="A11916">
        <v>0.66166999999999998</v>
      </c>
    </row>
    <row r="11917" spans="1:1">
      <c r="A11917">
        <v>0.71645999999999999</v>
      </c>
    </row>
    <row r="11918" spans="1:1">
      <c r="A11918">
        <v>0.69062000000000001</v>
      </c>
    </row>
    <row r="11919" spans="1:1">
      <c r="A11919">
        <v>0.62660000000000005</v>
      </c>
    </row>
    <row r="11920" spans="1:1">
      <c r="A11920">
        <v>0.73260000000000003</v>
      </c>
    </row>
    <row r="11921" spans="1:1">
      <c r="A11921">
        <v>0.96140999999999999</v>
      </c>
    </row>
    <row r="11922" spans="1:1">
      <c r="A11922">
        <v>0.78988000000000003</v>
      </c>
    </row>
    <row r="11923" spans="1:1">
      <c r="A11923">
        <v>0.86843000000000004</v>
      </c>
    </row>
    <row r="11924" spans="1:1">
      <c r="A11924">
        <v>0.72726000000000002</v>
      </c>
    </row>
    <row r="11925" spans="1:1">
      <c r="A11925">
        <v>0.73878999999999995</v>
      </c>
    </row>
    <row r="11926" spans="1:1">
      <c r="A11926">
        <v>0.92740999999999996</v>
      </c>
    </row>
    <row r="11927" spans="1:1">
      <c r="A11927">
        <v>0.63105</v>
      </c>
    </row>
    <row r="11928" spans="1:1">
      <c r="A11928">
        <v>0.37813999999999998</v>
      </c>
    </row>
    <row r="11929" spans="1:1">
      <c r="A11929">
        <v>0.64764999999999995</v>
      </c>
    </row>
    <row r="11930" spans="1:1">
      <c r="A11930">
        <v>0.75636000000000003</v>
      </c>
    </row>
    <row r="11931" spans="1:1">
      <c r="A11931">
        <v>0.2455</v>
      </c>
    </row>
    <row r="11932" spans="1:1">
      <c r="A11932">
        <v>0.66946000000000006</v>
      </c>
    </row>
    <row r="11933" spans="1:1">
      <c r="A11933">
        <v>0.63619000000000003</v>
      </c>
    </row>
    <row r="11934" spans="1:1">
      <c r="A11934">
        <v>0.56806000000000001</v>
      </c>
    </row>
    <row r="11935" spans="1:1">
      <c r="A11935">
        <v>0.69721</v>
      </c>
    </row>
    <row r="11936" spans="1:1">
      <c r="A11936">
        <v>0.80042000000000002</v>
      </c>
    </row>
    <row r="11937" spans="1:1">
      <c r="A11937">
        <v>0.79608999999999996</v>
      </c>
    </row>
    <row r="11938" spans="1:1">
      <c r="A11938">
        <v>7.4764999999999998E-2</v>
      </c>
    </row>
    <row r="11939" spans="1:1">
      <c r="A11939">
        <v>0.47192000000000001</v>
      </c>
    </row>
    <row r="11940" spans="1:1">
      <c r="A11940">
        <v>0.56184999999999996</v>
      </c>
    </row>
    <row r="11941" spans="1:1">
      <c r="A11941">
        <v>0.80793000000000004</v>
      </c>
    </row>
    <row r="11942" spans="1:1">
      <c r="A11942">
        <v>0.72304999999999997</v>
      </c>
    </row>
    <row r="11943" spans="1:1">
      <c r="A11943">
        <v>0.95404999999999995</v>
      </c>
    </row>
    <row r="11944" spans="1:1">
      <c r="A11944">
        <v>0.84697</v>
      </c>
    </row>
    <row r="11945" spans="1:1">
      <c r="A11945">
        <v>0.29727999999999999</v>
      </c>
    </row>
    <row r="11946" spans="1:1">
      <c r="A11946">
        <v>0.99448000000000003</v>
      </c>
    </row>
    <row r="11947" spans="1:1">
      <c r="A11947">
        <v>0.71826000000000001</v>
      </c>
    </row>
    <row r="11948" spans="1:1">
      <c r="A11948">
        <v>0.68579000000000001</v>
      </c>
    </row>
    <row r="11949" spans="1:1">
      <c r="A11949">
        <v>0.78083000000000002</v>
      </c>
    </row>
    <row r="11950" spans="1:1">
      <c r="A11950">
        <v>0.63553999999999999</v>
      </c>
    </row>
    <row r="11951" spans="1:1">
      <c r="A11951">
        <v>0.93998000000000004</v>
      </c>
    </row>
    <row r="11952" spans="1:1">
      <c r="A11952">
        <v>1.0258</v>
      </c>
    </row>
    <row r="11953" spans="1:1">
      <c r="A11953">
        <v>0.68588000000000005</v>
      </c>
    </row>
    <row r="11954" spans="1:1">
      <c r="A11954">
        <v>0.61904999999999999</v>
      </c>
    </row>
    <row r="11955" spans="1:1">
      <c r="A11955">
        <v>0.89731000000000005</v>
      </c>
    </row>
    <row r="11956" spans="1:1">
      <c r="A11956">
        <v>0.91003999999999996</v>
      </c>
    </row>
    <row r="11957" spans="1:1">
      <c r="A11957">
        <v>0.77625</v>
      </c>
    </row>
    <row r="11958" spans="1:1">
      <c r="A11958">
        <v>0.78190999999999999</v>
      </c>
    </row>
    <row r="11959" spans="1:1">
      <c r="A11959">
        <v>1.0539000000000001</v>
      </c>
    </row>
    <row r="11960" spans="1:1">
      <c r="A11960">
        <v>0.44851999999999997</v>
      </c>
    </row>
    <row r="11961" spans="1:1">
      <c r="A11961">
        <v>0.63021000000000005</v>
      </c>
    </row>
    <row r="11962" spans="1:1">
      <c r="A11962">
        <v>0.76578999999999997</v>
      </c>
    </row>
    <row r="11963" spans="1:1">
      <c r="A11963">
        <v>0.94469000000000003</v>
      </c>
    </row>
    <row r="11964" spans="1:1">
      <c r="A11964">
        <v>0.79744000000000004</v>
      </c>
    </row>
    <row r="11965" spans="1:1">
      <c r="A11965">
        <v>0.96018999999999999</v>
      </c>
    </row>
    <row r="11966" spans="1:1">
      <c r="A11966">
        <v>0.90630999999999995</v>
      </c>
    </row>
    <row r="11967" spans="1:1">
      <c r="A11967">
        <v>0.93333999999999995</v>
      </c>
    </row>
    <row r="11968" spans="1:1">
      <c r="A11968">
        <v>0.81899999999999995</v>
      </c>
    </row>
    <row r="11969" spans="1:1">
      <c r="A11969">
        <v>0.86246999999999996</v>
      </c>
    </row>
    <row r="11970" spans="1:1">
      <c r="A11970">
        <v>0.90810999999999997</v>
      </c>
    </row>
    <row r="11971" spans="1:1">
      <c r="A11971">
        <v>0.49003999999999998</v>
      </c>
    </row>
    <row r="11972" spans="1:1">
      <c r="A11972">
        <v>0.78698999999999997</v>
      </c>
    </row>
    <row r="11973" spans="1:1">
      <c r="A11973">
        <v>0.22475999999999999</v>
      </c>
    </row>
    <row r="11974" spans="1:1">
      <c r="A11974">
        <v>0.70618999999999998</v>
      </c>
    </row>
    <row r="11975" spans="1:1">
      <c r="A11975">
        <v>0.59870000000000001</v>
      </c>
    </row>
    <row r="11976" spans="1:1">
      <c r="A11976">
        <v>0.73924000000000001</v>
      </c>
    </row>
    <row r="11977" spans="1:1">
      <c r="A11977">
        <v>0.87224000000000002</v>
      </c>
    </row>
    <row r="11978" spans="1:1">
      <c r="A11978">
        <v>0.74577000000000004</v>
      </c>
    </row>
    <row r="11979" spans="1:1">
      <c r="A11979">
        <v>0.59043000000000001</v>
      </c>
    </row>
    <row r="11980" spans="1:1">
      <c r="A11980">
        <v>0.89268999999999998</v>
      </c>
    </row>
    <row r="11981" spans="1:1">
      <c r="A11981">
        <v>2.9592E-2</v>
      </c>
    </row>
    <row r="11982" spans="1:1">
      <c r="A11982">
        <v>0.83386000000000005</v>
      </c>
    </row>
    <row r="11983" spans="1:1">
      <c r="A11983">
        <v>0.53271999999999997</v>
      </c>
    </row>
    <row r="11984" spans="1:1">
      <c r="A11984">
        <v>0.79715999999999998</v>
      </c>
    </row>
    <row r="11985" spans="1:1">
      <c r="A11985">
        <v>0.13664000000000001</v>
      </c>
    </row>
    <row r="11986" spans="1:1">
      <c r="A11986">
        <v>0.84270999999999996</v>
      </c>
    </row>
    <row r="11987" spans="1:1">
      <c r="A11987">
        <v>0.84101999999999999</v>
      </c>
    </row>
    <row r="11988" spans="1:1">
      <c r="A11988">
        <v>0.91849000000000003</v>
      </c>
    </row>
    <row r="11989" spans="1:1">
      <c r="A11989">
        <v>0.13203999999999999</v>
      </c>
    </row>
    <row r="11990" spans="1:1">
      <c r="A11990">
        <v>0.76500000000000001</v>
      </c>
    </row>
    <row r="11991" spans="1:1">
      <c r="A11991">
        <v>0.87795000000000001</v>
      </c>
    </row>
    <row r="11992" spans="1:1">
      <c r="A11992">
        <v>0.61129</v>
      </c>
    </row>
    <row r="11993" spans="1:1">
      <c r="A11993">
        <v>0.87868000000000002</v>
      </c>
    </row>
    <row r="11994" spans="1:1">
      <c r="A11994">
        <v>0.73870000000000002</v>
      </c>
    </row>
    <row r="11995" spans="1:1">
      <c r="A11995">
        <v>0.97714000000000001</v>
      </c>
    </row>
    <row r="11996" spans="1:1">
      <c r="A11996">
        <v>0.77053000000000005</v>
      </c>
    </row>
    <row r="11997" spans="1:1">
      <c r="A11997">
        <v>0.31430000000000002</v>
      </c>
    </row>
    <row r="11998" spans="1:1">
      <c r="A11998">
        <v>0.33404</v>
      </c>
    </row>
    <row r="11999" spans="1:1">
      <c r="A11999">
        <v>0.96462000000000003</v>
      </c>
    </row>
    <row r="12000" spans="1:1">
      <c r="A12000">
        <v>0.52559</v>
      </c>
    </row>
    <row r="12001" spans="1:1">
      <c r="A12001">
        <v>0.80839000000000005</v>
      </c>
    </row>
    <row r="12002" spans="1:1">
      <c r="A12002">
        <v>0.91937999999999998</v>
      </c>
    </row>
    <row r="12003" spans="1:1">
      <c r="A12003">
        <v>0.68286000000000002</v>
      </c>
    </row>
    <row r="12004" spans="1:1">
      <c r="A12004">
        <v>0.73912</v>
      </c>
    </row>
    <row r="12005" spans="1:1">
      <c r="A12005">
        <v>0.57133999999999996</v>
      </c>
    </row>
    <row r="12006" spans="1:1">
      <c r="A12006">
        <v>0.69120999999999999</v>
      </c>
    </row>
    <row r="12007" spans="1:1">
      <c r="A12007">
        <v>0.74256</v>
      </c>
    </row>
    <row r="12008" spans="1:1">
      <c r="A12008">
        <v>0.90898999999999996</v>
      </c>
    </row>
    <row r="12009" spans="1:1">
      <c r="A12009">
        <v>0.41225000000000001</v>
      </c>
    </row>
    <row r="12010" spans="1:1">
      <c r="A12010">
        <v>0.55947999999999998</v>
      </c>
    </row>
    <row r="12011" spans="1:1">
      <c r="A12011">
        <v>0.61424999999999996</v>
      </c>
    </row>
    <row r="12012" spans="1:1">
      <c r="A12012">
        <v>0.93720000000000003</v>
      </c>
    </row>
    <row r="12013" spans="1:1">
      <c r="A12013">
        <v>0.47178999999999999</v>
      </c>
    </row>
    <row r="12014" spans="1:1">
      <c r="A12014">
        <v>0.79288999999999998</v>
      </c>
    </row>
    <row r="12015" spans="1:1">
      <c r="A12015">
        <v>0.79595000000000005</v>
      </c>
    </row>
    <row r="12016" spans="1:1">
      <c r="A12016">
        <v>0.86965999999999999</v>
      </c>
    </row>
    <row r="12017" spans="1:1">
      <c r="A12017">
        <v>0.95045000000000002</v>
      </c>
    </row>
    <row r="12018" spans="1:1">
      <c r="A12018">
        <v>0.57496999999999998</v>
      </c>
    </row>
    <row r="12019" spans="1:1">
      <c r="A12019">
        <v>0.78046000000000004</v>
      </c>
    </row>
    <row r="12020" spans="1:1">
      <c r="A12020">
        <v>0.63080000000000003</v>
      </c>
    </row>
    <row r="12021" spans="1:1">
      <c r="A12021">
        <v>0.80201</v>
      </c>
    </row>
    <row r="12022" spans="1:1">
      <c r="A12022">
        <v>0.90708</v>
      </c>
    </row>
    <row r="12023" spans="1:1">
      <c r="A12023">
        <v>0.14227999999999999</v>
      </c>
    </row>
    <row r="12024" spans="1:1">
      <c r="A12024">
        <v>0.7984</v>
      </c>
    </row>
    <row r="12025" spans="1:1">
      <c r="A12025">
        <v>0.44142999999999999</v>
      </c>
    </row>
    <row r="12026" spans="1:1">
      <c r="A12026">
        <v>0.53285000000000005</v>
      </c>
    </row>
    <row r="12027" spans="1:1">
      <c r="A12027">
        <v>0.70435000000000003</v>
      </c>
    </row>
    <row r="12028" spans="1:1">
      <c r="A12028">
        <v>0.37256</v>
      </c>
    </row>
    <row r="12029" spans="1:1">
      <c r="A12029">
        <v>0.79693999999999998</v>
      </c>
    </row>
    <row r="12030" spans="1:1">
      <c r="A12030">
        <v>0.54391</v>
      </c>
    </row>
    <row r="12031" spans="1:1">
      <c r="A12031">
        <v>0.73251999999999995</v>
      </c>
    </row>
    <row r="12032" spans="1:1">
      <c r="A12032">
        <v>0.59487999999999996</v>
      </c>
    </row>
    <row r="12033" spans="1:1">
      <c r="A12033">
        <v>0.90127999999999997</v>
      </c>
    </row>
    <row r="12034" spans="1:1">
      <c r="A12034">
        <v>0.88414000000000004</v>
      </c>
    </row>
    <row r="12035" spans="1:1">
      <c r="A12035">
        <v>0.6411</v>
      </c>
    </row>
    <row r="12036" spans="1:1">
      <c r="A12036">
        <v>0.67734000000000005</v>
      </c>
    </row>
    <row r="12037" spans="1:1">
      <c r="A12037">
        <v>1.0239</v>
      </c>
    </row>
    <row r="12038" spans="1:1">
      <c r="A12038">
        <v>1.0504</v>
      </c>
    </row>
    <row r="12039" spans="1:1">
      <c r="A12039">
        <v>0.42496</v>
      </c>
    </row>
    <row r="12040" spans="1:1">
      <c r="A12040">
        <v>0.67369000000000001</v>
      </c>
    </row>
    <row r="12041" spans="1:1">
      <c r="A12041">
        <v>0.87297000000000002</v>
      </c>
    </row>
    <row r="12042" spans="1:1">
      <c r="A12042">
        <v>0.63014000000000003</v>
      </c>
    </row>
    <row r="12043" spans="1:1">
      <c r="A12043">
        <v>0.92062999999999995</v>
      </c>
    </row>
    <row r="12044" spans="1:1">
      <c r="A12044">
        <v>0.81135000000000002</v>
      </c>
    </row>
    <row r="12045" spans="1:1">
      <c r="A12045">
        <v>0.44786999999999999</v>
      </c>
    </row>
    <row r="12046" spans="1:1">
      <c r="A12046">
        <v>0.66759000000000002</v>
      </c>
    </row>
    <row r="12047" spans="1:1">
      <c r="A12047">
        <v>0.53498999999999997</v>
      </c>
    </row>
    <row r="12048" spans="1:1">
      <c r="A12048">
        <v>0.78947999999999996</v>
      </c>
    </row>
    <row r="12049" spans="1:1">
      <c r="A12049">
        <v>0.75307000000000002</v>
      </c>
    </row>
    <row r="12050" spans="1:1">
      <c r="A12050">
        <v>6.1728999999999999E-2</v>
      </c>
    </row>
    <row r="12051" spans="1:1">
      <c r="A12051">
        <v>0.79822000000000004</v>
      </c>
    </row>
    <row r="12052" spans="1:1">
      <c r="A12052">
        <v>0.68701999999999996</v>
      </c>
    </row>
    <row r="12053" spans="1:1">
      <c r="A12053">
        <v>0.57423999999999997</v>
      </c>
    </row>
    <row r="12054" spans="1:1">
      <c r="A12054">
        <v>0.70923999999999998</v>
      </c>
    </row>
    <row r="12055" spans="1:1">
      <c r="A12055">
        <v>4.7481000000000002E-2</v>
      </c>
    </row>
    <row r="12056" spans="1:1">
      <c r="A12056">
        <v>0.70931999999999995</v>
      </c>
    </row>
    <row r="12057" spans="1:1">
      <c r="A12057">
        <v>0.81433</v>
      </c>
    </row>
    <row r="12058" spans="1:1">
      <c r="A12058">
        <v>0.30814000000000002</v>
      </c>
    </row>
    <row r="12059" spans="1:1">
      <c r="A12059">
        <v>0.91176999999999997</v>
      </c>
    </row>
    <row r="12060" spans="1:1">
      <c r="A12060">
        <v>0.18878</v>
      </c>
    </row>
    <row r="12061" spans="1:1">
      <c r="A12061">
        <v>0.41771999999999998</v>
      </c>
    </row>
    <row r="12062" spans="1:1">
      <c r="A12062">
        <v>0.86939999999999995</v>
      </c>
    </row>
    <row r="12063" spans="1:1">
      <c r="A12063">
        <v>0.86587999999999998</v>
      </c>
    </row>
    <row r="12064" spans="1:1">
      <c r="A12064">
        <v>0.92210999999999999</v>
      </c>
    </row>
    <row r="12065" spans="1:1">
      <c r="A12065">
        <v>0.94225999999999999</v>
      </c>
    </row>
    <row r="12066" spans="1:1">
      <c r="A12066">
        <v>0.75641000000000003</v>
      </c>
    </row>
    <row r="12067" spans="1:1">
      <c r="A12067">
        <v>0.69694999999999996</v>
      </c>
    </row>
    <row r="12068" spans="1:1">
      <c r="A12068">
        <v>0.69079999999999997</v>
      </c>
    </row>
    <row r="12069" spans="1:1">
      <c r="A12069">
        <v>0.79496</v>
      </c>
    </row>
    <row r="12070" spans="1:1">
      <c r="A12070">
        <v>0.41494999999999999</v>
      </c>
    </row>
    <row r="12071" spans="1:1">
      <c r="A12071">
        <v>0.60848000000000002</v>
      </c>
    </row>
    <row r="12072" spans="1:1">
      <c r="A12072">
        <v>0.43292999999999998</v>
      </c>
    </row>
    <row r="12073" spans="1:1">
      <c r="A12073">
        <v>0.80874000000000001</v>
      </c>
    </row>
    <row r="12074" spans="1:1">
      <c r="A12074">
        <v>0.77725</v>
      </c>
    </row>
    <row r="12075" spans="1:1">
      <c r="A12075">
        <v>0.98797000000000001</v>
      </c>
    </row>
    <row r="12076" spans="1:1">
      <c r="A12076">
        <v>0.95326</v>
      </c>
    </row>
    <row r="12077" spans="1:1">
      <c r="A12077">
        <v>0.98563999999999996</v>
      </c>
    </row>
    <row r="12078" spans="1:1">
      <c r="A12078">
        <v>0.91700000000000004</v>
      </c>
    </row>
    <row r="12079" spans="1:1">
      <c r="A12079">
        <v>0.57604999999999995</v>
      </c>
    </row>
    <row r="12080" spans="1:1">
      <c r="A12080">
        <v>0.75722999999999996</v>
      </c>
    </row>
    <row r="12081" spans="1:1">
      <c r="A12081">
        <v>0.82496000000000003</v>
      </c>
    </row>
    <row r="12082" spans="1:1">
      <c r="A12082">
        <v>0.75731999999999999</v>
      </c>
    </row>
    <row r="12083" spans="1:1">
      <c r="A12083">
        <v>0.54146000000000005</v>
      </c>
    </row>
    <row r="12084" spans="1:1">
      <c r="A12084">
        <v>0.77210000000000001</v>
      </c>
    </row>
    <row r="12085" spans="1:1">
      <c r="A12085">
        <v>0.81228999999999996</v>
      </c>
    </row>
    <row r="12086" spans="1:1">
      <c r="A12086">
        <v>0.68474000000000002</v>
      </c>
    </row>
    <row r="12087" spans="1:1">
      <c r="A12087">
        <v>0.55371999999999999</v>
      </c>
    </row>
    <row r="12088" spans="1:1">
      <c r="A12088">
        <v>0.74307999999999996</v>
      </c>
    </row>
    <row r="12089" spans="1:1">
      <c r="A12089">
        <v>0.72243000000000002</v>
      </c>
    </row>
    <row r="12090" spans="1:1">
      <c r="A12090">
        <v>2.7771000000000001E-2</v>
      </c>
    </row>
    <row r="12091" spans="1:1">
      <c r="A12091">
        <v>0.37842999999999999</v>
      </c>
    </row>
    <row r="12092" spans="1:1">
      <c r="A12092">
        <v>0.60484000000000004</v>
      </c>
    </row>
    <row r="12093" spans="1:1">
      <c r="A12093">
        <v>0.86050000000000004</v>
      </c>
    </row>
    <row r="12094" spans="1:1">
      <c r="A12094">
        <v>0.85419999999999996</v>
      </c>
    </row>
    <row r="12095" spans="1:1">
      <c r="A12095">
        <v>0.59631999999999996</v>
      </c>
    </row>
    <row r="12096" spans="1:1">
      <c r="A12096">
        <v>0.79801999999999995</v>
      </c>
    </row>
    <row r="12097" spans="1:1">
      <c r="A12097">
        <v>0.13045999999999999</v>
      </c>
    </row>
    <row r="12098" spans="1:1">
      <c r="A12098">
        <v>0.79908999999999997</v>
      </c>
    </row>
    <row r="12099" spans="1:1">
      <c r="A12099">
        <v>0.49656</v>
      </c>
    </row>
    <row r="12100" spans="1:1">
      <c r="A12100">
        <v>0.95848999999999995</v>
      </c>
    </row>
    <row r="12101" spans="1:1">
      <c r="A12101">
        <v>0.86236999999999997</v>
      </c>
    </row>
    <row r="12102" spans="1:1">
      <c r="A12102">
        <v>3.7671000000000003E-2</v>
      </c>
    </row>
    <row r="12103" spans="1:1">
      <c r="A12103">
        <v>0.83248999999999995</v>
      </c>
    </row>
    <row r="12104" spans="1:1">
      <c r="A12104">
        <v>0.67869999999999997</v>
      </c>
    </row>
    <row r="12105" spans="1:1">
      <c r="A12105">
        <v>1.0384</v>
      </c>
    </row>
    <row r="12106" spans="1:1">
      <c r="A12106">
        <v>0.62895999999999996</v>
      </c>
    </row>
    <row r="12107" spans="1:1">
      <c r="A12107">
        <v>0.34722999999999998</v>
      </c>
    </row>
    <row r="12108" spans="1:1">
      <c r="A12108">
        <v>9.4714000000000007E-2</v>
      </c>
    </row>
    <row r="12109" spans="1:1">
      <c r="A12109">
        <v>0.52293000000000001</v>
      </c>
    </row>
    <row r="12110" spans="1:1">
      <c r="A12110">
        <v>0.82859000000000005</v>
      </c>
    </row>
    <row r="12111" spans="1:1">
      <c r="A12111">
        <v>0.94303000000000003</v>
      </c>
    </row>
    <row r="12112" spans="1:1">
      <c r="A12112">
        <v>0.73507999999999996</v>
      </c>
    </row>
    <row r="12113" spans="1:1">
      <c r="A12113">
        <v>0.72965000000000002</v>
      </c>
    </row>
    <row r="12114" spans="1:1">
      <c r="A12114">
        <v>0.81966000000000006</v>
      </c>
    </row>
    <row r="12115" spans="1:1">
      <c r="A12115">
        <v>0.92410000000000003</v>
      </c>
    </row>
    <row r="12116" spans="1:1">
      <c r="A12116">
        <v>0.70804999999999996</v>
      </c>
    </row>
    <row r="12117" spans="1:1">
      <c r="A12117">
        <v>0.41663</v>
      </c>
    </row>
    <row r="12118" spans="1:1">
      <c r="A12118">
        <v>0.78866000000000003</v>
      </c>
    </row>
    <row r="12119" spans="1:1">
      <c r="A12119">
        <v>0.38431999999999999</v>
      </c>
    </row>
    <row r="12120" spans="1:1">
      <c r="A12120">
        <v>0.78254000000000001</v>
      </c>
    </row>
    <row r="12121" spans="1:1">
      <c r="A12121">
        <v>0.70021999999999995</v>
      </c>
    </row>
    <row r="12122" spans="1:1">
      <c r="A12122">
        <v>0.88497000000000003</v>
      </c>
    </row>
    <row r="12123" spans="1:1">
      <c r="A12123">
        <v>0.96852000000000005</v>
      </c>
    </row>
    <row r="12124" spans="1:1">
      <c r="A12124">
        <v>0.32911000000000001</v>
      </c>
    </row>
    <row r="12125" spans="1:1">
      <c r="A12125">
        <v>0.85623000000000005</v>
      </c>
    </row>
    <row r="12126" spans="1:1">
      <c r="A12126">
        <v>0.47502</v>
      </c>
    </row>
    <row r="12127" spans="1:1">
      <c r="A12127">
        <v>0.92532000000000003</v>
      </c>
    </row>
    <row r="12128" spans="1:1">
      <c r="A12128">
        <v>0.73648999999999998</v>
      </c>
    </row>
    <row r="12129" spans="1:1">
      <c r="A12129">
        <v>0.62948999999999999</v>
      </c>
    </row>
    <row r="12130" spans="1:1">
      <c r="A12130">
        <v>0.91610000000000003</v>
      </c>
    </row>
    <row r="12131" spans="1:1">
      <c r="A12131">
        <v>0.84218000000000004</v>
      </c>
    </row>
    <row r="12132" spans="1:1">
      <c r="A12132">
        <v>0.55789999999999995</v>
      </c>
    </row>
    <row r="12133" spans="1:1">
      <c r="A12133">
        <v>0.98526999999999998</v>
      </c>
    </row>
    <row r="12134" spans="1:1">
      <c r="A12134">
        <v>0.69450000000000001</v>
      </c>
    </row>
    <row r="12135" spans="1:1">
      <c r="A12135">
        <v>0.68649000000000004</v>
      </c>
    </row>
    <row r="12136" spans="1:1">
      <c r="A12136">
        <v>0.83848</v>
      </c>
    </row>
    <row r="12137" spans="1:1">
      <c r="A12137">
        <v>0.77087000000000006</v>
      </c>
    </row>
    <row r="12138" spans="1:1">
      <c r="A12138">
        <v>0.57604999999999995</v>
      </c>
    </row>
    <row r="12139" spans="1:1">
      <c r="A12139">
        <v>0.88044</v>
      </c>
    </row>
    <row r="12140" spans="1:1">
      <c r="A12140">
        <v>0.30668000000000001</v>
      </c>
    </row>
    <row r="12141" spans="1:1">
      <c r="A12141">
        <v>0.75600000000000001</v>
      </c>
    </row>
    <row r="12142" spans="1:1">
      <c r="A12142">
        <v>0.56742999999999999</v>
      </c>
    </row>
    <row r="12143" spans="1:1">
      <c r="A12143">
        <v>0.79788000000000003</v>
      </c>
    </row>
    <row r="12144" spans="1:1">
      <c r="A12144">
        <v>0.37655</v>
      </c>
    </row>
    <row r="12145" spans="1:1">
      <c r="A12145">
        <v>0.93118999999999996</v>
      </c>
    </row>
    <row r="12146" spans="1:1">
      <c r="A12146">
        <v>0.57555000000000001</v>
      </c>
    </row>
    <row r="12147" spans="1:1">
      <c r="A12147">
        <v>1.0065999999999999</v>
      </c>
    </row>
    <row r="12148" spans="1:1">
      <c r="A12148">
        <v>0.83328999999999998</v>
      </c>
    </row>
    <row r="12149" spans="1:1">
      <c r="A12149">
        <v>1.0022</v>
      </c>
    </row>
    <row r="12150" spans="1:1">
      <c r="A12150">
        <v>0.72631000000000001</v>
      </c>
    </row>
    <row r="12151" spans="1:1">
      <c r="A12151">
        <v>0.63385000000000002</v>
      </c>
    </row>
    <row r="12152" spans="1:1">
      <c r="A12152">
        <v>0.83825000000000005</v>
      </c>
    </row>
    <row r="12153" spans="1:1">
      <c r="A12153">
        <v>1.0305</v>
      </c>
    </row>
    <row r="12154" spans="1:1">
      <c r="A12154">
        <v>0.60241999999999996</v>
      </c>
    </row>
    <row r="12155" spans="1:1">
      <c r="A12155">
        <v>0.22911000000000001</v>
      </c>
    </row>
    <row r="12156" spans="1:1">
      <c r="A12156">
        <v>0.88466999999999996</v>
      </c>
    </row>
    <row r="12157" spans="1:1">
      <c r="A12157">
        <v>0.71450999999999998</v>
      </c>
    </row>
    <row r="12158" spans="1:1">
      <c r="A12158">
        <v>0.15479000000000001</v>
      </c>
    </row>
    <row r="12159" spans="1:1">
      <c r="A12159">
        <v>0.77581999999999995</v>
      </c>
    </row>
    <row r="12160" spans="1:1">
      <c r="A12160">
        <v>0.24751000000000001</v>
      </c>
    </row>
    <row r="12161" spans="1:1">
      <c r="A12161">
        <v>0.95508999999999999</v>
      </c>
    </row>
    <row r="12162" spans="1:1">
      <c r="A12162">
        <v>0.76466000000000001</v>
      </c>
    </row>
    <row r="12163" spans="1:1">
      <c r="A12163">
        <v>0.2611</v>
      </c>
    </row>
    <row r="12164" spans="1:1">
      <c r="A12164">
        <v>0.30315999999999999</v>
      </c>
    </row>
    <row r="12165" spans="1:1">
      <c r="A12165">
        <v>1.0127999999999999</v>
      </c>
    </row>
    <row r="12166" spans="1:1">
      <c r="A12166">
        <v>0.82957999999999998</v>
      </c>
    </row>
    <row r="12167" spans="1:1">
      <c r="A12167">
        <v>0.92506999999999995</v>
      </c>
    </row>
    <row r="12168" spans="1:1">
      <c r="A12168">
        <v>0.24007999999999999</v>
      </c>
    </row>
    <row r="12169" spans="1:1">
      <c r="A12169">
        <v>0.60821000000000003</v>
      </c>
    </row>
    <row r="12170" spans="1:1">
      <c r="A12170">
        <v>0.53242999999999996</v>
      </c>
    </row>
    <row r="12171" spans="1:1">
      <c r="A12171">
        <v>1.0250999999999999</v>
      </c>
    </row>
    <row r="12172" spans="1:1">
      <c r="A12172">
        <v>0.69435000000000002</v>
      </c>
    </row>
    <row r="12173" spans="1:1">
      <c r="A12173">
        <v>0.33344000000000001</v>
      </c>
    </row>
    <row r="12174" spans="1:1">
      <c r="A12174">
        <v>0.33248</v>
      </c>
    </row>
    <row r="12175" spans="1:1">
      <c r="A12175">
        <v>0.75155000000000005</v>
      </c>
    </row>
    <row r="12176" spans="1:1">
      <c r="A12176">
        <v>0.96123000000000003</v>
      </c>
    </row>
    <row r="12177" spans="1:1">
      <c r="A12177">
        <v>0.84518000000000004</v>
      </c>
    </row>
    <row r="12178" spans="1:1">
      <c r="A12178">
        <v>0.74307999999999996</v>
      </c>
    </row>
    <row r="12179" spans="1:1">
      <c r="A12179">
        <v>0.81115999999999999</v>
      </c>
    </row>
    <row r="12180" spans="1:1">
      <c r="A12180">
        <v>0.62549999999999994</v>
      </c>
    </row>
    <row r="12181" spans="1:1">
      <c r="A12181">
        <v>0.93947000000000003</v>
      </c>
    </row>
    <row r="12182" spans="1:1">
      <c r="A12182">
        <v>0.10081</v>
      </c>
    </row>
    <row r="12183" spans="1:1">
      <c r="A12183">
        <v>0.84680999999999995</v>
      </c>
    </row>
    <row r="12184" spans="1:1">
      <c r="A12184">
        <v>0.58621999999999996</v>
      </c>
    </row>
    <row r="12185" spans="1:1">
      <c r="A12185">
        <v>0.92828999999999995</v>
      </c>
    </row>
    <row r="12186" spans="1:1">
      <c r="A12186">
        <v>0.90327999999999997</v>
      </c>
    </row>
    <row r="12187" spans="1:1">
      <c r="A12187">
        <v>0.81552000000000002</v>
      </c>
    </row>
    <row r="12188" spans="1:1">
      <c r="A12188">
        <v>0.51866999999999996</v>
      </c>
    </row>
    <row r="12189" spans="1:1">
      <c r="A12189">
        <v>0.21904999999999999</v>
      </c>
    </row>
    <row r="12190" spans="1:1">
      <c r="A12190">
        <v>0.78244000000000002</v>
      </c>
    </row>
    <row r="12191" spans="1:1">
      <c r="A12191">
        <v>0.82850999999999997</v>
      </c>
    </row>
    <row r="12192" spans="1:1">
      <c r="A12192">
        <v>0.91173000000000004</v>
      </c>
    </row>
    <row r="12193" spans="1:1">
      <c r="A12193">
        <v>0.72392999999999996</v>
      </c>
    </row>
    <row r="12194" spans="1:1">
      <c r="A12194">
        <v>0.57233999999999996</v>
      </c>
    </row>
    <row r="12195" spans="1:1">
      <c r="A12195">
        <v>0.86965000000000003</v>
      </c>
    </row>
    <row r="12196" spans="1:1">
      <c r="A12196">
        <v>0.82240999999999997</v>
      </c>
    </row>
    <row r="12197" spans="1:1">
      <c r="A12197">
        <v>0.80054000000000003</v>
      </c>
    </row>
    <row r="12198" spans="1:1">
      <c r="A12198">
        <v>1.0009999999999999</v>
      </c>
    </row>
    <row r="12199" spans="1:1">
      <c r="A12199">
        <v>0.39637</v>
      </c>
    </row>
    <row r="12200" spans="1:1">
      <c r="A12200">
        <v>0.98063</v>
      </c>
    </row>
    <row r="12201" spans="1:1">
      <c r="A12201">
        <v>0.76812999999999998</v>
      </c>
    </row>
    <row r="12202" spans="1:1">
      <c r="A12202">
        <v>0.52032999999999996</v>
      </c>
    </row>
    <row r="12203" spans="1:1">
      <c r="A12203">
        <v>0.79171999999999998</v>
      </c>
    </row>
    <row r="12204" spans="1:1">
      <c r="A12204">
        <v>0.61431000000000002</v>
      </c>
    </row>
    <row r="12205" spans="1:1">
      <c r="A12205">
        <v>0.96340999999999999</v>
      </c>
    </row>
    <row r="12206" spans="1:1">
      <c r="A12206">
        <v>0.54876000000000003</v>
      </c>
    </row>
    <row r="12207" spans="1:1">
      <c r="A12207">
        <v>0.45767000000000002</v>
      </c>
    </row>
    <row r="12208" spans="1:1">
      <c r="A12208">
        <v>0.93381999999999998</v>
      </c>
    </row>
    <row r="12209" spans="1:1">
      <c r="A12209">
        <v>0.40193000000000001</v>
      </c>
    </row>
    <row r="12210" spans="1:1">
      <c r="A12210">
        <v>0.92701999999999996</v>
      </c>
    </row>
    <row r="12211" spans="1:1">
      <c r="A12211">
        <v>0.75507999999999997</v>
      </c>
    </row>
    <row r="12212" spans="1:1">
      <c r="A12212">
        <v>0.81954000000000005</v>
      </c>
    </row>
    <row r="12213" spans="1:1">
      <c r="A12213">
        <v>0.96121999999999996</v>
      </c>
    </row>
    <row r="12214" spans="1:1">
      <c r="A12214">
        <v>0.77141000000000004</v>
      </c>
    </row>
    <row r="12215" spans="1:1">
      <c r="A12215">
        <v>0.82962999999999998</v>
      </c>
    </row>
    <row r="12216" spans="1:1">
      <c r="A12216">
        <v>0.39648</v>
      </c>
    </row>
    <row r="12217" spans="1:1">
      <c r="A12217">
        <v>0.77102000000000004</v>
      </c>
    </row>
    <row r="12218" spans="1:1">
      <c r="A12218">
        <v>0.70193000000000005</v>
      </c>
    </row>
    <row r="12219" spans="1:1">
      <c r="A12219">
        <v>0.76844000000000001</v>
      </c>
    </row>
    <row r="12220" spans="1:1">
      <c r="A12220">
        <v>0.81205000000000005</v>
      </c>
    </row>
    <row r="12221" spans="1:1">
      <c r="A12221">
        <v>0.62436000000000003</v>
      </c>
    </row>
    <row r="12222" spans="1:1">
      <c r="A12222">
        <v>0.76148000000000005</v>
      </c>
    </row>
    <row r="12223" spans="1:1">
      <c r="A12223">
        <v>0.439</v>
      </c>
    </row>
    <row r="12224" spans="1:1">
      <c r="A12224">
        <v>0.36681000000000002</v>
      </c>
    </row>
    <row r="12225" spans="1:1">
      <c r="A12225">
        <v>1.0042</v>
      </c>
    </row>
    <row r="12226" spans="1:1">
      <c r="A12226">
        <v>9.8706000000000002E-2</v>
      </c>
    </row>
    <row r="12227" spans="1:1">
      <c r="A12227">
        <v>0.75436000000000003</v>
      </c>
    </row>
    <row r="12228" spans="1:1">
      <c r="A12228">
        <v>1.0202</v>
      </c>
    </row>
    <row r="12229" spans="1:1">
      <c r="A12229">
        <v>0.44933000000000001</v>
      </c>
    </row>
    <row r="12230" spans="1:1">
      <c r="A12230">
        <v>0.20129</v>
      </c>
    </row>
    <row r="12231" spans="1:1">
      <c r="A12231">
        <v>0.86468999999999996</v>
      </c>
    </row>
    <row r="12232" spans="1:1">
      <c r="A12232">
        <v>0.36244999999999999</v>
      </c>
    </row>
    <row r="12233" spans="1:1">
      <c r="A12233">
        <v>0.60577000000000003</v>
      </c>
    </row>
    <row r="12234" spans="1:1">
      <c r="A12234">
        <v>0.38017000000000001</v>
      </c>
    </row>
    <row r="12235" spans="1:1">
      <c r="A12235">
        <v>0.83150999999999997</v>
      </c>
    </row>
    <row r="12236" spans="1:1">
      <c r="A12236">
        <v>0.73875000000000002</v>
      </c>
    </row>
    <row r="12237" spans="1:1">
      <c r="A12237">
        <v>0.78673000000000004</v>
      </c>
    </row>
    <row r="12238" spans="1:1">
      <c r="A12238">
        <v>0.44384000000000001</v>
      </c>
    </row>
    <row r="12239" spans="1:1">
      <c r="A12239">
        <v>0.68808000000000002</v>
      </c>
    </row>
    <row r="12240" spans="1:1">
      <c r="A12240">
        <v>0.81172</v>
      </c>
    </row>
    <row r="12241" spans="1:1">
      <c r="A12241">
        <v>0.50005999999999995</v>
      </c>
    </row>
    <row r="12242" spans="1:1">
      <c r="A12242">
        <v>5.4698999999999998E-2</v>
      </c>
    </row>
    <row r="12243" spans="1:1">
      <c r="A12243">
        <v>0.64554</v>
      </c>
    </row>
    <row r="12244" spans="1:1">
      <c r="A12244">
        <v>0.34794000000000003</v>
      </c>
    </row>
    <row r="12245" spans="1:1">
      <c r="A12245">
        <v>0.33861999999999998</v>
      </c>
    </row>
    <row r="12246" spans="1:1">
      <c r="A12246">
        <v>0.78134999999999999</v>
      </c>
    </row>
    <row r="12247" spans="1:1">
      <c r="A12247">
        <v>0.64678000000000002</v>
      </c>
    </row>
    <row r="12248" spans="1:1">
      <c r="A12248">
        <v>0.55186000000000002</v>
      </c>
    </row>
    <row r="12249" spans="1:1">
      <c r="A12249">
        <v>0.97911000000000004</v>
      </c>
    </row>
    <row r="12250" spans="1:1">
      <c r="A12250">
        <v>0.55030000000000001</v>
      </c>
    </row>
    <row r="12251" spans="1:1">
      <c r="A12251">
        <v>0.78508</v>
      </c>
    </row>
    <row r="12252" spans="1:1">
      <c r="A12252">
        <v>0.42588999999999999</v>
      </c>
    </row>
    <row r="12253" spans="1:1">
      <c r="A12253">
        <v>0.62905</v>
      </c>
    </row>
    <row r="12254" spans="1:1">
      <c r="A12254">
        <v>0.92551000000000005</v>
      </c>
    </row>
    <row r="12255" spans="1:1">
      <c r="A12255">
        <v>1.6202000000000001E-2</v>
      </c>
    </row>
    <row r="12256" spans="1:1">
      <c r="A12256">
        <v>0.89576</v>
      </c>
    </row>
    <row r="12257" spans="1:1">
      <c r="A12257">
        <v>0.20646</v>
      </c>
    </row>
    <row r="12258" spans="1:1">
      <c r="A12258">
        <v>0.56913000000000002</v>
      </c>
    </row>
    <row r="12259" spans="1:1">
      <c r="A12259">
        <v>0.59719999999999995</v>
      </c>
    </row>
    <row r="12260" spans="1:1">
      <c r="A12260">
        <v>0.39560000000000001</v>
      </c>
    </row>
    <row r="12261" spans="1:1">
      <c r="A12261">
        <v>0.87056</v>
      </c>
    </row>
    <row r="12262" spans="1:1">
      <c r="A12262">
        <v>0.95201999999999998</v>
      </c>
    </row>
    <row r="12263" spans="1:1">
      <c r="A12263">
        <v>0.74689000000000005</v>
      </c>
    </row>
    <row r="12264" spans="1:1">
      <c r="A12264">
        <v>0.37924000000000002</v>
      </c>
    </row>
    <row r="12265" spans="1:1">
      <c r="A12265">
        <v>0.88976999999999995</v>
      </c>
    </row>
    <row r="12266" spans="1:1">
      <c r="A12266">
        <v>0.98717999999999995</v>
      </c>
    </row>
    <row r="12267" spans="1:1">
      <c r="A12267">
        <v>0.41150999999999999</v>
      </c>
    </row>
    <row r="12268" spans="1:1">
      <c r="A12268">
        <v>0.64226000000000005</v>
      </c>
    </row>
    <row r="12269" spans="1:1">
      <c r="A12269">
        <v>0.88941999999999999</v>
      </c>
    </row>
    <row r="12270" spans="1:1">
      <c r="A12270">
        <v>0.92983000000000005</v>
      </c>
    </row>
    <row r="12271" spans="1:1">
      <c r="A12271">
        <v>0.53918999999999995</v>
      </c>
    </row>
    <row r="12272" spans="1:1">
      <c r="A12272">
        <v>0.36958000000000002</v>
      </c>
    </row>
    <row r="12273" spans="1:1">
      <c r="A12273">
        <v>0.90649000000000002</v>
      </c>
    </row>
    <row r="12274" spans="1:1">
      <c r="A12274">
        <v>0.78795999999999999</v>
      </c>
    </row>
    <row r="12275" spans="1:1">
      <c r="A12275">
        <v>0.82667999999999997</v>
      </c>
    </row>
    <row r="12276" spans="1:1">
      <c r="A12276">
        <v>0.47960999999999998</v>
      </c>
    </row>
    <row r="12277" spans="1:1">
      <c r="A12277">
        <v>0.77678000000000003</v>
      </c>
    </row>
    <row r="12278" spans="1:1">
      <c r="A12278">
        <v>0.26440000000000002</v>
      </c>
    </row>
    <row r="12279" spans="1:1">
      <c r="A12279">
        <v>0.59462999999999999</v>
      </c>
    </row>
    <row r="12280" spans="1:1">
      <c r="A12280">
        <v>1.0572999999999999</v>
      </c>
    </row>
    <row r="12281" spans="1:1">
      <c r="A12281">
        <v>0.92442999999999997</v>
      </c>
    </row>
    <row r="12282" spans="1:1">
      <c r="A12282">
        <v>0.63312000000000002</v>
      </c>
    </row>
    <row r="12283" spans="1:1">
      <c r="A12283">
        <v>0.53308</v>
      </c>
    </row>
    <row r="12284" spans="1:1">
      <c r="A12284">
        <v>0.10932</v>
      </c>
    </row>
    <row r="12285" spans="1:1">
      <c r="A12285">
        <v>0.28162999999999999</v>
      </c>
    </row>
    <row r="12286" spans="1:1">
      <c r="A12286">
        <v>0.87766</v>
      </c>
    </row>
    <row r="12287" spans="1:1">
      <c r="A12287">
        <v>1.0261</v>
      </c>
    </row>
    <row r="12288" spans="1:1">
      <c r="A12288">
        <v>0.84914000000000001</v>
      </c>
    </row>
    <row r="12289" spans="1:1">
      <c r="A12289">
        <v>0.54473000000000005</v>
      </c>
    </row>
    <row r="12290" spans="1:1">
      <c r="A12290">
        <v>0.84238999999999997</v>
      </c>
    </row>
    <row r="12291" spans="1:1">
      <c r="A12291">
        <v>0.70415000000000005</v>
      </c>
    </row>
    <row r="12292" spans="1:1">
      <c r="A12292">
        <v>0.45017000000000001</v>
      </c>
    </row>
    <row r="12293" spans="1:1">
      <c r="A12293">
        <v>0.37563999999999997</v>
      </c>
    </row>
    <row r="12294" spans="1:1">
      <c r="A12294">
        <v>0.14022000000000001</v>
      </c>
    </row>
    <row r="12295" spans="1:1">
      <c r="A12295">
        <v>0.64158000000000004</v>
      </c>
    </row>
    <row r="12296" spans="1:1">
      <c r="A12296">
        <v>1.0037</v>
      </c>
    </row>
    <row r="12297" spans="1:1">
      <c r="A12297">
        <v>0.80735999999999997</v>
      </c>
    </row>
    <row r="12298" spans="1:1">
      <c r="A12298">
        <v>0.39974999999999999</v>
      </c>
    </row>
    <row r="12299" spans="1:1">
      <c r="A12299">
        <v>0.23605999999999999</v>
      </c>
    </row>
    <row r="12300" spans="1:1">
      <c r="A12300">
        <v>0.78349000000000002</v>
      </c>
    </row>
    <row r="12301" spans="1:1">
      <c r="A12301">
        <v>0.56411</v>
      </c>
    </row>
    <row r="12302" spans="1:1">
      <c r="A12302">
        <v>0.50619000000000003</v>
      </c>
    </row>
    <row r="12303" spans="1:1">
      <c r="A12303">
        <v>0.67327000000000004</v>
      </c>
    </row>
    <row r="12304" spans="1:1">
      <c r="A12304">
        <v>0.67718999999999996</v>
      </c>
    </row>
    <row r="12305" spans="1:1">
      <c r="A12305">
        <v>0.39052999999999999</v>
      </c>
    </row>
    <row r="12306" spans="1:1">
      <c r="A12306">
        <v>0.94738999999999995</v>
      </c>
    </row>
    <row r="12307" spans="1:1">
      <c r="A12307">
        <v>0.22412000000000001</v>
      </c>
    </row>
    <row r="12308" spans="1:1">
      <c r="A12308">
        <v>0.65625999999999995</v>
      </c>
    </row>
    <row r="12309" spans="1:1">
      <c r="A12309">
        <v>0.77149999999999996</v>
      </c>
    </row>
    <row r="12310" spans="1:1">
      <c r="A12310">
        <v>0.92998999999999998</v>
      </c>
    </row>
    <row r="12311" spans="1:1">
      <c r="A12311">
        <v>4.1509999999999998E-2</v>
      </c>
    </row>
    <row r="12312" spans="1:1">
      <c r="A12312">
        <v>0.75205999999999995</v>
      </c>
    </row>
    <row r="12313" spans="1:1">
      <c r="A12313">
        <v>0.68218999999999996</v>
      </c>
    </row>
    <row r="12314" spans="1:1">
      <c r="A12314">
        <v>0.87690999999999997</v>
      </c>
    </row>
    <row r="12315" spans="1:1">
      <c r="A12315">
        <v>0.37236999999999998</v>
      </c>
    </row>
    <row r="12316" spans="1:1">
      <c r="A12316">
        <v>0.52812000000000003</v>
      </c>
    </row>
    <row r="12317" spans="1:1">
      <c r="A12317">
        <v>0.80315999999999999</v>
      </c>
    </row>
    <row r="12318" spans="1:1">
      <c r="A12318">
        <v>0.34525</v>
      </c>
    </row>
    <row r="12319" spans="1:1">
      <c r="A12319">
        <v>0.73014999999999997</v>
      </c>
    </row>
    <row r="12320" spans="1:1">
      <c r="A12320">
        <v>0.89027999999999996</v>
      </c>
    </row>
    <row r="12321" spans="1:1">
      <c r="A12321">
        <v>0.82565</v>
      </c>
    </row>
    <row r="12322" spans="1:1">
      <c r="A12322">
        <v>0.95128999999999997</v>
      </c>
    </row>
    <row r="12323" spans="1:1">
      <c r="A12323">
        <v>0.38512999999999997</v>
      </c>
    </row>
    <row r="12324" spans="1:1">
      <c r="A12324">
        <v>0.87407999999999997</v>
      </c>
    </row>
    <row r="12325" spans="1:1">
      <c r="A12325">
        <v>0.62028000000000005</v>
      </c>
    </row>
    <row r="12326" spans="1:1">
      <c r="A12326">
        <v>1.0089999999999999</v>
      </c>
    </row>
    <row r="12327" spans="1:1">
      <c r="A12327">
        <v>0.97655999999999998</v>
      </c>
    </row>
    <row r="12328" spans="1:1">
      <c r="A12328">
        <v>0.16</v>
      </c>
    </row>
    <row r="12329" spans="1:1">
      <c r="A12329">
        <v>0.79129000000000005</v>
      </c>
    </row>
    <row r="12330" spans="1:1">
      <c r="A12330">
        <v>0.98390999999999995</v>
      </c>
    </row>
    <row r="12331" spans="1:1">
      <c r="A12331">
        <v>8.9848999999999998E-2</v>
      </c>
    </row>
    <row r="12332" spans="1:1">
      <c r="A12332">
        <v>0.74760000000000004</v>
      </c>
    </row>
    <row r="12333" spans="1:1">
      <c r="A12333">
        <v>0.65647</v>
      </c>
    </row>
    <row r="12334" spans="1:1">
      <c r="A12334">
        <v>0.51507000000000003</v>
      </c>
    </row>
    <row r="12335" spans="1:1">
      <c r="A12335">
        <v>0.89812999999999998</v>
      </c>
    </row>
    <row r="12336" spans="1:1">
      <c r="A12336">
        <v>0.60555000000000003</v>
      </c>
    </row>
    <row r="12337" spans="1:1">
      <c r="A12337">
        <v>0.58176000000000005</v>
      </c>
    </row>
    <row r="12338" spans="1:1">
      <c r="A12338">
        <v>0.88532999999999995</v>
      </c>
    </row>
    <row r="12339" spans="1:1">
      <c r="A12339">
        <v>0.68869999999999998</v>
      </c>
    </row>
    <row r="12340" spans="1:1">
      <c r="A12340">
        <v>0.44284000000000001</v>
      </c>
    </row>
    <row r="12341" spans="1:1">
      <c r="A12341">
        <v>0.63436999999999999</v>
      </c>
    </row>
    <row r="12342" spans="1:1">
      <c r="A12342">
        <v>0.22417999999999999</v>
      </c>
    </row>
    <row r="12343" spans="1:1">
      <c r="A12343">
        <v>0.48598000000000002</v>
      </c>
    </row>
    <row r="12344" spans="1:1">
      <c r="A12344">
        <v>0.73765000000000003</v>
      </c>
    </row>
    <row r="12345" spans="1:1">
      <c r="A12345">
        <v>0.91517999999999999</v>
      </c>
    </row>
    <row r="12346" spans="1:1">
      <c r="A12346">
        <v>0.55123999999999995</v>
      </c>
    </row>
    <row r="12347" spans="1:1">
      <c r="A12347">
        <v>0.82379000000000002</v>
      </c>
    </row>
    <row r="12348" spans="1:1">
      <c r="A12348">
        <v>0.67005999999999999</v>
      </c>
    </row>
    <row r="12349" spans="1:1">
      <c r="A12349">
        <v>1.0726</v>
      </c>
    </row>
    <row r="12350" spans="1:1">
      <c r="A12350">
        <v>0.53481999999999996</v>
      </c>
    </row>
    <row r="12351" spans="1:1">
      <c r="A12351">
        <v>9.8607E-2</v>
      </c>
    </row>
    <row r="12352" spans="1:1">
      <c r="A12352">
        <v>0.68723999999999996</v>
      </c>
    </row>
    <row r="12353" spans="1:1">
      <c r="A12353">
        <v>0.97785</v>
      </c>
    </row>
    <row r="12354" spans="1:1">
      <c r="A12354">
        <v>0.35538999999999998</v>
      </c>
    </row>
    <row r="12355" spans="1:1">
      <c r="A12355">
        <v>0.57099999999999995</v>
      </c>
    </row>
    <row r="12356" spans="1:1">
      <c r="A12356">
        <v>0.75658999999999998</v>
      </c>
    </row>
    <row r="12357" spans="1:1">
      <c r="A12357">
        <v>0.83687</v>
      </c>
    </row>
    <row r="12358" spans="1:1">
      <c r="A12358">
        <v>1.0607</v>
      </c>
    </row>
    <row r="12359" spans="1:1">
      <c r="A12359">
        <v>0.79469999999999996</v>
      </c>
    </row>
    <row r="12360" spans="1:1">
      <c r="A12360">
        <v>0.90459999999999996</v>
      </c>
    </row>
    <row r="12361" spans="1:1">
      <c r="A12361">
        <v>0.51576999999999995</v>
      </c>
    </row>
    <row r="12362" spans="1:1">
      <c r="A12362">
        <v>0.69201999999999997</v>
      </c>
    </row>
    <row r="12363" spans="1:1">
      <c r="A12363">
        <v>0.95413000000000003</v>
      </c>
    </row>
    <row r="12364" spans="1:1">
      <c r="A12364">
        <v>0.71553</v>
      </c>
    </row>
    <row r="12365" spans="1:1">
      <c r="A12365">
        <v>0.75304000000000004</v>
      </c>
    </row>
    <row r="12366" spans="1:1">
      <c r="A12366">
        <v>0.56044000000000005</v>
      </c>
    </row>
    <row r="12367" spans="1:1">
      <c r="A12367">
        <v>0.94167999999999996</v>
      </c>
    </row>
    <row r="12368" spans="1:1">
      <c r="A12368">
        <v>0.82325000000000004</v>
      </c>
    </row>
    <row r="12369" spans="1:1">
      <c r="A12369">
        <v>0.44751999999999997</v>
      </c>
    </row>
    <row r="12370" spans="1:1">
      <c r="A12370">
        <v>0.90834999999999999</v>
      </c>
    </row>
    <row r="12371" spans="1:1">
      <c r="A12371">
        <v>0.79740999999999995</v>
      </c>
    </row>
    <row r="12372" spans="1:1">
      <c r="A12372">
        <v>0.58730000000000004</v>
      </c>
    </row>
    <row r="12373" spans="1:1">
      <c r="A12373">
        <v>0.57672000000000001</v>
      </c>
    </row>
    <row r="12374" spans="1:1">
      <c r="A12374">
        <v>0.79308000000000001</v>
      </c>
    </row>
    <row r="12375" spans="1:1">
      <c r="A12375">
        <v>0.63005999999999995</v>
      </c>
    </row>
    <row r="12376" spans="1:1">
      <c r="A12376">
        <v>0.98104000000000002</v>
      </c>
    </row>
    <row r="12377" spans="1:1">
      <c r="A12377">
        <v>0.92715000000000003</v>
      </c>
    </row>
    <row r="12378" spans="1:1">
      <c r="A12378">
        <v>0.90751999999999999</v>
      </c>
    </row>
    <row r="12379" spans="1:1">
      <c r="A12379">
        <v>0.64515999999999996</v>
      </c>
    </row>
    <row r="12380" spans="1:1">
      <c r="A12380">
        <v>0.68838999999999995</v>
      </c>
    </row>
    <row r="12381" spans="1:1">
      <c r="A12381">
        <v>7.7141000000000001E-2</v>
      </c>
    </row>
    <row r="12382" spans="1:1">
      <c r="A12382">
        <v>0.88836999999999999</v>
      </c>
    </row>
    <row r="12383" spans="1:1">
      <c r="A12383">
        <v>0.30891000000000002</v>
      </c>
    </row>
    <row r="12384" spans="1:1">
      <c r="A12384">
        <v>0.68527000000000005</v>
      </c>
    </row>
    <row r="12385" spans="1:1">
      <c r="A12385">
        <v>0.60660999999999998</v>
      </c>
    </row>
    <row r="12386" spans="1:1">
      <c r="A12386">
        <v>0.52922999999999998</v>
      </c>
    </row>
    <row r="12387" spans="1:1">
      <c r="A12387">
        <v>0.58552000000000004</v>
      </c>
    </row>
    <row r="12388" spans="1:1">
      <c r="A12388">
        <v>0.47278999999999999</v>
      </c>
    </row>
    <row r="12389" spans="1:1">
      <c r="A12389">
        <v>0.85919999999999996</v>
      </c>
    </row>
    <row r="12390" spans="1:1">
      <c r="A12390">
        <v>0.30825000000000002</v>
      </c>
    </row>
    <row r="12391" spans="1:1">
      <c r="A12391">
        <v>0.89410999999999996</v>
      </c>
    </row>
    <row r="12392" spans="1:1">
      <c r="A12392">
        <v>0.89685999999999999</v>
      </c>
    </row>
    <row r="12393" spans="1:1">
      <c r="A12393">
        <v>0.42098999999999998</v>
      </c>
    </row>
    <row r="12394" spans="1:1">
      <c r="A12394">
        <v>0.79251000000000005</v>
      </c>
    </row>
    <row r="12395" spans="1:1">
      <c r="A12395">
        <v>0.91017999999999999</v>
      </c>
    </row>
    <row r="12396" spans="1:1">
      <c r="A12396">
        <v>0.81040000000000001</v>
      </c>
    </row>
    <row r="12397" spans="1:1">
      <c r="A12397">
        <v>0.53720000000000001</v>
      </c>
    </row>
    <row r="12398" spans="1:1">
      <c r="A12398">
        <v>0.77112999999999998</v>
      </c>
    </row>
    <row r="12399" spans="1:1">
      <c r="A12399">
        <v>0.56671000000000005</v>
      </c>
    </row>
    <row r="12400" spans="1:1">
      <c r="A12400">
        <v>0.74792000000000003</v>
      </c>
    </row>
    <row r="12401" spans="1:1">
      <c r="A12401">
        <v>0.24986</v>
      </c>
    </row>
    <row r="12402" spans="1:1">
      <c r="A12402">
        <v>0.42881000000000002</v>
      </c>
    </row>
    <row r="12403" spans="1:1">
      <c r="A12403">
        <v>0.78191999999999995</v>
      </c>
    </row>
    <row r="12404" spans="1:1">
      <c r="A12404">
        <v>0.40784999999999999</v>
      </c>
    </row>
    <row r="12405" spans="1:1">
      <c r="A12405">
        <v>0.60863</v>
      </c>
    </row>
    <row r="12406" spans="1:1">
      <c r="A12406">
        <v>0.69777</v>
      </c>
    </row>
    <row r="12407" spans="1:1">
      <c r="A12407">
        <v>0.93606999999999996</v>
      </c>
    </row>
    <row r="12408" spans="1:1">
      <c r="A12408">
        <v>1.4599000000000001E-2</v>
      </c>
    </row>
    <row r="12409" spans="1:1">
      <c r="A12409">
        <v>0.87765000000000004</v>
      </c>
    </row>
    <row r="12410" spans="1:1">
      <c r="A12410">
        <v>0.65658000000000005</v>
      </c>
    </row>
    <row r="12411" spans="1:1">
      <c r="A12411">
        <v>0.94142999999999999</v>
      </c>
    </row>
    <row r="12412" spans="1:1">
      <c r="A12412">
        <v>0.87365000000000004</v>
      </c>
    </row>
    <row r="12413" spans="1:1">
      <c r="A12413">
        <v>0.55347999999999997</v>
      </c>
    </row>
    <row r="12414" spans="1:1">
      <c r="A12414">
        <v>0.50604000000000005</v>
      </c>
    </row>
    <row r="12415" spans="1:1">
      <c r="A12415">
        <v>0.63958999999999999</v>
      </c>
    </row>
    <row r="12416" spans="1:1">
      <c r="A12416">
        <v>0.53241000000000005</v>
      </c>
    </row>
    <row r="12417" spans="1:1">
      <c r="A12417">
        <v>0.93789999999999996</v>
      </c>
    </row>
    <row r="12418" spans="1:1">
      <c r="A12418">
        <v>0.90347999999999995</v>
      </c>
    </row>
    <row r="12419" spans="1:1">
      <c r="A12419">
        <v>1.0667</v>
      </c>
    </row>
    <row r="12420" spans="1:1">
      <c r="A12420">
        <v>0.92379999999999995</v>
      </c>
    </row>
    <row r="12421" spans="1:1">
      <c r="A12421">
        <v>0.63588999999999996</v>
      </c>
    </row>
    <row r="12422" spans="1:1">
      <c r="A12422">
        <v>0.54090000000000005</v>
      </c>
    </row>
    <row r="12423" spans="1:1">
      <c r="A12423">
        <v>0.92242999999999997</v>
      </c>
    </row>
    <row r="12424" spans="1:1">
      <c r="A12424">
        <v>0.26235000000000003</v>
      </c>
    </row>
    <row r="12425" spans="1:1">
      <c r="A12425">
        <v>0.19635</v>
      </c>
    </row>
    <row r="12426" spans="1:1">
      <c r="A12426">
        <v>0.94332000000000005</v>
      </c>
    </row>
    <row r="12427" spans="1:1">
      <c r="A12427">
        <v>0.61360999999999999</v>
      </c>
    </row>
    <row r="12428" spans="1:1">
      <c r="A12428">
        <v>0.92905000000000004</v>
      </c>
    </row>
    <row r="12429" spans="1:1">
      <c r="A12429">
        <v>0.87314999999999998</v>
      </c>
    </row>
    <row r="12430" spans="1:1">
      <c r="A12430">
        <v>0.48704999999999998</v>
      </c>
    </row>
    <row r="12431" spans="1:1">
      <c r="A12431">
        <v>0.36085</v>
      </c>
    </row>
    <row r="12432" spans="1:1">
      <c r="A12432">
        <v>1.0192000000000001</v>
      </c>
    </row>
    <row r="12433" spans="1:1">
      <c r="A12433">
        <v>0.79117999999999999</v>
      </c>
    </row>
    <row r="12434" spans="1:1">
      <c r="A12434">
        <v>0.8014</v>
      </c>
    </row>
    <row r="12435" spans="1:1">
      <c r="A12435">
        <v>0.53832000000000002</v>
      </c>
    </row>
    <row r="12436" spans="1:1">
      <c r="A12436">
        <v>0.89895999999999998</v>
      </c>
    </row>
    <row r="12437" spans="1:1">
      <c r="A12437">
        <v>0.98641999999999996</v>
      </c>
    </row>
    <row r="12438" spans="1:1">
      <c r="A12438">
        <v>0.78464</v>
      </c>
    </row>
    <row r="12439" spans="1:1">
      <c r="A12439">
        <v>0.82438999999999996</v>
      </c>
    </row>
    <row r="12440" spans="1:1">
      <c r="A12440">
        <v>0.67427999999999999</v>
      </c>
    </row>
    <row r="12441" spans="1:1">
      <c r="A12441">
        <v>0.74365000000000003</v>
      </c>
    </row>
    <row r="12442" spans="1:1">
      <c r="A12442">
        <v>0.56767999999999996</v>
      </c>
    </row>
    <row r="12443" spans="1:1">
      <c r="A12443">
        <v>0.70572999999999997</v>
      </c>
    </row>
    <row r="12444" spans="1:1">
      <c r="A12444">
        <v>0.55300000000000005</v>
      </c>
    </row>
    <row r="12445" spans="1:1">
      <c r="A12445">
        <v>0.54283000000000003</v>
      </c>
    </row>
    <row r="12446" spans="1:1">
      <c r="A12446">
        <v>1.0518000000000001</v>
      </c>
    </row>
    <row r="12447" spans="1:1">
      <c r="A12447">
        <v>0.77925</v>
      </c>
    </row>
    <row r="12448" spans="1:1">
      <c r="A12448">
        <v>0.64792000000000005</v>
      </c>
    </row>
    <row r="12449" spans="1:1">
      <c r="A12449">
        <v>0.70308999999999999</v>
      </c>
    </row>
    <row r="12450" spans="1:1">
      <c r="A12450">
        <v>0.62031999999999998</v>
      </c>
    </row>
    <row r="12451" spans="1:1">
      <c r="A12451">
        <v>0.55710000000000004</v>
      </c>
    </row>
    <row r="12452" spans="1:1">
      <c r="A12452">
        <v>0.22456000000000001</v>
      </c>
    </row>
    <row r="12453" spans="1:1">
      <c r="A12453">
        <v>0.74855000000000005</v>
      </c>
    </row>
    <row r="12454" spans="1:1">
      <c r="A12454">
        <v>0.60634999999999994</v>
      </c>
    </row>
    <row r="12455" spans="1:1">
      <c r="A12455">
        <v>0.83426</v>
      </c>
    </row>
    <row r="12456" spans="1:1">
      <c r="A12456">
        <v>0.66669</v>
      </c>
    </row>
    <row r="12457" spans="1:1">
      <c r="A12457">
        <v>0.70301000000000002</v>
      </c>
    </row>
    <row r="12458" spans="1:1">
      <c r="A12458">
        <v>0.72045000000000003</v>
      </c>
    </row>
    <row r="12459" spans="1:1">
      <c r="A12459">
        <v>0.58355000000000001</v>
      </c>
    </row>
    <row r="12460" spans="1:1">
      <c r="A12460">
        <v>0.81569000000000003</v>
      </c>
    </row>
    <row r="12461" spans="1:1">
      <c r="A12461">
        <v>0.65044999999999997</v>
      </c>
    </row>
    <row r="12462" spans="1:1">
      <c r="A12462">
        <v>0.58689999999999998</v>
      </c>
    </row>
    <row r="12463" spans="1:1">
      <c r="A12463">
        <v>0.13066</v>
      </c>
    </row>
    <row r="12464" spans="1:1">
      <c r="A12464">
        <v>6.5839999999999996E-2</v>
      </c>
    </row>
    <row r="12465" spans="1:1">
      <c r="A12465">
        <v>0.73973</v>
      </c>
    </row>
    <row r="12466" spans="1:1">
      <c r="A12466">
        <v>0.84377000000000002</v>
      </c>
    </row>
    <row r="12467" spans="1:1">
      <c r="A12467">
        <v>8.3953E-2</v>
      </c>
    </row>
    <row r="12468" spans="1:1">
      <c r="A12468">
        <v>0.69221999999999995</v>
      </c>
    </row>
    <row r="12469" spans="1:1">
      <c r="A12469">
        <v>0.81896999999999998</v>
      </c>
    </row>
    <row r="12470" spans="1:1">
      <c r="A12470">
        <v>0.57132000000000005</v>
      </c>
    </row>
    <row r="12471" spans="1:1">
      <c r="A12471">
        <v>1.0295000000000001</v>
      </c>
    </row>
    <row r="12472" spans="1:1">
      <c r="A12472">
        <v>0.84436999999999995</v>
      </c>
    </row>
    <row r="12473" spans="1:1">
      <c r="A12473">
        <v>0.59989000000000003</v>
      </c>
    </row>
    <row r="12474" spans="1:1">
      <c r="A12474">
        <v>3.4798000000000003E-2</v>
      </c>
    </row>
    <row r="12475" spans="1:1">
      <c r="A12475">
        <v>0.74016999999999999</v>
      </c>
    </row>
    <row r="12476" spans="1:1">
      <c r="A12476">
        <v>0.48333999999999999</v>
      </c>
    </row>
    <row r="12477" spans="1:1">
      <c r="A12477">
        <v>0.97189999999999999</v>
      </c>
    </row>
    <row r="12478" spans="1:1">
      <c r="A12478">
        <v>0.41241</v>
      </c>
    </row>
    <row r="12479" spans="1:1">
      <c r="A12479">
        <v>0.82230000000000003</v>
      </c>
    </row>
    <row r="12480" spans="1:1">
      <c r="A12480">
        <v>0.45365</v>
      </c>
    </row>
    <row r="12481" spans="1:1">
      <c r="A12481">
        <v>0.57347000000000004</v>
      </c>
    </row>
    <row r="12482" spans="1:1">
      <c r="A12482">
        <v>6.5242999999999995E-2</v>
      </c>
    </row>
    <row r="12483" spans="1:1">
      <c r="A12483">
        <v>0.54964999999999997</v>
      </c>
    </row>
    <row r="12484" spans="1:1">
      <c r="A12484">
        <v>0.79596999999999996</v>
      </c>
    </row>
    <row r="12485" spans="1:1">
      <c r="A12485">
        <v>0.64598999999999995</v>
      </c>
    </row>
    <row r="12486" spans="1:1">
      <c r="A12486">
        <v>0.92725000000000002</v>
      </c>
    </row>
    <row r="12487" spans="1:1">
      <c r="A12487">
        <v>0.98573</v>
      </c>
    </row>
    <row r="12488" spans="1:1">
      <c r="A12488">
        <v>0.83860999999999997</v>
      </c>
    </row>
    <row r="12489" spans="1:1">
      <c r="A12489">
        <v>1.0190999999999999</v>
      </c>
    </row>
    <row r="12490" spans="1:1">
      <c r="A12490">
        <v>0.70940000000000003</v>
      </c>
    </row>
    <row r="12491" spans="1:1">
      <c r="A12491">
        <v>0.74141999999999997</v>
      </c>
    </row>
    <row r="12492" spans="1:1">
      <c r="A12492">
        <v>1.0006999999999999</v>
      </c>
    </row>
    <row r="12493" spans="1:1">
      <c r="A12493">
        <v>0.43354999999999999</v>
      </c>
    </row>
    <row r="12494" spans="1:1">
      <c r="A12494">
        <v>0.56252000000000002</v>
      </c>
    </row>
    <row r="12495" spans="1:1">
      <c r="A12495">
        <v>0.98865999999999998</v>
      </c>
    </row>
    <row r="12496" spans="1:1">
      <c r="A12496">
        <v>0.39444000000000001</v>
      </c>
    </row>
    <row r="12497" spans="1:1">
      <c r="A12497">
        <v>0.21465000000000001</v>
      </c>
    </row>
    <row r="12498" spans="1:1">
      <c r="A12498">
        <v>0.64261999999999997</v>
      </c>
    </row>
    <row r="12499" spans="1:1">
      <c r="A12499">
        <v>0.62516000000000005</v>
      </c>
    </row>
    <row r="12500" spans="1:1">
      <c r="A12500">
        <v>1.0165</v>
      </c>
    </row>
    <row r="12501" spans="1:1">
      <c r="A12501">
        <v>0.57233000000000001</v>
      </c>
    </row>
    <row r="12502" spans="1:1">
      <c r="A12502">
        <v>0.63578000000000001</v>
      </c>
    </row>
    <row r="12503" spans="1:1">
      <c r="A12503">
        <v>0.84375999999999995</v>
      </c>
    </row>
    <row r="12504" spans="1:1">
      <c r="A12504">
        <v>0.54096999999999995</v>
      </c>
    </row>
    <row r="12505" spans="1:1">
      <c r="A12505">
        <v>0.78708999999999996</v>
      </c>
    </row>
    <row r="12506" spans="1:1">
      <c r="A12506">
        <v>0.73177000000000003</v>
      </c>
    </row>
    <row r="12507" spans="1:1">
      <c r="A12507">
        <v>0.31468000000000002</v>
      </c>
    </row>
    <row r="12508" spans="1:1">
      <c r="A12508">
        <v>0.50414000000000003</v>
      </c>
    </row>
    <row r="12509" spans="1:1">
      <c r="A12509">
        <v>0.95618999999999998</v>
      </c>
    </row>
    <row r="12510" spans="1:1">
      <c r="A12510">
        <v>0.80652999999999997</v>
      </c>
    </row>
    <row r="12511" spans="1:1">
      <c r="A12511">
        <v>0.30054999999999998</v>
      </c>
    </row>
    <row r="12512" spans="1:1">
      <c r="A12512">
        <v>0.38794000000000001</v>
      </c>
    </row>
    <row r="12513" spans="1:1">
      <c r="A12513">
        <v>0.96450999999999998</v>
      </c>
    </row>
    <row r="12514" spans="1:1">
      <c r="A12514">
        <v>0.71260999999999997</v>
      </c>
    </row>
    <row r="12515" spans="1:1">
      <c r="A12515">
        <v>0.74300999999999995</v>
      </c>
    </row>
    <row r="12516" spans="1:1">
      <c r="A12516">
        <v>0.82635000000000003</v>
      </c>
    </row>
    <row r="12517" spans="1:1">
      <c r="A12517">
        <v>0.94635000000000002</v>
      </c>
    </row>
    <row r="12518" spans="1:1">
      <c r="A12518">
        <v>0.87358999999999998</v>
      </c>
    </row>
    <row r="12519" spans="1:1">
      <c r="A12519">
        <v>1.0218</v>
      </c>
    </row>
    <row r="12520" spans="1:1">
      <c r="A12520">
        <v>0.90647</v>
      </c>
    </row>
    <row r="12521" spans="1:1">
      <c r="A12521">
        <v>0.83113000000000004</v>
      </c>
    </row>
    <row r="12522" spans="1:1">
      <c r="A12522">
        <v>0.93516999999999995</v>
      </c>
    </row>
    <row r="12523" spans="1:1">
      <c r="A12523">
        <v>0.97048000000000001</v>
      </c>
    </row>
    <row r="12524" spans="1:1">
      <c r="A12524">
        <v>0.77334999999999998</v>
      </c>
    </row>
    <row r="12525" spans="1:1">
      <c r="A12525">
        <v>0.91273000000000004</v>
      </c>
    </row>
    <row r="12526" spans="1:1">
      <c r="A12526">
        <v>0.52007000000000003</v>
      </c>
    </row>
    <row r="12527" spans="1:1">
      <c r="A12527">
        <v>0.77083000000000002</v>
      </c>
    </row>
    <row r="12528" spans="1:1">
      <c r="A12528">
        <v>0.85953000000000002</v>
      </c>
    </row>
    <row r="12529" spans="1:1">
      <c r="A12529">
        <v>1.0108999999999999</v>
      </c>
    </row>
    <row r="12530" spans="1:1">
      <c r="A12530">
        <v>0.67086999999999997</v>
      </c>
    </row>
    <row r="12531" spans="1:1">
      <c r="A12531">
        <v>0.79381000000000002</v>
      </c>
    </row>
    <row r="12532" spans="1:1">
      <c r="A12532">
        <v>0.93635000000000002</v>
      </c>
    </row>
    <row r="12533" spans="1:1">
      <c r="A12533">
        <v>0.69069999999999998</v>
      </c>
    </row>
    <row r="12534" spans="1:1">
      <c r="A12534">
        <v>0.70154000000000005</v>
      </c>
    </row>
    <row r="12535" spans="1:1">
      <c r="A12535">
        <v>0.76493999999999995</v>
      </c>
    </row>
    <row r="12536" spans="1:1">
      <c r="A12536">
        <v>0.32622000000000001</v>
      </c>
    </row>
    <row r="12537" spans="1:1">
      <c r="A12537">
        <v>0.64742</v>
      </c>
    </row>
    <row r="12538" spans="1:1">
      <c r="A12538">
        <v>0.40303</v>
      </c>
    </row>
    <row r="12539" spans="1:1">
      <c r="A12539">
        <v>0.42649999999999999</v>
      </c>
    </row>
    <row r="12540" spans="1:1">
      <c r="A12540">
        <v>0.65910999999999997</v>
      </c>
    </row>
    <row r="12541" spans="1:1">
      <c r="A12541">
        <v>0.51424000000000003</v>
      </c>
    </row>
    <row r="12542" spans="1:1">
      <c r="A12542">
        <v>0.58733000000000002</v>
      </c>
    </row>
    <row r="12543" spans="1:1">
      <c r="A12543">
        <v>0.82177999999999995</v>
      </c>
    </row>
    <row r="12544" spans="1:1">
      <c r="A12544">
        <v>0.88649</v>
      </c>
    </row>
    <row r="12545" spans="1:1">
      <c r="A12545">
        <v>0.18157000000000001</v>
      </c>
    </row>
    <row r="12546" spans="1:1">
      <c r="A12546">
        <v>0.77164999999999995</v>
      </c>
    </row>
    <row r="12547" spans="1:1">
      <c r="A12547">
        <v>0.50473000000000001</v>
      </c>
    </row>
    <row r="12548" spans="1:1">
      <c r="A12548">
        <v>1.0498000000000001</v>
      </c>
    </row>
    <row r="12549" spans="1:1">
      <c r="A12549">
        <v>0.79003999999999996</v>
      </c>
    </row>
    <row r="12550" spans="1:1">
      <c r="A12550">
        <v>0.83916000000000002</v>
      </c>
    </row>
    <row r="12551" spans="1:1">
      <c r="A12551">
        <v>0.90917000000000003</v>
      </c>
    </row>
    <row r="12552" spans="1:1">
      <c r="A12552">
        <v>0.45434999999999998</v>
      </c>
    </row>
    <row r="12553" spans="1:1">
      <c r="A12553">
        <v>0.98062000000000005</v>
      </c>
    </row>
    <row r="12554" spans="1:1">
      <c r="A12554">
        <v>0.55872999999999995</v>
      </c>
    </row>
    <row r="12555" spans="1:1">
      <c r="A12555">
        <v>0.77610999999999997</v>
      </c>
    </row>
    <row r="12556" spans="1:1">
      <c r="A12556">
        <v>0.84970000000000001</v>
      </c>
    </row>
    <row r="12557" spans="1:1">
      <c r="A12557">
        <v>0.81401000000000001</v>
      </c>
    </row>
    <row r="12558" spans="1:1">
      <c r="A12558">
        <v>0.19394</v>
      </c>
    </row>
    <row r="12559" spans="1:1">
      <c r="A12559">
        <v>0.86741000000000001</v>
      </c>
    </row>
    <row r="12560" spans="1:1">
      <c r="A12560">
        <v>0.53180000000000005</v>
      </c>
    </row>
    <row r="12561" spans="1:1">
      <c r="A12561">
        <v>0.5907</v>
      </c>
    </row>
    <row r="12562" spans="1:1">
      <c r="A12562">
        <v>0.82757999999999998</v>
      </c>
    </row>
    <row r="12563" spans="1:1">
      <c r="A12563">
        <v>0.93235999999999997</v>
      </c>
    </row>
    <row r="12564" spans="1:1">
      <c r="A12564">
        <v>0.77947</v>
      </c>
    </row>
    <row r="12565" spans="1:1">
      <c r="A12565">
        <v>0.64483999999999997</v>
      </c>
    </row>
    <row r="12566" spans="1:1">
      <c r="A12566">
        <v>0.55574999999999997</v>
      </c>
    </row>
    <row r="12567" spans="1:1">
      <c r="A12567">
        <v>0.89215</v>
      </c>
    </row>
    <row r="12568" spans="1:1">
      <c r="A12568">
        <v>0.78800999999999999</v>
      </c>
    </row>
    <row r="12569" spans="1:1">
      <c r="A12569">
        <v>0.87363999999999997</v>
      </c>
    </row>
    <row r="12570" spans="1:1">
      <c r="A12570">
        <v>0.66546000000000005</v>
      </c>
    </row>
    <row r="12571" spans="1:1">
      <c r="A12571">
        <v>0.75441999999999998</v>
      </c>
    </row>
    <row r="12572" spans="1:1">
      <c r="A12572">
        <v>0.59975999999999996</v>
      </c>
    </row>
    <row r="12573" spans="1:1">
      <c r="A12573">
        <v>0.56755</v>
      </c>
    </row>
    <row r="12574" spans="1:1">
      <c r="A12574">
        <v>7.1564000000000003E-2</v>
      </c>
    </row>
    <row r="12575" spans="1:1">
      <c r="A12575">
        <v>0.40922999999999998</v>
      </c>
    </row>
    <row r="12576" spans="1:1">
      <c r="A12576">
        <v>0.75124000000000002</v>
      </c>
    </row>
    <row r="12577" spans="1:1">
      <c r="A12577">
        <v>0.80769999999999997</v>
      </c>
    </row>
    <row r="12578" spans="1:1">
      <c r="A12578">
        <v>0.78715999999999997</v>
      </c>
    </row>
    <row r="12579" spans="1:1">
      <c r="A12579">
        <v>0.65646000000000004</v>
      </c>
    </row>
    <row r="12580" spans="1:1">
      <c r="A12580">
        <v>0.65134000000000003</v>
      </c>
    </row>
    <row r="12581" spans="1:1">
      <c r="A12581">
        <v>0.81816999999999995</v>
      </c>
    </row>
    <row r="12582" spans="1:1">
      <c r="A12582">
        <v>0.94071000000000005</v>
      </c>
    </row>
    <row r="12583" spans="1:1">
      <c r="A12583">
        <v>0.50229000000000001</v>
      </c>
    </row>
    <row r="12584" spans="1:1">
      <c r="A12584">
        <v>0.90264999999999995</v>
      </c>
    </row>
    <row r="12585" spans="1:1">
      <c r="A12585">
        <v>0.58847000000000005</v>
      </c>
    </row>
    <row r="12586" spans="1:1">
      <c r="A12586">
        <v>0.89847999999999995</v>
      </c>
    </row>
    <row r="12587" spans="1:1">
      <c r="A12587">
        <v>0.63349</v>
      </c>
    </row>
    <row r="12588" spans="1:1">
      <c r="A12588">
        <v>0.98007999999999995</v>
      </c>
    </row>
    <row r="12589" spans="1:1">
      <c r="A12589">
        <v>1.0408999999999999</v>
      </c>
    </row>
    <row r="12590" spans="1:1">
      <c r="A12590">
        <v>0.86241000000000001</v>
      </c>
    </row>
    <row r="12591" spans="1:1">
      <c r="A12591">
        <v>0.99348999999999998</v>
      </c>
    </row>
    <row r="12592" spans="1:1">
      <c r="A12592">
        <v>0.69259000000000004</v>
      </c>
    </row>
    <row r="12593" spans="1:1">
      <c r="A12593">
        <v>0.63800999999999997</v>
      </c>
    </row>
    <row r="12594" spans="1:1">
      <c r="A12594">
        <v>0.48377999999999999</v>
      </c>
    </row>
    <row r="12595" spans="1:1">
      <c r="A12595">
        <v>0.33778999999999998</v>
      </c>
    </row>
    <row r="12596" spans="1:1">
      <c r="A12596">
        <v>0.60182999999999998</v>
      </c>
    </row>
    <row r="12597" spans="1:1">
      <c r="A12597">
        <v>0.92351000000000005</v>
      </c>
    </row>
    <row r="12598" spans="1:1">
      <c r="A12598">
        <v>0.93510000000000004</v>
      </c>
    </row>
    <row r="12599" spans="1:1">
      <c r="A12599">
        <v>0.86272000000000004</v>
      </c>
    </row>
    <row r="12600" spans="1:1">
      <c r="A12600">
        <v>0.55237000000000003</v>
      </c>
    </row>
    <row r="12601" spans="1:1">
      <c r="A12601">
        <v>0.80737999999999999</v>
      </c>
    </row>
    <row r="12602" spans="1:1">
      <c r="A12602">
        <v>1.0237000000000001</v>
      </c>
    </row>
    <row r="12603" spans="1:1">
      <c r="A12603">
        <v>0.91798000000000002</v>
      </c>
    </row>
    <row r="12604" spans="1:1">
      <c r="A12604">
        <v>0.65430999999999995</v>
      </c>
    </row>
    <row r="12605" spans="1:1">
      <c r="A12605">
        <v>0.48710999999999999</v>
      </c>
    </row>
    <row r="12606" spans="1:1">
      <c r="A12606">
        <v>0.97030000000000005</v>
      </c>
    </row>
    <row r="12607" spans="1:1">
      <c r="A12607">
        <v>1.0337000000000001</v>
      </c>
    </row>
    <row r="12608" spans="1:1">
      <c r="A12608">
        <v>0.99619000000000002</v>
      </c>
    </row>
    <row r="12609" spans="1:1">
      <c r="A12609">
        <v>0.73446</v>
      </c>
    </row>
    <row r="12610" spans="1:1">
      <c r="A12610">
        <v>0.67537000000000003</v>
      </c>
    </row>
    <row r="12611" spans="1:1">
      <c r="A12611">
        <v>0.36424000000000001</v>
      </c>
    </row>
    <row r="12612" spans="1:1">
      <c r="A12612">
        <v>0.78798999999999997</v>
      </c>
    </row>
    <row r="12613" spans="1:1">
      <c r="A12613">
        <v>0.89675000000000005</v>
      </c>
    </row>
    <row r="12614" spans="1:1">
      <c r="A12614">
        <v>0.13506000000000001</v>
      </c>
    </row>
    <row r="12615" spans="1:1">
      <c r="A12615">
        <v>0.80686000000000002</v>
      </c>
    </row>
    <row r="12616" spans="1:1">
      <c r="A12616">
        <v>0.53307000000000004</v>
      </c>
    </row>
    <row r="12617" spans="1:1">
      <c r="A12617">
        <v>0.87629000000000001</v>
      </c>
    </row>
    <row r="12618" spans="1:1">
      <c r="A12618">
        <v>0.65841000000000005</v>
      </c>
    </row>
    <row r="12619" spans="1:1">
      <c r="A12619">
        <v>0.7218</v>
      </c>
    </row>
    <row r="12620" spans="1:1">
      <c r="A12620">
        <v>0.62060000000000004</v>
      </c>
    </row>
    <row r="12621" spans="1:1">
      <c r="A12621">
        <v>0.33005000000000001</v>
      </c>
    </row>
    <row r="12622" spans="1:1">
      <c r="A12622">
        <v>0.72009000000000001</v>
      </c>
    </row>
    <row r="12623" spans="1:1">
      <c r="A12623">
        <v>0.70835999999999999</v>
      </c>
    </row>
    <row r="12624" spans="1:1">
      <c r="A12624">
        <v>0.67725999999999997</v>
      </c>
    </row>
    <row r="12625" spans="1:1">
      <c r="A12625">
        <v>0.75951999999999997</v>
      </c>
    </row>
    <row r="12626" spans="1:1">
      <c r="A12626">
        <v>0.87544</v>
      </c>
    </row>
    <row r="12627" spans="1:1">
      <c r="A12627">
        <v>0.32171</v>
      </c>
    </row>
    <row r="12628" spans="1:1">
      <c r="A12628">
        <v>0.28439999999999999</v>
      </c>
    </row>
    <row r="12629" spans="1:1">
      <c r="A12629">
        <v>0.83677999999999997</v>
      </c>
    </row>
    <row r="12630" spans="1:1">
      <c r="A12630">
        <v>0.87675999999999998</v>
      </c>
    </row>
    <row r="12631" spans="1:1">
      <c r="A12631">
        <v>0.89827999999999997</v>
      </c>
    </row>
    <row r="12632" spans="1:1">
      <c r="A12632">
        <v>0.48163</v>
      </c>
    </row>
    <row r="12633" spans="1:1">
      <c r="A12633">
        <v>0.77180000000000004</v>
      </c>
    </row>
    <row r="12634" spans="1:1">
      <c r="A12634">
        <v>0.54744000000000004</v>
      </c>
    </row>
    <row r="12635" spans="1:1">
      <c r="A12635">
        <v>0.75746999999999998</v>
      </c>
    </row>
    <row r="12636" spans="1:1">
      <c r="A12636">
        <v>0.31222</v>
      </c>
    </row>
    <row r="12637" spans="1:1">
      <c r="A12637">
        <v>0.7621</v>
      </c>
    </row>
    <row r="12638" spans="1:1">
      <c r="A12638">
        <v>0.81408000000000003</v>
      </c>
    </row>
    <row r="12639" spans="1:1">
      <c r="A12639">
        <v>0.94391999999999998</v>
      </c>
    </row>
    <row r="12640" spans="1:1">
      <c r="A12640">
        <v>0.97262999999999999</v>
      </c>
    </row>
    <row r="12641" spans="1:1">
      <c r="A12641">
        <v>0.53542999999999996</v>
      </c>
    </row>
    <row r="12642" spans="1:1">
      <c r="A12642">
        <v>0.74651000000000001</v>
      </c>
    </row>
    <row r="12643" spans="1:1">
      <c r="A12643">
        <v>0.32765</v>
      </c>
    </row>
    <row r="12644" spans="1:1">
      <c r="A12644">
        <v>0.73858000000000001</v>
      </c>
    </row>
    <row r="12645" spans="1:1">
      <c r="A12645">
        <v>0.64659</v>
      </c>
    </row>
    <row r="12646" spans="1:1">
      <c r="A12646">
        <v>0.75195000000000001</v>
      </c>
    </row>
    <row r="12647" spans="1:1">
      <c r="A12647">
        <v>0.89724999999999999</v>
      </c>
    </row>
    <row r="12648" spans="1:1">
      <c r="A12648">
        <v>0.69394999999999996</v>
      </c>
    </row>
    <row r="12649" spans="1:1">
      <c r="A12649">
        <v>0.39249000000000001</v>
      </c>
    </row>
    <row r="12650" spans="1:1">
      <c r="A12650">
        <v>0.90520999999999996</v>
      </c>
    </row>
    <row r="12651" spans="1:1">
      <c r="A12651">
        <v>0.44208999999999998</v>
      </c>
    </row>
    <row r="12652" spans="1:1">
      <c r="A12652">
        <v>1.0190999999999999</v>
      </c>
    </row>
    <row r="12653" spans="1:1">
      <c r="A12653">
        <v>0.84233999999999998</v>
      </c>
    </row>
    <row r="12654" spans="1:1">
      <c r="A12654">
        <v>0.20785999999999999</v>
      </c>
    </row>
    <row r="12655" spans="1:1">
      <c r="A12655">
        <v>0.70170999999999994</v>
      </c>
    </row>
    <row r="12656" spans="1:1">
      <c r="A12656">
        <v>0.87892999999999999</v>
      </c>
    </row>
    <row r="12657" spans="1:1">
      <c r="A12657">
        <v>0.74877000000000005</v>
      </c>
    </row>
    <row r="12658" spans="1:1">
      <c r="A12658">
        <v>0.72185999999999995</v>
      </c>
    </row>
    <row r="12659" spans="1:1">
      <c r="A12659">
        <v>0.88756999999999997</v>
      </c>
    </row>
    <row r="12660" spans="1:1">
      <c r="A12660">
        <v>0.19769</v>
      </c>
    </row>
    <row r="12661" spans="1:1">
      <c r="A12661">
        <v>0.98384000000000005</v>
      </c>
    </row>
    <row r="12662" spans="1:1">
      <c r="A12662">
        <v>0.64032999999999995</v>
      </c>
    </row>
    <row r="12663" spans="1:1">
      <c r="A12663">
        <v>0.80403999999999998</v>
      </c>
    </row>
    <row r="12664" spans="1:1">
      <c r="A12664">
        <v>0.45584999999999998</v>
      </c>
    </row>
    <row r="12665" spans="1:1">
      <c r="A12665">
        <v>0.65042</v>
      </c>
    </row>
    <row r="12666" spans="1:1">
      <c r="A12666">
        <v>0.88149999999999995</v>
      </c>
    </row>
    <row r="12667" spans="1:1">
      <c r="A12667">
        <v>0.79986000000000002</v>
      </c>
    </row>
    <row r="12668" spans="1:1">
      <c r="A12668">
        <v>0.77186999999999995</v>
      </c>
    </row>
    <row r="12669" spans="1:1">
      <c r="A12669">
        <v>0.31363000000000002</v>
      </c>
    </row>
    <row r="12670" spans="1:1">
      <c r="A12670">
        <v>0.60109000000000001</v>
      </c>
    </row>
    <row r="12671" spans="1:1">
      <c r="A12671">
        <v>0.49517</v>
      </c>
    </row>
    <row r="12672" spans="1:1">
      <c r="A12672">
        <v>0.32330999999999999</v>
      </c>
    </row>
    <row r="12673" spans="1:1">
      <c r="A12673">
        <v>1.0253000000000001</v>
      </c>
    </row>
    <row r="12674" spans="1:1">
      <c r="A12674">
        <v>0.28710000000000002</v>
      </c>
    </row>
    <row r="12675" spans="1:1">
      <c r="A12675">
        <v>0.88507999999999998</v>
      </c>
    </row>
    <row r="12676" spans="1:1">
      <c r="A12676">
        <v>0.82828000000000002</v>
      </c>
    </row>
    <row r="12677" spans="1:1">
      <c r="A12677">
        <v>0.92542000000000002</v>
      </c>
    </row>
    <row r="12678" spans="1:1">
      <c r="A12678">
        <v>0.94928000000000001</v>
      </c>
    </row>
    <row r="12679" spans="1:1">
      <c r="A12679">
        <v>0.43968000000000002</v>
      </c>
    </row>
    <row r="12680" spans="1:1">
      <c r="A12680">
        <v>0.51107999999999998</v>
      </c>
    </row>
    <row r="12681" spans="1:1">
      <c r="A12681">
        <v>0.58965000000000001</v>
      </c>
    </row>
    <row r="12682" spans="1:1">
      <c r="A12682">
        <v>0.62702999999999998</v>
      </c>
    </row>
    <row r="12683" spans="1:1">
      <c r="A12683">
        <v>0.78130999999999995</v>
      </c>
    </row>
    <row r="12684" spans="1:1">
      <c r="A12684">
        <v>0.97553000000000001</v>
      </c>
    </row>
    <row r="12685" spans="1:1">
      <c r="A12685">
        <v>0.62077000000000004</v>
      </c>
    </row>
    <row r="12686" spans="1:1">
      <c r="A12686">
        <v>0.39937</v>
      </c>
    </row>
    <row r="12687" spans="1:1">
      <c r="A12687">
        <v>0.97980999999999996</v>
      </c>
    </row>
    <row r="12688" spans="1:1">
      <c r="A12688">
        <v>0.61936999999999998</v>
      </c>
    </row>
    <row r="12689" spans="1:1">
      <c r="A12689">
        <v>0.75660000000000005</v>
      </c>
    </row>
    <row r="12690" spans="1:1">
      <c r="A12690">
        <v>0.54034000000000004</v>
      </c>
    </row>
    <row r="12691" spans="1:1">
      <c r="A12691">
        <v>0.51202000000000003</v>
      </c>
    </row>
    <row r="12692" spans="1:1">
      <c r="A12692">
        <v>0.38241000000000003</v>
      </c>
    </row>
    <row r="12693" spans="1:1">
      <c r="A12693">
        <v>0.70362999999999998</v>
      </c>
    </row>
    <row r="12694" spans="1:1">
      <c r="A12694">
        <v>0.74490000000000001</v>
      </c>
    </row>
    <row r="12695" spans="1:1">
      <c r="A12695">
        <v>0.37303999999999998</v>
      </c>
    </row>
    <row r="12696" spans="1:1">
      <c r="A12696">
        <v>0.67154999999999998</v>
      </c>
    </row>
    <row r="12697" spans="1:1">
      <c r="A12697">
        <v>0.75900999999999996</v>
      </c>
    </row>
    <row r="12698" spans="1:1">
      <c r="A12698">
        <v>0.86082000000000003</v>
      </c>
    </row>
    <row r="12699" spans="1:1">
      <c r="A12699">
        <v>0.5827</v>
      </c>
    </row>
    <row r="12700" spans="1:1">
      <c r="A12700">
        <v>1.0489999999999999</v>
      </c>
    </row>
    <row r="12701" spans="1:1">
      <c r="A12701">
        <v>7.6652999999999999E-2</v>
      </c>
    </row>
    <row r="12702" spans="1:1">
      <c r="A12702">
        <v>0.35071999999999998</v>
      </c>
    </row>
    <row r="12703" spans="1:1">
      <c r="A12703">
        <v>0.33674999999999999</v>
      </c>
    </row>
    <row r="12704" spans="1:1">
      <c r="A12704">
        <v>0.41060999999999998</v>
      </c>
    </row>
    <row r="12705" spans="1:1">
      <c r="A12705">
        <v>0.33792</v>
      </c>
    </row>
    <row r="12706" spans="1:1">
      <c r="A12706">
        <v>1.0267999999999999</v>
      </c>
    </row>
    <row r="12707" spans="1:1">
      <c r="A12707">
        <v>1.0015000000000001</v>
      </c>
    </row>
    <row r="12708" spans="1:1">
      <c r="A12708">
        <v>0.57274000000000003</v>
      </c>
    </row>
    <row r="12709" spans="1:1">
      <c r="A12709">
        <v>0.36731999999999998</v>
      </c>
    </row>
    <row r="12710" spans="1:1">
      <c r="A12710">
        <v>0.87722999999999995</v>
      </c>
    </row>
    <row r="12711" spans="1:1">
      <c r="A12711">
        <v>0.85818000000000005</v>
      </c>
    </row>
    <row r="12712" spans="1:1">
      <c r="A12712">
        <v>0.61814999999999998</v>
      </c>
    </row>
    <row r="12713" spans="1:1">
      <c r="A12713">
        <v>0.63844000000000001</v>
      </c>
    </row>
    <row r="12714" spans="1:1">
      <c r="A12714">
        <v>0.64229999999999998</v>
      </c>
    </row>
    <row r="12715" spans="1:1">
      <c r="A12715">
        <v>0.56869000000000003</v>
      </c>
    </row>
    <row r="12716" spans="1:1">
      <c r="A12716">
        <v>0.13944000000000001</v>
      </c>
    </row>
    <row r="12717" spans="1:1">
      <c r="A12717">
        <v>0.41020000000000001</v>
      </c>
    </row>
    <row r="12718" spans="1:1">
      <c r="A12718">
        <v>0.35682000000000003</v>
      </c>
    </row>
    <row r="12719" spans="1:1">
      <c r="A12719">
        <v>0.44094</v>
      </c>
    </row>
    <row r="12720" spans="1:1">
      <c r="A12720">
        <v>0.70381000000000005</v>
      </c>
    </row>
    <row r="12721" spans="1:1">
      <c r="A12721">
        <v>0.44075999999999999</v>
      </c>
    </row>
    <row r="12722" spans="1:1">
      <c r="A12722">
        <v>1.0201</v>
      </c>
    </row>
    <row r="12723" spans="1:1">
      <c r="A12723">
        <v>0.32771</v>
      </c>
    </row>
    <row r="12724" spans="1:1">
      <c r="A12724">
        <v>0.86551999999999996</v>
      </c>
    </row>
    <row r="12725" spans="1:1">
      <c r="A12725">
        <v>0.86616000000000004</v>
      </c>
    </row>
    <row r="12726" spans="1:1">
      <c r="A12726">
        <v>0.79727000000000003</v>
      </c>
    </row>
    <row r="12727" spans="1:1">
      <c r="A12727">
        <v>0.90353000000000006</v>
      </c>
    </row>
    <row r="12728" spans="1:1">
      <c r="A12728">
        <v>0.76536000000000004</v>
      </c>
    </row>
    <row r="12729" spans="1:1">
      <c r="A12729">
        <v>0.61487000000000003</v>
      </c>
    </row>
    <row r="12730" spans="1:1">
      <c r="A12730">
        <v>0.64929000000000003</v>
      </c>
    </row>
    <row r="12731" spans="1:1">
      <c r="A12731">
        <v>0.84755999999999998</v>
      </c>
    </row>
    <row r="12732" spans="1:1">
      <c r="A12732">
        <v>0.98628000000000005</v>
      </c>
    </row>
    <row r="12733" spans="1:1">
      <c r="A12733">
        <v>0.49510999999999999</v>
      </c>
    </row>
    <row r="12734" spans="1:1">
      <c r="A12734">
        <v>0.68508000000000002</v>
      </c>
    </row>
    <row r="12735" spans="1:1">
      <c r="A12735">
        <v>0.66420999999999997</v>
      </c>
    </row>
    <row r="12736" spans="1:1">
      <c r="A12736">
        <v>0.65717999999999999</v>
      </c>
    </row>
    <row r="12737" spans="1:1">
      <c r="A12737">
        <v>1.0620000000000001</v>
      </c>
    </row>
    <row r="12738" spans="1:1">
      <c r="A12738">
        <v>0.88907999999999998</v>
      </c>
    </row>
    <row r="12739" spans="1:1">
      <c r="A12739">
        <v>0.86070000000000002</v>
      </c>
    </row>
    <row r="12740" spans="1:1">
      <c r="A12740">
        <v>1.0354000000000001</v>
      </c>
    </row>
    <row r="12741" spans="1:1">
      <c r="A12741">
        <v>1.0351999999999999</v>
      </c>
    </row>
    <row r="12742" spans="1:1">
      <c r="A12742">
        <v>0.32075999999999999</v>
      </c>
    </row>
    <row r="12743" spans="1:1">
      <c r="A12743">
        <v>4.3962000000000001E-2</v>
      </c>
    </row>
    <row r="12744" spans="1:1">
      <c r="A12744">
        <v>0.95086000000000004</v>
      </c>
    </row>
    <row r="12745" spans="1:1">
      <c r="A12745">
        <v>0.83986000000000005</v>
      </c>
    </row>
    <row r="12746" spans="1:1">
      <c r="A12746">
        <v>0.84121000000000001</v>
      </c>
    </row>
    <row r="12747" spans="1:1">
      <c r="A12747">
        <v>0.65047999999999995</v>
      </c>
    </row>
    <row r="12748" spans="1:1">
      <c r="A12748">
        <v>0.85424</v>
      </c>
    </row>
    <row r="12749" spans="1:1">
      <c r="A12749">
        <v>0.86814000000000002</v>
      </c>
    </row>
    <row r="12750" spans="1:1">
      <c r="A12750">
        <v>0.94560999999999995</v>
      </c>
    </row>
    <row r="12751" spans="1:1">
      <c r="A12751">
        <v>2.9478000000000001E-2</v>
      </c>
    </row>
    <row r="12752" spans="1:1">
      <c r="A12752">
        <v>0.33859</v>
      </c>
    </row>
    <row r="12753" spans="1:1">
      <c r="A12753">
        <v>0.59226999999999996</v>
      </c>
    </row>
    <row r="12754" spans="1:1">
      <c r="A12754">
        <v>0.77085000000000004</v>
      </c>
    </row>
    <row r="12755" spans="1:1">
      <c r="A12755">
        <v>0.51085000000000003</v>
      </c>
    </row>
    <row r="12756" spans="1:1">
      <c r="A12756">
        <v>0.53664999999999996</v>
      </c>
    </row>
    <row r="12757" spans="1:1">
      <c r="A12757">
        <v>0.37121999999999999</v>
      </c>
    </row>
    <row r="12758" spans="1:1">
      <c r="A12758">
        <v>0.89129999999999998</v>
      </c>
    </row>
    <row r="12759" spans="1:1">
      <c r="A12759">
        <v>0.74790000000000001</v>
      </c>
    </row>
    <row r="12760" spans="1:1">
      <c r="A12760">
        <v>0.52971000000000001</v>
      </c>
    </row>
    <row r="12761" spans="1:1">
      <c r="A12761">
        <v>0.89919000000000004</v>
      </c>
    </row>
    <row r="12762" spans="1:1">
      <c r="A12762">
        <v>0.64695000000000003</v>
      </c>
    </row>
    <row r="12763" spans="1:1">
      <c r="A12763">
        <v>0.78093999999999997</v>
      </c>
    </row>
    <row r="12764" spans="1:1">
      <c r="A12764">
        <v>0.52688999999999997</v>
      </c>
    </row>
    <row r="12765" spans="1:1">
      <c r="A12765">
        <v>0.95272999999999997</v>
      </c>
    </row>
    <row r="12766" spans="1:1">
      <c r="A12766">
        <v>0.80376999999999998</v>
      </c>
    </row>
    <row r="12767" spans="1:1">
      <c r="A12767">
        <v>0.46992</v>
      </c>
    </row>
    <row r="12768" spans="1:1">
      <c r="A12768">
        <v>0.29880000000000001</v>
      </c>
    </row>
    <row r="12769" spans="1:1">
      <c r="A12769">
        <v>0.48976999999999998</v>
      </c>
    </row>
    <row r="12770" spans="1:1">
      <c r="A12770">
        <v>0.83170999999999995</v>
      </c>
    </row>
    <row r="12771" spans="1:1">
      <c r="A12771">
        <v>1.0268999999999999</v>
      </c>
    </row>
    <row r="12772" spans="1:1">
      <c r="A12772">
        <v>0.59680999999999995</v>
      </c>
    </row>
    <row r="12773" spans="1:1">
      <c r="A12773">
        <v>0.91339999999999999</v>
      </c>
    </row>
    <row r="12774" spans="1:1">
      <c r="A12774">
        <v>0.92700000000000005</v>
      </c>
    </row>
    <row r="12775" spans="1:1">
      <c r="A12775">
        <v>0.81747999999999998</v>
      </c>
    </row>
    <row r="12776" spans="1:1">
      <c r="A12776">
        <v>0.85614999999999997</v>
      </c>
    </row>
    <row r="12777" spans="1:1">
      <c r="A12777">
        <v>0.70928999999999998</v>
      </c>
    </row>
    <row r="12778" spans="1:1">
      <c r="A12778">
        <v>0.98348999999999998</v>
      </c>
    </row>
    <row r="12779" spans="1:1">
      <c r="A12779">
        <v>0.90886999999999996</v>
      </c>
    </row>
    <row r="12780" spans="1:1">
      <c r="A12780">
        <v>0.80461000000000005</v>
      </c>
    </row>
    <row r="12781" spans="1:1">
      <c r="A12781">
        <v>0.47741</v>
      </c>
    </row>
    <row r="12782" spans="1:1">
      <c r="A12782">
        <v>0.34948000000000001</v>
      </c>
    </row>
    <row r="12783" spans="1:1">
      <c r="A12783">
        <v>0.39017000000000002</v>
      </c>
    </row>
    <row r="12784" spans="1:1">
      <c r="A12784">
        <v>0.97982999999999998</v>
      </c>
    </row>
    <row r="12785" spans="1:1">
      <c r="A12785">
        <v>0.21676999999999999</v>
      </c>
    </row>
    <row r="12786" spans="1:1">
      <c r="A12786">
        <v>0.13550999999999999</v>
      </c>
    </row>
    <row r="12787" spans="1:1">
      <c r="A12787">
        <v>0.74278</v>
      </c>
    </row>
    <row r="12788" spans="1:1">
      <c r="A12788">
        <v>0.92286000000000001</v>
      </c>
    </row>
    <row r="12789" spans="1:1">
      <c r="A12789">
        <v>0.60099000000000002</v>
      </c>
    </row>
    <row r="12790" spans="1:1">
      <c r="A12790">
        <v>0.58911000000000002</v>
      </c>
    </row>
    <row r="12791" spans="1:1">
      <c r="A12791">
        <v>0.86397000000000002</v>
      </c>
    </row>
    <row r="12792" spans="1:1">
      <c r="A12792">
        <v>0.59089000000000003</v>
      </c>
    </row>
    <row r="12793" spans="1:1">
      <c r="A12793">
        <v>0.69482999999999995</v>
      </c>
    </row>
    <row r="12794" spans="1:1">
      <c r="A12794">
        <v>0.53156000000000003</v>
      </c>
    </row>
    <row r="12795" spans="1:1">
      <c r="A12795">
        <v>0.68564999999999998</v>
      </c>
    </row>
    <row r="12796" spans="1:1">
      <c r="A12796">
        <v>0.96799000000000002</v>
      </c>
    </row>
    <row r="12797" spans="1:1">
      <c r="A12797">
        <v>0.59162000000000003</v>
      </c>
    </row>
    <row r="12798" spans="1:1">
      <c r="A12798">
        <v>0.88793</v>
      </c>
    </row>
    <row r="12799" spans="1:1">
      <c r="A12799">
        <v>0.65137999999999996</v>
      </c>
    </row>
    <row r="12800" spans="1:1">
      <c r="A12800">
        <v>6.6971000000000003E-2</v>
      </c>
    </row>
    <row r="12801" spans="1:1">
      <c r="A12801">
        <v>0.91483000000000003</v>
      </c>
    </row>
    <row r="12802" spans="1:1">
      <c r="A12802">
        <v>0.45952999999999999</v>
      </c>
    </row>
    <row r="12803" spans="1:1">
      <c r="A12803">
        <v>0.54096999999999995</v>
      </c>
    </row>
    <row r="12804" spans="1:1">
      <c r="A12804">
        <v>1.0096000000000001</v>
      </c>
    </row>
    <row r="12805" spans="1:1">
      <c r="A12805">
        <v>0.87971999999999995</v>
      </c>
    </row>
    <row r="12806" spans="1:1">
      <c r="A12806">
        <v>0.95770999999999995</v>
      </c>
    </row>
    <row r="12807" spans="1:1">
      <c r="A12807">
        <v>0.40416999999999997</v>
      </c>
    </row>
    <row r="12808" spans="1:1">
      <c r="A12808">
        <v>0.37087999999999999</v>
      </c>
    </row>
    <row r="12809" spans="1:1">
      <c r="A12809">
        <v>0.84284999999999999</v>
      </c>
    </row>
    <row r="12810" spans="1:1">
      <c r="A12810">
        <v>0.92096</v>
      </c>
    </row>
    <row r="12811" spans="1:1">
      <c r="A12811">
        <v>1.0186999999999999</v>
      </c>
    </row>
    <row r="12812" spans="1:1">
      <c r="A12812">
        <v>0.98421999999999998</v>
      </c>
    </row>
    <row r="12813" spans="1:1">
      <c r="A12813">
        <v>0.76583999999999997</v>
      </c>
    </row>
    <row r="12814" spans="1:1">
      <c r="A12814">
        <v>0.82110000000000005</v>
      </c>
    </row>
    <row r="12815" spans="1:1">
      <c r="A12815">
        <v>1.0229999999999999</v>
      </c>
    </row>
    <row r="12816" spans="1:1">
      <c r="A12816">
        <v>0.52722999999999998</v>
      </c>
    </row>
    <row r="12817" spans="1:1">
      <c r="A12817">
        <v>0.82660999999999996</v>
      </c>
    </row>
    <row r="12818" spans="1:1">
      <c r="A12818">
        <v>0.55313999999999997</v>
      </c>
    </row>
    <row r="12819" spans="1:1">
      <c r="A12819">
        <v>0.76919000000000004</v>
      </c>
    </row>
    <row r="12820" spans="1:1">
      <c r="A12820">
        <v>0.86729999999999996</v>
      </c>
    </row>
    <row r="12821" spans="1:1">
      <c r="A12821">
        <v>0.95030000000000003</v>
      </c>
    </row>
    <row r="12822" spans="1:1">
      <c r="A12822">
        <v>0.89176</v>
      </c>
    </row>
    <row r="12823" spans="1:1">
      <c r="A12823">
        <v>0.79771000000000003</v>
      </c>
    </row>
    <row r="12824" spans="1:1">
      <c r="A12824">
        <v>0.91437999999999997</v>
      </c>
    </row>
    <row r="12825" spans="1:1">
      <c r="A12825">
        <v>0.62438000000000005</v>
      </c>
    </row>
    <row r="12826" spans="1:1">
      <c r="A12826">
        <v>0.50178999999999996</v>
      </c>
    </row>
    <row r="12827" spans="1:1">
      <c r="A12827">
        <v>0.79600000000000004</v>
      </c>
    </row>
    <row r="12828" spans="1:1">
      <c r="A12828">
        <v>0.27710000000000001</v>
      </c>
    </row>
    <row r="12829" spans="1:1">
      <c r="A12829">
        <v>0.52202999999999999</v>
      </c>
    </row>
    <row r="12830" spans="1:1">
      <c r="A12830">
        <v>0.69550000000000001</v>
      </c>
    </row>
    <row r="12831" spans="1:1">
      <c r="A12831">
        <v>0.85102</v>
      </c>
    </row>
    <row r="12832" spans="1:1">
      <c r="A12832">
        <v>0.59901000000000004</v>
      </c>
    </row>
    <row r="12833" spans="1:1">
      <c r="A12833">
        <v>0.3992</v>
      </c>
    </row>
    <row r="12834" spans="1:1">
      <c r="A12834">
        <v>0.70701999999999998</v>
      </c>
    </row>
    <row r="12835" spans="1:1">
      <c r="A12835">
        <v>1.0074000000000001</v>
      </c>
    </row>
    <row r="12836" spans="1:1">
      <c r="A12836">
        <v>0.61514999999999997</v>
      </c>
    </row>
    <row r="12837" spans="1:1">
      <c r="A12837">
        <v>0.46068999999999999</v>
      </c>
    </row>
    <row r="12838" spans="1:1">
      <c r="A12838">
        <v>0.77900000000000003</v>
      </c>
    </row>
    <row r="12839" spans="1:1">
      <c r="A12839">
        <v>0.54605999999999999</v>
      </c>
    </row>
    <row r="12840" spans="1:1">
      <c r="A12840">
        <v>0.27633999999999997</v>
      </c>
    </row>
    <row r="12841" spans="1:1">
      <c r="A12841">
        <v>0.77929999999999999</v>
      </c>
    </row>
    <row r="12842" spans="1:1">
      <c r="A12842">
        <v>0.11430999999999999</v>
      </c>
    </row>
    <row r="12843" spans="1:1">
      <c r="A12843">
        <v>0.58477000000000001</v>
      </c>
    </row>
    <row r="12844" spans="1:1">
      <c r="A12844">
        <v>0.38518000000000002</v>
      </c>
    </row>
    <row r="12845" spans="1:1">
      <c r="A12845">
        <v>0.93544000000000005</v>
      </c>
    </row>
    <row r="12846" spans="1:1">
      <c r="A12846">
        <v>0.71533999999999998</v>
      </c>
    </row>
    <row r="12847" spans="1:1">
      <c r="A12847">
        <v>0.64432999999999996</v>
      </c>
    </row>
    <row r="12848" spans="1:1">
      <c r="A12848">
        <v>0.73504000000000003</v>
      </c>
    </row>
    <row r="12849" spans="1:1">
      <c r="A12849">
        <v>0.78359000000000001</v>
      </c>
    </row>
    <row r="12850" spans="1:1">
      <c r="A12850">
        <v>0.58025000000000004</v>
      </c>
    </row>
    <row r="12851" spans="1:1">
      <c r="A12851">
        <v>0.80384999999999995</v>
      </c>
    </row>
    <row r="12852" spans="1:1">
      <c r="A12852">
        <v>0.60397999999999996</v>
      </c>
    </row>
    <row r="12853" spans="1:1">
      <c r="A12853">
        <v>0.35664000000000001</v>
      </c>
    </row>
    <row r="12854" spans="1:1">
      <c r="A12854">
        <v>0.94389999999999996</v>
      </c>
    </row>
    <row r="12855" spans="1:1">
      <c r="A12855">
        <v>0.31198999999999999</v>
      </c>
    </row>
    <row r="12856" spans="1:1">
      <c r="A12856">
        <v>0.94504999999999995</v>
      </c>
    </row>
    <row r="12857" spans="1:1">
      <c r="A12857">
        <v>0.88990999999999998</v>
      </c>
    </row>
    <row r="12858" spans="1:1">
      <c r="A12858">
        <v>0.61907000000000001</v>
      </c>
    </row>
    <row r="12859" spans="1:1">
      <c r="A12859">
        <v>0.42405999999999999</v>
      </c>
    </row>
    <row r="12860" spans="1:1">
      <c r="A12860">
        <v>0.40300999999999998</v>
      </c>
    </row>
    <row r="12861" spans="1:1">
      <c r="A12861">
        <v>0.86929000000000001</v>
      </c>
    </row>
    <row r="12862" spans="1:1">
      <c r="A12862">
        <v>0.95328999999999997</v>
      </c>
    </row>
    <row r="12863" spans="1:1">
      <c r="A12863">
        <v>0.83492</v>
      </c>
    </row>
    <row r="12864" spans="1:1">
      <c r="A12864">
        <v>0.67213999999999996</v>
      </c>
    </row>
    <row r="12865" spans="1:1">
      <c r="A12865">
        <v>0.81152999999999997</v>
      </c>
    </row>
    <row r="12866" spans="1:1">
      <c r="A12866">
        <v>1.0279</v>
      </c>
    </row>
    <row r="12867" spans="1:1">
      <c r="A12867">
        <v>0.85207999999999995</v>
      </c>
    </row>
    <row r="12868" spans="1:1">
      <c r="A12868">
        <v>3.6525000000000002E-2</v>
      </c>
    </row>
    <row r="12869" spans="1:1">
      <c r="A12869">
        <v>0.35526000000000002</v>
      </c>
    </row>
    <row r="12870" spans="1:1">
      <c r="A12870">
        <v>0.82128000000000001</v>
      </c>
    </row>
    <row r="12871" spans="1:1">
      <c r="A12871">
        <v>0.87312999999999996</v>
      </c>
    </row>
    <row r="12872" spans="1:1">
      <c r="A12872">
        <v>0.40756999999999999</v>
      </c>
    </row>
    <row r="12873" spans="1:1">
      <c r="A12873">
        <v>0.72341999999999995</v>
      </c>
    </row>
    <row r="12874" spans="1:1">
      <c r="A12874">
        <v>0.81218000000000001</v>
      </c>
    </row>
    <row r="12875" spans="1:1">
      <c r="A12875">
        <v>0.97213000000000005</v>
      </c>
    </row>
    <row r="12876" spans="1:1">
      <c r="A12876">
        <v>0.83211000000000002</v>
      </c>
    </row>
    <row r="12877" spans="1:1">
      <c r="A12877">
        <v>0.74197000000000002</v>
      </c>
    </row>
    <row r="12878" spans="1:1">
      <c r="A12878">
        <v>0.83777999999999997</v>
      </c>
    </row>
    <row r="12879" spans="1:1">
      <c r="A12879">
        <v>0.38811000000000001</v>
      </c>
    </row>
    <row r="12880" spans="1:1">
      <c r="A12880">
        <v>0.73416000000000003</v>
      </c>
    </row>
    <row r="12881" spans="1:1">
      <c r="A12881">
        <v>0.58435999999999999</v>
      </c>
    </row>
    <row r="12882" spans="1:1">
      <c r="A12882">
        <v>0.60655999999999999</v>
      </c>
    </row>
    <row r="12883" spans="1:1">
      <c r="A12883">
        <v>3.7324999999999997E-2</v>
      </c>
    </row>
    <row r="12884" spans="1:1">
      <c r="A12884">
        <v>0.89348000000000005</v>
      </c>
    </row>
    <row r="12885" spans="1:1">
      <c r="A12885">
        <v>0.92917000000000005</v>
      </c>
    </row>
    <row r="12886" spans="1:1">
      <c r="A12886">
        <v>0.55301</v>
      </c>
    </row>
    <row r="12887" spans="1:1">
      <c r="A12887">
        <v>0.48715000000000003</v>
      </c>
    </row>
    <row r="12888" spans="1:1">
      <c r="A12888">
        <v>0.73338999999999999</v>
      </c>
    </row>
    <row r="12889" spans="1:1">
      <c r="A12889">
        <v>0.44546999999999998</v>
      </c>
    </row>
    <row r="12890" spans="1:1">
      <c r="A12890">
        <v>0.49009000000000003</v>
      </c>
    </row>
    <row r="12891" spans="1:1">
      <c r="A12891">
        <v>0.98219000000000001</v>
      </c>
    </row>
    <row r="12892" spans="1:1">
      <c r="A12892">
        <v>0.76236000000000004</v>
      </c>
    </row>
    <row r="12893" spans="1:1">
      <c r="A12893">
        <v>1.0427999999999999</v>
      </c>
    </row>
    <row r="12894" spans="1:1">
      <c r="A12894">
        <v>0.72387999999999997</v>
      </c>
    </row>
    <row r="12895" spans="1:1">
      <c r="A12895">
        <v>0.77893999999999997</v>
      </c>
    </row>
    <row r="12896" spans="1:1">
      <c r="A12896">
        <v>0.74328000000000005</v>
      </c>
    </row>
    <row r="12897" spans="1:1">
      <c r="A12897">
        <v>0.93981000000000003</v>
      </c>
    </row>
    <row r="12898" spans="1:1">
      <c r="A12898">
        <v>0.98841000000000001</v>
      </c>
    </row>
    <row r="12899" spans="1:1">
      <c r="A12899">
        <v>0.79149999999999998</v>
      </c>
    </row>
    <row r="12900" spans="1:1">
      <c r="A12900">
        <v>0.78419000000000005</v>
      </c>
    </row>
    <row r="12901" spans="1:1">
      <c r="A12901">
        <v>0.76878000000000002</v>
      </c>
    </row>
    <row r="12902" spans="1:1">
      <c r="A12902">
        <v>0.84172000000000002</v>
      </c>
    </row>
    <row r="12903" spans="1:1">
      <c r="A12903">
        <v>0.94623999999999997</v>
      </c>
    </row>
    <row r="12904" spans="1:1">
      <c r="A12904">
        <v>0.65666999999999998</v>
      </c>
    </row>
    <row r="12905" spans="1:1">
      <c r="A12905">
        <v>3.4660000000000003E-2</v>
      </c>
    </row>
    <row r="12906" spans="1:1">
      <c r="A12906">
        <v>0.57464999999999999</v>
      </c>
    </row>
    <row r="12907" spans="1:1">
      <c r="A12907">
        <v>7.1754999999999999E-2</v>
      </c>
    </row>
    <row r="12908" spans="1:1">
      <c r="A12908">
        <v>0.97618000000000005</v>
      </c>
    </row>
    <row r="12909" spans="1:1">
      <c r="A12909">
        <v>0.57662999999999998</v>
      </c>
    </row>
    <row r="12910" spans="1:1">
      <c r="A12910">
        <v>1.0003</v>
      </c>
    </row>
    <row r="12911" spans="1:1">
      <c r="A12911">
        <v>0.83703000000000005</v>
      </c>
    </row>
    <row r="12912" spans="1:1">
      <c r="A12912">
        <v>0.53000999999999998</v>
      </c>
    </row>
    <row r="12913" spans="1:1">
      <c r="A12913">
        <v>0.83274000000000004</v>
      </c>
    </row>
    <row r="12914" spans="1:1">
      <c r="A12914">
        <v>0.64285999999999999</v>
      </c>
    </row>
    <row r="12915" spans="1:1">
      <c r="A12915">
        <v>1.0427999999999999</v>
      </c>
    </row>
    <row r="12916" spans="1:1">
      <c r="A12916">
        <v>0.91825999999999997</v>
      </c>
    </row>
    <row r="12917" spans="1:1">
      <c r="A12917">
        <v>0.15051999999999999</v>
      </c>
    </row>
    <row r="12918" spans="1:1">
      <c r="A12918">
        <v>0.41464000000000001</v>
      </c>
    </row>
    <row r="12919" spans="1:1">
      <c r="A12919">
        <v>0.73455000000000004</v>
      </c>
    </row>
    <row r="12920" spans="1:1">
      <c r="A12920">
        <v>0.83835999999999999</v>
      </c>
    </row>
    <row r="12921" spans="1:1">
      <c r="A12921">
        <v>0.67305999999999999</v>
      </c>
    </row>
    <row r="12922" spans="1:1">
      <c r="A12922">
        <v>0.80993000000000004</v>
      </c>
    </row>
    <row r="12923" spans="1:1">
      <c r="A12923">
        <v>0.39889000000000002</v>
      </c>
    </row>
    <row r="12924" spans="1:1">
      <c r="A12924">
        <v>0.82486000000000004</v>
      </c>
    </row>
    <row r="12925" spans="1:1">
      <c r="A12925">
        <v>0.90483999999999998</v>
      </c>
    </row>
    <row r="12926" spans="1:1">
      <c r="A12926">
        <v>0.81208999999999998</v>
      </c>
    </row>
    <row r="12927" spans="1:1">
      <c r="A12927">
        <v>0.86270999999999998</v>
      </c>
    </row>
    <row r="12928" spans="1:1">
      <c r="A12928">
        <v>0.68276000000000003</v>
      </c>
    </row>
    <row r="12929" spans="1:1">
      <c r="A12929">
        <v>0.79859000000000002</v>
      </c>
    </row>
    <row r="12930" spans="1:1">
      <c r="A12930">
        <v>0.37112000000000001</v>
      </c>
    </row>
    <row r="12931" spans="1:1">
      <c r="A12931">
        <v>0.82877000000000001</v>
      </c>
    </row>
    <row r="12932" spans="1:1">
      <c r="A12932">
        <v>0.65491999999999995</v>
      </c>
    </row>
    <row r="12933" spans="1:1">
      <c r="A12933">
        <v>0.83321999999999996</v>
      </c>
    </row>
    <row r="12934" spans="1:1">
      <c r="A12934">
        <v>0.44394</v>
      </c>
    </row>
    <row r="12935" spans="1:1">
      <c r="A12935">
        <v>0.79508000000000001</v>
      </c>
    </row>
    <row r="12936" spans="1:1">
      <c r="A12936">
        <v>0.48470999999999997</v>
      </c>
    </row>
    <row r="12937" spans="1:1">
      <c r="A12937">
        <v>0.78200000000000003</v>
      </c>
    </row>
    <row r="12938" spans="1:1">
      <c r="A12938">
        <v>0.66454000000000002</v>
      </c>
    </row>
    <row r="12939" spans="1:1">
      <c r="A12939">
        <v>0.14122999999999999</v>
      </c>
    </row>
    <row r="12940" spans="1:1">
      <c r="A12940">
        <v>0.79261000000000004</v>
      </c>
    </row>
    <row r="12941" spans="1:1">
      <c r="A12941">
        <v>0.77690000000000003</v>
      </c>
    </row>
    <row r="12942" spans="1:1">
      <c r="A12942">
        <v>0.75568999999999997</v>
      </c>
    </row>
    <row r="12943" spans="1:1">
      <c r="A12943">
        <v>0.80683000000000005</v>
      </c>
    </row>
    <row r="12944" spans="1:1">
      <c r="A12944">
        <v>2.3113999999999999E-2</v>
      </c>
    </row>
    <row r="12945" spans="1:1">
      <c r="A12945">
        <v>0.88063999999999998</v>
      </c>
    </row>
    <row r="12946" spans="1:1">
      <c r="A12946">
        <v>0.74268999999999996</v>
      </c>
    </row>
    <row r="12947" spans="1:1">
      <c r="A12947">
        <v>0.91198999999999997</v>
      </c>
    </row>
    <row r="12948" spans="1:1">
      <c r="A12948">
        <v>0.94179999999999997</v>
      </c>
    </row>
    <row r="12949" spans="1:1">
      <c r="A12949">
        <v>0.78195999999999999</v>
      </c>
    </row>
    <row r="12950" spans="1:1">
      <c r="A12950">
        <v>0.86890000000000001</v>
      </c>
    </row>
    <row r="12951" spans="1:1">
      <c r="A12951">
        <v>0.21326999999999999</v>
      </c>
    </row>
    <row r="12952" spans="1:1">
      <c r="A12952">
        <v>0.74850000000000005</v>
      </c>
    </row>
    <row r="12953" spans="1:1">
      <c r="A12953">
        <v>0.53783999999999998</v>
      </c>
    </row>
    <row r="12954" spans="1:1">
      <c r="A12954">
        <v>0.55274999999999996</v>
      </c>
    </row>
    <row r="12955" spans="1:1">
      <c r="A12955">
        <v>0.22167999999999999</v>
      </c>
    </row>
    <row r="12956" spans="1:1">
      <c r="A12956">
        <v>0.78430999999999995</v>
      </c>
    </row>
    <row r="12957" spans="1:1">
      <c r="A12957">
        <v>0.97467999999999999</v>
      </c>
    </row>
    <row r="12958" spans="1:1">
      <c r="A12958">
        <v>0.72838000000000003</v>
      </c>
    </row>
    <row r="12959" spans="1:1">
      <c r="A12959">
        <v>0.88556999999999997</v>
      </c>
    </row>
    <row r="12960" spans="1:1">
      <c r="A12960">
        <v>0.55523</v>
      </c>
    </row>
    <row r="12961" spans="1:1">
      <c r="A12961">
        <v>0.84111000000000002</v>
      </c>
    </row>
    <row r="12962" spans="1:1">
      <c r="A12962">
        <v>0.33350999999999997</v>
      </c>
    </row>
    <row r="12963" spans="1:1">
      <c r="A12963">
        <v>0.63549</v>
      </c>
    </row>
    <row r="12964" spans="1:1">
      <c r="A12964">
        <v>0.92686999999999997</v>
      </c>
    </row>
    <row r="12965" spans="1:1">
      <c r="A12965">
        <v>0.32078000000000001</v>
      </c>
    </row>
    <row r="12966" spans="1:1">
      <c r="A12966">
        <v>0.71238999999999997</v>
      </c>
    </row>
    <row r="12967" spans="1:1">
      <c r="A12967">
        <v>0.15809000000000001</v>
      </c>
    </row>
    <row r="12968" spans="1:1">
      <c r="A12968">
        <v>0.39921000000000001</v>
      </c>
    </row>
    <row r="12969" spans="1:1">
      <c r="A12969">
        <v>0.64456000000000002</v>
      </c>
    </row>
    <row r="12970" spans="1:1">
      <c r="A12970">
        <v>0.6109</v>
      </c>
    </row>
    <row r="12971" spans="1:1">
      <c r="A12971">
        <v>0.38895000000000002</v>
      </c>
    </row>
    <row r="12972" spans="1:1">
      <c r="A12972">
        <v>0.60324</v>
      </c>
    </row>
    <row r="12973" spans="1:1">
      <c r="A12973">
        <v>0.49695</v>
      </c>
    </row>
    <row r="12974" spans="1:1">
      <c r="A12974">
        <v>0.52205000000000001</v>
      </c>
    </row>
    <row r="12975" spans="1:1">
      <c r="A12975">
        <v>0.99773000000000001</v>
      </c>
    </row>
    <row r="12976" spans="1:1">
      <c r="A12976">
        <v>0.42819000000000002</v>
      </c>
    </row>
    <row r="12977" spans="1:1">
      <c r="A12977">
        <v>0.63749</v>
      </c>
    </row>
    <row r="12978" spans="1:1">
      <c r="A12978">
        <v>8.5190000000000002E-2</v>
      </c>
    </row>
    <row r="12979" spans="1:1">
      <c r="A12979">
        <v>0.99948000000000004</v>
      </c>
    </row>
    <row r="12980" spans="1:1">
      <c r="A12980">
        <v>0.85750999999999999</v>
      </c>
    </row>
    <row r="12981" spans="1:1">
      <c r="A12981">
        <v>0.82767999999999997</v>
      </c>
    </row>
    <row r="12982" spans="1:1">
      <c r="A12982">
        <v>0.93518999999999997</v>
      </c>
    </row>
    <row r="12983" spans="1:1">
      <c r="A12983">
        <v>0.42448999999999998</v>
      </c>
    </row>
    <row r="12984" spans="1:1">
      <c r="A12984">
        <v>0.58457999999999999</v>
      </c>
    </row>
    <row r="12985" spans="1:1">
      <c r="A12985">
        <v>0.84116000000000002</v>
      </c>
    </row>
    <row r="12986" spans="1:1">
      <c r="A12986">
        <v>0.94960999999999995</v>
      </c>
    </row>
    <row r="12987" spans="1:1">
      <c r="A12987">
        <v>0.66393999999999997</v>
      </c>
    </row>
    <row r="12988" spans="1:1">
      <c r="A12988">
        <v>0.40695999999999999</v>
      </c>
    </row>
    <row r="12989" spans="1:1">
      <c r="A12989">
        <v>0.81974000000000002</v>
      </c>
    </row>
    <row r="12990" spans="1:1">
      <c r="A12990">
        <v>0.30575000000000002</v>
      </c>
    </row>
    <row r="12991" spans="1:1">
      <c r="A12991">
        <v>0.36686000000000002</v>
      </c>
    </row>
    <row r="12992" spans="1:1">
      <c r="A12992">
        <v>0.65076999999999996</v>
      </c>
    </row>
    <row r="12993" spans="1:1">
      <c r="A12993">
        <v>0.93030000000000002</v>
      </c>
    </row>
    <row r="12994" spans="1:1">
      <c r="A12994">
        <v>0.90427000000000002</v>
      </c>
    </row>
    <row r="12995" spans="1:1">
      <c r="A12995">
        <v>0.96353999999999995</v>
      </c>
    </row>
    <row r="12996" spans="1:1">
      <c r="A12996">
        <v>0.89341999999999999</v>
      </c>
    </row>
    <row r="12997" spans="1:1">
      <c r="A12997">
        <v>0.14272000000000001</v>
      </c>
    </row>
    <row r="12998" spans="1:1">
      <c r="A12998">
        <v>0.66507000000000005</v>
      </c>
    </row>
    <row r="12999" spans="1:1">
      <c r="A12999">
        <v>0.99653000000000003</v>
      </c>
    </row>
    <row r="13000" spans="1:1">
      <c r="A13000">
        <v>0.56777</v>
      </c>
    </row>
    <row r="13001" spans="1:1">
      <c r="A13001">
        <v>0.59965999999999997</v>
      </c>
    </row>
    <row r="13002" spans="1:1">
      <c r="A13002">
        <v>0.62770999999999999</v>
      </c>
    </row>
    <row r="13003" spans="1:1">
      <c r="A13003">
        <v>0.84082999999999997</v>
      </c>
    </row>
    <row r="13004" spans="1:1">
      <c r="A13004">
        <v>1.0553999999999999</v>
      </c>
    </row>
    <row r="13005" spans="1:1">
      <c r="A13005">
        <v>0.27067000000000002</v>
      </c>
    </row>
    <row r="13006" spans="1:1">
      <c r="A13006">
        <v>0.68511999999999995</v>
      </c>
    </row>
    <row r="13007" spans="1:1">
      <c r="A13007">
        <v>0.73453000000000002</v>
      </c>
    </row>
    <row r="13008" spans="1:1">
      <c r="A13008">
        <v>0.57903000000000004</v>
      </c>
    </row>
    <row r="13009" spans="1:1">
      <c r="A13009">
        <v>0.93184999999999996</v>
      </c>
    </row>
    <row r="13010" spans="1:1">
      <c r="A13010">
        <v>0.76198999999999995</v>
      </c>
    </row>
    <row r="13011" spans="1:1">
      <c r="A13011">
        <v>0.82355</v>
      </c>
    </row>
    <row r="13012" spans="1:1">
      <c r="A13012">
        <v>0.79273000000000005</v>
      </c>
    </row>
    <row r="13013" spans="1:1">
      <c r="A13013">
        <v>0.21576999999999999</v>
      </c>
    </row>
    <row r="13014" spans="1:1">
      <c r="A13014">
        <v>0.79432000000000003</v>
      </c>
    </row>
    <row r="13015" spans="1:1">
      <c r="A13015">
        <v>0.52817000000000003</v>
      </c>
    </row>
    <row r="13016" spans="1:1">
      <c r="A13016">
        <v>0.89920999999999995</v>
      </c>
    </row>
    <row r="13017" spans="1:1">
      <c r="A13017">
        <v>0.34693000000000002</v>
      </c>
    </row>
    <row r="13018" spans="1:1">
      <c r="A13018">
        <v>0.46400999999999998</v>
      </c>
    </row>
    <row r="13019" spans="1:1">
      <c r="A13019">
        <v>1.02</v>
      </c>
    </row>
    <row r="13020" spans="1:1">
      <c r="A13020">
        <v>0.38452999999999998</v>
      </c>
    </row>
    <row r="13021" spans="1:1">
      <c r="A13021">
        <v>0.22413</v>
      </c>
    </row>
    <row r="13022" spans="1:1">
      <c r="A13022">
        <v>0.51846999999999999</v>
      </c>
    </row>
    <row r="13023" spans="1:1">
      <c r="A13023">
        <v>0.74955000000000005</v>
      </c>
    </row>
    <row r="13024" spans="1:1">
      <c r="A13024">
        <v>0.46729999999999999</v>
      </c>
    </row>
    <row r="13025" spans="1:1">
      <c r="A13025">
        <v>0.83182</v>
      </c>
    </row>
    <row r="13026" spans="1:1">
      <c r="A13026">
        <v>0.58455999999999997</v>
      </c>
    </row>
    <row r="13027" spans="1:1">
      <c r="A13027">
        <v>0.77075000000000005</v>
      </c>
    </row>
    <row r="13028" spans="1:1">
      <c r="A13028">
        <v>0.79720999999999997</v>
      </c>
    </row>
    <row r="13029" spans="1:1">
      <c r="A13029">
        <v>0.76409000000000005</v>
      </c>
    </row>
    <row r="13030" spans="1:1">
      <c r="A13030">
        <v>0.81088000000000005</v>
      </c>
    </row>
    <row r="13031" spans="1:1">
      <c r="A13031">
        <v>0.91025</v>
      </c>
    </row>
    <row r="13032" spans="1:1">
      <c r="A13032">
        <v>0.61863999999999997</v>
      </c>
    </row>
    <row r="13033" spans="1:1">
      <c r="A13033">
        <v>0.76787000000000005</v>
      </c>
    </row>
    <row r="13034" spans="1:1">
      <c r="A13034">
        <v>0.60841999999999996</v>
      </c>
    </row>
    <row r="13035" spans="1:1">
      <c r="A13035">
        <v>0.77808999999999995</v>
      </c>
    </row>
    <row r="13036" spans="1:1">
      <c r="A13036">
        <v>0.4652</v>
      </c>
    </row>
    <row r="13037" spans="1:1">
      <c r="A13037">
        <v>1.0206</v>
      </c>
    </row>
    <row r="13038" spans="1:1">
      <c r="A13038">
        <v>0.95784000000000002</v>
      </c>
    </row>
    <row r="13039" spans="1:1">
      <c r="A13039">
        <v>0.78788999999999998</v>
      </c>
    </row>
    <row r="13040" spans="1:1">
      <c r="A13040">
        <v>1.0182</v>
      </c>
    </row>
    <row r="13041" spans="1:1">
      <c r="A13041">
        <v>0.77914000000000005</v>
      </c>
    </row>
    <row r="13042" spans="1:1">
      <c r="A13042">
        <v>0.13381999999999999</v>
      </c>
    </row>
    <row r="13043" spans="1:1">
      <c r="A13043">
        <v>0.81850000000000001</v>
      </c>
    </row>
    <row r="13044" spans="1:1">
      <c r="A13044">
        <v>0.71580999999999995</v>
      </c>
    </row>
    <row r="13045" spans="1:1">
      <c r="A13045">
        <v>0.80747000000000002</v>
      </c>
    </row>
    <row r="13046" spans="1:1">
      <c r="A13046">
        <v>0.82901000000000002</v>
      </c>
    </row>
    <row r="13047" spans="1:1">
      <c r="A13047">
        <v>0.84509999999999996</v>
      </c>
    </row>
    <row r="13048" spans="1:1">
      <c r="A13048">
        <v>0.79008999999999996</v>
      </c>
    </row>
    <row r="13049" spans="1:1">
      <c r="A13049">
        <v>8.0773999999999999E-2</v>
      </c>
    </row>
    <row r="13050" spans="1:1">
      <c r="A13050">
        <v>0.45606000000000002</v>
      </c>
    </row>
    <row r="13051" spans="1:1">
      <c r="A13051">
        <v>0.21102000000000001</v>
      </c>
    </row>
    <row r="13052" spans="1:1">
      <c r="A13052">
        <v>0.51783999999999997</v>
      </c>
    </row>
    <row r="13053" spans="1:1">
      <c r="A13053">
        <v>0.26051999999999997</v>
      </c>
    </row>
    <row r="13054" spans="1:1">
      <c r="A13054">
        <v>0.83672000000000002</v>
      </c>
    </row>
    <row r="13055" spans="1:1">
      <c r="A13055">
        <v>0.53781000000000001</v>
      </c>
    </row>
    <row r="13056" spans="1:1">
      <c r="A13056">
        <v>0.40616000000000002</v>
      </c>
    </row>
    <row r="13057" spans="1:1">
      <c r="A13057">
        <v>0.54225000000000001</v>
      </c>
    </row>
    <row r="13058" spans="1:1">
      <c r="A13058">
        <v>0.48081000000000002</v>
      </c>
    </row>
    <row r="13059" spans="1:1">
      <c r="A13059">
        <v>0.61207999999999996</v>
      </c>
    </row>
    <row r="13060" spans="1:1">
      <c r="A13060">
        <v>0.82940999999999998</v>
      </c>
    </row>
    <row r="13061" spans="1:1">
      <c r="A13061">
        <v>0.76176999999999995</v>
      </c>
    </row>
    <row r="13062" spans="1:1">
      <c r="A13062">
        <v>0.73734999999999995</v>
      </c>
    </row>
    <row r="13063" spans="1:1">
      <c r="A13063">
        <v>0.60885999999999996</v>
      </c>
    </row>
    <row r="13064" spans="1:1">
      <c r="A13064">
        <v>0.42193000000000003</v>
      </c>
    </row>
    <row r="13065" spans="1:1">
      <c r="A13065">
        <v>0.57935000000000003</v>
      </c>
    </row>
    <row r="13066" spans="1:1">
      <c r="A13066">
        <v>0.72552000000000005</v>
      </c>
    </row>
    <row r="13067" spans="1:1">
      <c r="A13067">
        <v>0.80223</v>
      </c>
    </row>
    <row r="13068" spans="1:1">
      <c r="A13068">
        <v>0.79181000000000001</v>
      </c>
    </row>
    <row r="13069" spans="1:1">
      <c r="A13069">
        <v>0.22220999999999999</v>
      </c>
    </row>
    <row r="13070" spans="1:1">
      <c r="A13070">
        <v>0.30478</v>
      </c>
    </row>
    <row r="13071" spans="1:1">
      <c r="A13071">
        <v>0.64322000000000001</v>
      </c>
    </row>
    <row r="13072" spans="1:1">
      <c r="A13072">
        <v>0.95645000000000002</v>
      </c>
    </row>
    <row r="13073" spans="1:1">
      <c r="A13073">
        <v>0.51019000000000003</v>
      </c>
    </row>
    <row r="13074" spans="1:1">
      <c r="A13074">
        <v>0.52410999999999996</v>
      </c>
    </row>
    <row r="13075" spans="1:1">
      <c r="A13075">
        <v>0.22833999999999999</v>
      </c>
    </row>
    <row r="13076" spans="1:1">
      <c r="A13076">
        <v>0.68574000000000002</v>
      </c>
    </row>
    <row r="13077" spans="1:1">
      <c r="A13077">
        <v>0.46515000000000001</v>
      </c>
    </row>
    <row r="13078" spans="1:1">
      <c r="A13078">
        <v>0.35255999999999998</v>
      </c>
    </row>
    <row r="13079" spans="1:1">
      <c r="A13079">
        <v>0.59674000000000005</v>
      </c>
    </row>
    <row r="13080" spans="1:1">
      <c r="A13080">
        <v>1.0525</v>
      </c>
    </row>
    <row r="13081" spans="1:1">
      <c r="A13081">
        <v>0.22184000000000001</v>
      </c>
    </row>
    <row r="13082" spans="1:1">
      <c r="A13082">
        <v>0.78320000000000001</v>
      </c>
    </row>
    <row r="13083" spans="1:1">
      <c r="A13083">
        <v>0.95794999999999997</v>
      </c>
    </row>
    <row r="13084" spans="1:1">
      <c r="A13084">
        <v>0.92313000000000001</v>
      </c>
    </row>
    <row r="13085" spans="1:1">
      <c r="A13085">
        <v>0.99587999999999999</v>
      </c>
    </row>
    <row r="13086" spans="1:1">
      <c r="A13086">
        <v>0.94804999999999995</v>
      </c>
    </row>
    <row r="13087" spans="1:1">
      <c r="A13087">
        <v>0.36753999999999998</v>
      </c>
    </row>
    <row r="13088" spans="1:1">
      <c r="A13088">
        <v>0.53469</v>
      </c>
    </row>
    <row r="13089" spans="1:1">
      <c r="A13089">
        <v>0.64844999999999997</v>
      </c>
    </row>
    <row r="13090" spans="1:1">
      <c r="A13090">
        <v>0.51532</v>
      </c>
    </row>
    <row r="13091" spans="1:1">
      <c r="A13091">
        <v>0.58126999999999995</v>
      </c>
    </row>
    <row r="13092" spans="1:1">
      <c r="A13092">
        <v>0.71636999999999995</v>
      </c>
    </row>
    <row r="13093" spans="1:1">
      <c r="A13093">
        <v>0.60338999999999998</v>
      </c>
    </row>
    <row r="13094" spans="1:1">
      <c r="A13094">
        <v>0.80235999999999996</v>
      </c>
    </row>
    <row r="13095" spans="1:1">
      <c r="A13095">
        <v>0.79976999999999998</v>
      </c>
    </row>
    <row r="13096" spans="1:1">
      <c r="A13096">
        <v>0.72728000000000004</v>
      </c>
    </row>
    <row r="13097" spans="1:1">
      <c r="A13097">
        <v>0.72319</v>
      </c>
    </row>
    <row r="13098" spans="1:1">
      <c r="A13098">
        <v>0.74087000000000003</v>
      </c>
    </row>
    <row r="13099" spans="1:1">
      <c r="A13099">
        <v>0.87356</v>
      </c>
    </row>
    <row r="13100" spans="1:1">
      <c r="A13100">
        <v>0.87436999999999998</v>
      </c>
    </row>
    <row r="13101" spans="1:1">
      <c r="A13101">
        <v>0.95372000000000001</v>
      </c>
    </row>
    <row r="13102" spans="1:1">
      <c r="A13102">
        <v>0.89320999999999995</v>
      </c>
    </row>
    <row r="13103" spans="1:1">
      <c r="A13103">
        <v>0.89985000000000004</v>
      </c>
    </row>
    <row r="13104" spans="1:1">
      <c r="A13104">
        <v>0.90615999999999997</v>
      </c>
    </row>
    <row r="13105" spans="1:1">
      <c r="A13105">
        <v>0.37376999999999999</v>
      </c>
    </row>
    <row r="13106" spans="1:1">
      <c r="A13106">
        <v>0.70609</v>
      </c>
    </row>
    <row r="13107" spans="1:1">
      <c r="A13107">
        <v>0.81152999999999997</v>
      </c>
    </row>
    <row r="13108" spans="1:1">
      <c r="A13108">
        <v>0.43086999999999998</v>
      </c>
    </row>
    <row r="13109" spans="1:1">
      <c r="A13109">
        <v>0.93918000000000001</v>
      </c>
    </row>
    <row r="13110" spans="1:1">
      <c r="A13110">
        <v>0.81116999999999995</v>
      </c>
    </row>
    <row r="13111" spans="1:1">
      <c r="A13111">
        <v>0.58211999999999997</v>
      </c>
    </row>
    <row r="13112" spans="1:1">
      <c r="A13112">
        <v>0.74292999999999998</v>
      </c>
    </row>
    <row r="13113" spans="1:1">
      <c r="A13113">
        <v>0.46156999999999998</v>
      </c>
    </row>
    <row r="13114" spans="1:1">
      <c r="A13114">
        <v>0.83352999999999999</v>
      </c>
    </row>
    <row r="13115" spans="1:1">
      <c r="A13115">
        <v>0.35066999999999998</v>
      </c>
    </row>
    <row r="13116" spans="1:1">
      <c r="A13116">
        <v>0.32884999999999998</v>
      </c>
    </row>
    <row r="13117" spans="1:1">
      <c r="A13117">
        <v>0.36038999999999999</v>
      </c>
    </row>
    <row r="13118" spans="1:1">
      <c r="A13118">
        <v>0.73146999999999995</v>
      </c>
    </row>
    <row r="13119" spans="1:1">
      <c r="A13119">
        <v>0.66695000000000004</v>
      </c>
    </row>
    <row r="13120" spans="1:1">
      <c r="A13120">
        <v>0.87390999999999996</v>
      </c>
    </row>
    <row r="13121" spans="1:1">
      <c r="A13121">
        <v>0.61929000000000001</v>
      </c>
    </row>
    <row r="13122" spans="1:1">
      <c r="A13122">
        <v>0.60299999999999998</v>
      </c>
    </row>
    <row r="13123" spans="1:1">
      <c r="A13123">
        <v>0.79395000000000004</v>
      </c>
    </row>
    <row r="13124" spans="1:1">
      <c r="A13124">
        <v>0.45507999999999998</v>
      </c>
    </row>
    <row r="13125" spans="1:1">
      <c r="A13125">
        <v>1.0035000000000001</v>
      </c>
    </row>
    <row r="13126" spans="1:1">
      <c r="A13126">
        <v>0.72238000000000002</v>
      </c>
    </row>
    <row r="13127" spans="1:1">
      <c r="A13127">
        <v>0.96084999999999998</v>
      </c>
    </row>
    <row r="13128" spans="1:1">
      <c r="A13128">
        <v>0.92366999999999999</v>
      </c>
    </row>
    <row r="13129" spans="1:1">
      <c r="A13129">
        <v>0.75561999999999996</v>
      </c>
    </row>
    <row r="13130" spans="1:1">
      <c r="A13130">
        <v>0.37357000000000001</v>
      </c>
    </row>
    <row r="13131" spans="1:1">
      <c r="A13131">
        <v>0.44744</v>
      </c>
    </row>
    <row r="13132" spans="1:1">
      <c r="A13132">
        <v>0.47671000000000002</v>
      </c>
    </row>
    <row r="13133" spans="1:1">
      <c r="A13133">
        <v>0.65193999999999996</v>
      </c>
    </row>
    <row r="13134" spans="1:1">
      <c r="A13134">
        <v>0.58335999999999999</v>
      </c>
    </row>
    <row r="13135" spans="1:1">
      <c r="A13135">
        <v>0.86843999999999999</v>
      </c>
    </row>
    <row r="13136" spans="1:1">
      <c r="A13136">
        <v>0.88380000000000003</v>
      </c>
    </row>
    <row r="13137" spans="1:1">
      <c r="A13137">
        <v>0.80508999999999997</v>
      </c>
    </row>
    <row r="13138" spans="1:1">
      <c r="A13138">
        <v>0.20515</v>
      </c>
    </row>
    <row r="13139" spans="1:1">
      <c r="A13139">
        <v>0.78073999999999999</v>
      </c>
    </row>
    <row r="13140" spans="1:1">
      <c r="A13140">
        <v>0.84487999999999996</v>
      </c>
    </row>
    <row r="13141" spans="1:1">
      <c r="A13141">
        <v>0.61987000000000003</v>
      </c>
    </row>
    <row r="13142" spans="1:1">
      <c r="A13142">
        <v>0.80128999999999995</v>
      </c>
    </row>
    <row r="13143" spans="1:1">
      <c r="A13143">
        <v>0.61531000000000002</v>
      </c>
    </row>
    <row r="13144" spans="1:1">
      <c r="A13144">
        <v>0.69401999999999997</v>
      </c>
    </row>
    <row r="13145" spans="1:1">
      <c r="A13145">
        <v>0.46987000000000001</v>
      </c>
    </row>
    <row r="13146" spans="1:1">
      <c r="A13146">
        <v>0.98285999999999996</v>
      </c>
    </row>
    <row r="13147" spans="1:1">
      <c r="A13147">
        <v>0.82789999999999997</v>
      </c>
    </row>
    <row r="13148" spans="1:1">
      <c r="A13148">
        <v>0.29631999999999997</v>
      </c>
    </row>
    <row r="13149" spans="1:1">
      <c r="A13149">
        <v>0.38280999999999998</v>
      </c>
    </row>
    <row r="13150" spans="1:1">
      <c r="A13150">
        <v>0.69233</v>
      </c>
    </row>
    <row r="13151" spans="1:1">
      <c r="A13151">
        <v>0.58252000000000004</v>
      </c>
    </row>
    <row r="13152" spans="1:1">
      <c r="A13152">
        <v>0.81369000000000002</v>
      </c>
    </row>
    <row r="13153" spans="1:1">
      <c r="A13153">
        <v>0.88383</v>
      </c>
    </row>
    <row r="13154" spans="1:1">
      <c r="A13154">
        <v>0.67335</v>
      </c>
    </row>
    <row r="13155" spans="1:1">
      <c r="A13155">
        <v>0.82791000000000003</v>
      </c>
    </row>
    <row r="13156" spans="1:1">
      <c r="A13156">
        <v>0.62178999999999995</v>
      </c>
    </row>
    <row r="13157" spans="1:1">
      <c r="A13157">
        <v>0.23852999999999999</v>
      </c>
    </row>
    <row r="13158" spans="1:1">
      <c r="A13158">
        <v>0.93725999999999998</v>
      </c>
    </row>
    <row r="13159" spans="1:1">
      <c r="A13159">
        <v>0.96894000000000002</v>
      </c>
    </row>
    <row r="13160" spans="1:1">
      <c r="A13160">
        <v>0.83699000000000001</v>
      </c>
    </row>
    <row r="13161" spans="1:1">
      <c r="A13161">
        <v>1.0527</v>
      </c>
    </row>
    <row r="13162" spans="1:1">
      <c r="A13162">
        <v>0.77725999999999995</v>
      </c>
    </row>
    <row r="13163" spans="1:1">
      <c r="A13163">
        <v>0.53424000000000005</v>
      </c>
    </row>
    <row r="13164" spans="1:1">
      <c r="A13164">
        <v>0.24353</v>
      </c>
    </row>
    <row r="13165" spans="1:1">
      <c r="A13165">
        <v>0.82396000000000003</v>
      </c>
    </row>
    <row r="13166" spans="1:1">
      <c r="A13166">
        <v>0.98723000000000005</v>
      </c>
    </row>
    <row r="13167" spans="1:1">
      <c r="A13167">
        <v>8.0548999999999996E-2</v>
      </c>
    </row>
    <row r="13168" spans="1:1">
      <c r="A13168">
        <v>0.31076999999999999</v>
      </c>
    </row>
    <row r="13169" spans="1:1">
      <c r="A13169">
        <v>0.22796</v>
      </c>
    </row>
    <row r="13170" spans="1:1">
      <c r="A13170">
        <v>0.64780000000000004</v>
      </c>
    </row>
    <row r="13171" spans="1:1">
      <c r="A13171">
        <v>0.86558000000000002</v>
      </c>
    </row>
    <row r="13172" spans="1:1">
      <c r="A13172">
        <v>0.81544000000000005</v>
      </c>
    </row>
    <row r="13173" spans="1:1">
      <c r="A13173">
        <v>0.22714999999999999</v>
      </c>
    </row>
    <row r="13174" spans="1:1">
      <c r="A13174">
        <v>0.82123999999999997</v>
      </c>
    </row>
    <row r="13175" spans="1:1">
      <c r="A13175">
        <v>1.0063</v>
      </c>
    </row>
    <row r="13176" spans="1:1">
      <c r="A13176">
        <v>0.34558</v>
      </c>
    </row>
    <row r="13177" spans="1:1">
      <c r="A13177">
        <v>0.92593000000000003</v>
      </c>
    </row>
    <row r="13178" spans="1:1">
      <c r="A13178">
        <v>0.56362000000000001</v>
      </c>
    </row>
    <row r="13179" spans="1:1">
      <c r="A13179">
        <v>0.48598999999999998</v>
      </c>
    </row>
    <row r="13180" spans="1:1">
      <c r="A13180">
        <v>0.40742</v>
      </c>
    </row>
    <row r="13181" spans="1:1">
      <c r="A13181">
        <v>0.60411999999999999</v>
      </c>
    </row>
    <row r="13182" spans="1:1">
      <c r="A13182">
        <v>0.73785999999999996</v>
      </c>
    </row>
    <row r="13183" spans="1:1">
      <c r="A13183">
        <v>0.78085000000000004</v>
      </c>
    </row>
    <row r="13184" spans="1:1">
      <c r="A13184">
        <v>0.74612999999999996</v>
      </c>
    </row>
    <row r="13185" spans="1:1">
      <c r="A13185">
        <v>0.86978</v>
      </c>
    </row>
    <row r="13186" spans="1:1">
      <c r="A13186">
        <v>0.72252000000000005</v>
      </c>
    </row>
    <row r="13187" spans="1:1">
      <c r="A13187">
        <v>0.22403000000000001</v>
      </c>
    </row>
    <row r="13188" spans="1:1">
      <c r="A13188">
        <v>0.53061999999999998</v>
      </c>
    </row>
    <row r="13189" spans="1:1">
      <c r="A13189">
        <v>0.90686999999999995</v>
      </c>
    </row>
    <row r="13190" spans="1:1">
      <c r="A13190">
        <v>0.30073</v>
      </c>
    </row>
    <row r="13191" spans="1:1">
      <c r="A13191">
        <v>0.41292000000000001</v>
      </c>
    </row>
    <row r="13192" spans="1:1">
      <c r="A13192">
        <v>0.51742999999999995</v>
      </c>
    </row>
    <row r="13193" spans="1:1">
      <c r="A13193">
        <v>0.40626000000000001</v>
      </c>
    </row>
    <row r="13194" spans="1:1">
      <c r="A13194">
        <v>0.41543000000000002</v>
      </c>
    </row>
    <row r="13195" spans="1:1">
      <c r="A13195">
        <v>0.70721000000000001</v>
      </c>
    </row>
    <row r="13196" spans="1:1">
      <c r="A13196">
        <v>0.50085999999999997</v>
      </c>
    </row>
    <row r="13197" spans="1:1">
      <c r="A13197">
        <v>0.65249000000000001</v>
      </c>
    </row>
    <row r="13198" spans="1:1">
      <c r="A13198">
        <v>0.45810000000000001</v>
      </c>
    </row>
    <row r="13199" spans="1:1">
      <c r="A13199">
        <v>0.79630999999999996</v>
      </c>
    </row>
    <row r="13200" spans="1:1">
      <c r="A13200">
        <v>0.55818000000000001</v>
      </c>
    </row>
    <row r="13201" spans="1:1">
      <c r="A13201">
        <v>0.96967000000000003</v>
      </c>
    </row>
    <row r="13202" spans="1:1">
      <c r="A13202">
        <v>0.87517</v>
      </c>
    </row>
    <row r="13203" spans="1:1">
      <c r="A13203">
        <v>0.93837999999999999</v>
      </c>
    </row>
    <row r="13204" spans="1:1">
      <c r="A13204">
        <v>1.0491999999999999</v>
      </c>
    </row>
    <row r="13205" spans="1:1">
      <c r="A13205">
        <v>0.66315000000000002</v>
      </c>
    </row>
    <row r="13206" spans="1:1">
      <c r="A13206">
        <v>0.43195</v>
      </c>
    </row>
    <row r="13207" spans="1:1">
      <c r="A13207">
        <v>0.56652999999999998</v>
      </c>
    </row>
    <row r="13208" spans="1:1">
      <c r="A13208">
        <v>0.44758999999999999</v>
      </c>
    </row>
    <row r="13209" spans="1:1">
      <c r="A13209">
        <v>0.77590000000000003</v>
      </c>
    </row>
    <row r="13210" spans="1:1">
      <c r="A13210">
        <v>0.70960000000000001</v>
      </c>
    </row>
    <row r="13211" spans="1:1">
      <c r="A13211">
        <v>9.8021999999999998E-2</v>
      </c>
    </row>
    <row r="13212" spans="1:1">
      <c r="A13212">
        <v>0.19969000000000001</v>
      </c>
    </row>
    <row r="13213" spans="1:1">
      <c r="A13213">
        <v>0.87904000000000004</v>
      </c>
    </row>
    <row r="13214" spans="1:1">
      <c r="A13214">
        <v>0.96787999999999996</v>
      </c>
    </row>
    <row r="13215" spans="1:1">
      <c r="A13215">
        <v>0.90024000000000004</v>
      </c>
    </row>
    <row r="13216" spans="1:1">
      <c r="A13216">
        <v>0.87585000000000002</v>
      </c>
    </row>
    <row r="13217" spans="1:1">
      <c r="A13217">
        <v>0.34099000000000002</v>
      </c>
    </row>
    <row r="13218" spans="1:1">
      <c r="A13218">
        <v>8.1374000000000002E-2</v>
      </c>
    </row>
    <row r="13219" spans="1:1">
      <c r="A13219">
        <v>0.72591000000000006</v>
      </c>
    </row>
    <row r="13220" spans="1:1">
      <c r="A13220">
        <v>0.52868999999999999</v>
      </c>
    </row>
    <row r="13221" spans="1:1">
      <c r="A13221">
        <v>0.88868999999999998</v>
      </c>
    </row>
    <row r="13222" spans="1:1">
      <c r="A13222">
        <v>0.86926999999999999</v>
      </c>
    </row>
    <row r="13223" spans="1:1">
      <c r="A13223">
        <v>0.83043999999999996</v>
      </c>
    </row>
    <row r="13224" spans="1:1">
      <c r="A13224">
        <v>0.71926000000000001</v>
      </c>
    </row>
    <row r="13225" spans="1:1">
      <c r="A13225">
        <v>0.63446999999999998</v>
      </c>
    </row>
    <row r="13226" spans="1:1">
      <c r="A13226">
        <v>0.79615999999999998</v>
      </c>
    </row>
    <row r="13227" spans="1:1">
      <c r="A13227">
        <v>0.60731999999999997</v>
      </c>
    </row>
    <row r="13228" spans="1:1">
      <c r="A13228">
        <v>0.70652999999999999</v>
      </c>
    </row>
    <row r="13229" spans="1:1">
      <c r="A13229">
        <v>0.84609999999999996</v>
      </c>
    </row>
    <row r="13230" spans="1:1">
      <c r="A13230">
        <v>0.73133000000000004</v>
      </c>
    </row>
    <row r="13231" spans="1:1">
      <c r="A13231">
        <v>0.69757999999999998</v>
      </c>
    </row>
    <row r="13232" spans="1:1">
      <c r="A13232">
        <v>0.81066000000000005</v>
      </c>
    </row>
    <row r="13233" spans="1:1">
      <c r="A13233">
        <v>0.49243999999999999</v>
      </c>
    </row>
    <row r="13234" spans="1:1">
      <c r="A13234">
        <v>0.67337999999999998</v>
      </c>
    </row>
    <row r="13235" spans="1:1">
      <c r="A13235">
        <v>0.79061000000000003</v>
      </c>
    </row>
    <row r="13236" spans="1:1">
      <c r="A13236">
        <v>7.0859000000000005E-2</v>
      </c>
    </row>
    <row r="13237" spans="1:1">
      <c r="A13237">
        <v>0.73424</v>
      </c>
    </row>
    <row r="13238" spans="1:1">
      <c r="A13238">
        <v>0.75912000000000002</v>
      </c>
    </row>
    <row r="13239" spans="1:1">
      <c r="A13239">
        <v>0.79651000000000005</v>
      </c>
    </row>
    <row r="13240" spans="1:1">
      <c r="A13240">
        <v>0.63183</v>
      </c>
    </row>
    <row r="13241" spans="1:1">
      <c r="A13241">
        <v>0.80857000000000001</v>
      </c>
    </row>
    <row r="13242" spans="1:1">
      <c r="A13242">
        <v>0.70113000000000003</v>
      </c>
    </row>
    <row r="13243" spans="1:1">
      <c r="A13243">
        <v>0.93700000000000006</v>
      </c>
    </row>
    <row r="13244" spans="1:1">
      <c r="A13244">
        <v>0.37508000000000002</v>
      </c>
    </row>
    <row r="13245" spans="1:1">
      <c r="A13245">
        <v>0.92196999999999996</v>
      </c>
    </row>
    <row r="13246" spans="1:1">
      <c r="A13246">
        <v>0.79596999999999996</v>
      </c>
    </row>
    <row r="13247" spans="1:1">
      <c r="A13247">
        <v>0.96328000000000003</v>
      </c>
    </row>
    <row r="13248" spans="1:1">
      <c r="A13248">
        <v>0.60887000000000002</v>
      </c>
    </row>
    <row r="13249" spans="1:1">
      <c r="A13249">
        <v>0.74950000000000006</v>
      </c>
    </row>
    <row r="13250" spans="1:1">
      <c r="A13250">
        <v>0.85319</v>
      </c>
    </row>
    <row r="13251" spans="1:1">
      <c r="A13251">
        <v>0.85355999999999999</v>
      </c>
    </row>
    <row r="13252" spans="1:1">
      <c r="A13252">
        <v>0.56996999999999998</v>
      </c>
    </row>
    <row r="13253" spans="1:1">
      <c r="A13253">
        <v>0.43663000000000002</v>
      </c>
    </row>
    <row r="13254" spans="1:1">
      <c r="A13254">
        <v>0.10852000000000001</v>
      </c>
    </row>
    <row r="13255" spans="1:1">
      <c r="A13255">
        <v>0.72560000000000002</v>
      </c>
    </row>
    <row r="13256" spans="1:1">
      <c r="A13256">
        <v>0.12103999999999999</v>
      </c>
    </row>
    <row r="13257" spans="1:1">
      <c r="A13257">
        <v>0.96850000000000003</v>
      </c>
    </row>
    <row r="13258" spans="1:1">
      <c r="A13258">
        <v>0.77249000000000001</v>
      </c>
    </row>
    <row r="13259" spans="1:1">
      <c r="A13259">
        <v>0.81705000000000005</v>
      </c>
    </row>
    <row r="13260" spans="1:1">
      <c r="A13260">
        <v>0.95513999999999999</v>
      </c>
    </row>
    <row r="13261" spans="1:1">
      <c r="A13261">
        <v>0.80423999999999995</v>
      </c>
    </row>
    <row r="13262" spans="1:1">
      <c r="A13262">
        <v>0.86975999999999998</v>
      </c>
    </row>
    <row r="13263" spans="1:1">
      <c r="A13263">
        <v>0.41371000000000002</v>
      </c>
    </row>
    <row r="13264" spans="1:1">
      <c r="A13264">
        <v>0.41269</v>
      </c>
    </row>
    <row r="13265" spans="1:1">
      <c r="A13265">
        <v>0.58369000000000004</v>
      </c>
    </row>
    <row r="13266" spans="1:1">
      <c r="A13266">
        <v>0.82584999999999997</v>
      </c>
    </row>
    <row r="13267" spans="1:1">
      <c r="A13267">
        <v>0.46601999999999999</v>
      </c>
    </row>
    <row r="13268" spans="1:1">
      <c r="A13268">
        <v>0.75248000000000004</v>
      </c>
    </row>
    <row r="13269" spans="1:1">
      <c r="A13269">
        <v>0.72457000000000005</v>
      </c>
    </row>
    <row r="13270" spans="1:1">
      <c r="A13270">
        <v>0.21126</v>
      </c>
    </row>
    <row r="13271" spans="1:1">
      <c r="A13271">
        <v>0.87756000000000001</v>
      </c>
    </row>
    <row r="13272" spans="1:1">
      <c r="A13272">
        <v>7.0057999999999995E-2</v>
      </c>
    </row>
    <row r="13273" spans="1:1">
      <c r="A13273">
        <v>0.71179000000000003</v>
      </c>
    </row>
    <row r="13274" spans="1:1">
      <c r="A13274">
        <v>0.85219</v>
      </c>
    </row>
    <row r="13275" spans="1:1">
      <c r="A13275">
        <v>0.59741999999999995</v>
      </c>
    </row>
    <row r="13276" spans="1:1">
      <c r="A13276">
        <v>0.75431999999999999</v>
      </c>
    </row>
    <row r="13277" spans="1:1">
      <c r="A13277">
        <v>0.39787</v>
      </c>
    </row>
    <row r="13278" spans="1:1">
      <c r="A13278">
        <v>0.72594000000000003</v>
      </c>
    </row>
    <row r="13279" spans="1:1">
      <c r="A13279">
        <v>9.8295999999999994E-2</v>
      </c>
    </row>
    <row r="13280" spans="1:1">
      <c r="A13280">
        <v>0.61243999999999998</v>
      </c>
    </row>
    <row r="13281" spans="1:1">
      <c r="A13281">
        <v>0.65566000000000002</v>
      </c>
    </row>
    <row r="13282" spans="1:1">
      <c r="A13282">
        <v>0.92034000000000005</v>
      </c>
    </row>
    <row r="13283" spans="1:1">
      <c r="A13283">
        <v>0.92025999999999997</v>
      </c>
    </row>
    <row r="13284" spans="1:1">
      <c r="A13284">
        <v>0.68554999999999999</v>
      </c>
    </row>
    <row r="13285" spans="1:1">
      <c r="A13285">
        <v>0.73958999999999997</v>
      </c>
    </row>
    <row r="13286" spans="1:1">
      <c r="A13286">
        <v>0.81089</v>
      </c>
    </row>
    <row r="13287" spans="1:1">
      <c r="A13287">
        <v>0.74651999999999996</v>
      </c>
    </row>
    <row r="13288" spans="1:1">
      <c r="A13288">
        <v>0.84762999999999999</v>
      </c>
    </row>
    <row r="13289" spans="1:1">
      <c r="A13289">
        <v>0.58853</v>
      </c>
    </row>
    <row r="13290" spans="1:1">
      <c r="A13290">
        <v>0.28708</v>
      </c>
    </row>
    <row r="13291" spans="1:1">
      <c r="A13291">
        <v>0.47782000000000002</v>
      </c>
    </row>
    <row r="13292" spans="1:1">
      <c r="A13292">
        <v>0.74704000000000004</v>
      </c>
    </row>
    <row r="13293" spans="1:1">
      <c r="A13293">
        <v>0.35715000000000002</v>
      </c>
    </row>
    <row r="13294" spans="1:1">
      <c r="A13294">
        <v>1.0029999999999999</v>
      </c>
    </row>
    <row r="13295" spans="1:1">
      <c r="A13295">
        <v>0.96889000000000003</v>
      </c>
    </row>
    <row r="13296" spans="1:1">
      <c r="A13296">
        <v>0.91632000000000002</v>
      </c>
    </row>
    <row r="13297" spans="1:1">
      <c r="A13297">
        <v>0.69743999999999995</v>
      </c>
    </row>
    <row r="13298" spans="1:1">
      <c r="A13298">
        <v>0.74789000000000005</v>
      </c>
    </row>
    <row r="13299" spans="1:1">
      <c r="A13299">
        <v>0.67981999999999998</v>
      </c>
    </row>
    <row r="13300" spans="1:1">
      <c r="A13300">
        <v>0.82535000000000003</v>
      </c>
    </row>
    <row r="13301" spans="1:1">
      <c r="A13301">
        <v>0.48409000000000002</v>
      </c>
    </row>
    <row r="13302" spans="1:1">
      <c r="A13302">
        <v>0.74439999999999995</v>
      </c>
    </row>
    <row r="13303" spans="1:1">
      <c r="A13303">
        <v>0.75266</v>
      </c>
    </row>
    <row r="13304" spans="1:1">
      <c r="A13304">
        <v>0.55508000000000002</v>
      </c>
    </row>
    <row r="13305" spans="1:1">
      <c r="A13305">
        <v>0.68952000000000002</v>
      </c>
    </row>
    <row r="13306" spans="1:1">
      <c r="A13306">
        <v>0.80537000000000003</v>
      </c>
    </row>
    <row r="13307" spans="1:1">
      <c r="A13307">
        <v>0.83880999999999994</v>
      </c>
    </row>
    <row r="13308" spans="1:1">
      <c r="A13308">
        <v>0.66674999999999995</v>
      </c>
    </row>
    <row r="13309" spans="1:1">
      <c r="A13309">
        <v>8.4643999999999997E-2</v>
      </c>
    </row>
    <row r="13310" spans="1:1">
      <c r="A13310">
        <v>1.0269999999999999</v>
      </c>
    </row>
    <row r="13311" spans="1:1">
      <c r="A13311">
        <v>0.46068999999999999</v>
      </c>
    </row>
    <row r="13312" spans="1:1">
      <c r="A13312">
        <v>0.70006999999999997</v>
      </c>
    </row>
    <row r="13313" spans="1:1">
      <c r="A13313">
        <v>0.53803000000000001</v>
      </c>
    </row>
    <row r="13314" spans="1:1">
      <c r="A13314">
        <v>0.70096000000000003</v>
      </c>
    </row>
    <row r="13315" spans="1:1">
      <c r="A13315">
        <v>0.39389999999999997</v>
      </c>
    </row>
    <row r="13316" spans="1:1">
      <c r="A13316">
        <v>0.32689000000000001</v>
      </c>
    </row>
    <row r="13317" spans="1:1">
      <c r="A13317">
        <v>0.60694999999999999</v>
      </c>
    </row>
    <row r="13318" spans="1:1">
      <c r="A13318">
        <v>0.90551000000000004</v>
      </c>
    </row>
    <row r="13319" spans="1:1">
      <c r="A13319">
        <v>0.94916</v>
      </c>
    </row>
    <row r="13320" spans="1:1">
      <c r="A13320">
        <v>0.77295999999999998</v>
      </c>
    </row>
    <row r="13321" spans="1:1">
      <c r="A13321">
        <v>0.91424000000000005</v>
      </c>
    </row>
    <row r="13322" spans="1:1">
      <c r="A13322">
        <v>0.65583000000000002</v>
      </c>
    </row>
    <row r="13323" spans="1:1">
      <c r="A13323">
        <v>4.2323E-2</v>
      </c>
    </row>
    <row r="13324" spans="1:1">
      <c r="A13324">
        <v>0.95162999999999998</v>
      </c>
    </row>
    <row r="13325" spans="1:1">
      <c r="A13325">
        <v>0.95579999999999998</v>
      </c>
    </row>
    <row r="13326" spans="1:1">
      <c r="A13326">
        <v>0.79135</v>
      </c>
    </row>
    <row r="13327" spans="1:1">
      <c r="A13327">
        <v>0.12368</v>
      </c>
    </row>
    <row r="13328" spans="1:1">
      <c r="A13328">
        <v>0.73267000000000004</v>
      </c>
    </row>
    <row r="13329" spans="1:1">
      <c r="A13329">
        <v>0.74607999999999997</v>
      </c>
    </row>
    <row r="13330" spans="1:1">
      <c r="A13330">
        <v>0.74705999999999995</v>
      </c>
    </row>
    <row r="13331" spans="1:1">
      <c r="A13331">
        <v>0.15146000000000001</v>
      </c>
    </row>
    <row r="13332" spans="1:1">
      <c r="A13332">
        <v>0.54312000000000005</v>
      </c>
    </row>
    <row r="13333" spans="1:1">
      <c r="A13333">
        <v>0.90207999999999999</v>
      </c>
    </row>
    <row r="13334" spans="1:1">
      <c r="A13334">
        <v>0.71020000000000005</v>
      </c>
    </row>
    <row r="13335" spans="1:1">
      <c r="A13335">
        <v>0.89580000000000004</v>
      </c>
    </row>
    <row r="13336" spans="1:1">
      <c r="A13336">
        <v>0.73194999999999999</v>
      </c>
    </row>
    <row r="13337" spans="1:1">
      <c r="A13337">
        <v>0.24148</v>
      </c>
    </row>
    <row r="13338" spans="1:1">
      <c r="A13338">
        <v>0.75446999999999997</v>
      </c>
    </row>
    <row r="13339" spans="1:1">
      <c r="A13339">
        <v>0.39698</v>
      </c>
    </row>
    <row r="13340" spans="1:1">
      <c r="A13340">
        <v>0.53061999999999998</v>
      </c>
    </row>
    <row r="13341" spans="1:1">
      <c r="A13341">
        <v>0.46561000000000002</v>
      </c>
    </row>
    <row r="13342" spans="1:1">
      <c r="A13342">
        <v>0.85779000000000005</v>
      </c>
    </row>
    <row r="13343" spans="1:1">
      <c r="A13343">
        <v>0.99317</v>
      </c>
    </row>
    <row r="13344" spans="1:1">
      <c r="A13344">
        <v>0.94272999999999996</v>
      </c>
    </row>
    <row r="13345" spans="1:1">
      <c r="A13345">
        <v>0.48321999999999998</v>
      </c>
    </row>
    <row r="13346" spans="1:1">
      <c r="A13346">
        <v>0.74811000000000005</v>
      </c>
    </row>
    <row r="13347" spans="1:1">
      <c r="A13347">
        <v>0.72077999999999998</v>
      </c>
    </row>
    <row r="13348" spans="1:1">
      <c r="A13348">
        <v>0.84558</v>
      </c>
    </row>
    <row r="13349" spans="1:1">
      <c r="A13349">
        <v>0.25845000000000001</v>
      </c>
    </row>
    <row r="13350" spans="1:1">
      <c r="A13350">
        <v>0.98494000000000004</v>
      </c>
    </row>
    <row r="13351" spans="1:1">
      <c r="A13351">
        <v>0.63615999999999995</v>
      </c>
    </row>
    <row r="13352" spans="1:1">
      <c r="A13352">
        <v>0.44996000000000003</v>
      </c>
    </row>
    <row r="13353" spans="1:1">
      <c r="A13353">
        <v>0.57884000000000002</v>
      </c>
    </row>
    <row r="13354" spans="1:1">
      <c r="A13354">
        <v>0.75731999999999999</v>
      </c>
    </row>
    <row r="13355" spans="1:1">
      <c r="A13355">
        <v>0.90149000000000001</v>
      </c>
    </row>
    <row r="13356" spans="1:1">
      <c r="A13356">
        <v>0.84819999999999995</v>
      </c>
    </row>
    <row r="13357" spans="1:1">
      <c r="A13357">
        <v>0.72926999999999997</v>
      </c>
    </row>
    <row r="13358" spans="1:1">
      <c r="A13358">
        <v>0.23050999999999999</v>
      </c>
    </row>
    <row r="13359" spans="1:1">
      <c r="A13359">
        <v>0.48631999999999997</v>
      </c>
    </row>
    <row r="13360" spans="1:1">
      <c r="A13360">
        <v>0.97472999999999999</v>
      </c>
    </row>
    <row r="13361" spans="1:1">
      <c r="A13361">
        <v>0.47228999999999999</v>
      </c>
    </row>
    <row r="13362" spans="1:1">
      <c r="A13362">
        <v>0.94943999999999995</v>
      </c>
    </row>
    <row r="13363" spans="1:1">
      <c r="A13363">
        <v>1.0640000000000001</v>
      </c>
    </row>
    <row r="13364" spans="1:1">
      <c r="A13364">
        <v>0.26546999999999998</v>
      </c>
    </row>
    <row r="13365" spans="1:1">
      <c r="A13365">
        <v>0.58521000000000001</v>
      </c>
    </row>
    <row r="13366" spans="1:1">
      <c r="A13366">
        <v>0.91918999999999995</v>
      </c>
    </row>
    <row r="13367" spans="1:1">
      <c r="A13367">
        <v>1.0313000000000001</v>
      </c>
    </row>
    <row r="13368" spans="1:1">
      <c r="A13368">
        <v>0.73689000000000004</v>
      </c>
    </row>
    <row r="13369" spans="1:1">
      <c r="A13369">
        <v>1.0136000000000001</v>
      </c>
    </row>
    <row r="13370" spans="1:1">
      <c r="A13370">
        <v>0.2021</v>
      </c>
    </row>
    <row r="13371" spans="1:1">
      <c r="A13371">
        <v>0.76507000000000003</v>
      </c>
    </row>
    <row r="13372" spans="1:1">
      <c r="A13372">
        <v>0.55044000000000004</v>
      </c>
    </row>
    <row r="13373" spans="1:1">
      <c r="A13373">
        <v>0.21417</v>
      </c>
    </row>
    <row r="13374" spans="1:1">
      <c r="A13374">
        <v>0.85897999999999997</v>
      </c>
    </row>
    <row r="13375" spans="1:1">
      <c r="A13375">
        <v>0.51290000000000002</v>
      </c>
    </row>
    <row r="13376" spans="1:1">
      <c r="A13376">
        <v>0.44173000000000001</v>
      </c>
    </row>
    <row r="13377" spans="1:1">
      <c r="A13377">
        <v>0.7349</v>
      </c>
    </row>
    <row r="13378" spans="1:1">
      <c r="A13378">
        <v>0.55442999999999998</v>
      </c>
    </row>
    <row r="13379" spans="1:1">
      <c r="A13379">
        <v>0.70148999999999995</v>
      </c>
    </row>
    <row r="13380" spans="1:1">
      <c r="A13380">
        <v>0.89090999999999998</v>
      </c>
    </row>
    <row r="13381" spans="1:1">
      <c r="A13381">
        <v>0.88949</v>
      </c>
    </row>
    <row r="13382" spans="1:1">
      <c r="A13382">
        <v>0.84009999999999996</v>
      </c>
    </row>
    <row r="13383" spans="1:1">
      <c r="A13383">
        <v>0.90202000000000004</v>
      </c>
    </row>
    <row r="13384" spans="1:1">
      <c r="A13384">
        <v>0.58350999999999997</v>
      </c>
    </row>
    <row r="13385" spans="1:1">
      <c r="A13385">
        <v>0.79676000000000002</v>
      </c>
    </row>
    <row r="13386" spans="1:1">
      <c r="A13386">
        <v>0.66991999999999996</v>
      </c>
    </row>
    <row r="13387" spans="1:1">
      <c r="A13387">
        <v>0.64781</v>
      </c>
    </row>
    <row r="13388" spans="1:1">
      <c r="A13388">
        <v>0.93827000000000005</v>
      </c>
    </row>
    <row r="13389" spans="1:1">
      <c r="A13389">
        <v>0.35758000000000001</v>
      </c>
    </row>
    <row r="13390" spans="1:1">
      <c r="A13390">
        <v>0.79044999999999999</v>
      </c>
    </row>
    <row r="13391" spans="1:1">
      <c r="A13391">
        <v>0.21360999999999999</v>
      </c>
    </row>
    <row r="13392" spans="1:1">
      <c r="A13392">
        <v>1.0553999999999999</v>
      </c>
    </row>
    <row r="13393" spans="1:1">
      <c r="A13393">
        <v>0.61165999999999998</v>
      </c>
    </row>
    <row r="13394" spans="1:1">
      <c r="A13394">
        <v>0.11114</v>
      </c>
    </row>
    <row r="13395" spans="1:1">
      <c r="A13395">
        <v>0.96835000000000004</v>
      </c>
    </row>
    <row r="13396" spans="1:1">
      <c r="A13396">
        <v>3.0929999999999999E-2</v>
      </c>
    </row>
    <row r="13397" spans="1:1">
      <c r="A13397">
        <v>0.80406999999999995</v>
      </c>
    </row>
    <row r="13398" spans="1:1">
      <c r="A13398">
        <v>0.85602</v>
      </c>
    </row>
    <row r="13399" spans="1:1">
      <c r="A13399">
        <v>0.82903000000000004</v>
      </c>
    </row>
    <row r="13400" spans="1:1">
      <c r="A13400">
        <v>0.94828000000000001</v>
      </c>
    </row>
    <row r="13401" spans="1:1">
      <c r="A13401">
        <v>0.94155999999999995</v>
      </c>
    </row>
    <row r="13402" spans="1:1">
      <c r="A13402">
        <v>0.60063</v>
      </c>
    </row>
    <row r="13403" spans="1:1">
      <c r="A13403">
        <v>0.62802000000000002</v>
      </c>
    </row>
    <row r="13404" spans="1:1">
      <c r="A13404">
        <v>0.77793000000000001</v>
      </c>
    </row>
    <row r="13405" spans="1:1">
      <c r="A13405">
        <v>0.56164000000000003</v>
      </c>
    </row>
    <row r="13406" spans="1:1">
      <c r="A13406">
        <v>0.85997999999999997</v>
      </c>
    </row>
    <row r="13407" spans="1:1">
      <c r="A13407">
        <v>0.82723000000000002</v>
      </c>
    </row>
    <row r="13408" spans="1:1">
      <c r="A13408">
        <v>0.50824000000000003</v>
      </c>
    </row>
    <row r="13409" spans="1:1">
      <c r="A13409">
        <v>0.84716999999999998</v>
      </c>
    </row>
    <row r="13410" spans="1:1">
      <c r="A13410">
        <v>0.51771999999999996</v>
      </c>
    </row>
    <row r="13411" spans="1:1">
      <c r="A13411">
        <v>0.50268999999999997</v>
      </c>
    </row>
    <row r="13412" spans="1:1">
      <c r="A13412">
        <v>0.76253000000000004</v>
      </c>
    </row>
    <row r="13413" spans="1:1">
      <c r="A13413">
        <v>0.84184000000000003</v>
      </c>
    </row>
    <row r="13414" spans="1:1">
      <c r="A13414">
        <v>0.68652999999999997</v>
      </c>
    </row>
    <row r="13415" spans="1:1">
      <c r="A13415">
        <v>0.87724999999999997</v>
      </c>
    </row>
    <row r="13416" spans="1:1">
      <c r="A13416">
        <v>0.65912000000000004</v>
      </c>
    </row>
    <row r="13417" spans="1:1">
      <c r="A13417">
        <v>0.73545000000000005</v>
      </c>
    </row>
    <row r="13418" spans="1:1">
      <c r="A13418">
        <v>0.79500999999999999</v>
      </c>
    </row>
    <row r="13419" spans="1:1">
      <c r="A13419">
        <v>0.94738</v>
      </c>
    </row>
    <row r="13420" spans="1:1">
      <c r="A13420">
        <v>0.91166000000000003</v>
      </c>
    </row>
    <row r="13421" spans="1:1">
      <c r="A13421">
        <v>0.16750000000000001</v>
      </c>
    </row>
    <row r="13422" spans="1:1">
      <c r="A13422">
        <v>0.84926000000000001</v>
      </c>
    </row>
    <row r="13423" spans="1:1">
      <c r="A13423">
        <v>6.6443000000000002E-2</v>
      </c>
    </row>
    <row r="13424" spans="1:1">
      <c r="A13424">
        <v>0.63504000000000005</v>
      </c>
    </row>
    <row r="13425" spans="1:1">
      <c r="A13425">
        <v>0.88422999999999996</v>
      </c>
    </row>
    <row r="13426" spans="1:1">
      <c r="A13426">
        <v>0.91457999999999995</v>
      </c>
    </row>
    <row r="13427" spans="1:1">
      <c r="A13427">
        <v>0.77381</v>
      </c>
    </row>
    <row r="13428" spans="1:1">
      <c r="A13428">
        <v>0.25391999999999998</v>
      </c>
    </row>
    <row r="13429" spans="1:1">
      <c r="A13429">
        <v>0.58218999999999999</v>
      </c>
    </row>
    <row r="13430" spans="1:1">
      <c r="A13430">
        <v>0.6452</v>
      </c>
    </row>
    <row r="13431" spans="1:1">
      <c r="A13431">
        <v>0.97230000000000005</v>
      </c>
    </row>
    <row r="13432" spans="1:1">
      <c r="A13432">
        <v>0.97065000000000001</v>
      </c>
    </row>
    <row r="13433" spans="1:1">
      <c r="A13433">
        <v>0.68659000000000003</v>
      </c>
    </row>
    <row r="13434" spans="1:1">
      <c r="A13434">
        <v>0.94750000000000001</v>
      </c>
    </row>
    <row r="13435" spans="1:1">
      <c r="A13435">
        <v>0.61299999999999999</v>
      </c>
    </row>
    <row r="13436" spans="1:1">
      <c r="A13436">
        <v>0.56477999999999995</v>
      </c>
    </row>
    <row r="13437" spans="1:1">
      <c r="A13437">
        <v>0.72428999999999999</v>
      </c>
    </row>
    <row r="13438" spans="1:1">
      <c r="A13438">
        <v>0.71882000000000001</v>
      </c>
    </row>
    <row r="13439" spans="1:1">
      <c r="A13439">
        <v>0.92376999999999998</v>
      </c>
    </row>
    <row r="13440" spans="1:1">
      <c r="A13440">
        <v>0.31108000000000002</v>
      </c>
    </row>
    <row r="13441" spans="1:1">
      <c r="A13441">
        <v>0.60707999999999995</v>
      </c>
    </row>
    <row r="13442" spans="1:1">
      <c r="A13442">
        <v>0.64548000000000005</v>
      </c>
    </row>
    <row r="13443" spans="1:1">
      <c r="A13443">
        <v>0.57286000000000004</v>
      </c>
    </row>
    <row r="13444" spans="1:1">
      <c r="A13444">
        <v>0.67086999999999997</v>
      </c>
    </row>
    <row r="13445" spans="1:1">
      <c r="A13445">
        <v>0.77603999999999995</v>
      </c>
    </row>
    <row r="13446" spans="1:1">
      <c r="A13446">
        <v>0.80347999999999997</v>
      </c>
    </row>
    <row r="13447" spans="1:1">
      <c r="A13447">
        <v>0.66085000000000005</v>
      </c>
    </row>
    <row r="13448" spans="1:1">
      <c r="A13448">
        <v>0.81340000000000001</v>
      </c>
    </row>
    <row r="13449" spans="1:1">
      <c r="A13449">
        <v>0.89764999999999995</v>
      </c>
    </row>
    <row r="13450" spans="1:1">
      <c r="A13450">
        <v>0.84562000000000004</v>
      </c>
    </row>
    <row r="13451" spans="1:1">
      <c r="A13451">
        <v>0.73985000000000001</v>
      </c>
    </row>
    <row r="13452" spans="1:1">
      <c r="A13452">
        <v>0.11582000000000001</v>
      </c>
    </row>
    <row r="13453" spans="1:1">
      <c r="A13453">
        <v>0.39978999999999998</v>
      </c>
    </row>
    <row r="13454" spans="1:1">
      <c r="A13454">
        <v>0.91320999999999997</v>
      </c>
    </row>
    <row r="13455" spans="1:1">
      <c r="A13455">
        <v>0.77310000000000001</v>
      </c>
    </row>
    <row r="13456" spans="1:1">
      <c r="A13456">
        <v>0.82525000000000004</v>
      </c>
    </row>
    <row r="13457" spans="1:1">
      <c r="A13457">
        <v>0.71696000000000004</v>
      </c>
    </row>
    <row r="13458" spans="1:1">
      <c r="A13458">
        <v>0.81415999999999999</v>
      </c>
    </row>
    <row r="13459" spans="1:1">
      <c r="A13459">
        <v>0.29032999999999998</v>
      </c>
    </row>
    <row r="13460" spans="1:1">
      <c r="A13460">
        <v>0.85372999999999999</v>
      </c>
    </row>
    <row r="13461" spans="1:1">
      <c r="A13461">
        <v>0.64270000000000005</v>
      </c>
    </row>
    <row r="13462" spans="1:1">
      <c r="A13462">
        <v>1.0497000000000001</v>
      </c>
    </row>
    <row r="13463" spans="1:1">
      <c r="A13463">
        <v>0.33678999999999998</v>
      </c>
    </row>
    <row r="13464" spans="1:1">
      <c r="A13464">
        <v>0.20513999999999999</v>
      </c>
    </row>
    <row r="13465" spans="1:1">
      <c r="A13465">
        <v>0.79725999999999997</v>
      </c>
    </row>
    <row r="13466" spans="1:1">
      <c r="A13466">
        <v>0.23737</v>
      </c>
    </row>
    <row r="13467" spans="1:1">
      <c r="A13467">
        <v>0.75336999999999998</v>
      </c>
    </row>
    <row r="13468" spans="1:1">
      <c r="A13468">
        <v>0.37546000000000002</v>
      </c>
    </row>
    <row r="13469" spans="1:1">
      <c r="A13469">
        <v>5.1033000000000002E-2</v>
      </c>
    </row>
    <row r="13470" spans="1:1">
      <c r="A13470">
        <v>0.63470000000000004</v>
      </c>
    </row>
    <row r="13471" spans="1:1">
      <c r="A13471">
        <v>0.75268999999999997</v>
      </c>
    </row>
    <row r="13472" spans="1:1">
      <c r="A13472">
        <v>0.81782999999999995</v>
      </c>
    </row>
    <row r="13473" spans="1:1">
      <c r="A13473">
        <v>0.81774999999999998</v>
      </c>
    </row>
    <row r="13474" spans="1:1">
      <c r="A13474">
        <v>0.60233999999999999</v>
      </c>
    </row>
    <row r="13475" spans="1:1">
      <c r="A13475">
        <v>0.82987999999999995</v>
      </c>
    </row>
    <row r="13476" spans="1:1">
      <c r="A13476">
        <v>0.33355000000000001</v>
      </c>
    </row>
    <row r="13477" spans="1:1">
      <c r="A13477">
        <v>0.65998999999999997</v>
      </c>
    </row>
    <row r="13478" spans="1:1">
      <c r="A13478">
        <v>0.75338000000000005</v>
      </c>
    </row>
    <row r="13479" spans="1:1">
      <c r="A13479">
        <v>0.80057</v>
      </c>
    </row>
    <row r="13480" spans="1:1">
      <c r="A13480">
        <v>0.64271999999999996</v>
      </c>
    </row>
    <row r="13481" spans="1:1">
      <c r="A13481">
        <v>0.60855000000000004</v>
      </c>
    </row>
    <row r="13482" spans="1:1">
      <c r="A13482">
        <v>0.47338999999999998</v>
      </c>
    </row>
    <row r="13483" spans="1:1">
      <c r="A13483">
        <v>0.46737000000000001</v>
      </c>
    </row>
    <row r="13484" spans="1:1">
      <c r="A13484">
        <v>0.89122999999999997</v>
      </c>
    </row>
    <row r="13485" spans="1:1">
      <c r="A13485">
        <v>0.49136000000000002</v>
      </c>
    </row>
    <row r="13486" spans="1:1">
      <c r="A13486">
        <v>0.99858000000000002</v>
      </c>
    </row>
    <row r="13487" spans="1:1">
      <c r="A13487">
        <v>0.77612999999999999</v>
      </c>
    </row>
    <row r="13488" spans="1:1">
      <c r="A13488">
        <v>0.76166999999999996</v>
      </c>
    </row>
    <row r="13489" spans="1:1">
      <c r="A13489">
        <v>0.67930000000000001</v>
      </c>
    </row>
    <row r="13490" spans="1:1">
      <c r="A13490">
        <v>9.9387000000000003E-2</v>
      </c>
    </row>
    <row r="13491" spans="1:1">
      <c r="A13491">
        <v>0.58477999999999997</v>
      </c>
    </row>
    <row r="13492" spans="1:1">
      <c r="A13492">
        <v>0.78066000000000002</v>
      </c>
    </row>
    <row r="13493" spans="1:1">
      <c r="A13493">
        <v>0.85406000000000004</v>
      </c>
    </row>
    <row r="13494" spans="1:1">
      <c r="A13494">
        <v>1.018</v>
      </c>
    </row>
    <row r="13495" spans="1:1">
      <c r="A13495">
        <v>1.0310999999999999</v>
      </c>
    </row>
    <row r="13496" spans="1:1">
      <c r="A13496">
        <v>0.49682999999999999</v>
      </c>
    </row>
    <row r="13497" spans="1:1">
      <c r="A13497">
        <v>0.45589000000000002</v>
      </c>
    </row>
    <row r="13498" spans="1:1">
      <c r="A13498">
        <v>0.62687999999999999</v>
      </c>
    </row>
    <row r="13499" spans="1:1">
      <c r="A13499">
        <v>1.0115000000000001</v>
      </c>
    </row>
    <row r="13500" spans="1:1">
      <c r="A13500">
        <v>0.61838000000000004</v>
      </c>
    </row>
    <row r="13501" spans="1:1">
      <c r="A13501">
        <v>0.56454000000000004</v>
      </c>
    </row>
    <row r="13502" spans="1:1">
      <c r="A13502">
        <v>0.89598</v>
      </c>
    </row>
    <row r="13503" spans="1:1">
      <c r="A13503">
        <v>0.81713000000000002</v>
      </c>
    </row>
    <row r="13504" spans="1:1">
      <c r="A13504">
        <v>0.91588000000000003</v>
      </c>
    </row>
    <row r="13505" spans="1:1">
      <c r="A13505">
        <v>0.71665999999999996</v>
      </c>
    </row>
    <row r="13506" spans="1:1">
      <c r="A13506">
        <v>0.86858999999999997</v>
      </c>
    </row>
    <row r="13507" spans="1:1">
      <c r="A13507">
        <v>0.98680999999999996</v>
      </c>
    </row>
    <row r="13508" spans="1:1">
      <c r="A13508">
        <v>0.86826000000000003</v>
      </c>
    </row>
    <row r="13509" spans="1:1">
      <c r="A13509">
        <v>0.84807999999999995</v>
      </c>
    </row>
    <row r="13510" spans="1:1">
      <c r="A13510">
        <v>0.40638000000000002</v>
      </c>
    </row>
    <row r="13511" spans="1:1">
      <c r="A13511">
        <v>0.81616999999999995</v>
      </c>
    </row>
    <row r="13512" spans="1:1">
      <c r="A13512">
        <v>0.91866000000000003</v>
      </c>
    </row>
    <row r="13513" spans="1:1">
      <c r="A13513">
        <v>0.15426000000000001</v>
      </c>
    </row>
    <row r="13514" spans="1:1">
      <c r="A13514">
        <v>0.18825</v>
      </c>
    </row>
    <row r="13515" spans="1:1">
      <c r="A13515">
        <v>0.33067999999999997</v>
      </c>
    </row>
    <row r="13516" spans="1:1">
      <c r="A13516">
        <v>0.90324000000000004</v>
      </c>
    </row>
    <row r="13517" spans="1:1">
      <c r="A13517">
        <v>0.58148999999999995</v>
      </c>
    </row>
    <row r="13518" spans="1:1">
      <c r="A13518">
        <v>0.62009999999999998</v>
      </c>
    </row>
    <row r="13519" spans="1:1">
      <c r="A13519">
        <v>0.75129000000000001</v>
      </c>
    </row>
    <row r="13520" spans="1:1">
      <c r="A13520">
        <v>0.94167999999999996</v>
      </c>
    </row>
    <row r="13521" spans="1:1">
      <c r="A13521">
        <v>0.40473999999999999</v>
      </c>
    </row>
    <row r="13522" spans="1:1">
      <c r="A13522">
        <v>0.79786999999999997</v>
      </c>
    </row>
    <row r="13523" spans="1:1">
      <c r="A13523">
        <v>0.72611999999999999</v>
      </c>
    </row>
    <row r="13524" spans="1:1">
      <c r="A13524">
        <v>0.10823000000000001</v>
      </c>
    </row>
    <row r="13525" spans="1:1">
      <c r="A13525">
        <v>0.91808999999999996</v>
      </c>
    </row>
    <row r="13526" spans="1:1">
      <c r="A13526">
        <v>0.92244999999999999</v>
      </c>
    </row>
    <row r="13527" spans="1:1">
      <c r="A13527">
        <v>0.76317000000000002</v>
      </c>
    </row>
    <row r="13528" spans="1:1">
      <c r="A13528">
        <v>0.43896000000000002</v>
      </c>
    </row>
    <row r="13529" spans="1:1">
      <c r="A13529">
        <v>0.38279000000000002</v>
      </c>
    </row>
    <row r="13530" spans="1:1">
      <c r="A13530">
        <v>0.76815999999999995</v>
      </c>
    </row>
    <row r="13531" spans="1:1">
      <c r="A13531">
        <v>0.89326000000000005</v>
      </c>
    </row>
    <row r="13532" spans="1:1">
      <c r="A13532">
        <v>0.44896000000000003</v>
      </c>
    </row>
    <row r="13533" spans="1:1">
      <c r="A13533">
        <v>0.79464999999999997</v>
      </c>
    </row>
    <row r="13534" spans="1:1">
      <c r="A13534">
        <v>0.70374000000000003</v>
      </c>
    </row>
    <row r="13535" spans="1:1">
      <c r="A13535">
        <v>0.65544000000000002</v>
      </c>
    </row>
    <row r="13536" spans="1:1">
      <c r="A13536">
        <v>1.0334000000000001</v>
      </c>
    </row>
    <row r="13537" spans="1:1">
      <c r="A13537">
        <v>0.56923000000000001</v>
      </c>
    </row>
    <row r="13538" spans="1:1">
      <c r="A13538">
        <v>0.28006999999999999</v>
      </c>
    </row>
    <row r="13539" spans="1:1">
      <c r="A13539">
        <v>0.99797999999999998</v>
      </c>
    </row>
    <row r="13540" spans="1:1">
      <c r="A13540">
        <v>0.84041999999999994</v>
      </c>
    </row>
    <row r="13541" spans="1:1">
      <c r="A13541">
        <v>0.86870999999999998</v>
      </c>
    </row>
    <row r="13542" spans="1:1">
      <c r="A13542">
        <v>0.39541999999999999</v>
      </c>
    </row>
    <row r="13543" spans="1:1">
      <c r="A13543">
        <v>0.84123999999999999</v>
      </c>
    </row>
    <row r="13544" spans="1:1">
      <c r="A13544">
        <v>0.54057999999999995</v>
      </c>
    </row>
    <row r="13545" spans="1:1">
      <c r="A13545">
        <v>0.59906999999999999</v>
      </c>
    </row>
    <row r="13546" spans="1:1">
      <c r="A13546">
        <v>0.49443999999999999</v>
      </c>
    </row>
    <row r="13547" spans="1:1">
      <c r="A13547">
        <v>0.86073999999999995</v>
      </c>
    </row>
    <row r="13548" spans="1:1">
      <c r="A13548">
        <v>0.36632999999999999</v>
      </c>
    </row>
    <row r="13549" spans="1:1">
      <c r="A13549">
        <v>0.83423999999999998</v>
      </c>
    </row>
    <row r="13550" spans="1:1">
      <c r="A13550">
        <v>0.94416999999999995</v>
      </c>
    </row>
    <row r="13551" spans="1:1">
      <c r="A13551">
        <v>0.56757000000000002</v>
      </c>
    </row>
    <row r="13552" spans="1:1">
      <c r="A13552">
        <v>0.43534</v>
      </c>
    </row>
    <row r="13553" spans="1:1">
      <c r="A13553">
        <v>0.87544999999999995</v>
      </c>
    </row>
    <row r="13554" spans="1:1">
      <c r="A13554">
        <v>0.61877000000000004</v>
      </c>
    </row>
    <row r="13555" spans="1:1">
      <c r="A13555">
        <v>0.71526000000000001</v>
      </c>
    </row>
    <row r="13556" spans="1:1">
      <c r="A13556">
        <v>0.85929999999999995</v>
      </c>
    </row>
    <row r="13557" spans="1:1">
      <c r="A13557">
        <v>0.89258999999999999</v>
      </c>
    </row>
    <row r="13558" spans="1:1">
      <c r="A13558">
        <v>0.28749999999999998</v>
      </c>
    </row>
    <row r="13559" spans="1:1">
      <c r="A13559">
        <v>0.66312000000000004</v>
      </c>
    </row>
    <row r="13560" spans="1:1">
      <c r="A13560">
        <v>0.73555999999999999</v>
      </c>
    </row>
    <row r="13561" spans="1:1">
      <c r="A13561">
        <v>0.58491000000000004</v>
      </c>
    </row>
    <row r="13562" spans="1:1">
      <c r="A13562">
        <v>0.22886999999999999</v>
      </c>
    </row>
    <row r="13563" spans="1:1">
      <c r="A13563">
        <v>0.61482000000000003</v>
      </c>
    </row>
    <row r="13564" spans="1:1">
      <c r="A13564">
        <v>0.92725000000000002</v>
      </c>
    </row>
    <row r="13565" spans="1:1">
      <c r="A13565">
        <v>0.64270000000000005</v>
      </c>
    </row>
    <row r="13566" spans="1:1">
      <c r="A13566">
        <v>0.96404000000000001</v>
      </c>
    </row>
    <row r="13567" spans="1:1">
      <c r="A13567">
        <v>0.96126999999999996</v>
      </c>
    </row>
    <row r="13568" spans="1:1">
      <c r="A13568">
        <v>0.39179000000000003</v>
      </c>
    </row>
    <row r="13569" spans="1:1">
      <c r="A13569">
        <v>1.0465</v>
      </c>
    </row>
    <row r="13570" spans="1:1">
      <c r="A13570">
        <v>0.52205999999999997</v>
      </c>
    </row>
    <row r="13571" spans="1:1">
      <c r="A13571">
        <v>0.71367000000000003</v>
      </c>
    </row>
    <row r="13572" spans="1:1">
      <c r="A13572">
        <v>0.60846999999999996</v>
      </c>
    </row>
    <row r="13573" spans="1:1">
      <c r="A13573">
        <v>0.85006999999999999</v>
      </c>
    </row>
    <row r="13574" spans="1:1">
      <c r="A13574">
        <v>0.71328000000000003</v>
      </c>
    </row>
    <row r="13575" spans="1:1">
      <c r="A13575">
        <v>0.4093</v>
      </c>
    </row>
    <row r="13576" spans="1:1">
      <c r="A13576">
        <v>0.24704999999999999</v>
      </c>
    </row>
    <row r="13577" spans="1:1">
      <c r="A13577">
        <v>0.73055000000000003</v>
      </c>
    </row>
    <row r="13578" spans="1:1">
      <c r="A13578">
        <v>0.77807000000000004</v>
      </c>
    </row>
    <row r="13579" spans="1:1">
      <c r="A13579">
        <v>0.75885000000000002</v>
      </c>
    </row>
    <row r="13580" spans="1:1">
      <c r="A13580">
        <v>0.85082999999999998</v>
      </c>
    </row>
    <row r="13581" spans="1:1">
      <c r="A13581">
        <v>0.41657</v>
      </c>
    </row>
    <row r="13582" spans="1:1">
      <c r="A13582">
        <v>1.0271999999999999</v>
      </c>
    </row>
    <row r="13583" spans="1:1">
      <c r="A13583">
        <v>0.96484000000000003</v>
      </c>
    </row>
    <row r="13584" spans="1:1">
      <c r="A13584">
        <v>0.83518999999999999</v>
      </c>
    </row>
    <row r="13585" spans="1:1">
      <c r="A13585">
        <v>0.16541</v>
      </c>
    </row>
    <row r="13586" spans="1:1">
      <c r="A13586">
        <v>0.72282999999999997</v>
      </c>
    </row>
    <row r="13587" spans="1:1">
      <c r="A13587">
        <v>0.50324000000000002</v>
      </c>
    </row>
    <row r="13588" spans="1:1">
      <c r="A13588">
        <v>0.52373999999999998</v>
      </c>
    </row>
    <row r="13589" spans="1:1">
      <c r="A13589">
        <v>0.68208000000000002</v>
      </c>
    </row>
    <row r="13590" spans="1:1">
      <c r="A13590">
        <v>0.89205999999999996</v>
      </c>
    </row>
    <row r="13591" spans="1:1">
      <c r="A13591">
        <v>0.62821000000000005</v>
      </c>
    </row>
    <row r="13592" spans="1:1">
      <c r="A13592">
        <v>0.42858000000000002</v>
      </c>
    </row>
    <row r="13593" spans="1:1">
      <c r="A13593">
        <v>0.86314000000000002</v>
      </c>
    </row>
    <row r="13594" spans="1:1">
      <c r="A13594">
        <v>0.87172000000000005</v>
      </c>
    </row>
    <row r="13595" spans="1:1">
      <c r="A13595">
        <v>0.39379999999999998</v>
      </c>
    </row>
    <row r="13596" spans="1:1">
      <c r="A13596">
        <v>0.46622999999999998</v>
      </c>
    </row>
    <row r="13597" spans="1:1">
      <c r="A13597">
        <v>0.50266999999999995</v>
      </c>
    </row>
    <row r="13598" spans="1:1">
      <c r="A13598">
        <v>0.11226999999999999</v>
      </c>
    </row>
    <row r="13599" spans="1:1">
      <c r="A13599">
        <v>0.30685000000000001</v>
      </c>
    </row>
    <row r="13600" spans="1:1">
      <c r="A13600">
        <v>0.47882999999999998</v>
      </c>
    </row>
    <row r="13601" spans="1:1">
      <c r="A13601">
        <v>0.60838000000000003</v>
      </c>
    </row>
    <row r="13602" spans="1:1">
      <c r="A13602">
        <v>0.81489</v>
      </c>
    </row>
    <row r="13603" spans="1:1">
      <c r="A13603">
        <v>0.80849000000000004</v>
      </c>
    </row>
    <row r="13604" spans="1:1">
      <c r="A13604">
        <v>0.69450000000000001</v>
      </c>
    </row>
    <row r="13605" spans="1:1">
      <c r="A13605">
        <v>0.67457999999999996</v>
      </c>
    </row>
    <row r="13606" spans="1:1">
      <c r="A13606">
        <v>0.27851999999999999</v>
      </c>
    </row>
    <row r="13607" spans="1:1">
      <c r="A13607">
        <v>0.99802999999999997</v>
      </c>
    </row>
    <row r="13608" spans="1:1">
      <c r="A13608">
        <v>0.76246000000000003</v>
      </c>
    </row>
    <row r="13609" spans="1:1">
      <c r="A13609">
        <v>0.64359999999999995</v>
      </c>
    </row>
    <row r="13610" spans="1:1">
      <c r="A13610">
        <v>1.0488</v>
      </c>
    </row>
    <row r="13611" spans="1:1">
      <c r="A13611">
        <v>0.54979999999999996</v>
      </c>
    </row>
    <row r="13612" spans="1:1">
      <c r="A13612">
        <v>0.94718000000000002</v>
      </c>
    </row>
    <row r="13613" spans="1:1">
      <c r="A13613">
        <v>0.55188000000000004</v>
      </c>
    </row>
    <row r="13614" spans="1:1">
      <c r="A13614">
        <v>0.31563999999999998</v>
      </c>
    </row>
    <row r="13615" spans="1:1">
      <c r="A13615">
        <v>0.37270999999999999</v>
      </c>
    </row>
    <row r="13616" spans="1:1">
      <c r="A13616">
        <v>0.69438</v>
      </c>
    </row>
    <row r="13617" spans="1:1">
      <c r="A13617">
        <v>0.75522</v>
      </c>
    </row>
    <row r="13618" spans="1:1">
      <c r="A13618">
        <v>0.79805000000000004</v>
      </c>
    </row>
    <row r="13619" spans="1:1">
      <c r="A13619">
        <v>0.40561999999999998</v>
      </c>
    </row>
    <row r="13620" spans="1:1">
      <c r="A13620">
        <v>0.39455000000000001</v>
      </c>
    </row>
    <row r="13621" spans="1:1">
      <c r="A13621">
        <v>0.16766</v>
      </c>
    </row>
    <row r="13622" spans="1:1">
      <c r="A13622">
        <v>0.88244</v>
      </c>
    </row>
    <row r="13623" spans="1:1">
      <c r="A13623">
        <v>0.61426000000000003</v>
      </c>
    </row>
    <row r="13624" spans="1:1">
      <c r="A13624">
        <v>0.9173</v>
      </c>
    </row>
    <row r="13625" spans="1:1">
      <c r="A13625">
        <v>0.81681000000000004</v>
      </c>
    </row>
    <row r="13626" spans="1:1">
      <c r="A13626">
        <v>0.51956000000000002</v>
      </c>
    </row>
    <row r="13627" spans="1:1">
      <c r="A13627">
        <v>0.40027000000000001</v>
      </c>
    </row>
    <row r="13628" spans="1:1">
      <c r="A13628">
        <v>0.77966999999999997</v>
      </c>
    </row>
    <row r="13629" spans="1:1">
      <c r="A13629">
        <v>0.80425000000000002</v>
      </c>
    </row>
    <row r="13630" spans="1:1">
      <c r="A13630">
        <v>0.72577000000000003</v>
      </c>
    </row>
    <row r="13631" spans="1:1">
      <c r="A13631">
        <v>0.74089000000000005</v>
      </c>
    </row>
    <row r="13632" spans="1:1">
      <c r="A13632">
        <v>0.86353000000000002</v>
      </c>
    </row>
    <row r="13633" spans="1:1">
      <c r="A13633">
        <v>0.16236999999999999</v>
      </c>
    </row>
    <row r="13634" spans="1:1">
      <c r="A13634">
        <v>0.50500999999999996</v>
      </c>
    </row>
    <row r="13635" spans="1:1">
      <c r="A13635">
        <v>0.71265000000000001</v>
      </c>
    </row>
    <row r="13636" spans="1:1">
      <c r="A13636">
        <v>0.42492999999999997</v>
      </c>
    </row>
    <row r="13637" spans="1:1">
      <c r="A13637">
        <v>0.83316000000000001</v>
      </c>
    </row>
    <row r="13638" spans="1:1">
      <c r="A13638">
        <v>0.61970999999999998</v>
      </c>
    </row>
    <row r="13639" spans="1:1">
      <c r="A13639">
        <v>0.83221999999999996</v>
      </c>
    </row>
    <row r="13640" spans="1:1">
      <c r="A13640">
        <v>0.70574999999999999</v>
      </c>
    </row>
    <row r="13641" spans="1:1">
      <c r="A13641">
        <v>0.91264000000000001</v>
      </c>
    </row>
    <row r="13642" spans="1:1">
      <c r="A13642">
        <v>0.95726999999999995</v>
      </c>
    </row>
    <row r="13643" spans="1:1">
      <c r="A13643">
        <v>0.64548000000000005</v>
      </c>
    </row>
    <row r="13644" spans="1:1">
      <c r="A13644">
        <v>0.53874</v>
      </c>
    </row>
    <row r="13645" spans="1:1">
      <c r="A13645">
        <v>0.54979999999999996</v>
      </c>
    </row>
    <row r="13646" spans="1:1">
      <c r="A13646">
        <v>0.59309999999999996</v>
      </c>
    </row>
    <row r="13647" spans="1:1">
      <c r="A13647">
        <v>0.49958000000000002</v>
      </c>
    </row>
    <row r="13648" spans="1:1">
      <c r="A13648">
        <v>0.81227000000000005</v>
      </c>
    </row>
    <row r="13649" spans="1:1">
      <c r="A13649">
        <v>0.82831999999999995</v>
      </c>
    </row>
    <row r="13650" spans="1:1">
      <c r="A13650">
        <v>0.48708000000000001</v>
      </c>
    </row>
    <row r="13651" spans="1:1">
      <c r="A13651">
        <v>0.62736999999999998</v>
      </c>
    </row>
    <row r="13652" spans="1:1">
      <c r="A13652">
        <v>0.25007000000000001</v>
      </c>
    </row>
    <row r="13653" spans="1:1">
      <c r="A13653">
        <v>0.90312999999999999</v>
      </c>
    </row>
    <row r="13654" spans="1:1">
      <c r="A13654">
        <v>1.0438000000000001</v>
      </c>
    </row>
    <row r="13655" spans="1:1">
      <c r="A13655">
        <v>0.85675999999999997</v>
      </c>
    </row>
    <row r="13656" spans="1:1">
      <c r="A13656">
        <v>0.68838999999999995</v>
      </c>
    </row>
    <row r="13657" spans="1:1">
      <c r="A13657">
        <v>0.66476999999999997</v>
      </c>
    </row>
    <row r="13658" spans="1:1">
      <c r="A13658">
        <v>0.78783999999999998</v>
      </c>
    </row>
    <row r="13659" spans="1:1">
      <c r="A13659">
        <v>0.79547999999999996</v>
      </c>
    </row>
    <row r="13660" spans="1:1">
      <c r="A13660">
        <v>0.37787999999999999</v>
      </c>
    </row>
    <row r="13661" spans="1:1">
      <c r="A13661">
        <v>0.75273000000000001</v>
      </c>
    </row>
    <row r="13662" spans="1:1">
      <c r="A13662">
        <v>0.16106999999999999</v>
      </c>
    </row>
    <row r="13663" spans="1:1">
      <c r="A13663">
        <v>0.88048000000000004</v>
      </c>
    </row>
    <row r="13664" spans="1:1">
      <c r="A13664">
        <v>0.50249999999999995</v>
      </c>
    </row>
    <row r="13665" spans="1:1">
      <c r="A13665">
        <v>0.74519000000000002</v>
      </c>
    </row>
    <row r="13666" spans="1:1">
      <c r="A13666">
        <v>0.62887000000000004</v>
      </c>
    </row>
    <row r="13667" spans="1:1">
      <c r="A13667">
        <v>0.77878999999999998</v>
      </c>
    </row>
    <row r="13668" spans="1:1">
      <c r="A13668">
        <v>0.77956000000000003</v>
      </c>
    </row>
    <row r="13669" spans="1:1">
      <c r="A13669">
        <v>0.82828000000000002</v>
      </c>
    </row>
    <row r="13670" spans="1:1">
      <c r="A13670">
        <v>0.66837000000000002</v>
      </c>
    </row>
    <row r="13671" spans="1:1">
      <c r="A13671">
        <v>0.43389</v>
      </c>
    </row>
    <row r="13672" spans="1:1">
      <c r="A13672">
        <v>0.83701000000000003</v>
      </c>
    </row>
    <row r="13673" spans="1:1">
      <c r="A13673">
        <v>0.27744000000000002</v>
      </c>
    </row>
    <row r="13674" spans="1:1">
      <c r="A13674">
        <v>0.50036000000000003</v>
      </c>
    </row>
    <row r="13675" spans="1:1">
      <c r="A13675">
        <v>8.4568000000000004E-2</v>
      </c>
    </row>
    <row r="13676" spans="1:1">
      <c r="A13676">
        <v>0.92435</v>
      </c>
    </row>
    <row r="13677" spans="1:1">
      <c r="A13677">
        <v>0.86372000000000004</v>
      </c>
    </row>
    <row r="13678" spans="1:1">
      <c r="A13678">
        <v>0.33787</v>
      </c>
    </row>
    <row r="13679" spans="1:1">
      <c r="A13679">
        <v>0.86478999999999995</v>
      </c>
    </row>
    <row r="13680" spans="1:1">
      <c r="A13680">
        <v>0.43036000000000002</v>
      </c>
    </row>
    <row r="13681" spans="1:1">
      <c r="A13681">
        <v>0.71957000000000004</v>
      </c>
    </row>
    <row r="13682" spans="1:1">
      <c r="A13682">
        <v>0.92225000000000001</v>
      </c>
    </row>
    <row r="13683" spans="1:1">
      <c r="A13683">
        <v>0.85733000000000004</v>
      </c>
    </row>
    <row r="13684" spans="1:1">
      <c r="A13684">
        <v>0.72460000000000002</v>
      </c>
    </row>
    <row r="13685" spans="1:1">
      <c r="A13685">
        <v>0.41385</v>
      </c>
    </row>
    <row r="13686" spans="1:1">
      <c r="A13686">
        <v>0.82633000000000001</v>
      </c>
    </row>
    <row r="13687" spans="1:1">
      <c r="A13687">
        <v>0.84421999999999997</v>
      </c>
    </row>
    <row r="13688" spans="1:1">
      <c r="A13688">
        <v>0.20888000000000001</v>
      </c>
    </row>
    <row r="13689" spans="1:1">
      <c r="A13689">
        <v>0.84558999999999995</v>
      </c>
    </row>
    <row r="13690" spans="1:1">
      <c r="A13690">
        <v>0.58140999999999998</v>
      </c>
    </row>
    <row r="13691" spans="1:1">
      <c r="A13691">
        <v>1.0354000000000001</v>
      </c>
    </row>
    <row r="13692" spans="1:1">
      <c r="A13692">
        <v>0.85748999999999997</v>
      </c>
    </row>
    <row r="13693" spans="1:1">
      <c r="A13693">
        <v>0.28991</v>
      </c>
    </row>
    <row r="13694" spans="1:1">
      <c r="A13694">
        <v>0.65468000000000004</v>
      </c>
    </row>
    <row r="13695" spans="1:1">
      <c r="A13695">
        <v>0.76066999999999996</v>
      </c>
    </row>
    <row r="13696" spans="1:1">
      <c r="A13696">
        <v>0.81362000000000001</v>
      </c>
    </row>
    <row r="13697" spans="1:1">
      <c r="A13697">
        <v>0.79417000000000004</v>
      </c>
    </row>
    <row r="13698" spans="1:1">
      <c r="A13698">
        <v>1.0086999999999999</v>
      </c>
    </row>
    <row r="13699" spans="1:1">
      <c r="A13699">
        <v>0.70316999999999996</v>
      </c>
    </row>
    <row r="13700" spans="1:1">
      <c r="A13700">
        <v>0.63034999999999997</v>
      </c>
    </row>
    <row r="13701" spans="1:1">
      <c r="A13701">
        <v>0.61824999999999997</v>
      </c>
    </row>
    <row r="13702" spans="1:1">
      <c r="A13702">
        <v>0.85858999999999996</v>
      </c>
    </row>
    <row r="13703" spans="1:1">
      <c r="A13703">
        <v>0.70816999999999997</v>
      </c>
    </row>
    <row r="13704" spans="1:1">
      <c r="A13704">
        <v>0.33016000000000001</v>
      </c>
    </row>
    <row r="13705" spans="1:1">
      <c r="A13705">
        <v>0.62834999999999996</v>
      </c>
    </row>
    <row r="13706" spans="1:1">
      <c r="A13706">
        <v>0.20810999999999999</v>
      </c>
    </row>
    <row r="13707" spans="1:1">
      <c r="A13707">
        <v>0.88907000000000003</v>
      </c>
    </row>
    <row r="13708" spans="1:1">
      <c r="A13708">
        <v>0.90456999999999999</v>
      </c>
    </row>
    <row r="13709" spans="1:1">
      <c r="A13709">
        <v>0.70026999999999995</v>
      </c>
    </row>
    <row r="13710" spans="1:1">
      <c r="A13710">
        <v>0.72065000000000001</v>
      </c>
    </row>
    <row r="13711" spans="1:1">
      <c r="A13711">
        <v>0.93174000000000001</v>
      </c>
    </row>
    <row r="13712" spans="1:1">
      <c r="A13712">
        <v>0.81762999999999997</v>
      </c>
    </row>
    <row r="13713" spans="1:1">
      <c r="A13713">
        <v>0.88590999999999998</v>
      </c>
    </row>
    <row r="13714" spans="1:1">
      <c r="A13714">
        <v>0.77285999999999999</v>
      </c>
    </row>
    <row r="13715" spans="1:1">
      <c r="A13715">
        <v>0.71552000000000004</v>
      </c>
    </row>
    <row r="13716" spans="1:1">
      <c r="A13716">
        <v>0.69011999999999996</v>
      </c>
    </row>
    <row r="13717" spans="1:1">
      <c r="A13717">
        <v>0.44962000000000002</v>
      </c>
    </row>
    <row r="13718" spans="1:1">
      <c r="A13718">
        <v>0.57955999999999996</v>
      </c>
    </row>
    <row r="13719" spans="1:1">
      <c r="A13719">
        <v>0.9486</v>
      </c>
    </row>
    <row r="13720" spans="1:1">
      <c r="A13720">
        <v>0.70538999999999996</v>
      </c>
    </row>
    <row r="13721" spans="1:1">
      <c r="A13721">
        <v>0.78834000000000004</v>
      </c>
    </row>
    <row r="13722" spans="1:1">
      <c r="A13722">
        <v>0.70182</v>
      </c>
    </row>
    <row r="13723" spans="1:1">
      <c r="A13723">
        <v>0.64231000000000005</v>
      </c>
    </row>
    <row r="13724" spans="1:1">
      <c r="A13724">
        <v>1.0230999999999999</v>
      </c>
    </row>
    <row r="13725" spans="1:1">
      <c r="A13725">
        <v>0.87461999999999995</v>
      </c>
    </row>
    <row r="13726" spans="1:1">
      <c r="A13726">
        <v>0.81893000000000005</v>
      </c>
    </row>
    <row r="13727" spans="1:1">
      <c r="A13727">
        <v>0.59031</v>
      </c>
    </row>
    <row r="13728" spans="1:1">
      <c r="A13728">
        <v>0.58413000000000004</v>
      </c>
    </row>
    <row r="13729" spans="1:1">
      <c r="A13729">
        <v>0.87980000000000003</v>
      </c>
    </row>
    <row r="13730" spans="1:1">
      <c r="A13730">
        <v>0.64315999999999995</v>
      </c>
    </row>
    <row r="13731" spans="1:1">
      <c r="A13731">
        <v>0.44874000000000003</v>
      </c>
    </row>
    <row r="13732" spans="1:1">
      <c r="A13732">
        <v>0.21869</v>
      </c>
    </row>
    <row r="13733" spans="1:1">
      <c r="A13733">
        <v>0.63763000000000003</v>
      </c>
    </row>
    <row r="13734" spans="1:1">
      <c r="A13734">
        <v>1.0317000000000001</v>
      </c>
    </row>
    <row r="13735" spans="1:1">
      <c r="A13735">
        <v>0.78349999999999997</v>
      </c>
    </row>
    <row r="13736" spans="1:1">
      <c r="A13736">
        <v>0.98101000000000005</v>
      </c>
    </row>
    <row r="13737" spans="1:1">
      <c r="A13737">
        <v>0.65608999999999995</v>
      </c>
    </row>
    <row r="13738" spans="1:1">
      <c r="A13738">
        <v>0.90793000000000001</v>
      </c>
    </row>
    <row r="13739" spans="1:1">
      <c r="A13739">
        <v>0.29199999999999998</v>
      </c>
    </row>
    <row r="13740" spans="1:1">
      <c r="A13740">
        <v>0.74750000000000005</v>
      </c>
    </row>
    <row r="13741" spans="1:1">
      <c r="A13741">
        <v>0.81066000000000005</v>
      </c>
    </row>
    <row r="13742" spans="1:1">
      <c r="A13742">
        <v>0.24310999999999999</v>
      </c>
    </row>
    <row r="13743" spans="1:1">
      <c r="A13743">
        <v>0.74160999999999999</v>
      </c>
    </row>
    <row r="13744" spans="1:1">
      <c r="A13744">
        <v>0.57504999999999995</v>
      </c>
    </row>
    <row r="13745" spans="1:1">
      <c r="A13745">
        <v>0.62505999999999995</v>
      </c>
    </row>
    <row r="13746" spans="1:1">
      <c r="A13746">
        <v>0.57321</v>
      </c>
    </row>
    <row r="13747" spans="1:1">
      <c r="A13747">
        <v>0.36464000000000002</v>
      </c>
    </row>
    <row r="13748" spans="1:1">
      <c r="A13748">
        <v>0.49989</v>
      </c>
    </row>
    <row r="13749" spans="1:1">
      <c r="A13749">
        <v>0.66700999999999999</v>
      </c>
    </row>
    <row r="13750" spans="1:1">
      <c r="A13750">
        <v>0.57892999999999994</v>
      </c>
    </row>
    <row r="13751" spans="1:1">
      <c r="A13751">
        <v>0.63260000000000005</v>
      </c>
    </row>
    <row r="13752" spans="1:1">
      <c r="A13752">
        <v>0.88563000000000003</v>
      </c>
    </row>
    <row r="13753" spans="1:1">
      <c r="A13753">
        <v>0.86889000000000005</v>
      </c>
    </row>
    <row r="13754" spans="1:1">
      <c r="A13754">
        <v>0.75971999999999995</v>
      </c>
    </row>
    <row r="13755" spans="1:1">
      <c r="A13755">
        <v>0.77883000000000002</v>
      </c>
    </row>
    <row r="13756" spans="1:1">
      <c r="A13756">
        <v>1.0247999999999999</v>
      </c>
    </row>
    <row r="13757" spans="1:1">
      <c r="A13757">
        <v>0.90169999999999995</v>
      </c>
    </row>
    <row r="13758" spans="1:1">
      <c r="A13758">
        <v>0.77271000000000001</v>
      </c>
    </row>
    <row r="13759" spans="1:1">
      <c r="A13759">
        <v>0.94484999999999997</v>
      </c>
    </row>
    <row r="13760" spans="1:1">
      <c r="A13760">
        <v>0.44185999999999998</v>
      </c>
    </row>
    <row r="13761" spans="1:1">
      <c r="A13761">
        <v>0.90417000000000003</v>
      </c>
    </row>
    <row r="13762" spans="1:1">
      <c r="A13762">
        <v>0.79054999999999997</v>
      </c>
    </row>
    <row r="13763" spans="1:1">
      <c r="A13763">
        <v>1.0371999999999999</v>
      </c>
    </row>
    <row r="13764" spans="1:1">
      <c r="A13764">
        <v>0.89719000000000004</v>
      </c>
    </row>
    <row r="13765" spans="1:1">
      <c r="A13765">
        <v>0.53352999999999995</v>
      </c>
    </row>
    <row r="13766" spans="1:1">
      <c r="A13766">
        <v>0.96150999999999998</v>
      </c>
    </row>
    <row r="13767" spans="1:1">
      <c r="A13767">
        <v>0.18076</v>
      </c>
    </row>
    <row r="13768" spans="1:1">
      <c r="A13768">
        <v>0.80561000000000005</v>
      </c>
    </row>
    <row r="13769" spans="1:1">
      <c r="A13769">
        <v>0.52456000000000003</v>
      </c>
    </row>
    <row r="13770" spans="1:1">
      <c r="A13770">
        <v>3.1652E-2</v>
      </c>
    </row>
    <row r="13771" spans="1:1">
      <c r="A13771">
        <v>0.73206000000000004</v>
      </c>
    </row>
    <row r="13772" spans="1:1">
      <c r="A13772">
        <v>0.26117000000000001</v>
      </c>
    </row>
    <row r="13773" spans="1:1">
      <c r="A13773">
        <v>0.96150999999999998</v>
      </c>
    </row>
    <row r="13774" spans="1:1">
      <c r="A13774">
        <v>0.60890999999999995</v>
      </c>
    </row>
    <row r="13775" spans="1:1">
      <c r="A13775">
        <v>0.66169999999999995</v>
      </c>
    </row>
    <row r="13776" spans="1:1">
      <c r="A13776">
        <v>0.81169000000000002</v>
      </c>
    </row>
    <row r="13777" spans="1:1">
      <c r="A13777">
        <v>0.81003999999999998</v>
      </c>
    </row>
    <row r="13778" spans="1:1">
      <c r="A13778">
        <v>0.57033</v>
      </c>
    </row>
    <row r="13779" spans="1:1">
      <c r="A13779">
        <v>0.99455000000000005</v>
      </c>
    </row>
    <row r="13780" spans="1:1">
      <c r="A13780">
        <v>0.58818000000000004</v>
      </c>
    </row>
    <row r="13781" spans="1:1">
      <c r="A13781">
        <v>0.63624999999999998</v>
      </c>
    </row>
    <row r="13782" spans="1:1">
      <c r="A13782">
        <v>0.72455000000000003</v>
      </c>
    </row>
    <row r="13783" spans="1:1">
      <c r="A13783">
        <v>0.67520000000000002</v>
      </c>
    </row>
    <row r="13784" spans="1:1">
      <c r="A13784">
        <v>0.64007000000000003</v>
      </c>
    </row>
    <row r="13785" spans="1:1">
      <c r="A13785">
        <v>0.59919999999999995</v>
      </c>
    </row>
    <row r="13786" spans="1:1">
      <c r="A13786">
        <v>0.79913000000000001</v>
      </c>
    </row>
    <row r="13787" spans="1:1">
      <c r="A13787">
        <v>0.98375999999999997</v>
      </c>
    </row>
    <row r="13788" spans="1:1">
      <c r="A13788">
        <v>0.97585999999999995</v>
      </c>
    </row>
    <row r="13789" spans="1:1">
      <c r="A13789">
        <v>0.52837000000000001</v>
      </c>
    </row>
    <row r="13790" spans="1:1">
      <c r="A13790">
        <v>0.82660999999999996</v>
      </c>
    </row>
    <row r="13791" spans="1:1">
      <c r="A13791">
        <v>1.0071000000000001</v>
      </c>
    </row>
    <row r="13792" spans="1:1">
      <c r="A13792">
        <v>0.56823999999999997</v>
      </c>
    </row>
    <row r="13793" spans="1:1">
      <c r="A13793">
        <v>1.0541</v>
      </c>
    </row>
    <row r="13794" spans="1:1">
      <c r="A13794">
        <v>0.66366000000000003</v>
      </c>
    </row>
    <row r="13795" spans="1:1">
      <c r="A13795">
        <v>0.76663000000000003</v>
      </c>
    </row>
    <row r="13796" spans="1:1">
      <c r="A13796">
        <v>0.86299000000000003</v>
      </c>
    </row>
    <row r="13797" spans="1:1">
      <c r="A13797">
        <v>0.51078999999999997</v>
      </c>
    </row>
    <row r="13798" spans="1:1">
      <c r="A13798">
        <v>0.63160000000000005</v>
      </c>
    </row>
    <row r="13799" spans="1:1">
      <c r="A13799">
        <v>0.71184999999999998</v>
      </c>
    </row>
    <row r="13800" spans="1:1">
      <c r="A13800">
        <v>0.35128999999999999</v>
      </c>
    </row>
    <row r="13801" spans="1:1">
      <c r="A13801">
        <v>0.74578999999999995</v>
      </c>
    </row>
    <row r="13802" spans="1:1">
      <c r="A13802">
        <v>0.77966000000000002</v>
      </c>
    </row>
    <row r="13803" spans="1:1">
      <c r="A13803">
        <v>0.81159999999999999</v>
      </c>
    </row>
    <row r="13804" spans="1:1">
      <c r="A13804">
        <v>0.57943999999999996</v>
      </c>
    </row>
    <row r="13805" spans="1:1">
      <c r="A13805">
        <v>0.53024000000000004</v>
      </c>
    </row>
    <row r="13806" spans="1:1">
      <c r="A13806">
        <v>0.38117000000000001</v>
      </c>
    </row>
    <row r="13807" spans="1:1">
      <c r="A13807">
        <v>0.20261000000000001</v>
      </c>
    </row>
    <row r="13808" spans="1:1">
      <c r="A13808">
        <v>0.48254999999999998</v>
      </c>
    </row>
    <row r="13809" spans="1:1">
      <c r="A13809">
        <v>0.52817999999999998</v>
      </c>
    </row>
    <row r="13810" spans="1:1">
      <c r="A13810">
        <v>0.65393999999999997</v>
      </c>
    </row>
    <row r="13811" spans="1:1">
      <c r="A13811">
        <v>0.77766000000000002</v>
      </c>
    </row>
    <row r="13812" spans="1:1">
      <c r="A13812">
        <v>0.87612000000000001</v>
      </c>
    </row>
    <row r="13813" spans="1:1">
      <c r="A13813">
        <v>0.96592999999999996</v>
      </c>
    </row>
    <row r="13814" spans="1:1">
      <c r="A13814">
        <v>0.87229000000000001</v>
      </c>
    </row>
    <row r="13815" spans="1:1">
      <c r="A13815">
        <v>0.62333000000000005</v>
      </c>
    </row>
    <row r="13816" spans="1:1">
      <c r="A13816">
        <v>0.94686999999999999</v>
      </c>
    </row>
    <row r="13817" spans="1:1">
      <c r="A13817">
        <v>0.92818999999999996</v>
      </c>
    </row>
    <row r="13818" spans="1:1">
      <c r="A13818">
        <v>0.54040999999999995</v>
      </c>
    </row>
    <row r="13819" spans="1:1">
      <c r="A13819">
        <v>0.86526000000000003</v>
      </c>
    </row>
    <row r="13820" spans="1:1">
      <c r="A13820">
        <v>0.94860999999999995</v>
      </c>
    </row>
    <row r="13821" spans="1:1">
      <c r="A13821">
        <v>0.83667999999999998</v>
      </c>
    </row>
    <row r="13822" spans="1:1">
      <c r="A13822">
        <v>0.85995999999999995</v>
      </c>
    </row>
    <row r="13823" spans="1:1">
      <c r="A13823">
        <v>0.69950000000000001</v>
      </c>
    </row>
    <row r="13824" spans="1:1">
      <c r="A13824">
        <v>0.87456999999999996</v>
      </c>
    </row>
    <row r="13825" spans="1:1">
      <c r="A13825">
        <v>0.8639</v>
      </c>
    </row>
    <row r="13826" spans="1:1">
      <c r="A13826">
        <v>0.78274999999999995</v>
      </c>
    </row>
    <row r="13827" spans="1:1">
      <c r="A13827">
        <v>0.56957000000000002</v>
      </c>
    </row>
    <row r="13828" spans="1:1">
      <c r="A13828">
        <v>0.43408999999999998</v>
      </c>
    </row>
    <row r="13829" spans="1:1">
      <c r="A13829">
        <v>0.80052999999999996</v>
      </c>
    </row>
    <row r="13830" spans="1:1">
      <c r="A13830">
        <v>0.89022999999999997</v>
      </c>
    </row>
    <row r="13831" spans="1:1">
      <c r="A13831">
        <v>0.91793999999999998</v>
      </c>
    </row>
    <row r="13832" spans="1:1">
      <c r="A13832">
        <v>0.41481000000000001</v>
      </c>
    </row>
    <row r="13833" spans="1:1">
      <c r="A13833">
        <v>0.78030999999999995</v>
      </c>
    </row>
    <row r="13834" spans="1:1">
      <c r="A13834">
        <v>0.76121000000000005</v>
      </c>
    </row>
    <row r="13835" spans="1:1">
      <c r="A13835">
        <v>3.8614000000000002E-2</v>
      </c>
    </row>
    <row r="13836" spans="1:1">
      <c r="A13836">
        <v>0.45619999999999999</v>
      </c>
    </row>
    <row r="13837" spans="1:1">
      <c r="A13837">
        <v>1.0368999999999999</v>
      </c>
    </row>
    <row r="13838" spans="1:1">
      <c r="A13838">
        <v>0.91342000000000001</v>
      </c>
    </row>
    <row r="13839" spans="1:1">
      <c r="A13839">
        <v>0.81145</v>
      </c>
    </row>
    <row r="13840" spans="1:1">
      <c r="A13840">
        <v>0.75348000000000004</v>
      </c>
    </row>
    <row r="13841" spans="1:1">
      <c r="A13841">
        <v>0.28077000000000002</v>
      </c>
    </row>
    <row r="13842" spans="1:1">
      <c r="A13842">
        <v>0.80389999999999995</v>
      </c>
    </row>
    <row r="13843" spans="1:1">
      <c r="A13843">
        <v>1.0051000000000001</v>
      </c>
    </row>
    <row r="13844" spans="1:1">
      <c r="A13844">
        <v>0.81579000000000002</v>
      </c>
    </row>
    <row r="13845" spans="1:1">
      <c r="A13845">
        <v>0.42043999999999998</v>
      </c>
    </row>
    <row r="13846" spans="1:1">
      <c r="A13846">
        <v>0.80240999999999996</v>
      </c>
    </row>
    <row r="13847" spans="1:1">
      <c r="A13847">
        <v>0.86584000000000005</v>
      </c>
    </row>
    <row r="13848" spans="1:1">
      <c r="A13848">
        <v>0.48021999999999998</v>
      </c>
    </row>
    <row r="13849" spans="1:1">
      <c r="A13849">
        <v>0.77205999999999997</v>
      </c>
    </row>
    <row r="13850" spans="1:1">
      <c r="A13850">
        <v>0.79005000000000003</v>
      </c>
    </row>
    <row r="13851" spans="1:1">
      <c r="A13851">
        <v>0.98585999999999996</v>
      </c>
    </row>
    <row r="13852" spans="1:1">
      <c r="A13852">
        <v>0.71735000000000004</v>
      </c>
    </row>
    <row r="13853" spans="1:1">
      <c r="A13853">
        <v>0.43509999999999999</v>
      </c>
    </row>
    <row r="13854" spans="1:1">
      <c r="A13854">
        <v>0.17216999999999999</v>
      </c>
    </row>
    <row r="13855" spans="1:1">
      <c r="A13855">
        <v>0.80388000000000004</v>
      </c>
    </row>
    <row r="13856" spans="1:1">
      <c r="A13856">
        <v>0.90390000000000004</v>
      </c>
    </row>
    <row r="13857" spans="1:1">
      <c r="A13857">
        <v>0.67364000000000002</v>
      </c>
    </row>
    <row r="13858" spans="1:1">
      <c r="A13858">
        <v>0.52553000000000005</v>
      </c>
    </row>
    <row r="13859" spans="1:1">
      <c r="A13859">
        <v>0.90693000000000001</v>
      </c>
    </row>
    <row r="13860" spans="1:1">
      <c r="A13860">
        <v>0.75131999999999999</v>
      </c>
    </row>
    <row r="13861" spans="1:1">
      <c r="A13861">
        <v>0.43569000000000002</v>
      </c>
    </row>
    <row r="13862" spans="1:1">
      <c r="A13862">
        <v>1.0004</v>
      </c>
    </row>
    <row r="13863" spans="1:1">
      <c r="A13863">
        <v>0.94847999999999999</v>
      </c>
    </row>
    <row r="13864" spans="1:1">
      <c r="A13864">
        <v>0.17605999999999999</v>
      </c>
    </row>
    <row r="13865" spans="1:1">
      <c r="A13865">
        <v>0.78405000000000002</v>
      </c>
    </row>
    <row r="13866" spans="1:1">
      <c r="A13866">
        <v>0.62829000000000002</v>
      </c>
    </row>
    <row r="13867" spans="1:1">
      <c r="A13867">
        <v>0.81520000000000004</v>
      </c>
    </row>
    <row r="13868" spans="1:1">
      <c r="A13868">
        <v>0.89685000000000004</v>
      </c>
    </row>
    <row r="13869" spans="1:1">
      <c r="A13869">
        <v>0.78544000000000003</v>
      </c>
    </row>
    <row r="13870" spans="1:1">
      <c r="A13870">
        <v>0.62941000000000003</v>
      </c>
    </row>
    <row r="13871" spans="1:1">
      <c r="A13871">
        <v>0.76202999999999999</v>
      </c>
    </row>
    <row r="13872" spans="1:1">
      <c r="A13872">
        <v>0.35592000000000001</v>
      </c>
    </row>
    <row r="13873" spans="1:1">
      <c r="A13873">
        <v>0.19675999999999999</v>
      </c>
    </row>
    <row r="13874" spans="1:1">
      <c r="A13874">
        <v>0.51778000000000002</v>
      </c>
    </row>
    <row r="13875" spans="1:1">
      <c r="A13875">
        <v>0.90627999999999997</v>
      </c>
    </row>
    <row r="13876" spans="1:1">
      <c r="A13876">
        <v>0.81866000000000005</v>
      </c>
    </row>
    <row r="13877" spans="1:1">
      <c r="A13877">
        <v>0.40909000000000001</v>
      </c>
    </row>
    <row r="13878" spans="1:1">
      <c r="A13878">
        <v>0.39922999999999997</v>
      </c>
    </row>
    <row r="13879" spans="1:1">
      <c r="A13879">
        <v>0.44730999999999999</v>
      </c>
    </row>
    <row r="13880" spans="1:1">
      <c r="A13880">
        <v>0.80340999999999996</v>
      </c>
    </row>
    <row r="13881" spans="1:1">
      <c r="A13881">
        <v>0.65449999999999997</v>
      </c>
    </row>
    <row r="13882" spans="1:1">
      <c r="A13882">
        <v>0.44755</v>
      </c>
    </row>
    <row r="13883" spans="1:1">
      <c r="A13883">
        <v>9.7355999999999998E-2</v>
      </c>
    </row>
    <row r="13884" spans="1:1">
      <c r="A13884">
        <v>0.87139999999999995</v>
      </c>
    </row>
    <row r="13885" spans="1:1">
      <c r="A13885">
        <v>0.62578</v>
      </c>
    </row>
    <row r="13886" spans="1:1">
      <c r="A13886">
        <v>1.0530999999999999</v>
      </c>
    </row>
    <row r="13887" spans="1:1">
      <c r="A13887">
        <v>0.14666000000000001</v>
      </c>
    </row>
    <row r="13888" spans="1:1">
      <c r="A13888">
        <v>0.57513000000000003</v>
      </c>
    </row>
    <row r="13889" spans="1:1">
      <c r="A13889">
        <v>0.36876999999999999</v>
      </c>
    </row>
    <row r="13890" spans="1:1">
      <c r="A13890">
        <v>0.49601000000000001</v>
      </c>
    </row>
    <row r="13891" spans="1:1">
      <c r="A13891">
        <v>0.28643000000000002</v>
      </c>
    </row>
    <row r="13892" spans="1:1">
      <c r="A13892">
        <v>0.68020000000000003</v>
      </c>
    </row>
    <row r="13893" spans="1:1">
      <c r="A13893">
        <v>0.34228999999999998</v>
      </c>
    </row>
    <row r="13894" spans="1:1">
      <c r="A13894">
        <v>0.72192000000000001</v>
      </c>
    </row>
    <row r="13895" spans="1:1">
      <c r="A13895">
        <v>0.58023999999999998</v>
      </c>
    </row>
    <row r="13896" spans="1:1">
      <c r="A13896">
        <v>0.95201000000000002</v>
      </c>
    </row>
    <row r="13897" spans="1:1">
      <c r="A13897">
        <v>0.44101000000000001</v>
      </c>
    </row>
    <row r="13898" spans="1:1">
      <c r="A13898">
        <v>0.33861999999999998</v>
      </c>
    </row>
    <row r="13899" spans="1:1">
      <c r="A13899">
        <v>0.83764000000000005</v>
      </c>
    </row>
    <row r="13900" spans="1:1">
      <c r="A13900">
        <v>0.78378999999999999</v>
      </c>
    </row>
    <row r="13901" spans="1:1">
      <c r="A13901">
        <v>0.76771</v>
      </c>
    </row>
    <row r="13902" spans="1:1">
      <c r="A13902">
        <v>0.71225000000000005</v>
      </c>
    </row>
    <row r="13903" spans="1:1">
      <c r="A13903">
        <v>0.10201</v>
      </c>
    </row>
    <row r="13904" spans="1:1">
      <c r="A13904">
        <v>0.88202999999999998</v>
      </c>
    </row>
    <row r="13905" spans="1:1">
      <c r="A13905">
        <v>0.86002000000000001</v>
      </c>
    </row>
    <row r="13906" spans="1:1">
      <c r="A13906">
        <v>0.94543999999999995</v>
      </c>
    </row>
    <row r="13907" spans="1:1">
      <c r="A13907">
        <v>0.53793999999999997</v>
      </c>
    </row>
    <row r="13908" spans="1:1">
      <c r="A13908">
        <v>0.84850000000000003</v>
      </c>
    </row>
    <row r="13909" spans="1:1">
      <c r="A13909">
        <v>0.21531</v>
      </c>
    </row>
    <row r="13910" spans="1:1">
      <c r="A13910">
        <v>0.58150999999999997</v>
      </c>
    </row>
    <row r="13911" spans="1:1">
      <c r="A13911">
        <v>0.70574000000000003</v>
      </c>
    </row>
    <row r="13912" spans="1:1">
      <c r="A13912">
        <v>0.81774000000000002</v>
      </c>
    </row>
    <row r="13913" spans="1:1">
      <c r="A13913">
        <v>0.90808</v>
      </c>
    </row>
    <row r="13914" spans="1:1">
      <c r="A13914">
        <v>0.69330000000000003</v>
      </c>
    </row>
    <row r="13915" spans="1:1">
      <c r="A13915">
        <v>0.62699000000000005</v>
      </c>
    </row>
    <row r="13916" spans="1:1">
      <c r="A13916">
        <v>0.33306999999999998</v>
      </c>
    </row>
    <row r="13917" spans="1:1">
      <c r="A13917">
        <v>0.93696000000000002</v>
      </c>
    </row>
    <row r="13918" spans="1:1">
      <c r="A13918">
        <v>0.90800000000000003</v>
      </c>
    </row>
    <row r="13919" spans="1:1">
      <c r="A13919">
        <v>0.39263999999999999</v>
      </c>
    </row>
    <row r="13920" spans="1:1">
      <c r="A13920">
        <v>0.37740000000000001</v>
      </c>
    </row>
    <row r="13921" spans="1:1">
      <c r="A13921">
        <v>0.75458000000000003</v>
      </c>
    </row>
    <row r="13922" spans="1:1">
      <c r="A13922">
        <v>0.33460000000000001</v>
      </c>
    </row>
    <row r="13923" spans="1:1">
      <c r="A13923">
        <v>0.66334000000000004</v>
      </c>
    </row>
    <row r="13924" spans="1:1">
      <c r="A13924">
        <v>0.55213999999999996</v>
      </c>
    </row>
    <row r="13925" spans="1:1">
      <c r="A13925">
        <v>0.76190000000000002</v>
      </c>
    </row>
    <row r="13926" spans="1:1">
      <c r="A13926">
        <v>0.79808999999999997</v>
      </c>
    </row>
    <row r="13927" spans="1:1">
      <c r="A13927">
        <v>0.77803999999999995</v>
      </c>
    </row>
    <row r="13928" spans="1:1">
      <c r="A13928">
        <v>0.43589</v>
      </c>
    </row>
    <row r="13929" spans="1:1">
      <c r="A13929">
        <v>1.0243</v>
      </c>
    </row>
    <row r="13930" spans="1:1">
      <c r="A13930">
        <v>0.94481000000000004</v>
      </c>
    </row>
    <row r="13931" spans="1:1">
      <c r="A13931">
        <v>0.78605999999999998</v>
      </c>
    </row>
    <row r="13932" spans="1:1">
      <c r="A13932">
        <v>0.52990999999999999</v>
      </c>
    </row>
    <row r="13933" spans="1:1">
      <c r="A13933">
        <v>0.55371000000000004</v>
      </c>
    </row>
    <row r="13934" spans="1:1">
      <c r="A13934">
        <v>0.41311999999999999</v>
      </c>
    </row>
    <row r="13935" spans="1:1">
      <c r="A13935">
        <v>0.80403000000000002</v>
      </c>
    </row>
    <row r="13936" spans="1:1">
      <c r="A13936">
        <v>0.95587999999999995</v>
      </c>
    </row>
    <row r="13937" spans="1:1">
      <c r="A13937">
        <v>0.24177000000000001</v>
      </c>
    </row>
    <row r="13938" spans="1:1">
      <c r="A13938">
        <v>0.82987</v>
      </c>
    </row>
    <row r="13939" spans="1:1">
      <c r="A13939">
        <v>0.67610000000000003</v>
      </c>
    </row>
    <row r="13940" spans="1:1">
      <c r="A13940">
        <v>0.68769999999999998</v>
      </c>
    </row>
    <row r="13941" spans="1:1">
      <c r="A13941">
        <v>0.67944000000000004</v>
      </c>
    </row>
    <row r="13942" spans="1:1">
      <c r="A13942">
        <v>6.9855E-2</v>
      </c>
    </row>
    <row r="13943" spans="1:1">
      <c r="A13943">
        <v>0.97665000000000002</v>
      </c>
    </row>
    <row r="13944" spans="1:1">
      <c r="A13944">
        <v>0.63519999999999999</v>
      </c>
    </row>
    <row r="13945" spans="1:1">
      <c r="A13945">
        <v>0.79159000000000002</v>
      </c>
    </row>
    <row r="13946" spans="1:1">
      <c r="A13946">
        <v>0.75487000000000004</v>
      </c>
    </row>
    <row r="13947" spans="1:1">
      <c r="A13947">
        <v>0.73372999999999999</v>
      </c>
    </row>
    <row r="13948" spans="1:1">
      <c r="A13948">
        <v>0.81323000000000001</v>
      </c>
    </row>
    <row r="13949" spans="1:1">
      <c r="A13949">
        <v>0.32591999999999999</v>
      </c>
    </row>
    <row r="13950" spans="1:1">
      <c r="A13950">
        <v>0.36249999999999999</v>
      </c>
    </row>
    <row r="13951" spans="1:1">
      <c r="A13951">
        <v>0.59082999999999997</v>
      </c>
    </row>
    <row r="13952" spans="1:1">
      <c r="A13952">
        <v>0.53417999999999999</v>
      </c>
    </row>
    <row r="13953" spans="1:1">
      <c r="A13953">
        <v>0.68162999999999996</v>
      </c>
    </row>
    <row r="13954" spans="1:1">
      <c r="A13954">
        <v>0.77788000000000002</v>
      </c>
    </row>
    <row r="13955" spans="1:1">
      <c r="A13955">
        <v>0.82159000000000004</v>
      </c>
    </row>
    <row r="13956" spans="1:1">
      <c r="A13956">
        <v>0.90752999999999995</v>
      </c>
    </row>
    <row r="13957" spans="1:1">
      <c r="A13957">
        <v>0.60840000000000005</v>
      </c>
    </row>
    <row r="13958" spans="1:1">
      <c r="A13958">
        <v>0.67225999999999997</v>
      </c>
    </row>
    <row r="13959" spans="1:1">
      <c r="A13959">
        <v>0.27948000000000001</v>
      </c>
    </row>
    <row r="13960" spans="1:1">
      <c r="A13960">
        <v>0.84560000000000002</v>
      </c>
    </row>
    <row r="13961" spans="1:1">
      <c r="A13961">
        <v>0.75204000000000004</v>
      </c>
    </row>
    <row r="13962" spans="1:1">
      <c r="A13962">
        <v>1.0035000000000001</v>
      </c>
    </row>
    <row r="13963" spans="1:1">
      <c r="A13963">
        <v>0.65451999999999999</v>
      </c>
    </row>
    <row r="13964" spans="1:1">
      <c r="A13964">
        <v>0.75029000000000001</v>
      </c>
    </row>
    <row r="13965" spans="1:1">
      <c r="A13965">
        <v>0.83238000000000001</v>
      </c>
    </row>
    <row r="13966" spans="1:1">
      <c r="A13966">
        <v>0.90915999999999997</v>
      </c>
    </row>
    <row r="13967" spans="1:1">
      <c r="A13967">
        <v>0.96662999999999999</v>
      </c>
    </row>
    <row r="13968" spans="1:1">
      <c r="A13968">
        <v>0.36220999999999998</v>
      </c>
    </row>
    <row r="13969" spans="1:1">
      <c r="A13969">
        <v>0.74009999999999998</v>
      </c>
    </row>
    <row r="13970" spans="1:1">
      <c r="A13970">
        <v>0.40970000000000001</v>
      </c>
    </row>
    <row r="13971" spans="1:1">
      <c r="A13971">
        <v>0.97536</v>
      </c>
    </row>
    <row r="13972" spans="1:1">
      <c r="A13972">
        <v>0.49425000000000002</v>
      </c>
    </row>
    <row r="13973" spans="1:1">
      <c r="A13973">
        <v>0.28964000000000001</v>
      </c>
    </row>
    <row r="13974" spans="1:1">
      <c r="A13974">
        <v>0.65973999999999999</v>
      </c>
    </row>
    <row r="13975" spans="1:1">
      <c r="A13975">
        <v>0.89870000000000005</v>
      </c>
    </row>
    <row r="13976" spans="1:1">
      <c r="A13976">
        <v>0.56423999999999996</v>
      </c>
    </row>
    <row r="13977" spans="1:1">
      <c r="A13977">
        <v>0.27733999999999998</v>
      </c>
    </row>
    <row r="13978" spans="1:1">
      <c r="A13978">
        <v>0.47664000000000001</v>
      </c>
    </row>
    <row r="13979" spans="1:1">
      <c r="A13979">
        <v>0.49263000000000001</v>
      </c>
    </row>
    <row r="13980" spans="1:1">
      <c r="A13980">
        <v>0.20050000000000001</v>
      </c>
    </row>
    <row r="13981" spans="1:1">
      <c r="A13981">
        <v>0.67598999999999998</v>
      </c>
    </row>
    <row r="13982" spans="1:1">
      <c r="A13982">
        <v>0.85977999999999999</v>
      </c>
    </row>
    <row r="13983" spans="1:1">
      <c r="A13983">
        <v>0.26705000000000001</v>
      </c>
    </row>
    <row r="13984" spans="1:1">
      <c r="A13984">
        <v>1.0113000000000001</v>
      </c>
    </row>
    <row r="13985" spans="1:1">
      <c r="A13985">
        <v>0.15606999999999999</v>
      </c>
    </row>
    <row r="13986" spans="1:1">
      <c r="A13986">
        <v>0.71079000000000003</v>
      </c>
    </row>
    <row r="13987" spans="1:1">
      <c r="A13987">
        <v>0.94469000000000003</v>
      </c>
    </row>
    <row r="13988" spans="1:1">
      <c r="A13988">
        <v>0.74509999999999998</v>
      </c>
    </row>
    <row r="13989" spans="1:1">
      <c r="A13989">
        <v>0.37311</v>
      </c>
    </row>
    <row r="13990" spans="1:1">
      <c r="A13990">
        <v>0.91293999999999997</v>
      </c>
    </row>
    <row r="13991" spans="1:1">
      <c r="A13991">
        <v>0.40854000000000001</v>
      </c>
    </row>
    <row r="13992" spans="1:1">
      <c r="A13992">
        <v>0.67820999999999998</v>
      </c>
    </row>
    <row r="13993" spans="1:1">
      <c r="A13993">
        <v>0.33054</v>
      </c>
    </row>
    <row r="13994" spans="1:1">
      <c r="A13994">
        <v>0.8125</v>
      </c>
    </row>
    <row r="13995" spans="1:1">
      <c r="A13995">
        <v>0.46834999999999999</v>
      </c>
    </row>
    <row r="13996" spans="1:1">
      <c r="A13996">
        <v>0.57410000000000005</v>
      </c>
    </row>
    <row r="13997" spans="1:1">
      <c r="A13997">
        <v>0.73046999999999995</v>
      </c>
    </row>
    <row r="13998" spans="1:1">
      <c r="A13998">
        <v>0.61236999999999997</v>
      </c>
    </row>
    <row r="13999" spans="1:1">
      <c r="A13999">
        <v>0.74980999999999998</v>
      </c>
    </row>
    <row r="14000" spans="1:1">
      <c r="A14000">
        <v>0.82574999999999998</v>
      </c>
    </row>
    <row r="14001" spans="1:1">
      <c r="A14001">
        <v>0.83308000000000004</v>
      </c>
    </row>
    <row r="14002" spans="1:1">
      <c r="A14002">
        <v>0.69052000000000002</v>
      </c>
    </row>
    <row r="14003" spans="1:1">
      <c r="A14003">
        <v>0.83137000000000005</v>
      </c>
    </row>
    <row r="14004" spans="1:1">
      <c r="A14004">
        <v>0.53408999999999995</v>
      </c>
    </row>
    <row r="14005" spans="1:1">
      <c r="A14005">
        <v>0.71387</v>
      </c>
    </row>
    <row r="14006" spans="1:1">
      <c r="A14006">
        <v>0.61645000000000005</v>
      </c>
    </row>
    <row r="14007" spans="1:1">
      <c r="A14007">
        <v>0.90737000000000001</v>
      </c>
    </row>
    <row r="14008" spans="1:1">
      <c r="A14008">
        <v>0.27450000000000002</v>
      </c>
    </row>
    <row r="14009" spans="1:1">
      <c r="A14009">
        <v>1.0098</v>
      </c>
    </row>
    <row r="14010" spans="1:1">
      <c r="A14010">
        <v>0.78134000000000003</v>
      </c>
    </row>
    <row r="14011" spans="1:1">
      <c r="A14011">
        <v>0.77620999999999996</v>
      </c>
    </row>
    <row r="14012" spans="1:1">
      <c r="A14012">
        <v>0.97445999999999999</v>
      </c>
    </row>
    <row r="14013" spans="1:1">
      <c r="A14013">
        <v>0.86155000000000004</v>
      </c>
    </row>
    <row r="14014" spans="1:1">
      <c r="A14014">
        <v>0.38612999999999997</v>
      </c>
    </row>
    <row r="14015" spans="1:1">
      <c r="A14015">
        <v>0.49299999999999999</v>
      </c>
    </row>
    <row r="14016" spans="1:1">
      <c r="A14016">
        <v>0.62304999999999999</v>
      </c>
    </row>
    <row r="14017" spans="1:1">
      <c r="A14017">
        <v>0.79164000000000001</v>
      </c>
    </row>
    <row r="14018" spans="1:1">
      <c r="A14018">
        <v>0.95762000000000003</v>
      </c>
    </row>
    <row r="14019" spans="1:1">
      <c r="A14019">
        <v>0.79388999999999998</v>
      </c>
    </row>
    <row r="14020" spans="1:1">
      <c r="A14020">
        <v>0.50149999999999995</v>
      </c>
    </row>
    <row r="14021" spans="1:1">
      <c r="A14021">
        <v>0.62624000000000002</v>
      </c>
    </row>
    <row r="14022" spans="1:1">
      <c r="A14022">
        <v>0.33843000000000001</v>
      </c>
    </row>
    <row r="14023" spans="1:1">
      <c r="A14023">
        <v>0.75253000000000003</v>
      </c>
    </row>
    <row r="14024" spans="1:1">
      <c r="A14024">
        <v>0.79157999999999995</v>
      </c>
    </row>
    <row r="14025" spans="1:1">
      <c r="A14025">
        <v>0.27748</v>
      </c>
    </row>
    <row r="14026" spans="1:1">
      <c r="A14026">
        <v>0.63024000000000002</v>
      </c>
    </row>
    <row r="14027" spans="1:1">
      <c r="A14027">
        <v>0.70750999999999997</v>
      </c>
    </row>
    <row r="14028" spans="1:1">
      <c r="A14028">
        <v>0.54129000000000005</v>
      </c>
    </row>
    <row r="14029" spans="1:1">
      <c r="A14029">
        <v>0.45483000000000001</v>
      </c>
    </row>
    <row r="14030" spans="1:1">
      <c r="A14030">
        <v>0.59223000000000003</v>
      </c>
    </row>
    <row r="14031" spans="1:1">
      <c r="A14031">
        <v>0.72323000000000004</v>
      </c>
    </row>
    <row r="14032" spans="1:1">
      <c r="A14032">
        <v>0.41509000000000001</v>
      </c>
    </row>
    <row r="14033" spans="1:1">
      <c r="A14033">
        <v>0.57077</v>
      </c>
    </row>
    <row r="14034" spans="1:1">
      <c r="A14034">
        <v>0.57384000000000002</v>
      </c>
    </row>
    <row r="14035" spans="1:1">
      <c r="A14035">
        <v>0.60321000000000002</v>
      </c>
    </row>
    <row r="14036" spans="1:1">
      <c r="A14036">
        <v>0.36085</v>
      </c>
    </row>
    <row r="14037" spans="1:1">
      <c r="A14037">
        <v>0.53961999999999999</v>
      </c>
    </row>
    <row r="14038" spans="1:1">
      <c r="A14038">
        <v>0.80698999999999999</v>
      </c>
    </row>
    <row r="14039" spans="1:1">
      <c r="A14039">
        <v>0.80293000000000003</v>
      </c>
    </row>
    <row r="14040" spans="1:1">
      <c r="A14040">
        <v>0.91622000000000003</v>
      </c>
    </row>
    <row r="14041" spans="1:1">
      <c r="A14041">
        <v>0.51093999999999995</v>
      </c>
    </row>
    <row r="14042" spans="1:1">
      <c r="A14042">
        <v>0.22506000000000001</v>
      </c>
    </row>
    <row r="14043" spans="1:1">
      <c r="A14043">
        <v>0.83606000000000003</v>
      </c>
    </row>
    <row r="14044" spans="1:1">
      <c r="A14044">
        <v>0.81140999999999996</v>
      </c>
    </row>
    <row r="14045" spans="1:1">
      <c r="A14045">
        <v>0.37014999999999998</v>
      </c>
    </row>
    <row r="14046" spans="1:1">
      <c r="A14046">
        <v>0.62007999999999996</v>
      </c>
    </row>
    <row r="14047" spans="1:1">
      <c r="A14047">
        <v>0.74295</v>
      </c>
    </row>
    <row r="14048" spans="1:1">
      <c r="A14048">
        <v>0.76519999999999999</v>
      </c>
    </row>
    <row r="14049" spans="1:1">
      <c r="A14049">
        <v>0.97624999999999995</v>
      </c>
    </row>
    <row r="14050" spans="1:1">
      <c r="A14050">
        <v>0.84543000000000001</v>
      </c>
    </row>
    <row r="14051" spans="1:1">
      <c r="A14051">
        <v>0.97497</v>
      </c>
    </row>
    <row r="14052" spans="1:1">
      <c r="A14052">
        <v>0.92596000000000001</v>
      </c>
    </row>
    <row r="14053" spans="1:1">
      <c r="A14053">
        <v>0.62241000000000002</v>
      </c>
    </row>
    <row r="14054" spans="1:1">
      <c r="A14054">
        <v>0.79879999999999995</v>
      </c>
    </row>
    <row r="14055" spans="1:1">
      <c r="A14055">
        <v>0.87321000000000004</v>
      </c>
    </row>
    <row r="14056" spans="1:1">
      <c r="A14056">
        <v>0.57420000000000004</v>
      </c>
    </row>
    <row r="14057" spans="1:1">
      <c r="A14057">
        <v>0.84250000000000003</v>
      </c>
    </row>
    <row r="14058" spans="1:1">
      <c r="A14058">
        <v>0.91883999999999999</v>
      </c>
    </row>
    <row r="14059" spans="1:1">
      <c r="A14059">
        <v>0.69220999999999999</v>
      </c>
    </row>
    <row r="14060" spans="1:1">
      <c r="A14060">
        <v>0.88588</v>
      </c>
    </row>
    <row r="14061" spans="1:1">
      <c r="A14061">
        <v>0.85912999999999995</v>
      </c>
    </row>
    <row r="14062" spans="1:1">
      <c r="A14062">
        <v>0.80284999999999995</v>
      </c>
    </row>
    <row r="14063" spans="1:1">
      <c r="A14063">
        <v>0.95935000000000004</v>
      </c>
    </row>
    <row r="14064" spans="1:1">
      <c r="A14064">
        <v>0.85490999999999995</v>
      </c>
    </row>
    <row r="14065" spans="1:1">
      <c r="A14065">
        <v>5.8438999999999998E-2</v>
      </c>
    </row>
    <row r="14066" spans="1:1">
      <c r="A14066">
        <v>0.99112</v>
      </c>
    </row>
    <row r="14067" spans="1:1">
      <c r="A14067">
        <v>0.92581999999999998</v>
      </c>
    </row>
    <row r="14068" spans="1:1">
      <c r="A14068">
        <v>0.32752999999999999</v>
      </c>
    </row>
    <row r="14069" spans="1:1">
      <c r="A14069">
        <v>0.53856999999999999</v>
      </c>
    </row>
    <row r="14070" spans="1:1">
      <c r="A14070">
        <v>0.85421999999999998</v>
      </c>
    </row>
    <row r="14071" spans="1:1">
      <c r="A14071">
        <v>0.95374999999999999</v>
      </c>
    </row>
    <row r="14072" spans="1:1">
      <c r="A14072">
        <v>0.34942000000000001</v>
      </c>
    </row>
    <row r="14073" spans="1:1">
      <c r="A14073">
        <v>0.85389999999999999</v>
      </c>
    </row>
    <row r="14074" spans="1:1">
      <c r="A14074">
        <v>0.92766999999999999</v>
      </c>
    </row>
    <row r="14075" spans="1:1">
      <c r="A14075">
        <v>1.0329999999999999</v>
      </c>
    </row>
    <row r="14076" spans="1:1">
      <c r="A14076">
        <v>0.89729999999999999</v>
      </c>
    </row>
    <row r="14077" spans="1:1">
      <c r="A14077">
        <v>0.51639000000000002</v>
      </c>
    </row>
    <row r="14078" spans="1:1">
      <c r="A14078">
        <v>0.98785999999999996</v>
      </c>
    </row>
    <row r="14079" spans="1:1">
      <c r="A14079">
        <v>0.87268000000000001</v>
      </c>
    </row>
    <row r="14080" spans="1:1">
      <c r="A14080">
        <v>0.37021999999999999</v>
      </c>
    </row>
    <row r="14081" spans="1:1">
      <c r="A14081">
        <v>0.71353</v>
      </c>
    </row>
    <row r="14082" spans="1:1">
      <c r="A14082">
        <v>0.93237000000000003</v>
      </c>
    </row>
    <row r="14083" spans="1:1">
      <c r="A14083">
        <v>0.58840999999999999</v>
      </c>
    </row>
    <row r="14084" spans="1:1">
      <c r="A14084">
        <v>0.70986000000000005</v>
      </c>
    </row>
    <row r="14085" spans="1:1">
      <c r="A14085">
        <v>1.0437000000000001</v>
      </c>
    </row>
    <row r="14086" spans="1:1">
      <c r="A14086">
        <v>0.87475999999999998</v>
      </c>
    </row>
    <row r="14087" spans="1:1">
      <c r="A14087">
        <v>0.53169</v>
      </c>
    </row>
    <row r="14088" spans="1:1">
      <c r="A14088">
        <v>0.96831</v>
      </c>
    </row>
    <row r="14089" spans="1:1">
      <c r="A14089">
        <v>0.23394999999999999</v>
      </c>
    </row>
    <row r="14090" spans="1:1">
      <c r="A14090">
        <v>0.27383000000000002</v>
      </c>
    </row>
    <row r="14091" spans="1:1">
      <c r="A14091">
        <v>0.61006000000000005</v>
      </c>
    </row>
    <row r="14092" spans="1:1">
      <c r="A14092">
        <v>0.91402000000000005</v>
      </c>
    </row>
    <row r="14093" spans="1:1">
      <c r="A14093">
        <v>0.69791000000000003</v>
      </c>
    </row>
    <row r="14094" spans="1:1">
      <c r="A14094">
        <v>0.82328000000000001</v>
      </c>
    </row>
    <row r="14095" spans="1:1">
      <c r="A14095">
        <v>0.54934000000000005</v>
      </c>
    </row>
    <row r="14096" spans="1:1">
      <c r="A14096">
        <v>0.69359000000000004</v>
      </c>
    </row>
    <row r="14097" spans="1:1">
      <c r="A14097">
        <v>0.50636999999999999</v>
      </c>
    </row>
    <row r="14098" spans="1:1">
      <c r="A14098">
        <v>0.80559000000000003</v>
      </c>
    </row>
    <row r="14099" spans="1:1">
      <c r="A14099">
        <v>0.92942000000000002</v>
      </c>
    </row>
    <row r="14100" spans="1:1">
      <c r="A14100">
        <v>0.96838999999999997</v>
      </c>
    </row>
    <row r="14101" spans="1:1">
      <c r="A14101">
        <v>0.51136000000000004</v>
      </c>
    </row>
    <row r="14102" spans="1:1">
      <c r="A14102">
        <v>0.35618</v>
      </c>
    </row>
    <row r="14103" spans="1:1">
      <c r="A14103">
        <v>0.90376000000000001</v>
      </c>
    </row>
    <row r="14104" spans="1:1">
      <c r="A14104">
        <v>1.0305</v>
      </c>
    </row>
    <row r="14105" spans="1:1">
      <c r="A14105">
        <v>0.59923999999999999</v>
      </c>
    </row>
    <row r="14106" spans="1:1">
      <c r="A14106">
        <v>0.10106999999999999</v>
      </c>
    </row>
    <row r="14107" spans="1:1">
      <c r="A14107">
        <v>0.80513999999999997</v>
      </c>
    </row>
    <row r="14108" spans="1:1">
      <c r="A14108">
        <v>0.30073</v>
      </c>
    </row>
    <row r="14109" spans="1:1">
      <c r="A14109">
        <v>0.74892999999999998</v>
      </c>
    </row>
    <row r="14110" spans="1:1">
      <c r="A14110">
        <v>0.86251</v>
      </c>
    </row>
    <row r="14111" spans="1:1">
      <c r="A14111">
        <v>0.44073000000000001</v>
      </c>
    </row>
    <row r="14112" spans="1:1">
      <c r="A14112">
        <v>1.0325</v>
      </c>
    </row>
    <row r="14113" spans="1:1">
      <c r="A14113">
        <v>0.83564000000000005</v>
      </c>
    </row>
    <row r="14114" spans="1:1">
      <c r="A14114">
        <v>0.64812999999999998</v>
      </c>
    </row>
    <row r="14115" spans="1:1">
      <c r="A14115">
        <v>0.94359999999999999</v>
      </c>
    </row>
    <row r="14116" spans="1:1">
      <c r="A14116">
        <v>0.68444000000000005</v>
      </c>
    </row>
    <row r="14117" spans="1:1">
      <c r="A14117">
        <v>0.26528000000000002</v>
      </c>
    </row>
    <row r="14118" spans="1:1">
      <c r="A14118">
        <v>0.32584999999999997</v>
      </c>
    </row>
    <row r="14119" spans="1:1">
      <c r="A14119">
        <v>0.85731999999999997</v>
      </c>
    </row>
    <row r="14120" spans="1:1">
      <c r="A14120">
        <v>0.86263000000000001</v>
      </c>
    </row>
    <row r="14121" spans="1:1">
      <c r="A14121">
        <v>1.0027999999999999</v>
      </c>
    </row>
    <row r="14122" spans="1:1">
      <c r="A14122">
        <v>0.86182000000000003</v>
      </c>
    </row>
    <row r="14123" spans="1:1">
      <c r="A14123">
        <v>0.50619000000000003</v>
      </c>
    </row>
    <row r="14124" spans="1:1">
      <c r="A14124">
        <v>0.86595999999999995</v>
      </c>
    </row>
    <row r="14125" spans="1:1">
      <c r="A14125">
        <v>8.0879000000000006E-2</v>
      </c>
    </row>
    <row r="14126" spans="1:1">
      <c r="A14126">
        <v>6.4896999999999996E-2</v>
      </c>
    </row>
    <row r="14127" spans="1:1">
      <c r="A14127">
        <v>0.66683999999999999</v>
      </c>
    </row>
    <row r="14128" spans="1:1">
      <c r="A14128">
        <v>0.97394000000000003</v>
      </c>
    </row>
    <row r="14129" spans="1:1">
      <c r="A14129">
        <v>0.14942</v>
      </c>
    </row>
    <row r="14130" spans="1:1">
      <c r="A14130">
        <v>0.72385999999999995</v>
      </c>
    </row>
    <row r="14131" spans="1:1">
      <c r="A14131">
        <v>1.0589999999999999</v>
      </c>
    </row>
    <row r="14132" spans="1:1">
      <c r="A14132">
        <v>0.69699999999999995</v>
      </c>
    </row>
    <row r="14133" spans="1:1">
      <c r="A14133">
        <v>0.76787000000000005</v>
      </c>
    </row>
    <row r="14134" spans="1:1">
      <c r="A14134">
        <v>0.63470000000000004</v>
      </c>
    </row>
    <row r="14135" spans="1:1">
      <c r="A14135">
        <v>0.57987999999999995</v>
      </c>
    </row>
    <row r="14136" spans="1:1">
      <c r="A14136">
        <v>0.75443000000000005</v>
      </c>
    </row>
    <row r="14137" spans="1:1">
      <c r="A14137">
        <v>0.52122000000000002</v>
      </c>
    </row>
    <row r="14138" spans="1:1">
      <c r="A14138">
        <v>0.94579999999999997</v>
      </c>
    </row>
    <row r="14139" spans="1:1">
      <c r="A14139">
        <v>0.55739000000000005</v>
      </c>
    </row>
    <row r="14140" spans="1:1">
      <c r="A14140">
        <v>0.65497000000000005</v>
      </c>
    </row>
    <row r="14141" spans="1:1">
      <c r="A14141">
        <v>0.59406999999999999</v>
      </c>
    </row>
    <row r="14142" spans="1:1">
      <c r="A14142">
        <v>0.12584999999999999</v>
      </c>
    </row>
    <row r="14143" spans="1:1">
      <c r="A14143">
        <v>0.32923999999999998</v>
      </c>
    </row>
    <row r="14144" spans="1:1">
      <c r="A14144">
        <v>0.70970999999999995</v>
      </c>
    </row>
    <row r="14145" spans="1:1">
      <c r="A14145">
        <v>0.84816000000000003</v>
      </c>
    </row>
    <row r="14146" spans="1:1">
      <c r="A14146">
        <v>0.73104000000000002</v>
      </c>
    </row>
    <row r="14147" spans="1:1">
      <c r="A14147">
        <v>0.85263</v>
      </c>
    </row>
    <row r="14148" spans="1:1">
      <c r="A14148">
        <v>4.3438999999999998E-2</v>
      </c>
    </row>
    <row r="14149" spans="1:1">
      <c r="A14149">
        <v>0.48237000000000002</v>
      </c>
    </row>
    <row r="14150" spans="1:1">
      <c r="A14150">
        <v>8.7358000000000005E-2</v>
      </c>
    </row>
    <row r="14151" spans="1:1">
      <c r="A14151">
        <v>0.56484000000000001</v>
      </c>
    </row>
    <row r="14152" spans="1:1">
      <c r="A14152">
        <v>0.67537999999999998</v>
      </c>
    </row>
    <row r="14153" spans="1:1">
      <c r="A14153">
        <v>0.49398999999999998</v>
      </c>
    </row>
    <row r="14154" spans="1:1">
      <c r="A14154">
        <v>0.21989</v>
      </c>
    </row>
    <row r="14155" spans="1:1">
      <c r="A14155">
        <v>1.0232000000000001</v>
      </c>
    </row>
    <row r="14156" spans="1:1">
      <c r="A14156">
        <v>0.35391</v>
      </c>
    </row>
    <row r="14157" spans="1:1">
      <c r="A14157">
        <v>0.80954000000000004</v>
      </c>
    </row>
    <row r="14158" spans="1:1">
      <c r="A14158">
        <v>0.87278999999999995</v>
      </c>
    </row>
    <row r="14159" spans="1:1">
      <c r="A14159">
        <v>0.68059999999999998</v>
      </c>
    </row>
    <row r="14160" spans="1:1">
      <c r="A14160">
        <v>0.49031000000000002</v>
      </c>
    </row>
    <row r="14161" spans="1:1">
      <c r="A14161">
        <v>0.59762999999999999</v>
      </c>
    </row>
    <row r="14162" spans="1:1">
      <c r="A14162">
        <v>0.53264</v>
      </c>
    </row>
    <row r="14163" spans="1:1">
      <c r="A14163">
        <v>0.93822000000000005</v>
      </c>
    </row>
    <row r="14164" spans="1:1">
      <c r="A14164">
        <v>0.75253000000000003</v>
      </c>
    </row>
    <row r="14165" spans="1:1">
      <c r="A14165">
        <v>0.78737000000000001</v>
      </c>
    </row>
    <row r="14166" spans="1:1">
      <c r="A14166">
        <v>0.76453000000000004</v>
      </c>
    </row>
    <row r="14167" spans="1:1">
      <c r="A14167">
        <v>0.79781000000000002</v>
      </c>
    </row>
    <row r="14168" spans="1:1">
      <c r="A14168">
        <v>0.90659999999999996</v>
      </c>
    </row>
    <row r="14169" spans="1:1">
      <c r="A14169">
        <v>0.66146000000000005</v>
      </c>
    </row>
    <row r="14170" spans="1:1">
      <c r="A14170">
        <v>0.90636000000000005</v>
      </c>
    </row>
    <row r="14171" spans="1:1">
      <c r="A14171">
        <v>0.44474000000000002</v>
      </c>
    </row>
    <row r="14172" spans="1:1">
      <c r="A14172">
        <v>0.72665999999999997</v>
      </c>
    </row>
    <row r="14173" spans="1:1">
      <c r="A14173">
        <v>0.84857000000000005</v>
      </c>
    </row>
    <row r="14174" spans="1:1">
      <c r="A14174">
        <v>0.47764000000000001</v>
      </c>
    </row>
    <row r="14175" spans="1:1">
      <c r="A14175">
        <v>0.97062999999999999</v>
      </c>
    </row>
    <row r="14176" spans="1:1">
      <c r="A14176">
        <v>0.69525000000000003</v>
      </c>
    </row>
    <row r="14177" spans="1:1">
      <c r="A14177">
        <v>0.57613999999999999</v>
      </c>
    </row>
    <row r="14178" spans="1:1">
      <c r="A14178">
        <v>0.52486999999999995</v>
      </c>
    </row>
    <row r="14179" spans="1:1">
      <c r="A14179">
        <v>0.84003000000000005</v>
      </c>
    </row>
    <row r="14180" spans="1:1">
      <c r="A14180">
        <v>1.0094000000000001</v>
      </c>
    </row>
    <row r="14181" spans="1:1">
      <c r="A14181">
        <v>0.92400000000000004</v>
      </c>
    </row>
    <row r="14182" spans="1:1">
      <c r="A14182">
        <v>0.82613999999999999</v>
      </c>
    </row>
    <row r="14183" spans="1:1">
      <c r="A14183">
        <v>0.75197999999999998</v>
      </c>
    </row>
    <row r="14184" spans="1:1">
      <c r="A14184">
        <v>0.68081000000000003</v>
      </c>
    </row>
    <row r="14185" spans="1:1">
      <c r="A14185">
        <v>0.27067000000000002</v>
      </c>
    </row>
    <row r="14186" spans="1:1">
      <c r="A14186">
        <v>0.65420999999999996</v>
      </c>
    </row>
    <row r="14187" spans="1:1">
      <c r="A14187">
        <v>0.35094999999999998</v>
      </c>
    </row>
    <row r="14188" spans="1:1">
      <c r="A14188">
        <v>0.38185000000000002</v>
      </c>
    </row>
    <row r="14189" spans="1:1">
      <c r="A14189">
        <v>0.70206000000000002</v>
      </c>
    </row>
    <row r="14190" spans="1:1">
      <c r="A14190">
        <v>0.39105000000000001</v>
      </c>
    </row>
    <row r="14191" spans="1:1">
      <c r="A14191">
        <v>5.6023000000000003E-2</v>
      </c>
    </row>
    <row r="14192" spans="1:1">
      <c r="A14192">
        <v>0.69433999999999996</v>
      </c>
    </row>
    <row r="14193" spans="1:1">
      <c r="A14193">
        <v>0.95415000000000005</v>
      </c>
    </row>
    <row r="14194" spans="1:1">
      <c r="A14194">
        <v>0.30198000000000003</v>
      </c>
    </row>
    <row r="14195" spans="1:1">
      <c r="A14195">
        <v>0.88888</v>
      </c>
    </row>
    <row r="14196" spans="1:1">
      <c r="A14196">
        <v>0.45355000000000001</v>
      </c>
    </row>
    <row r="14197" spans="1:1">
      <c r="A14197">
        <v>0.26085000000000003</v>
      </c>
    </row>
    <row r="14198" spans="1:1">
      <c r="A14198">
        <v>0.58892</v>
      </c>
    </row>
    <row r="14199" spans="1:1">
      <c r="A14199">
        <v>0.41524</v>
      </c>
    </row>
    <row r="14200" spans="1:1">
      <c r="A14200">
        <v>0.89524000000000004</v>
      </c>
    </row>
    <row r="14201" spans="1:1">
      <c r="A14201">
        <v>0.89836000000000005</v>
      </c>
    </row>
    <row r="14202" spans="1:1">
      <c r="A14202">
        <v>0.63182000000000005</v>
      </c>
    </row>
    <row r="14203" spans="1:1">
      <c r="A14203">
        <v>0.67147999999999997</v>
      </c>
    </row>
    <row r="14204" spans="1:1">
      <c r="A14204">
        <v>0.83774999999999999</v>
      </c>
    </row>
    <row r="14205" spans="1:1">
      <c r="A14205">
        <v>0.93117000000000005</v>
      </c>
    </row>
    <row r="14206" spans="1:1">
      <c r="A14206">
        <v>0.55684999999999996</v>
      </c>
    </row>
    <row r="14207" spans="1:1">
      <c r="A14207">
        <v>0.78813999999999995</v>
      </c>
    </row>
    <row r="14208" spans="1:1">
      <c r="A14208">
        <v>0.94957000000000003</v>
      </c>
    </row>
    <row r="14209" spans="1:1">
      <c r="A14209">
        <v>7.7143000000000003E-2</v>
      </c>
    </row>
    <row r="14210" spans="1:1">
      <c r="A14210">
        <v>1.0024999999999999</v>
      </c>
    </row>
    <row r="14211" spans="1:1">
      <c r="A14211">
        <v>0.97584000000000004</v>
      </c>
    </row>
    <row r="14212" spans="1:1">
      <c r="A14212">
        <v>0.52015999999999996</v>
      </c>
    </row>
    <row r="14213" spans="1:1">
      <c r="A14213">
        <v>0.73641000000000001</v>
      </c>
    </row>
    <row r="14214" spans="1:1">
      <c r="A14214">
        <v>0.52481</v>
      </c>
    </row>
    <row r="14215" spans="1:1">
      <c r="A14215">
        <v>0.80720999999999998</v>
      </c>
    </row>
    <row r="14216" spans="1:1">
      <c r="A14216">
        <v>0.46121000000000001</v>
      </c>
    </row>
    <row r="14217" spans="1:1">
      <c r="A14217">
        <v>0.81932000000000005</v>
      </c>
    </row>
    <row r="14218" spans="1:1">
      <c r="A14218">
        <v>0.17756</v>
      </c>
    </row>
    <row r="14219" spans="1:1">
      <c r="A14219">
        <v>0.91935</v>
      </c>
    </row>
    <row r="14220" spans="1:1">
      <c r="A14220">
        <v>0.96113000000000004</v>
      </c>
    </row>
    <row r="14221" spans="1:1">
      <c r="A14221">
        <v>0.83840999999999999</v>
      </c>
    </row>
    <row r="14222" spans="1:1">
      <c r="A14222">
        <v>0.72219</v>
      </c>
    </row>
    <row r="14223" spans="1:1">
      <c r="A14223">
        <v>0.64856999999999998</v>
      </c>
    </row>
    <row r="14224" spans="1:1">
      <c r="A14224">
        <v>0.30670999999999998</v>
      </c>
    </row>
    <row r="14225" spans="1:1">
      <c r="A14225">
        <v>1.0118</v>
      </c>
    </row>
    <row r="14226" spans="1:1">
      <c r="A14226">
        <v>0.91161999999999999</v>
      </c>
    </row>
    <row r="14227" spans="1:1">
      <c r="A14227">
        <v>0.82325000000000004</v>
      </c>
    </row>
    <row r="14228" spans="1:1">
      <c r="A14228">
        <v>0.62834999999999996</v>
      </c>
    </row>
    <row r="14229" spans="1:1">
      <c r="A14229">
        <v>0.92027000000000003</v>
      </c>
    </row>
    <row r="14230" spans="1:1">
      <c r="A14230">
        <v>0.10759000000000001</v>
      </c>
    </row>
    <row r="14231" spans="1:1">
      <c r="A14231">
        <v>1.0570999999999999</v>
      </c>
    </row>
    <row r="14232" spans="1:1">
      <c r="A14232">
        <v>0.44047999999999998</v>
      </c>
    </row>
    <row r="14233" spans="1:1">
      <c r="A14233">
        <v>0.56862000000000001</v>
      </c>
    </row>
    <row r="14234" spans="1:1">
      <c r="A14234">
        <v>0.73407999999999995</v>
      </c>
    </row>
    <row r="14235" spans="1:1">
      <c r="A14235">
        <v>0.83545999999999998</v>
      </c>
    </row>
    <row r="14236" spans="1:1">
      <c r="A14236">
        <v>0.85158999999999996</v>
      </c>
    </row>
    <row r="14237" spans="1:1">
      <c r="A14237">
        <v>0.27800000000000002</v>
      </c>
    </row>
    <row r="14238" spans="1:1">
      <c r="A14238">
        <v>0.57308000000000003</v>
      </c>
    </row>
    <row r="14239" spans="1:1">
      <c r="A14239">
        <v>0.76809000000000005</v>
      </c>
    </row>
    <row r="14240" spans="1:1">
      <c r="A14240">
        <v>1.0248999999999999</v>
      </c>
    </row>
    <row r="14241" spans="1:1">
      <c r="A14241">
        <v>0.74704000000000004</v>
      </c>
    </row>
    <row r="14242" spans="1:1">
      <c r="A14242">
        <v>0.50168999999999997</v>
      </c>
    </row>
    <row r="14243" spans="1:1">
      <c r="A14243">
        <v>0.76078999999999997</v>
      </c>
    </row>
    <row r="14244" spans="1:1">
      <c r="A14244">
        <v>0.29115000000000002</v>
      </c>
    </row>
    <row r="14245" spans="1:1">
      <c r="A14245">
        <v>0.69486000000000003</v>
      </c>
    </row>
    <row r="14246" spans="1:1">
      <c r="A14246">
        <v>0.93891000000000002</v>
      </c>
    </row>
    <row r="14247" spans="1:1">
      <c r="A14247">
        <v>0.86712999999999996</v>
      </c>
    </row>
    <row r="14248" spans="1:1">
      <c r="A14248">
        <v>0.90637999999999996</v>
      </c>
    </row>
    <row r="14249" spans="1:1">
      <c r="A14249">
        <v>0.57043999999999995</v>
      </c>
    </row>
    <row r="14250" spans="1:1">
      <c r="A14250">
        <v>0.69525999999999999</v>
      </c>
    </row>
    <row r="14251" spans="1:1">
      <c r="A14251">
        <v>0.79886000000000001</v>
      </c>
    </row>
    <row r="14252" spans="1:1">
      <c r="A14252">
        <v>0.97750999999999999</v>
      </c>
    </row>
    <row r="14253" spans="1:1">
      <c r="A14253">
        <v>0.99170999999999998</v>
      </c>
    </row>
    <row r="14254" spans="1:1">
      <c r="A14254">
        <v>1.0371999999999999</v>
      </c>
    </row>
    <row r="14255" spans="1:1">
      <c r="A14255">
        <v>0.74722999999999995</v>
      </c>
    </row>
    <row r="14256" spans="1:1">
      <c r="A14256">
        <v>0.59723000000000004</v>
      </c>
    </row>
    <row r="14257" spans="1:1">
      <c r="A14257">
        <v>0.68972</v>
      </c>
    </row>
    <row r="14258" spans="1:1">
      <c r="A14258">
        <v>0.83599000000000001</v>
      </c>
    </row>
    <row r="14259" spans="1:1">
      <c r="A14259">
        <v>0.17069999999999999</v>
      </c>
    </row>
    <row r="14260" spans="1:1">
      <c r="A14260">
        <v>0.53595999999999999</v>
      </c>
    </row>
    <row r="14261" spans="1:1">
      <c r="A14261">
        <v>0.83775999999999995</v>
      </c>
    </row>
    <row r="14262" spans="1:1">
      <c r="A14262">
        <v>0.31075000000000003</v>
      </c>
    </row>
    <row r="14263" spans="1:1">
      <c r="A14263">
        <v>0.93322000000000005</v>
      </c>
    </row>
    <row r="14264" spans="1:1">
      <c r="A14264">
        <v>0.31724000000000002</v>
      </c>
    </row>
    <row r="14265" spans="1:1">
      <c r="A14265">
        <v>0.71728999999999998</v>
      </c>
    </row>
    <row r="14266" spans="1:1">
      <c r="A14266">
        <v>0.20588000000000001</v>
      </c>
    </row>
    <row r="14267" spans="1:1">
      <c r="A14267">
        <v>0.13102</v>
      </c>
    </row>
    <row r="14268" spans="1:1">
      <c r="A14268">
        <v>0.84580999999999995</v>
      </c>
    </row>
    <row r="14269" spans="1:1">
      <c r="A14269">
        <v>0.52705999999999997</v>
      </c>
    </row>
    <row r="14270" spans="1:1">
      <c r="A14270">
        <v>0.16861999999999999</v>
      </c>
    </row>
    <row r="14271" spans="1:1">
      <c r="A14271">
        <v>0.74778999999999995</v>
      </c>
    </row>
    <row r="14272" spans="1:1">
      <c r="A14272">
        <v>0.26312999999999998</v>
      </c>
    </row>
    <row r="14273" spans="1:1">
      <c r="A14273">
        <v>0.26741999999999999</v>
      </c>
    </row>
    <row r="14274" spans="1:1">
      <c r="A14274">
        <v>0.87331000000000003</v>
      </c>
    </row>
    <row r="14275" spans="1:1">
      <c r="A14275">
        <v>0.71748000000000001</v>
      </c>
    </row>
    <row r="14276" spans="1:1">
      <c r="A14276">
        <v>0.65544000000000002</v>
      </c>
    </row>
    <row r="14277" spans="1:1">
      <c r="A14277">
        <v>0.72718000000000005</v>
      </c>
    </row>
    <row r="14278" spans="1:1">
      <c r="A14278">
        <v>0.47654000000000002</v>
      </c>
    </row>
    <row r="14279" spans="1:1">
      <c r="A14279">
        <v>0.70050000000000001</v>
      </c>
    </row>
    <row r="14280" spans="1:1">
      <c r="A14280">
        <v>0.70282</v>
      </c>
    </row>
    <row r="14281" spans="1:1">
      <c r="A14281">
        <v>1.0170999999999999</v>
      </c>
    </row>
    <row r="14282" spans="1:1">
      <c r="A14282">
        <v>0.58245999999999998</v>
      </c>
    </row>
    <row r="14283" spans="1:1">
      <c r="A14283">
        <v>0.75490999999999997</v>
      </c>
    </row>
    <row r="14284" spans="1:1">
      <c r="A14284">
        <v>0.35935</v>
      </c>
    </row>
    <row r="14285" spans="1:1">
      <c r="A14285">
        <v>0.92284999999999995</v>
      </c>
    </row>
    <row r="14286" spans="1:1">
      <c r="A14286">
        <v>0.61828000000000005</v>
      </c>
    </row>
    <row r="14287" spans="1:1">
      <c r="A14287">
        <v>1.0283</v>
      </c>
    </row>
    <row r="14288" spans="1:1">
      <c r="A14288">
        <v>0.64731000000000005</v>
      </c>
    </row>
    <row r="14289" spans="1:1">
      <c r="A14289">
        <v>2.1548999999999999E-2</v>
      </c>
    </row>
    <row r="14290" spans="1:1">
      <c r="A14290">
        <v>0.53559000000000001</v>
      </c>
    </row>
    <row r="14291" spans="1:1">
      <c r="A14291">
        <v>0.91883999999999999</v>
      </c>
    </row>
    <row r="14292" spans="1:1">
      <c r="A14292">
        <v>0.72987999999999997</v>
      </c>
    </row>
    <row r="14293" spans="1:1">
      <c r="A14293">
        <v>0.70784000000000002</v>
      </c>
    </row>
    <row r="14294" spans="1:1">
      <c r="A14294">
        <v>0.66176999999999997</v>
      </c>
    </row>
    <row r="14295" spans="1:1">
      <c r="A14295">
        <v>0.67269000000000001</v>
      </c>
    </row>
    <row r="14296" spans="1:1">
      <c r="A14296">
        <v>0.97175999999999996</v>
      </c>
    </row>
    <row r="14297" spans="1:1">
      <c r="A14297">
        <v>0.90636000000000005</v>
      </c>
    </row>
    <row r="14298" spans="1:1">
      <c r="A14298">
        <v>0.46523999999999999</v>
      </c>
    </row>
    <row r="14299" spans="1:1">
      <c r="A14299">
        <v>0.51888999999999996</v>
      </c>
    </row>
    <row r="14300" spans="1:1">
      <c r="A14300">
        <v>0.98426999999999998</v>
      </c>
    </row>
    <row r="14301" spans="1:1">
      <c r="A14301">
        <v>0.63771</v>
      </c>
    </row>
    <row r="14302" spans="1:1">
      <c r="A14302">
        <v>0.98872000000000004</v>
      </c>
    </row>
    <row r="14303" spans="1:1">
      <c r="A14303">
        <v>0.88285999999999998</v>
      </c>
    </row>
    <row r="14304" spans="1:1">
      <c r="A14304">
        <v>0.43532999999999999</v>
      </c>
    </row>
    <row r="14305" spans="1:1">
      <c r="A14305">
        <v>0.61773999999999996</v>
      </c>
    </row>
    <row r="14306" spans="1:1">
      <c r="A14306">
        <v>0.93200000000000005</v>
      </c>
    </row>
    <row r="14307" spans="1:1">
      <c r="A14307">
        <v>0.48028999999999999</v>
      </c>
    </row>
    <row r="14308" spans="1:1">
      <c r="A14308">
        <v>0.61953000000000003</v>
      </c>
    </row>
    <row r="14309" spans="1:1">
      <c r="A14309">
        <v>0.78976999999999997</v>
      </c>
    </row>
    <row r="14310" spans="1:1">
      <c r="A14310">
        <v>0.26101999999999997</v>
      </c>
    </row>
    <row r="14311" spans="1:1">
      <c r="A14311">
        <v>0.95286999999999999</v>
      </c>
    </row>
    <row r="14312" spans="1:1">
      <c r="A14312">
        <v>0.63554999999999995</v>
      </c>
    </row>
    <row r="14313" spans="1:1">
      <c r="A14313">
        <v>0.66481000000000001</v>
      </c>
    </row>
    <row r="14314" spans="1:1">
      <c r="A14314">
        <v>1.032</v>
      </c>
    </row>
    <row r="14315" spans="1:1">
      <c r="A14315">
        <v>1.0207999999999999</v>
      </c>
    </row>
    <row r="14316" spans="1:1">
      <c r="A14316">
        <v>0.67274</v>
      </c>
    </row>
    <row r="14317" spans="1:1">
      <c r="A14317">
        <v>0.71618000000000004</v>
      </c>
    </row>
    <row r="14318" spans="1:1">
      <c r="A14318">
        <v>0.84565999999999997</v>
      </c>
    </row>
    <row r="14319" spans="1:1">
      <c r="A14319">
        <v>0.29271999999999998</v>
      </c>
    </row>
    <row r="14320" spans="1:1">
      <c r="A14320">
        <v>0.66842000000000001</v>
      </c>
    </row>
    <row r="14321" spans="1:1">
      <c r="A14321">
        <v>0.97541999999999995</v>
      </c>
    </row>
    <row r="14322" spans="1:1">
      <c r="A14322">
        <v>0.55839000000000005</v>
      </c>
    </row>
    <row r="14323" spans="1:1">
      <c r="A14323">
        <v>9.9994E-2</v>
      </c>
    </row>
    <row r="14324" spans="1:1">
      <c r="A14324">
        <v>0.40273999999999999</v>
      </c>
    </row>
    <row r="14325" spans="1:1">
      <c r="A14325">
        <v>1.0152000000000001</v>
      </c>
    </row>
    <row r="14326" spans="1:1">
      <c r="A14326">
        <v>0.81618999999999997</v>
      </c>
    </row>
    <row r="14327" spans="1:1">
      <c r="A14327">
        <v>0.71845999999999999</v>
      </c>
    </row>
    <row r="14328" spans="1:1">
      <c r="A14328">
        <v>0.65929000000000004</v>
      </c>
    </row>
    <row r="14329" spans="1:1">
      <c r="A14329">
        <v>0.68571000000000004</v>
      </c>
    </row>
    <row r="14330" spans="1:1">
      <c r="A14330">
        <v>0.57920000000000005</v>
      </c>
    </row>
    <row r="14331" spans="1:1">
      <c r="A14331">
        <v>0.83560999999999996</v>
      </c>
    </row>
    <row r="14332" spans="1:1">
      <c r="A14332">
        <v>0.52395999999999998</v>
      </c>
    </row>
    <row r="14333" spans="1:1">
      <c r="A14333">
        <v>0.75441000000000003</v>
      </c>
    </row>
    <row r="14334" spans="1:1">
      <c r="A14334">
        <v>0.74770999999999999</v>
      </c>
    </row>
    <row r="14335" spans="1:1">
      <c r="A14335">
        <v>0.74770999999999999</v>
      </c>
    </row>
    <row r="14336" spans="1:1">
      <c r="A14336">
        <v>0.58757000000000004</v>
      </c>
    </row>
    <row r="14337" spans="1:1">
      <c r="A14337">
        <v>0.85138000000000003</v>
      </c>
    </row>
    <row r="14338" spans="1:1">
      <c r="A14338">
        <v>0.82242000000000004</v>
      </c>
    </row>
    <row r="14339" spans="1:1">
      <c r="A14339">
        <v>0.86273</v>
      </c>
    </row>
    <row r="14340" spans="1:1">
      <c r="A14340">
        <v>0.81176999999999999</v>
      </c>
    </row>
    <row r="14341" spans="1:1">
      <c r="A14341">
        <v>0.39716000000000001</v>
      </c>
    </row>
    <row r="14342" spans="1:1">
      <c r="A14342">
        <v>0.22933999999999999</v>
      </c>
    </row>
    <row r="14343" spans="1:1">
      <c r="A14343">
        <v>1.0421</v>
      </c>
    </row>
    <row r="14344" spans="1:1">
      <c r="A14344">
        <v>0.88456999999999997</v>
      </c>
    </row>
    <row r="14345" spans="1:1">
      <c r="A14345">
        <v>0.33654000000000001</v>
      </c>
    </row>
    <row r="14346" spans="1:1">
      <c r="A14346">
        <v>0.28450999999999999</v>
      </c>
    </row>
    <row r="14347" spans="1:1">
      <c r="A14347">
        <v>0.55289999999999995</v>
      </c>
    </row>
    <row r="14348" spans="1:1">
      <c r="A14348">
        <v>0.62155000000000005</v>
      </c>
    </row>
    <row r="14349" spans="1:1">
      <c r="A14349">
        <v>0.45841999999999999</v>
      </c>
    </row>
    <row r="14350" spans="1:1">
      <c r="A14350">
        <v>0.54251000000000005</v>
      </c>
    </row>
    <row r="14351" spans="1:1">
      <c r="A14351">
        <v>0.62346999999999997</v>
      </c>
    </row>
    <row r="14352" spans="1:1">
      <c r="A14352">
        <v>1.0137</v>
      </c>
    </row>
    <row r="14353" spans="1:1">
      <c r="A14353">
        <v>0.74919999999999998</v>
      </c>
    </row>
    <row r="14354" spans="1:1">
      <c r="A14354">
        <v>0.77297000000000005</v>
      </c>
    </row>
    <row r="14355" spans="1:1">
      <c r="A14355">
        <v>0.62187000000000003</v>
      </c>
    </row>
    <row r="14356" spans="1:1">
      <c r="A14356">
        <v>0.20552999999999999</v>
      </c>
    </row>
    <row r="14357" spans="1:1">
      <c r="A14357">
        <v>0.81452000000000002</v>
      </c>
    </row>
    <row r="14358" spans="1:1">
      <c r="A14358">
        <v>0.16295000000000001</v>
      </c>
    </row>
    <row r="14359" spans="1:1">
      <c r="A14359">
        <v>0.83886000000000005</v>
      </c>
    </row>
    <row r="14360" spans="1:1">
      <c r="A14360">
        <v>0.85963000000000001</v>
      </c>
    </row>
    <row r="14361" spans="1:1">
      <c r="A14361">
        <v>1.0537000000000001</v>
      </c>
    </row>
    <row r="14362" spans="1:1">
      <c r="A14362">
        <v>0.84911999999999999</v>
      </c>
    </row>
    <row r="14363" spans="1:1">
      <c r="A14363">
        <v>0.90469999999999995</v>
      </c>
    </row>
    <row r="14364" spans="1:1">
      <c r="A14364">
        <v>0.46518999999999999</v>
      </c>
    </row>
    <row r="14365" spans="1:1">
      <c r="A14365">
        <v>0.54403999999999997</v>
      </c>
    </row>
    <row r="14366" spans="1:1">
      <c r="A14366">
        <v>5.4636999999999998E-2</v>
      </c>
    </row>
    <row r="14367" spans="1:1">
      <c r="A14367">
        <v>0.41598000000000002</v>
      </c>
    </row>
    <row r="14368" spans="1:1">
      <c r="A14368">
        <v>1.0018</v>
      </c>
    </row>
    <row r="14369" spans="1:1">
      <c r="A14369">
        <v>0.81974999999999998</v>
      </c>
    </row>
    <row r="14370" spans="1:1">
      <c r="A14370">
        <v>0.49042999999999998</v>
      </c>
    </row>
    <row r="14371" spans="1:1">
      <c r="A14371">
        <v>0.56150999999999995</v>
      </c>
    </row>
    <row r="14372" spans="1:1">
      <c r="A14372">
        <v>0.60036999999999996</v>
      </c>
    </row>
    <row r="14373" spans="1:1">
      <c r="A14373">
        <v>0.83779999999999999</v>
      </c>
    </row>
    <row r="14374" spans="1:1">
      <c r="A14374">
        <v>0.53778000000000004</v>
      </c>
    </row>
    <row r="14375" spans="1:1">
      <c r="A14375">
        <v>0.74612000000000001</v>
      </c>
    </row>
    <row r="14376" spans="1:1">
      <c r="A14376">
        <v>0.64827000000000001</v>
      </c>
    </row>
    <row r="14377" spans="1:1">
      <c r="A14377">
        <v>0.48849999999999999</v>
      </c>
    </row>
    <row r="14378" spans="1:1">
      <c r="A14378">
        <v>0.85007999999999995</v>
      </c>
    </row>
    <row r="14379" spans="1:1">
      <c r="A14379">
        <v>0.86299000000000003</v>
      </c>
    </row>
    <row r="14380" spans="1:1">
      <c r="A14380">
        <v>0.38994000000000001</v>
      </c>
    </row>
    <row r="14381" spans="1:1">
      <c r="A14381">
        <v>0.41876000000000002</v>
      </c>
    </row>
    <row r="14382" spans="1:1">
      <c r="A14382">
        <v>0.72628999999999999</v>
      </c>
    </row>
    <row r="14383" spans="1:1">
      <c r="A14383">
        <v>0.58492999999999995</v>
      </c>
    </row>
    <row r="14384" spans="1:1">
      <c r="A14384">
        <v>0.70254000000000005</v>
      </c>
    </row>
    <row r="14385" spans="1:1">
      <c r="A14385">
        <v>0.94167000000000001</v>
      </c>
    </row>
    <row r="14386" spans="1:1">
      <c r="A14386">
        <v>0.57965</v>
      </c>
    </row>
    <row r="14387" spans="1:1">
      <c r="A14387">
        <v>0.97943000000000002</v>
      </c>
    </row>
    <row r="14388" spans="1:1">
      <c r="A14388">
        <v>0.89715999999999996</v>
      </c>
    </row>
    <row r="14389" spans="1:1">
      <c r="A14389">
        <v>0.82633999999999996</v>
      </c>
    </row>
    <row r="14390" spans="1:1">
      <c r="A14390">
        <v>0.91647000000000001</v>
      </c>
    </row>
    <row r="14391" spans="1:1">
      <c r="A14391">
        <v>0.90036000000000005</v>
      </c>
    </row>
    <row r="14392" spans="1:1">
      <c r="A14392">
        <v>0.51863999999999999</v>
      </c>
    </row>
    <row r="14393" spans="1:1">
      <c r="A14393">
        <v>0.49206</v>
      </c>
    </row>
    <row r="14394" spans="1:1">
      <c r="A14394">
        <v>0.79544999999999999</v>
      </c>
    </row>
    <row r="14395" spans="1:1">
      <c r="A14395">
        <v>0.15409</v>
      </c>
    </row>
    <row r="14396" spans="1:1">
      <c r="A14396">
        <v>0.91957999999999995</v>
      </c>
    </row>
    <row r="14397" spans="1:1">
      <c r="A14397">
        <v>1.0077</v>
      </c>
    </row>
    <row r="14398" spans="1:1">
      <c r="A14398">
        <v>0.60526999999999997</v>
      </c>
    </row>
    <row r="14399" spans="1:1">
      <c r="A14399">
        <v>0.83621000000000001</v>
      </c>
    </row>
    <row r="14400" spans="1:1">
      <c r="A14400">
        <v>0.79457</v>
      </c>
    </row>
    <row r="14401" spans="1:1">
      <c r="A14401">
        <v>0.51963999999999999</v>
      </c>
    </row>
    <row r="14402" spans="1:1">
      <c r="A14402">
        <v>0.25141999999999998</v>
      </c>
    </row>
    <row r="14403" spans="1:1">
      <c r="A14403">
        <v>0.76139000000000001</v>
      </c>
    </row>
    <row r="14404" spans="1:1">
      <c r="A14404">
        <v>0.71975999999999996</v>
      </c>
    </row>
    <row r="14405" spans="1:1">
      <c r="A14405">
        <v>0.68464000000000003</v>
      </c>
    </row>
    <row r="14406" spans="1:1">
      <c r="A14406">
        <v>0.12467</v>
      </c>
    </row>
    <row r="14407" spans="1:1">
      <c r="A14407">
        <v>0.15376999999999999</v>
      </c>
    </row>
    <row r="14408" spans="1:1">
      <c r="A14408">
        <v>0.78291999999999995</v>
      </c>
    </row>
    <row r="14409" spans="1:1">
      <c r="A14409">
        <v>0.52498999999999996</v>
      </c>
    </row>
    <row r="14410" spans="1:1">
      <c r="A14410">
        <v>0.96884999999999999</v>
      </c>
    </row>
    <row r="14411" spans="1:1">
      <c r="A14411">
        <v>0.73833000000000004</v>
      </c>
    </row>
    <row r="14412" spans="1:1">
      <c r="A14412">
        <v>0.29136000000000001</v>
      </c>
    </row>
    <row r="14413" spans="1:1">
      <c r="A14413">
        <v>0.31256</v>
      </c>
    </row>
    <row r="14414" spans="1:1">
      <c r="A14414">
        <v>0.68611</v>
      </c>
    </row>
    <row r="14415" spans="1:1">
      <c r="A14415">
        <v>0.69633999999999996</v>
      </c>
    </row>
    <row r="14416" spans="1:1">
      <c r="A14416">
        <v>0.75631999999999999</v>
      </c>
    </row>
    <row r="14417" spans="1:1">
      <c r="A14417">
        <v>0.64632000000000001</v>
      </c>
    </row>
    <row r="14418" spans="1:1">
      <c r="A14418">
        <v>0.59819</v>
      </c>
    </row>
    <row r="14419" spans="1:1">
      <c r="A14419">
        <v>0.50068000000000001</v>
      </c>
    </row>
    <row r="14420" spans="1:1">
      <c r="A14420">
        <v>0.76739999999999997</v>
      </c>
    </row>
    <row r="14421" spans="1:1">
      <c r="A14421">
        <v>0.18962000000000001</v>
      </c>
    </row>
    <row r="14422" spans="1:1">
      <c r="A14422">
        <v>0.57325000000000004</v>
      </c>
    </row>
    <row r="14423" spans="1:1">
      <c r="A14423">
        <v>0.43897999999999998</v>
      </c>
    </row>
    <row r="14424" spans="1:1">
      <c r="A14424">
        <v>0.68772</v>
      </c>
    </row>
    <row r="14425" spans="1:1">
      <c r="A14425">
        <v>0.39934999999999998</v>
      </c>
    </row>
    <row r="14426" spans="1:1">
      <c r="A14426">
        <v>0.72713000000000005</v>
      </c>
    </row>
    <row r="14427" spans="1:1">
      <c r="A14427">
        <v>0.46129999999999999</v>
      </c>
    </row>
    <row r="14428" spans="1:1">
      <c r="A14428">
        <v>0.75714999999999999</v>
      </c>
    </row>
    <row r="14429" spans="1:1">
      <c r="A14429">
        <v>0.79244999999999999</v>
      </c>
    </row>
    <row r="14430" spans="1:1">
      <c r="A14430">
        <v>0.62297000000000002</v>
      </c>
    </row>
    <row r="14431" spans="1:1">
      <c r="A14431">
        <v>0.20766000000000001</v>
      </c>
    </row>
    <row r="14432" spans="1:1">
      <c r="A14432">
        <v>0.80047999999999997</v>
      </c>
    </row>
    <row r="14433" spans="1:1">
      <c r="A14433">
        <v>0.69142999999999999</v>
      </c>
    </row>
    <row r="14434" spans="1:1">
      <c r="A14434">
        <v>0.64922000000000002</v>
      </c>
    </row>
    <row r="14435" spans="1:1">
      <c r="A14435">
        <v>0.32217000000000001</v>
      </c>
    </row>
    <row r="14436" spans="1:1">
      <c r="A14436">
        <v>0.65264999999999995</v>
      </c>
    </row>
    <row r="14437" spans="1:1">
      <c r="A14437">
        <v>0.71223000000000003</v>
      </c>
    </row>
    <row r="14438" spans="1:1">
      <c r="A14438">
        <v>0.59763999999999995</v>
      </c>
    </row>
    <row r="14439" spans="1:1">
      <c r="A14439">
        <v>0.75302000000000002</v>
      </c>
    </row>
    <row r="14440" spans="1:1">
      <c r="A14440">
        <v>0.44262000000000001</v>
      </c>
    </row>
    <row r="14441" spans="1:1">
      <c r="A14441">
        <v>0.70845000000000002</v>
      </c>
    </row>
    <row r="14442" spans="1:1">
      <c r="A14442">
        <v>7.7314999999999995E-2</v>
      </c>
    </row>
    <row r="14443" spans="1:1">
      <c r="A14443">
        <v>0.60607</v>
      </c>
    </row>
    <row r="14444" spans="1:1">
      <c r="A14444">
        <v>0.96802999999999995</v>
      </c>
    </row>
    <row r="14445" spans="1:1">
      <c r="A14445">
        <v>0.61424999999999996</v>
      </c>
    </row>
    <row r="14446" spans="1:1">
      <c r="A14446">
        <v>0.78769</v>
      </c>
    </row>
    <row r="14447" spans="1:1">
      <c r="A14447">
        <v>0.46272000000000002</v>
      </c>
    </row>
    <row r="14448" spans="1:1">
      <c r="A14448">
        <v>0.82701999999999998</v>
      </c>
    </row>
    <row r="14449" spans="1:1">
      <c r="A14449">
        <v>0.77663000000000004</v>
      </c>
    </row>
    <row r="14450" spans="1:1">
      <c r="A14450">
        <v>0.75144999999999995</v>
      </c>
    </row>
    <row r="14451" spans="1:1">
      <c r="A14451">
        <v>0.75204000000000004</v>
      </c>
    </row>
    <row r="14452" spans="1:1">
      <c r="A14452">
        <v>0.2838</v>
      </c>
    </row>
    <row r="14453" spans="1:1">
      <c r="A14453">
        <v>0.81355</v>
      </c>
    </row>
    <row r="14454" spans="1:1">
      <c r="A14454">
        <v>0.50778999999999996</v>
      </c>
    </row>
    <row r="14455" spans="1:1">
      <c r="A14455">
        <v>0.92151000000000005</v>
      </c>
    </row>
    <row r="14456" spans="1:1">
      <c r="A14456">
        <v>0.61760999999999999</v>
      </c>
    </row>
    <row r="14457" spans="1:1">
      <c r="A14457">
        <v>0.69830000000000003</v>
      </c>
    </row>
    <row r="14458" spans="1:1">
      <c r="A14458">
        <v>0.82738999999999996</v>
      </c>
    </row>
    <row r="14459" spans="1:1">
      <c r="A14459">
        <v>0.81637999999999999</v>
      </c>
    </row>
    <row r="14460" spans="1:1">
      <c r="A14460">
        <v>0.81791999999999998</v>
      </c>
    </row>
    <row r="14461" spans="1:1">
      <c r="A14461">
        <v>0.56030000000000002</v>
      </c>
    </row>
    <row r="14462" spans="1:1">
      <c r="A14462">
        <v>0.68591000000000002</v>
      </c>
    </row>
    <row r="14463" spans="1:1">
      <c r="A14463">
        <v>0.46629999999999999</v>
      </c>
    </row>
    <row r="14464" spans="1:1">
      <c r="A14464">
        <v>0.96477999999999997</v>
      </c>
    </row>
    <row r="14465" spans="1:1">
      <c r="A14465">
        <v>0.68364000000000003</v>
      </c>
    </row>
    <row r="14466" spans="1:1">
      <c r="A14466">
        <v>0.90115999999999996</v>
      </c>
    </row>
    <row r="14467" spans="1:1">
      <c r="A14467">
        <v>0.71023000000000003</v>
      </c>
    </row>
    <row r="14468" spans="1:1">
      <c r="A14468">
        <v>0.99328000000000005</v>
      </c>
    </row>
    <row r="14469" spans="1:1">
      <c r="A14469">
        <v>0.83604999999999996</v>
      </c>
    </row>
    <row r="14470" spans="1:1">
      <c r="A14470">
        <v>0.83940999999999999</v>
      </c>
    </row>
    <row r="14471" spans="1:1">
      <c r="A14471">
        <v>0.87634999999999996</v>
      </c>
    </row>
    <row r="14472" spans="1:1">
      <c r="A14472">
        <v>0.18018000000000001</v>
      </c>
    </row>
    <row r="14473" spans="1:1">
      <c r="A14473">
        <v>0.58274000000000004</v>
      </c>
    </row>
    <row r="14474" spans="1:1">
      <c r="A14474">
        <v>0.69306000000000001</v>
      </c>
    </row>
    <row r="14475" spans="1:1">
      <c r="A14475">
        <v>0.92730000000000001</v>
      </c>
    </row>
    <row r="14476" spans="1:1">
      <c r="A14476">
        <v>0.90632999999999997</v>
      </c>
    </row>
    <row r="14477" spans="1:1">
      <c r="A14477">
        <v>0.74173999999999995</v>
      </c>
    </row>
    <row r="14478" spans="1:1">
      <c r="A14478">
        <v>0.91339999999999999</v>
      </c>
    </row>
    <row r="14479" spans="1:1">
      <c r="A14479">
        <v>0.60094000000000003</v>
      </c>
    </row>
    <row r="14480" spans="1:1">
      <c r="A14480">
        <v>0.60960999999999999</v>
      </c>
    </row>
    <row r="14481" spans="1:1">
      <c r="A14481">
        <v>0.69957000000000003</v>
      </c>
    </row>
    <row r="14482" spans="1:1">
      <c r="A14482">
        <v>0.81940999999999997</v>
      </c>
    </row>
    <row r="14483" spans="1:1">
      <c r="A14483">
        <v>0.81188000000000005</v>
      </c>
    </row>
    <row r="14484" spans="1:1">
      <c r="A14484">
        <v>0.57520000000000004</v>
      </c>
    </row>
    <row r="14485" spans="1:1">
      <c r="A14485">
        <v>0.84994999999999998</v>
      </c>
    </row>
    <row r="14486" spans="1:1">
      <c r="A14486">
        <v>0.64480000000000004</v>
      </c>
    </row>
    <row r="14487" spans="1:1">
      <c r="A14487">
        <v>0.21839</v>
      </c>
    </row>
    <row r="14488" spans="1:1">
      <c r="A14488">
        <v>0.66554999999999997</v>
      </c>
    </row>
    <row r="14489" spans="1:1">
      <c r="A14489">
        <v>0.72465999999999997</v>
      </c>
    </row>
    <row r="14490" spans="1:1">
      <c r="A14490">
        <v>0.66454000000000002</v>
      </c>
    </row>
    <row r="14491" spans="1:1">
      <c r="A14491">
        <v>0.41808000000000001</v>
      </c>
    </row>
    <row r="14492" spans="1:1">
      <c r="A14492">
        <v>0.73172999999999999</v>
      </c>
    </row>
    <row r="14493" spans="1:1">
      <c r="A14493">
        <v>0.76161999999999996</v>
      </c>
    </row>
    <row r="14494" spans="1:1">
      <c r="A14494">
        <v>0.77688000000000001</v>
      </c>
    </row>
    <row r="14495" spans="1:1">
      <c r="A14495">
        <v>0.86119999999999997</v>
      </c>
    </row>
    <row r="14496" spans="1:1">
      <c r="A14496">
        <v>0.91208</v>
      </c>
    </row>
    <row r="14497" spans="1:1">
      <c r="A14497">
        <v>0.5121</v>
      </c>
    </row>
    <row r="14498" spans="1:1">
      <c r="A14498">
        <v>0.78622999999999998</v>
      </c>
    </row>
    <row r="14499" spans="1:1">
      <c r="A14499">
        <v>0.88824999999999998</v>
      </c>
    </row>
    <row r="14500" spans="1:1">
      <c r="A14500">
        <v>0.90637999999999996</v>
      </c>
    </row>
    <row r="14501" spans="1:1">
      <c r="A14501">
        <v>0.93481999999999998</v>
      </c>
    </row>
    <row r="14502" spans="1:1">
      <c r="A14502">
        <v>0.77285999999999999</v>
      </c>
    </row>
    <row r="14503" spans="1:1">
      <c r="A14503">
        <v>0.94366000000000005</v>
      </c>
    </row>
    <row r="14504" spans="1:1">
      <c r="A14504">
        <v>0.13361999999999999</v>
      </c>
    </row>
    <row r="14505" spans="1:1">
      <c r="A14505">
        <v>0.83869000000000005</v>
      </c>
    </row>
    <row r="14506" spans="1:1">
      <c r="A14506">
        <v>0.91256999999999999</v>
      </c>
    </row>
    <row r="14507" spans="1:1">
      <c r="A14507">
        <v>0.53820999999999997</v>
      </c>
    </row>
    <row r="14508" spans="1:1">
      <c r="A14508">
        <v>0.7026</v>
      </c>
    </row>
    <row r="14509" spans="1:1">
      <c r="A14509">
        <v>1.0138</v>
      </c>
    </row>
    <row r="14510" spans="1:1">
      <c r="A14510">
        <v>0.61787000000000003</v>
      </c>
    </row>
    <row r="14511" spans="1:1">
      <c r="A14511">
        <v>0.29724</v>
      </c>
    </row>
    <row r="14512" spans="1:1">
      <c r="A14512">
        <v>0.80269999999999997</v>
      </c>
    </row>
    <row r="14513" spans="1:1">
      <c r="A14513">
        <v>0.86682000000000003</v>
      </c>
    </row>
    <row r="14514" spans="1:1">
      <c r="A14514">
        <v>0.67132000000000003</v>
      </c>
    </row>
    <row r="14515" spans="1:1">
      <c r="A14515">
        <v>0.62380999999999998</v>
      </c>
    </row>
    <row r="14516" spans="1:1">
      <c r="A14516">
        <v>0.37544</v>
      </c>
    </row>
    <row r="14517" spans="1:1">
      <c r="A14517">
        <v>0.73187000000000002</v>
      </c>
    </row>
    <row r="14518" spans="1:1">
      <c r="A14518">
        <v>0.68169000000000002</v>
      </c>
    </row>
    <row r="14519" spans="1:1">
      <c r="A14519">
        <v>0.43408999999999998</v>
      </c>
    </row>
    <row r="14520" spans="1:1">
      <c r="A14520">
        <v>0.74604999999999999</v>
      </c>
    </row>
    <row r="14521" spans="1:1">
      <c r="A14521">
        <v>0.37385000000000002</v>
      </c>
    </row>
    <row r="14522" spans="1:1">
      <c r="A14522">
        <v>0.63232999999999995</v>
      </c>
    </row>
    <row r="14523" spans="1:1">
      <c r="A14523">
        <v>0.64734999999999998</v>
      </c>
    </row>
    <row r="14524" spans="1:1">
      <c r="A14524">
        <v>0.59214999999999995</v>
      </c>
    </row>
    <row r="14525" spans="1:1">
      <c r="A14525">
        <v>0.92974000000000001</v>
      </c>
    </row>
    <row r="14526" spans="1:1">
      <c r="A14526">
        <v>1.0383</v>
      </c>
    </row>
    <row r="14527" spans="1:1">
      <c r="A14527">
        <v>0.65068999999999999</v>
      </c>
    </row>
    <row r="14528" spans="1:1">
      <c r="A14528">
        <v>0.54152999999999996</v>
      </c>
    </row>
    <row r="14529" spans="1:1">
      <c r="A14529">
        <v>0.75078999999999996</v>
      </c>
    </row>
    <row r="14530" spans="1:1">
      <c r="A14530">
        <v>0.84560000000000002</v>
      </c>
    </row>
    <row r="14531" spans="1:1">
      <c r="A14531">
        <v>0.88529999999999998</v>
      </c>
    </row>
    <row r="14532" spans="1:1">
      <c r="A14532">
        <v>0.58140999999999998</v>
      </c>
    </row>
    <row r="14533" spans="1:1">
      <c r="A14533">
        <v>0.51068000000000002</v>
      </c>
    </row>
    <row r="14534" spans="1:1">
      <c r="A14534">
        <v>0.40273999999999999</v>
      </c>
    </row>
    <row r="14535" spans="1:1">
      <c r="A14535">
        <v>0.44206000000000001</v>
      </c>
    </row>
    <row r="14536" spans="1:1">
      <c r="A14536">
        <v>0.67225000000000001</v>
      </c>
    </row>
    <row r="14537" spans="1:1">
      <c r="A14537">
        <v>0.74548999999999999</v>
      </c>
    </row>
    <row r="14538" spans="1:1">
      <c r="A14538">
        <v>0.92351000000000005</v>
      </c>
    </row>
    <row r="14539" spans="1:1">
      <c r="A14539">
        <v>0.67166999999999999</v>
      </c>
    </row>
    <row r="14540" spans="1:1">
      <c r="A14540">
        <v>0.28348000000000001</v>
      </c>
    </row>
    <row r="14541" spans="1:1">
      <c r="A14541">
        <v>1.0284</v>
      </c>
    </row>
    <row r="14542" spans="1:1">
      <c r="A14542">
        <v>0.24754000000000001</v>
      </c>
    </row>
    <row r="14543" spans="1:1">
      <c r="A14543">
        <v>0.42523</v>
      </c>
    </row>
    <row r="14544" spans="1:1">
      <c r="A14544">
        <v>0.91310000000000002</v>
      </c>
    </row>
    <row r="14545" spans="1:1">
      <c r="A14545">
        <v>0.86163999999999996</v>
      </c>
    </row>
    <row r="14546" spans="1:1">
      <c r="A14546">
        <v>0.98882999999999999</v>
      </c>
    </row>
    <row r="14547" spans="1:1">
      <c r="A14547">
        <v>0.64002999999999999</v>
      </c>
    </row>
    <row r="14548" spans="1:1">
      <c r="A14548">
        <v>0.47709000000000001</v>
      </c>
    </row>
    <row r="14549" spans="1:1">
      <c r="A14549">
        <v>0.66844999999999999</v>
      </c>
    </row>
    <row r="14550" spans="1:1">
      <c r="A14550">
        <v>0.92544999999999999</v>
      </c>
    </row>
    <row r="14551" spans="1:1">
      <c r="A14551">
        <v>0.71848000000000001</v>
      </c>
    </row>
    <row r="14552" spans="1:1">
      <c r="A14552">
        <v>0.64585000000000004</v>
      </c>
    </row>
    <row r="14553" spans="1:1">
      <c r="A14553">
        <v>0.33455000000000001</v>
      </c>
    </row>
    <row r="14554" spans="1:1">
      <c r="A14554">
        <v>0.96340000000000003</v>
      </c>
    </row>
    <row r="14555" spans="1:1">
      <c r="A14555">
        <v>0.28069</v>
      </c>
    </row>
    <row r="14556" spans="1:1">
      <c r="A14556">
        <v>0.96382000000000001</v>
      </c>
    </row>
    <row r="14557" spans="1:1">
      <c r="A14557">
        <v>0.88422999999999996</v>
      </c>
    </row>
    <row r="14558" spans="1:1">
      <c r="A14558">
        <v>1.0471999999999999</v>
      </c>
    </row>
    <row r="14559" spans="1:1">
      <c r="A14559">
        <v>0.40584999999999999</v>
      </c>
    </row>
    <row r="14560" spans="1:1">
      <c r="A14560">
        <v>0.88593</v>
      </c>
    </row>
    <row r="14561" spans="1:1">
      <c r="A14561">
        <v>0.69169000000000003</v>
      </c>
    </row>
    <row r="14562" spans="1:1">
      <c r="A14562">
        <v>0.86099999999999999</v>
      </c>
    </row>
    <row r="14563" spans="1:1">
      <c r="A14563">
        <v>0.94569999999999999</v>
      </c>
    </row>
    <row r="14564" spans="1:1">
      <c r="A14564">
        <v>0.77342999999999995</v>
      </c>
    </row>
    <row r="14565" spans="1:1">
      <c r="A14565">
        <v>0.71831999999999996</v>
      </c>
    </row>
    <row r="14566" spans="1:1">
      <c r="A14566">
        <v>0.61170999999999998</v>
      </c>
    </row>
    <row r="14567" spans="1:1">
      <c r="A14567">
        <v>0.77695999999999998</v>
      </c>
    </row>
    <row r="14568" spans="1:1">
      <c r="A14568">
        <v>0.74739</v>
      </c>
    </row>
    <row r="14569" spans="1:1">
      <c r="A14569">
        <v>0.48527999999999999</v>
      </c>
    </row>
    <row r="14570" spans="1:1">
      <c r="A14570">
        <v>0.92212000000000005</v>
      </c>
    </row>
    <row r="14571" spans="1:1">
      <c r="A14571">
        <v>0.89071</v>
      </c>
    </row>
    <row r="14572" spans="1:1">
      <c r="A14572">
        <v>1.0029999999999999</v>
      </c>
    </row>
    <row r="14573" spans="1:1">
      <c r="A14573">
        <v>0.99326999999999999</v>
      </c>
    </row>
    <row r="14574" spans="1:1">
      <c r="A14574">
        <v>0.74095</v>
      </c>
    </row>
    <row r="14575" spans="1:1">
      <c r="A14575">
        <v>0.87021999999999999</v>
      </c>
    </row>
    <row r="14576" spans="1:1">
      <c r="A14576">
        <v>0.59548999999999996</v>
      </c>
    </row>
    <row r="14577" spans="1:1">
      <c r="A14577">
        <v>0.87044999999999995</v>
      </c>
    </row>
    <row r="14578" spans="1:1">
      <c r="A14578">
        <v>0.46783000000000002</v>
      </c>
    </row>
    <row r="14579" spans="1:1">
      <c r="A14579">
        <v>0.76890000000000003</v>
      </c>
    </row>
    <row r="14580" spans="1:1">
      <c r="A14580">
        <v>0.78310000000000002</v>
      </c>
    </row>
    <row r="14581" spans="1:1">
      <c r="A14581">
        <v>0.71509</v>
      </c>
    </row>
    <row r="14582" spans="1:1">
      <c r="A14582">
        <v>0.27051999999999998</v>
      </c>
    </row>
    <row r="14583" spans="1:1">
      <c r="A14583">
        <v>0.49843999999999999</v>
      </c>
    </row>
    <row r="14584" spans="1:1">
      <c r="A14584">
        <v>0.97035000000000005</v>
      </c>
    </row>
    <row r="14585" spans="1:1">
      <c r="A14585">
        <v>0.64712999999999998</v>
      </c>
    </row>
    <row r="14586" spans="1:1">
      <c r="A14586">
        <v>0.81242999999999999</v>
      </c>
    </row>
    <row r="14587" spans="1:1">
      <c r="A14587">
        <v>0.55671999999999999</v>
      </c>
    </row>
    <row r="14588" spans="1:1">
      <c r="A14588">
        <v>0.24218999999999999</v>
      </c>
    </row>
    <row r="14589" spans="1:1">
      <c r="A14589">
        <v>0.82415000000000005</v>
      </c>
    </row>
    <row r="14590" spans="1:1">
      <c r="A14590">
        <v>0.71909999999999996</v>
      </c>
    </row>
    <row r="14591" spans="1:1">
      <c r="A14591">
        <v>0.71496999999999999</v>
      </c>
    </row>
    <row r="14592" spans="1:1">
      <c r="A14592">
        <v>0.73963999999999996</v>
      </c>
    </row>
    <row r="14593" spans="1:1">
      <c r="A14593">
        <v>0.67601999999999995</v>
      </c>
    </row>
    <row r="14594" spans="1:1">
      <c r="A14594">
        <v>0.56316999999999995</v>
      </c>
    </row>
    <row r="14595" spans="1:1">
      <c r="A14595">
        <v>0.87583999999999995</v>
      </c>
    </row>
    <row r="14596" spans="1:1">
      <c r="A14596">
        <v>0.81930000000000003</v>
      </c>
    </row>
    <row r="14597" spans="1:1">
      <c r="A14597">
        <v>0.91134999999999999</v>
      </c>
    </row>
    <row r="14598" spans="1:1">
      <c r="A14598">
        <v>0.76473000000000002</v>
      </c>
    </row>
    <row r="14599" spans="1:1">
      <c r="A14599">
        <v>0.76331000000000004</v>
      </c>
    </row>
    <row r="14600" spans="1:1">
      <c r="A14600">
        <v>0.71569000000000005</v>
      </c>
    </row>
    <row r="14601" spans="1:1">
      <c r="A14601">
        <v>0.67235</v>
      </c>
    </row>
    <row r="14602" spans="1:1">
      <c r="A14602">
        <v>0.77710999999999997</v>
      </c>
    </row>
    <row r="14603" spans="1:1">
      <c r="A14603">
        <v>0.95848</v>
      </c>
    </row>
    <row r="14604" spans="1:1">
      <c r="A14604">
        <v>0.51080999999999999</v>
      </c>
    </row>
    <row r="14605" spans="1:1">
      <c r="A14605">
        <v>0.64195999999999998</v>
      </c>
    </row>
    <row r="14606" spans="1:1">
      <c r="A14606">
        <v>0.91312000000000004</v>
      </c>
    </row>
    <row r="14607" spans="1:1">
      <c r="A14607">
        <v>0.94703000000000004</v>
      </c>
    </row>
    <row r="14608" spans="1:1">
      <c r="A14608">
        <v>0.9254</v>
      </c>
    </row>
    <row r="14609" spans="1:1">
      <c r="A14609">
        <v>0.30584</v>
      </c>
    </row>
    <row r="14610" spans="1:1">
      <c r="A14610">
        <v>9.6477999999999994E-2</v>
      </c>
    </row>
    <row r="14611" spans="1:1">
      <c r="A14611">
        <v>0.68498000000000003</v>
      </c>
    </row>
    <row r="14612" spans="1:1">
      <c r="A14612">
        <v>0.75478000000000001</v>
      </c>
    </row>
    <row r="14613" spans="1:1">
      <c r="A14613">
        <v>0.45272000000000001</v>
      </c>
    </row>
    <row r="14614" spans="1:1">
      <c r="A14614">
        <v>0.28072999999999998</v>
      </c>
    </row>
    <row r="14615" spans="1:1">
      <c r="A14615">
        <v>0.82511000000000001</v>
      </c>
    </row>
    <row r="14616" spans="1:1">
      <c r="A14616">
        <v>0.76036999999999999</v>
      </c>
    </row>
    <row r="14617" spans="1:1">
      <c r="A14617">
        <v>0.87350000000000005</v>
      </c>
    </row>
    <row r="14618" spans="1:1">
      <c r="A14618">
        <v>0.99768999999999997</v>
      </c>
    </row>
    <row r="14619" spans="1:1">
      <c r="A14619">
        <v>0.68500000000000005</v>
      </c>
    </row>
    <row r="14620" spans="1:1">
      <c r="A14620">
        <v>0.76707000000000003</v>
      </c>
    </row>
    <row r="14621" spans="1:1">
      <c r="A14621">
        <v>0.72823000000000004</v>
      </c>
    </row>
    <row r="14622" spans="1:1">
      <c r="A14622">
        <v>0.26669999999999999</v>
      </c>
    </row>
    <row r="14623" spans="1:1">
      <c r="A14623">
        <v>0.93250999999999995</v>
      </c>
    </row>
    <row r="14624" spans="1:1">
      <c r="A14624">
        <v>0.70992</v>
      </c>
    </row>
    <row r="14625" spans="1:1">
      <c r="A14625">
        <v>0.64534000000000002</v>
      </c>
    </row>
    <row r="14626" spans="1:1">
      <c r="A14626">
        <v>0.75361</v>
      </c>
    </row>
    <row r="14627" spans="1:1">
      <c r="A14627">
        <v>0.57426999999999995</v>
      </c>
    </row>
    <row r="14628" spans="1:1">
      <c r="A14628">
        <v>0.52866999999999997</v>
      </c>
    </row>
    <row r="14629" spans="1:1">
      <c r="A14629">
        <v>0.47549999999999998</v>
      </c>
    </row>
    <row r="14630" spans="1:1">
      <c r="A14630">
        <v>0.49336000000000002</v>
      </c>
    </row>
    <row r="14631" spans="1:1">
      <c r="A14631">
        <v>0.75968000000000002</v>
      </c>
    </row>
    <row r="14632" spans="1:1">
      <c r="A14632">
        <v>0.73968</v>
      </c>
    </row>
    <row r="14633" spans="1:1">
      <c r="A14633">
        <v>0.92286999999999997</v>
      </c>
    </row>
    <row r="14634" spans="1:1">
      <c r="A14634">
        <v>0.64851000000000003</v>
      </c>
    </row>
    <row r="14635" spans="1:1">
      <c r="A14635">
        <v>0.85018000000000005</v>
      </c>
    </row>
    <row r="14636" spans="1:1">
      <c r="A14636">
        <v>0.81771000000000005</v>
      </c>
    </row>
    <row r="14637" spans="1:1">
      <c r="A14637">
        <v>0.79698000000000002</v>
      </c>
    </row>
    <row r="14638" spans="1:1">
      <c r="A14638">
        <v>0.31374999999999997</v>
      </c>
    </row>
    <row r="14639" spans="1:1">
      <c r="A14639">
        <v>0.32285999999999998</v>
      </c>
    </row>
    <row r="14640" spans="1:1">
      <c r="A14640">
        <v>0.99350000000000005</v>
      </c>
    </row>
    <row r="14641" spans="1:1">
      <c r="A14641">
        <v>1.0095000000000001</v>
      </c>
    </row>
    <row r="14642" spans="1:1">
      <c r="A14642">
        <v>0.92454000000000003</v>
      </c>
    </row>
    <row r="14643" spans="1:1">
      <c r="A14643">
        <v>0.81118000000000001</v>
      </c>
    </row>
    <row r="14644" spans="1:1">
      <c r="A14644">
        <v>0.64473999999999998</v>
      </c>
    </row>
    <row r="14645" spans="1:1">
      <c r="A14645">
        <v>0.96662000000000003</v>
      </c>
    </row>
    <row r="14646" spans="1:1">
      <c r="A14646">
        <v>0.48304000000000002</v>
      </c>
    </row>
    <row r="14647" spans="1:1">
      <c r="A14647">
        <v>0.47081000000000001</v>
      </c>
    </row>
    <row r="14648" spans="1:1">
      <c r="A14648">
        <v>0.98131999999999997</v>
      </c>
    </row>
    <row r="14649" spans="1:1">
      <c r="A14649">
        <v>0.84697</v>
      </c>
    </row>
    <row r="14650" spans="1:1">
      <c r="A14650">
        <v>0.90434999999999999</v>
      </c>
    </row>
    <row r="14651" spans="1:1">
      <c r="A14651">
        <v>0.50133000000000005</v>
      </c>
    </row>
    <row r="14652" spans="1:1">
      <c r="A14652">
        <v>0.62804000000000004</v>
      </c>
    </row>
    <row r="14653" spans="1:1">
      <c r="A14653">
        <v>0.94665999999999995</v>
      </c>
    </row>
    <row r="14654" spans="1:1">
      <c r="A14654">
        <v>0.81401000000000001</v>
      </c>
    </row>
    <row r="14655" spans="1:1">
      <c r="A14655">
        <v>1.0334000000000001</v>
      </c>
    </row>
    <row r="14656" spans="1:1">
      <c r="A14656">
        <v>0.86841000000000002</v>
      </c>
    </row>
    <row r="14657" spans="1:1">
      <c r="A14657">
        <v>0.32235000000000003</v>
      </c>
    </row>
    <row r="14658" spans="1:1">
      <c r="A14658">
        <v>1.0288999999999999</v>
      </c>
    </row>
    <row r="14659" spans="1:1">
      <c r="A14659">
        <v>9.8222000000000004E-2</v>
      </c>
    </row>
    <row r="14660" spans="1:1">
      <c r="A14660">
        <v>0.36175000000000002</v>
      </c>
    </row>
    <row r="14661" spans="1:1">
      <c r="A14661">
        <v>1.0105</v>
      </c>
    </row>
    <row r="14662" spans="1:1">
      <c r="A14662">
        <v>0.86953000000000003</v>
      </c>
    </row>
    <row r="14663" spans="1:1">
      <c r="A14663">
        <v>0.84907999999999995</v>
      </c>
    </row>
    <row r="14664" spans="1:1">
      <c r="A14664">
        <v>0.38097999999999999</v>
      </c>
    </row>
    <row r="14665" spans="1:1">
      <c r="A14665">
        <v>0.71438999999999997</v>
      </c>
    </row>
    <row r="14666" spans="1:1">
      <c r="A14666">
        <v>0.92700000000000005</v>
      </c>
    </row>
    <row r="14667" spans="1:1">
      <c r="A14667">
        <v>0.77556000000000003</v>
      </c>
    </row>
    <row r="14668" spans="1:1">
      <c r="A14668">
        <v>0.83892</v>
      </c>
    </row>
    <row r="14669" spans="1:1">
      <c r="A14669">
        <v>0.6996</v>
      </c>
    </row>
    <row r="14670" spans="1:1">
      <c r="A14670">
        <v>0.64022000000000001</v>
      </c>
    </row>
    <row r="14671" spans="1:1">
      <c r="A14671">
        <v>0.79537999999999998</v>
      </c>
    </row>
    <row r="14672" spans="1:1">
      <c r="A14672">
        <v>0.16547000000000001</v>
      </c>
    </row>
    <row r="14673" spans="1:1">
      <c r="A14673">
        <v>0.57891999999999999</v>
      </c>
    </row>
    <row r="14674" spans="1:1">
      <c r="A14674">
        <v>0.88766</v>
      </c>
    </row>
    <row r="14675" spans="1:1">
      <c r="A14675">
        <v>0.91095000000000004</v>
      </c>
    </row>
    <row r="14676" spans="1:1">
      <c r="A14676">
        <v>0.37819000000000003</v>
      </c>
    </row>
    <row r="14677" spans="1:1">
      <c r="A14677">
        <v>0.66505000000000003</v>
      </c>
    </row>
    <row r="14678" spans="1:1">
      <c r="A14678">
        <v>0.95079000000000002</v>
      </c>
    </row>
    <row r="14679" spans="1:1">
      <c r="A14679">
        <v>0.64590999999999998</v>
      </c>
    </row>
    <row r="14680" spans="1:1">
      <c r="A14680">
        <v>0.94849000000000006</v>
      </c>
    </row>
    <row r="14681" spans="1:1">
      <c r="A14681">
        <v>0.70354000000000005</v>
      </c>
    </row>
    <row r="14682" spans="1:1">
      <c r="A14682">
        <v>0.74395</v>
      </c>
    </row>
    <row r="14683" spans="1:1">
      <c r="A14683">
        <v>0.70723000000000003</v>
      </c>
    </row>
    <row r="14684" spans="1:1">
      <c r="A14684">
        <v>0.82948999999999995</v>
      </c>
    </row>
    <row r="14685" spans="1:1">
      <c r="A14685">
        <v>0.84158999999999995</v>
      </c>
    </row>
    <row r="14686" spans="1:1">
      <c r="A14686">
        <v>0.59058999999999995</v>
      </c>
    </row>
    <row r="14687" spans="1:1">
      <c r="A14687">
        <v>0.5625</v>
      </c>
    </row>
    <row r="14688" spans="1:1">
      <c r="A14688">
        <v>0.63131999999999999</v>
      </c>
    </row>
    <row r="14689" spans="1:1">
      <c r="A14689">
        <v>0.82855999999999996</v>
      </c>
    </row>
    <row r="14690" spans="1:1">
      <c r="A14690">
        <v>0.64010999999999996</v>
      </c>
    </row>
    <row r="14691" spans="1:1">
      <c r="A14691">
        <v>0.90974999999999995</v>
      </c>
    </row>
    <row r="14692" spans="1:1">
      <c r="A14692">
        <v>0.59841</v>
      </c>
    </row>
    <row r="14693" spans="1:1">
      <c r="A14693">
        <v>0.75958999999999999</v>
      </c>
    </row>
    <row r="14694" spans="1:1">
      <c r="A14694">
        <v>0.64248000000000005</v>
      </c>
    </row>
    <row r="14695" spans="1:1">
      <c r="A14695">
        <v>1.0203</v>
      </c>
    </row>
    <row r="14696" spans="1:1">
      <c r="A14696">
        <v>0.38368000000000002</v>
      </c>
    </row>
    <row r="14697" spans="1:1">
      <c r="A14697">
        <v>0.94501999999999997</v>
      </c>
    </row>
    <row r="14698" spans="1:1">
      <c r="A14698">
        <v>0.74807999999999997</v>
      </c>
    </row>
    <row r="14699" spans="1:1">
      <c r="A14699">
        <v>0.81696000000000002</v>
      </c>
    </row>
    <row r="14700" spans="1:1">
      <c r="A14700">
        <v>0.95125999999999999</v>
      </c>
    </row>
    <row r="14701" spans="1:1">
      <c r="A14701">
        <v>0.10761999999999999</v>
      </c>
    </row>
    <row r="14702" spans="1:1">
      <c r="A14702">
        <v>0.64927999999999997</v>
      </c>
    </row>
    <row r="14703" spans="1:1">
      <c r="A14703">
        <v>0.34608</v>
      </c>
    </row>
    <row r="14704" spans="1:1">
      <c r="A14704">
        <v>0.98936000000000002</v>
      </c>
    </row>
    <row r="14705" spans="1:1">
      <c r="A14705">
        <v>0.37314999999999998</v>
      </c>
    </row>
    <row r="14706" spans="1:1">
      <c r="A14706">
        <v>0.96438999999999997</v>
      </c>
    </row>
    <row r="14707" spans="1:1">
      <c r="A14707">
        <v>0.87099000000000004</v>
      </c>
    </row>
    <row r="14708" spans="1:1">
      <c r="A14708">
        <v>0.68630000000000002</v>
      </c>
    </row>
    <row r="14709" spans="1:1">
      <c r="A14709">
        <v>0.90534999999999999</v>
      </c>
    </row>
    <row r="14710" spans="1:1">
      <c r="A14710">
        <v>0.79018999999999995</v>
      </c>
    </row>
    <row r="14711" spans="1:1">
      <c r="A14711">
        <v>0.46453</v>
      </c>
    </row>
    <row r="14712" spans="1:1">
      <c r="A14712">
        <v>0.76607999999999998</v>
      </c>
    </row>
    <row r="14713" spans="1:1">
      <c r="A14713">
        <v>0.77778000000000003</v>
      </c>
    </row>
    <row r="14714" spans="1:1">
      <c r="A14714">
        <v>0.60063</v>
      </c>
    </row>
    <row r="14715" spans="1:1">
      <c r="A14715">
        <v>0.70065999999999995</v>
      </c>
    </row>
    <row r="14716" spans="1:1">
      <c r="A14716">
        <v>0.77708999999999995</v>
      </c>
    </row>
    <row r="14717" spans="1:1">
      <c r="A14717">
        <v>0.21113000000000001</v>
      </c>
    </row>
    <row r="14718" spans="1:1">
      <c r="A14718">
        <v>0.69547000000000003</v>
      </c>
    </row>
    <row r="14719" spans="1:1">
      <c r="A14719">
        <v>0.53359000000000001</v>
      </c>
    </row>
    <row r="14720" spans="1:1">
      <c r="A14720">
        <v>0.95977999999999997</v>
      </c>
    </row>
    <row r="14721" spans="1:1">
      <c r="A14721">
        <v>1.0556000000000001</v>
      </c>
    </row>
    <row r="14722" spans="1:1">
      <c r="A14722">
        <v>0.81808999999999998</v>
      </c>
    </row>
    <row r="14723" spans="1:1">
      <c r="A14723">
        <v>0.62065999999999999</v>
      </c>
    </row>
    <row r="14724" spans="1:1">
      <c r="A14724">
        <v>0.49454999999999999</v>
      </c>
    </row>
    <row r="14725" spans="1:1">
      <c r="A14725">
        <v>0.19103999999999999</v>
      </c>
    </row>
    <row r="14726" spans="1:1">
      <c r="A14726">
        <v>0.65888000000000002</v>
      </c>
    </row>
    <row r="14727" spans="1:1">
      <c r="A14727">
        <v>0.42934</v>
      </c>
    </row>
    <row r="14728" spans="1:1">
      <c r="A14728">
        <v>0.97069000000000005</v>
      </c>
    </row>
    <row r="14729" spans="1:1">
      <c r="A14729">
        <v>0.74843000000000004</v>
      </c>
    </row>
    <row r="14730" spans="1:1">
      <c r="A14730">
        <v>0.70752000000000004</v>
      </c>
    </row>
    <row r="14731" spans="1:1">
      <c r="A14731">
        <v>0.25291999999999998</v>
      </c>
    </row>
    <row r="14732" spans="1:1">
      <c r="A14732">
        <v>0.68815999999999999</v>
      </c>
    </row>
    <row r="14733" spans="1:1">
      <c r="A14733">
        <v>0.54615999999999998</v>
      </c>
    </row>
    <row r="14734" spans="1:1">
      <c r="A14734">
        <v>0.87877000000000005</v>
      </c>
    </row>
    <row r="14735" spans="1:1">
      <c r="A14735">
        <v>0.53635999999999995</v>
      </c>
    </row>
    <row r="14736" spans="1:1">
      <c r="A14736">
        <v>0.81157000000000001</v>
      </c>
    </row>
    <row r="14737" spans="1:1">
      <c r="A14737">
        <v>0.55054999999999998</v>
      </c>
    </row>
    <row r="14738" spans="1:1">
      <c r="A14738">
        <v>0.45397999999999999</v>
      </c>
    </row>
    <row r="14739" spans="1:1">
      <c r="A14739">
        <v>0.68686999999999998</v>
      </c>
    </row>
    <row r="14740" spans="1:1">
      <c r="A14740">
        <v>0.70167999999999997</v>
      </c>
    </row>
    <row r="14741" spans="1:1">
      <c r="A14741">
        <v>0.67005999999999999</v>
      </c>
    </row>
    <row r="14742" spans="1:1">
      <c r="A14742">
        <v>0.73721000000000003</v>
      </c>
    </row>
    <row r="14743" spans="1:1">
      <c r="A14743">
        <v>0.82740000000000002</v>
      </c>
    </row>
    <row r="14744" spans="1:1">
      <c r="A14744">
        <v>0.52829999999999999</v>
      </c>
    </row>
    <row r="14745" spans="1:1">
      <c r="A14745">
        <v>0.33132</v>
      </c>
    </row>
    <row r="14746" spans="1:1">
      <c r="A14746">
        <v>0.93698000000000004</v>
      </c>
    </row>
    <row r="14747" spans="1:1">
      <c r="A14747">
        <v>0.93698999999999999</v>
      </c>
    </row>
    <row r="14748" spans="1:1">
      <c r="A14748">
        <v>0.60794000000000004</v>
      </c>
    </row>
    <row r="14749" spans="1:1">
      <c r="A14749">
        <v>0.87289000000000005</v>
      </c>
    </row>
    <row r="14750" spans="1:1">
      <c r="A14750">
        <v>0.74095999999999995</v>
      </c>
    </row>
    <row r="14751" spans="1:1">
      <c r="A14751">
        <v>0.40995999999999999</v>
      </c>
    </row>
    <row r="14752" spans="1:1">
      <c r="A14752">
        <v>0.66596</v>
      </c>
    </row>
    <row r="14753" spans="1:1">
      <c r="A14753">
        <v>0.65895999999999999</v>
      </c>
    </row>
    <row r="14754" spans="1:1">
      <c r="A14754">
        <v>0.61504999999999999</v>
      </c>
    </row>
    <row r="14755" spans="1:1">
      <c r="A14755">
        <v>0.43776999999999999</v>
      </c>
    </row>
    <row r="14756" spans="1:1">
      <c r="A14756">
        <v>0.75831000000000004</v>
      </c>
    </row>
    <row r="14757" spans="1:1">
      <c r="A14757">
        <v>0.84823999999999999</v>
      </c>
    </row>
    <row r="14758" spans="1:1">
      <c r="A14758">
        <v>0.74982000000000004</v>
      </c>
    </row>
    <row r="14759" spans="1:1">
      <c r="A14759">
        <v>0.46483999999999998</v>
      </c>
    </row>
    <row r="14760" spans="1:1">
      <c r="A14760">
        <v>0.92512000000000005</v>
      </c>
    </row>
    <row r="14761" spans="1:1">
      <c r="A14761">
        <v>1.7762E-2</v>
      </c>
    </row>
    <row r="14762" spans="1:1">
      <c r="A14762">
        <v>0.58367999999999998</v>
      </c>
    </row>
    <row r="14763" spans="1:1">
      <c r="A14763">
        <v>8.8970999999999995E-2</v>
      </c>
    </row>
    <row r="14764" spans="1:1">
      <c r="A14764">
        <v>0.7329</v>
      </c>
    </row>
    <row r="14765" spans="1:1">
      <c r="A14765">
        <v>0.32990999999999998</v>
      </c>
    </row>
    <row r="14766" spans="1:1">
      <c r="A14766">
        <v>0.88331999999999999</v>
      </c>
    </row>
    <row r="14767" spans="1:1">
      <c r="A14767">
        <v>0.45071</v>
      </c>
    </row>
    <row r="14768" spans="1:1">
      <c r="A14768">
        <v>0.84545000000000003</v>
      </c>
    </row>
    <row r="14769" spans="1:1">
      <c r="A14769">
        <v>9.9241999999999997E-2</v>
      </c>
    </row>
    <row r="14770" spans="1:1">
      <c r="A14770">
        <v>0.82316</v>
      </c>
    </row>
    <row r="14771" spans="1:1">
      <c r="A14771">
        <v>0.44013999999999998</v>
      </c>
    </row>
    <row r="14772" spans="1:1">
      <c r="A14772">
        <v>0.94333</v>
      </c>
    </row>
    <row r="14773" spans="1:1">
      <c r="A14773">
        <v>0.25122</v>
      </c>
    </row>
    <row r="14774" spans="1:1">
      <c r="A14774">
        <v>0.46562999999999999</v>
      </c>
    </row>
    <row r="14775" spans="1:1">
      <c r="A14775">
        <v>0.75087999999999999</v>
      </c>
    </row>
    <row r="14776" spans="1:1">
      <c r="A14776">
        <v>0.76063999999999998</v>
      </c>
    </row>
    <row r="14777" spans="1:1">
      <c r="A14777">
        <v>0.38736999999999999</v>
      </c>
    </row>
    <row r="14778" spans="1:1">
      <c r="A14778">
        <v>0.50660000000000005</v>
      </c>
    </row>
    <row r="14779" spans="1:1">
      <c r="A14779">
        <v>0.87204999999999999</v>
      </c>
    </row>
    <row r="14780" spans="1:1">
      <c r="A14780">
        <v>0.95653999999999995</v>
      </c>
    </row>
    <row r="14781" spans="1:1">
      <c r="A14781">
        <v>0.72494000000000003</v>
      </c>
    </row>
    <row r="14782" spans="1:1">
      <c r="A14782">
        <v>0.98614999999999997</v>
      </c>
    </row>
    <row r="14783" spans="1:1">
      <c r="A14783">
        <v>0.42470000000000002</v>
      </c>
    </row>
    <row r="14784" spans="1:1">
      <c r="A14784">
        <v>0.19872999999999999</v>
      </c>
    </row>
    <row r="14785" spans="1:1">
      <c r="A14785">
        <v>0.16769000000000001</v>
      </c>
    </row>
    <row r="14786" spans="1:1">
      <c r="A14786">
        <v>0.94340000000000002</v>
      </c>
    </row>
    <row r="14787" spans="1:1">
      <c r="A14787">
        <v>0.75661999999999996</v>
      </c>
    </row>
    <row r="14788" spans="1:1">
      <c r="A14788">
        <v>0.67452000000000001</v>
      </c>
    </row>
    <row r="14789" spans="1:1">
      <c r="A14789">
        <v>0.75834999999999997</v>
      </c>
    </row>
    <row r="14790" spans="1:1">
      <c r="A14790">
        <v>0.93981000000000003</v>
      </c>
    </row>
    <row r="14791" spans="1:1">
      <c r="A14791">
        <v>0.76758000000000004</v>
      </c>
    </row>
    <row r="14792" spans="1:1">
      <c r="A14792">
        <v>0.80501999999999996</v>
      </c>
    </row>
    <row r="14793" spans="1:1">
      <c r="A14793">
        <v>0.92842000000000002</v>
      </c>
    </row>
    <row r="14794" spans="1:1">
      <c r="A14794">
        <v>0.7601</v>
      </c>
    </row>
    <row r="14795" spans="1:1">
      <c r="A14795">
        <v>0.64307000000000003</v>
      </c>
    </row>
    <row r="14796" spans="1:1">
      <c r="A14796">
        <v>0.62734999999999996</v>
      </c>
    </row>
    <row r="14797" spans="1:1">
      <c r="A14797">
        <v>0.31603999999999999</v>
      </c>
    </row>
    <row r="14798" spans="1:1">
      <c r="A14798">
        <v>0.79005000000000003</v>
      </c>
    </row>
    <row r="14799" spans="1:1">
      <c r="A14799">
        <v>0.16527</v>
      </c>
    </row>
    <row r="14800" spans="1:1">
      <c r="A14800">
        <v>0.58011999999999997</v>
      </c>
    </row>
    <row r="14801" spans="1:1">
      <c r="A14801">
        <v>0.92551000000000005</v>
      </c>
    </row>
    <row r="14802" spans="1:1">
      <c r="A14802">
        <v>0.40061000000000002</v>
      </c>
    </row>
    <row r="14803" spans="1:1">
      <c r="A14803">
        <v>0.83786000000000005</v>
      </c>
    </row>
    <row r="14804" spans="1:1">
      <c r="A14804">
        <v>0.86660000000000004</v>
      </c>
    </row>
    <row r="14805" spans="1:1">
      <c r="A14805">
        <v>0.54725000000000001</v>
      </c>
    </row>
    <row r="14806" spans="1:1">
      <c r="A14806">
        <v>0.58577000000000001</v>
      </c>
    </row>
    <row r="14807" spans="1:1">
      <c r="A14807">
        <v>0.83909</v>
      </c>
    </row>
    <row r="14808" spans="1:1">
      <c r="A14808">
        <v>0.73982999999999999</v>
      </c>
    </row>
    <row r="14809" spans="1:1">
      <c r="A14809">
        <v>0.73673999999999995</v>
      </c>
    </row>
    <row r="14810" spans="1:1">
      <c r="A14810">
        <v>0.58023000000000002</v>
      </c>
    </row>
    <row r="14811" spans="1:1">
      <c r="A14811">
        <v>0.30679000000000001</v>
      </c>
    </row>
    <row r="14812" spans="1:1">
      <c r="A14812">
        <v>0.99775000000000003</v>
      </c>
    </row>
    <row r="14813" spans="1:1">
      <c r="A14813">
        <v>0.79534000000000005</v>
      </c>
    </row>
    <row r="14814" spans="1:1">
      <c r="A14814">
        <v>0.91056999999999999</v>
      </c>
    </row>
    <row r="14815" spans="1:1">
      <c r="A14815">
        <v>0.88895000000000002</v>
      </c>
    </row>
    <row r="14816" spans="1:1">
      <c r="A14816">
        <v>0.97653999999999996</v>
      </c>
    </row>
    <row r="14817" spans="1:1">
      <c r="A14817">
        <v>0.94964000000000004</v>
      </c>
    </row>
    <row r="14818" spans="1:1">
      <c r="A14818">
        <v>0.73575000000000002</v>
      </c>
    </row>
    <row r="14819" spans="1:1">
      <c r="A14819">
        <v>0.87165000000000004</v>
      </c>
    </row>
    <row r="14820" spans="1:1">
      <c r="A14820">
        <v>0.57821999999999996</v>
      </c>
    </row>
    <row r="14821" spans="1:1">
      <c r="A14821">
        <v>0.66876000000000002</v>
      </c>
    </row>
    <row r="14822" spans="1:1">
      <c r="A14822">
        <v>0.87346999999999997</v>
      </c>
    </row>
    <row r="14823" spans="1:1">
      <c r="A14823">
        <v>0.63888</v>
      </c>
    </row>
    <row r="14824" spans="1:1">
      <c r="A14824">
        <v>4.3490000000000001E-2</v>
      </c>
    </row>
    <row r="14825" spans="1:1">
      <c r="A14825">
        <v>0.86263999999999996</v>
      </c>
    </row>
    <row r="14826" spans="1:1">
      <c r="A14826">
        <v>0.73692000000000002</v>
      </c>
    </row>
    <row r="14827" spans="1:1">
      <c r="A14827">
        <v>9.4438999999999995E-2</v>
      </c>
    </row>
    <row r="14828" spans="1:1">
      <c r="A14828">
        <v>0.88473999999999997</v>
      </c>
    </row>
    <row r="14829" spans="1:1">
      <c r="A14829">
        <v>0.43439</v>
      </c>
    </row>
    <row r="14830" spans="1:1">
      <c r="A14830">
        <v>0.91044999999999998</v>
      </c>
    </row>
    <row r="14831" spans="1:1">
      <c r="A14831">
        <v>0.77866000000000002</v>
      </c>
    </row>
    <row r="14832" spans="1:1">
      <c r="A14832">
        <v>0.63173999999999997</v>
      </c>
    </row>
    <row r="14833" spans="1:1">
      <c r="A14833">
        <v>0.20054</v>
      </c>
    </row>
    <row r="14834" spans="1:1">
      <c r="A14834">
        <v>0.46748000000000001</v>
      </c>
    </row>
    <row r="14835" spans="1:1">
      <c r="A14835">
        <v>0.78688000000000002</v>
      </c>
    </row>
    <row r="14836" spans="1:1">
      <c r="A14836">
        <v>0.53657999999999995</v>
      </c>
    </row>
    <row r="14837" spans="1:1">
      <c r="A14837">
        <v>0.85116999999999998</v>
      </c>
    </row>
    <row r="14838" spans="1:1">
      <c r="A14838">
        <v>1.0564</v>
      </c>
    </row>
    <row r="14839" spans="1:1">
      <c r="A14839">
        <v>0.55845999999999996</v>
      </c>
    </row>
    <row r="14840" spans="1:1">
      <c r="A14840">
        <v>0.87372000000000005</v>
      </c>
    </row>
    <row r="14841" spans="1:1">
      <c r="A14841">
        <v>0.75797999999999999</v>
      </c>
    </row>
    <row r="14842" spans="1:1">
      <c r="A14842">
        <v>0.43109999999999998</v>
      </c>
    </row>
    <row r="14843" spans="1:1">
      <c r="A14843">
        <v>0.90581</v>
      </c>
    </row>
    <row r="14844" spans="1:1">
      <c r="A14844">
        <v>0.32472000000000001</v>
      </c>
    </row>
    <row r="14845" spans="1:1">
      <c r="A14845">
        <v>0.64637999999999995</v>
      </c>
    </row>
    <row r="14846" spans="1:1">
      <c r="A14846">
        <v>0.95862999999999998</v>
      </c>
    </row>
    <row r="14847" spans="1:1">
      <c r="A14847">
        <v>0.99553999999999998</v>
      </c>
    </row>
    <row r="14848" spans="1:1">
      <c r="A14848">
        <v>0.81727000000000005</v>
      </c>
    </row>
    <row r="14849" spans="1:1">
      <c r="A14849">
        <v>0.63105999999999995</v>
      </c>
    </row>
    <row r="14850" spans="1:1">
      <c r="A14850">
        <v>0.76824000000000003</v>
      </c>
    </row>
    <row r="14851" spans="1:1">
      <c r="A14851">
        <v>0.49791999999999997</v>
      </c>
    </row>
    <row r="14852" spans="1:1">
      <c r="A14852">
        <v>0.74270999999999998</v>
      </c>
    </row>
    <row r="14853" spans="1:1">
      <c r="A14853">
        <v>0.57035000000000002</v>
      </c>
    </row>
    <row r="14854" spans="1:1">
      <c r="A14854">
        <v>0.64524999999999999</v>
      </c>
    </row>
    <row r="14855" spans="1:1">
      <c r="A14855">
        <v>0.99992000000000003</v>
      </c>
    </row>
    <row r="14856" spans="1:1">
      <c r="A14856">
        <v>0.69464000000000004</v>
      </c>
    </row>
    <row r="14857" spans="1:1">
      <c r="A14857">
        <v>0.44268000000000002</v>
      </c>
    </row>
    <row r="14858" spans="1:1">
      <c r="A14858">
        <v>0.40590999999999999</v>
      </c>
    </row>
    <row r="14859" spans="1:1">
      <c r="A14859">
        <v>0.74556</v>
      </c>
    </row>
    <row r="14860" spans="1:1">
      <c r="A14860">
        <v>0.78337999999999997</v>
      </c>
    </row>
    <row r="14861" spans="1:1">
      <c r="A14861">
        <v>0.85572999999999999</v>
      </c>
    </row>
    <row r="14862" spans="1:1">
      <c r="A14862">
        <v>0.98358000000000001</v>
      </c>
    </row>
    <row r="14863" spans="1:1">
      <c r="A14863">
        <v>0.98875000000000002</v>
      </c>
    </row>
    <row r="14864" spans="1:1">
      <c r="A14864">
        <v>0.91998000000000002</v>
      </c>
    </row>
    <row r="14865" spans="1:1">
      <c r="A14865">
        <v>0.74992999999999999</v>
      </c>
    </row>
    <row r="14866" spans="1:1">
      <c r="A14866">
        <v>0.76888999999999996</v>
      </c>
    </row>
    <row r="14867" spans="1:1">
      <c r="A14867">
        <v>0.70848</v>
      </c>
    </row>
    <row r="14868" spans="1:1">
      <c r="A14868">
        <v>0.82596000000000003</v>
      </c>
    </row>
    <row r="14869" spans="1:1">
      <c r="A14869">
        <v>0.2291</v>
      </c>
    </row>
    <row r="14870" spans="1:1">
      <c r="A14870">
        <v>0.85804999999999998</v>
      </c>
    </row>
    <row r="14871" spans="1:1">
      <c r="A14871">
        <v>0.89510000000000001</v>
      </c>
    </row>
    <row r="14872" spans="1:1">
      <c r="A14872">
        <v>0.99472000000000005</v>
      </c>
    </row>
    <row r="14873" spans="1:1">
      <c r="A14873">
        <v>0.64973999999999998</v>
      </c>
    </row>
    <row r="14874" spans="1:1">
      <c r="A14874">
        <v>0.80081000000000002</v>
      </c>
    </row>
    <row r="14875" spans="1:1">
      <c r="A14875">
        <v>0.94740999999999997</v>
      </c>
    </row>
    <row r="14876" spans="1:1">
      <c r="A14876">
        <v>0.17457</v>
      </c>
    </row>
    <row r="14877" spans="1:1">
      <c r="A14877">
        <v>0.54449000000000003</v>
      </c>
    </row>
    <row r="14878" spans="1:1">
      <c r="A14878">
        <v>0.67515999999999998</v>
      </c>
    </row>
    <row r="14879" spans="1:1">
      <c r="A14879">
        <v>0.66812000000000005</v>
      </c>
    </row>
    <row r="14880" spans="1:1">
      <c r="A14880">
        <v>0.81772999999999996</v>
      </c>
    </row>
    <row r="14881" spans="1:1">
      <c r="A14881">
        <v>0.16924</v>
      </c>
    </row>
    <row r="14882" spans="1:1">
      <c r="A14882">
        <v>0.16078000000000001</v>
      </c>
    </row>
    <row r="14883" spans="1:1">
      <c r="A14883">
        <v>0.61817</v>
      </c>
    </row>
    <row r="14884" spans="1:1">
      <c r="A14884">
        <v>0.74073</v>
      </c>
    </row>
    <row r="14885" spans="1:1">
      <c r="A14885">
        <v>1.0311999999999999</v>
      </c>
    </row>
    <row r="14886" spans="1:1">
      <c r="A14886">
        <v>0.71155999999999997</v>
      </c>
    </row>
    <row r="14887" spans="1:1">
      <c r="A14887">
        <v>0.87866</v>
      </c>
    </row>
    <row r="14888" spans="1:1">
      <c r="A14888">
        <v>0.70021</v>
      </c>
    </row>
    <row r="14889" spans="1:1">
      <c r="A14889">
        <v>0.71125000000000005</v>
      </c>
    </row>
    <row r="14890" spans="1:1">
      <c r="A14890">
        <v>0.84409000000000001</v>
      </c>
    </row>
    <row r="14891" spans="1:1">
      <c r="A14891">
        <v>0.79569000000000001</v>
      </c>
    </row>
    <row r="14892" spans="1:1">
      <c r="A14892">
        <v>0.52888000000000002</v>
      </c>
    </row>
    <row r="14893" spans="1:1">
      <c r="A14893">
        <v>0.91801999999999995</v>
      </c>
    </row>
    <row r="14894" spans="1:1">
      <c r="A14894">
        <v>0.24560000000000001</v>
      </c>
    </row>
    <row r="14895" spans="1:1">
      <c r="A14895">
        <v>0.86685000000000001</v>
      </c>
    </row>
    <row r="14896" spans="1:1">
      <c r="A14896">
        <v>0.23452999999999999</v>
      </c>
    </row>
    <row r="14897" spans="1:1">
      <c r="A14897">
        <v>4.6996999999999997E-2</v>
      </c>
    </row>
    <row r="14898" spans="1:1">
      <c r="A14898">
        <v>0.76149999999999995</v>
      </c>
    </row>
    <row r="14899" spans="1:1">
      <c r="A14899">
        <v>0.74355000000000004</v>
      </c>
    </row>
    <row r="14900" spans="1:1">
      <c r="A14900">
        <v>0.87034</v>
      </c>
    </row>
    <row r="14901" spans="1:1">
      <c r="A14901">
        <v>0.94625000000000004</v>
      </c>
    </row>
    <row r="14902" spans="1:1">
      <c r="A14902">
        <v>0.31317</v>
      </c>
    </row>
    <row r="14903" spans="1:1">
      <c r="A14903">
        <v>0.80005000000000004</v>
      </c>
    </row>
    <row r="14904" spans="1:1">
      <c r="A14904">
        <v>0.10088999999999999</v>
      </c>
    </row>
    <row r="14905" spans="1:1">
      <c r="A14905">
        <v>0.96557000000000004</v>
      </c>
    </row>
    <row r="14906" spans="1:1">
      <c r="A14906">
        <v>0.17854</v>
      </c>
    </row>
    <row r="14907" spans="1:1">
      <c r="A14907">
        <v>0.75678999999999996</v>
      </c>
    </row>
    <row r="14908" spans="1:1">
      <c r="A14908">
        <v>0.68874000000000002</v>
      </c>
    </row>
    <row r="14909" spans="1:1">
      <c r="A14909">
        <v>0.66925999999999997</v>
      </c>
    </row>
    <row r="14910" spans="1:1">
      <c r="A14910">
        <v>0.84341999999999995</v>
      </c>
    </row>
    <row r="14911" spans="1:1">
      <c r="A14911">
        <v>0.69550999999999996</v>
      </c>
    </row>
    <row r="14912" spans="1:1">
      <c r="A14912">
        <v>0.50858000000000003</v>
      </c>
    </row>
    <row r="14913" spans="1:1">
      <c r="A14913">
        <v>0.89292000000000005</v>
      </c>
    </row>
    <row r="14914" spans="1:1">
      <c r="A14914">
        <v>0.78488000000000002</v>
      </c>
    </row>
    <row r="14915" spans="1:1">
      <c r="A14915">
        <v>0.93225999999999998</v>
      </c>
    </row>
    <row r="14916" spans="1:1">
      <c r="A14916">
        <v>0.81579000000000002</v>
      </c>
    </row>
    <row r="14917" spans="1:1">
      <c r="A14917">
        <v>0.66895000000000004</v>
      </c>
    </row>
    <row r="14918" spans="1:1">
      <c r="A14918">
        <v>0.80950999999999995</v>
      </c>
    </row>
    <row r="14919" spans="1:1">
      <c r="A14919">
        <v>0.56374999999999997</v>
      </c>
    </row>
    <row r="14920" spans="1:1">
      <c r="A14920">
        <v>0.66083000000000003</v>
      </c>
    </row>
    <row r="14921" spans="1:1">
      <c r="A14921">
        <v>0.83492999999999995</v>
      </c>
    </row>
    <row r="14922" spans="1:1">
      <c r="A14922">
        <v>0.14451</v>
      </c>
    </row>
    <row r="14923" spans="1:1">
      <c r="A14923">
        <v>5.0137000000000001E-2</v>
      </c>
    </row>
    <row r="14924" spans="1:1">
      <c r="A14924">
        <v>0.78236000000000006</v>
      </c>
    </row>
    <row r="14925" spans="1:1">
      <c r="A14925">
        <v>5.2075999999999997E-2</v>
      </c>
    </row>
    <row r="14926" spans="1:1">
      <c r="A14926">
        <v>0.21917</v>
      </c>
    </row>
    <row r="14927" spans="1:1">
      <c r="A14927">
        <v>0.77373999999999998</v>
      </c>
    </row>
    <row r="14928" spans="1:1">
      <c r="A14928">
        <v>0.83237000000000005</v>
      </c>
    </row>
    <row r="14929" spans="1:1">
      <c r="A14929">
        <v>0.59545000000000003</v>
      </c>
    </row>
    <row r="14930" spans="1:1">
      <c r="A14930">
        <v>0.433</v>
      </c>
    </row>
    <row r="14931" spans="1:1">
      <c r="A14931">
        <v>0.35643999999999998</v>
      </c>
    </row>
    <row r="14932" spans="1:1">
      <c r="A14932">
        <v>0.94135999999999997</v>
      </c>
    </row>
    <row r="14933" spans="1:1">
      <c r="A14933">
        <v>0.29421999999999998</v>
      </c>
    </row>
    <row r="14934" spans="1:1">
      <c r="A14934">
        <v>0.87888999999999995</v>
      </c>
    </row>
    <row r="14935" spans="1:1">
      <c r="A14935">
        <v>0.93877999999999995</v>
      </c>
    </row>
    <row r="14936" spans="1:1">
      <c r="A14936">
        <v>0.60372999999999999</v>
      </c>
    </row>
    <row r="14937" spans="1:1">
      <c r="A14937">
        <v>0.81047000000000002</v>
      </c>
    </row>
    <row r="14938" spans="1:1">
      <c r="A14938">
        <v>0.10969</v>
      </c>
    </row>
    <row r="14939" spans="1:1">
      <c r="A14939">
        <v>0.96418999999999999</v>
      </c>
    </row>
    <row r="14940" spans="1:1">
      <c r="A14940">
        <v>0.97175</v>
      </c>
    </row>
    <row r="14941" spans="1:1">
      <c r="A14941">
        <v>0.59399000000000002</v>
      </c>
    </row>
    <row r="14942" spans="1:1">
      <c r="A14942">
        <v>1.0284</v>
      </c>
    </row>
    <row r="14943" spans="1:1">
      <c r="A14943">
        <v>0.93733</v>
      </c>
    </row>
    <row r="14944" spans="1:1">
      <c r="A14944">
        <v>0.83909999999999996</v>
      </c>
    </row>
    <row r="14945" spans="1:1">
      <c r="A14945">
        <v>0.65132000000000001</v>
      </c>
    </row>
    <row r="14946" spans="1:1">
      <c r="A14946">
        <v>0.65747</v>
      </c>
    </row>
    <row r="14947" spans="1:1">
      <c r="A14947">
        <v>0.80359000000000003</v>
      </c>
    </row>
    <row r="14948" spans="1:1">
      <c r="A14948">
        <v>0.98045000000000004</v>
      </c>
    </row>
    <row r="14949" spans="1:1">
      <c r="A14949">
        <v>0.42355999999999999</v>
      </c>
    </row>
    <row r="14950" spans="1:1">
      <c r="A14950">
        <v>0.86041999999999996</v>
      </c>
    </row>
    <row r="14951" spans="1:1">
      <c r="A14951">
        <v>0.98709000000000002</v>
      </c>
    </row>
    <row r="14952" spans="1:1">
      <c r="A14952">
        <v>4.7233999999999998E-2</v>
      </c>
    </row>
    <row r="14953" spans="1:1">
      <c r="A14953">
        <v>0.90386999999999995</v>
      </c>
    </row>
    <row r="14954" spans="1:1">
      <c r="A14954">
        <v>0.43368000000000001</v>
      </c>
    </row>
    <row r="14955" spans="1:1">
      <c r="A14955">
        <v>0.82508999999999999</v>
      </c>
    </row>
    <row r="14956" spans="1:1">
      <c r="A14956">
        <v>0.57433000000000001</v>
      </c>
    </row>
    <row r="14957" spans="1:1">
      <c r="A14957">
        <v>0.93664999999999998</v>
      </c>
    </row>
    <row r="14958" spans="1:1">
      <c r="A14958">
        <v>0.67679</v>
      </c>
    </row>
    <row r="14959" spans="1:1">
      <c r="A14959">
        <v>0.22319</v>
      </c>
    </row>
    <row r="14960" spans="1:1">
      <c r="A14960">
        <v>0.65400000000000003</v>
      </c>
    </row>
    <row r="14961" spans="1:1">
      <c r="A14961">
        <v>0.59499000000000002</v>
      </c>
    </row>
    <row r="14962" spans="1:1">
      <c r="A14962">
        <v>0.73021000000000003</v>
      </c>
    </row>
    <row r="14963" spans="1:1">
      <c r="A14963">
        <v>0.71804999999999997</v>
      </c>
    </row>
    <row r="14964" spans="1:1">
      <c r="A14964">
        <v>0.96682999999999997</v>
      </c>
    </row>
    <row r="14965" spans="1:1">
      <c r="A14965">
        <v>0.92854999999999999</v>
      </c>
    </row>
    <row r="14966" spans="1:1">
      <c r="A14966">
        <v>0.61799999999999999</v>
      </c>
    </row>
    <row r="14967" spans="1:1">
      <c r="A14967">
        <v>0.77190000000000003</v>
      </c>
    </row>
    <row r="14968" spans="1:1">
      <c r="A14968">
        <v>0.51917000000000002</v>
      </c>
    </row>
    <row r="14969" spans="1:1">
      <c r="A14969">
        <v>0.64641999999999999</v>
      </c>
    </row>
    <row r="14970" spans="1:1">
      <c r="A14970">
        <v>0.97641999999999995</v>
      </c>
    </row>
    <row r="14971" spans="1:1">
      <c r="A14971">
        <v>0.84536</v>
      </c>
    </row>
    <row r="14972" spans="1:1">
      <c r="A14972">
        <v>0.62148000000000003</v>
      </c>
    </row>
    <row r="14973" spans="1:1">
      <c r="A14973">
        <v>0.59282000000000001</v>
      </c>
    </row>
    <row r="14974" spans="1:1">
      <c r="A14974">
        <v>0.12759000000000001</v>
      </c>
    </row>
    <row r="14975" spans="1:1">
      <c r="A14975">
        <v>0.81889999999999996</v>
      </c>
    </row>
    <row r="14976" spans="1:1">
      <c r="A14976">
        <v>0.69779999999999998</v>
      </c>
    </row>
    <row r="14977" spans="1:1">
      <c r="A14977">
        <v>0.86004000000000003</v>
      </c>
    </row>
    <row r="14978" spans="1:1">
      <c r="A14978">
        <v>0.13220999999999999</v>
      </c>
    </row>
    <row r="14979" spans="1:1">
      <c r="A14979">
        <v>0.51495000000000002</v>
      </c>
    </row>
    <row r="14980" spans="1:1">
      <c r="A14980">
        <v>0.50072000000000005</v>
      </c>
    </row>
    <row r="14981" spans="1:1">
      <c r="A14981">
        <v>0.79629000000000005</v>
      </c>
    </row>
    <row r="14982" spans="1:1">
      <c r="A14982">
        <v>0.64176999999999995</v>
      </c>
    </row>
    <row r="14983" spans="1:1">
      <c r="A14983">
        <v>0.61931000000000003</v>
      </c>
    </row>
    <row r="14984" spans="1:1">
      <c r="A14984">
        <v>0.1295</v>
      </c>
    </row>
    <row r="14985" spans="1:1">
      <c r="A14985">
        <v>0.79483999999999999</v>
      </c>
    </row>
    <row r="14986" spans="1:1">
      <c r="A14986">
        <v>0.47097</v>
      </c>
    </row>
    <row r="14987" spans="1:1">
      <c r="A14987">
        <v>0.94562999999999997</v>
      </c>
    </row>
    <row r="14988" spans="1:1">
      <c r="A14988">
        <v>9.6148999999999998E-2</v>
      </c>
    </row>
    <row r="14989" spans="1:1">
      <c r="A14989">
        <v>0.19802</v>
      </c>
    </row>
    <row r="14990" spans="1:1">
      <c r="A14990">
        <v>0.25591000000000003</v>
      </c>
    </row>
    <row r="14991" spans="1:1">
      <c r="A14991">
        <v>0.81152999999999997</v>
      </c>
    </row>
    <row r="14992" spans="1:1">
      <c r="A14992">
        <v>0.89542999999999995</v>
      </c>
    </row>
    <row r="14993" spans="1:1">
      <c r="A14993">
        <v>0.50914999999999999</v>
      </c>
    </row>
    <row r="14994" spans="1:1">
      <c r="A14994">
        <v>0.41254999999999997</v>
      </c>
    </row>
    <row r="14995" spans="1:1">
      <c r="A14995">
        <v>0.75444</v>
      </c>
    </row>
    <row r="14996" spans="1:1">
      <c r="A14996">
        <v>0.55291000000000001</v>
      </c>
    </row>
    <row r="14997" spans="1:1">
      <c r="A14997">
        <v>0.79481000000000002</v>
      </c>
    </row>
    <row r="14998" spans="1:1">
      <c r="A14998">
        <v>0.20588999999999999</v>
      </c>
    </row>
    <row r="14999" spans="1:1">
      <c r="A14999">
        <v>0.52344000000000002</v>
      </c>
    </row>
    <row r="15000" spans="1:1">
      <c r="A15000">
        <v>0.53052999999999995</v>
      </c>
    </row>
    <row r="15001" spans="1:1">
      <c r="A15001">
        <v>0.62551999999999996</v>
      </c>
    </row>
    <row r="15002" spans="1:1">
      <c r="A15002">
        <v>0.80635999999999997</v>
      </c>
    </row>
    <row r="15003" spans="1:1">
      <c r="A15003">
        <v>0.77154</v>
      </c>
    </row>
    <row r="15004" spans="1:1">
      <c r="A15004">
        <v>0.81259000000000003</v>
      </c>
    </row>
    <row r="15005" spans="1:1">
      <c r="A15005">
        <v>0.75011000000000005</v>
      </c>
    </row>
    <row r="15006" spans="1:1">
      <c r="A15006">
        <v>0.63483999999999996</v>
      </c>
    </row>
    <row r="15007" spans="1:1">
      <c r="A15007">
        <v>0.81893000000000005</v>
      </c>
    </row>
    <row r="15008" spans="1:1">
      <c r="A15008">
        <v>0.76014999999999999</v>
      </c>
    </row>
    <row r="15009" spans="1:1">
      <c r="A15009">
        <v>0.93949000000000005</v>
      </c>
    </row>
    <row r="15010" spans="1:1">
      <c r="A15010">
        <v>0.53051000000000004</v>
      </c>
    </row>
    <row r="15011" spans="1:1">
      <c r="A15011">
        <v>0.63331999999999999</v>
      </c>
    </row>
    <row r="15012" spans="1:1">
      <c r="A15012">
        <v>0.79884999999999995</v>
      </c>
    </row>
    <row r="15013" spans="1:1">
      <c r="A15013">
        <v>0.83955000000000002</v>
      </c>
    </row>
    <row r="15014" spans="1:1">
      <c r="A15014">
        <v>0.68440000000000001</v>
      </c>
    </row>
    <row r="15015" spans="1:1">
      <c r="A15015">
        <v>1.0283</v>
      </c>
    </row>
    <row r="15016" spans="1:1">
      <c r="A15016">
        <v>0.25522</v>
      </c>
    </row>
    <row r="15017" spans="1:1">
      <c r="A15017">
        <v>0.95931999999999995</v>
      </c>
    </row>
    <row r="15018" spans="1:1">
      <c r="A15018">
        <v>0.64609000000000005</v>
      </c>
    </row>
    <row r="15019" spans="1:1">
      <c r="A15019">
        <v>0.85951</v>
      </c>
    </row>
    <row r="15020" spans="1:1">
      <c r="A15020">
        <v>0.78332999999999997</v>
      </c>
    </row>
    <row r="15021" spans="1:1">
      <c r="A15021">
        <v>0.69343999999999995</v>
      </c>
    </row>
    <row r="15022" spans="1:1">
      <c r="A15022">
        <v>0.74804999999999999</v>
      </c>
    </row>
    <row r="15023" spans="1:1">
      <c r="A15023">
        <v>0.81842999999999999</v>
      </c>
    </row>
    <row r="15024" spans="1:1">
      <c r="A15024">
        <v>0.47798000000000002</v>
      </c>
    </row>
    <row r="15025" spans="1:1">
      <c r="A15025">
        <v>0.48351</v>
      </c>
    </row>
    <row r="15026" spans="1:1">
      <c r="A15026">
        <v>1.0435000000000001</v>
      </c>
    </row>
    <row r="15027" spans="1:1">
      <c r="A15027">
        <v>1.0345</v>
      </c>
    </row>
    <row r="15028" spans="1:1">
      <c r="A15028">
        <v>0.39317999999999997</v>
      </c>
    </row>
    <row r="15029" spans="1:1">
      <c r="A15029">
        <v>0.63361999999999996</v>
      </c>
    </row>
    <row r="15030" spans="1:1">
      <c r="A15030">
        <v>0.80086999999999997</v>
      </c>
    </row>
    <row r="15031" spans="1:1">
      <c r="A15031">
        <v>0.76993999999999996</v>
      </c>
    </row>
    <row r="15032" spans="1:1">
      <c r="A15032">
        <v>0.71472000000000002</v>
      </c>
    </row>
    <row r="15033" spans="1:1">
      <c r="A15033">
        <v>0.80228999999999995</v>
      </c>
    </row>
    <row r="15034" spans="1:1">
      <c r="A15034">
        <v>1.0368999999999999</v>
      </c>
    </row>
    <row r="15035" spans="1:1">
      <c r="A15035">
        <v>0.90158000000000005</v>
      </c>
    </row>
    <row r="15036" spans="1:1">
      <c r="A15036">
        <v>0.30404999999999999</v>
      </c>
    </row>
    <row r="15037" spans="1:1">
      <c r="A15037">
        <v>0.22642000000000001</v>
      </c>
    </row>
    <row r="15038" spans="1:1">
      <c r="A15038">
        <v>0.54540999999999995</v>
      </c>
    </row>
    <row r="15039" spans="1:1">
      <c r="A15039">
        <v>1.0186999999999999</v>
      </c>
    </row>
    <row r="15040" spans="1:1">
      <c r="A15040">
        <v>0.36575999999999997</v>
      </c>
    </row>
    <row r="15041" spans="1:1">
      <c r="A15041">
        <v>0.73416999999999999</v>
      </c>
    </row>
    <row r="15042" spans="1:1">
      <c r="A15042">
        <v>0.36847000000000002</v>
      </c>
    </row>
    <row r="15043" spans="1:1">
      <c r="A15043">
        <v>0.66217000000000004</v>
      </c>
    </row>
    <row r="15044" spans="1:1">
      <c r="A15044">
        <v>0.74014000000000002</v>
      </c>
    </row>
    <row r="15045" spans="1:1">
      <c r="A15045">
        <v>0.42243000000000003</v>
      </c>
    </row>
    <row r="15046" spans="1:1">
      <c r="A15046">
        <v>0.66173999999999999</v>
      </c>
    </row>
    <row r="15047" spans="1:1">
      <c r="A15047">
        <v>0.95577000000000001</v>
      </c>
    </row>
    <row r="15048" spans="1:1">
      <c r="A15048">
        <v>0.56442999999999999</v>
      </c>
    </row>
    <row r="15049" spans="1:1">
      <c r="A15049">
        <v>0.79430999999999996</v>
      </c>
    </row>
    <row r="15050" spans="1:1">
      <c r="A15050">
        <v>0.58723999999999998</v>
      </c>
    </row>
    <row r="15051" spans="1:1">
      <c r="A15051">
        <v>0.41493999999999998</v>
      </c>
    </row>
    <row r="15052" spans="1:1">
      <c r="A15052">
        <v>0.47611999999999999</v>
      </c>
    </row>
    <row r="15053" spans="1:1">
      <c r="A15053">
        <v>0.68423999999999996</v>
      </c>
    </row>
    <row r="15054" spans="1:1">
      <c r="A15054">
        <v>0.80410000000000004</v>
      </c>
    </row>
    <row r="15055" spans="1:1">
      <c r="A15055">
        <v>0.74568000000000001</v>
      </c>
    </row>
    <row r="15056" spans="1:1">
      <c r="A15056">
        <v>0.86287000000000003</v>
      </c>
    </row>
    <row r="15057" spans="1:1">
      <c r="A15057">
        <v>0.99880000000000002</v>
      </c>
    </row>
    <row r="15058" spans="1:1">
      <c r="A15058">
        <v>0.94725000000000004</v>
      </c>
    </row>
    <row r="15059" spans="1:1">
      <c r="A15059">
        <v>0.45007999999999998</v>
      </c>
    </row>
    <row r="15060" spans="1:1">
      <c r="A15060">
        <v>0.74309000000000003</v>
      </c>
    </row>
    <row r="15061" spans="1:1">
      <c r="A15061">
        <v>0.98641000000000001</v>
      </c>
    </row>
    <row r="15062" spans="1:1">
      <c r="A15062">
        <v>0.68733</v>
      </c>
    </row>
    <row r="15063" spans="1:1">
      <c r="A15063">
        <v>0.56633999999999995</v>
      </c>
    </row>
    <row r="15064" spans="1:1">
      <c r="A15064">
        <v>0.90881999999999996</v>
      </c>
    </row>
    <row r="15065" spans="1:1">
      <c r="A15065">
        <v>0.35171999999999998</v>
      </c>
    </row>
    <row r="15066" spans="1:1">
      <c r="A15066">
        <v>0.38113000000000002</v>
      </c>
    </row>
    <row r="15067" spans="1:1">
      <c r="A15067">
        <v>0.66781000000000001</v>
      </c>
    </row>
    <row r="15068" spans="1:1">
      <c r="A15068">
        <v>0.71623999999999999</v>
      </c>
    </row>
    <row r="15069" spans="1:1">
      <c r="A15069">
        <v>0.83555999999999997</v>
      </c>
    </row>
    <row r="15070" spans="1:1">
      <c r="A15070">
        <v>0.80642999999999998</v>
      </c>
    </row>
    <row r="15071" spans="1:1">
      <c r="A15071">
        <v>0.87861</v>
      </c>
    </row>
    <row r="15072" spans="1:1">
      <c r="A15072">
        <v>0.57509999999999994</v>
      </c>
    </row>
    <row r="15073" spans="1:1">
      <c r="A15073">
        <v>0.40344000000000002</v>
      </c>
    </row>
    <row r="15074" spans="1:1">
      <c r="A15074">
        <v>0.89293</v>
      </c>
    </row>
    <row r="15075" spans="1:1">
      <c r="A15075">
        <v>0.65100999999999998</v>
      </c>
    </row>
    <row r="15076" spans="1:1">
      <c r="A15076">
        <v>0.89598999999999995</v>
      </c>
    </row>
    <row r="15077" spans="1:1">
      <c r="A15077">
        <v>0.77102999999999999</v>
      </c>
    </row>
    <row r="15078" spans="1:1">
      <c r="A15078">
        <v>0.33466000000000001</v>
      </c>
    </row>
    <row r="15079" spans="1:1">
      <c r="A15079">
        <v>0.20624999999999999</v>
      </c>
    </row>
    <row r="15080" spans="1:1">
      <c r="A15080">
        <v>0.87609000000000004</v>
      </c>
    </row>
    <row r="15081" spans="1:1">
      <c r="A15081">
        <v>0.96174999999999999</v>
      </c>
    </row>
    <row r="15082" spans="1:1">
      <c r="A15082">
        <v>0.61012</v>
      </c>
    </row>
    <row r="15083" spans="1:1">
      <c r="A15083">
        <v>8.1624000000000002E-2</v>
      </c>
    </row>
    <row r="15084" spans="1:1">
      <c r="A15084">
        <v>0.87287000000000003</v>
      </c>
    </row>
    <row r="15085" spans="1:1">
      <c r="A15085">
        <v>0.65756999999999999</v>
      </c>
    </row>
    <row r="15086" spans="1:1">
      <c r="A15086">
        <v>2.4423E-2</v>
      </c>
    </row>
    <row r="15087" spans="1:1">
      <c r="A15087">
        <v>0.52368999999999999</v>
      </c>
    </row>
    <row r="15088" spans="1:1">
      <c r="A15088">
        <v>0.77217000000000002</v>
      </c>
    </row>
    <row r="15089" spans="1:1">
      <c r="A15089">
        <v>0.78559999999999997</v>
      </c>
    </row>
    <row r="15090" spans="1:1">
      <c r="A15090">
        <v>0.25812000000000002</v>
      </c>
    </row>
    <row r="15091" spans="1:1">
      <c r="A15091">
        <v>0.64961999999999998</v>
      </c>
    </row>
    <row r="15092" spans="1:1">
      <c r="A15092">
        <v>5.7349999999999998E-2</v>
      </c>
    </row>
    <row r="15093" spans="1:1">
      <c r="A15093">
        <v>0.98499000000000003</v>
      </c>
    </row>
    <row r="15094" spans="1:1">
      <c r="A15094">
        <v>0.85809999999999997</v>
      </c>
    </row>
    <row r="15095" spans="1:1">
      <c r="A15095">
        <v>0.61172000000000004</v>
      </c>
    </row>
    <row r="15096" spans="1:1">
      <c r="A15096">
        <v>0.62353000000000003</v>
      </c>
    </row>
    <row r="15097" spans="1:1">
      <c r="A15097">
        <v>0.93110000000000004</v>
      </c>
    </row>
    <row r="15098" spans="1:1">
      <c r="A15098">
        <v>0.75848000000000004</v>
      </c>
    </row>
    <row r="15099" spans="1:1">
      <c r="A15099">
        <v>0.60894999999999999</v>
      </c>
    </row>
    <row r="15100" spans="1:1">
      <c r="A15100">
        <v>0.99895999999999996</v>
      </c>
    </row>
    <row r="15101" spans="1:1">
      <c r="A15101">
        <v>0.93799999999999994</v>
      </c>
    </row>
    <row r="15102" spans="1:1">
      <c r="A15102">
        <v>0.55189999999999995</v>
      </c>
    </row>
    <row r="15103" spans="1:1">
      <c r="A15103">
        <v>0.64693000000000001</v>
      </c>
    </row>
    <row r="15104" spans="1:1">
      <c r="A15104">
        <v>0.80045999999999995</v>
      </c>
    </row>
    <row r="15105" spans="1:1">
      <c r="A15105">
        <v>0.68886000000000003</v>
      </c>
    </row>
    <row r="15106" spans="1:1">
      <c r="A15106">
        <v>0.91647000000000001</v>
      </c>
    </row>
    <row r="15107" spans="1:1">
      <c r="A15107">
        <v>0.10115</v>
      </c>
    </row>
    <row r="15108" spans="1:1">
      <c r="A15108">
        <v>0.91900000000000004</v>
      </c>
    </row>
    <row r="15109" spans="1:1">
      <c r="A15109">
        <v>0.84958999999999996</v>
      </c>
    </row>
    <row r="15110" spans="1:1">
      <c r="A15110">
        <v>0.78959999999999997</v>
      </c>
    </row>
    <row r="15111" spans="1:1">
      <c r="A15111">
        <v>6.1350000000000002E-2</v>
      </c>
    </row>
    <row r="15112" spans="1:1">
      <c r="A15112">
        <v>0.43856000000000001</v>
      </c>
    </row>
    <row r="15113" spans="1:1">
      <c r="A15113">
        <v>0.87639999999999996</v>
      </c>
    </row>
    <row r="15114" spans="1:1">
      <c r="A15114">
        <v>0.19094</v>
      </c>
    </row>
    <row r="15115" spans="1:1">
      <c r="A15115">
        <v>0.34011999999999998</v>
      </c>
    </row>
    <row r="15116" spans="1:1">
      <c r="A15116">
        <v>0.48102</v>
      </c>
    </row>
    <row r="15117" spans="1:1">
      <c r="A15117">
        <v>0.65744999999999998</v>
      </c>
    </row>
    <row r="15118" spans="1:1">
      <c r="A15118">
        <v>0.86153999999999997</v>
      </c>
    </row>
    <row r="15119" spans="1:1">
      <c r="A15119">
        <v>0.86675999999999997</v>
      </c>
    </row>
    <row r="15120" spans="1:1">
      <c r="A15120">
        <v>0.59123999999999999</v>
      </c>
    </row>
    <row r="15121" spans="1:1">
      <c r="A15121">
        <v>0.45044000000000001</v>
      </c>
    </row>
    <row r="15122" spans="1:1">
      <c r="A15122">
        <v>0.58677999999999997</v>
      </c>
    </row>
    <row r="15123" spans="1:1">
      <c r="A15123">
        <v>0.65298999999999996</v>
      </c>
    </row>
    <row r="15124" spans="1:1">
      <c r="A15124">
        <v>0.59852000000000005</v>
      </c>
    </row>
    <row r="15125" spans="1:1">
      <c r="A15125">
        <v>0.97726999999999997</v>
      </c>
    </row>
    <row r="15126" spans="1:1">
      <c r="A15126">
        <v>0.19311</v>
      </c>
    </row>
    <row r="15127" spans="1:1">
      <c r="A15127">
        <v>3.9260999999999997E-2</v>
      </c>
    </row>
    <row r="15128" spans="1:1">
      <c r="A15128">
        <v>0.85512999999999995</v>
      </c>
    </row>
    <row r="15129" spans="1:1">
      <c r="A15129">
        <v>0.78608999999999996</v>
      </c>
    </row>
    <row r="15130" spans="1:1">
      <c r="A15130">
        <v>0.61841000000000002</v>
      </c>
    </row>
    <row r="15131" spans="1:1">
      <c r="A15131">
        <v>0.47931000000000001</v>
      </c>
    </row>
    <row r="15132" spans="1:1">
      <c r="A15132">
        <v>0.60863999999999996</v>
      </c>
    </row>
    <row r="15133" spans="1:1">
      <c r="A15133">
        <v>0.50363999999999998</v>
      </c>
    </row>
    <row r="15134" spans="1:1">
      <c r="A15134">
        <v>0.72180999999999995</v>
      </c>
    </row>
    <row r="15135" spans="1:1">
      <c r="A15135">
        <v>0.73123000000000005</v>
      </c>
    </row>
    <row r="15136" spans="1:1">
      <c r="A15136">
        <v>0.86380999999999997</v>
      </c>
    </row>
    <row r="15137" spans="1:1">
      <c r="A15137">
        <v>0.97128999999999999</v>
      </c>
    </row>
    <row r="15138" spans="1:1">
      <c r="A15138">
        <v>0.48254000000000002</v>
      </c>
    </row>
    <row r="15139" spans="1:1">
      <c r="A15139">
        <v>0.15912999999999999</v>
      </c>
    </row>
    <row r="15140" spans="1:1">
      <c r="A15140">
        <v>0.91800000000000004</v>
      </c>
    </row>
    <row r="15141" spans="1:1">
      <c r="A15141">
        <v>0.91456999999999999</v>
      </c>
    </row>
    <row r="15142" spans="1:1">
      <c r="A15142">
        <v>0.83265</v>
      </c>
    </row>
    <row r="15143" spans="1:1">
      <c r="A15143">
        <v>0.28410000000000002</v>
      </c>
    </row>
    <row r="15144" spans="1:1">
      <c r="A15144">
        <v>0.38744000000000001</v>
      </c>
    </row>
    <row r="15145" spans="1:1">
      <c r="A15145">
        <v>0.67015999999999998</v>
      </c>
    </row>
    <row r="15146" spans="1:1">
      <c r="A15146">
        <v>0.1986</v>
      </c>
    </row>
    <row r="15147" spans="1:1">
      <c r="A15147">
        <v>0.96621999999999997</v>
      </c>
    </row>
    <row r="15148" spans="1:1">
      <c r="A15148">
        <v>0.92554000000000003</v>
      </c>
    </row>
    <row r="15149" spans="1:1">
      <c r="A15149">
        <v>0.90973000000000004</v>
      </c>
    </row>
    <row r="15150" spans="1:1">
      <c r="A15150">
        <v>0.45385999999999999</v>
      </c>
    </row>
    <row r="15151" spans="1:1">
      <c r="A15151">
        <v>0.90393999999999997</v>
      </c>
    </row>
    <row r="15152" spans="1:1">
      <c r="A15152">
        <v>0.2535</v>
      </c>
    </row>
    <row r="15153" spans="1:1">
      <c r="A15153">
        <v>0.78742999999999996</v>
      </c>
    </row>
    <row r="15154" spans="1:1">
      <c r="A15154">
        <v>0.91395999999999999</v>
      </c>
    </row>
    <row r="15155" spans="1:1">
      <c r="A15155">
        <v>0.64536000000000004</v>
      </c>
    </row>
    <row r="15156" spans="1:1">
      <c r="A15156">
        <v>0.82850000000000001</v>
      </c>
    </row>
    <row r="15157" spans="1:1">
      <c r="A15157">
        <v>0.57972999999999997</v>
      </c>
    </row>
    <row r="15158" spans="1:1">
      <c r="A15158">
        <v>0.54625999999999997</v>
      </c>
    </row>
    <row r="15159" spans="1:1">
      <c r="A15159">
        <v>0.60833000000000004</v>
      </c>
    </row>
    <row r="15160" spans="1:1">
      <c r="A15160">
        <v>0.61038000000000003</v>
      </c>
    </row>
    <row r="15161" spans="1:1">
      <c r="A15161">
        <v>0.57293000000000005</v>
      </c>
    </row>
    <row r="15162" spans="1:1">
      <c r="A15162">
        <v>0.44574000000000003</v>
      </c>
    </row>
    <row r="15163" spans="1:1">
      <c r="A15163">
        <v>0.51971999999999996</v>
      </c>
    </row>
    <row r="15164" spans="1:1">
      <c r="A15164">
        <v>0.80601</v>
      </c>
    </row>
    <row r="15165" spans="1:1">
      <c r="A15165">
        <v>0.70121999999999995</v>
      </c>
    </row>
    <row r="15166" spans="1:1">
      <c r="A15166">
        <v>0.42799999999999999</v>
      </c>
    </row>
    <row r="15167" spans="1:1">
      <c r="A15167">
        <v>0.72285999999999995</v>
      </c>
    </row>
    <row r="15168" spans="1:1">
      <c r="A15168">
        <v>0.92218999999999995</v>
      </c>
    </row>
    <row r="15169" spans="1:1">
      <c r="A15169">
        <v>0.79632999999999998</v>
      </c>
    </row>
    <row r="15170" spans="1:1">
      <c r="A15170">
        <v>0.65268000000000004</v>
      </c>
    </row>
    <row r="15171" spans="1:1">
      <c r="A15171">
        <v>0.97389999999999999</v>
      </c>
    </row>
    <row r="15172" spans="1:1">
      <c r="A15172">
        <v>0.93476000000000004</v>
      </c>
    </row>
    <row r="15173" spans="1:1">
      <c r="A15173">
        <v>0.11969</v>
      </c>
    </row>
    <row r="15174" spans="1:1">
      <c r="A15174">
        <v>0.51692000000000005</v>
      </c>
    </row>
    <row r="15175" spans="1:1">
      <c r="A15175">
        <v>0.27651999999999999</v>
      </c>
    </row>
    <row r="15176" spans="1:1">
      <c r="A15176">
        <v>0.83348999999999995</v>
      </c>
    </row>
    <row r="15177" spans="1:1">
      <c r="A15177">
        <v>7.5091000000000005E-2</v>
      </c>
    </row>
    <row r="15178" spans="1:1">
      <c r="A15178">
        <v>0.86107999999999996</v>
      </c>
    </row>
    <row r="15179" spans="1:1">
      <c r="A15179">
        <v>0.67315999999999998</v>
      </c>
    </row>
    <row r="15180" spans="1:1">
      <c r="A15180">
        <v>0.74802000000000002</v>
      </c>
    </row>
    <row r="15181" spans="1:1">
      <c r="A15181">
        <v>0.47058</v>
      </c>
    </row>
    <row r="15182" spans="1:1">
      <c r="A15182">
        <v>0.80442999999999998</v>
      </c>
    </row>
    <row r="15183" spans="1:1">
      <c r="A15183">
        <v>0.91727000000000003</v>
      </c>
    </row>
    <row r="15184" spans="1:1">
      <c r="A15184">
        <v>0.39956000000000003</v>
      </c>
    </row>
    <row r="15185" spans="1:1">
      <c r="A15185">
        <v>0.90932999999999997</v>
      </c>
    </row>
    <row r="15186" spans="1:1">
      <c r="A15186">
        <v>0.94555999999999996</v>
      </c>
    </row>
    <row r="15187" spans="1:1">
      <c r="A15187">
        <v>0.98926999999999998</v>
      </c>
    </row>
    <row r="15188" spans="1:1">
      <c r="A15188">
        <v>1.0408999999999999</v>
      </c>
    </row>
    <row r="15189" spans="1:1">
      <c r="A15189">
        <v>0.77727999999999997</v>
      </c>
    </row>
    <row r="15190" spans="1:1">
      <c r="A15190">
        <v>0.61694000000000004</v>
      </c>
    </row>
    <row r="15191" spans="1:1">
      <c r="A15191">
        <v>0.42383999999999999</v>
      </c>
    </row>
    <row r="15192" spans="1:1">
      <c r="A15192">
        <v>0.63475999999999999</v>
      </c>
    </row>
    <row r="15193" spans="1:1">
      <c r="A15193">
        <v>0.90688999999999997</v>
      </c>
    </row>
    <row r="15194" spans="1:1">
      <c r="A15194">
        <v>0.75363000000000002</v>
      </c>
    </row>
    <row r="15195" spans="1:1">
      <c r="A15195">
        <v>0.93791000000000002</v>
      </c>
    </row>
    <row r="15196" spans="1:1">
      <c r="A15196">
        <v>0.87517</v>
      </c>
    </row>
    <row r="15197" spans="1:1">
      <c r="A15197">
        <v>0.72175999999999996</v>
      </c>
    </row>
    <row r="15198" spans="1:1">
      <c r="A15198">
        <v>0.77166999999999997</v>
      </c>
    </row>
    <row r="15199" spans="1:1">
      <c r="A15199">
        <v>0.67237999999999998</v>
      </c>
    </row>
    <row r="15200" spans="1:1">
      <c r="A15200">
        <v>0.92239000000000004</v>
      </c>
    </row>
    <row r="15201" spans="1:1">
      <c r="A15201">
        <v>0.86153000000000002</v>
      </c>
    </row>
    <row r="15202" spans="1:1">
      <c r="A15202">
        <v>0.70903000000000005</v>
      </c>
    </row>
    <row r="15203" spans="1:1">
      <c r="A15203">
        <v>0.85106000000000004</v>
      </c>
    </row>
    <row r="15204" spans="1:1">
      <c r="A15204">
        <v>0.84289999999999998</v>
      </c>
    </row>
    <row r="15205" spans="1:1">
      <c r="A15205">
        <v>0.72248999999999997</v>
      </c>
    </row>
    <row r="15206" spans="1:1">
      <c r="A15206">
        <v>0.79901999999999995</v>
      </c>
    </row>
    <row r="15207" spans="1:1">
      <c r="A15207">
        <v>0.68171000000000004</v>
      </c>
    </row>
    <row r="15208" spans="1:1">
      <c r="A15208">
        <v>0.67264000000000002</v>
      </c>
    </row>
    <row r="15209" spans="1:1">
      <c r="A15209">
        <v>0.39155000000000001</v>
      </c>
    </row>
    <row r="15210" spans="1:1">
      <c r="A15210">
        <v>0.54196</v>
      </c>
    </row>
    <row r="15211" spans="1:1">
      <c r="A15211">
        <v>0.54756000000000005</v>
      </c>
    </row>
    <row r="15212" spans="1:1">
      <c r="A15212">
        <v>0.80557999999999996</v>
      </c>
    </row>
    <row r="15213" spans="1:1">
      <c r="A15213">
        <v>0.66244999999999998</v>
      </c>
    </row>
    <row r="15214" spans="1:1">
      <c r="A15214">
        <v>0.69140999999999997</v>
      </c>
    </row>
    <row r="15215" spans="1:1">
      <c r="A15215">
        <v>0.82140000000000002</v>
      </c>
    </row>
    <row r="15216" spans="1:1">
      <c r="A15216">
        <v>0.87275000000000003</v>
      </c>
    </row>
    <row r="15217" spans="1:1">
      <c r="A15217">
        <v>0.63575999999999999</v>
      </c>
    </row>
    <row r="15218" spans="1:1">
      <c r="A15218">
        <v>7.1594000000000005E-2</v>
      </c>
    </row>
    <row r="15219" spans="1:1">
      <c r="A15219">
        <v>0.92025000000000001</v>
      </c>
    </row>
    <row r="15220" spans="1:1">
      <c r="A15220">
        <v>0.71282000000000001</v>
      </c>
    </row>
    <row r="15221" spans="1:1">
      <c r="A15221">
        <v>0.76971999999999996</v>
      </c>
    </row>
    <row r="15222" spans="1:1">
      <c r="A15222">
        <v>0.52181999999999995</v>
      </c>
    </row>
    <row r="15223" spans="1:1">
      <c r="A15223">
        <v>0.51183000000000001</v>
      </c>
    </row>
    <row r="15224" spans="1:1">
      <c r="A15224">
        <v>0.53439999999999999</v>
      </c>
    </row>
    <row r="15225" spans="1:1">
      <c r="A15225">
        <v>0.64937999999999996</v>
      </c>
    </row>
    <row r="15226" spans="1:1">
      <c r="A15226">
        <v>0.15991</v>
      </c>
    </row>
    <row r="15227" spans="1:1">
      <c r="A15227">
        <v>0.23682</v>
      </c>
    </row>
    <row r="15228" spans="1:1">
      <c r="A15228">
        <v>1.0234000000000001</v>
      </c>
    </row>
    <row r="15229" spans="1:1">
      <c r="A15229">
        <v>0.85590999999999995</v>
      </c>
    </row>
    <row r="15230" spans="1:1">
      <c r="A15230">
        <v>0.74051999999999996</v>
      </c>
    </row>
    <row r="15231" spans="1:1">
      <c r="A15231">
        <v>0.96042000000000005</v>
      </c>
    </row>
    <row r="15232" spans="1:1">
      <c r="A15232">
        <v>0.38794000000000001</v>
      </c>
    </row>
    <row r="15233" spans="1:1">
      <c r="A15233">
        <v>0.76092000000000004</v>
      </c>
    </row>
    <row r="15234" spans="1:1">
      <c r="A15234">
        <v>0.74570000000000003</v>
      </c>
    </row>
    <row r="15235" spans="1:1">
      <c r="A15235">
        <v>0.68191999999999997</v>
      </c>
    </row>
    <row r="15236" spans="1:1">
      <c r="A15236">
        <v>0.88107000000000002</v>
      </c>
    </row>
    <row r="15237" spans="1:1">
      <c r="A15237">
        <v>0.14688000000000001</v>
      </c>
    </row>
    <row r="15238" spans="1:1">
      <c r="A15238">
        <v>0.77468999999999999</v>
      </c>
    </row>
    <row r="15239" spans="1:1">
      <c r="A15239">
        <v>0.69394999999999996</v>
      </c>
    </row>
    <row r="15240" spans="1:1">
      <c r="A15240">
        <v>0.84126000000000001</v>
      </c>
    </row>
    <row r="15241" spans="1:1">
      <c r="A15241">
        <v>0.83367999999999998</v>
      </c>
    </row>
    <row r="15242" spans="1:1">
      <c r="A15242">
        <v>0.91617999999999999</v>
      </c>
    </row>
    <row r="15243" spans="1:1">
      <c r="A15243">
        <v>0.96250999999999998</v>
      </c>
    </row>
    <row r="15244" spans="1:1">
      <c r="A15244">
        <v>0.28083000000000002</v>
      </c>
    </row>
    <row r="15245" spans="1:1">
      <c r="A15245">
        <v>0.85357000000000005</v>
      </c>
    </row>
    <row r="15246" spans="1:1">
      <c r="A15246">
        <v>0.45860000000000001</v>
      </c>
    </row>
    <row r="15247" spans="1:1">
      <c r="A15247">
        <v>0.84011000000000002</v>
      </c>
    </row>
    <row r="15248" spans="1:1">
      <c r="A15248">
        <v>0.34578999999999999</v>
      </c>
    </row>
    <row r="15249" spans="1:1">
      <c r="A15249">
        <v>0.84884000000000004</v>
      </c>
    </row>
    <row r="15250" spans="1:1">
      <c r="A15250">
        <v>0.55732999999999999</v>
      </c>
    </row>
    <row r="15251" spans="1:1">
      <c r="A15251">
        <v>0.94118000000000002</v>
      </c>
    </row>
    <row r="15252" spans="1:1">
      <c r="A15252">
        <v>0.81477999999999995</v>
      </c>
    </row>
    <row r="15253" spans="1:1">
      <c r="A15253">
        <v>1.0002</v>
      </c>
    </row>
    <row r="15254" spans="1:1">
      <c r="A15254">
        <v>0.50207000000000002</v>
      </c>
    </row>
    <row r="15255" spans="1:1">
      <c r="A15255">
        <v>0.65532999999999997</v>
      </c>
    </row>
    <row r="15256" spans="1:1">
      <c r="A15256">
        <v>0.59501000000000004</v>
      </c>
    </row>
    <row r="15257" spans="1:1">
      <c r="A15257">
        <v>0.83940999999999999</v>
      </c>
    </row>
    <row r="15258" spans="1:1">
      <c r="A15258">
        <v>0.54257999999999995</v>
      </c>
    </row>
    <row r="15259" spans="1:1">
      <c r="A15259">
        <v>0.88892000000000004</v>
      </c>
    </row>
    <row r="15260" spans="1:1">
      <c r="A15260">
        <v>0.82789999999999997</v>
      </c>
    </row>
    <row r="15261" spans="1:1">
      <c r="A15261">
        <v>0.58928000000000003</v>
      </c>
    </row>
    <row r="15262" spans="1:1">
      <c r="A15262">
        <v>1.0082</v>
      </c>
    </row>
    <row r="15263" spans="1:1">
      <c r="A15263">
        <v>0.66976999999999998</v>
      </c>
    </row>
    <row r="15264" spans="1:1">
      <c r="A15264">
        <v>0.95152000000000003</v>
      </c>
    </row>
    <row r="15265" spans="1:1">
      <c r="A15265">
        <v>0.32569999999999999</v>
      </c>
    </row>
    <row r="15266" spans="1:1">
      <c r="A15266">
        <v>0.79322999999999999</v>
      </c>
    </row>
    <row r="15267" spans="1:1">
      <c r="A15267">
        <v>0.81167</v>
      </c>
    </row>
    <row r="15268" spans="1:1">
      <c r="A15268">
        <v>0.90671999999999997</v>
      </c>
    </row>
    <row r="15269" spans="1:1">
      <c r="A15269">
        <v>0.61802999999999997</v>
      </c>
    </row>
    <row r="15270" spans="1:1">
      <c r="A15270">
        <v>0.68262999999999996</v>
      </c>
    </row>
    <row r="15271" spans="1:1">
      <c r="A15271">
        <v>0.96847000000000005</v>
      </c>
    </row>
    <row r="15272" spans="1:1">
      <c r="A15272">
        <v>0.69710000000000005</v>
      </c>
    </row>
    <row r="15273" spans="1:1">
      <c r="A15273">
        <v>0.80393999999999999</v>
      </c>
    </row>
    <row r="15274" spans="1:1">
      <c r="A15274">
        <v>0.70250999999999997</v>
      </c>
    </row>
    <row r="15275" spans="1:1">
      <c r="A15275">
        <v>0.59048</v>
      </c>
    </row>
    <row r="15276" spans="1:1">
      <c r="A15276">
        <v>0.45705000000000001</v>
      </c>
    </row>
    <row r="15277" spans="1:1">
      <c r="A15277">
        <v>0.74307999999999996</v>
      </c>
    </row>
    <row r="15278" spans="1:1">
      <c r="A15278">
        <v>0.56955</v>
      </c>
    </row>
    <row r="15279" spans="1:1">
      <c r="A15279">
        <v>0.29737000000000002</v>
      </c>
    </row>
    <row r="15280" spans="1:1">
      <c r="A15280">
        <v>0.78295000000000003</v>
      </c>
    </row>
    <row r="15281" spans="1:1">
      <c r="A15281">
        <v>0.89976</v>
      </c>
    </row>
    <row r="15282" spans="1:1">
      <c r="A15282">
        <v>0.28604000000000002</v>
      </c>
    </row>
    <row r="15283" spans="1:1">
      <c r="A15283">
        <v>0.67501</v>
      </c>
    </row>
    <row r="15284" spans="1:1">
      <c r="A15284">
        <v>0.87173999999999996</v>
      </c>
    </row>
    <row r="15285" spans="1:1">
      <c r="A15285">
        <v>0.93391999999999997</v>
      </c>
    </row>
    <row r="15286" spans="1:1">
      <c r="A15286">
        <v>0.48816999999999999</v>
      </c>
    </row>
    <row r="15287" spans="1:1">
      <c r="A15287">
        <v>0.81328</v>
      </c>
    </row>
    <row r="15288" spans="1:1">
      <c r="A15288">
        <v>0.90386999999999995</v>
      </c>
    </row>
    <row r="15289" spans="1:1">
      <c r="A15289">
        <v>0.72394999999999998</v>
      </c>
    </row>
    <row r="15290" spans="1:1">
      <c r="A15290">
        <v>0.18032999999999999</v>
      </c>
    </row>
    <row r="15291" spans="1:1">
      <c r="A15291">
        <v>6.1978999999999999E-2</v>
      </c>
    </row>
    <row r="15292" spans="1:1">
      <c r="A15292">
        <v>0.80081000000000002</v>
      </c>
    </row>
    <row r="15293" spans="1:1">
      <c r="A15293">
        <v>0.77144000000000001</v>
      </c>
    </row>
    <row r="15294" spans="1:1">
      <c r="A15294">
        <v>0.69040999999999997</v>
      </c>
    </row>
    <row r="15295" spans="1:1">
      <c r="A15295">
        <v>0.62607999999999997</v>
      </c>
    </row>
    <row r="15296" spans="1:1">
      <c r="A15296">
        <v>0.19628000000000001</v>
      </c>
    </row>
    <row r="15297" spans="1:1">
      <c r="A15297">
        <v>0.78890000000000005</v>
      </c>
    </row>
    <row r="15298" spans="1:1">
      <c r="A15298">
        <v>0.73585</v>
      </c>
    </row>
    <row r="15299" spans="1:1">
      <c r="A15299">
        <v>0.45057000000000003</v>
      </c>
    </row>
    <row r="15300" spans="1:1">
      <c r="A15300">
        <v>0.79122000000000003</v>
      </c>
    </row>
    <row r="15301" spans="1:1">
      <c r="A15301">
        <v>0.20336000000000001</v>
      </c>
    </row>
    <row r="15302" spans="1:1">
      <c r="A15302">
        <v>1.0066999999999999</v>
      </c>
    </row>
    <row r="15303" spans="1:1">
      <c r="A15303">
        <v>0.74038000000000004</v>
      </c>
    </row>
    <row r="15304" spans="1:1">
      <c r="A15304">
        <v>0.81264000000000003</v>
      </c>
    </row>
    <row r="15305" spans="1:1">
      <c r="A15305">
        <v>0.47887000000000002</v>
      </c>
    </row>
    <row r="15306" spans="1:1">
      <c r="A15306">
        <v>0.12694</v>
      </c>
    </row>
    <row r="15307" spans="1:1">
      <c r="A15307">
        <v>0.74597999999999998</v>
      </c>
    </row>
    <row r="15308" spans="1:1">
      <c r="A15308">
        <v>0.6875</v>
      </c>
    </row>
    <row r="15309" spans="1:1">
      <c r="A15309">
        <v>0.86995999999999996</v>
      </c>
    </row>
    <row r="15310" spans="1:1">
      <c r="A15310">
        <v>0.88216000000000006</v>
      </c>
    </row>
    <row r="15311" spans="1:1">
      <c r="A15311">
        <v>0.67503999999999997</v>
      </c>
    </row>
    <row r="15312" spans="1:1">
      <c r="A15312">
        <v>0.54657</v>
      </c>
    </row>
    <row r="15313" spans="1:1">
      <c r="A15313">
        <v>0.12878999999999999</v>
      </c>
    </row>
    <row r="15314" spans="1:1">
      <c r="A15314">
        <v>0.76319999999999999</v>
      </c>
    </row>
    <row r="15315" spans="1:1">
      <c r="A15315">
        <v>0.63910999999999996</v>
      </c>
    </row>
    <row r="15316" spans="1:1">
      <c r="A15316">
        <v>0.92937000000000003</v>
      </c>
    </row>
    <row r="15317" spans="1:1">
      <c r="A15317">
        <v>0.82008000000000003</v>
      </c>
    </row>
    <row r="15318" spans="1:1">
      <c r="A15318">
        <v>0.31291999999999998</v>
      </c>
    </row>
    <row r="15319" spans="1:1">
      <c r="A15319">
        <v>0.70609</v>
      </c>
    </row>
    <row r="15320" spans="1:1">
      <c r="A15320">
        <v>0.61512999999999995</v>
      </c>
    </row>
    <row r="15321" spans="1:1">
      <c r="A15321">
        <v>0.32423000000000002</v>
      </c>
    </row>
    <row r="15322" spans="1:1">
      <c r="A15322">
        <v>0.85743999999999998</v>
      </c>
    </row>
    <row r="15323" spans="1:1">
      <c r="A15323">
        <v>0.40490999999999999</v>
      </c>
    </row>
    <row r="15324" spans="1:1">
      <c r="A15324">
        <v>0.49197999999999997</v>
      </c>
    </row>
    <row r="15325" spans="1:1">
      <c r="A15325">
        <v>0.77148000000000005</v>
      </c>
    </row>
    <row r="15326" spans="1:1">
      <c r="A15326">
        <v>0.98765999999999998</v>
      </c>
    </row>
    <row r="15327" spans="1:1">
      <c r="A15327">
        <v>0.65883999999999998</v>
      </c>
    </row>
    <row r="15328" spans="1:1">
      <c r="A15328">
        <v>0.90024000000000004</v>
      </c>
    </row>
    <row r="15329" spans="1:1">
      <c r="A15329">
        <v>0.41665999999999997</v>
      </c>
    </row>
    <row r="15330" spans="1:1">
      <c r="A15330">
        <v>0.68579000000000001</v>
      </c>
    </row>
    <row r="15331" spans="1:1">
      <c r="A15331">
        <v>0.85621000000000003</v>
      </c>
    </row>
    <row r="15332" spans="1:1">
      <c r="A15332">
        <v>0.58291999999999999</v>
      </c>
    </row>
    <row r="15333" spans="1:1">
      <c r="A15333">
        <v>0.51736000000000004</v>
      </c>
    </row>
    <row r="15334" spans="1:1">
      <c r="A15334">
        <v>0.60085999999999995</v>
      </c>
    </row>
    <row r="15335" spans="1:1">
      <c r="A15335">
        <v>0.64892000000000005</v>
      </c>
    </row>
    <row r="15336" spans="1:1">
      <c r="A15336">
        <v>0.75988</v>
      </c>
    </row>
    <row r="15337" spans="1:1">
      <c r="A15337">
        <v>0.74529999999999996</v>
      </c>
    </row>
    <row r="15338" spans="1:1">
      <c r="A15338">
        <v>0.66679999999999995</v>
      </c>
    </row>
    <row r="15339" spans="1:1">
      <c r="A15339">
        <v>0.51293</v>
      </c>
    </row>
    <row r="15340" spans="1:1">
      <c r="A15340">
        <v>0.76258999999999999</v>
      </c>
    </row>
    <row r="15341" spans="1:1">
      <c r="A15341">
        <v>0.32144</v>
      </c>
    </row>
    <row r="15342" spans="1:1">
      <c r="A15342">
        <v>0.35399999999999998</v>
      </c>
    </row>
    <row r="15343" spans="1:1">
      <c r="A15343">
        <v>0.59567000000000003</v>
      </c>
    </row>
    <row r="15344" spans="1:1">
      <c r="A15344">
        <v>0.48433999999999999</v>
      </c>
    </row>
    <row r="15345" spans="1:1">
      <c r="A15345">
        <v>0.12977</v>
      </c>
    </row>
    <row r="15346" spans="1:1">
      <c r="A15346">
        <v>0.80755999999999994</v>
      </c>
    </row>
    <row r="15347" spans="1:1">
      <c r="A15347">
        <v>0.86060000000000003</v>
      </c>
    </row>
    <row r="15348" spans="1:1">
      <c r="A15348">
        <v>0.48448000000000002</v>
      </c>
    </row>
    <row r="15349" spans="1:1">
      <c r="A15349">
        <v>0.87309000000000003</v>
      </c>
    </row>
    <row r="15350" spans="1:1">
      <c r="A15350">
        <v>0.40601999999999999</v>
      </c>
    </row>
    <row r="15351" spans="1:1">
      <c r="A15351">
        <v>0.52725999999999995</v>
      </c>
    </row>
    <row r="15352" spans="1:1">
      <c r="A15352">
        <v>0.58113999999999999</v>
      </c>
    </row>
    <row r="15353" spans="1:1">
      <c r="A15353">
        <v>0.78820999999999997</v>
      </c>
    </row>
    <row r="15354" spans="1:1">
      <c r="A15354">
        <v>0.77083999999999997</v>
      </c>
    </row>
    <row r="15355" spans="1:1">
      <c r="A15355">
        <v>0.54147999999999996</v>
      </c>
    </row>
    <row r="15356" spans="1:1">
      <c r="A15356">
        <v>0.34856999999999999</v>
      </c>
    </row>
    <row r="15357" spans="1:1">
      <c r="A15357">
        <v>0.86560000000000004</v>
      </c>
    </row>
    <row r="15358" spans="1:1">
      <c r="A15358">
        <v>0.48853000000000002</v>
      </c>
    </row>
    <row r="15359" spans="1:1">
      <c r="A15359">
        <v>0.6865</v>
      </c>
    </row>
    <row r="15360" spans="1:1">
      <c r="A15360">
        <v>0.47813</v>
      </c>
    </row>
    <row r="15361" spans="1:1">
      <c r="A15361">
        <v>0.79744000000000004</v>
      </c>
    </row>
    <row r="15362" spans="1:1">
      <c r="A15362">
        <v>0.79593000000000003</v>
      </c>
    </row>
    <row r="15363" spans="1:1">
      <c r="A15363">
        <v>0.77258000000000004</v>
      </c>
    </row>
    <row r="15364" spans="1:1">
      <c r="A15364">
        <v>0.68049000000000004</v>
      </c>
    </row>
    <row r="15365" spans="1:1">
      <c r="A15365">
        <v>0.59123999999999999</v>
      </c>
    </row>
    <row r="15366" spans="1:1">
      <c r="A15366">
        <v>0.78500000000000003</v>
      </c>
    </row>
    <row r="15367" spans="1:1">
      <c r="A15367">
        <v>0.85794999999999999</v>
      </c>
    </row>
    <row r="15368" spans="1:1">
      <c r="A15368">
        <v>0.74631000000000003</v>
      </c>
    </row>
    <row r="15369" spans="1:1">
      <c r="A15369">
        <v>0.28782000000000002</v>
      </c>
    </row>
    <row r="15370" spans="1:1">
      <c r="A15370">
        <v>0.40809000000000001</v>
      </c>
    </row>
    <row r="15371" spans="1:1">
      <c r="A15371">
        <v>0.86460999999999999</v>
      </c>
    </row>
    <row r="15372" spans="1:1">
      <c r="A15372">
        <v>0.82308000000000003</v>
      </c>
    </row>
    <row r="15373" spans="1:1">
      <c r="A15373">
        <v>0.58203000000000005</v>
      </c>
    </row>
    <row r="15374" spans="1:1">
      <c r="A15374">
        <v>0.67083000000000004</v>
      </c>
    </row>
    <row r="15375" spans="1:1">
      <c r="A15375">
        <v>0.80337999999999998</v>
      </c>
    </row>
    <row r="15376" spans="1:1">
      <c r="A15376">
        <v>0.79971000000000003</v>
      </c>
    </row>
    <row r="15377" spans="1:1">
      <c r="A15377">
        <v>0.87666999999999995</v>
      </c>
    </row>
    <row r="15378" spans="1:1">
      <c r="A15378">
        <v>0.24953</v>
      </c>
    </row>
    <row r="15379" spans="1:1">
      <c r="A15379">
        <v>0.73502000000000001</v>
      </c>
    </row>
    <row r="15380" spans="1:1">
      <c r="A15380">
        <v>0.42801</v>
      </c>
    </row>
    <row r="15381" spans="1:1">
      <c r="A15381">
        <v>0.55806</v>
      </c>
    </row>
    <row r="15382" spans="1:1">
      <c r="A15382">
        <v>0.86748999999999998</v>
      </c>
    </row>
    <row r="15383" spans="1:1">
      <c r="A15383">
        <v>0.98616999999999999</v>
      </c>
    </row>
    <row r="15384" spans="1:1">
      <c r="A15384">
        <v>0.62051999999999996</v>
      </c>
    </row>
    <row r="15385" spans="1:1">
      <c r="A15385">
        <v>0.85882000000000003</v>
      </c>
    </row>
    <row r="15386" spans="1:1">
      <c r="A15386">
        <v>0.54032000000000002</v>
      </c>
    </row>
    <row r="15387" spans="1:1">
      <c r="A15387">
        <v>0.85914999999999997</v>
      </c>
    </row>
    <row r="15388" spans="1:1">
      <c r="A15388">
        <v>0.69921</v>
      </c>
    </row>
    <row r="15389" spans="1:1">
      <c r="A15389">
        <v>0.82660999999999996</v>
      </c>
    </row>
    <row r="15390" spans="1:1">
      <c r="A15390">
        <v>0.83584999999999998</v>
      </c>
    </row>
    <row r="15391" spans="1:1">
      <c r="A15391">
        <v>0.92461000000000004</v>
      </c>
    </row>
    <row r="15392" spans="1:1">
      <c r="A15392">
        <v>0.63307000000000002</v>
      </c>
    </row>
    <row r="15393" spans="1:1">
      <c r="A15393">
        <v>0.91757</v>
      </c>
    </row>
    <row r="15394" spans="1:1">
      <c r="A15394">
        <v>0.99853000000000003</v>
      </c>
    </row>
    <row r="15395" spans="1:1">
      <c r="A15395">
        <v>0.90578000000000003</v>
      </c>
    </row>
    <row r="15396" spans="1:1">
      <c r="A15396">
        <v>0.86617</v>
      </c>
    </row>
    <row r="15397" spans="1:1">
      <c r="A15397">
        <v>0.90173999999999999</v>
      </c>
    </row>
    <row r="15398" spans="1:1">
      <c r="A15398">
        <v>0.64854999999999996</v>
      </c>
    </row>
    <row r="15399" spans="1:1">
      <c r="A15399">
        <v>0.81830999999999998</v>
      </c>
    </row>
    <row r="15400" spans="1:1">
      <c r="A15400">
        <v>0.93279000000000001</v>
      </c>
    </row>
    <row r="15401" spans="1:1">
      <c r="A15401">
        <v>0.9012</v>
      </c>
    </row>
    <row r="15402" spans="1:1">
      <c r="A15402">
        <v>0.37456</v>
      </c>
    </row>
    <row r="15403" spans="1:1">
      <c r="A15403">
        <v>0.92688000000000004</v>
      </c>
    </row>
    <row r="15404" spans="1:1">
      <c r="A15404">
        <v>0.37515999999999999</v>
      </c>
    </row>
    <row r="15405" spans="1:1">
      <c r="A15405">
        <v>0.79044000000000003</v>
      </c>
    </row>
    <row r="15406" spans="1:1">
      <c r="A15406">
        <v>0.88065000000000004</v>
      </c>
    </row>
    <row r="15407" spans="1:1">
      <c r="A15407">
        <v>0.65973999999999999</v>
      </c>
    </row>
    <row r="15408" spans="1:1">
      <c r="A15408">
        <v>0.82740999999999998</v>
      </c>
    </row>
    <row r="15409" spans="1:1">
      <c r="A15409">
        <v>0.83050000000000002</v>
      </c>
    </row>
    <row r="15410" spans="1:1">
      <c r="A15410">
        <v>0.72426000000000001</v>
      </c>
    </row>
    <row r="15411" spans="1:1">
      <c r="A15411">
        <v>0.52600000000000002</v>
      </c>
    </row>
    <row r="15412" spans="1:1">
      <c r="A15412">
        <v>0.27817999999999998</v>
      </c>
    </row>
    <row r="15413" spans="1:1">
      <c r="A15413">
        <v>0.91812000000000005</v>
      </c>
    </row>
    <row r="15414" spans="1:1">
      <c r="A15414">
        <v>0.55032999999999999</v>
      </c>
    </row>
    <row r="15415" spans="1:1">
      <c r="A15415">
        <v>0.96791000000000005</v>
      </c>
    </row>
    <row r="15416" spans="1:1">
      <c r="A15416">
        <v>0.72979000000000005</v>
      </c>
    </row>
    <row r="15417" spans="1:1">
      <c r="A15417">
        <v>0.60063</v>
      </c>
    </row>
    <row r="15418" spans="1:1">
      <c r="A15418">
        <v>0.61712999999999996</v>
      </c>
    </row>
    <row r="15419" spans="1:1">
      <c r="A15419">
        <v>0.62643000000000004</v>
      </c>
    </row>
    <row r="15420" spans="1:1">
      <c r="A15420">
        <v>0.89595999999999998</v>
      </c>
    </row>
    <row r="15421" spans="1:1">
      <c r="A15421">
        <v>0.12196</v>
      </c>
    </row>
    <row r="15422" spans="1:1">
      <c r="A15422">
        <v>0.77203999999999995</v>
      </c>
    </row>
    <row r="15423" spans="1:1">
      <c r="A15423">
        <v>0.58594999999999997</v>
      </c>
    </row>
    <row r="15424" spans="1:1">
      <c r="A15424">
        <v>0.60370999999999997</v>
      </c>
    </row>
    <row r="15425" spans="1:1">
      <c r="A15425">
        <v>0.36508000000000002</v>
      </c>
    </row>
    <row r="15426" spans="1:1">
      <c r="A15426">
        <v>0.81279000000000001</v>
      </c>
    </row>
    <row r="15427" spans="1:1">
      <c r="A15427">
        <v>0.37735999999999997</v>
      </c>
    </row>
    <row r="15428" spans="1:1">
      <c r="A15428">
        <v>0.91998000000000002</v>
      </c>
    </row>
    <row r="15429" spans="1:1">
      <c r="A15429">
        <v>0.62134999999999996</v>
      </c>
    </row>
    <row r="15430" spans="1:1">
      <c r="A15430">
        <v>0.80020000000000002</v>
      </c>
    </row>
    <row r="15431" spans="1:1">
      <c r="A15431">
        <v>0.86155999999999999</v>
      </c>
    </row>
    <row r="15432" spans="1:1">
      <c r="A15432">
        <v>0.64114000000000004</v>
      </c>
    </row>
    <row r="15433" spans="1:1">
      <c r="A15433">
        <v>0.70225000000000004</v>
      </c>
    </row>
    <row r="15434" spans="1:1">
      <c r="A15434">
        <v>0.57877999999999996</v>
      </c>
    </row>
    <row r="15435" spans="1:1">
      <c r="A15435">
        <v>0.91788000000000003</v>
      </c>
    </row>
    <row r="15436" spans="1:1">
      <c r="A15436">
        <v>0.65237999999999996</v>
      </c>
    </row>
    <row r="15437" spans="1:1">
      <c r="A15437">
        <v>0.73751999999999995</v>
      </c>
    </row>
    <row r="15438" spans="1:1">
      <c r="A15438">
        <v>0.77581</v>
      </c>
    </row>
    <row r="15439" spans="1:1">
      <c r="A15439">
        <v>0.55449000000000004</v>
      </c>
    </row>
    <row r="15440" spans="1:1">
      <c r="A15440">
        <v>0.64231000000000005</v>
      </c>
    </row>
    <row r="15441" spans="1:1">
      <c r="A15441">
        <v>0.60394999999999999</v>
      </c>
    </row>
    <row r="15442" spans="1:1">
      <c r="A15442">
        <v>0.50614999999999999</v>
      </c>
    </row>
    <row r="15443" spans="1:1">
      <c r="A15443">
        <v>0.43698999999999999</v>
      </c>
    </row>
    <row r="15444" spans="1:1">
      <c r="A15444">
        <v>0.43914999999999998</v>
      </c>
    </row>
    <row r="15445" spans="1:1">
      <c r="A15445">
        <v>0.76160000000000005</v>
      </c>
    </row>
    <row r="15446" spans="1:1">
      <c r="A15446">
        <v>0.69062999999999997</v>
      </c>
    </row>
    <row r="15447" spans="1:1">
      <c r="A15447">
        <v>0.89583000000000002</v>
      </c>
    </row>
    <row r="15448" spans="1:1">
      <c r="A15448">
        <v>0.52532999999999996</v>
      </c>
    </row>
    <row r="15449" spans="1:1">
      <c r="A15449">
        <v>0.49114999999999998</v>
      </c>
    </row>
    <row r="15450" spans="1:1">
      <c r="A15450">
        <v>0.37092999999999998</v>
      </c>
    </row>
    <row r="15451" spans="1:1">
      <c r="A15451">
        <v>0.51256000000000002</v>
      </c>
    </row>
    <row r="15452" spans="1:1">
      <c r="A15452">
        <v>0.72996000000000005</v>
      </c>
    </row>
    <row r="15453" spans="1:1">
      <c r="A15453">
        <v>0.85041</v>
      </c>
    </row>
    <row r="15454" spans="1:1">
      <c r="A15454">
        <v>0.94847000000000004</v>
      </c>
    </row>
    <row r="15455" spans="1:1">
      <c r="A15455">
        <v>1.0439000000000001</v>
      </c>
    </row>
    <row r="15456" spans="1:1">
      <c r="A15456">
        <v>0.47310000000000002</v>
      </c>
    </row>
    <row r="15457" spans="1:1">
      <c r="A15457">
        <v>0.61504000000000003</v>
      </c>
    </row>
    <row r="15458" spans="1:1">
      <c r="A15458">
        <v>0.31014000000000003</v>
      </c>
    </row>
    <row r="15459" spans="1:1">
      <c r="A15459">
        <v>0.78822999999999999</v>
      </c>
    </row>
    <row r="15460" spans="1:1">
      <c r="A15460">
        <v>0.65976999999999997</v>
      </c>
    </row>
    <row r="15461" spans="1:1">
      <c r="A15461">
        <v>0.32919999999999999</v>
      </c>
    </row>
    <row r="15462" spans="1:1">
      <c r="A15462">
        <v>0.90154000000000001</v>
      </c>
    </row>
    <row r="15463" spans="1:1">
      <c r="A15463">
        <v>0.71330000000000005</v>
      </c>
    </row>
    <row r="15464" spans="1:1">
      <c r="A15464">
        <v>0.72223000000000004</v>
      </c>
    </row>
    <row r="15465" spans="1:1">
      <c r="A15465">
        <v>0.50271999999999994</v>
      </c>
    </row>
    <row r="15466" spans="1:1">
      <c r="A15466">
        <v>0.8679</v>
      </c>
    </row>
    <row r="15467" spans="1:1">
      <c r="A15467">
        <v>0.77119000000000004</v>
      </c>
    </row>
    <row r="15468" spans="1:1">
      <c r="A15468">
        <v>0.58103000000000005</v>
      </c>
    </row>
    <row r="15469" spans="1:1">
      <c r="A15469">
        <v>0.92881999999999998</v>
      </c>
    </row>
    <row r="15470" spans="1:1">
      <c r="A15470">
        <v>0.60453999999999997</v>
      </c>
    </row>
    <row r="15471" spans="1:1">
      <c r="A15471">
        <v>0.62314999999999998</v>
      </c>
    </row>
    <row r="15472" spans="1:1">
      <c r="A15472">
        <v>0.98799000000000003</v>
      </c>
    </row>
    <row r="15473" spans="1:1">
      <c r="A15473">
        <v>0.64986999999999995</v>
      </c>
    </row>
    <row r="15474" spans="1:1">
      <c r="A15474">
        <v>0.53812000000000004</v>
      </c>
    </row>
    <row r="15475" spans="1:1">
      <c r="A15475">
        <v>0.57259000000000004</v>
      </c>
    </row>
    <row r="15476" spans="1:1">
      <c r="A15476">
        <v>0.83072000000000001</v>
      </c>
    </row>
    <row r="15477" spans="1:1">
      <c r="A15477">
        <v>0.74260000000000004</v>
      </c>
    </row>
    <row r="15478" spans="1:1">
      <c r="A15478">
        <v>1.0018</v>
      </c>
    </row>
    <row r="15479" spans="1:1">
      <c r="A15479">
        <v>0.41486000000000001</v>
      </c>
    </row>
    <row r="15480" spans="1:1">
      <c r="A15480">
        <v>0.28566000000000003</v>
      </c>
    </row>
    <row r="15481" spans="1:1">
      <c r="A15481">
        <v>0.49936000000000003</v>
      </c>
    </row>
    <row r="15482" spans="1:1">
      <c r="A15482">
        <v>0.84050999999999998</v>
      </c>
    </row>
    <row r="15483" spans="1:1">
      <c r="A15483">
        <v>0.69635000000000002</v>
      </c>
    </row>
    <row r="15484" spans="1:1">
      <c r="A15484">
        <v>6.8246000000000001E-2</v>
      </c>
    </row>
    <row r="15485" spans="1:1">
      <c r="A15485">
        <v>0.86431000000000002</v>
      </c>
    </row>
    <row r="15486" spans="1:1">
      <c r="A15486">
        <v>0.68211999999999995</v>
      </c>
    </row>
    <row r="15487" spans="1:1">
      <c r="A15487">
        <v>0.92200000000000004</v>
      </c>
    </row>
    <row r="15488" spans="1:1">
      <c r="A15488">
        <v>0.57898000000000005</v>
      </c>
    </row>
    <row r="15489" spans="1:1">
      <c r="A15489">
        <v>0.48647000000000001</v>
      </c>
    </row>
    <row r="15490" spans="1:1">
      <c r="A15490">
        <v>0.90361999999999998</v>
      </c>
    </row>
    <row r="15491" spans="1:1">
      <c r="A15491">
        <v>0.95487</v>
      </c>
    </row>
    <row r="15492" spans="1:1">
      <c r="A15492">
        <v>0.78664000000000001</v>
      </c>
    </row>
    <row r="15493" spans="1:1">
      <c r="A15493">
        <v>0.20785999999999999</v>
      </c>
    </row>
    <row r="15494" spans="1:1">
      <c r="A15494">
        <v>0.32385999999999998</v>
      </c>
    </row>
    <row r="15495" spans="1:1">
      <c r="A15495">
        <v>0.92718999999999996</v>
      </c>
    </row>
    <row r="15496" spans="1:1">
      <c r="A15496">
        <v>0.27089999999999997</v>
      </c>
    </row>
    <row r="15497" spans="1:1">
      <c r="A15497">
        <v>0.99256</v>
      </c>
    </row>
    <row r="15498" spans="1:1">
      <c r="A15498">
        <v>2.8478E-2</v>
      </c>
    </row>
    <row r="15499" spans="1:1">
      <c r="A15499">
        <v>1.0267999999999999</v>
      </c>
    </row>
    <row r="15500" spans="1:1">
      <c r="A15500">
        <v>0.55647000000000002</v>
      </c>
    </row>
    <row r="15501" spans="1:1">
      <c r="A15501">
        <v>1.0295000000000001</v>
      </c>
    </row>
    <row r="15502" spans="1:1">
      <c r="A15502">
        <v>0.83375999999999995</v>
      </c>
    </row>
    <row r="15503" spans="1:1">
      <c r="A15503">
        <v>0.74858999999999998</v>
      </c>
    </row>
    <row r="15504" spans="1:1">
      <c r="A15504">
        <v>0.62807999999999997</v>
      </c>
    </row>
    <row r="15505" spans="1:1">
      <c r="A15505">
        <v>0.89080999999999999</v>
      </c>
    </row>
    <row r="15506" spans="1:1">
      <c r="A15506">
        <v>0.65802000000000005</v>
      </c>
    </row>
    <row r="15507" spans="1:1">
      <c r="A15507">
        <v>0.86026000000000002</v>
      </c>
    </row>
    <row r="15508" spans="1:1">
      <c r="A15508">
        <v>0.68196000000000001</v>
      </c>
    </row>
    <row r="15509" spans="1:1">
      <c r="A15509">
        <v>0.86053000000000002</v>
      </c>
    </row>
    <row r="15510" spans="1:1">
      <c r="A15510">
        <v>0.82093000000000005</v>
      </c>
    </row>
    <row r="15511" spans="1:1">
      <c r="A15511">
        <v>0.86311000000000004</v>
      </c>
    </row>
    <row r="15512" spans="1:1">
      <c r="A15512">
        <v>0.70667999999999997</v>
      </c>
    </row>
    <row r="15513" spans="1:1">
      <c r="A15513">
        <v>0.45783000000000001</v>
      </c>
    </row>
    <row r="15514" spans="1:1">
      <c r="A15514">
        <v>0.38151000000000002</v>
      </c>
    </row>
    <row r="15515" spans="1:1">
      <c r="A15515">
        <v>0.80103999999999997</v>
      </c>
    </row>
    <row r="15516" spans="1:1">
      <c r="A15516">
        <v>0.29554000000000002</v>
      </c>
    </row>
    <row r="15517" spans="1:1">
      <c r="A15517">
        <v>0.54264000000000001</v>
      </c>
    </row>
    <row r="15518" spans="1:1">
      <c r="A15518">
        <v>0.33489999999999998</v>
      </c>
    </row>
    <row r="15519" spans="1:1">
      <c r="A15519">
        <v>0.82115000000000005</v>
      </c>
    </row>
    <row r="15520" spans="1:1">
      <c r="A15520">
        <v>0.49714000000000003</v>
      </c>
    </row>
    <row r="15521" spans="1:1">
      <c r="A15521">
        <v>0.76719999999999999</v>
      </c>
    </row>
    <row r="15522" spans="1:1">
      <c r="A15522">
        <v>0.63285999999999998</v>
      </c>
    </row>
    <row r="15523" spans="1:1">
      <c r="A15523">
        <v>0.72994000000000003</v>
      </c>
    </row>
    <row r="15524" spans="1:1">
      <c r="A15524">
        <v>0.77339999999999998</v>
      </c>
    </row>
    <row r="15525" spans="1:1">
      <c r="A15525">
        <v>0.8306</v>
      </c>
    </row>
    <row r="15526" spans="1:1">
      <c r="A15526">
        <v>0.40765000000000001</v>
      </c>
    </row>
    <row r="15527" spans="1:1">
      <c r="A15527">
        <v>0.79200000000000004</v>
      </c>
    </row>
    <row r="15528" spans="1:1">
      <c r="A15528">
        <v>0.80854999999999999</v>
      </c>
    </row>
    <row r="15529" spans="1:1">
      <c r="A15529">
        <v>0.68503000000000003</v>
      </c>
    </row>
    <row r="15530" spans="1:1">
      <c r="A15530">
        <v>0.92635999999999996</v>
      </c>
    </row>
    <row r="15531" spans="1:1">
      <c r="A15531">
        <v>0.63673999999999997</v>
      </c>
    </row>
    <row r="15532" spans="1:1">
      <c r="A15532">
        <v>1.0676000000000001</v>
      </c>
    </row>
    <row r="15533" spans="1:1">
      <c r="A15533">
        <v>0.53598000000000001</v>
      </c>
    </row>
    <row r="15534" spans="1:1">
      <c r="A15534">
        <v>0.75914000000000004</v>
      </c>
    </row>
    <row r="15535" spans="1:1">
      <c r="A15535">
        <v>0.90919000000000005</v>
      </c>
    </row>
    <row r="15536" spans="1:1">
      <c r="A15536">
        <v>0.75036000000000003</v>
      </c>
    </row>
    <row r="15537" spans="1:1">
      <c r="A15537">
        <v>0.68354000000000004</v>
      </c>
    </row>
    <row r="15538" spans="1:1">
      <c r="A15538">
        <v>0.90778999999999999</v>
      </c>
    </row>
    <row r="15539" spans="1:1">
      <c r="A15539">
        <v>0.80395000000000005</v>
      </c>
    </row>
    <row r="15540" spans="1:1">
      <c r="A15540">
        <v>3.8854E-2</v>
      </c>
    </row>
    <row r="15541" spans="1:1">
      <c r="A15541">
        <v>0.97106999999999999</v>
      </c>
    </row>
    <row r="15542" spans="1:1">
      <c r="A15542">
        <v>0.13475999999999999</v>
      </c>
    </row>
    <row r="15543" spans="1:1">
      <c r="A15543">
        <v>0.70640999999999998</v>
      </c>
    </row>
    <row r="15544" spans="1:1">
      <c r="A15544">
        <v>0.69621999999999995</v>
      </c>
    </row>
    <row r="15545" spans="1:1">
      <c r="A15545">
        <v>0.30213000000000001</v>
      </c>
    </row>
    <row r="15546" spans="1:1">
      <c r="A15546">
        <v>0.91303999999999996</v>
      </c>
    </row>
    <row r="15547" spans="1:1">
      <c r="A15547">
        <v>0.17129</v>
      </c>
    </row>
    <row r="15548" spans="1:1">
      <c r="A15548">
        <v>0.58238000000000001</v>
      </c>
    </row>
    <row r="15549" spans="1:1">
      <c r="A15549">
        <v>0.49521999999999999</v>
      </c>
    </row>
    <row r="15550" spans="1:1">
      <c r="A15550">
        <v>0.60045999999999999</v>
      </c>
    </row>
    <row r="15551" spans="1:1">
      <c r="A15551">
        <v>0.71709000000000001</v>
      </c>
    </row>
    <row r="15552" spans="1:1">
      <c r="A15552">
        <v>0.91544999999999999</v>
      </c>
    </row>
    <row r="15553" spans="1:1">
      <c r="A15553">
        <v>0.60111000000000003</v>
      </c>
    </row>
    <row r="15554" spans="1:1">
      <c r="A15554">
        <v>1.0357000000000001</v>
      </c>
    </row>
    <row r="15555" spans="1:1">
      <c r="A15555">
        <v>0.65756000000000003</v>
      </c>
    </row>
    <row r="15556" spans="1:1">
      <c r="A15556">
        <v>0.88456000000000001</v>
      </c>
    </row>
    <row r="15557" spans="1:1">
      <c r="A15557">
        <v>0.56152999999999997</v>
      </c>
    </row>
    <row r="15558" spans="1:1">
      <c r="A15558">
        <v>0.35020000000000001</v>
      </c>
    </row>
    <row r="15559" spans="1:1">
      <c r="A15559">
        <v>0.65854000000000001</v>
      </c>
    </row>
    <row r="15560" spans="1:1">
      <c r="A15560">
        <v>0.86197000000000001</v>
      </c>
    </row>
    <row r="15561" spans="1:1">
      <c r="A15561">
        <v>0.88424999999999998</v>
      </c>
    </row>
    <row r="15562" spans="1:1">
      <c r="A15562">
        <v>0.32917000000000002</v>
      </c>
    </row>
    <row r="15563" spans="1:1">
      <c r="A15563">
        <v>0.56233</v>
      </c>
    </row>
    <row r="15564" spans="1:1">
      <c r="A15564">
        <v>0.94227000000000005</v>
      </c>
    </row>
    <row r="15565" spans="1:1">
      <c r="A15565">
        <v>0.94376000000000004</v>
      </c>
    </row>
    <row r="15566" spans="1:1">
      <c r="A15566">
        <v>0.45918999999999999</v>
      </c>
    </row>
    <row r="15567" spans="1:1">
      <c r="A15567">
        <v>1.0013000000000001</v>
      </c>
    </row>
    <row r="15568" spans="1:1">
      <c r="A15568">
        <v>0.66120000000000001</v>
      </c>
    </row>
    <row r="15569" spans="1:1">
      <c r="A15569">
        <v>0.65498999999999996</v>
      </c>
    </row>
    <row r="15570" spans="1:1">
      <c r="A15570">
        <v>0.36497000000000002</v>
      </c>
    </row>
    <row r="15571" spans="1:1">
      <c r="A15571">
        <v>0.4723</v>
      </c>
    </row>
    <row r="15572" spans="1:1">
      <c r="A15572">
        <v>0.86917999999999995</v>
      </c>
    </row>
    <row r="15573" spans="1:1">
      <c r="A15573">
        <v>0.89981</v>
      </c>
    </row>
    <row r="15574" spans="1:1">
      <c r="A15574">
        <v>0.73862000000000005</v>
      </c>
    </row>
    <row r="15575" spans="1:1">
      <c r="A15575">
        <v>0.91808999999999996</v>
      </c>
    </row>
    <row r="15576" spans="1:1">
      <c r="A15576">
        <v>0.87727999999999995</v>
      </c>
    </row>
    <row r="15577" spans="1:1">
      <c r="A15577">
        <v>0.68452000000000002</v>
      </c>
    </row>
    <row r="15578" spans="1:1">
      <c r="A15578">
        <v>0.71201999999999999</v>
      </c>
    </row>
    <row r="15579" spans="1:1">
      <c r="A15579">
        <v>1.0577000000000001</v>
      </c>
    </row>
    <row r="15580" spans="1:1">
      <c r="A15580">
        <v>0.81481000000000003</v>
      </c>
    </row>
    <row r="15581" spans="1:1">
      <c r="A15581">
        <v>0.94081999999999999</v>
      </c>
    </row>
    <row r="15582" spans="1:1">
      <c r="A15582">
        <v>0.86223000000000005</v>
      </c>
    </row>
    <row r="15583" spans="1:1">
      <c r="A15583">
        <v>0.77622999999999998</v>
      </c>
    </row>
    <row r="15584" spans="1:1">
      <c r="A15584">
        <v>0.54991000000000001</v>
      </c>
    </row>
    <row r="15585" spans="1:1">
      <c r="A15585">
        <v>0.62007000000000001</v>
      </c>
    </row>
    <row r="15586" spans="1:1">
      <c r="A15586">
        <v>0.67149999999999999</v>
      </c>
    </row>
    <row r="15587" spans="1:1">
      <c r="A15587">
        <v>0.73882000000000003</v>
      </c>
    </row>
    <row r="15588" spans="1:1">
      <c r="A15588">
        <v>0.82469000000000003</v>
      </c>
    </row>
    <row r="15589" spans="1:1">
      <c r="A15589">
        <v>0.35233999999999999</v>
      </c>
    </row>
    <row r="15590" spans="1:1">
      <c r="A15590">
        <v>0.84470999999999996</v>
      </c>
    </row>
    <row r="15591" spans="1:1">
      <c r="A15591">
        <v>0.74095999999999995</v>
      </c>
    </row>
    <row r="15592" spans="1:1">
      <c r="A15592">
        <v>0.91783000000000003</v>
      </c>
    </row>
    <row r="15593" spans="1:1">
      <c r="A15593">
        <v>0.22502</v>
      </c>
    </row>
    <row r="15594" spans="1:1">
      <c r="A15594">
        <v>0.92640999999999996</v>
      </c>
    </row>
    <row r="15595" spans="1:1">
      <c r="A15595">
        <v>0.64473000000000003</v>
      </c>
    </row>
    <row r="15596" spans="1:1">
      <c r="A15596">
        <v>0.40196999999999999</v>
      </c>
    </row>
    <row r="15597" spans="1:1">
      <c r="A15597">
        <v>0.80542999999999998</v>
      </c>
    </row>
    <row r="15598" spans="1:1">
      <c r="A15598">
        <v>0.54193999999999998</v>
      </c>
    </row>
    <row r="15599" spans="1:1">
      <c r="A15599">
        <v>0.56977999999999995</v>
      </c>
    </row>
    <row r="15600" spans="1:1">
      <c r="A15600">
        <v>0.65647999999999995</v>
      </c>
    </row>
    <row r="15601" spans="1:1">
      <c r="A15601">
        <v>0.91820000000000002</v>
      </c>
    </row>
    <row r="15602" spans="1:1">
      <c r="A15602">
        <v>0.74580000000000002</v>
      </c>
    </row>
    <row r="15603" spans="1:1">
      <c r="A15603">
        <v>0.88988999999999996</v>
      </c>
    </row>
    <row r="15604" spans="1:1">
      <c r="A15604">
        <v>0.97260000000000002</v>
      </c>
    </row>
    <row r="15605" spans="1:1">
      <c r="A15605">
        <v>0.41203000000000001</v>
      </c>
    </row>
    <row r="15606" spans="1:1">
      <c r="A15606">
        <v>0.76407000000000003</v>
      </c>
    </row>
    <row r="15607" spans="1:1">
      <c r="A15607">
        <v>0.79271999999999998</v>
      </c>
    </row>
    <row r="15608" spans="1:1">
      <c r="A15608">
        <v>0.98316999999999999</v>
      </c>
    </row>
    <row r="15609" spans="1:1">
      <c r="A15609">
        <v>0.75158999999999998</v>
      </c>
    </row>
    <row r="15610" spans="1:1">
      <c r="A15610">
        <v>0.67750999999999995</v>
      </c>
    </row>
    <row r="15611" spans="1:1">
      <c r="A15611">
        <v>0.47970000000000002</v>
      </c>
    </row>
    <row r="15612" spans="1:1">
      <c r="A15612">
        <v>0.79651000000000005</v>
      </c>
    </row>
    <row r="15613" spans="1:1">
      <c r="A15613">
        <v>0.79344999999999999</v>
      </c>
    </row>
    <row r="15614" spans="1:1">
      <c r="A15614">
        <v>0.22681999999999999</v>
      </c>
    </row>
    <row r="15615" spans="1:1">
      <c r="A15615">
        <v>0.89875000000000005</v>
      </c>
    </row>
    <row r="15616" spans="1:1">
      <c r="A15616">
        <v>0.82689000000000001</v>
      </c>
    </row>
    <row r="15617" spans="1:1">
      <c r="A15617">
        <v>0.86304000000000003</v>
      </c>
    </row>
    <row r="15618" spans="1:1">
      <c r="A15618">
        <v>0.91522999999999999</v>
      </c>
    </row>
    <row r="15619" spans="1:1">
      <c r="A15619">
        <v>0.49907000000000001</v>
      </c>
    </row>
    <row r="15620" spans="1:1">
      <c r="A15620">
        <v>0.75043000000000004</v>
      </c>
    </row>
    <row r="15621" spans="1:1">
      <c r="A15621">
        <v>0.56545999999999996</v>
      </c>
    </row>
    <row r="15622" spans="1:1">
      <c r="A15622">
        <v>0.99190999999999996</v>
      </c>
    </row>
    <row r="15623" spans="1:1">
      <c r="A15623">
        <v>0.87368999999999997</v>
      </c>
    </row>
    <row r="15624" spans="1:1">
      <c r="A15624">
        <v>0.32968999999999998</v>
      </c>
    </row>
    <row r="15625" spans="1:1">
      <c r="A15625">
        <v>0.73360999999999998</v>
      </c>
    </row>
    <row r="15626" spans="1:1">
      <c r="A15626">
        <v>0.89078000000000002</v>
      </c>
    </row>
    <row r="15627" spans="1:1">
      <c r="A15627">
        <v>0.43757000000000001</v>
      </c>
    </row>
    <row r="15628" spans="1:1">
      <c r="A15628">
        <v>1.0011000000000001</v>
      </c>
    </row>
    <row r="15629" spans="1:1">
      <c r="A15629">
        <v>0.89329999999999998</v>
      </c>
    </row>
    <row r="15630" spans="1:1">
      <c r="A15630">
        <v>0.86117999999999995</v>
      </c>
    </row>
    <row r="15631" spans="1:1">
      <c r="A15631">
        <v>0.90625</v>
      </c>
    </row>
    <row r="15632" spans="1:1">
      <c r="A15632">
        <v>0.82804999999999995</v>
      </c>
    </row>
    <row r="15633" spans="1:1">
      <c r="A15633">
        <v>0.93325999999999998</v>
      </c>
    </row>
    <row r="15634" spans="1:1">
      <c r="A15634">
        <v>0.82767000000000002</v>
      </c>
    </row>
    <row r="15635" spans="1:1">
      <c r="A15635">
        <v>0.63021000000000005</v>
      </c>
    </row>
    <row r="15636" spans="1:1">
      <c r="A15636">
        <v>0.59119999999999995</v>
      </c>
    </row>
    <row r="15637" spans="1:1">
      <c r="A15637">
        <v>0.28016999999999997</v>
      </c>
    </row>
    <row r="15638" spans="1:1">
      <c r="A15638">
        <v>0.45989000000000002</v>
      </c>
    </row>
    <row r="15639" spans="1:1">
      <c r="A15639">
        <v>0.43395</v>
      </c>
    </row>
    <row r="15640" spans="1:1">
      <c r="A15640">
        <v>0.67925999999999997</v>
      </c>
    </row>
    <row r="15641" spans="1:1">
      <c r="A15641">
        <v>0.74870999999999999</v>
      </c>
    </row>
    <row r="15642" spans="1:1">
      <c r="A15642">
        <v>0.50368999999999997</v>
      </c>
    </row>
    <row r="15643" spans="1:1">
      <c r="A15643">
        <v>0.85609999999999997</v>
      </c>
    </row>
    <row r="15644" spans="1:1">
      <c r="A15644">
        <v>0.59509999999999996</v>
      </c>
    </row>
    <row r="15645" spans="1:1">
      <c r="A15645">
        <v>0.71972999999999998</v>
      </c>
    </row>
    <row r="15646" spans="1:1">
      <c r="A15646">
        <v>0.92156000000000005</v>
      </c>
    </row>
    <row r="15647" spans="1:1">
      <c r="A15647">
        <v>1.014</v>
      </c>
    </row>
    <row r="15648" spans="1:1">
      <c r="A15648">
        <v>0.45971000000000001</v>
      </c>
    </row>
    <row r="15649" spans="1:1">
      <c r="A15649">
        <v>0.97841999999999996</v>
      </c>
    </row>
    <row r="15650" spans="1:1">
      <c r="A15650">
        <v>0.80813999999999997</v>
      </c>
    </row>
    <row r="15651" spans="1:1">
      <c r="A15651">
        <v>0.76180999999999999</v>
      </c>
    </row>
    <row r="15652" spans="1:1">
      <c r="A15652">
        <v>0.79888999999999999</v>
      </c>
    </row>
    <row r="15653" spans="1:1">
      <c r="A15653">
        <v>0.69749000000000005</v>
      </c>
    </row>
    <row r="15654" spans="1:1">
      <c r="A15654">
        <v>8.6900000000000005E-2</v>
      </c>
    </row>
    <row r="15655" spans="1:1">
      <c r="A15655">
        <v>0.59148000000000001</v>
      </c>
    </row>
    <row r="15656" spans="1:1">
      <c r="A15656">
        <v>0.87822</v>
      </c>
    </row>
    <row r="15657" spans="1:1">
      <c r="A15657">
        <v>0.60412999999999994</v>
      </c>
    </row>
    <row r="15658" spans="1:1">
      <c r="A15658">
        <v>0.50512999999999997</v>
      </c>
    </row>
    <row r="15659" spans="1:1">
      <c r="A15659">
        <v>0.36253999999999997</v>
      </c>
    </row>
    <row r="15660" spans="1:1">
      <c r="A15660">
        <v>0.13067000000000001</v>
      </c>
    </row>
    <row r="15661" spans="1:1">
      <c r="A15661">
        <v>0.51143000000000005</v>
      </c>
    </row>
    <row r="15662" spans="1:1">
      <c r="A15662">
        <v>0.92566000000000004</v>
      </c>
    </row>
    <row r="15663" spans="1:1">
      <c r="A15663">
        <v>0.99355000000000004</v>
      </c>
    </row>
    <row r="15664" spans="1:1">
      <c r="A15664">
        <v>0.68610000000000004</v>
      </c>
    </row>
    <row r="15665" spans="1:1">
      <c r="A15665">
        <v>0.87229000000000001</v>
      </c>
    </row>
    <row r="15666" spans="1:1">
      <c r="A15666">
        <v>0.70165999999999995</v>
      </c>
    </row>
    <row r="15667" spans="1:1">
      <c r="A15667">
        <v>0.52263000000000004</v>
      </c>
    </row>
    <row r="15668" spans="1:1">
      <c r="A15668">
        <v>0.95674000000000003</v>
      </c>
    </row>
    <row r="15669" spans="1:1">
      <c r="A15669">
        <v>0.75007999999999997</v>
      </c>
    </row>
    <row r="15670" spans="1:1">
      <c r="A15670">
        <v>0.39878999999999998</v>
      </c>
    </row>
    <row r="15671" spans="1:1">
      <c r="A15671">
        <v>0.29641000000000001</v>
      </c>
    </row>
    <row r="15672" spans="1:1">
      <c r="A15672">
        <v>0.69682999999999995</v>
      </c>
    </row>
    <row r="15673" spans="1:1">
      <c r="A15673">
        <v>0.73384000000000005</v>
      </c>
    </row>
    <row r="15674" spans="1:1">
      <c r="A15674">
        <v>0.68884000000000001</v>
      </c>
    </row>
    <row r="15675" spans="1:1">
      <c r="A15675">
        <v>0.81684000000000001</v>
      </c>
    </row>
    <row r="15676" spans="1:1">
      <c r="A15676">
        <v>0.81935999999999998</v>
      </c>
    </row>
    <row r="15677" spans="1:1">
      <c r="A15677">
        <v>0.90627999999999997</v>
      </c>
    </row>
    <row r="15678" spans="1:1">
      <c r="A15678">
        <v>0.43780000000000002</v>
      </c>
    </row>
    <row r="15679" spans="1:1">
      <c r="A15679">
        <v>0.28893000000000002</v>
      </c>
    </row>
    <row r="15680" spans="1:1">
      <c r="A15680">
        <v>0.94965999999999995</v>
      </c>
    </row>
    <row r="15681" spans="1:1">
      <c r="A15681">
        <v>0.54320999999999997</v>
      </c>
    </row>
    <row r="15682" spans="1:1">
      <c r="A15682">
        <v>0.19846</v>
      </c>
    </row>
    <row r="15683" spans="1:1">
      <c r="A15683">
        <v>0.77610999999999997</v>
      </c>
    </row>
    <row r="15684" spans="1:1">
      <c r="A15684">
        <v>0.76310999999999996</v>
      </c>
    </row>
    <row r="15685" spans="1:1">
      <c r="A15685">
        <v>0.38671</v>
      </c>
    </row>
    <row r="15686" spans="1:1">
      <c r="A15686">
        <v>0.87849999999999995</v>
      </c>
    </row>
    <row r="15687" spans="1:1">
      <c r="A15687">
        <v>0.82057999999999998</v>
      </c>
    </row>
    <row r="15688" spans="1:1">
      <c r="A15688">
        <v>0.60807</v>
      </c>
    </row>
    <row r="15689" spans="1:1">
      <c r="A15689">
        <v>0.19861999999999999</v>
      </c>
    </row>
    <row r="15690" spans="1:1">
      <c r="A15690">
        <v>0.65398999999999996</v>
      </c>
    </row>
    <row r="15691" spans="1:1">
      <c r="A15691">
        <v>0.95596000000000003</v>
      </c>
    </row>
    <row r="15692" spans="1:1">
      <c r="A15692">
        <v>0.43696000000000002</v>
      </c>
    </row>
    <row r="15693" spans="1:1">
      <c r="A15693">
        <v>0.21837000000000001</v>
      </c>
    </row>
    <row r="15694" spans="1:1">
      <c r="A15694">
        <v>0.94177</v>
      </c>
    </row>
    <row r="15695" spans="1:1">
      <c r="A15695">
        <v>0.87361</v>
      </c>
    </row>
    <row r="15696" spans="1:1">
      <c r="A15696">
        <v>0.72736999999999996</v>
      </c>
    </row>
    <row r="15697" spans="1:1">
      <c r="A15697">
        <v>0.48448000000000002</v>
      </c>
    </row>
    <row r="15698" spans="1:1">
      <c r="A15698">
        <v>0.73582999999999998</v>
      </c>
    </row>
    <row r="15699" spans="1:1">
      <c r="A15699">
        <v>0.73363999999999996</v>
      </c>
    </row>
    <row r="15700" spans="1:1">
      <c r="A15700">
        <v>0.20088</v>
      </c>
    </row>
    <row r="15701" spans="1:1">
      <c r="A15701">
        <v>0.85604000000000002</v>
      </c>
    </row>
    <row r="15702" spans="1:1">
      <c r="A15702">
        <v>0.72807999999999995</v>
      </c>
    </row>
    <row r="15703" spans="1:1">
      <c r="A15703">
        <v>0.56289999999999996</v>
      </c>
    </row>
    <row r="15704" spans="1:1">
      <c r="A15704">
        <v>0.61397000000000002</v>
      </c>
    </row>
    <row r="15705" spans="1:1">
      <c r="A15705">
        <v>0.63863999999999999</v>
      </c>
    </row>
    <row r="15706" spans="1:1">
      <c r="A15706">
        <v>0.55362</v>
      </c>
    </row>
    <row r="15707" spans="1:1">
      <c r="A15707">
        <v>0.58753</v>
      </c>
    </row>
    <row r="15708" spans="1:1">
      <c r="A15708">
        <v>0.30370000000000003</v>
      </c>
    </row>
    <row r="15709" spans="1:1">
      <c r="A15709">
        <v>0.72323000000000004</v>
      </c>
    </row>
    <row r="15710" spans="1:1">
      <c r="A15710">
        <v>0.52646000000000004</v>
      </c>
    </row>
    <row r="15711" spans="1:1">
      <c r="A15711">
        <v>0.75946999999999998</v>
      </c>
    </row>
    <row r="15712" spans="1:1">
      <c r="A15712">
        <v>0.84353999999999996</v>
      </c>
    </row>
    <row r="15713" spans="1:1">
      <c r="A15713">
        <v>0.84026000000000001</v>
      </c>
    </row>
    <row r="15714" spans="1:1">
      <c r="A15714">
        <v>0.85970999999999997</v>
      </c>
    </row>
    <row r="15715" spans="1:1">
      <c r="A15715">
        <v>0.35105999999999998</v>
      </c>
    </row>
    <row r="15716" spans="1:1">
      <c r="A15716">
        <v>0.78534999999999999</v>
      </c>
    </row>
    <row r="15717" spans="1:1">
      <c r="A15717">
        <v>0.36868000000000001</v>
      </c>
    </row>
    <row r="15718" spans="1:1">
      <c r="A15718">
        <v>0.66805999999999999</v>
      </c>
    </row>
    <row r="15719" spans="1:1">
      <c r="A15719">
        <v>0.75055000000000005</v>
      </c>
    </row>
    <row r="15720" spans="1:1">
      <c r="A15720">
        <v>0.74453000000000003</v>
      </c>
    </row>
    <row r="15721" spans="1:1">
      <c r="A15721">
        <v>0.31611</v>
      </c>
    </row>
    <row r="15722" spans="1:1">
      <c r="A15722">
        <v>0.65442999999999996</v>
      </c>
    </row>
    <row r="15723" spans="1:1">
      <c r="A15723">
        <v>0.23574999999999999</v>
      </c>
    </row>
    <row r="15724" spans="1:1">
      <c r="A15724">
        <v>0.83728999999999998</v>
      </c>
    </row>
    <row r="15725" spans="1:1">
      <c r="A15725">
        <v>0.23724999999999999</v>
      </c>
    </row>
    <row r="15726" spans="1:1">
      <c r="A15726">
        <v>0.33198</v>
      </c>
    </row>
    <row r="15727" spans="1:1">
      <c r="A15727">
        <v>0.95123999999999997</v>
      </c>
    </row>
    <row r="15728" spans="1:1">
      <c r="A15728">
        <v>0.62117</v>
      </c>
    </row>
    <row r="15729" spans="1:1">
      <c r="A15729">
        <v>0.99897000000000002</v>
      </c>
    </row>
    <row r="15730" spans="1:1">
      <c r="A15730">
        <v>1.0143</v>
      </c>
    </row>
    <row r="15731" spans="1:1">
      <c r="A15731">
        <v>0.50273999999999996</v>
      </c>
    </row>
    <row r="15732" spans="1:1">
      <c r="A15732">
        <v>0.68130999999999997</v>
      </c>
    </row>
    <row r="15733" spans="1:1">
      <c r="A15733">
        <v>0.85206000000000004</v>
      </c>
    </row>
    <row r="15734" spans="1:1">
      <c r="A15734">
        <v>0.29881000000000002</v>
      </c>
    </row>
    <row r="15735" spans="1:1">
      <c r="A15735">
        <v>0.55127000000000004</v>
      </c>
    </row>
    <row r="15736" spans="1:1">
      <c r="A15736">
        <v>0.90317000000000003</v>
      </c>
    </row>
    <row r="15737" spans="1:1">
      <c r="A15737">
        <v>0.51687000000000005</v>
      </c>
    </row>
    <row r="15738" spans="1:1">
      <c r="A15738">
        <v>0.68032000000000004</v>
      </c>
    </row>
    <row r="15739" spans="1:1">
      <c r="A15739">
        <v>0.77529999999999999</v>
      </c>
    </row>
    <row r="15740" spans="1:1">
      <c r="A15740">
        <v>0.86660000000000004</v>
      </c>
    </row>
    <row r="15741" spans="1:1">
      <c r="A15741">
        <v>0.80637000000000003</v>
      </c>
    </row>
    <row r="15742" spans="1:1">
      <c r="A15742">
        <v>0.19341</v>
      </c>
    </row>
    <row r="15743" spans="1:1">
      <c r="A15743">
        <v>0.90351000000000004</v>
      </c>
    </row>
    <row r="15744" spans="1:1">
      <c r="A15744">
        <v>1.0384</v>
      </c>
    </row>
    <row r="15745" spans="1:1">
      <c r="A15745">
        <v>0.67547999999999997</v>
      </c>
    </row>
    <row r="15746" spans="1:1">
      <c r="A15746">
        <v>0.63270999999999999</v>
      </c>
    </row>
    <row r="15747" spans="1:1">
      <c r="A15747">
        <v>0.70643</v>
      </c>
    </row>
    <row r="15748" spans="1:1">
      <c r="A15748">
        <v>0.86204999999999998</v>
      </c>
    </row>
    <row r="15749" spans="1:1">
      <c r="A15749">
        <v>7.6807E-2</v>
      </c>
    </row>
    <row r="15750" spans="1:1">
      <c r="A15750">
        <v>0.80191000000000001</v>
      </c>
    </row>
    <row r="15751" spans="1:1">
      <c r="A15751">
        <v>0.81367</v>
      </c>
    </row>
    <row r="15752" spans="1:1">
      <c r="A15752">
        <v>0.40843000000000002</v>
      </c>
    </row>
    <row r="15753" spans="1:1">
      <c r="A15753">
        <v>0.72657000000000005</v>
      </c>
    </row>
    <row r="15754" spans="1:1">
      <c r="A15754">
        <v>0.92856000000000005</v>
      </c>
    </row>
    <row r="15755" spans="1:1">
      <c r="A15755">
        <v>0.75922000000000001</v>
      </c>
    </row>
    <row r="15756" spans="1:1">
      <c r="A15756">
        <v>0.15318000000000001</v>
      </c>
    </row>
    <row r="15757" spans="1:1">
      <c r="A15757">
        <v>0.19433</v>
      </c>
    </row>
    <row r="15758" spans="1:1">
      <c r="A15758">
        <v>0.36828</v>
      </c>
    </row>
    <row r="15759" spans="1:1">
      <c r="A15759">
        <v>0.70955000000000001</v>
      </c>
    </row>
    <row r="15760" spans="1:1">
      <c r="A15760">
        <v>0.27182000000000001</v>
      </c>
    </row>
    <row r="15761" spans="1:1">
      <c r="A15761">
        <v>0.85270000000000001</v>
      </c>
    </row>
    <row r="15762" spans="1:1">
      <c r="A15762">
        <v>0.53463000000000005</v>
      </c>
    </row>
    <row r="15763" spans="1:1">
      <c r="A15763">
        <v>0.90125999999999995</v>
      </c>
    </row>
    <row r="15764" spans="1:1">
      <c r="A15764">
        <v>0.58450999999999997</v>
      </c>
    </row>
    <row r="15765" spans="1:1">
      <c r="A15765">
        <v>0.61414000000000002</v>
      </c>
    </row>
    <row r="15766" spans="1:1">
      <c r="A15766">
        <v>0.30368000000000001</v>
      </c>
    </row>
    <row r="15767" spans="1:1">
      <c r="A15767">
        <v>0.80178000000000005</v>
      </c>
    </row>
    <row r="15768" spans="1:1">
      <c r="A15768">
        <v>0.11073</v>
      </c>
    </row>
    <row r="15769" spans="1:1">
      <c r="A15769">
        <v>0.91242000000000001</v>
      </c>
    </row>
    <row r="15770" spans="1:1">
      <c r="A15770">
        <v>0.65544999999999998</v>
      </c>
    </row>
    <row r="15771" spans="1:1">
      <c r="A15771">
        <v>0.74811000000000005</v>
      </c>
    </row>
    <row r="15772" spans="1:1">
      <c r="A15772">
        <v>0.69843999999999995</v>
      </c>
    </row>
    <row r="15773" spans="1:1">
      <c r="A15773">
        <v>0.78732000000000002</v>
      </c>
    </row>
    <row r="15774" spans="1:1">
      <c r="A15774">
        <v>0.72814999999999996</v>
      </c>
    </row>
    <row r="15775" spans="1:1">
      <c r="A15775">
        <v>0.77891999999999995</v>
      </c>
    </row>
    <row r="15776" spans="1:1">
      <c r="A15776">
        <v>0.79852999999999996</v>
      </c>
    </row>
    <row r="15777" spans="1:1">
      <c r="A15777">
        <v>0.81422000000000005</v>
      </c>
    </row>
    <row r="15778" spans="1:1">
      <c r="A15778">
        <v>0.17505999999999999</v>
      </c>
    </row>
    <row r="15779" spans="1:1">
      <c r="A15779">
        <v>0.67798999999999998</v>
      </c>
    </row>
    <row r="15780" spans="1:1">
      <c r="A15780">
        <v>0.25919999999999999</v>
      </c>
    </row>
    <row r="15781" spans="1:1">
      <c r="A15781">
        <v>0.78305000000000002</v>
      </c>
    </row>
    <row r="15782" spans="1:1">
      <c r="A15782">
        <v>0.97863</v>
      </c>
    </row>
    <row r="15783" spans="1:1">
      <c r="A15783">
        <v>0.26635999999999999</v>
      </c>
    </row>
    <row r="15784" spans="1:1">
      <c r="A15784">
        <v>6.9009000000000001E-2</v>
      </c>
    </row>
    <row r="15785" spans="1:1">
      <c r="A15785">
        <v>0.87997999999999998</v>
      </c>
    </row>
    <row r="15786" spans="1:1">
      <c r="A15786">
        <v>0.74624000000000001</v>
      </c>
    </row>
    <row r="15787" spans="1:1">
      <c r="A15787">
        <v>0.79710000000000003</v>
      </c>
    </row>
    <row r="15788" spans="1:1">
      <c r="A15788">
        <v>1.0255000000000001</v>
      </c>
    </row>
    <row r="15789" spans="1:1">
      <c r="A15789">
        <v>0.2452</v>
      </c>
    </row>
    <row r="15790" spans="1:1">
      <c r="A15790">
        <v>0.55406</v>
      </c>
    </row>
    <row r="15791" spans="1:1">
      <c r="A15791">
        <v>0.29000999999999999</v>
      </c>
    </row>
    <row r="15792" spans="1:1">
      <c r="A15792">
        <v>0.75609999999999999</v>
      </c>
    </row>
    <row r="15793" spans="1:1">
      <c r="A15793">
        <v>0.86726999999999999</v>
      </c>
    </row>
    <row r="15794" spans="1:1">
      <c r="A15794">
        <v>0.73016999999999999</v>
      </c>
    </row>
    <row r="15795" spans="1:1">
      <c r="A15795">
        <v>0.27417999999999998</v>
      </c>
    </row>
    <row r="15796" spans="1:1">
      <c r="A15796">
        <v>0.73502000000000001</v>
      </c>
    </row>
    <row r="15797" spans="1:1">
      <c r="A15797">
        <v>0.73823000000000005</v>
      </c>
    </row>
    <row r="15798" spans="1:1">
      <c r="A15798">
        <v>0.55030000000000001</v>
      </c>
    </row>
    <row r="15799" spans="1:1">
      <c r="A15799">
        <v>0.79603999999999997</v>
      </c>
    </row>
    <row r="15800" spans="1:1">
      <c r="A15800">
        <v>0.44885999999999998</v>
      </c>
    </row>
    <row r="15801" spans="1:1">
      <c r="A15801">
        <v>0.69228000000000001</v>
      </c>
    </row>
    <row r="15802" spans="1:1">
      <c r="A15802">
        <v>0.29038000000000003</v>
      </c>
    </row>
    <row r="15803" spans="1:1">
      <c r="A15803">
        <v>0.80520999999999998</v>
      </c>
    </row>
    <row r="15804" spans="1:1">
      <c r="A15804">
        <v>0.45263999999999999</v>
      </c>
    </row>
    <row r="15805" spans="1:1">
      <c r="A15805">
        <v>0.77156999999999998</v>
      </c>
    </row>
    <row r="15806" spans="1:1">
      <c r="A15806">
        <v>0.83379000000000003</v>
      </c>
    </row>
    <row r="15807" spans="1:1">
      <c r="A15807">
        <v>0.61773999999999996</v>
      </c>
    </row>
    <row r="15808" spans="1:1">
      <c r="A15808">
        <v>0.76527999999999996</v>
      </c>
    </row>
    <row r="15809" spans="1:1">
      <c r="A15809">
        <v>0.42605999999999999</v>
      </c>
    </row>
    <row r="15810" spans="1:1">
      <c r="A15810">
        <v>0.53374999999999995</v>
      </c>
    </row>
    <row r="15811" spans="1:1">
      <c r="A15811">
        <v>0.31822</v>
      </c>
    </row>
    <row r="15812" spans="1:1">
      <c r="A15812">
        <v>0.99283999999999994</v>
      </c>
    </row>
    <row r="15813" spans="1:1">
      <c r="A15813">
        <v>0.61226999999999998</v>
      </c>
    </row>
    <row r="15814" spans="1:1">
      <c r="A15814">
        <v>0.77439000000000002</v>
      </c>
    </row>
    <row r="15815" spans="1:1">
      <c r="A15815">
        <v>0.89293</v>
      </c>
    </row>
    <row r="15816" spans="1:1">
      <c r="A15816">
        <v>0.46999000000000002</v>
      </c>
    </row>
    <row r="15817" spans="1:1">
      <c r="A15817">
        <v>0.44320999999999999</v>
      </c>
    </row>
    <row r="15818" spans="1:1">
      <c r="A15818">
        <v>0.45724999999999999</v>
      </c>
    </row>
    <row r="15819" spans="1:1">
      <c r="A15819">
        <v>0.51202999999999999</v>
      </c>
    </row>
    <row r="15820" spans="1:1">
      <c r="A15820">
        <v>0.84887000000000001</v>
      </c>
    </row>
    <row r="15821" spans="1:1">
      <c r="A15821">
        <v>0.36268</v>
      </c>
    </row>
    <row r="15822" spans="1:1">
      <c r="A15822">
        <v>0.83806000000000003</v>
      </c>
    </row>
    <row r="15823" spans="1:1">
      <c r="A15823">
        <v>0.91286</v>
      </c>
    </row>
    <row r="15824" spans="1:1">
      <c r="A15824">
        <v>0.99365000000000003</v>
      </c>
    </row>
    <row r="15825" spans="1:1">
      <c r="A15825">
        <v>0.23177</v>
      </c>
    </row>
    <row r="15826" spans="1:1">
      <c r="A15826">
        <v>0.36842000000000003</v>
      </c>
    </row>
    <row r="15827" spans="1:1">
      <c r="A15827">
        <v>0.74341999999999997</v>
      </c>
    </row>
    <row r="15828" spans="1:1">
      <c r="A15828">
        <v>0.92530000000000001</v>
      </c>
    </row>
    <row r="15829" spans="1:1">
      <c r="A15829">
        <v>8.7447999999999998E-2</v>
      </c>
    </row>
    <row r="15830" spans="1:1">
      <c r="A15830">
        <v>0.75253999999999999</v>
      </c>
    </row>
    <row r="15831" spans="1:1">
      <c r="A15831">
        <v>1.0578000000000001</v>
      </c>
    </row>
    <row r="15832" spans="1:1">
      <c r="A15832">
        <v>0.65486</v>
      </c>
    </row>
    <row r="15833" spans="1:1">
      <c r="A15833">
        <v>0.90008999999999995</v>
      </c>
    </row>
    <row r="15834" spans="1:1">
      <c r="A15834">
        <v>0.88626000000000005</v>
      </c>
    </row>
    <row r="15835" spans="1:1">
      <c r="A15835">
        <v>0.87568999999999997</v>
      </c>
    </row>
    <row r="15836" spans="1:1">
      <c r="A15836">
        <v>0.37536999999999998</v>
      </c>
    </row>
    <row r="15837" spans="1:1">
      <c r="A15837">
        <v>0.57374000000000003</v>
      </c>
    </row>
    <row r="15838" spans="1:1">
      <c r="A15838">
        <v>0.74502000000000002</v>
      </c>
    </row>
    <row r="15839" spans="1:1">
      <c r="A15839">
        <v>0.74092000000000002</v>
      </c>
    </row>
    <row r="15840" spans="1:1">
      <c r="A15840">
        <v>0.68264000000000002</v>
      </c>
    </row>
    <row r="15841" spans="1:1">
      <c r="A15841">
        <v>0.47550999999999999</v>
      </c>
    </row>
    <row r="15842" spans="1:1">
      <c r="A15842">
        <v>0.72270000000000001</v>
      </c>
    </row>
    <row r="15843" spans="1:1">
      <c r="A15843">
        <v>0.79481999999999997</v>
      </c>
    </row>
    <row r="15844" spans="1:1">
      <c r="A15844">
        <v>0.64529000000000003</v>
      </c>
    </row>
    <row r="15845" spans="1:1">
      <c r="A15845">
        <v>0.91369999999999996</v>
      </c>
    </row>
    <row r="15846" spans="1:1">
      <c r="A15846">
        <v>0.88846000000000003</v>
      </c>
    </row>
    <row r="15847" spans="1:1">
      <c r="A15847">
        <v>0.81101999999999996</v>
      </c>
    </row>
    <row r="15848" spans="1:1">
      <c r="A15848">
        <v>0.64363000000000004</v>
      </c>
    </row>
    <row r="15849" spans="1:1">
      <c r="A15849">
        <v>1.0210999999999999</v>
      </c>
    </row>
    <row r="15850" spans="1:1">
      <c r="A15850">
        <v>0.67408000000000001</v>
      </c>
    </row>
    <row r="15851" spans="1:1">
      <c r="A15851">
        <v>0.60618000000000005</v>
      </c>
    </row>
    <row r="15852" spans="1:1">
      <c r="A15852">
        <v>1.0338000000000001</v>
      </c>
    </row>
    <row r="15853" spans="1:1">
      <c r="A15853">
        <v>0.29860999999999999</v>
      </c>
    </row>
    <row r="15854" spans="1:1">
      <c r="A15854">
        <v>0.74834000000000001</v>
      </c>
    </row>
    <row r="15855" spans="1:1">
      <c r="A15855">
        <v>0.86648999999999998</v>
      </c>
    </row>
    <row r="15856" spans="1:1">
      <c r="A15856">
        <v>0.93794</v>
      </c>
    </row>
    <row r="15857" spans="1:1">
      <c r="A15857">
        <v>0.92542999999999997</v>
      </c>
    </row>
    <row r="15858" spans="1:1">
      <c r="A15858">
        <v>0.79252</v>
      </c>
    </row>
    <row r="15859" spans="1:1">
      <c r="A15859">
        <v>0.64349999999999996</v>
      </c>
    </row>
    <row r="15860" spans="1:1">
      <c r="A15860">
        <v>0.83277000000000001</v>
      </c>
    </row>
    <row r="15861" spans="1:1">
      <c r="A15861">
        <v>0.77495999999999998</v>
      </c>
    </row>
    <row r="15862" spans="1:1">
      <c r="A15862">
        <v>0.10527</v>
      </c>
    </row>
    <row r="15863" spans="1:1">
      <c r="A15863">
        <v>0.96779999999999999</v>
      </c>
    </row>
    <row r="15864" spans="1:1">
      <c r="A15864">
        <v>0.69289999999999996</v>
      </c>
    </row>
    <row r="15865" spans="1:1">
      <c r="A15865">
        <v>0.45874999999999999</v>
      </c>
    </row>
    <row r="15866" spans="1:1">
      <c r="A15866">
        <v>0.86046999999999996</v>
      </c>
    </row>
    <row r="15867" spans="1:1">
      <c r="A15867">
        <v>0.99114000000000002</v>
      </c>
    </row>
    <row r="15868" spans="1:1">
      <c r="A15868">
        <v>0.33357999999999999</v>
      </c>
    </row>
    <row r="15869" spans="1:1">
      <c r="A15869">
        <v>0.85524999999999995</v>
      </c>
    </row>
    <row r="15870" spans="1:1">
      <c r="A15870">
        <v>0.56023999999999996</v>
      </c>
    </row>
    <row r="15871" spans="1:1">
      <c r="A15871">
        <v>0.81613000000000002</v>
      </c>
    </row>
    <row r="15872" spans="1:1">
      <c r="A15872">
        <v>0.15007000000000001</v>
      </c>
    </row>
    <row r="15873" spans="1:1">
      <c r="A15873">
        <v>0.77380000000000004</v>
      </c>
    </row>
    <row r="15874" spans="1:1">
      <c r="A15874">
        <v>0.92923999999999995</v>
      </c>
    </row>
    <row r="15875" spans="1:1">
      <c r="A15875">
        <v>0.72989999999999999</v>
      </c>
    </row>
    <row r="15876" spans="1:1">
      <c r="A15876">
        <v>0.98123000000000005</v>
      </c>
    </row>
    <row r="15877" spans="1:1">
      <c r="A15877">
        <v>0.82196000000000002</v>
      </c>
    </row>
    <row r="15878" spans="1:1">
      <c r="A15878">
        <v>0.51115999999999995</v>
      </c>
    </row>
    <row r="15879" spans="1:1">
      <c r="A15879">
        <v>0.31440000000000001</v>
      </c>
    </row>
    <row r="15880" spans="1:1">
      <c r="A15880">
        <v>0.98412999999999995</v>
      </c>
    </row>
    <row r="15881" spans="1:1">
      <c r="A15881">
        <v>0.66974999999999996</v>
      </c>
    </row>
    <row r="15882" spans="1:1">
      <c r="A15882">
        <v>0.50548000000000004</v>
      </c>
    </row>
    <row r="15883" spans="1:1">
      <c r="A15883">
        <v>0.66954999999999998</v>
      </c>
    </row>
    <row r="15884" spans="1:1">
      <c r="A15884">
        <v>0.65268999999999999</v>
      </c>
    </row>
    <row r="15885" spans="1:1">
      <c r="A15885">
        <v>0.64722999999999997</v>
      </c>
    </row>
    <row r="15886" spans="1:1">
      <c r="A15886">
        <v>0.47209000000000001</v>
      </c>
    </row>
    <row r="15887" spans="1:1">
      <c r="A15887">
        <v>0.54647999999999997</v>
      </c>
    </row>
    <row r="15888" spans="1:1">
      <c r="A15888">
        <v>0.68627000000000005</v>
      </c>
    </row>
    <row r="15889" spans="1:1">
      <c r="A15889">
        <v>0.95411999999999997</v>
      </c>
    </row>
    <row r="15890" spans="1:1">
      <c r="A15890">
        <v>0.67615999999999998</v>
      </c>
    </row>
    <row r="15891" spans="1:1">
      <c r="A15891">
        <v>0.80664000000000002</v>
      </c>
    </row>
    <row r="15892" spans="1:1">
      <c r="A15892">
        <v>0.37024000000000001</v>
      </c>
    </row>
    <row r="15893" spans="1:1">
      <c r="A15893">
        <v>0.56515000000000004</v>
      </c>
    </row>
    <row r="15894" spans="1:1">
      <c r="A15894">
        <v>0.94384000000000001</v>
      </c>
    </row>
    <row r="15895" spans="1:1">
      <c r="A15895">
        <v>0.36804999999999999</v>
      </c>
    </row>
    <row r="15896" spans="1:1">
      <c r="A15896">
        <v>0.78857999999999995</v>
      </c>
    </row>
    <row r="15897" spans="1:1">
      <c r="A15897">
        <v>0.78985000000000005</v>
      </c>
    </row>
    <row r="15898" spans="1:1">
      <c r="A15898">
        <v>1.0664</v>
      </c>
    </row>
    <row r="15899" spans="1:1">
      <c r="A15899">
        <v>0.56664000000000003</v>
      </c>
    </row>
    <row r="15900" spans="1:1">
      <c r="A15900">
        <v>0.93976999999999999</v>
      </c>
    </row>
    <row r="15901" spans="1:1">
      <c r="A15901">
        <v>0.77610999999999997</v>
      </c>
    </row>
    <row r="15902" spans="1:1">
      <c r="A15902">
        <v>0.90529999999999999</v>
      </c>
    </row>
    <row r="15903" spans="1:1">
      <c r="A15903">
        <v>0.77200999999999997</v>
      </c>
    </row>
    <row r="15904" spans="1:1">
      <c r="A15904">
        <v>0.87822999999999996</v>
      </c>
    </row>
    <row r="15905" spans="1:1">
      <c r="A15905">
        <v>0.83159000000000005</v>
      </c>
    </row>
    <row r="15906" spans="1:1">
      <c r="A15906">
        <v>0.86270999999999998</v>
      </c>
    </row>
    <row r="15907" spans="1:1">
      <c r="A15907">
        <v>0.59133999999999998</v>
      </c>
    </row>
    <row r="15908" spans="1:1">
      <c r="A15908">
        <v>0.60604999999999998</v>
      </c>
    </row>
    <row r="15909" spans="1:1">
      <c r="A15909">
        <v>0.85807</v>
      </c>
    </row>
    <row r="15910" spans="1:1">
      <c r="A15910">
        <v>0.79742999999999997</v>
      </c>
    </row>
    <row r="15911" spans="1:1">
      <c r="A15911">
        <v>0.99138000000000004</v>
      </c>
    </row>
    <row r="15912" spans="1:1">
      <c r="A15912">
        <v>0.59394999999999998</v>
      </c>
    </row>
    <row r="15913" spans="1:1">
      <c r="A15913">
        <v>0.89939999999999998</v>
      </c>
    </row>
    <row r="15914" spans="1:1">
      <c r="A15914">
        <v>0.69688000000000005</v>
      </c>
    </row>
    <row r="15915" spans="1:1">
      <c r="A15915">
        <v>0.77210000000000001</v>
      </c>
    </row>
    <row r="15916" spans="1:1">
      <c r="A15916">
        <v>0.69969999999999999</v>
      </c>
    </row>
    <row r="15917" spans="1:1">
      <c r="A15917">
        <v>0.77875000000000005</v>
      </c>
    </row>
    <row r="15918" spans="1:1">
      <c r="A15918">
        <v>0.67866000000000004</v>
      </c>
    </row>
    <row r="15919" spans="1:1">
      <c r="A15919">
        <v>0.96697999999999995</v>
      </c>
    </row>
    <row r="15920" spans="1:1">
      <c r="A15920">
        <v>0.57062999999999997</v>
      </c>
    </row>
    <row r="15921" spans="1:1">
      <c r="A15921">
        <v>0.83062999999999998</v>
      </c>
    </row>
    <row r="15922" spans="1:1">
      <c r="A15922">
        <v>0.62021999999999999</v>
      </c>
    </row>
    <row r="15923" spans="1:1">
      <c r="A15923">
        <v>0.88388</v>
      </c>
    </row>
    <row r="15924" spans="1:1">
      <c r="A15924">
        <v>0.79088999999999998</v>
      </c>
    </row>
    <row r="15925" spans="1:1">
      <c r="A15925">
        <v>0.69645000000000001</v>
      </c>
    </row>
    <row r="15926" spans="1:1">
      <c r="A15926">
        <v>0.35088000000000003</v>
      </c>
    </row>
    <row r="15927" spans="1:1">
      <c r="A15927">
        <v>0.75739000000000001</v>
      </c>
    </row>
    <row r="15928" spans="1:1">
      <c r="A15928">
        <v>0.64615</v>
      </c>
    </row>
    <row r="15929" spans="1:1">
      <c r="A15929">
        <v>0.36598999999999998</v>
      </c>
    </row>
    <row r="15930" spans="1:1">
      <c r="A15930">
        <v>0.83421000000000001</v>
      </c>
    </row>
    <row r="15931" spans="1:1">
      <c r="A15931">
        <v>0.75605</v>
      </c>
    </row>
    <row r="15932" spans="1:1">
      <c r="A15932">
        <v>0.80698999999999999</v>
      </c>
    </row>
    <row r="15933" spans="1:1">
      <c r="A15933">
        <v>0.78093000000000001</v>
      </c>
    </row>
    <row r="15934" spans="1:1">
      <c r="A15934">
        <v>0.69191999999999998</v>
      </c>
    </row>
    <row r="15935" spans="1:1">
      <c r="A15935">
        <v>0.86633000000000004</v>
      </c>
    </row>
    <row r="15936" spans="1:1">
      <c r="A15936">
        <v>0.57081999999999999</v>
      </c>
    </row>
    <row r="15937" spans="1:1">
      <c r="A15937">
        <v>0.90114000000000005</v>
      </c>
    </row>
    <row r="15938" spans="1:1">
      <c r="A15938">
        <v>0.7167</v>
      </c>
    </row>
    <row r="15939" spans="1:1">
      <c r="A15939">
        <v>0.61673</v>
      </c>
    </row>
    <row r="15940" spans="1:1">
      <c r="A15940">
        <v>0.91583000000000003</v>
      </c>
    </row>
    <row r="15941" spans="1:1">
      <c r="A15941">
        <v>0.97750000000000004</v>
      </c>
    </row>
    <row r="15942" spans="1:1">
      <c r="A15942">
        <v>0.89905000000000002</v>
      </c>
    </row>
    <row r="15943" spans="1:1">
      <c r="A15943">
        <v>0.68281999999999998</v>
      </c>
    </row>
    <row r="15944" spans="1:1">
      <c r="A15944">
        <v>1.0212000000000001</v>
      </c>
    </row>
    <row r="15945" spans="1:1">
      <c r="A15945">
        <v>0.44735999999999998</v>
      </c>
    </row>
    <row r="15946" spans="1:1">
      <c r="A15946">
        <v>0.84228000000000003</v>
      </c>
    </row>
    <row r="15947" spans="1:1">
      <c r="A15947">
        <v>0.66703999999999997</v>
      </c>
    </row>
    <row r="15948" spans="1:1">
      <c r="A15948">
        <v>0.46412999999999999</v>
      </c>
    </row>
    <row r="15949" spans="1:1">
      <c r="A15949">
        <v>6.6712999999999995E-2</v>
      </c>
    </row>
    <row r="15950" spans="1:1">
      <c r="A15950">
        <v>0.74912999999999996</v>
      </c>
    </row>
    <row r="15951" spans="1:1">
      <c r="A15951">
        <v>0.92932999999999999</v>
      </c>
    </row>
    <row r="15952" spans="1:1">
      <c r="A15952">
        <v>0.70704</v>
      </c>
    </row>
    <row r="15953" spans="1:1">
      <c r="A15953">
        <v>0.91298999999999997</v>
      </c>
    </row>
    <row r="15954" spans="1:1">
      <c r="A15954">
        <v>0.53852</v>
      </c>
    </row>
    <row r="15955" spans="1:1">
      <c r="A15955">
        <v>0.31474999999999997</v>
      </c>
    </row>
    <row r="15956" spans="1:1">
      <c r="A15956">
        <v>0.86563000000000001</v>
      </c>
    </row>
    <row r="15957" spans="1:1">
      <c r="A15957">
        <v>0.35937000000000002</v>
      </c>
    </row>
    <row r="15958" spans="1:1">
      <c r="A15958">
        <v>0.80025000000000002</v>
      </c>
    </row>
    <row r="15959" spans="1:1">
      <c r="A15959">
        <v>0.77981999999999996</v>
      </c>
    </row>
    <row r="15960" spans="1:1">
      <c r="A15960">
        <v>0.61955000000000005</v>
      </c>
    </row>
    <row r="15961" spans="1:1">
      <c r="A15961">
        <v>1.0174000000000001</v>
      </c>
    </row>
    <row r="15962" spans="1:1">
      <c r="A15962">
        <v>0.64232</v>
      </c>
    </row>
    <row r="15963" spans="1:1">
      <c r="A15963">
        <v>0.98319999999999996</v>
      </c>
    </row>
    <row r="15964" spans="1:1">
      <c r="A15964">
        <v>0.87682000000000004</v>
      </c>
    </row>
    <row r="15965" spans="1:1">
      <c r="A15965">
        <v>0.18376000000000001</v>
      </c>
    </row>
    <row r="15966" spans="1:1">
      <c r="A15966">
        <v>0.48591000000000001</v>
      </c>
    </row>
    <row r="15967" spans="1:1">
      <c r="A15967">
        <v>0.86085999999999996</v>
      </c>
    </row>
    <row r="15968" spans="1:1">
      <c r="A15968">
        <v>0.20266000000000001</v>
      </c>
    </row>
    <row r="15969" spans="1:1">
      <c r="A15969">
        <v>1.002</v>
      </c>
    </row>
    <row r="15970" spans="1:1">
      <c r="A15970">
        <v>0.64058000000000004</v>
      </c>
    </row>
    <row r="15971" spans="1:1">
      <c r="A15971">
        <v>0.54942000000000002</v>
      </c>
    </row>
    <row r="15972" spans="1:1">
      <c r="A15972">
        <v>1.0126999999999999</v>
      </c>
    </row>
    <row r="15973" spans="1:1">
      <c r="A15973">
        <v>0.83150000000000002</v>
      </c>
    </row>
    <row r="15974" spans="1:1">
      <c r="A15974">
        <v>0.81442000000000003</v>
      </c>
    </row>
    <row r="15975" spans="1:1">
      <c r="A15975">
        <v>0.86011000000000004</v>
      </c>
    </row>
    <row r="15976" spans="1:1">
      <c r="A15976">
        <v>0.66761999999999999</v>
      </c>
    </row>
    <row r="15977" spans="1:1">
      <c r="A15977">
        <v>0.86902000000000001</v>
      </c>
    </row>
    <row r="15978" spans="1:1">
      <c r="A15978">
        <v>0.50827999999999995</v>
      </c>
    </row>
    <row r="15979" spans="1:1">
      <c r="A15979">
        <v>0.83960999999999997</v>
      </c>
    </row>
    <row r="15980" spans="1:1">
      <c r="A15980">
        <v>0.70733000000000001</v>
      </c>
    </row>
    <row r="15981" spans="1:1">
      <c r="A15981">
        <v>0.53841000000000006</v>
      </c>
    </row>
    <row r="15982" spans="1:1">
      <c r="A15982">
        <v>0.93320000000000003</v>
      </c>
    </row>
    <row r="15983" spans="1:1">
      <c r="A15983">
        <v>0.61246</v>
      </c>
    </row>
    <row r="15984" spans="1:1">
      <c r="A15984">
        <v>0.82057000000000002</v>
      </c>
    </row>
    <row r="15985" spans="1:1">
      <c r="A15985">
        <v>0.45671</v>
      </c>
    </row>
    <row r="15986" spans="1:1">
      <c r="A15986">
        <v>0.47171000000000002</v>
      </c>
    </row>
    <row r="15987" spans="1:1">
      <c r="A15987">
        <v>0.87014000000000002</v>
      </c>
    </row>
    <row r="15988" spans="1:1">
      <c r="A15988">
        <v>0.94398000000000004</v>
      </c>
    </row>
    <row r="15989" spans="1:1">
      <c r="A15989">
        <v>0.56045</v>
      </c>
    </row>
    <row r="15990" spans="1:1">
      <c r="A15990">
        <v>0.94216999999999995</v>
      </c>
    </row>
    <row r="15991" spans="1:1">
      <c r="A15991">
        <v>0.25764999999999999</v>
      </c>
    </row>
    <row r="15992" spans="1:1">
      <c r="A15992">
        <v>0.42152000000000001</v>
      </c>
    </row>
    <row r="15993" spans="1:1">
      <c r="A15993">
        <v>0.88995999999999997</v>
      </c>
    </row>
    <row r="15994" spans="1:1">
      <c r="A15994">
        <v>0.82730000000000004</v>
      </c>
    </row>
    <row r="15995" spans="1:1">
      <c r="A15995">
        <v>0.73580000000000001</v>
      </c>
    </row>
    <row r="15996" spans="1:1">
      <c r="A15996">
        <v>0.40916999999999998</v>
      </c>
    </row>
    <row r="15997" spans="1:1">
      <c r="A15997">
        <v>0.66264000000000001</v>
      </c>
    </row>
    <row r="15998" spans="1:1">
      <c r="A15998">
        <v>0.73960999999999999</v>
      </c>
    </row>
    <row r="15999" spans="1:1">
      <c r="A15999">
        <v>1.0029999999999999</v>
      </c>
    </row>
    <row r="16000" spans="1:1">
      <c r="A16000">
        <v>0.63612000000000002</v>
      </c>
    </row>
    <row r="16001" spans="1:1">
      <c r="A16001">
        <v>0.40749999999999997</v>
      </c>
    </row>
    <row r="16002" spans="1:1">
      <c r="A16002">
        <v>0.18501000000000001</v>
      </c>
    </row>
    <row r="16003" spans="1:1">
      <c r="A16003">
        <v>0.95974000000000004</v>
      </c>
    </row>
    <row r="16004" spans="1:1">
      <c r="A16004">
        <v>0.50192000000000003</v>
      </c>
    </row>
    <row r="16005" spans="1:1">
      <c r="A16005">
        <v>0.16705999999999999</v>
      </c>
    </row>
    <row r="16006" spans="1:1">
      <c r="A16006">
        <v>0.39656999999999998</v>
      </c>
    </row>
    <row r="16007" spans="1:1">
      <c r="A16007">
        <v>0.75160000000000005</v>
      </c>
    </row>
    <row r="16008" spans="1:1">
      <c r="A16008">
        <v>0.96111999999999997</v>
      </c>
    </row>
    <row r="16009" spans="1:1">
      <c r="A16009">
        <v>6.0957999999999998E-2</v>
      </c>
    </row>
    <row r="16010" spans="1:1">
      <c r="A16010">
        <v>0.47504999999999997</v>
      </c>
    </row>
    <row r="16011" spans="1:1">
      <c r="A16011">
        <v>0.15926999999999999</v>
      </c>
    </row>
    <row r="16012" spans="1:1">
      <c r="A16012">
        <v>0.93276999999999999</v>
      </c>
    </row>
    <row r="16013" spans="1:1">
      <c r="A16013">
        <v>0.57457000000000003</v>
      </c>
    </row>
    <row r="16014" spans="1:1">
      <c r="A16014">
        <v>0.61946000000000001</v>
      </c>
    </row>
    <row r="16015" spans="1:1">
      <c r="A16015">
        <v>0.40322000000000002</v>
      </c>
    </row>
    <row r="16016" spans="1:1">
      <c r="A16016">
        <v>0.28782000000000002</v>
      </c>
    </row>
    <row r="16017" spans="1:1">
      <c r="A16017">
        <v>0.71240999999999999</v>
      </c>
    </row>
    <row r="16018" spans="1:1">
      <c r="A16018">
        <v>0.68928999999999996</v>
      </c>
    </row>
    <row r="16019" spans="1:1">
      <c r="A16019">
        <v>0.59208000000000005</v>
      </c>
    </row>
    <row r="16020" spans="1:1">
      <c r="A16020">
        <v>0.60441999999999996</v>
      </c>
    </row>
    <row r="16021" spans="1:1">
      <c r="A16021">
        <v>0.66898000000000002</v>
      </c>
    </row>
    <row r="16022" spans="1:1">
      <c r="A16022">
        <v>0.35725000000000001</v>
      </c>
    </row>
    <row r="16023" spans="1:1">
      <c r="A16023">
        <v>0.95401999999999998</v>
      </c>
    </row>
    <row r="16024" spans="1:1">
      <c r="A16024">
        <v>0.73024999999999995</v>
      </c>
    </row>
    <row r="16025" spans="1:1">
      <c r="A16025">
        <v>0.3135</v>
      </c>
    </row>
    <row r="16026" spans="1:1">
      <c r="A16026">
        <v>0.23493</v>
      </c>
    </row>
    <row r="16027" spans="1:1">
      <c r="A16027">
        <v>0.73067000000000004</v>
      </c>
    </row>
    <row r="16028" spans="1:1">
      <c r="A16028">
        <v>0.84833000000000003</v>
      </c>
    </row>
    <row r="16029" spans="1:1">
      <c r="A16029">
        <v>5.1845000000000002E-2</v>
      </c>
    </row>
    <row r="16030" spans="1:1">
      <c r="A16030">
        <v>0.91622000000000003</v>
      </c>
    </row>
    <row r="16031" spans="1:1">
      <c r="A16031">
        <v>0.95784000000000002</v>
      </c>
    </row>
    <row r="16032" spans="1:1">
      <c r="A16032">
        <v>0.67605000000000004</v>
      </c>
    </row>
    <row r="16033" spans="1:1">
      <c r="A16033">
        <v>0.71791000000000005</v>
      </c>
    </row>
    <row r="16034" spans="1:1">
      <c r="A16034">
        <v>0.11882</v>
      </c>
    </row>
    <row r="16035" spans="1:1">
      <c r="A16035">
        <v>0.30528</v>
      </c>
    </row>
    <row r="16036" spans="1:1">
      <c r="A16036">
        <v>1.03</v>
      </c>
    </row>
    <row r="16037" spans="1:1">
      <c r="A16037">
        <v>0.92469000000000001</v>
      </c>
    </row>
    <row r="16038" spans="1:1">
      <c r="A16038">
        <v>0.58294999999999997</v>
      </c>
    </row>
    <row r="16039" spans="1:1">
      <c r="A16039">
        <v>0.70367999999999997</v>
      </c>
    </row>
    <row r="16040" spans="1:1">
      <c r="A16040">
        <v>0.77022000000000002</v>
      </c>
    </row>
    <row r="16041" spans="1:1">
      <c r="A16041">
        <v>0.90264</v>
      </c>
    </row>
    <row r="16042" spans="1:1">
      <c r="A16042">
        <v>0.75849999999999995</v>
      </c>
    </row>
    <row r="16043" spans="1:1">
      <c r="A16043">
        <v>0.78571999999999997</v>
      </c>
    </row>
    <row r="16044" spans="1:1">
      <c r="A16044">
        <v>0.56211999999999995</v>
      </c>
    </row>
    <row r="16045" spans="1:1">
      <c r="A16045">
        <v>0.78522000000000003</v>
      </c>
    </row>
    <row r="16046" spans="1:1">
      <c r="A16046">
        <v>0.34283999999999998</v>
      </c>
    </row>
    <row r="16047" spans="1:1">
      <c r="A16047">
        <v>0.4476</v>
      </c>
    </row>
    <row r="16048" spans="1:1">
      <c r="A16048">
        <v>0.66591999999999996</v>
      </c>
    </row>
    <row r="16049" spans="1:1">
      <c r="A16049">
        <v>0.81293000000000004</v>
      </c>
    </row>
    <row r="16050" spans="1:1">
      <c r="A16050">
        <v>0.98390999999999995</v>
      </c>
    </row>
    <row r="16051" spans="1:1">
      <c r="A16051">
        <v>0.48977999999999999</v>
      </c>
    </row>
    <row r="16052" spans="1:1">
      <c r="A16052">
        <v>0.69569000000000003</v>
      </c>
    </row>
    <row r="16053" spans="1:1">
      <c r="A16053">
        <v>0.87817999999999996</v>
      </c>
    </row>
    <row r="16054" spans="1:1">
      <c r="A16054">
        <v>0.59250000000000003</v>
      </c>
    </row>
    <row r="16055" spans="1:1">
      <c r="A16055">
        <v>0.83455999999999997</v>
      </c>
    </row>
    <row r="16056" spans="1:1">
      <c r="A16056">
        <v>0.76371</v>
      </c>
    </row>
    <row r="16057" spans="1:1">
      <c r="A16057">
        <v>0.97624</v>
      </c>
    </row>
    <row r="16058" spans="1:1">
      <c r="A16058">
        <v>0.36986999999999998</v>
      </c>
    </row>
    <row r="16059" spans="1:1">
      <c r="A16059">
        <v>0.67832000000000003</v>
      </c>
    </row>
    <row r="16060" spans="1:1">
      <c r="A16060">
        <v>0.85629999999999995</v>
      </c>
    </row>
    <row r="16061" spans="1:1">
      <c r="A16061">
        <v>0.88339000000000001</v>
      </c>
    </row>
    <row r="16062" spans="1:1">
      <c r="A16062">
        <v>0.86248000000000002</v>
      </c>
    </row>
    <row r="16063" spans="1:1">
      <c r="A16063">
        <v>0.54778000000000004</v>
      </c>
    </row>
    <row r="16064" spans="1:1">
      <c r="A16064">
        <v>0.95094000000000001</v>
      </c>
    </row>
    <row r="16065" spans="1:1">
      <c r="A16065">
        <v>0.78058000000000005</v>
      </c>
    </row>
    <row r="16066" spans="1:1">
      <c r="A16066">
        <v>0.72497999999999996</v>
      </c>
    </row>
    <row r="16067" spans="1:1">
      <c r="A16067">
        <v>0.76500000000000001</v>
      </c>
    </row>
    <row r="16068" spans="1:1">
      <c r="A16068">
        <v>1.0056</v>
      </c>
    </row>
    <row r="16069" spans="1:1">
      <c r="A16069">
        <v>0.60026000000000002</v>
      </c>
    </row>
    <row r="16070" spans="1:1">
      <c r="A16070">
        <v>0.83018999999999998</v>
      </c>
    </row>
    <row r="16071" spans="1:1">
      <c r="A16071">
        <v>0.52571000000000001</v>
      </c>
    </row>
    <row r="16072" spans="1:1">
      <c r="A16072">
        <v>0.73692000000000002</v>
      </c>
    </row>
    <row r="16073" spans="1:1">
      <c r="A16073">
        <v>4.8523999999999998E-3</v>
      </c>
    </row>
    <row r="16074" spans="1:1">
      <c r="A16074">
        <v>0.68979000000000001</v>
      </c>
    </row>
    <row r="16075" spans="1:1">
      <c r="A16075">
        <v>0.98709999999999998</v>
      </c>
    </row>
    <row r="16076" spans="1:1">
      <c r="A16076">
        <v>0.85573999999999995</v>
      </c>
    </row>
    <row r="16077" spans="1:1">
      <c r="A16077">
        <v>0.85255000000000003</v>
      </c>
    </row>
    <row r="16078" spans="1:1">
      <c r="A16078">
        <v>0.10372000000000001</v>
      </c>
    </row>
    <row r="16079" spans="1:1">
      <c r="A16079">
        <v>0.47644999999999998</v>
      </c>
    </row>
    <row r="16080" spans="1:1">
      <c r="A16080">
        <v>0.85921999999999998</v>
      </c>
    </row>
    <row r="16081" spans="1:1">
      <c r="A16081">
        <v>0.99268000000000001</v>
      </c>
    </row>
    <row r="16082" spans="1:1">
      <c r="A16082">
        <v>0.60597999999999996</v>
      </c>
    </row>
    <row r="16083" spans="1:1">
      <c r="A16083">
        <v>0.65281</v>
      </c>
    </row>
    <row r="16084" spans="1:1">
      <c r="A16084">
        <v>0.64717999999999998</v>
      </c>
    </row>
    <row r="16085" spans="1:1">
      <c r="A16085">
        <v>0.42687000000000003</v>
      </c>
    </row>
    <row r="16086" spans="1:1">
      <c r="A16086">
        <v>0.99916000000000005</v>
      </c>
    </row>
    <row r="16087" spans="1:1">
      <c r="A16087">
        <v>0.66749000000000003</v>
      </c>
    </row>
    <row r="16088" spans="1:1">
      <c r="A16088">
        <v>7.4477000000000002E-2</v>
      </c>
    </row>
    <row r="16089" spans="1:1">
      <c r="A16089">
        <v>0.37759999999999999</v>
      </c>
    </row>
    <row r="16090" spans="1:1">
      <c r="A16090">
        <v>0.89922000000000002</v>
      </c>
    </row>
    <row r="16091" spans="1:1">
      <c r="A16091">
        <v>0.71230000000000004</v>
      </c>
    </row>
    <row r="16092" spans="1:1">
      <c r="A16092">
        <v>0.93552999999999997</v>
      </c>
    </row>
    <row r="16093" spans="1:1">
      <c r="A16093">
        <v>0.63056000000000001</v>
      </c>
    </row>
    <row r="16094" spans="1:1">
      <c r="A16094">
        <v>0.17601</v>
      </c>
    </row>
    <row r="16095" spans="1:1">
      <c r="A16095">
        <v>0.98301000000000005</v>
      </c>
    </row>
    <row r="16096" spans="1:1">
      <c r="A16096">
        <v>0.6754</v>
      </c>
    </row>
    <row r="16097" spans="1:1">
      <c r="A16097">
        <v>0.10857</v>
      </c>
    </row>
    <row r="16098" spans="1:1">
      <c r="A16098">
        <v>0.58040000000000003</v>
      </c>
    </row>
    <row r="16099" spans="1:1">
      <c r="A16099">
        <v>0.94645000000000001</v>
      </c>
    </row>
    <row r="16100" spans="1:1">
      <c r="A16100">
        <v>0.61968999999999996</v>
      </c>
    </row>
    <row r="16101" spans="1:1">
      <c r="A16101">
        <v>0.97482999999999997</v>
      </c>
    </row>
    <row r="16102" spans="1:1">
      <c r="A16102">
        <v>0.59106000000000003</v>
      </c>
    </row>
    <row r="16103" spans="1:1">
      <c r="A16103">
        <v>0.67910999999999999</v>
      </c>
    </row>
    <row r="16104" spans="1:1">
      <c r="A16104">
        <v>0.31713000000000002</v>
      </c>
    </row>
    <row r="16105" spans="1:1">
      <c r="A16105">
        <v>0.84526000000000001</v>
      </c>
    </row>
    <row r="16106" spans="1:1">
      <c r="A16106">
        <v>0.75217999999999996</v>
      </c>
    </row>
    <row r="16107" spans="1:1">
      <c r="A16107">
        <v>0.93066000000000004</v>
      </c>
    </row>
    <row r="16108" spans="1:1">
      <c r="A16108">
        <v>0.78771999999999998</v>
      </c>
    </row>
    <row r="16109" spans="1:1">
      <c r="A16109">
        <v>0.92618</v>
      </c>
    </row>
    <row r="16110" spans="1:1">
      <c r="A16110">
        <v>1.0365</v>
      </c>
    </row>
    <row r="16111" spans="1:1">
      <c r="A16111">
        <v>0.74400999999999995</v>
      </c>
    </row>
    <row r="16112" spans="1:1">
      <c r="A16112">
        <v>0.57247000000000003</v>
      </c>
    </row>
    <row r="16113" spans="1:1">
      <c r="A16113">
        <v>0.41470000000000001</v>
      </c>
    </row>
    <row r="16114" spans="1:1">
      <c r="A16114">
        <v>0.83484999999999998</v>
      </c>
    </row>
    <row r="16115" spans="1:1">
      <c r="A16115">
        <v>0.72668999999999995</v>
      </c>
    </row>
    <row r="16116" spans="1:1">
      <c r="A16116">
        <v>0.66822999999999999</v>
      </c>
    </row>
    <row r="16117" spans="1:1">
      <c r="A16117">
        <v>0.76251999999999998</v>
      </c>
    </row>
    <row r="16118" spans="1:1">
      <c r="A16118">
        <v>0.97553999999999996</v>
      </c>
    </row>
    <row r="16119" spans="1:1">
      <c r="A16119">
        <v>0.48651</v>
      </c>
    </row>
    <row r="16120" spans="1:1">
      <c r="A16120">
        <v>0.66800999999999999</v>
      </c>
    </row>
    <row r="16121" spans="1:1">
      <c r="A16121">
        <v>6.6712999999999995E-2</v>
      </c>
    </row>
    <row r="16122" spans="1:1">
      <c r="A16122">
        <v>0.61065000000000003</v>
      </c>
    </row>
    <row r="16123" spans="1:1">
      <c r="A16123">
        <v>0.75490000000000002</v>
      </c>
    </row>
    <row r="16124" spans="1:1">
      <c r="A16124">
        <v>0.88387000000000004</v>
      </c>
    </row>
    <row r="16125" spans="1:1">
      <c r="A16125">
        <v>0.57835999999999999</v>
      </c>
    </row>
    <row r="16126" spans="1:1">
      <c r="A16126">
        <v>0.86016999999999999</v>
      </c>
    </row>
    <row r="16127" spans="1:1">
      <c r="A16127">
        <v>5.0083999999999997E-2</v>
      </c>
    </row>
    <row r="16128" spans="1:1">
      <c r="A16128">
        <v>0.81398000000000004</v>
      </c>
    </row>
    <row r="16129" spans="1:1">
      <c r="A16129">
        <v>0.68728999999999996</v>
      </c>
    </row>
    <row r="16130" spans="1:1">
      <c r="A16130">
        <v>0.67174</v>
      </c>
    </row>
    <row r="16131" spans="1:1">
      <c r="A16131">
        <v>0.76129999999999998</v>
      </c>
    </row>
    <row r="16132" spans="1:1">
      <c r="A16132">
        <v>0.97545000000000004</v>
      </c>
    </row>
    <row r="16133" spans="1:1">
      <c r="A16133">
        <v>0.63953000000000004</v>
      </c>
    </row>
    <row r="16134" spans="1:1">
      <c r="A16134">
        <v>0.77973999999999999</v>
      </c>
    </row>
    <row r="16135" spans="1:1">
      <c r="A16135">
        <v>1.0013000000000001</v>
      </c>
    </row>
    <row r="16136" spans="1:1">
      <c r="A16136">
        <v>0.70625000000000004</v>
      </c>
    </row>
    <row r="16137" spans="1:1">
      <c r="A16137">
        <v>0.15703</v>
      </c>
    </row>
    <row r="16138" spans="1:1">
      <c r="A16138">
        <v>0.77932999999999997</v>
      </c>
    </row>
    <row r="16139" spans="1:1">
      <c r="A16139">
        <v>0.66327999999999998</v>
      </c>
    </row>
    <row r="16140" spans="1:1">
      <c r="A16140">
        <v>0.93918999999999997</v>
      </c>
    </row>
    <row r="16141" spans="1:1">
      <c r="A16141">
        <v>0.86085999999999996</v>
      </c>
    </row>
    <row r="16142" spans="1:1">
      <c r="A16142">
        <v>0.10441</v>
      </c>
    </row>
    <row r="16143" spans="1:1">
      <c r="A16143">
        <v>0.79905000000000004</v>
      </c>
    </row>
    <row r="16144" spans="1:1">
      <c r="A16144">
        <v>0.75166999999999995</v>
      </c>
    </row>
    <row r="16145" spans="1:1">
      <c r="A16145">
        <v>0.82762000000000002</v>
      </c>
    </row>
    <row r="16146" spans="1:1">
      <c r="A16146">
        <v>0.26101999999999997</v>
      </c>
    </row>
    <row r="16147" spans="1:1">
      <c r="A16147">
        <v>0.70567000000000002</v>
      </c>
    </row>
    <row r="16148" spans="1:1">
      <c r="A16148">
        <v>6.1242999999999999E-2</v>
      </c>
    </row>
    <row r="16149" spans="1:1">
      <c r="A16149">
        <v>0.75217999999999996</v>
      </c>
    </row>
    <row r="16150" spans="1:1">
      <c r="A16150">
        <v>0.63902999999999999</v>
      </c>
    </row>
    <row r="16151" spans="1:1">
      <c r="A16151">
        <v>0.48919000000000001</v>
      </c>
    </row>
    <row r="16152" spans="1:1">
      <c r="A16152">
        <v>0.34427999999999997</v>
      </c>
    </row>
    <row r="16153" spans="1:1">
      <c r="A16153">
        <v>0.73224999999999996</v>
      </c>
    </row>
    <row r="16154" spans="1:1">
      <c r="A16154">
        <v>0.57291000000000003</v>
      </c>
    </row>
    <row r="16155" spans="1:1">
      <c r="A16155">
        <v>0.53707000000000005</v>
      </c>
    </row>
    <row r="16156" spans="1:1">
      <c r="A16156">
        <v>0.76849000000000001</v>
      </c>
    </row>
    <row r="16157" spans="1:1">
      <c r="A16157">
        <v>0.66046000000000005</v>
      </c>
    </row>
    <row r="16158" spans="1:1">
      <c r="A16158">
        <v>0.62150000000000005</v>
      </c>
    </row>
    <row r="16159" spans="1:1">
      <c r="A16159">
        <v>0.61568000000000001</v>
      </c>
    </row>
    <row r="16160" spans="1:1">
      <c r="A16160">
        <v>0.74375999999999998</v>
      </c>
    </row>
    <row r="16161" spans="1:1">
      <c r="A16161">
        <v>0.87932999999999995</v>
      </c>
    </row>
    <row r="16162" spans="1:1">
      <c r="A16162">
        <v>0.54330000000000001</v>
      </c>
    </row>
    <row r="16163" spans="1:1">
      <c r="A16163">
        <v>0.24598999999999999</v>
      </c>
    </row>
    <row r="16164" spans="1:1">
      <c r="A16164">
        <v>0.62148000000000003</v>
      </c>
    </row>
    <row r="16165" spans="1:1">
      <c r="A16165">
        <v>7.8784000000000007E-2</v>
      </c>
    </row>
    <row r="16166" spans="1:1">
      <c r="A16166">
        <v>0.8992</v>
      </c>
    </row>
    <row r="16167" spans="1:1">
      <c r="A16167">
        <v>0.60901000000000005</v>
      </c>
    </row>
    <row r="16168" spans="1:1">
      <c r="A16168">
        <v>0.24532999999999999</v>
      </c>
    </row>
    <row r="16169" spans="1:1">
      <c r="A16169">
        <v>0.94989999999999997</v>
      </c>
    </row>
    <row r="16170" spans="1:1">
      <c r="A16170">
        <v>0.70243999999999995</v>
      </c>
    </row>
    <row r="16171" spans="1:1">
      <c r="A16171">
        <v>0.79327000000000003</v>
      </c>
    </row>
    <row r="16172" spans="1:1">
      <c r="A16172">
        <v>0.48905999999999999</v>
      </c>
    </row>
    <row r="16173" spans="1:1">
      <c r="A16173">
        <v>0.46869</v>
      </c>
    </row>
    <row r="16174" spans="1:1">
      <c r="A16174">
        <v>0.9506</v>
      </c>
    </row>
    <row r="16175" spans="1:1">
      <c r="A16175">
        <v>0.78578000000000003</v>
      </c>
    </row>
    <row r="16176" spans="1:1">
      <c r="A16176">
        <v>0.88105999999999995</v>
      </c>
    </row>
    <row r="16177" spans="1:1">
      <c r="A16177">
        <v>0.74317999999999995</v>
      </c>
    </row>
    <row r="16178" spans="1:1">
      <c r="A16178">
        <v>0.83826999999999996</v>
      </c>
    </row>
    <row r="16179" spans="1:1">
      <c r="A16179">
        <v>0.72426000000000001</v>
      </c>
    </row>
    <row r="16180" spans="1:1">
      <c r="A16180">
        <v>0.55915000000000004</v>
      </c>
    </row>
    <row r="16181" spans="1:1">
      <c r="A16181">
        <v>0.11192000000000001</v>
      </c>
    </row>
    <row r="16182" spans="1:1">
      <c r="A16182">
        <v>0.75388999999999995</v>
      </c>
    </row>
    <row r="16183" spans="1:1">
      <c r="A16183">
        <v>0.79217000000000004</v>
      </c>
    </row>
    <row r="16184" spans="1:1">
      <c r="A16184">
        <v>0.51361999999999997</v>
      </c>
    </row>
    <row r="16185" spans="1:1">
      <c r="A16185">
        <v>0.58536999999999995</v>
      </c>
    </row>
    <row r="16186" spans="1:1">
      <c r="A16186">
        <v>0.72423000000000004</v>
      </c>
    </row>
    <row r="16187" spans="1:1">
      <c r="A16187">
        <v>0.39312000000000002</v>
      </c>
    </row>
    <row r="16188" spans="1:1">
      <c r="A16188">
        <v>1.0394000000000001</v>
      </c>
    </row>
    <row r="16189" spans="1:1">
      <c r="A16189">
        <v>0.88558000000000003</v>
      </c>
    </row>
    <row r="16190" spans="1:1">
      <c r="A16190">
        <v>0.33727000000000001</v>
      </c>
    </row>
    <row r="16191" spans="1:1">
      <c r="A16191">
        <v>0.38557000000000002</v>
      </c>
    </row>
    <row r="16192" spans="1:1">
      <c r="A16192">
        <v>0.43664999999999998</v>
      </c>
    </row>
    <row r="16193" spans="1:1">
      <c r="A16193">
        <v>0.48846000000000001</v>
      </c>
    </row>
    <row r="16194" spans="1:1">
      <c r="A16194">
        <v>0.39723000000000003</v>
      </c>
    </row>
    <row r="16195" spans="1:1">
      <c r="A16195">
        <v>0.72943000000000002</v>
      </c>
    </row>
    <row r="16196" spans="1:1">
      <c r="A16196">
        <v>0.50912000000000002</v>
      </c>
    </row>
    <row r="16197" spans="1:1">
      <c r="A16197">
        <v>0.47543000000000002</v>
      </c>
    </row>
    <row r="16198" spans="1:1">
      <c r="A16198">
        <v>0.62290000000000001</v>
      </c>
    </row>
    <row r="16199" spans="1:1">
      <c r="A16199">
        <v>0.65544000000000002</v>
      </c>
    </row>
    <row r="16200" spans="1:1">
      <c r="A16200">
        <v>1.0288999999999999</v>
      </c>
    </row>
    <row r="16201" spans="1:1">
      <c r="A16201">
        <v>0.86124999999999996</v>
      </c>
    </row>
    <row r="16202" spans="1:1">
      <c r="A16202">
        <v>0.91666999999999998</v>
      </c>
    </row>
    <row r="16203" spans="1:1">
      <c r="A16203">
        <v>1.0014000000000001</v>
      </c>
    </row>
    <row r="16204" spans="1:1">
      <c r="A16204">
        <v>1.0455000000000001</v>
      </c>
    </row>
    <row r="16205" spans="1:1">
      <c r="A16205">
        <v>0.79308000000000001</v>
      </c>
    </row>
    <row r="16206" spans="1:1">
      <c r="A16206">
        <v>0.83240000000000003</v>
      </c>
    </row>
    <row r="16207" spans="1:1">
      <c r="A16207">
        <v>0.86912999999999996</v>
      </c>
    </row>
    <row r="16208" spans="1:1">
      <c r="A16208">
        <v>0.61319999999999997</v>
      </c>
    </row>
    <row r="16209" spans="1:1">
      <c r="A16209">
        <v>0.99334999999999996</v>
      </c>
    </row>
    <row r="16210" spans="1:1">
      <c r="A16210">
        <v>0.70748</v>
      </c>
    </row>
    <row r="16211" spans="1:1">
      <c r="A16211">
        <v>0.72594000000000003</v>
      </c>
    </row>
    <row r="16212" spans="1:1">
      <c r="A16212">
        <v>0.78190000000000004</v>
      </c>
    </row>
    <row r="16213" spans="1:1">
      <c r="A16213">
        <v>0.50507000000000002</v>
      </c>
    </row>
    <row r="16214" spans="1:1">
      <c r="A16214">
        <v>0.59404999999999997</v>
      </c>
    </row>
    <row r="16215" spans="1:1">
      <c r="A16215">
        <v>0.95337000000000005</v>
      </c>
    </row>
    <row r="16216" spans="1:1">
      <c r="A16216">
        <v>0.81291000000000002</v>
      </c>
    </row>
    <row r="16217" spans="1:1">
      <c r="A16217">
        <v>0.55730999999999997</v>
      </c>
    </row>
    <row r="16218" spans="1:1">
      <c r="A16218">
        <v>0.77188999999999997</v>
      </c>
    </row>
    <row r="16219" spans="1:1">
      <c r="A16219">
        <v>0.70547000000000004</v>
      </c>
    </row>
    <row r="16220" spans="1:1">
      <c r="A16220">
        <v>0.81777</v>
      </c>
    </row>
    <row r="16221" spans="1:1">
      <c r="A16221">
        <v>0.62709999999999999</v>
      </c>
    </row>
    <row r="16222" spans="1:1">
      <c r="A16222">
        <v>0.83550999999999997</v>
      </c>
    </row>
    <row r="16223" spans="1:1">
      <c r="A16223">
        <v>0.20039999999999999</v>
      </c>
    </row>
    <row r="16224" spans="1:1">
      <c r="A16224">
        <v>0.93505000000000005</v>
      </c>
    </row>
    <row r="16225" spans="1:1">
      <c r="A16225">
        <v>0.57589000000000001</v>
      </c>
    </row>
    <row r="16226" spans="1:1">
      <c r="A16226">
        <v>0.60045999999999999</v>
      </c>
    </row>
    <row r="16227" spans="1:1">
      <c r="A16227">
        <v>0.95086000000000004</v>
      </c>
    </row>
    <row r="16228" spans="1:1">
      <c r="A16228">
        <v>0.34970000000000001</v>
      </c>
    </row>
    <row r="16229" spans="1:1">
      <c r="A16229">
        <v>0.55459999999999998</v>
      </c>
    </row>
    <row r="16230" spans="1:1">
      <c r="A16230">
        <v>0.91895000000000004</v>
      </c>
    </row>
    <row r="16231" spans="1:1">
      <c r="A16231">
        <v>0.42043000000000003</v>
      </c>
    </row>
    <row r="16232" spans="1:1">
      <c r="A16232">
        <v>0.33204</v>
      </c>
    </row>
    <row r="16233" spans="1:1">
      <c r="A16233">
        <v>0.23302</v>
      </c>
    </row>
    <row r="16234" spans="1:1">
      <c r="A16234">
        <v>3.3231999999999998E-2</v>
      </c>
    </row>
    <row r="16235" spans="1:1">
      <c r="A16235">
        <v>1.0047999999999999</v>
      </c>
    </row>
    <row r="16236" spans="1:1">
      <c r="A16236">
        <v>0.66549000000000003</v>
      </c>
    </row>
    <row r="16237" spans="1:1">
      <c r="A16237">
        <v>1.0105</v>
      </c>
    </row>
    <row r="16238" spans="1:1">
      <c r="A16238">
        <v>0.31136999999999998</v>
      </c>
    </row>
    <row r="16239" spans="1:1">
      <c r="A16239">
        <v>0.28283000000000003</v>
      </c>
    </row>
    <row r="16240" spans="1:1">
      <c r="A16240">
        <v>0.99312</v>
      </c>
    </row>
    <row r="16241" spans="1:1">
      <c r="A16241">
        <v>0.70262999999999998</v>
      </c>
    </row>
    <row r="16242" spans="1:1">
      <c r="A16242">
        <v>0.70209999999999995</v>
      </c>
    </row>
    <row r="16243" spans="1:1">
      <c r="A16243">
        <v>0.95148999999999995</v>
      </c>
    </row>
    <row r="16244" spans="1:1">
      <c r="A16244">
        <v>0.55542999999999998</v>
      </c>
    </row>
    <row r="16245" spans="1:1">
      <c r="A16245">
        <v>0.67534000000000005</v>
      </c>
    </row>
    <row r="16246" spans="1:1">
      <c r="A16246">
        <v>0.32891999999999999</v>
      </c>
    </row>
    <row r="16247" spans="1:1">
      <c r="A16247">
        <v>0.86792999999999998</v>
      </c>
    </row>
    <row r="16248" spans="1:1">
      <c r="A16248">
        <v>0.49779000000000001</v>
      </c>
    </row>
    <row r="16249" spans="1:1">
      <c r="A16249">
        <v>0.29788999999999999</v>
      </c>
    </row>
    <row r="16250" spans="1:1">
      <c r="A16250">
        <v>0.61550000000000005</v>
      </c>
    </row>
    <row r="16251" spans="1:1">
      <c r="A16251">
        <v>0.25997999999999999</v>
      </c>
    </row>
    <row r="16252" spans="1:1">
      <c r="A16252">
        <v>0.78017000000000003</v>
      </c>
    </row>
    <row r="16253" spans="1:1">
      <c r="A16253">
        <v>0.70230999999999999</v>
      </c>
    </row>
    <row r="16254" spans="1:1">
      <c r="A16254">
        <v>9.6416000000000002E-2</v>
      </c>
    </row>
    <row r="16255" spans="1:1">
      <c r="A16255">
        <v>0.83833000000000002</v>
      </c>
    </row>
    <row r="16256" spans="1:1">
      <c r="A16256">
        <v>0.78771999999999998</v>
      </c>
    </row>
    <row r="16257" spans="1:1">
      <c r="A16257">
        <v>0.42949999999999999</v>
      </c>
    </row>
    <row r="16258" spans="1:1">
      <c r="A16258">
        <v>0.70604999999999996</v>
      </c>
    </row>
    <row r="16259" spans="1:1">
      <c r="A16259">
        <v>0.83074999999999999</v>
      </c>
    </row>
    <row r="16260" spans="1:1">
      <c r="A16260">
        <v>0.70455000000000001</v>
      </c>
    </row>
    <row r="16261" spans="1:1">
      <c r="A16261">
        <v>0.25556000000000001</v>
      </c>
    </row>
    <row r="16262" spans="1:1">
      <c r="A16262">
        <v>0.97040999999999999</v>
      </c>
    </row>
    <row r="16263" spans="1:1">
      <c r="A16263">
        <v>0.80040999999999995</v>
      </c>
    </row>
    <row r="16264" spans="1:1">
      <c r="A16264">
        <v>0.86516999999999999</v>
      </c>
    </row>
    <row r="16265" spans="1:1">
      <c r="A16265">
        <v>0.84411000000000003</v>
      </c>
    </row>
    <row r="16266" spans="1:1">
      <c r="A16266">
        <v>1.0284</v>
      </c>
    </row>
    <row r="16267" spans="1:1">
      <c r="A16267">
        <v>0.60377000000000003</v>
      </c>
    </row>
    <row r="16268" spans="1:1">
      <c r="A16268">
        <v>0.40826000000000001</v>
      </c>
    </row>
    <row r="16269" spans="1:1">
      <c r="A16269">
        <v>0.82511000000000001</v>
      </c>
    </row>
    <row r="16270" spans="1:1">
      <c r="A16270">
        <v>0.99521000000000004</v>
      </c>
    </row>
    <row r="16271" spans="1:1">
      <c r="A16271">
        <v>0.82733000000000001</v>
      </c>
    </row>
    <row r="16272" spans="1:1">
      <c r="A16272">
        <v>0.28848000000000001</v>
      </c>
    </row>
    <row r="16273" spans="1:1">
      <c r="A16273">
        <v>0.72330000000000005</v>
      </c>
    </row>
    <row r="16274" spans="1:1">
      <c r="A16274">
        <v>0.93078000000000005</v>
      </c>
    </row>
    <row r="16275" spans="1:1">
      <c r="A16275">
        <v>0.64448000000000005</v>
      </c>
    </row>
    <row r="16276" spans="1:1">
      <c r="A16276">
        <v>0.20587</v>
      </c>
    </row>
    <row r="16277" spans="1:1">
      <c r="A16277">
        <v>0.93735000000000002</v>
      </c>
    </row>
    <row r="16278" spans="1:1">
      <c r="A16278">
        <v>0.22892999999999999</v>
      </c>
    </row>
    <row r="16279" spans="1:1">
      <c r="A16279">
        <v>0.48398999999999998</v>
      </c>
    </row>
    <row r="16280" spans="1:1">
      <c r="A16280">
        <v>0.88639999999999997</v>
      </c>
    </row>
    <row r="16281" spans="1:1">
      <c r="A16281">
        <v>0.46876000000000001</v>
      </c>
    </row>
    <row r="16282" spans="1:1">
      <c r="A16282">
        <v>0.79903000000000002</v>
      </c>
    </row>
    <row r="16283" spans="1:1">
      <c r="A16283">
        <v>0.78003</v>
      </c>
    </row>
    <row r="16284" spans="1:1">
      <c r="A16284">
        <v>0.66198999999999997</v>
      </c>
    </row>
    <row r="16285" spans="1:1">
      <c r="A16285">
        <v>0.90810999999999997</v>
      </c>
    </row>
    <row r="16286" spans="1:1">
      <c r="A16286">
        <v>0.80203000000000002</v>
      </c>
    </row>
    <row r="16287" spans="1:1">
      <c r="A16287">
        <v>0.17151</v>
      </c>
    </row>
    <row r="16288" spans="1:1">
      <c r="A16288">
        <v>0.90856000000000003</v>
      </c>
    </row>
    <row r="16289" spans="1:1">
      <c r="A16289">
        <v>0.88109000000000004</v>
      </c>
    </row>
    <row r="16290" spans="1:1">
      <c r="A16290">
        <v>0.72194000000000003</v>
      </c>
    </row>
    <row r="16291" spans="1:1">
      <c r="A16291">
        <v>0.62427999999999995</v>
      </c>
    </row>
    <row r="16292" spans="1:1">
      <c r="A16292">
        <v>0.27001999999999998</v>
      </c>
    </row>
    <row r="16293" spans="1:1">
      <c r="A16293">
        <v>0.36618000000000001</v>
      </c>
    </row>
    <row r="16294" spans="1:1">
      <c r="A16294">
        <v>0.43613000000000002</v>
      </c>
    </row>
    <row r="16295" spans="1:1">
      <c r="A16295">
        <v>0.73640000000000005</v>
      </c>
    </row>
    <row r="16296" spans="1:1">
      <c r="A16296">
        <v>1.0412999999999999</v>
      </c>
    </row>
    <row r="16297" spans="1:1">
      <c r="A16297">
        <v>0.86423000000000005</v>
      </c>
    </row>
    <row r="16298" spans="1:1">
      <c r="A16298">
        <v>0.55345999999999995</v>
      </c>
    </row>
    <row r="16299" spans="1:1">
      <c r="A16299">
        <v>1.0590999999999999</v>
      </c>
    </row>
    <row r="16300" spans="1:1">
      <c r="A16300">
        <v>0.76354999999999995</v>
      </c>
    </row>
    <row r="16301" spans="1:1">
      <c r="A16301">
        <v>0.96645999999999999</v>
      </c>
    </row>
    <row r="16302" spans="1:1">
      <c r="A16302">
        <v>0.91046000000000005</v>
      </c>
    </row>
    <row r="16303" spans="1:1">
      <c r="A16303">
        <v>0.24798999999999999</v>
      </c>
    </row>
    <row r="16304" spans="1:1">
      <c r="A16304">
        <v>0.78174999999999994</v>
      </c>
    </row>
    <row r="16305" spans="1:1">
      <c r="A16305">
        <v>0.76361000000000001</v>
      </c>
    </row>
    <row r="16306" spans="1:1">
      <c r="A16306">
        <v>0.79037000000000002</v>
      </c>
    </row>
    <row r="16307" spans="1:1">
      <c r="A16307">
        <v>0.89990999999999999</v>
      </c>
    </row>
    <row r="16308" spans="1:1">
      <c r="A16308">
        <v>0.51063999999999998</v>
      </c>
    </row>
    <row r="16309" spans="1:1">
      <c r="A16309">
        <v>0.53241000000000005</v>
      </c>
    </row>
    <row r="16310" spans="1:1">
      <c r="A16310">
        <v>0.58045000000000002</v>
      </c>
    </row>
    <row r="16311" spans="1:1">
      <c r="A16311">
        <v>0.91905999999999999</v>
      </c>
    </row>
    <row r="16312" spans="1:1">
      <c r="A16312">
        <v>0.94425000000000003</v>
      </c>
    </row>
    <row r="16313" spans="1:1">
      <c r="A16313">
        <v>0.28452</v>
      </c>
    </row>
    <row r="16314" spans="1:1">
      <c r="A16314">
        <v>0.74494000000000005</v>
      </c>
    </row>
    <row r="16315" spans="1:1">
      <c r="A16315">
        <v>0.62283999999999995</v>
      </c>
    </row>
    <row r="16316" spans="1:1">
      <c r="A16316">
        <v>0.78871000000000002</v>
      </c>
    </row>
    <row r="16317" spans="1:1">
      <c r="A16317">
        <v>0.80559000000000003</v>
      </c>
    </row>
    <row r="16318" spans="1:1">
      <c r="A16318">
        <v>0.81198000000000004</v>
      </c>
    </row>
    <row r="16319" spans="1:1">
      <c r="A16319">
        <v>0.72311999999999999</v>
      </c>
    </row>
    <row r="16320" spans="1:1">
      <c r="A16320">
        <v>0.24718000000000001</v>
      </c>
    </row>
    <row r="16321" spans="1:1">
      <c r="A16321">
        <v>0.37574000000000002</v>
      </c>
    </row>
    <row r="16322" spans="1:1">
      <c r="A16322">
        <v>0.64115999999999995</v>
      </c>
    </row>
    <row r="16323" spans="1:1">
      <c r="A16323">
        <v>0.74850000000000005</v>
      </c>
    </row>
    <row r="16324" spans="1:1">
      <c r="A16324">
        <v>0.75638000000000005</v>
      </c>
    </row>
    <row r="16325" spans="1:1">
      <c r="A16325">
        <v>0.93681000000000003</v>
      </c>
    </row>
    <row r="16326" spans="1:1">
      <c r="A16326">
        <v>0.80452999999999997</v>
      </c>
    </row>
    <row r="16327" spans="1:1">
      <c r="A16327">
        <v>0.80957999999999997</v>
      </c>
    </row>
    <row r="16328" spans="1:1">
      <c r="A16328">
        <v>0.90149000000000001</v>
      </c>
    </row>
    <row r="16329" spans="1:1">
      <c r="A16329">
        <v>0.33872000000000002</v>
      </c>
    </row>
    <row r="16330" spans="1:1">
      <c r="A16330">
        <v>0.53335999999999995</v>
      </c>
    </row>
    <row r="16331" spans="1:1">
      <c r="A16331">
        <v>0.34455999999999998</v>
      </c>
    </row>
    <row r="16332" spans="1:1">
      <c r="A16332">
        <v>0.78732000000000002</v>
      </c>
    </row>
    <row r="16333" spans="1:1">
      <c r="A16333">
        <v>0.87602000000000002</v>
      </c>
    </row>
    <row r="16334" spans="1:1">
      <c r="A16334">
        <v>0.65551999999999999</v>
      </c>
    </row>
    <row r="16335" spans="1:1">
      <c r="A16335">
        <v>0.69738</v>
      </c>
    </row>
    <row r="16336" spans="1:1">
      <c r="A16336">
        <v>0.86551</v>
      </c>
    </row>
    <row r="16337" spans="1:1">
      <c r="A16337">
        <v>0.60138999999999998</v>
      </c>
    </row>
    <row r="16338" spans="1:1">
      <c r="A16338">
        <v>0.96462000000000003</v>
      </c>
    </row>
    <row r="16339" spans="1:1">
      <c r="A16339">
        <v>0.42821999999999999</v>
      </c>
    </row>
    <row r="16340" spans="1:1">
      <c r="A16340">
        <v>0.38241999999999998</v>
      </c>
    </row>
    <row r="16341" spans="1:1">
      <c r="A16341">
        <v>0.63244</v>
      </c>
    </row>
    <row r="16342" spans="1:1">
      <c r="A16342">
        <v>1.0036</v>
      </c>
    </row>
    <row r="16343" spans="1:1">
      <c r="A16343">
        <v>0.31391999999999998</v>
      </c>
    </row>
    <row r="16344" spans="1:1">
      <c r="A16344">
        <v>0.67274999999999996</v>
      </c>
    </row>
    <row r="16345" spans="1:1">
      <c r="A16345">
        <v>0.70069000000000004</v>
      </c>
    </row>
    <row r="16346" spans="1:1">
      <c r="A16346">
        <v>0.77753000000000005</v>
      </c>
    </row>
    <row r="16347" spans="1:1">
      <c r="A16347">
        <v>0.26787</v>
      </c>
    </row>
    <row r="16348" spans="1:1">
      <c r="A16348">
        <v>0.69450999999999996</v>
      </c>
    </row>
    <row r="16349" spans="1:1">
      <c r="A16349">
        <v>0.75800000000000001</v>
      </c>
    </row>
    <row r="16350" spans="1:1">
      <c r="A16350">
        <v>0.27256000000000002</v>
      </c>
    </row>
    <row r="16351" spans="1:1">
      <c r="A16351">
        <v>0.72694999999999999</v>
      </c>
    </row>
    <row r="16352" spans="1:1">
      <c r="A16352">
        <v>0.69799999999999995</v>
      </c>
    </row>
    <row r="16353" spans="1:1">
      <c r="A16353">
        <v>0.90917999999999999</v>
      </c>
    </row>
    <row r="16354" spans="1:1">
      <c r="A16354">
        <v>0.69618999999999998</v>
      </c>
    </row>
    <row r="16355" spans="1:1">
      <c r="A16355">
        <v>0.63487000000000005</v>
      </c>
    </row>
    <row r="16356" spans="1:1">
      <c r="A16356">
        <v>0.96882000000000001</v>
      </c>
    </row>
    <row r="16357" spans="1:1">
      <c r="A16357">
        <v>0.67745</v>
      </c>
    </row>
    <row r="16358" spans="1:1">
      <c r="A16358">
        <v>0.67259000000000002</v>
      </c>
    </row>
    <row r="16359" spans="1:1">
      <c r="A16359">
        <v>2.5874000000000001E-2</v>
      </c>
    </row>
    <row r="16360" spans="1:1">
      <c r="A16360">
        <v>0.96757000000000004</v>
      </c>
    </row>
    <row r="16361" spans="1:1">
      <c r="A16361">
        <v>0.65110999999999997</v>
      </c>
    </row>
    <row r="16362" spans="1:1">
      <c r="A16362">
        <v>0.51531000000000005</v>
      </c>
    </row>
    <row r="16363" spans="1:1">
      <c r="A16363">
        <v>0.98126999999999998</v>
      </c>
    </row>
    <row r="16364" spans="1:1">
      <c r="A16364">
        <v>0.92576000000000003</v>
      </c>
    </row>
    <row r="16365" spans="1:1">
      <c r="A16365">
        <v>0.58516999999999997</v>
      </c>
    </row>
    <row r="16366" spans="1:1">
      <c r="A16366">
        <v>0.79344000000000003</v>
      </c>
    </row>
    <row r="16367" spans="1:1">
      <c r="A16367">
        <v>1.0008999999999999</v>
      </c>
    </row>
    <row r="16368" spans="1:1">
      <c r="A16368">
        <v>0.50565000000000004</v>
      </c>
    </row>
    <row r="16369" spans="1:1">
      <c r="A16369">
        <v>0.86873</v>
      </c>
    </row>
    <row r="16370" spans="1:1">
      <c r="A16370">
        <v>0.52825999999999995</v>
      </c>
    </row>
    <row r="16371" spans="1:1">
      <c r="A16371">
        <v>0.98016000000000003</v>
      </c>
    </row>
    <row r="16372" spans="1:1">
      <c r="A16372">
        <v>0.69745999999999997</v>
      </c>
    </row>
    <row r="16373" spans="1:1">
      <c r="A16373">
        <v>0.52944000000000002</v>
      </c>
    </row>
    <row r="16374" spans="1:1">
      <c r="A16374">
        <v>0.81782999999999995</v>
      </c>
    </row>
    <row r="16375" spans="1:1">
      <c r="A16375">
        <v>0.62305999999999995</v>
      </c>
    </row>
    <row r="16376" spans="1:1">
      <c r="A16376">
        <v>1.0038</v>
      </c>
    </row>
    <row r="16377" spans="1:1">
      <c r="A16377">
        <v>0.78939000000000004</v>
      </c>
    </row>
    <row r="16378" spans="1:1">
      <c r="A16378">
        <v>0.21612999999999999</v>
      </c>
    </row>
    <row r="16379" spans="1:1">
      <c r="A16379">
        <v>0.57142999999999999</v>
      </c>
    </row>
    <row r="16380" spans="1:1">
      <c r="A16380">
        <v>0.85485999999999995</v>
      </c>
    </row>
    <row r="16381" spans="1:1">
      <c r="A16381">
        <v>4.0940999999999998E-2</v>
      </c>
    </row>
    <row r="16382" spans="1:1">
      <c r="A16382">
        <v>0.93708000000000002</v>
      </c>
    </row>
    <row r="16383" spans="1:1">
      <c r="A16383">
        <v>0.88812999999999998</v>
      </c>
    </row>
    <row r="16384" spans="1:1">
      <c r="A16384">
        <v>0.68627000000000005</v>
      </c>
    </row>
    <row r="16385" spans="1:1">
      <c r="A16385">
        <v>0.57901000000000002</v>
      </c>
    </row>
    <row r="16386" spans="1:1">
      <c r="A16386">
        <v>0.74282000000000004</v>
      </c>
    </row>
    <row r="16387" spans="1:1">
      <c r="A16387">
        <v>0.96943000000000001</v>
      </c>
    </row>
    <row r="16388" spans="1:1">
      <c r="A16388">
        <v>0.66152</v>
      </c>
    </row>
    <row r="16389" spans="1:1">
      <c r="A16389">
        <v>0.12778999999999999</v>
      </c>
    </row>
    <row r="16390" spans="1:1">
      <c r="A16390">
        <v>0.93586000000000003</v>
      </c>
    </row>
    <row r="16391" spans="1:1">
      <c r="A16391">
        <v>0.82272000000000001</v>
      </c>
    </row>
    <row r="16392" spans="1:1">
      <c r="A16392">
        <v>0.32432</v>
      </c>
    </row>
    <row r="16393" spans="1:1">
      <c r="A16393">
        <v>0.55206999999999995</v>
      </c>
    </row>
    <row r="16394" spans="1:1">
      <c r="A16394">
        <v>0.94611000000000001</v>
      </c>
    </row>
    <row r="16395" spans="1:1">
      <c r="A16395">
        <v>0.39388000000000001</v>
      </c>
    </row>
    <row r="16396" spans="1:1">
      <c r="A16396">
        <v>0.67849000000000004</v>
      </c>
    </row>
    <row r="16397" spans="1:1">
      <c r="A16397">
        <v>0.45441999999999999</v>
      </c>
    </row>
    <row r="16398" spans="1:1">
      <c r="A16398">
        <v>0.65068000000000004</v>
      </c>
    </row>
    <row r="16399" spans="1:1">
      <c r="A16399">
        <v>0.18074999999999999</v>
      </c>
    </row>
    <row r="16400" spans="1:1">
      <c r="A16400">
        <v>0.79701</v>
      </c>
    </row>
    <row r="16401" spans="1:1">
      <c r="A16401">
        <v>0.65298999999999996</v>
      </c>
    </row>
    <row r="16402" spans="1:1">
      <c r="A16402">
        <v>0.92401999999999995</v>
      </c>
    </row>
    <row r="16403" spans="1:1">
      <c r="A16403">
        <v>0.87916000000000005</v>
      </c>
    </row>
    <row r="16404" spans="1:1">
      <c r="A16404">
        <v>0.66754000000000002</v>
      </c>
    </row>
    <row r="16405" spans="1:1">
      <c r="A16405">
        <v>0.43265999999999999</v>
      </c>
    </row>
    <row r="16406" spans="1:1">
      <c r="A16406">
        <v>0.37201000000000001</v>
      </c>
    </row>
    <row r="16407" spans="1:1">
      <c r="A16407">
        <v>2.2502000000000001E-2</v>
      </c>
    </row>
    <row r="16408" spans="1:1">
      <c r="A16408">
        <v>0.64305000000000001</v>
      </c>
    </row>
    <row r="16409" spans="1:1">
      <c r="A16409">
        <v>4.5553999999999997E-2</v>
      </c>
    </row>
    <row r="16410" spans="1:1">
      <c r="A16410">
        <v>1.0504</v>
      </c>
    </row>
    <row r="16411" spans="1:1">
      <c r="A16411">
        <v>0.87695000000000001</v>
      </c>
    </row>
    <row r="16412" spans="1:1">
      <c r="A16412">
        <v>0.76514000000000004</v>
      </c>
    </row>
    <row r="16413" spans="1:1">
      <c r="A16413">
        <v>9.0307999999999999E-2</v>
      </c>
    </row>
    <row r="16414" spans="1:1">
      <c r="A16414">
        <v>1.0103</v>
      </c>
    </row>
    <row r="16415" spans="1:1">
      <c r="A16415">
        <v>0.58140999999999998</v>
      </c>
    </row>
    <row r="16416" spans="1:1">
      <c r="A16416">
        <v>0.88100999999999996</v>
      </c>
    </row>
    <row r="16417" spans="1:1">
      <c r="A16417">
        <v>0.94318000000000002</v>
      </c>
    </row>
    <row r="16418" spans="1:1">
      <c r="A16418">
        <v>0.72955000000000003</v>
      </c>
    </row>
    <row r="16419" spans="1:1">
      <c r="A16419">
        <v>0.77180000000000004</v>
      </c>
    </row>
    <row r="16420" spans="1:1">
      <c r="A16420">
        <v>1.0498000000000001</v>
      </c>
    </row>
    <row r="16421" spans="1:1">
      <c r="A16421">
        <v>6.0763999999999999E-2</v>
      </c>
    </row>
    <row r="16422" spans="1:1">
      <c r="A16422">
        <v>0.74029999999999996</v>
      </c>
    </row>
    <row r="16423" spans="1:1">
      <c r="A16423">
        <v>0.23848</v>
      </c>
    </row>
    <row r="16424" spans="1:1">
      <c r="A16424">
        <v>0.85918000000000005</v>
      </c>
    </row>
    <row r="16425" spans="1:1">
      <c r="A16425">
        <v>0.55806</v>
      </c>
    </row>
    <row r="16426" spans="1:1">
      <c r="A16426">
        <v>0.42784</v>
      </c>
    </row>
    <row r="16427" spans="1:1">
      <c r="A16427">
        <v>0.72811000000000003</v>
      </c>
    </row>
    <row r="16428" spans="1:1">
      <c r="A16428">
        <v>0.92401</v>
      </c>
    </row>
    <row r="16429" spans="1:1">
      <c r="A16429">
        <v>0.13864000000000001</v>
      </c>
    </row>
    <row r="16430" spans="1:1">
      <c r="A16430">
        <v>0.42058000000000001</v>
      </c>
    </row>
    <row r="16431" spans="1:1">
      <c r="A16431">
        <v>0.92527999999999999</v>
      </c>
    </row>
    <row r="16432" spans="1:1">
      <c r="A16432">
        <v>0.81684000000000001</v>
      </c>
    </row>
    <row r="16433" spans="1:1">
      <c r="A16433">
        <v>0.65625999999999995</v>
      </c>
    </row>
    <row r="16434" spans="1:1">
      <c r="A16434">
        <v>0.58806000000000003</v>
      </c>
    </row>
    <row r="16435" spans="1:1">
      <c r="A16435">
        <v>0.94418999999999997</v>
      </c>
    </row>
    <row r="16436" spans="1:1">
      <c r="A16436">
        <v>0.80435999999999996</v>
      </c>
    </row>
    <row r="16437" spans="1:1">
      <c r="A16437">
        <v>0.75353000000000003</v>
      </c>
    </row>
    <row r="16438" spans="1:1">
      <c r="A16438">
        <v>0.49414000000000002</v>
      </c>
    </row>
    <row r="16439" spans="1:1">
      <c r="A16439">
        <v>0.80193999999999999</v>
      </c>
    </row>
    <row r="16440" spans="1:1">
      <c r="A16440">
        <v>0.65832999999999997</v>
      </c>
    </row>
    <row r="16441" spans="1:1">
      <c r="A16441">
        <v>0.88726000000000005</v>
      </c>
    </row>
    <row r="16442" spans="1:1">
      <c r="A16442">
        <v>0.48715999999999998</v>
      </c>
    </row>
    <row r="16443" spans="1:1">
      <c r="A16443">
        <v>0.86643999999999999</v>
      </c>
    </row>
    <row r="16444" spans="1:1">
      <c r="A16444">
        <v>0.99690999999999996</v>
      </c>
    </row>
    <row r="16445" spans="1:1">
      <c r="A16445">
        <v>0.33288000000000001</v>
      </c>
    </row>
    <row r="16446" spans="1:1">
      <c r="A16446">
        <v>0.85506000000000004</v>
      </c>
    </row>
    <row r="16447" spans="1:1">
      <c r="A16447">
        <v>0.52125999999999995</v>
      </c>
    </row>
    <row r="16448" spans="1:1">
      <c r="A16448">
        <v>0.98287999999999998</v>
      </c>
    </row>
    <row r="16449" spans="1:1">
      <c r="A16449">
        <v>0.76088999999999996</v>
      </c>
    </row>
    <row r="16450" spans="1:1">
      <c r="A16450">
        <v>0.78305000000000002</v>
      </c>
    </row>
    <row r="16451" spans="1:1">
      <c r="A16451">
        <v>8.6389999999999995E-2</v>
      </c>
    </row>
    <row r="16452" spans="1:1">
      <c r="A16452">
        <v>0.62156</v>
      </c>
    </row>
    <row r="16453" spans="1:1">
      <c r="A16453">
        <v>0.52890999999999999</v>
      </c>
    </row>
    <row r="16454" spans="1:1">
      <c r="A16454">
        <v>0.70415000000000005</v>
      </c>
    </row>
    <row r="16455" spans="1:1">
      <c r="A16455">
        <v>0.26891999999999999</v>
      </c>
    </row>
    <row r="16456" spans="1:1">
      <c r="A16456">
        <v>0.56832000000000005</v>
      </c>
    </row>
    <row r="16457" spans="1:1">
      <c r="A16457">
        <v>0.76527000000000001</v>
      </c>
    </row>
    <row r="16458" spans="1:1">
      <c r="A16458">
        <v>0.25208000000000003</v>
      </c>
    </row>
    <row r="16459" spans="1:1">
      <c r="A16459">
        <v>0.66398000000000001</v>
      </c>
    </row>
    <row r="16460" spans="1:1">
      <c r="A16460">
        <v>0.58555999999999997</v>
      </c>
    </row>
    <row r="16461" spans="1:1">
      <c r="A16461">
        <v>0.35249000000000003</v>
      </c>
    </row>
    <row r="16462" spans="1:1">
      <c r="A16462">
        <v>0.76826000000000005</v>
      </c>
    </row>
    <row r="16463" spans="1:1">
      <c r="A16463">
        <v>0.97140000000000004</v>
      </c>
    </row>
    <row r="16464" spans="1:1">
      <c r="A16464">
        <v>0.83855000000000002</v>
      </c>
    </row>
    <row r="16465" spans="1:1">
      <c r="A16465">
        <v>0.13755000000000001</v>
      </c>
    </row>
    <row r="16466" spans="1:1">
      <c r="A16466">
        <v>0.96175999999999995</v>
      </c>
    </row>
    <row r="16467" spans="1:1">
      <c r="A16467">
        <v>0.72974000000000006</v>
      </c>
    </row>
    <row r="16468" spans="1:1">
      <c r="A16468">
        <v>0.63915</v>
      </c>
    </row>
    <row r="16469" spans="1:1">
      <c r="A16469">
        <v>0.12744</v>
      </c>
    </row>
    <row r="16470" spans="1:1">
      <c r="A16470">
        <v>0.74826000000000004</v>
      </c>
    </row>
    <row r="16471" spans="1:1">
      <c r="A16471">
        <v>0.75048000000000004</v>
      </c>
    </row>
    <row r="16472" spans="1:1">
      <c r="A16472">
        <v>0.93072999999999995</v>
      </c>
    </row>
    <row r="16473" spans="1:1">
      <c r="A16473">
        <v>0.53685000000000005</v>
      </c>
    </row>
    <row r="16474" spans="1:1">
      <c r="A16474">
        <v>0.90707000000000004</v>
      </c>
    </row>
    <row r="16475" spans="1:1">
      <c r="A16475">
        <v>0.57604999999999995</v>
      </c>
    </row>
    <row r="16476" spans="1:1">
      <c r="A16476">
        <v>0.85787000000000002</v>
      </c>
    </row>
    <row r="16477" spans="1:1">
      <c r="A16477">
        <v>0.66307000000000005</v>
      </c>
    </row>
    <row r="16478" spans="1:1">
      <c r="A16478">
        <v>0.78625</v>
      </c>
    </row>
    <row r="16479" spans="1:1">
      <c r="A16479">
        <v>0.42086000000000001</v>
      </c>
    </row>
    <row r="16480" spans="1:1">
      <c r="A16480">
        <v>0.83542000000000005</v>
      </c>
    </row>
    <row r="16481" spans="1:1">
      <c r="A16481">
        <v>0.62561999999999995</v>
      </c>
    </row>
    <row r="16482" spans="1:1">
      <c r="A16482">
        <v>1.0176000000000001</v>
      </c>
    </row>
    <row r="16483" spans="1:1">
      <c r="A16483">
        <v>0.76488</v>
      </c>
    </row>
    <row r="16484" spans="1:1">
      <c r="A16484">
        <v>0.71580999999999995</v>
      </c>
    </row>
    <row r="16485" spans="1:1">
      <c r="A16485">
        <v>0.98319999999999996</v>
      </c>
    </row>
    <row r="16486" spans="1:1">
      <c r="A16486">
        <v>0.79237000000000002</v>
      </c>
    </row>
    <row r="16487" spans="1:1">
      <c r="A16487">
        <v>0.82486000000000004</v>
      </c>
    </row>
    <row r="16488" spans="1:1">
      <c r="A16488">
        <v>0.34153</v>
      </c>
    </row>
    <row r="16489" spans="1:1">
      <c r="A16489">
        <v>0.57116999999999996</v>
      </c>
    </row>
    <row r="16490" spans="1:1">
      <c r="A16490">
        <v>0.49556</v>
      </c>
    </row>
    <row r="16491" spans="1:1">
      <c r="A16491">
        <v>0.76387000000000005</v>
      </c>
    </row>
    <row r="16492" spans="1:1">
      <c r="A16492">
        <v>0.36758999999999997</v>
      </c>
    </row>
    <row r="16493" spans="1:1">
      <c r="A16493">
        <v>0.9909</v>
      </c>
    </row>
    <row r="16494" spans="1:1">
      <c r="A16494">
        <v>0.42313000000000001</v>
      </c>
    </row>
    <row r="16495" spans="1:1">
      <c r="A16495">
        <v>0.9234</v>
      </c>
    </row>
    <row r="16496" spans="1:1">
      <c r="A16496">
        <v>0.83020000000000005</v>
      </c>
    </row>
    <row r="16497" spans="1:1">
      <c r="A16497">
        <v>0.85548000000000002</v>
      </c>
    </row>
    <row r="16498" spans="1:1">
      <c r="A16498">
        <v>0.83323000000000003</v>
      </c>
    </row>
    <row r="16499" spans="1:1">
      <c r="A16499">
        <v>0.25905</v>
      </c>
    </row>
    <row r="16500" spans="1:1">
      <c r="A16500">
        <v>0.73929999999999996</v>
      </c>
    </row>
    <row r="16501" spans="1:1">
      <c r="A16501">
        <v>0.43635000000000002</v>
      </c>
    </row>
    <row r="16502" spans="1:1">
      <c r="A16502">
        <v>0.91688999999999998</v>
      </c>
    </row>
    <row r="16503" spans="1:1">
      <c r="A16503">
        <v>0.80862000000000001</v>
      </c>
    </row>
    <row r="16504" spans="1:1">
      <c r="A16504">
        <v>1.0407</v>
      </c>
    </row>
    <row r="16505" spans="1:1">
      <c r="A16505">
        <v>0.79342000000000001</v>
      </c>
    </row>
    <row r="16506" spans="1:1">
      <c r="A16506">
        <v>1.0170999999999999</v>
      </c>
    </row>
    <row r="16507" spans="1:1">
      <c r="A16507">
        <v>0.42215999999999998</v>
      </c>
    </row>
    <row r="16508" spans="1:1">
      <c r="A16508">
        <v>0.76773999999999998</v>
      </c>
    </row>
    <row r="16509" spans="1:1">
      <c r="A16509">
        <v>0.80450999999999995</v>
      </c>
    </row>
    <row r="16510" spans="1:1">
      <c r="A16510">
        <v>0.7681</v>
      </c>
    </row>
    <row r="16511" spans="1:1">
      <c r="A16511">
        <v>1.0101</v>
      </c>
    </row>
    <row r="16512" spans="1:1">
      <c r="A16512">
        <v>0.95623000000000002</v>
      </c>
    </row>
    <row r="16513" spans="1:1">
      <c r="A16513">
        <v>0.33937</v>
      </c>
    </row>
    <row r="16514" spans="1:1">
      <c r="A16514">
        <v>0.96313000000000004</v>
      </c>
    </row>
    <row r="16515" spans="1:1">
      <c r="A16515">
        <v>6.3256000000000007E-2</v>
      </c>
    </row>
    <row r="16516" spans="1:1">
      <c r="A16516">
        <v>0.73904000000000003</v>
      </c>
    </row>
    <row r="16517" spans="1:1">
      <c r="A16517">
        <v>0.66876999999999998</v>
      </c>
    </row>
    <row r="16518" spans="1:1">
      <c r="A16518">
        <v>0.66576000000000002</v>
      </c>
    </row>
    <row r="16519" spans="1:1">
      <c r="A16519">
        <v>0.73721000000000003</v>
      </c>
    </row>
    <row r="16520" spans="1:1">
      <c r="A16520">
        <v>0.51748000000000005</v>
      </c>
    </row>
    <row r="16521" spans="1:1">
      <c r="A16521">
        <v>0.75251000000000001</v>
      </c>
    </row>
    <row r="16522" spans="1:1">
      <c r="A16522">
        <v>0.65627999999999997</v>
      </c>
    </row>
    <row r="16523" spans="1:1">
      <c r="A16523">
        <v>0.70645000000000002</v>
      </c>
    </row>
    <row r="16524" spans="1:1">
      <c r="A16524">
        <v>0.77936000000000005</v>
      </c>
    </row>
    <row r="16525" spans="1:1">
      <c r="A16525">
        <v>0.72402999999999995</v>
      </c>
    </row>
    <row r="16526" spans="1:1">
      <c r="A16526">
        <v>0.73645000000000005</v>
      </c>
    </row>
    <row r="16527" spans="1:1">
      <c r="A16527">
        <v>0.60740000000000005</v>
      </c>
    </row>
    <row r="16528" spans="1:1">
      <c r="A16528">
        <v>0.45291999999999999</v>
      </c>
    </row>
    <row r="16529" spans="1:1">
      <c r="A16529">
        <v>0.88241999999999998</v>
      </c>
    </row>
    <row r="16530" spans="1:1">
      <c r="A16530">
        <v>0.94437000000000004</v>
      </c>
    </row>
    <row r="16531" spans="1:1">
      <c r="A16531">
        <v>0.58431999999999995</v>
      </c>
    </row>
    <row r="16532" spans="1:1">
      <c r="A16532">
        <v>0.51451999999999998</v>
      </c>
    </row>
    <row r="16533" spans="1:1">
      <c r="A16533">
        <v>6.1580999999999997E-2</v>
      </c>
    </row>
    <row r="16534" spans="1:1">
      <c r="A16534">
        <v>5.0492000000000002E-2</v>
      </c>
    </row>
    <row r="16535" spans="1:1">
      <c r="A16535">
        <v>0.49080000000000001</v>
      </c>
    </row>
    <row r="16536" spans="1:1">
      <c r="A16536">
        <v>0.88415999999999995</v>
      </c>
    </row>
    <row r="16537" spans="1:1">
      <c r="A16537">
        <v>0.69098999999999999</v>
      </c>
    </row>
    <row r="16538" spans="1:1">
      <c r="A16538">
        <v>0.89371</v>
      </c>
    </row>
    <row r="16539" spans="1:1">
      <c r="A16539">
        <v>0.32554</v>
      </c>
    </row>
    <row r="16540" spans="1:1">
      <c r="A16540">
        <v>0.88824999999999998</v>
      </c>
    </row>
    <row r="16541" spans="1:1">
      <c r="A16541">
        <v>0.97382999999999997</v>
      </c>
    </row>
    <row r="16542" spans="1:1">
      <c r="A16542">
        <v>0.67720999999999998</v>
      </c>
    </row>
    <row r="16543" spans="1:1">
      <c r="A16543">
        <v>1.0365</v>
      </c>
    </row>
    <row r="16544" spans="1:1">
      <c r="A16544">
        <v>0.46121000000000001</v>
      </c>
    </row>
    <row r="16545" spans="1:1">
      <c r="A16545">
        <v>0.67793999999999999</v>
      </c>
    </row>
    <row r="16546" spans="1:1">
      <c r="A16546">
        <v>0.62851000000000001</v>
      </c>
    </row>
    <row r="16547" spans="1:1">
      <c r="A16547">
        <v>0.68028</v>
      </c>
    </row>
    <row r="16548" spans="1:1">
      <c r="A16548">
        <v>0.88641999999999999</v>
      </c>
    </row>
    <row r="16549" spans="1:1">
      <c r="A16549">
        <v>0.62231000000000003</v>
      </c>
    </row>
    <row r="16550" spans="1:1">
      <c r="A16550">
        <v>1.0085999999999999</v>
      </c>
    </row>
    <row r="16551" spans="1:1">
      <c r="A16551">
        <v>0.66440999999999995</v>
      </c>
    </row>
    <row r="16552" spans="1:1">
      <c r="A16552">
        <v>0.80518000000000001</v>
      </c>
    </row>
    <row r="16553" spans="1:1">
      <c r="A16553">
        <v>0.91564999999999996</v>
      </c>
    </row>
    <row r="16554" spans="1:1">
      <c r="A16554">
        <v>0.53115999999999997</v>
      </c>
    </row>
    <row r="16555" spans="1:1">
      <c r="A16555">
        <v>0.91412000000000004</v>
      </c>
    </row>
    <row r="16556" spans="1:1">
      <c r="A16556">
        <v>0.73894000000000004</v>
      </c>
    </row>
    <row r="16557" spans="1:1">
      <c r="A16557">
        <v>0.76622000000000001</v>
      </c>
    </row>
    <row r="16558" spans="1:1">
      <c r="A16558">
        <v>0.35170000000000001</v>
      </c>
    </row>
    <row r="16559" spans="1:1">
      <c r="A16559">
        <v>0.23974000000000001</v>
      </c>
    </row>
    <row r="16560" spans="1:1">
      <c r="A16560">
        <v>0.11251</v>
      </c>
    </row>
    <row r="16561" spans="1:1">
      <c r="A16561">
        <v>0.82043999999999995</v>
      </c>
    </row>
    <row r="16562" spans="1:1">
      <c r="A16562">
        <v>0.79008</v>
      </c>
    </row>
    <row r="16563" spans="1:1">
      <c r="A16563">
        <v>0.94137000000000004</v>
      </c>
    </row>
    <row r="16564" spans="1:1">
      <c r="A16564">
        <v>0.79164999999999996</v>
      </c>
    </row>
    <row r="16565" spans="1:1">
      <c r="A16565">
        <v>0.97899999999999998</v>
      </c>
    </row>
    <row r="16566" spans="1:1">
      <c r="A16566">
        <v>0.68737999999999999</v>
      </c>
    </row>
    <row r="16567" spans="1:1">
      <c r="A16567">
        <v>0.62909000000000004</v>
      </c>
    </row>
    <row r="16568" spans="1:1">
      <c r="A16568">
        <v>1.0435000000000001</v>
      </c>
    </row>
    <row r="16569" spans="1:1">
      <c r="A16569">
        <v>0.50654999999999994</v>
      </c>
    </row>
    <row r="16570" spans="1:1">
      <c r="A16570">
        <v>0.47413</v>
      </c>
    </row>
    <row r="16571" spans="1:1">
      <c r="A16571">
        <v>0.72418000000000005</v>
      </c>
    </row>
    <row r="16572" spans="1:1">
      <c r="A16572">
        <v>0.87982000000000005</v>
      </c>
    </row>
    <row r="16573" spans="1:1">
      <c r="A16573">
        <v>0.26558999999999999</v>
      </c>
    </row>
    <row r="16574" spans="1:1">
      <c r="A16574">
        <v>0.87050000000000005</v>
      </c>
    </row>
    <row r="16575" spans="1:1">
      <c r="A16575">
        <v>0.79879999999999995</v>
      </c>
    </row>
    <row r="16576" spans="1:1">
      <c r="A16576">
        <v>0.77744999999999997</v>
      </c>
    </row>
    <row r="16577" spans="1:1">
      <c r="A16577">
        <v>0.41932000000000003</v>
      </c>
    </row>
    <row r="16578" spans="1:1">
      <c r="A16578">
        <v>0.92079999999999995</v>
      </c>
    </row>
    <row r="16579" spans="1:1">
      <c r="A16579">
        <v>0.38784000000000002</v>
      </c>
    </row>
    <row r="16580" spans="1:1">
      <c r="A16580">
        <v>0.71784000000000003</v>
      </c>
    </row>
    <row r="16581" spans="1:1">
      <c r="A16581">
        <v>0.86812999999999996</v>
      </c>
    </row>
    <row r="16582" spans="1:1">
      <c r="A16582">
        <v>0.95809999999999995</v>
      </c>
    </row>
    <row r="16583" spans="1:1">
      <c r="A16583">
        <v>0.78242</v>
      </c>
    </row>
    <row r="16584" spans="1:1">
      <c r="A16584">
        <v>0.56262999999999996</v>
      </c>
    </row>
    <row r="16585" spans="1:1">
      <c r="A16585">
        <v>0.89280000000000004</v>
      </c>
    </row>
    <row r="16586" spans="1:1">
      <c r="A16586">
        <v>0.25439000000000001</v>
      </c>
    </row>
    <row r="16587" spans="1:1">
      <c r="A16587">
        <v>9.7070000000000004E-2</v>
      </c>
    </row>
    <row r="16588" spans="1:1">
      <c r="A16588">
        <v>0.93720000000000003</v>
      </c>
    </row>
    <row r="16589" spans="1:1">
      <c r="A16589">
        <v>0.85795999999999994</v>
      </c>
    </row>
    <row r="16590" spans="1:1">
      <c r="A16590">
        <v>0.84248000000000001</v>
      </c>
    </row>
    <row r="16591" spans="1:1">
      <c r="A16591">
        <v>0.97267999999999999</v>
      </c>
    </row>
    <row r="16592" spans="1:1">
      <c r="A16592">
        <v>0.67605000000000004</v>
      </c>
    </row>
    <row r="16593" spans="1:1">
      <c r="A16593">
        <v>0.59206000000000003</v>
      </c>
    </row>
    <row r="16594" spans="1:1">
      <c r="A16594">
        <v>0.62197999999999998</v>
      </c>
    </row>
    <row r="16595" spans="1:1">
      <c r="A16595">
        <v>0.62641000000000002</v>
      </c>
    </row>
    <row r="16596" spans="1:1">
      <c r="A16596">
        <v>0.93357999999999997</v>
      </c>
    </row>
    <row r="16597" spans="1:1">
      <c r="A16597">
        <v>1.0165</v>
      </c>
    </row>
    <row r="16598" spans="1:1">
      <c r="A16598">
        <v>0.64168999999999998</v>
      </c>
    </row>
    <row r="16599" spans="1:1">
      <c r="A16599">
        <v>0.71962000000000004</v>
      </c>
    </row>
    <row r="16600" spans="1:1">
      <c r="A16600">
        <v>0.88260000000000005</v>
      </c>
    </row>
    <row r="16601" spans="1:1">
      <c r="A16601">
        <v>1.012</v>
      </c>
    </row>
    <row r="16602" spans="1:1">
      <c r="A16602">
        <v>0.61792000000000002</v>
      </c>
    </row>
    <row r="16603" spans="1:1">
      <c r="A16603">
        <v>0.86316000000000004</v>
      </c>
    </row>
    <row r="16604" spans="1:1">
      <c r="A16604">
        <v>0.69338</v>
      </c>
    </row>
    <row r="16605" spans="1:1">
      <c r="A16605">
        <v>1.0397000000000001</v>
      </c>
    </row>
    <row r="16606" spans="1:1">
      <c r="A16606">
        <v>0.36947000000000002</v>
      </c>
    </row>
    <row r="16607" spans="1:1">
      <c r="A16607">
        <v>0.76929000000000003</v>
      </c>
    </row>
    <row r="16608" spans="1:1">
      <c r="A16608">
        <v>0.88061999999999996</v>
      </c>
    </row>
    <row r="16609" spans="1:1">
      <c r="A16609">
        <v>0.80840999999999996</v>
      </c>
    </row>
    <row r="16610" spans="1:1">
      <c r="A16610">
        <v>0.75815999999999995</v>
      </c>
    </row>
    <row r="16611" spans="1:1">
      <c r="A16611">
        <v>0.61639999999999995</v>
      </c>
    </row>
    <row r="16612" spans="1:1">
      <c r="A16612">
        <v>0.64705000000000001</v>
      </c>
    </row>
    <row r="16613" spans="1:1">
      <c r="A16613">
        <v>0.79793999999999998</v>
      </c>
    </row>
    <row r="16614" spans="1:1">
      <c r="A16614">
        <v>0.96806999999999999</v>
      </c>
    </row>
    <row r="16615" spans="1:1">
      <c r="A16615">
        <v>0.66896999999999995</v>
      </c>
    </row>
    <row r="16616" spans="1:1">
      <c r="A16616">
        <v>0.75470000000000004</v>
      </c>
    </row>
    <row r="16617" spans="1:1">
      <c r="A16617">
        <v>0.70684999999999998</v>
      </c>
    </row>
    <row r="16618" spans="1:1">
      <c r="A16618">
        <v>0.71148</v>
      </c>
    </row>
    <row r="16619" spans="1:1">
      <c r="A16619">
        <v>0.16458</v>
      </c>
    </row>
    <row r="16620" spans="1:1">
      <c r="A16620">
        <v>0.65029999999999999</v>
      </c>
    </row>
    <row r="16621" spans="1:1">
      <c r="A16621">
        <v>0.91347999999999996</v>
      </c>
    </row>
    <row r="16622" spans="1:1">
      <c r="A16622">
        <v>0.57808999999999999</v>
      </c>
    </row>
    <row r="16623" spans="1:1">
      <c r="A16623">
        <v>0.55388999999999999</v>
      </c>
    </row>
    <row r="16624" spans="1:1">
      <c r="A16624">
        <v>1.0054000000000001</v>
      </c>
    </row>
    <row r="16625" spans="1:1">
      <c r="A16625">
        <v>0.70786000000000004</v>
      </c>
    </row>
    <row r="16626" spans="1:1">
      <c r="A16626">
        <v>0.35387999999999997</v>
      </c>
    </row>
    <row r="16627" spans="1:1">
      <c r="A16627">
        <v>0.43151</v>
      </c>
    </row>
    <row r="16628" spans="1:1">
      <c r="A16628">
        <v>0.54171999999999998</v>
      </c>
    </row>
    <row r="16629" spans="1:1">
      <c r="A16629">
        <v>0.71304000000000001</v>
      </c>
    </row>
    <row r="16630" spans="1:1">
      <c r="A16630">
        <v>1.0167999999999999</v>
      </c>
    </row>
    <row r="16631" spans="1:1">
      <c r="A16631">
        <v>0.74863999999999997</v>
      </c>
    </row>
    <row r="16632" spans="1:1">
      <c r="A16632">
        <v>0.65925999999999996</v>
      </c>
    </row>
    <row r="16633" spans="1:1">
      <c r="A16633">
        <v>0.30957000000000001</v>
      </c>
    </row>
    <row r="16634" spans="1:1">
      <c r="A16634">
        <v>0.86804999999999999</v>
      </c>
    </row>
    <row r="16635" spans="1:1">
      <c r="A16635">
        <v>0.90513999999999994</v>
      </c>
    </row>
    <row r="16636" spans="1:1">
      <c r="A16636">
        <v>0.63061999999999996</v>
      </c>
    </row>
    <row r="16637" spans="1:1">
      <c r="A16637">
        <v>0.82282</v>
      </c>
    </row>
    <row r="16638" spans="1:1">
      <c r="A16638">
        <v>0.31691000000000003</v>
      </c>
    </row>
    <row r="16639" spans="1:1">
      <c r="A16639">
        <v>0.91664000000000001</v>
      </c>
    </row>
    <row r="16640" spans="1:1">
      <c r="A16640">
        <v>0.73726999999999998</v>
      </c>
    </row>
    <row r="16641" spans="1:1">
      <c r="A16641">
        <v>0.60670999999999997</v>
      </c>
    </row>
    <row r="16642" spans="1:1">
      <c r="A16642">
        <v>0.67264000000000002</v>
      </c>
    </row>
    <row r="16643" spans="1:1">
      <c r="A16643">
        <v>0.93835000000000002</v>
      </c>
    </row>
    <row r="16644" spans="1:1">
      <c r="A16644">
        <v>0.94516</v>
      </c>
    </row>
    <row r="16645" spans="1:1">
      <c r="A16645">
        <v>0.95850999999999997</v>
      </c>
    </row>
    <row r="16646" spans="1:1">
      <c r="A16646">
        <v>0.38536999999999999</v>
      </c>
    </row>
    <row r="16647" spans="1:1">
      <c r="A16647">
        <v>5.8466999999999998E-2</v>
      </c>
    </row>
    <row r="16648" spans="1:1">
      <c r="A16648">
        <v>0.46766999999999997</v>
      </c>
    </row>
    <row r="16649" spans="1:1">
      <c r="A16649">
        <v>0.55445</v>
      </c>
    </row>
    <row r="16650" spans="1:1">
      <c r="A16650">
        <v>0.71497999999999995</v>
      </c>
    </row>
    <row r="16651" spans="1:1">
      <c r="A16651">
        <v>0.91520000000000001</v>
      </c>
    </row>
    <row r="16652" spans="1:1">
      <c r="A16652">
        <v>0.85914999999999997</v>
      </c>
    </row>
    <row r="16653" spans="1:1">
      <c r="A16653">
        <v>0.90391999999999995</v>
      </c>
    </row>
    <row r="16654" spans="1:1">
      <c r="A16654">
        <v>0.75839000000000001</v>
      </c>
    </row>
    <row r="16655" spans="1:1">
      <c r="A16655">
        <v>1.0194000000000001</v>
      </c>
    </row>
    <row r="16656" spans="1:1">
      <c r="A16656">
        <v>0.84016999999999997</v>
      </c>
    </row>
    <row r="16657" spans="1:1">
      <c r="A16657">
        <v>4.4914000000000003E-2</v>
      </c>
    </row>
    <row r="16658" spans="1:1">
      <c r="A16658">
        <v>0.70872000000000002</v>
      </c>
    </row>
    <row r="16659" spans="1:1">
      <c r="A16659">
        <v>0.84067999999999998</v>
      </c>
    </row>
    <row r="16660" spans="1:1">
      <c r="A16660">
        <v>0.92906999999999995</v>
      </c>
    </row>
    <row r="16661" spans="1:1">
      <c r="A16661">
        <v>0.21865999999999999</v>
      </c>
    </row>
    <row r="16662" spans="1:1">
      <c r="A16662">
        <v>2.0664999999999999E-2</v>
      </c>
    </row>
    <row r="16663" spans="1:1">
      <c r="A16663">
        <v>0.65356999999999998</v>
      </c>
    </row>
    <row r="16664" spans="1:1">
      <c r="A16664">
        <v>0.79564999999999997</v>
      </c>
    </row>
    <row r="16665" spans="1:1">
      <c r="A16665">
        <v>0.85633999999999999</v>
      </c>
    </row>
    <row r="16666" spans="1:1">
      <c r="A16666">
        <v>0.75165000000000004</v>
      </c>
    </row>
    <row r="16667" spans="1:1">
      <c r="A16667">
        <v>0.99038000000000004</v>
      </c>
    </row>
    <row r="16668" spans="1:1">
      <c r="A16668">
        <v>0.68271000000000004</v>
      </c>
    </row>
    <row r="16669" spans="1:1">
      <c r="A16669">
        <v>0.19821</v>
      </c>
    </row>
    <row r="16670" spans="1:1">
      <c r="A16670">
        <v>0.80030000000000001</v>
      </c>
    </row>
    <row r="16671" spans="1:1">
      <c r="A16671">
        <v>0.86902999999999997</v>
      </c>
    </row>
    <row r="16672" spans="1:1">
      <c r="A16672">
        <v>0.90242</v>
      </c>
    </row>
    <row r="16673" spans="1:1">
      <c r="A16673">
        <v>0.28739999999999999</v>
      </c>
    </row>
    <row r="16674" spans="1:1">
      <c r="A16674">
        <v>0.59292999999999996</v>
      </c>
    </row>
    <row r="16675" spans="1:1">
      <c r="A16675">
        <v>0.62214000000000003</v>
      </c>
    </row>
    <row r="16676" spans="1:1">
      <c r="A16676">
        <v>0.75490999999999997</v>
      </c>
    </row>
    <row r="16677" spans="1:1">
      <c r="A16677">
        <v>0.82050000000000001</v>
      </c>
    </row>
    <row r="16678" spans="1:1">
      <c r="A16678">
        <v>0.81254000000000004</v>
      </c>
    </row>
    <row r="16679" spans="1:1">
      <c r="A16679">
        <v>0.59225000000000005</v>
      </c>
    </row>
    <row r="16680" spans="1:1">
      <c r="A16680">
        <v>0.4627</v>
      </c>
    </row>
    <row r="16681" spans="1:1">
      <c r="A16681">
        <v>0.68791000000000002</v>
      </c>
    </row>
    <row r="16682" spans="1:1">
      <c r="A16682">
        <v>0.81671000000000005</v>
      </c>
    </row>
    <row r="16683" spans="1:1">
      <c r="A16683">
        <v>0.84950000000000003</v>
      </c>
    </row>
    <row r="16684" spans="1:1">
      <c r="A16684">
        <v>0.21360000000000001</v>
      </c>
    </row>
    <row r="16685" spans="1:1">
      <c r="A16685">
        <v>0.74241000000000001</v>
      </c>
    </row>
    <row r="16686" spans="1:1">
      <c r="A16686">
        <v>0.92188999999999999</v>
      </c>
    </row>
    <row r="16687" spans="1:1">
      <c r="A16687">
        <v>0.97577000000000003</v>
      </c>
    </row>
    <row r="16688" spans="1:1">
      <c r="A16688">
        <v>0.34216000000000002</v>
      </c>
    </row>
    <row r="16689" spans="1:1">
      <c r="A16689">
        <v>0.90664</v>
      </c>
    </row>
    <row r="16690" spans="1:1">
      <c r="A16690">
        <v>0.61443999999999999</v>
      </c>
    </row>
    <row r="16691" spans="1:1">
      <c r="A16691">
        <v>0.91868000000000005</v>
      </c>
    </row>
    <row r="16692" spans="1:1">
      <c r="A16692">
        <v>0.34472999999999998</v>
      </c>
    </row>
    <row r="16693" spans="1:1">
      <c r="A16693">
        <v>0.64700999999999997</v>
      </c>
    </row>
    <row r="16694" spans="1:1">
      <c r="A16694">
        <v>0.70909</v>
      </c>
    </row>
    <row r="16695" spans="1:1">
      <c r="A16695">
        <v>0.79469999999999996</v>
      </c>
    </row>
    <row r="16696" spans="1:1">
      <c r="A16696">
        <v>0.55784999999999996</v>
      </c>
    </row>
    <row r="16697" spans="1:1">
      <c r="A16697">
        <v>1.0290999999999999</v>
      </c>
    </row>
    <row r="16698" spans="1:1">
      <c r="A16698">
        <v>0.92162999999999995</v>
      </c>
    </row>
    <row r="16699" spans="1:1">
      <c r="A16699">
        <v>0.51056999999999997</v>
      </c>
    </row>
    <row r="16700" spans="1:1">
      <c r="A16700">
        <v>0.71958999999999995</v>
      </c>
    </row>
    <row r="16701" spans="1:1">
      <c r="A16701">
        <v>0.87785999999999997</v>
      </c>
    </row>
    <row r="16702" spans="1:1">
      <c r="A16702">
        <v>0.81059999999999999</v>
      </c>
    </row>
    <row r="16703" spans="1:1">
      <c r="A16703">
        <v>0.94327000000000005</v>
      </c>
    </row>
    <row r="16704" spans="1:1">
      <c r="A16704">
        <v>0.88180999999999998</v>
      </c>
    </row>
    <row r="16705" spans="1:1">
      <c r="A16705">
        <v>0.86926999999999999</v>
      </c>
    </row>
    <row r="16706" spans="1:1">
      <c r="A16706">
        <v>0.43820999999999999</v>
      </c>
    </row>
    <row r="16707" spans="1:1">
      <c r="A16707">
        <v>0.77490000000000003</v>
      </c>
    </row>
    <row r="16708" spans="1:1">
      <c r="A16708">
        <v>0.64641999999999999</v>
      </c>
    </row>
    <row r="16709" spans="1:1">
      <c r="A16709">
        <v>0.35031000000000001</v>
      </c>
    </row>
    <row r="16710" spans="1:1">
      <c r="A16710">
        <v>0.37952000000000002</v>
      </c>
    </row>
    <row r="16711" spans="1:1">
      <c r="A16711">
        <v>0.65405000000000002</v>
      </c>
    </row>
    <row r="16712" spans="1:1">
      <c r="A16712">
        <v>0.91727000000000003</v>
      </c>
    </row>
    <row r="16713" spans="1:1">
      <c r="A16713">
        <v>1.0508999999999999</v>
      </c>
    </row>
    <row r="16714" spans="1:1">
      <c r="A16714">
        <v>0.69618000000000002</v>
      </c>
    </row>
    <row r="16715" spans="1:1">
      <c r="A16715">
        <v>0.87458000000000002</v>
      </c>
    </row>
    <row r="16716" spans="1:1">
      <c r="A16716">
        <v>0.92034000000000005</v>
      </c>
    </row>
    <row r="16717" spans="1:1">
      <c r="A16717">
        <v>0.37744</v>
      </c>
    </row>
    <row r="16718" spans="1:1">
      <c r="A16718">
        <v>0.74133000000000004</v>
      </c>
    </row>
    <row r="16719" spans="1:1">
      <c r="A16719">
        <v>0.62178999999999995</v>
      </c>
    </row>
    <row r="16720" spans="1:1">
      <c r="A16720">
        <v>0.83220000000000005</v>
      </c>
    </row>
    <row r="16721" spans="1:1">
      <c r="A16721">
        <v>0.90132000000000001</v>
      </c>
    </row>
    <row r="16722" spans="1:1">
      <c r="A16722">
        <v>0.81491000000000002</v>
      </c>
    </row>
    <row r="16723" spans="1:1">
      <c r="A16723">
        <v>0.33363999999999999</v>
      </c>
    </row>
    <row r="16724" spans="1:1">
      <c r="A16724">
        <v>0.85374000000000005</v>
      </c>
    </row>
    <row r="16725" spans="1:1">
      <c r="A16725">
        <v>0.95306000000000002</v>
      </c>
    </row>
    <row r="16726" spans="1:1">
      <c r="A16726">
        <v>0.34222999999999998</v>
      </c>
    </row>
    <row r="16727" spans="1:1">
      <c r="A16727">
        <v>0.58284999999999998</v>
      </c>
    </row>
    <row r="16728" spans="1:1">
      <c r="A16728">
        <v>0.50017999999999996</v>
      </c>
    </row>
    <row r="16729" spans="1:1">
      <c r="A16729">
        <v>0.94840000000000002</v>
      </c>
    </row>
    <row r="16730" spans="1:1">
      <c r="A16730">
        <v>0.85895999999999995</v>
      </c>
    </row>
    <row r="16731" spans="1:1">
      <c r="A16731">
        <v>0.82804999999999995</v>
      </c>
    </row>
    <row r="16732" spans="1:1">
      <c r="A16732">
        <v>0.82938000000000001</v>
      </c>
    </row>
    <row r="16733" spans="1:1">
      <c r="A16733">
        <v>0.83326999999999996</v>
      </c>
    </row>
    <row r="16734" spans="1:1">
      <c r="A16734">
        <v>1.9317999999999998E-2</v>
      </c>
    </row>
    <row r="16735" spans="1:1">
      <c r="A16735">
        <v>0.47504000000000002</v>
      </c>
    </row>
    <row r="16736" spans="1:1">
      <c r="A16736">
        <v>0.99987999999999999</v>
      </c>
    </row>
    <row r="16737" spans="1:1">
      <c r="A16737">
        <v>0.54734000000000005</v>
      </c>
    </row>
    <row r="16738" spans="1:1">
      <c r="A16738">
        <v>0.80091000000000001</v>
      </c>
    </row>
    <row r="16739" spans="1:1">
      <c r="A16739">
        <v>0.86968999999999996</v>
      </c>
    </row>
    <row r="16740" spans="1:1">
      <c r="A16740">
        <v>0.66607000000000005</v>
      </c>
    </row>
    <row r="16741" spans="1:1">
      <c r="A16741">
        <v>0.48233999999999999</v>
      </c>
    </row>
    <row r="16742" spans="1:1">
      <c r="A16742">
        <v>0.53247999999999995</v>
      </c>
    </row>
    <row r="16743" spans="1:1">
      <c r="A16743">
        <v>1.0236000000000001</v>
      </c>
    </row>
    <row r="16744" spans="1:1">
      <c r="A16744">
        <v>1.0319</v>
      </c>
    </row>
    <row r="16745" spans="1:1">
      <c r="A16745">
        <v>0.77286999999999995</v>
      </c>
    </row>
    <row r="16746" spans="1:1">
      <c r="A16746">
        <v>0.96275999999999995</v>
      </c>
    </row>
    <row r="16747" spans="1:1">
      <c r="A16747">
        <v>0.73994000000000004</v>
      </c>
    </row>
    <row r="16748" spans="1:1">
      <c r="A16748">
        <v>0.51329999999999998</v>
      </c>
    </row>
    <row r="16749" spans="1:1">
      <c r="A16749">
        <v>0.64144999999999996</v>
      </c>
    </row>
    <row r="16750" spans="1:1">
      <c r="A16750">
        <v>0.81389</v>
      </c>
    </row>
    <row r="16751" spans="1:1">
      <c r="A16751">
        <v>0.34515000000000001</v>
      </c>
    </row>
    <row r="16752" spans="1:1">
      <c r="A16752">
        <v>0.81713000000000002</v>
      </c>
    </row>
    <row r="16753" spans="1:1">
      <c r="A16753">
        <v>0.81894999999999996</v>
      </c>
    </row>
    <row r="16754" spans="1:1">
      <c r="A16754">
        <v>1.0403</v>
      </c>
    </row>
    <row r="16755" spans="1:1">
      <c r="A16755">
        <v>0.67842000000000002</v>
      </c>
    </row>
    <row r="16756" spans="1:1">
      <c r="A16756">
        <v>0.28914000000000001</v>
      </c>
    </row>
    <row r="16757" spans="1:1">
      <c r="A16757">
        <v>0.43636999999999998</v>
      </c>
    </row>
    <row r="16758" spans="1:1">
      <c r="A16758">
        <v>0.64531000000000005</v>
      </c>
    </row>
    <row r="16759" spans="1:1">
      <c r="A16759">
        <v>0.88958999999999999</v>
      </c>
    </row>
    <row r="16760" spans="1:1">
      <c r="A16760">
        <v>1.0009999999999999</v>
      </c>
    </row>
    <row r="16761" spans="1:1">
      <c r="A16761">
        <v>0.69696000000000002</v>
      </c>
    </row>
    <row r="16762" spans="1:1">
      <c r="A16762">
        <v>0.92737999999999998</v>
      </c>
    </row>
    <row r="16763" spans="1:1">
      <c r="A16763">
        <v>0.85729999999999995</v>
      </c>
    </row>
    <row r="16764" spans="1:1">
      <c r="A16764">
        <v>0.83050999999999997</v>
      </c>
    </row>
    <row r="16765" spans="1:1">
      <c r="A16765">
        <v>0.74087999999999998</v>
      </c>
    </row>
    <row r="16766" spans="1:1">
      <c r="A16766">
        <v>0.70455000000000001</v>
      </c>
    </row>
    <row r="16767" spans="1:1">
      <c r="A16767">
        <v>0.30497000000000002</v>
      </c>
    </row>
    <row r="16768" spans="1:1">
      <c r="A16768">
        <v>0.46396999999999999</v>
      </c>
    </row>
    <row r="16769" spans="1:1">
      <c r="A16769">
        <v>0.93230999999999997</v>
      </c>
    </row>
    <row r="16770" spans="1:1">
      <c r="A16770">
        <v>0.79503000000000001</v>
      </c>
    </row>
    <row r="16771" spans="1:1">
      <c r="A16771">
        <v>0.77761999999999998</v>
      </c>
    </row>
    <row r="16772" spans="1:1">
      <c r="A16772">
        <v>0.94455</v>
      </c>
    </row>
    <row r="16773" spans="1:1">
      <c r="A16773">
        <v>0.65708</v>
      </c>
    </row>
    <row r="16774" spans="1:1">
      <c r="A16774">
        <v>0.88293999999999995</v>
      </c>
    </row>
    <row r="16775" spans="1:1">
      <c r="A16775">
        <v>0.1376</v>
      </c>
    </row>
    <row r="16776" spans="1:1">
      <c r="A16776">
        <v>1.0488</v>
      </c>
    </row>
    <row r="16777" spans="1:1">
      <c r="A16777">
        <v>0.27456000000000003</v>
      </c>
    </row>
    <row r="16778" spans="1:1">
      <c r="A16778">
        <v>0.59763999999999995</v>
      </c>
    </row>
    <row r="16779" spans="1:1">
      <c r="A16779">
        <v>0.88758999999999999</v>
      </c>
    </row>
    <row r="16780" spans="1:1">
      <c r="A16780">
        <v>0.51873000000000002</v>
      </c>
    </row>
    <row r="16781" spans="1:1">
      <c r="A16781">
        <v>0.12025</v>
      </c>
    </row>
    <row r="16782" spans="1:1">
      <c r="A16782">
        <v>0.51293999999999995</v>
      </c>
    </row>
    <row r="16783" spans="1:1">
      <c r="A16783">
        <v>0.15705</v>
      </c>
    </row>
    <row r="16784" spans="1:1">
      <c r="A16784">
        <v>0.12052</v>
      </c>
    </row>
    <row r="16785" spans="1:1">
      <c r="A16785">
        <v>0.71760000000000002</v>
      </c>
    </row>
    <row r="16786" spans="1:1">
      <c r="A16786">
        <v>0.77434000000000003</v>
      </c>
    </row>
    <row r="16787" spans="1:1">
      <c r="A16787">
        <v>0.90322000000000002</v>
      </c>
    </row>
    <row r="16788" spans="1:1">
      <c r="A16788">
        <v>0.71650000000000003</v>
      </c>
    </row>
    <row r="16789" spans="1:1">
      <c r="A16789">
        <v>0.85662000000000005</v>
      </c>
    </row>
    <row r="16790" spans="1:1">
      <c r="A16790">
        <v>0.34105000000000002</v>
      </c>
    </row>
    <row r="16791" spans="1:1">
      <c r="A16791">
        <v>0.74587000000000003</v>
      </c>
    </row>
    <row r="16792" spans="1:1">
      <c r="A16792">
        <v>0.53637000000000001</v>
      </c>
    </row>
    <row r="16793" spans="1:1">
      <c r="A16793">
        <v>0.32757999999999998</v>
      </c>
    </row>
    <row r="16794" spans="1:1">
      <c r="A16794">
        <v>0.57716000000000001</v>
      </c>
    </row>
    <row r="16795" spans="1:1">
      <c r="A16795">
        <v>0.73636999999999997</v>
      </c>
    </row>
    <row r="16796" spans="1:1">
      <c r="A16796">
        <v>0.26473999999999998</v>
      </c>
    </row>
    <row r="16797" spans="1:1">
      <c r="A16797">
        <v>0.95725000000000005</v>
      </c>
    </row>
    <row r="16798" spans="1:1">
      <c r="A16798">
        <v>0.86453000000000002</v>
      </c>
    </row>
    <row r="16799" spans="1:1">
      <c r="A16799">
        <v>0.91405000000000003</v>
      </c>
    </row>
    <row r="16800" spans="1:1">
      <c r="A16800">
        <v>0.89936000000000005</v>
      </c>
    </row>
    <row r="16801" spans="1:1">
      <c r="A16801">
        <v>0.70311000000000001</v>
      </c>
    </row>
    <row r="16802" spans="1:1">
      <c r="A16802">
        <v>0.91198999999999997</v>
      </c>
    </row>
    <row r="16803" spans="1:1">
      <c r="A16803">
        <v>0.83665999999999996</v>
      </c>
    </row>
    <row r="16804" spans="1:1">
      <c r="A16804">
        <v>0.47649999999999998</v>
      </c>
    </row>
    <row r="16805" spans="1:1">
      <c r="A16805">
        <v>0.82349000000000006</v>
      </c>
    </row>
    <row r="16806" spans="1:1">
      <c r="A16806">
        <v>0.78003</v>
      </c>
    </row>
    <row r="16807" spans="1:1">
      <c r="A16807">
        <v>0.95594000000000001</v>
      </c>
    </row>
    <row r="16808" spans="1:1">
      <c r="A16808">
        <v>0.98529999999999995</v>
      </c>
    </row>
    <row r="16809" spans="1:1">
      <c r="A16809">
        <v>0.59741999999999995</v>
      </c>
    </row>
    <row r="16810" spans="1:1">
      <c r="A16810">
        <v>0.39622000000000002</v>
      </c>
    </row>
    <row r="16811" spans="1:1">
      <c r="A16811">
        <v>0.62436000000000003</v>
      </c>
    </row>
    <row r="16812" spans="1:1">
      <c r="A16812">
        <v>0.70665</v>
      </c>
    </row>
    <row r="16813" spans="1:1">
      <c r="A16813">
        <v>0.83003000000000005</v>
      </c>
    </row>
    <row r="16814" spans="1:1">
      <c r="A16814">
        <v>0.93967999999999996</v>
      </c>
    </row>
    <row r="16815" spans="1:1">
      <c r="A16815">
        <v>0.11926</v>
      </c>
    </row>
    <row r="16816" spans="1:1">
      <c r="A16816">
        <v>0.85960999999999999</v>
      </c>
    </row>
    <row r="16817" spans="1:1">
      <c r="A16817">
        <v>0.77681</v>
      </c>
    </row>
    <row r="16818" spans="1:1">
      <c r="A16818">
        <v>0.93284999999999996</v>
      </c>
    </row>
    <row r="16819" spans="1:1">
      <c r="A16819">
        <v>1.0539000000000001</v>
      </c>
    </row>
    <row r="16820" spans="1:1">
      <c r="A16820">
        <v>0.48318</v>
      </c>
    </row>
    <row r="16821" spans="1:1">
      <c r="A16821">
        <v>0.17841000000000001</v>
      </c>
    </row>
    <row r="16822" spans="1:1">
      <c r="A16822">
        <v>0.82637000000000005</v>
      </c>
    </row>
    <row r="16823" spans="1:1">
      <c r="A16823">
        <v>0.91983000000000004</v>
      </c>
    </row>
    <row r="16824" spans="1:1">
      <c r="A16824">
        <v>0.73836000000000002</v>
      </c>
    </row>
    <row r="16825" spans="1:1">
      <c r="A16825">
        <v>0.95392999999999994</v>
      </c>
    </row>
    <row r="16826" spans="1:1">
      <c r="A16826">
        <v>0.28575</v>
      </c>
    </row>
    <row r="16827" spans="1:1">
      <c r="A16827">
        <v>0.88014000000000003</v>
      </c>
    </row>
    <row r="16828" spans="1:1">
      <c r="A16828">
        <v>0.96570999999999996</v>
      </c>
    </row>
    <row r="16829" spans="1:1">
      <c r="A16829">
        <v>0.82723999999999998</v>
      </c>
    </row>
    <row r="16830" spans="1:1">
      <c r="A16830">
        <v>0.20144000000000001</v>
      </c>
    </row>
    <row r="16831" spans="1:1">
      <c r="A16831">
        <v>0.44618000000000002</v>
      </c>
    </row>
    <row r="16832" spans="1:1">
      <c r="A16832">
        <v>0.73194999999999999</v>
      </c>
    </row>
    <row r="16833" spans="1:1">
      <c r="A16833">
        <v>0.91273000000000004</v>
      </c>
    </row>
    <row r="16834" spans="1:1">
      <c r="A16834">
        <v>0.95474999999999999</v>
      </c>
    </row>
    <row r="16835" spans="1:1">
      <c r="A16835">
        <v>0.47539999999999999</v>
      </c>
    </row>
    <row r="16836" spans="1:1">
      <c r="A16836">
        <v>0.61448000000000003</v>
      </c>
    </row>
    <row r="16837" spans="1:1">
      <c r="A16837">
        <v>0.98921000000000003</v>
      </c>
    </row>
    <row r="16838" spans="1:1">
      <c r="A16838">
        <v>1.0410999999999999</v>
      </c>
    </row>
    <row r="16839" spans="1:1">
      <c r="A16839">
        <v>0.30709999999999998</v>
      </c>
    </row>
    <row r="16840" spans="1:1">
      <c r="A16840">
        <v>7.3654999999999998E-2</v>
      </c>
    </row>
    <row r="16841" spans="1:1">
      <c r="A16841">
        <v>0.59506999999999999</v>
      </c>
    </row>
    <row r="16842" spans="1:1">
      <c r="A16842">
        <v>0.74131999999999998</v>
      </c>
    </row>
    <row r="16843" spans="1:1">
      <c r="A16843">
        <v>0.59706000000000004</v>
      </c>
    </row>
    <row r="16844" spans="1:1">
      <c r="A16844">
        <v>0.62549999999999994</v>
      </c>
    </row>
    <row r="16845" spans="1:1">
      <c r="A16845">
        <v>0.79615999999999998</v>
      </c>
    </row>
    <row r="16846" spans="1:1">
      <c r="A16846">
        <v>0.46367000000000003</v>
      </c>
    </row>
    <row r="16847" spans="1:1">
      <c r="A16847">
        <v>0.83626</v>
      </c>
    </row>
    <row r="16848" spans="1:1">
      <c r="A16848">
        <v>0.74895</v>
      </c>
    </row>
    <row r="16849" spans="1:1">
      <c r="A16849">
        <v>0.76417999999999997</v>
      </c>
    </row>
    <row r="16850" spans="1:1">
      <c r="A16850">
        <v>0.70826999999999996</v>
      </c>
    </row>
    <row r="16851" spans="1:1">
      <c r="A16851">
        <v>0.60228000000000004</v>
      </c>
    </row>
    <row r="16852" spans="1:1">
      <c r="A16852">
        <v>0.47616000000000003</v>
      </c>
    </row>
    <row r="16853" spans="1:1">
      <c r="A16853">
        <v>0.52739000000000003</v>
      </c>
    </row>
    <row r="16854" spans="1:1">
      <c r="A16854">
        <v>0.75090999999999997</v>
      </c>
    </row>
    <row r="16855" spans="1:1">
      <c r="A16855">
        <v>0.66269999999999996</v>
      </c>
    </row>
    <row r="16856" spans="1:1">
      <c r="A16856">
        <v>0.78495999999999999</v>
      </c>
    </row>
    <row r="16857" spans="1:1">
      <c r="A16857">
        <v>0.87080999999999997</v>
      </c>
    </row>
    <row r="16858" spans="1:1">
      <c r="A16858">
        <v>0.65203999999999995</v>
      </c>
    </row>
    <row r="16859" spans="1:1">
      <c r="A16859">
        <v>0.75133000000000005</v>
      </c>
    </row>
    <row r="16860" spans="1:1">
      <c r="A16860">
        <v>0.81977999999999995</v>
      </c>
    </row>
    <row r="16861" spans="1:1">
      <c r="A16861">
        <v>2.8024E-2</v>
      </c>
    </row>
    <row r="16862" spans="1:1">
      <c r="A16862">
        <v>0.79461000000000004</v>
      </c>
    </row>
    <row r="16863" spans="1:1">
      <c r="A16863">
        <v>0.76393</v>
      </c>
    </row>
    <row r="16864" spans="1:1">
      <c r="A16864">
        <v>0.15076999999999999</v>
      </c>
    </row>
    <row r="16865" spans="1:1">
      <c r="A16865">
        <v>0.67188000000000003</v>
      </c>
    </row>
    <row r="16866" spans="1:1">
      <c r="A16866">
        <v>0.54096</v>
      </c>
    </row>
    <row r="16867" spans="1:1">
      <c r="A16867">
        <v>0.75351000000000001</v>
      </c>
    </row>
    <row r="16868" spans="1:1">
      <c r="A16868">
        <v>0.88409000000000004</v>
      </c>
    </row>
    <row r="16869" spans="1:1">
      <c r="A16869">
        <v>0.44929999999999998</v>
      </c>
    </row>
    <row r="16870" spans="1:1">
      <c r="A16870">
        <v>0.70886000000000005</v>
      </c>
    </row>
    <row r="16871" spans="1:1">
      <c r="A16871">
        <v>0.69201000000000001</v>
      </c>
    </row>
    <row r="16872" spans="1:1">
      <c r="A16872">
        <v>0.78644000000000003</v>
      </c>
    </row>
    <row r="16873" spans="1:1">
      <c r="A16873">
        <v>0.84780999999999995</v>
      </c>
    </row>
    <row r="16874" spans="1:1">
      <c r="A16874">
        <v>0.91974999999999996</v>
      </c>
    </row>
    <row r="16875" spans="1:1">
      <c r="A16875">
        <v>0.69979999999999998</v>
      </c>
    </row>
    <row r="16876" spans="1:1">
      <c r="A16876">
        <v>0.50412999999999997</v>
      </c>
    </row>
    <row r="16877" spans="1:1">
      <c r="A16877">
        <v>0.98431000000000002</v>
      </c>
    </row>
    <row r="16878" spans="1:1">
      <c r="A16878">
        <v>1.0127999999999999</v>
      </c>
    </row>
    <row r="16879" spans="1:1">
      <c r="A16879">
        <v>1.0208999999999999</v>
      </c>
    </row>
    <row r="16880" spans="1:1">
      <c r="A16880">
        <v>0.86631000000000002</v>
      </c>
    </row>
    <row r="16881" spans="1:1">
      <c r="A16881">
        <v>0.55430999999999997</v>
      </c>
    </row>
    <row r="16882" spans="1:1">
      <c r="A16882">
        <v>1.0018</v>
      </c>
    </row>
    <row r="16883" spans="1:1">
      <c r="A16883">
        <v>0.79615000000000002</v>
      </c>
    </row>
    <row r="16884" spans="1:1">
      <c r="A16884">
        <v>0.88810999999999996</v>
      </c>
    </row>
    <row r="16885" spans="1:1">
      <c r="A16885">
        <v>0.73207999999999995</v>
      </c>
    </row>
    <row r="16886" spans="1:1">
      <c r="A16886">
        <v>0.26107000000000002</v>
      </c>
    </row>
    <row r="16887" spans="1:1">
      <c r="A16887">
        <v>0.90103</v>
      </c>
    </row>
    <row r="16888" spans="1:1">
      <c r="A16888">
        <v>0.75838000000000005</v>
      </c>
    </row>
    <row r="16889" spans="1:1">
      <c r="A16889">
        <v>0.52873000000000003</v>
      </c>
    </row>
    <row r="16890" spans="1:1">
      <c r="A16890">
        <v>0.89046999999999998</v>
      </c>
    </row>
    <row r="16891" spans="1:1">
      <c r="A16891">
        <v>0.20458999999999999</v>
      </c>
    </row>
    <row r="16892" spans="1:1">
      <c r="A16892">
        <v>0.95899999999999996</v>
      </c>
    </row>
    <row r="16893" spans="1:1">
      <c r="A16893">
        <v>0.41020000000000001</v>
      </c>
    </row>
    <row r="16894" spans="1:1">
      <c r="A16894">
        <v>1.0203</v>
      </c>
    </row>
    <row r="16895" spans="1:1">
      <c r="A16895">
        <v>0.37170999999999998</v>
      </c>
    </row>
    <row r="16896" spans="1:1">
      <c r="A16896">
        <v>0.59318000000000004</v>
      </c>
    </row>
    <row r="16897" spans="1:1">
      <c r="A16897">
        <v>0.65563000000000005</v>
      </c>
    </row>
    <row r="16898" spans="1:1">
      <c r="A16898">
        <v>0.96936</v>
      </c>
    </row>
    <row r="16899" spans="1:1">
      <c r="A16899">
        <v>0.85348000000000002</v>
      </c>
    </row>
    <row r="16900" spans="1:1">
      <c r="A16900">
        <v>0.65808999999999995</v>
      </c>
    </row>
    <row r="16901" spans="1:1">
      <c r="A16901">
        <v>0.71252000000000004</v>
      </c>
    </row>
    <row r="16902" spans="1:1">
      <c r="A16902">
        <v>0.39102999999999999</v>
      </c>
    </row>
    <row r="16903" spans="1:1">
      <c r="A16903">
        <v>1.255E-2</v>
      </c>
    </row>
    <row r="16904" spans="1:1">
      <c r="A16904">
        <v>0.61246</v>
      </c>
    </row>
    <row r="16905" spans="1:1">
      <c r="A16905">
        <v>0.71365000000000001</v>
      </c>
    </row>
    <row r="16906" spans="1:1">
      <c r="A16906">
        <v>0.69828999999999997</v>
      </c>
    </row>
    <row r="16907" spans="1:1">
      <c r="A16907">
        <v>0.72921999999999998</v>
      </c>
    </row>
    <row r="16908" spans="1:1">
      <c r="A16908">
        <v>0.88795000000000002</v>
      </c>
    </row>
    <row r="16909" spans="1:1">
      <c r="A16909">
        <v>0.77139000000000002</v>
      </c>
    </row>
    <row r="16910" spans="1:1">
      <c r="A16910">
        <v>0.71440000000000003</v>
      </c>
    </row>
    <row r="16911" spans="1:1">
      <c r="A16911">
        <v>0.21820000000000001</v>
      </c>
    </row>
    <row r="16912" spans="1:1">
      <c r="A16912">
        <v>0.46465000000000001</v>
      </c>
    </row>
    <row r="16913" spans="1:1">
      <c r="A16913">
        <v>6.6837999999999995E-2</v>
      </c>
    </row>
    <row r="16914" spans="1:1">
      <c r="A16914">
        <v>0.83277999999999996</v>
      </c>
    </row>
    <row r="16915" spans="1:1">
      <c r="A16915">
        <v>0.62943000000000005</v>
      </c>
    </row>
    <row r="16916" spans="1:1">
      <c r="A16916">
        <v>0.91869000000000001</v>
      </c>
    </row>
    <row r="16917" spans="1:1">
      <c r="A16917">
        <v>0.42592000000000002</v>
      </c>
    </row>
    <row r="16918" spans="1:1">
      <c r="A16918">
        <v>0.75024000000000002</v>
      </c>
    </row>
    <row r="16919" spans="1:1">
      <c r="A16919">
        <v>0.68169000000000002</v>
      </c>
    </row>
    <row r="16920" spans="1:1">
      <c r="A16920">
        <v>0.43169000000000002</v>
      </c>
    </row>
    <row r="16921" spans="1:1">
      <c r="A16921">
        <v>0.75321000000000005</v>
      </c>
    </row>
    <row r="16922" spans="1:1">
      <c r="A16922">
        <v>0.62736999999999998</v>
      </c>
    </row>
    <row r="16923" spans="1:1">
      <c r="A16923">
        <v>0.74556999999999995</v>
      </c>
    </row>
    <row r="16924" spans="1:1">
      <c r="A16924">
        <v>0.89929000000000003</v>
      </c>
    </row>
    <row r="16925" spans="1:1">
      <c r="A16925">
        <v>0.71606000000000003</v>
      </c>
    </row>
    <row r="16926" spans="1:1">
      <c r="A16926">
        <v>0.22858000000000001</v>
      </c>
    </row>
    <row r="16927" spans="1:1">
      <c r="A16927">
        <v>0.61155999999999999</v>
      </c>
    </row>
    <row r="16928" spans="1:1">
      <c r="A16928">
        <v>0.44418000000000002</v>
      </c>
    </row>
    <row r="16929" spans="1:1">
      <c r="A16929">
        <v>0.89822000000000002</v>
      </c>
    </row>
    <row r="16930" spans="1:1">
      <c r="A16930">
        <v>0.62209000000000003</v>
      </c>
    </row>
    <row r="16931" spans="1:1">
      <c r="A16931">
        <v>0.53749999999999998</v>
      </c>
    </row>
    <row r="16932" spans="1:1">
      <c r="A16932">
        <v>0.83957000000000004</v>
      </c>
    </row>
    <row r="16933" spans="1:1">
      <c r="A16933">
        <v>0.37053000000000003</v>
      </c>
    </row>
    <row r="16934" spans="1:1">
      <c r="A16934">
        <v>0.65964999999999996</v>
      </c>
    </row>
    <row r="16935" spans="1:1">
      <c r="A16935">
        <v>0.41382999999999998</v>
      </c>
    </row>
    <row r="16936" spans="1:1">
      <c r="A16936">
        <v>0.82828000000000002</v>
      </c>
    </row>
    <row r="16937" spans="1:1">
      <c r="A16937">
        <v>0.90754000000000001</v>
      </c>
    </row>
    <row r="16938" spans="1:1">
      <c r="A16938">
        <v>0.75448999999999999</v>
      </c>
    </row>
    <row r="16939" spans="1:1">
      <c r="A16939">
        <v>0.33467000000000002</v>
      </c>
    </row>
    <row r="16940" spans="1:1">
      <c r="A16940">
        <v>0.51615</v>
      </c>
    </row>
    <row r="16941" spans="1:1">
      <c r="A16941">
        <v>0.91581000000000001</v>
      </c>
    </row>
    <row r="16942" spans="1:1">
      <c r="A16942">
        <v>0.77302999999999999</v>
      </c>
    </row>
    <row r="16943" spans="1:1">
      <c r="A16943">
        <v>0.44440000000000002</v>
      </c>
    </row>
    <row r="16944" spans="1:1">
      <c r="A16944">
        <v>1.0165</v>
      </c>
    </row>
    <row r="16945" spans="1:1">
      <c r="A16945">
        <v>0.89351999999999998</v>
      </c>
    </row>
    <row r="16946" spans="1:1">
      <c r="A16946">
        <v>0.73016999999999999</v>
      </c>
    </row>
    <row r="16947" spans="1:1">
      <c r="A16947">
        <v>0.49569000000000002</v>
      </c>
    </row>
    <row r="16948" spans="1:1">
      <c r="A16948">
        <v>0.68603000000000003</v>
      </c>
    </row>
    <row r="16949" spans="1:1">
      <c r="A16949">
        <v>0.17945</v>
      </c>
    </row>
    <row r="16950" spans="1:1">
      <c r="A16950">
        <v>1.7365999999999999E-2</v>
      </c>
    </row>
    <row r="16951" spans="1:1">
      <c r="A16951">
        <v>0.76736000000000004</v>
      </c>
    </row>
    <row r="16952" spans="1:1">
      <c r="A16952">
        <v>0.25661</v>
      </c>
    </row>
    <row r="16953" spans="1:1">
      <c r="A16953">
        <v>0.16234000000000001</v>
      </c>
    </row>
    <row r="16954" spans="1:1">
      <c r="A16954">
        <v>0.89485999999999999</v>
      </c>
    </row>
    <row r="16955" spans="1:1">
      <c r="A16955">
        <v>0.80769000000000002</v>
      </c>
    </row>
    <row r="16956" spans="1:1">
      <c r="A16956">
        <v>0.55679000000000001</v>
      </c>
    </row>
    <row r="16957" spans="1:1">
      <c r="A16957">
        <v>0.80295000000000005</v>
      </c>
    </row>
    <row r="16958" spans="1:1">
      <c r="A16958">
        <v>0.60097999999999996</v>
      </c>
    </row>
    <row r="16959" spans="1:1">
      <c r="A16959">
        <v>0.66424000000000005</v>
      </c>
    </row>
    <row r="16960" spans="1:1">
      <c r="A16960">
        <v>0.14443</v>
      </c>
    </row>
    <row r="16961" spans="1:1">
      <c r="A16961">
        <v>0.74290999999999996</v>
      </c>
    </row>
    <row r="16962" spans="1:1">
      <c r="A16962">
        <v>0.86060000000000003</v>
      </c>
    </row>
    <row r="16963" spans="1:1">
      <c r="A16963">
        <v>0.77568000000000004</v>
      </c>
    </row>
    <row r="16964" spans="1:1">
      <c r="A16964">
        <v>0.19267000000000001</v>
      </c>
    </row>
    <row r="16965" spans="1:1">
      <c r="A16965">
        <v>0.54027999999999998</v>
      </c>
    </row>
    <row r="16966" spans="1:1">
      <c r="A16966">
        <v>0.81011999999999995</v>
      </c>
    </row>
    <row r="16967" spans="1:1">
      <c r="A16967">
        <v>0.69591000000000003</v>
      </c>
    </row>
    <row r="16968" spans="1:1">
      <c r="A16968">
        <v>0.73287000000000002</v>
      </c>
    </row>
    <row r="16969" spans="1:1">
      <c r="A16969">
        <v>0.81579000000000002</v>
      </c>
    </row>
    <row r="16970" spans="1:1">
      <c r="A16970">
        <v>0.82072999999999996</v>
      </c>
    </row>
    <row r="16971" spans="1:1">
      <c r="A16971">
        <v>0.96433000000000002</v>
      </c>
    </row>
    <row r="16972" spans="1:1">
      <c r="A16972">
        <v>0.90598999999999996</v>
      </c>
    </row>
    <row r="16973" spans="1:1">
      <c r="A16973">
        <v>0.74685000000000001</v>
      </c>
    </row>
    <row r="16974" spans="1:1">
      <c r="A16974">
        <v>0.79722999999999999</v>
      </c>
    </row>
    <row r="16975" spans="1:1">
      <c r="A16975">
        <v>1.0103</v>
      </c>
    </row>
    <row r="16976" spans="1:1">
      <c r="A16976">
        <v>0.95535000000000003</v>
      </c>
    </row>
    <row r="16977" spans="1:1">
      <c r="A16977">
        <v>0.24845</v>
      </c>
    </row>
    <row r="16978" spans="1:1">
      <c r="A16978">
        <v>0.31735000000000002</v>
      </c>
    </row>
    <row r="16979" spans="1:1">
      <c r="A16979">
        <v>0.64719000000000004</v>
      </c>
    </row>
    <row r="16980" spans="1:1">
      <c r="A16980">
        <v>0.58892</v>
      </c>
    </row>
    <row r="16981" spans="1:1">
      <c r="A16981">
        <v>0.86197999999999997</v>
      </c>
    </row>
    <row r="16982" spans="1:1">
      <c r="A16982">
        <v>0.65373000000000003</v>
      </c>
    </row>
    <row r="16983" spans="1:1">
      <c r="A16983">
        <v>0.84687000000000001</v>
      </c>
    </row>
    <row r="16984" spans="1:1">
      <c r="A16984">
        <v>0.74173999999999995</v>
      </c>
    </row>
    <row r="16985" spans="1:1">
      <c r="A16985">
        <v>0.13889000000000001</v>
      </c>
    </row>
    <row r="16986" spans="1:1">
      <c r="A16986">
        <v>0.51022000000000001</v>
      </c>
    </row>
    <row r="16987" spans="1:1">
      <c r="A16987">
        <v>0.70979999999999999</v>
      </c>
    </row>
    <row r="16988" spans="1:1">
      <c r="A16988">
        <v>0.69940000000000002</v>
      </c>
    </row>
    <row r="16989" spans="1:1">
      <c r="A16989">
        <v>0.89742</v>
      </c>
    </row>
    <row r="16990" spans="1:1">
      <c r="A16990">
        <v>0.48076999999999998</v>
      </c>
    </row>
    <row r="16991" spans="1:1">
      <c r="A16991">
        <v>0.68630000000000002</v>
      </c>
    </row>
    <row r="16992" spans="1:1">
      <c r="A16992">
        <v>0.91891999999999996</v>
      </c>
    </row>
    <row r="16993" spans="1:1">
      <c r="A16993">
        <v>1.0504</v>
      </c>
    </row>
    <row r="16994" spans="1:1">
      <c r="A16994">
        <v>0.84302999999999995</v>
      </c>
    </row>
    <row r="16995" spans="1:1">
      <c r="A16995">
        <v>0.49101</v>
      </c>
    </row>
    <row r="16996" spans="1:1">
      <c r="A16996">
        <v>0.92445999999999995</v>
      </c>
    </row>
    <row r="16997" spans="1:1">
      <c r="A16997">
        <v>0.90964999999999996</v>
      </c>
    </row>
    <row r="16998" spans="1:1">
      <c r="A16998">
        <v>0.80752999999999997</v>
      </c>
    </row>
    <row r="16999" spans="1:1">
      <c r="A16999">
        <v>0.42248999999999998</v>
      </c>
    </row>
    <row r="17000" spans="1:1">
      <c r="A17000">
        <v>0.43906000000000001</v>
      </c>
    </row>
    <row r="17001" spans="1:1">
      <c r="A17001">
        <v>0.72182000000000002</v>
      </c>
    </row>
    <row r="17002" spans="1:1">
      <c r="A17002">
        <v>0.66039000000000003</v>
      </c>
    </row>
    <row r="17003" spans="1:1">
      <c r="A17003">
        <v>0.70969000000000004</v>
      </c>
    </row>
    <row r="17004" spans="1:1">
      <c r="A17004">
        <v>1.0541</v>
      </c>
    </row>
    <row r="17005" spans="1:1">
      <c r="A17005">
        <v>1.0045999999999999</v>
      </c>
    </row>
    <row r="17006" spans="1:1">
      <c r="A17006">
        <v>0.86658000000000002</v>
      </c>
    </row>
    <row r="17007" spans="1:1">
      <c r="A17007">
        <v>1.0241</v>
      </c>
    </row>
    <row r="17008" spans="1:1">
      <c r="A17008">
        <v>0.86043000000000003</v>
      </c>
    </row>
    <row r="17009" spans="1:1">
      <c r="A17009">
        <v>0.68818999999999997</v>
      </c>
    </row>
    <row r="17010" spans="1:1">
      <c r="A17010">
        <v>0.26399</v>
      </c>
    </row>
    <row r="17011" spans="1:1">
      <c r="A17011">
        <v>0.79420000000000002</v>
      </c>
    </row>
    <row r="17012" spans="1:1">
      <c r="A17012">
        <v>0.12562000000000001</v>
      </c>
    </row>
    <row r="17013" spans="1:1">
      <c r="A17013">
        <v>0.82589999999999997</v>
      </c>
    </row>
    <row r="17014" spans="1:1">
      <c r="A17014">
        <v>0.85465000000000002</v>
      </c>
    </row>
    <row r="17015" spans="1:1">
      <c r="A17015">
        <v>0.75858999999999999</v>
      </c>
    </row>
    <row r="17016" spans="1:1">
      <c r="A17016">
        <v>0.92661000000000004</v>
      </c>
    </row>
    <row r="17017" spans="1:1">
      <c r="A17017">
        <v>0.33889999999999998</v>
      </c>
    </row>
    <row r="17018" spans="1:1">
      <c r="A17018">
        <v>0.63854</v>
      </c>
    </row>
    <row r="17019" spans="1:1">
      <c r="A17019">
        <v>0.72213000000000005</v>
      </c>
    </row>
    <row r="17020" spans="1:1">
      <c r="A17020">
        <v>0.33793000000000001</v>
      </c>
    </row>
    <row r="17021" spans="1:1">
      <c r="A17021">
        <v>0.87461999999999995</v>
      </c>
    </row>
    <row r="17022" spans="1:1">
      <c r="A17022">
        <v>0.38244</v>
      </c>
    </row>
    <row r="17023" spans="1:1">
      <c r="A17023">
        <v>0.83125000000000004</v>
      </c>
    </row>
    <row r="17024" spans="1:1">
      <c r="A17024">
        <v>0.41661999999999999</v>
      </c>
    </row>
    <row r="17025" spans="1:1">
      <c r="A17025">
        <v>0.72018000000000004</v>
      </c>
    </row>
    <row r="17026" spans="1:1">
      <c r="A17026">
        <v>0.74802999999999997</v>
      </c>
    </row>
    <row r="17027" spans="1:1">
      <c r="A17027">
        <v>0.92837999999999998</v>
      </c>
    </row>
    <row r="17028" spans="1:1">
      <c r="A17028">
        <v>0.86631000000000002</v>
      </c>
    </row>
    <row r="17029" spans="1:1">
      <c r="A17029">
        <v>0.74534999999999996</v>
      </c>
    </row>
    <row r="17030" spans="1:1">
      <c r="A17030">
        <v>0.59294000000000002</v>
      </c>
    </row>
    <row r="17031" spans="1:1">
      <c r="A17031">
        <v>0.60555000000000003</v>
      </c>
    </row>
    <row r="17032" spans="1:1">
      <c r="A17032">
        <v>0.41815999999999998</v>
      </c>
    </row>
    <row r="17033" spans="1:1">
      <c r="A17033">
        <v>0.95065</v>
      </c>
    </row>
    <row r="17034" spans="1:1">
      <c r="A17034">
        <v>0.96489999999999998</v>
      </c>
    </row>
    <row r="17035" spans="1:1">
      <c r="A17035">
        <v>0.30096000000000001</v>
      </c>
    </row>
    <row r="17036" spans="1:1">
      <c r="A17036">
        <v>0.85662000000000005</v>
      </c>
    </row>
    <row r="17037" spans="1:1">
      <c r="A17037">
        <v>0.33096999999999999</v>
      </c>
    </row>
    <row r="17038" spans="1:1">
      <c r="A17038">
        <v>0.93694999999999995</v>
      </c>
    </row>
    <row r="17039" spans="1:1">
      <c r="A17039">
        <v>0.97269000000000005</v>
      </c>
    </row>
    <row r="17040" spans="1:1">
      <c r="A17040">
        <v>0.52195999999999998</v>
      </c>
    </row>
    <row r="17041" spans="1:1">
      <c r="A17041">
        <v>0.15212999999999999</v>
      </c>
    </row>
    <row r="17042" spans="1:1">
      <c r="A17042">
        <v>0.66059999999999997</v>
      </c>
    </row>
    <row r="17043" spans="1:1">
      <c r="A17043">
        <v>0.90242</v>
      </c>
    </row>
    <row r="17044" spans="1:1">
      <c r="A17044">
        <v>0.66244999999999998</v>
      </c>
    </row>
    <row r="17045" spans="1:1">
      <c r="A17045">
        <v>0.80384999999999995</v>
      </c>
    </row>
    <row r="17046" spans="1:1">
      <c r="A17046">
        <v>0.61033999999999999</v>
      </c>
    </row>
    <row r="17047" spans="1:1">
      <c r="A17047">
        <v>0.67998999999999998</v>
      </c>
    </row>
    <row r="17048" spans="1:1">
      <c r="A17048">
        <v>0.72768999999999995</v>
      </c>
    </row>
    <row r="17049" spans="1:1">
      <c r="A17049">
        <v>0.74531000000000003</v>
      </c>
    </row>
    <row r="17050" spans="1:1">
      <c r="A17050">
        <v>0.64546000000000003</v>
      </c>
    </row>
    <row r="17051" spans="1:1">
      <c r="A17051">
        <v>0.70291999999999999</v>
      </c>
    </row>
    <row r="17052" spans="1:1">
      <c r="A17052">
        <v>1.0478000000000001</v>
      </c>
    </row>
    <row r="17053" spans="1:1">
      <c r="A17053">
        <v>0.18518000000000001</v>
      </c>
    </row>
    <row r="17054" spans="1:1">
      <c r="A17054">
        <v>0.69274000000000002</v>
      </c>
    </row>
    <row r="17055" spans="1:1">
      <c r="A17055">
        <v>0.18948000000000001</v>
      </c>
    </row>
    <row r="17056" spans="1:1">
      <c r="A17056">
        <v>0.53571999999999997</v>
      </c>
    </row>
    <row r="17057" spans="1:1">
      <c r="A17057">
        <v>0.76914000000000005</v>
      </c>
    </row>
    <row r="17058" spans="1:1">
      <c r="A17058">
        <v>0.80274000000000001</v>
      </c>
    </row>
    <row r="17059" spans="1:1">
      <c r="A17059">
        <v>0.71765999999999996</v>
      </c>
    </row>
    <row r="17060" spans="1:1">
      <c r="A17060">
        <v>0.46539999999999998</v>
      </c>
    </row>
    <row r="17061" spans="1:1">
      <c r="A17061">
        <v>0.68484</v>
      </c>
    </row>
    <row r="17062" spans="1:1">
      <c r="A17062">
        <v>0.80435000000000001</v>
      </c>
    </row>
    <row r="17063" spans="1:1">
      <c r="A17063">
        <v>0.71821000000000002</v>
      </c>
    </row>
    <row r="17064" spans="1:1">
      <c r="A17064">
        <v>0.66332000000000002</v>
      </c>
    </row>
    <row r="17065" spans="1:1">
      <c r="A17065">
        <v>0.90156000000000003</v>
      </c>
    </row>
    <row r="17066" spans="1:1">
      <c r="A17066">
        <v>0.82796000000000003</v>
      </c>
    </row>
    <row r="17067" spans="1:1">
      <c r="A17067">
        <v>0.34986</v>
      </c>
    </row>
    <row r="17068" spans="1:1">
      <c r="A17068">
        <v>0.45924999999999999</v>
      </c>
    </row>
    <row r="17069" spans="1:1">
      <c r="A17069">
        <v>0.88278999999999996</v>
      </c>
    </row>
    <row r="17070" spans="1:1">
      <c r="A17070">
        <v>0.97065000000000001</v>
      </c>
    </row>
    <row r="17071" spans="1:1">
      <c r="A17071">
        <v>0.51037999999999994</v>
      </c>
    </row>
    <row r="17072" spans="1:1">
      <c r="A17072">
        <v>0.76709000000000005</v>
      </c>
    </row>
    <row r="17073" spans="1:1">
      <c r="A17073">
        <v>0.58259000000000005</v>
      </c>
    </row>
    <row r="17074" spans="1:1">
      <c r="A17074">
        <v>1.036</v>
      </c>
    </row>
    <row r="17075" spans="1:1">
      <c r="A17075">
        <v>0.27481</v>
      </c>
    </row>
    <row r="17076" spans="1:1">
      <c r="A17076">
        <v>1.0238</v>
      </c>
    </row>
    <row r="17077" spans="1:1">
      <c r="A17077">
        <v>0.88827999999999996</v>
      </c>
    </row>
    <row r="17078" spans="1:1">
      <c r="A17078">
        <v>0.44185000000000002</v>
      </c>
    </row>
    <row r="17079" spans="1:1">
      <c r="A17079">
        <v>0.66305999999999998</v>
      </c>
    </row>
    <row r="17080" spans="1:1">
      <c r="A17080">
        <v>0.37330000000000002</v>
      </c>
    </row>
    <row r="17081" spans="1:1">
      <c r="A17081">
        <v>0.65681</v>
      </c>
    </row>
    <row r="17082" spans="1:1">
      <c r="A17082">
        <v>0.34877000000000002</v>
      </c>
    </row>
    <row r="17083" spans="1:1">
      <c r="A17083">
        <v>0.95628000000000002</v>
      </c>
    </row>
    <row r="17084" spans="1:1">
      <c r="A17084">
        <v>0.5615</v>
      </c>
    </row>
    <row r="17085" spans="1:1">
      <c r="A17085">
        <v>0.83348</v>
      </c>
    </row>
    <row r="17086" spans="1:1">
      <c r="A17086">
        <v>0.62861999999999996</v>
      </c>
    </row>
    <row r="17087" spans="1:1">
      <c r="A17087">
        <v>0.88914000000000004</v>
      </c>
    </row>
    <row r="17088" spans="1:1">
      <c r="A17088">
        <v>0.34340999999999999</v>
      </c>
    </row>
    <row r="17089" spans="1:1">
      <c r="A17089">
        <v>0.88139000000000001</v>
      </c>
    </row>
    <row r="17090" spans="1:1">
      <c r="A17090">
        <v>0.55578000000000005</v>
      </c>
    </row>
    <row r="17091" spans="1:1">
      <c r="A17091">
        <v>1.0609</v>
      </c>
    </row>
    <row r="17092" spans="1:1">
      <c r="A17092">
        <v>0.81774000000000002</v>
      </c>
    </row>
    <row r="17093" spans="1:1">
      <c r="A17093">
        <v>0.19989999999999999</v>
      </c>
    </row>
    <row r="17094" spans="1:1">
      <c r="A17094">
        <v>0.79018999999999995</v>
      </c>
    </row>
    <row r="17095" spans="1:1">
      <c r="A17095">
        <v>0.73318000000000005</v>
      </c>
    </row>
    <row r="17096" spans="1:1">
      <c r="A17096">
        <v>0.47810999999999998</v>
      </c>
    </row>
    <row r="17097" spans="1:1">
      <c r="A17097">
        <v>0.98440000000000005</v>
      </c>
    </row>
    <row r="17098" spans="1:1">
      <c r="A17098">
        <v>0.53908</v>
      </c>
    </row>
    <row r="17099" spans="1:1">
      <c r="A17099">
        <v>0.80901000000000001</v>
      </c>
    </row>
    <row r="17100" spans="1:1">
      <c r="A17100">
        <v>0.56569000000000003</v>
      </c>
    </row>
    <row r="17101" spans="1:1">
      <c r="A17101">
        <v>0.73360999999999998</v>
      </c>
    </row>
    <row r="17102" spans="1:1">
      <c r="A17102">
        <v>0.45517999999999997</v>
      </c>
    </row>
    <row r="17103" spans="1:1">
      <c r="A17103">
        <v>0.66493999999999998</v>
      </c>
    </row>
    <row r="17104" spans="1:1">
      <c r="A17104">
        <v>0.89476</v>
      </c>
    </row>
    <row r="17105" spans="1:1">
      <c r="A17105">
        <v>0.89722999999999997</v>
      </c>
    </row>
    <row r="17106" spans="1:1">
      <c r="A17106">
        <v>0.81303999999999998</v>
      </c>
    </row>
    <row r="17107" spans="1:1">
      <c r="A17107">
        <v>0.66229000000000005</v>
      </c>
    </row>
    <row r="17108" spans="1:1">
      <c r="A17108">
        <v>0.83611999999999997</v>
      </c>
    </row>
    <row r="17109" spans="1:1">
      <c r="A17109">
        <v>0.40368999999999999</v>
      </c>
    </row>
    <row r="17110" spans="1:1">
      <c r="A17110">
        <v>0.28928999999999999</v>
      </c>
    </row>
    <row r="17111" spans="1:1">
      <c r="A17111">
        <v>0.46193000000000001</v>
      </c>
    </row>
    <row r="17112" spans="1:1">
      <c r="A17112">
        <v>0.86412999999999995</v>
      </c>
    </row>
    <row r="17113" spans="1:1">
      <c r="A17113">
        <v>0.74643000000000004</v>
      </c>
    </row>
    <row r="17114" spans="1:1">
      <c r="A17114">
        <v>0.66890000000000005</v>
      </c>
    </row>
    <row r="17115" spans="1:1">
      <c r="A17115">
        <v>3.5935000000000002E-2</v>
      </c>
    </row>
    <row r="17116" spans="1:1">
      <c r="A17116">
        <v>0.45513999999999999</v>
      </c>
    </row>
    <row r="17117" spans="1:1">
      <c r="A17117">
        <v>0.58843000000000001</v>
      </c>
    </row>
    <row r="17118" spans="1:1">
      <c r="A17118">
        <v>0.52237999999999996</v>
      </c>
    </row>
    <row r="17119" spans="1:1">
      <c r="A17119">
        <v>0.73404999999999998</v>
      </c>
    </row>
    <row r="17120" spans="1:1">
      <c r="A17120">
        <v>0.61358000000000001</v>
      </c>
    </row>
    <row r="17121" spans="1:1">
      <c r="A17121">
        <v>0.93938999999999995</v>
      </c>
    </row>
    <row r="17122" spans="1:1">
      <c r="A17122">
        <v>0.88751999999999998</v>
      </c>
    </row>
    <row r="17123" spans="1:1">
      <c r="A17123">
        <v>1.0158</v>
      </c>
    </row>
    <row r="17124" spans="1:1">
      <c r="A17124">
        <v>0.79791000000000001</v>
      </c>
    </row>
    <row r="17125" spans="1:1">
      <c r="A17125">
        <v>0.77624000000000004</v>
      </c>
    </row>
    <row r="17126" spans="1:1">
      <c r="A17126">
        <v>0.28308</v>
      </c>
    </row>
    <row r="17127" spans="1:1">
      <c r="A17127">
        <v>0.87370999999999999</v>
      </c>
    </row>
    <row r="17128" spans="1:1">
      <c r="A17128">
        <v>0.96987999999999996</v>
      </c>
    </row>
    <row r="17129" spans="1:1">
      <c r="A17129">
        <v>0.69</v>
      </c>
    </row>
    <row r="17130" spans="1:1">
      <c r="A17130">
        <v>0.74038999999999999</v>
      </c>
    </row>
    <row r="17131" spans="1:1">
      <c r="A17131">
        <v>0.83582999999999996</v>
      </c>
    </row>
    <row r="17132" spans="1:1">
      <c r="A17132">
        <v>0.89593</v>
      </c>
    </row>
    <row r="17133" spans="1:1">
      <c r="A17133">
        <v>0.40895999999999999</v>
      </c>
    </row>
    <row r="17134" spans="1:1">
      <c r="A17134">
        <v>0.63514999999999999</v>
      </c>
    </row>
    <row r="17135" spans="1:1">
      <c r="A17135">
        <v>0.41366999999999998</v>
      </c>
    </row>
    <row r="17136" spans="1:1">
      <c r="A17136">
        <v>0.56957000000000002</v>
      </c>
    </row>
    <row r="17137" spans="1:1">
      <c r="A17137">
        <v>0.86714999999999998</v>
      </c>
    </row>
    <row r="17138" spans="1:1">
      <c r="A17138">
        <v>0.65907000000000004</v>
      </c>
    </row>
    <row r="17139" spans="1:1">
      <c r="A17139">
        <v>0.81106</v>
      </c>
    </row>
    <row r="17140" spans="1:1">
      <c r="A17140">
        <v>4.4179999999999997E-2</v>
      </c>
    </row>
    <row r="17141" spans="1:1">
      <c r="A17141">
        <v>0.52769999999999995</v>
      </c>
    </row>
    <row r="17142" spans="1:1">
      <c r="A17142">
        <v>0.77554999999999996</v>
      </c>
    </row>
    <row r="17143" spans="1:1">
      <c r="A17143">
        <v>0.89746000000000004</v>
      </c>
    </row>
    <row r="17144" spans="1:1">
      <c r="A17144">
        <v>0.45872000000000002</v>
      </c>
    </row>
    <row r="17145" spans="1:1">
      <c r="A17145">
        <v>0.61516999999999999</v>
      </c>
    </row>
    <row r="17146" spans="1:1">
      <c r="A17146">
        <v>0.37093999999999999</v>
      </c>
    </row>
    <row r="17147" spans="1:1">
      <c r="A17147">
        <v>0.79683999999999999</v>
      </c>
    </row>
    <row r="17148" spans="1:1">
      <c r="A17148">
        <v>0.41560999999999998</v>
      </c>
    </row>
    <row r="17149" spans="1:1">
      <c r="A17149">
        <v>0.59240999999999999</v>
      </c>
    </row>
    <row r="17150" spans="1:1">
      <c r="A17150">
        <v>0.24995999999999999</v>
      </c>
    </row>
    <row r="17151" spans="1:1">
      <c r="A17151">
        <v>0.3533</v>
      </c>
    </row>
    <row r="17152" spans="1:1">
      <c r="A17152">
        <v>0.76285000000000003</v>
      </c>
    </row>
    <row r="17153" spans="1:1">
      <c r="A17153">
        <v>0.75610999999999995</v>
      </c>
    </row>
    <row r="17154" spans="1:1">
      <c r="A17154">
        <v>0.64786999999999995</v>
      </c>
    </row>
    <row r="17155" spans="1:1">
      <c r="A17155">
        <v>0.71194000000000002</v>
      </c>
    </row>
    <row r="17156" spans="1:1">
      <c r="A17156">
        <v>0.87370999999999999</v>
      </c>
    </row>
    <row r="17157" spans="1:1">
      <c r="A17157">
        <v>0.89195999999999998</v>
      </c>
    </row>
    <row r="17158" spans="1:1">
      <c r="A17158">
        <v>0.65412000000000003</v>
      </c>
    </row>
    <row r="17159" spans="1:1">
      <c r="A17159">
        <v>0.76366999999999996</v>
      </c>
    </row>
    <row r="17160" spans="1:1">
      <c r="A17160">
        <v>0.74780999999999997</v>
      </c>
    </row>
    <row r="17161" spans="1:1">
      <c r="A17161">
        <v>0.70777000000000001</v>
      </c>
    </row>
    <row r="17162" spans="1:1">
      <c r="A17162">
        <v>1.0305</v>
      </c>
    </row>
    <row r="17163" spans="1:1">
      <c r="A17163">
        <v>0.36308000000000001</v>
      </c>
    </row>
    <row r="17164" spans="1:1">
      <c r="A17164">
        <v>0.69996000000000003</v>
      </c>
    </row>
    <row r="17165" spans="1:1">
      <c r="A17165">
        <v>0.47864000000000001</v>
      </c>
    </row>
    <row r="17166" spans="1:1">
      <c r="A17166">
        <v>0.93806</v>
      </c>
    </row>
    <row r="17167" spans="1:1">
      <c r="A17167">
        <v>0.59936999999999996</v>
      </c>
    </row>
    <row r="17168" spans="1:1">
      <c r="A17168">
        <v>0.83443000000000001</v>
      </c>
    </row>
    <row r="17169" spans="1:1">
      <c r="A17169">
        <v>0.94037000000000004</v>
      </c>
    </row>
    <row r="17170" spans="1:1">
      <c r="A17170">
        <v>0.85919000000000001</v>
      </c>
    </row>
    <row r="17171" spans="1:1">
      <c r="A17171">
        <v>0.10922999999999999</v>
      </c>
    </row>
    <row r="17172" spans="1:1">
      <c r="A17172">
        <v>0.83511000000000002</v>
      </c>
    </row>
    <row r="17173" spans="1:1">
      <c r="A17173">
        <v>9.6167000000000002E-2</v>
      </c>
    </row>
    <row r="17174" spans="1:1">
      <c r="A17174">
        <v>0.86907000000000001</v>
      </c>
    </row>
    <row r="17175" spans="1:1">
      <c r="A17175">
        <v>0.78297000000000005</v>
      </c>
    </row>
    <row r="17176" spans="1:1">
      <c r="A17176">
        <v>1.0024999999999999</v>
      </c>
    </row>
    <row r="17177" spans="1:1">
      <c r="A17177">
        <v>0.72214999999999996</v>
      </c>
    </row>
    <row r="17178" spans="1:1">
      <c r="A17178">
        <v>0.75119999999999998</v>
      </c>
    </row>
    <row r="17179" spans="1:1">
      <c r="A17179">
        <v>0.93040999999999996</v>
      </c>
    </row>
    <row r="17180" spans="1:1">
      <c r="A17180">
        <v>0.27322000000000002</v>
      </c>
    </row>
    <row r="17181" spans="1:1">
      <c r="A17181">
        <v>0.90695999999999999</v>
      </c>
    </row>
    <row r="17182" spans="1:1">
      <c r="A17182">
        <v>0.70481000000000005</v>
      </c>
    </row>
    <row r="17183" spans="1:1">
      <c r="A17183">
        <v>0.5262</v>
      </c>
    </row>
    <row r="17184" spans="1:1">
      <c r="A17184">
        <v>0.68466000000000005</v>
      </c>
    </row>
    <row r="17185" spans="1:1">
      <c r="A17185">
        <v>0.37075999999999998</v>
      </c>
    </row>
    <row r="17186" spans="1:1">
      <c r="A17186">
        <v>0.61565000000000003</v>
      </c>
    </row>
    <row r="17187" spans="1:1">
      <c r="A17187">
        <v>0.74421999999999999</v>
      </c>
    </row>
    <row r="17188" spans="1:1">
      <c r="A17188">
        <v>0.45824999999999999</v>
      </c>
    </row>
    <row r="17189" spans="1:1">
      <c r="A17189">
        <v>0.43885999999999997</v>
      </c>
    </row>
    <row r="17190" spans="1:1">
      <c r="A17190">
        <v>0.86738000000000004</v>
      </c>
    </row>
    <row r="17191" spans="1:1">
      <c r="A17191">
        <v>0.33137</v>
      </c>
    </row>
    <row r="17192" spans="1:1">
      <c r="A17192">
        <v>1.0371999999999999</v>
      </c>
    </row>
    <row r="17193" spans="1:1">
      <c r="A17193">
        <v>0.93883000000000005</v>
      </c>
    </row>
    <row r="17194" spans="1:1">
      <c r="A17194">
        <v>0.83120000000000005</v>
      </c>
    </row>
    <row r="17195" spans="1:1">
      <c r="A17195">
        <v>0.69157000000000002</v>
      </c>
    </row>
    <row r="17196" spans="1:1">
      <c r="A17196">
        <v>0.98382999999999998</v>
      </c>
    </row>
    <row r="17197" spans="1:1">
      <c r="A17197">
        <v>0.85660000000000003</v>
      </c>
    </row>
    <row r="17198" spans="1:1">
      <c r="A17198">
        <v>0.71431</v>
      </c>
    </row>
    <row r="17199" spans="1:1">
      <c r="A17199">
        <v>0.81345000000000001</v>
      </c>
    </row>
    <row r="17200" spans="1:1">
      <c r="A17200">
        <v>0.67644000000000004</v>
      </c>
    </row>
    <row r="17201" spans="1:1">
      <c r="A17201">
        <v>0.64383999999999997</v>
      </c>
    </row>
    <row r="17202" spans="1:1">
      <c r="A17202">
        <v>0.48531999999999997</v>
      </c>
    </row>
    <row r="17203" spans="1:1">
      <c r="A17203">
        <v>0.18103</v>
      </c>
    </row>
    <row r="17204" spans="1:1">
      <c r="A17204">
        <v>0.77724000000000004</v>
      </c>
    </row>
    <row r="17205" spans="1:1">
      <c r="A17205">
        <v>0.64093</v>
      </c>
    </row>
    <row r="17206" spans="1:1">
      <c r="A17206">
        <v>0.30279</v>
      </c>
    </row>
    <row r="17207" spans="1:1">
      <c r="A17207">
        <v>1.0095000000000001</v>
      </c>
    </row>
    <row r="17208" spans="1:1">
      <c r="A17208">
        <v>0.86001000000000005</v>
      </c>
    </row>
    <row r="17209" spans="1:1">
      <c r="A17209">
        <v>0.66634000000000004</v>
      </c>
    </row>
    <row r="17210" spans="1:1">
      <c r="A17210">
        <v>0.70123000000000002</v>
      </c>
    </row>
    <row r="17211" spans="1:1">
      <c r="A17211">
        <v>0.90349000000000002</v>
      </c>
    </row>
    <row r="17212" spans="1:1">
      <c r="A17212">
        <v>0.56547000000000003</v>
      </c>
    </row>
    <row r="17213" spans="1:1">
      <c r="A17213">
        <v>0.61058000000000001</v>
      </c>
    </row>
    <row r="17214" spans="1:1">
      <c r="A17214">
        <v>0.82323999999999997</v>
      </c>
    </row>
    <row r="17215" spans="1:1">
      <c r="A17215">
        <v>0.69879000000000002</v>
      </c>
    </row>
    <row r="17216" spans="1:1">
      <c r="A17216">
        <v>8.5367999999999999E-2</v>
      </c>
    </row>
    <row r="17217" spans="1:1">
      <c r="A17217">
        <v>0.20349</v>
      </c>
    </row>
    <row r="17218" spans="1:1">
      <c r="A17218">
        <v>0.96252000000000004</v>
      </c>
    </row>
    <row r="17219" spans="1:1">
      <c r="A17219">
        <v>0.91500999999999999</v>
      </c>
    </row>
    <row r="17220" spans="1:1">
      <c r="A17220">
        <v>0.61783999999999994</v>
      </c>
    </row>
    <row r="17221" spans="1:1">
      <c r="A17221">
        <v>0.29820999999999998</v>
      </c>
    </row>
    <row r="17222" spans="1:1">
      <c r="A17222">
        <v>0.49570999999999998</v>
      </c>
    </row>
    <row r="17223" spans="1:1">
      <c r="A17223">
        <v>0.22478999999999999</v>
      </c>
    </row>
    <row r="17224" spans="1:1">
      <c r="A17224">
        <v>0.67788000000000004</v>
      </c>
    </row>
    <row r="17225" spans="1:1">
      <c r="A17225">
        <v>0.85124</v>
      </c>
    </row>
    <row r="17226" spans="1:1">
      <c r="A17226">
        <v>0.59302999999999995</v>
      </c>
    </row>
    <row r="17227" spans="1:1">
      <c r="A17227">
        <v>0.45184000000000002</v>
      </c>
    </row>
    <row r="17228" spans="1:1">
      <c r="A17228">
        <v>0.76949000000000001</v>
      </c>
    </row>
    <row r="17229" spans="1:1">
      <c r="A17229">
        <v>0.82954000000000006</v>
      </c>
    </row>
    <row r="17230" spans="1:1">
      <c r="A17230">
        <v>0.52144999999999997</v>
      </c>
    </row>
    <row r="17231" spans="1:1">
      <c r="A17231">
        <v>0.45333000000000001</v>
      </c>
    </row>
    <row r="17232" spans="1:1">
      <c r="A17232">
        <v>0.88051000000000001</v>
      </c>
    </row>
    <row r="17233" spans="1:1">
      <c r="A17233">
        <v>0.75466999999999995</v>
      </c>
    </row>
    <row r="17234" spans="1:1">
      <c r="A17234">
        <v>9.3966999999999995E-2</v>
      </c>
    </row>
    <row r="17235" spans="1:1">
      <c r="A17235">
        <v>0.56001999999999996</v>
      </c>
    </row>
    <row r="17236" spans="1:1">
      <c r="A17236">
        <v>0.40701999999999999</v>
      </c>
    </row>
    <row r="17237" spans="1:1">
      <c r="A17237">
        <v>0.81593000000000004</v>
      </c>
    </row>
    <row r="17238" spans="1:1">
      <c r="A17238">
        <v>0.38929999999999998</v>
      </c>
    </row>
    <row r="17239" spans="1:1">
      <c r="A17239">
        <v>0.54124000000000005</v>
      </c>
    </row>
    <row r="17240" spans="1:1">
      <c r="A17240">
        <v>0.70069999999999999</v>
      </c>
    </row>
    <row r="17241" spans="1:1">
      <c r="A17241">
        <v>0.98397000000000001</v>
      </c>
    </row>
    <row r="17242" spans="1:1">
      <c r="A17242">
        <v>0.35772999999999999</v>
      </c>
    </row>
    <row r="17243" spans="1:1">
      <c r="A17243">
        <v>0.78942999999999997</v>
      </c>
    </row>
    <row r="17244" spans="1:1">
      <c r="A17244">
        <v>0.96503000000000005</v>
      </c>
    </row>
    <row r="17245" spans="1:1">
      <c r="A17245">
        <v>0.79315999999999998</v>
      </c>
    </row>
    <row r="17246" spans="1:1">
      <c r="A17246">
        <v>0.83889000000000002</v>
      </c>
    </row>
    <row r="17247" spans="1:1">
      <c r="A17247">
        <v>0.73370999999999997</v>
      </c>
    </row>
    <row r="17248" spans="1:1">
      <c r="A17248">
        <v>0.73462000000000005</v>
      </c>
    </row>
    <row r="17249" spans="1:1">
      <c r="A17249">
        <v>0.72540000000000004</v>
      </c>
    </row>
    <row r="17250" spans="1:1">
      <c r="A17250">
        <v>0.53954000000000002</v>
      </c>
    </row>
    <row r="17251" spans="1:1">
      <c r="A17251">
        <v>0.79515999999999998</v>
      </c>
    </row>
    <row r="17252" spans="1:1">
      <c r="A17252">
        <v>0.34662999999999999</v>
      </c>
    </row>
    <row r="17253" spans="1:1">
      <c r="A17253">
        <v>0.44993</v>
      </c>
    </row>
    <row r="17254" spans="1:1">
      <c r="A17254">
        <v>0.94820000000000004</v>
      </c>
    </row>
    <row r="17255" spans="1:1">
      <c r="A17255">
        <v>0.76246999999999998</v>
      </c>
    </row>
    <row r="17256" spans="1:1">
      <c r="A17256">
        <v>0.75788999999999995</v>
      </c>
    </row>
    <row r="17257" spans="1:1">
      <c r="A17257">
        <v>0.33634999999999998</v>
      </c>
    </row>
    <row r="17258" spans="1:1">
      <c r="A17258">
        <v>1.0457000000000001</v>
      </c>
    </row>
    <row r="17259" spans="1:1">
      <c r="A17259">
        <v>0.89385999999999999</v>
      </c>
    </row>
    <row r="17260" spans="1:1">
      <c r="A17260">
        <v>0.18786</v>
      </c>
    </row>
    <row r="17261" spans="1:1">
      <c r="A17261">
        <v>0.86441999999999997</v>
      </c>
    </row>
    <row r="17262" spans="1:1">
      <c r="A17262">
        <v>0.99778</v>
      </c>
    </row>
    <row r="17263" spans="1:1">
      <c r="A17263">
        <v>0.69635000000000002</v>
      </c>
    </row>
    <row r="17264" spans="1:1">
      <c r="A17264">
        <v>0.96919999999999995</v>
      </c>
    </row>
    <row r="17265" spans="1:1">
      <c r="A17265">
        <v>0.44266</v>
      </c>
    </row>
    <row r="17266" spans="1:1">
      <c r="A17266">
        <v>0.27403</v>
      </c>
    </row>
    <row r="17267" spans="1:1">
      <c r="A17267">
        <v>0.94133999999999995</v>
      </c>
    </row>
    <row r="17268" spans="1:1">
      <c r="A17268">
        <v>0.54830000000000001</v>
      </c>
    </row>
    <row r="17269" spans="1:1">
      <c r="A17269">
        <v>0.77963000000000005</v>
      </c>
    </row>
    <row r="17270" spans="1:1">
      <c r="A17270">
        <v>0.93677999999999995</v>
      </c>
    </row>
    <row r="17271" spans="1:1">
      <c r="A17271">
        <v>0.64195000000000002</v>
      </c>
    </row>
    <row r="17272" spans="1:1">
      <c r="A17272">
        <v>0.75292000000000003</v>
      </c>
    </row>
    <row r="17273" spans="1:1">
      <c r="A17273">
        <v>0.94547999999999999</v>
      </c>
    </row>
    <row r="17274" spans="1:1">
      <c r="A17274">
        <v>0.63288999999999995</v>
      </c>
    </row>
    <row r="17275" spans="1:1">
      <c r="A17275">
        <v>0.79300000000000004</v>
      </c>
    </row>
    <row r="17276" spans="1:1">
      <c r="A17276">
        <v>0.75158999999999998</v>
      </c>
    </row>
    <row r="17277" spans="1:1">
      <c r="A17277">
        <v>1.0283</v>
      </c>
    </row>
    <row r="17278" spans="1:1">
      <c r="A17278">
        <v>0.44361</v>
      </c>
    </row>
    <row r="17279" spans="1:1">
      <c r="A17279">
        <v>0.91337000000000002</v>
      </c>
    </row>
    <row r="17280" spans="1:1">
      <c r="A17280">
        <v>0.32373000000000002</v>
      </c>
    </row>
    <row r="17281" spans="1:1">
      <c r="A17281">
        <v>0.71121999999999996</v>
      </c>
    </row>
    <row r="17282" spans="1:1">
      <c r="A17282">
        <v>0.86983999999999995</v>
      </c>
    </row>
    <row r="17283" spans="1:1">
      <c r="A17283">
        <v>0.79425999999999997</v>
      </c>
    </row>
    <row r="17284" spans="1:1">
      <c r="A17284">
        <v>0.15620000000000001</v>
      </c>
    </row>
    <row r="17285" spans="1:1">
      <c r="A17285">
        <v>0.86223000000000005</v>
      </c>
    </row>
    <row r="17286" spans="1:1">
      <c r="A17286">
        <v>0.39379999999999998</v>
      </c>
    </row>
    <row r="17287" spans="1:1">
      <c r="A17287">
        <v>0.27054</v>
      </c>
    </row>
    <row r="17288" spans="1:1">
      <c r="A17288">
        <v>0.86802999999999997</v>
      </c>
    </row>
    <row r="17289" spans="1:1">
      <c r="A17289">
        <v>0.51846000000000003</v>
      </c>
    </row>
    <row r="17290" spans="1:1">
      <c r="A17290">
        <v>0.60226999999999997</v>
      </c>
    </row>
    <row r="17291" spans="1:1">
      <c r="A17291">
        <v>0.81284000000000001</v>
      </c>
    </row>
    <row r="17292" spans="1:1">
      <c r="A17292">
        <v>1.0330999999999999</v>
      </c>
    </row>
    <row r="17293" spans="1:1">
      <c r="A17293">
        <v>0.84992999999999996</v>
      </c>
    </row>
    <row r="17294" spans="1:1">
      <c r="A17294">
        <v>0.60445000000000004</v>
      </c>
    </row>
    <row r="17295" spans="1:1">
      <c r="A17295">
        <v>6.012E-2</v>
      </c>
    </row>
    <row r="17296" spans="1:1">
      <c r="A17296">
        <v>0.85533999999999999</v>
      </c>
    </row>
    <row r="17297" spans="1:1">
      <c r="A17297">
        <v>0.81147999999999998</v>
      </c>
    </row>
    <row r="17298" spans="1:1">
      <c r="A17298">
        <v>2.8643999999999999E-2</v>
      </c>
    </row>
    <row r="17299" spans="1:1">
      <c r="A17299">
        <v>0.12486</v>
      </c>
    </row>
    <row r="17300" spans="1:1">
      <c r="A17300">
        <v>0.81303999999999998</v>
      </c>
    </row>
    <row r="17301" spans="1:1">
      <c r="A17301">
        <v>0.92754999999999999</v>
      </c>
    </row>
    <row r="17302" spans="1:1">
      <c r="A17302">
        <v>0.82979999999999998</v>
      </c>
    </row>
    <row r="17303" spans="1:1">
      <c r="A17303">
        <v>0.86961999999999995</v>
      </c>
    </row>
    <row r="17304" spans="1:1">
      <c r="A17304">
        <v>0.80150999999999994</v>
      </c>
    </row>
    <row r="17305" spans="1:1">
      <c r="A17305">
        <v>0.38427</v>
      </c>
    </row>
    <row r="17306" spans="1:1">
      <c r="A17306">
        <v>0.56601000000000001</v>
      </c>
    </row>
    <row r="17307" spans="1:1">
      <c r="A17307">
        <v>0.44566</v>
      </c>
    </row>
    <row r="17308" spans="1:1">
      <c r="A17308">
        <v>0.98917999999999995</v>
      </c>
    </row>
    <row r="17309" spans="1:1">
      <c r="A17309">
        <v>0.52405999999999997</v>
      </c>
    </row>
    <row r="17310" spans="1:1">
      <c r="A17310">
        <v>0.42979000000000001</v>
      </c>
    </row>
    <row r="17311" spans="1:1">
      <c r="A17311">
        <v>0.33443000000000001</v>
      </c>
    </row>
    <row r="17312" spans="1:1">
      <c r="A17312">
        <v>0.76878999999999997</v>
      </c>
    </row>
    <row r="17313" spans="1:1">
      <c r="A17313">
        <v>0.82860999999999996</v>
      </c>
    </row>
    <row r="17314" spans="1:1">
      <c r="A17314">
        <v>0.61048999999999998</v>
      </c>
    </row>
    <row r="17315" spans="1:1">
      <c r="A17315">
        <v>0.73194999999999999</v>
      </c>
    </row>
    <row r="17316" spans="1:1">
      <c r="A17316">
        <v>0.45578999999999997</v>
      </c>
    </row>
    <row r="17317" spans="1:1">
      <c r="A17317">
        <v>0.66174999999999995</v>
      </c>
    </row>
    <row r="17318" spans="1:1">
      <c r="A17318">
        <v>0.34534999999999999</v>
      </c>
    </row>
    <row r="17319" spans="1:1">
      <c r="A17319">
        <v>0.82469999999999999</v>
      </c>
    </row>
    <row r="17320" spans="1:1">
      <c r="A17320">
        <v>0.83521000000000001</v>
      </c>
    </row>
    <row r="17321" spans="1:1">
      <c r="A17321">
        <v>0.94077999999999995</v>
      </c>
    </row>
    <row r="17322" spans="1:1">
      <c r="A17322">
        <v>0.63926000000000005</v>
      </c>
    </row>
    <row r="17323" spans="1:1">
      <c r="A17323">
        <v>0.99116000000000004</v>
      </c>
    </row>
    <row r="17324" spans="1:1">
      <c r="A17324">
        <v>0.32839000000000002</v>
      </c>
    </row>
    <row r="17325" spans="1:1">
      <c r="A17325">
        <v>0.63204000000000005</v>
      </c>
    </row>
    <row r="17326" spans="1:1">
      <c r="A17326">
        <v>0.67581999999999998</v>
      </c>
    </row>
    <row r="17327" spans="1:1">
      <c r="A17327">
        <v>1.0248999999999999</v>
      </c>
    </row>
    <row r="17328" spans="1:1">
      <c r="A17328">
        <v>0.60365999999999997</v>
      </c>
    </row>
    <row r="17329" spans="1:1">
      <c r="A17329">
        <v>0.84560999999999997</v>
      </c>
    </row>
    <row r="17330" spans="1:1">
      <c r="A17330">
        <v>0.94752999999999998</v>
      </c>
    </row>
    <row r="17331" spans="1:1">
      <c r="A17331">
        <v>0.64807999999999999</v>
      </c>
    </row>
    <row r="17332" spans="1:1">
      <c r="A17332">
        <v>0.39254</v>
      </c>
    </row>
    <row r="17333" spans="1:1">
      <c r="A17333">
        <v>0.75697000000000003</v>
      </c>
    </row>
    <row r="17334" spans="1:1">
      <c r="A17334">
        <v>0.70740000000000003</v>
      </c>
    </row>
    <row r="17335" spans="1:1">
      <c r="A17335">
        <v>0.61304000000000003</v>
      </c>
    </row>
    <row r="17336" spans="1:1">
      <c r="A17336">
        <v>0.42531999999999998</v>
      </c>
    </row>
    <row r="17337" spans="1:1">
      <c r="A17337">
        <v>1.0113000000000001</v>
      </c>
    </row>
    <row r="17338" spans="1:1">
      <c r="A17338">
        <v>0.73312999999999995</v>
      </c>
    </row>
    <row r="17339" spans="1:1">
      <c r="A17339">
        <v>0.91183000000000003</v>
      </c>
    </row>
    <row r="17340" spans="1:1">
      <c r="A17340">
        <v>0.62263999999999997</v>
      </c>
    </row>
    <row r="17341" spans="1:1">
      <c r="A17341">
        <v>0.95972999999999997</v>
      </c>
    </row>
    <row r="17342" spans="1:1">
      <c r="A17342">
        <v>0.39699000000000001</v>
      </c>
    </row>
    <row r="17343" spans="1:1">
      <c r="A17343">
        <v>0.78676999999999997</v>
      </c>
    </row>
    <row r="17344" spans="1:1">
      <c r="A17344">
        <v>0.4128</v>
      </c>
    </row>
    <row r="17345" spans="1:1">
      <c r="A17345">
        <v>0.77486999999999995</v>
      </c>
    </row>
    <row r="17346" spans="1:1">
      <c r="A17346">
        <v>0.92466000000000004</v>
      </c>
    </row>
    <row r="17347" spans="1:1">
      <c r="A17347">
        <v>0.80213999999999996</v>
      </c>
    </row>
    <row r="17348" spans="1:1">
      <c r="A17348">
        <v>0.51429999999999998</v>
      </c>
    </row>
    <row r="17349" spans="1:1">
      <c r="A17349">
        <v>0.49545</v>
      </c>
    </row>
    <row r="17350" spans="1:1">
      <c r="A17350">
        <v>0.97679000000000005</v>
      </c>
    </row>
    <row r="17351" spans="1:1">
      <c r="A17351">
        <v>0.84148000000000001</v>
      </c>
    </row>
    <row r="17352" spans="1:1">
      <c r="A17352">
        <v>0.83657999999999999</v>
      </c>
    </row>
    <row r="17353" spans="1:1">
      <c r="A17353">
        <v>2.1682E-2</v>
      </c>
    </row>
    <row r="17354" spans="1:1">
      <c r="A17354">
        <v>0.74714999999999998</v>
      </c>
    </row>
    <row r="17355" spans="1:1">
      <c r="A17355">
        <v>0.86763000000000001</v>
      </c>
    </row>
    <row r="17356" spans="1:1">
      <c r="A17356">
        <v>0.58660000000000001</v>
      </c>
    </row>
    <row r="17357" spans="1:1">
      <c r="A17357">
        <v>0.86873999999999996</v>
      </c>
    </row>
    <row r="17358" spans="1:1">
      <c r="A17358">
        <v>0.2122</v>
      </c>
    </row>
    <row r="17359" spans="1:1">
      <c r="A17359">
        <v>0.37196000000000001</v>
      </c>
    </row>
    <row r="17360" spans="1:1">
      <c r="A17360">
        <v>0.46013999999999999</v>
      </c>
    </row>
    <row r="17361" spans="1:1">
      <c r="A17361">
        <v>0.23294000000000001</v>
      </c>
    </row>
    <row r="17362" spans="1:1">
      <c r="A17362">
        <v>0.68017000000000005</v>
      </c>
    </row>
    <row r="17363" spans="1:1">
      <c r="A17363">
        <v>0.64568999999999999</v>
      </c>
    </row>
    <row r="17364" spans="1:1">
      <c r="A17364">
        <v>0.80191999999999997</v>
      </c>
    </row>
    <row r="17365" spans="1:1">
      <c r="A17365">
        <v>0.99628000000000005</v>
      </c>
    </row>
    <row r="17366" spans="1:1">
      <c r="A17366">
        <v>0.76404000000000005</v>
      </c>
    </row>
    <row r="17367" spans="1:1">
      <c r="A17367">
        <v>0.86875999999999998</v>
      </c>
    </row>
    <row r="17368" spans="1:1">
      <c r="A17368">
        <v>1.0369999999999999</v>
      </c>
    </row>
    <row r="17369" spans="1:1">
      <c r="A17369">
        <v>0.79478000000000004</v>
      </c>
    </row>
    <row r="17370" spans="1:1">
      <c r="A17370">
        <v>0.58714</v>
      </c>
    </row>
    <row r="17371" spans="1:1">
      <c r="A17371">
        <v>0.79786000000000001</v>
      </c>
    </row>
    <row r="17372" spans="1:1">
      <c r="A17372">
        <v>0.67381999999999997</v>
      </c>
    </row>
    <row r="17373" spans="1:1">
      <c r="A17373">
        <v>0.99938000000000005</v>
      </c>
    </row>
    <row r="17374" spans="1:1">
      <c r="A17374">
        <v>0.88351999999999997</v>
      </c>
    </row>
    <row r="17375" spans="1:1">
      <c r="A17375">
        <v>0.51312000000000002</v>
      </c>
    </row>
    <row r="17376" spans="1:1">
      <c r="A17376">
        <v>0.81261000000000005</v>
      </c>
    </row>
    <row r="17377" spans="1:1">
      <c r="A17377">
        <v>0.90876000000000001</v>
      </c>
    </row>
    <row r="17378" spans="1:1">
      <c r="A17378">
        <v>0.68706999999999996</v>
      </c>
    </row>
    <row r="17379" spans="1:1">
      <c r="A17379">
        <v>0.81730999999999998</v>
      </c>
    </row>
    <row r="17380" spans="1:1">
      <c r="A17380">
        <v>0.45662000000000003</v>
      </c>
    </row>
    <row r="17381" spans="1:1">
      <c r="A17381">
        <v>0.38396999999999998</v>
      </c>
    </row>
    <row r="17382" spans="1:1">
      <c r="A17382">
        <v>0.79923999999999995</v>
      </c>
    </row>
    <row r="17383" spans="1:1">
      <c r="A17383">
        <v>0.80825999999999998</v>
      </c>
    </row>
    <row r="17384" spans="1:1">
      <c r="A17384">
        <v>0.74163999999999997</v>
      </c>
    </row>
    <row r="17385" spans="1:1">
      <c r="A17385">
        <v>0.77107000000000003</v>
      </c>
    </row>
    <row r="17386" spans="1:1">
      <c r="A17386">
        <v>5.1749000000000003E-2</v>
      </c>
    </row>
    <row r="17387" spans="1:1">
      <c r="A17387">
        <v>0.99651999999999996</v>
      </c>
    </row>
    <row r="17388" spans="1:1">
      <c r="A17388">
        <v>0.79629000000000005</v>
      </c>
    </row>
    <row r="17389" spans="1:1">
      <c r="A17389">
        <v>0.61150000000000004</v>
      </c>
    </row>
    <row r="17390" spans="1:1">
      <c r="A17390">
        <v>0.98753000000000002</v>
      </c>
    </row>
    <row r="17391" spans="1:1">
      <c r="A17391">
        <v>0.77576999999999996</v>
      </c>
    </row>
    <row r="17392" spans="1:1">
      <c r="A17392">
        <v>0.22811000000000001</v>
      </c>
    </row>
    <row r="17393" spans="1:1">
      <c r="A17393">
        <v>0.34551999999999999</v>
      </c>
    </row>
    <row r="17394" spans="1:1">
      <c r="A17394">
        <v>0.79159000000000002</v>
      </c>
    </row>
    <row r="17395" spans="1:1">
      <c r="A17395">
        <v>0.50624999999999998</v>
      </c>
    </row>
    <row r="17396" spans="1:1">
      <c r="A17396">
        <v>0.42164000000000001</v>
      </c>
    </row>
    <row r="17397" spans="1:1">
      <c r="A17397">
        <v>0.81988000000000005</v>
      </c>
    </row>
    <row r="17398" spans="1:1">
      <c r="A17398">
        <v>1.0001</v>
      </c>
    </row>
    <row r="17399" spans="1:1">
      <c r="A17399">
        <v>0.31134000000000001</v>
      </c>
    </row>
    <row r="17400" spans="1:1">
      <c r="A17400">
        <v>0.66388000000000003</v>
      </c>
    </row>
    <row r="17401" spans="1:1">
      <c r="A17401">
        <v>0.53442999999999996</v>
      </c>
    </row>
    <row r="17402" spans="1:1">
      <c r="A17402">
        <v>0.62451999999999996</v>
      </c>
    </row>
    <row r="17403" spans="1:1">
      <c r="A17403">
        <v>0.12909000000000001</v>
      </c>
    </row>
    <row r="17404" spans="1:1">
      <c r="A17404">
        <v>0.73785999999999996</v>
      </c>
    </row>
    <row r="17405" spans="1:1">
      <c r="A17405">
        <v>0.65164</v>
      </c>
    </row>
    <row r="17406" spans="1:1">
      <c r="A17406">
        <v>0.80066999999999999</v>
      </c>
    </row>
    <row r="17407" spans="1:1">
      <c r="A17407">
        <v>0.78095999999999999</v>
      </c>
    </row>
    <row r="17408" spans="1:1">
      <c r="A17408">
        <v>0.44846000000000003</v>
      </c>
    </row>
    <row r="17409" spans="1:1">
      <c r="A17409">
        <v>0.75385000000000002</v>
      </c>
    </row>
    <row r="17410" spans="1:1">
      <c r="A17410">
        <v>0.91847000000000001</v>
      </c>
    </row>
    <row r="17411" spans="1:1">
      <c r="A17411">
        <v>0.37373000000000001</v>
      </c>
    </row>
    <row r="17412" spans="1:1">
      <c r="A17412">
        <v>0.88095999999999997</v>
      </c>
    </row>
    <row r="17413" spans="1:1">
      <c r="A17413">
        <v>0.50649999999999995</v>
      </c>
    </row>
    <row r="17414" spans="1:1">
      <c r="A17414">
        <v>0.79578000000000004</v>
      </c>
    </row>
    <row r="17415" spans="1:1">
      <c r="A17415">
        <v>0.90288000000000002</v>
      </c>
    </row>
    <row r="17416" spans="1:1">
      <c r="A17416">
        <v>0.70521999999999996</v>
      </c>
    </row>
    <row r="17417" spans="1:1">
      <c r="A17417">
        <v>0.97113000000000005</v>
      </c>
    </row>
    <row r="17418" spans="1:1">
      <c r="A17418">
        <v>0.48028999999999999</v>
      </c>
    </row>
    <row r="17419" spans="1:1">
      <c r="A17419">
        <v>0.57042000000000004</v>
      </c>
    </row>
    <row r="17420" spans="1:1">
      <c r="A17420">
        <v>0.58945999999999998</v>
      </c>
    </row>
    <row r="17421" spans="1:1">
      <c r="A17421">
        <v>0.81549000000000005</v>
      </c>
    </row>
    <row r="17422" spans="1:1">
      <c r="A17422">
        <v>0.64737</v>
      </c>
    </row>
    <row r="17423" spans="1:1">
      <c r="A17423">
        <v>0.62814999999999999</v>
      </c>
    </row>
    <row r="17424" spans="1:1">
      <c r="A17424">
        <v>0.70165999999999995</v>
      </c>
    </row>
    <row r="17425" spans="1:1">
      <c r="A17425">
        <v>0.72814999999999996</v>
      </c>
    </row>
    <row r="17426" spans="1:1">
      <c r="A17426">
        <v>0.63307000000000002</v>
      </c>
    </row>
    <row r="17427" spans="1:1">
      <c r="A17427">
        <v>0.66159000000000001</v>
      </c>
    </row>
    <row r="17428" spans="1:1">
      <c r="A17428">
        <v>1.0016</v>
      </c>
    </row>
    <row r="17429" spans="1:1">
      <c r="A17429">
        <v>0.55056000000000005</v>
      </c>
    </row>
    <row r="17430" spans="1:1">
      <c r="A17430">
        <v>0.87883</v>
      </c>
    </row>
    <row r="17431" spans="1:1">
      <c r="A17431">
        <v>0.94337000000000004</v>
      </c>
    </row>
    <row r="17432" spans="1:1">
      <c r="A17432">
        <v>0.16886999999999999</v>
      </c>
    </row>
    <row r="17433" spans="1:1">
      <c r="A17433">
        <v>0.96775</v>
      </c>
    </row>
    <row r="17434" spans="1:1">
      <c r="A17434">
        <v>0.23880999999999999</v>
      </c>
    </row>
    <row r="17435" spans="1:1">
      <c r="A17435">
        <v>0.50066999999999995</v>
      </c>
    </row>
    <row r="17436" spans="1:1">
      <c r="A17436">
        <v>0.66640999999999995</v>
      </c>
    </row>
    <row r="17437" spans="1:1">
      <c r="A17437">
        <v>0.65581999999999996</v>
      </c>
    </row>
    <row r="17438" spans="1:1">
      <c r="A17438">
        <v>0.71997</v>
      </c>
    </row>
    <row r="17439" spans="1:1">
      <c r="A17439">
        <v>1.0081</v>
      </c>
    </row>
    <row r="17440" spans="1:1">
      <c r="A17440">
        <v>0.87521000000000004</v>
      </c>
    </row>
    <row r="17441" spans="1:1">
      <c r="A17441">
        <v>0.81267</v>
      </c>
    </row>
    <row r="17442" spans="1:1">
      <c r="A17442">
        <v>0.75041999999999998</v>
      </c>
    </row>
    <row r="17443" spans="1:1">
      <c r="A17443">
        <v>0.83942000000000005</v>
      </c>
    </row>
    <row r="17444" spans="1:1">
      <c r="A17444">
        <v>0.92267999999999994</v>
      </c>
    </row>
    <row r="17445" spans="1:1">
      <c r="A17445">
        <v>0.86287000000000003</v>
      </c>
    </row>
    <row r="17446" spans="1:1">
      <c r="A17446">
        <v>0.68630999999999998</v>
      </c>
    </row>
    <row r="17447" spans="1:1">
      <c r="A17447">
        <v>0.91188000000000002</v>
      </c>
    </row>
    <row r="17448" spans="1:1">
      <c r="A17448">
        <v>1.0607</v>
      </c>
    </row>
    <row r="17449" spans="1:1">
      <c r="A17449">
        <v>0.91425000000000001</v>
      </c>
    </row>
    <row r="17450" spans="1:1">
      <c r="A17450">
        <v>0.43359999999999999</v>
      </c>
    </row>
    <row r="17451" spans="1:1">
      <c r="A17451">
        <v>0.60102</v>
      </c>
    </row>
    <row r="17452" spans="1:1">
      <c r="A17452">
        <v>0.41597000000000001</v>
      </c>
    </row>
    <row r="17453" spans="1:1">
      <c r="A17453">
        <v>0.64939000000000002</v>
      </c>
    </row>
    <row r="17454" spans="1:1">
      <c r="A17454">
        <v>0.79798000000000002</v>
      </c>
    </row>
    <row r="17455" spans="1:1">
      <c r="A17455">
        <v>1.0195000000000001</v>
      </c>
    </row>
    <row r="17456" spans="1:1">
      <c r="A17456">
        <v>0.71023999999999998</v>
      </c>
    </row>
    <row r="17457" spans="1:1">
      <c r="A17457">
        <v>0.86063999999999996</v>
      </c>
    </row>
    <row r="17458" spans="1:1">
      <c r="A17458">
        <v>0.80913999999999997</v>
      </c>
    </row>
    <row r="17459" spans="1:1">
      <c r="A17459">
        <v>0.73921000000000003</v>
      </c>
    </row>
    <row r="17460" spans="1:1">
      <c r="A17460">
        <v>0.27381</v>
      </c>
    </row>
    <row r="17461" spans="1:1">
      <c r="A17461">
        <v>0.39213999999999999</v>
      </c>
    </row>
    <row r="17462" spans="1:1">
      <c r="A17462">
        <v>0.68079000000000001</v>
      </c>
    </row>
    <row r="17463" spans="1:1">
      <c r="A17463">
        <v>0.88032999999999995</v>
      </c>
    </row>
    <row r="17464" spans="1:1">
      <c r="A17464">
        <v>0.75521000000000005</v>
      </c>
    </row>
    <row r="17465" spans="1:1">
      <c r="A17465">
        <v>0.30044999999999999</v>
      </c>
    </row>
    <row r="17466" spans="1:1">
      <c r="A17466">
        <v>0.84004000000000001</v>
      </c>
    </row>
    <row r="17467" spans="1:1">
      <c r="A17467">
        <v>0.71411999999999998</v>
      </c>
    </row>
    <row r="17468" spans="1:1">
      <c r="A17468">
        <v>0.96791000000000005</v>
      </c>
    </row>
    <row r="17469" spans="1:1">
      <c r="A17469">
        <v>0.45382</v>
      </c>
    </row>
    <row r="17470" spans="1:1">
      <c r="A17470">
        <v>0.88361999999999996</v>
      </c>
    </row>
    <row r="17471" spans="1:1">
      <c r="A17471">
        <v>0.93420999999999998</v>
      </c>
    </row>
    <row r="17472" spans="1:1">
      <c r="A17472">
        <v>0.96792</v>
      </c>
    </row>
    <row r="17473" spans="1:1">
      <c r="A17473">
        <v>0.7833</v>
      </c>
    </row>
    <row r="17474" spans="1:1">
      <c r="A17474">
        <v>0.97160999999999997</v>
      </c>
    </row>
    <row r="17475" spans="1:1">
      <c r="A17475">
        <v>0.75600999999999996</v>
      </c>
    </row>
    <row r="17476" spans="1:1">
      <c r="A17476">
        <v>0.43757000000000001</v>
      </c>
    </row>
    <row r="17477" spans="1:1">
      <c r="A17477">
        <v>0.94574999999999998</v>
      </c>
    </row>
    <row r="17478" spans="1:1">
      <c r="A17478">
        <v>0.79878000000000005</v>
      </c>
    </row>
    <row r="17479" spans="1:1">
      <c r="A17479">
        <v>0.80210000000000004</v>
      </c>
    </row>
    <row r="17480" spans="1:1">
      <c r="A17480">
        <v>0.46987000000000001</v>
      </c>
    </row>
    <row r="17481" spans="1:1">
      <c r="A17481">
        <v>0.49242999999999998</v>
      </c>
    </row>
    <row r="17482" spans="1:1">
      <c r="A17482">
        <v>0.76471</v>
      </c>
    </row>
    <row r="17483" spans="1:1">
      <c r="A17483">
        <v>0.87953000000000003</v>
      </c>
    </row>
    <row r="17484" spans="1:1">
      <c r="A17484">
        <v>0.92618999999999996</v>
      </c>
    </row>
    <row r="17485" spans="1:1">
      <c r="A17485">
        <v>0.65222999999999998</v>
      </c>
    </row>
    <row r="17486" spans="1:1">
      <c r="A17486">
        <v>0.49397999999999997</v>
      </c>
    </row>
    <row r="17487" spans="1:1">
      <c r="A17487">
        <v>0.75402000000000002</v>
      </c>
    </row>
    <row r="17488" spans="1:1">
      <c r="A17488">
        <v>0.39499000000000001</v>
      </c>
    </row>
    <row r="17489" spans="1:1">
      <c r="A17489">
        <v>0.88305</v>
      </c>
    </row>
    <row r="17490" spans="1:1">
      <c r="A17490">
        <v>0.60465999999999998</v>
      </c>
    </row>
    <row r="17491" spans="1:1">
      <c r="A17491">
        <v>0.47671000000000002</v>
      </c>
    </row>
    <row r="17492" spans="1:1">
      <c r="A17492">
        <v>0.62324000000000002</v>
      </c>
    </row>
    <row r="17493" spans="1:1">
      <c r="A17493">
        <v>0.44907999999999998</v>
      </c>
    </row>
    <row r="17494" spans="1:1">
      <c r="A17494">
        <v>0.74977000000000005</v>
      </c>
    </row>
    <row r="17495" spans="1:1">
      <c r="A17495">
        <v>2.5822999999999999E-2</v>
      </c>
    </row>
    <row r="17496" spans="1:1">
      <c r="A17496">
        <v>0.84731000000000001</v>
      </c>
    </row>
    <row r="17497" spans="1:1">
      <c r="A17497">
        <v>0.77114000000000005</v>
      </c>
    </row>
    <row r="17498" spans="1:1">
      <c r="A17498">
        <v>0.38512000000000002</v>
      </c>
    </row>
    <row r="17499" spans="1:1">
      <c r="A17499">
        <v>0.50131000000000003</v>
      </c>
    </row>
    <row r="17500" spans="1:1">
      <c r="A17500">
        <v>0.62289000000000005</v>
      </c>
    </row>
    <row r="17501" spans="1:1">
      <c r="A17501">
        <v>0.80820000000000003</v>
      </c>
    </row>
    <row r="17502" spans="1:1">
      <c r="A17502">
        <v>0.76776999999999995</v>
      </c>
    </row>
    <row r="17503" spans="1:1">
      <c r="A17503">
        <v>0.59202999999999995</v>
      </c>
    </row>
    <row r="17504" spans="1:1">
      <c r="A17504">
        <v>0.61151999999999995</v>
      </c>
    </row>
    <row r="17505" spans="1:1">
      <c r="A17505">
        <v>0.42018</v>
      </c>
    </row>
    <row r="17506" spans="1:1">
      <c r="A17506">
        <v>0.20946000000000001</v>
      </c>
    </row>
    <row r="17507" spans="1:1">
      <c r="A17507">
        <v>0.82704999999999995</v>
      </c>
    </row>
    <row r="17508" spans="1:1">
      <c r="A17508">
        <v>0.30549999999999999</v>
      </c>
    </row>
    <row r="17509" spans="1:1">
      <c r="A17509">
        <v>0.35572999999999999</v>
      </c>
    </row>
    <row r="17510" spans="1:1">
      <c r="A17510">
        <v>0.71738000000000002</v>
      </c>
    </row>
    <row r="17511" spans="1:1">
      <c r="A17511">
        <v>0.99777000000000005</v>
      </c>
    </row>
    <row r="17512" spans="1:1">
      <c r="A17512">
        <v>0.28521000000000002</v>
      </c>
    </row>
    <row r="17513" spans="1:1">
      <c r="A17513">
        <v>0.52248000000000006</v>
      </c>
    </row>
    <row r="17514" spans="1:1">
      <c r="A17514">
        <v>0.67559000000000002</v>
      </c>
    </row>
    <row r="17515" spans="1:1">
      <c r="A17515">
        <v>0.54788999999999999</v>
      </c>
    </row>
    <row r="17516" spans="1:1">
      <c r="A17516">
        <v>0.31358000000000003</v>
      </c>
    </row>
    <row r="17517" spans="1:1">
      <c r="A17517">
        <v>0.72</v>
      </c>
    </row>
    <row r="17518" spans="1:1">
      <c r="A17518">
        <v>0.78193999999999997</v>
      </c>
    </row>
    <row r="17519" spans="1:1">
      <c r="A17519">
        <v>0.86960000000000004</v>
      </c>
    </row>
    <row r="17520" spans="1:1">
      <c r="A17520">
        <v>0.78815000000000002</v>
      </c>
    </row>
    <row r="17521" spans="1:1">
      <c r="A17521">
        <v>0.79288999999999998</v>
      </c>
    </row>
    <row r="17522" spans="1:1">
      <c r="A17522">
        <v>0.48665000000000003</v>
      </c>
    </row>
    <row r="17523" spans="1:1">
      <c r="A17523">
        <v>0.81283000000000005</v>
      </c>
    </row>
    <row r="17524" spans="1:1">
      <c r="A17524">
        <v>0.89727999999999997</v>
      </c>
    </row>
    <row r="17525" spans="1:1">
      <c r="A17525">
        <v>0.41064000000000001</v>
      </c>
    </row>
    <row r="17526" spans="1:1">
      <c r="A17526">
        <v>0.76315</v>
      </c>
    </row>
    <row r="17527" spans="1:1">
      <c r="A17527">
        <v>0.25147999999999998</v>
      </c>
    </row>
    <row r="17528" spans="1:1">
      <c r="A17528">
        <v>0.96977999999999998</v>
      </c>
    </row>
    <row r="17529" spans="1:1">
      <c r="A17529">
        <v>0.99011000000000005</v>
      </c>
    </row>
    <row r="17530" spans="1:1">
      <c r="A17530">
        <v>0.54488999999999999</v>
      </c>
    </row>
    <row r="17531" spans="1:1">
      <c r="A17531">
        <v>0.68062999999999996</v>
      </c>
    </row>
    <row r="17532" spans="1:1">
      <c r="A17532">
        <v>0.75787000000000004</v>
      </c>
    </row>
    <row r="17533" spans="1:1">
      <c r="A17533">
        <v>0.66793999999999998</v>
      </c>
    </row>
    <row r="17534" spans="1:1">
      <c r="A17534">
        <v>0.78776000000000002</v>
      </c>
    </row>
    <row r="17535" spans="1:1">
      <c r="A17535">
        <v>0.74075999999999997</v>
      </c>
    </row>
    <row r="17536" spans="1:1">
      <c r="A17536">
        <v>0.90815000000000001</v>
      </c>
    </row>
    <row r="17537" spans="1:1">
      <c r="A17537">
        <v>0.82482</v>
      </c>
    </row>
    <row r="17538" spans="1:1">
      <c r="A17538">
        <v>0.84870000000000001</v>
      </c>
    </row>
    <row r="17539" spans="1:1">
      <c r="A17539">
        <v>0.90217999999999998</v>
      </c>
    </row>
    <row r="17540" spans="1:1">
      <c r="A17540">
        <v>0.95323999999999998</v>
      </c>
    </row>
    <row r="17541" spans="1:1">
      <c r="A17541">
        <v>0.88678000000000001</v>
      </c>
    </row>
    <row r="17542" spans="1:1">
      <c r="A17542">
        <v>0.78922999999999999</v>
      </c>
    </row>
    <row r="17543" spans="1:1">
      <c r="A17543">
        <v>0.55303999999999998</v>
      </c>
    </row>
    <row r="17544" spans="1:1">
      <c r="A17544">
        <v>0.76559999999999995</v>
      </c>
    </row>
    <row r="17545" spans="1:1">
      <c r="A17545">
        <v>0.86453000000000002</v>
      </c>
    </row>
    <row r="17546" spans="1:1">
      <c r="A17546">
        <v>0.58592999999999995</v>
      </c>
    </row>
    <row r="17547" spans="1:1">
      <c r="A17547">
        <v>0.83672000000000002</v>
      </c>
    </row>
    <row r="17548" spans="1:1">
      <c r="A17548">
        <v>0.74124999999999996</v>
      </c>
    </row>
    <row r="17549" spans="1:1">
      <c r="A17549">
        <v>0.43037999999999998</v>
      </c>
    </row>
    <row r="17550" spans="1:1">
      <c r="A17550">
        <v>0.66039000000000003</v>
      </c>
    </row>
    <row r="17551" spans="1:1">
      <c r="A17551">
        <v>0.41737999999999997</v>
      </c>
    </row>
    <row r="17552" spans="1:1">
      <c r="A17552">
        <v>0.82006999999999997</v>
      </c>
    </row>
    <row r="17553" spans="1:1">
      <c r="A17553">
        <v>0.60324999999999995</v>
      </c>
    </row>
    <row r="17554" spans="1:1">
      <c r="A17554">
        <v>0.87673999999999996</v>
      </c>
    </row>
    <row r="17555" spans="1:1">
      <c r="A17555">
        <v>0.97872999999999999</v>
      </c>
    </row>
    <row r="17556" spans="1:1">
      <c r="A17556">
        <v>0.51076999999999995</v>
      </c>
    </row>
    <row r="17557" spans="1:1">
      <c r="A17557">
        <v>0.82543999999999995</v>
      </c>
    </row>
    <row r="17558" spans="1:1">
      <c r="A17558">
        <v>0.63941999999999999</v>
      </c>
    </row>
    <row r="17559" spans="1:1">
      <c r="A17559">
        <v>0.58767000000000003</v>
      </c>
    </row>
    <row r="17560" spans="1:1">
      <c r="A17560">
        <v>0.87831999999999999</v>
      </c>
    </row>
    <row r="17561" spans="1:1">
      <c r="A17561">
        <v>0.24474000000000001</v>
      </c>
    </row>
    <row r="17562" spans="1:1">
      <c r="A17562">
        <v>0.33306000000000002</v>
      </c>
    </row>
    <row r="17563" spans="1:1">
      <c r="A17563">
        <v>0.4551</v>
      </c>
    </row>
    <row r="17564" spans="1:1">
      <c r="A17564">
        <v>0.70421</v>
      </c>
    </row>
    <row r="17565" spans="1:1">
      <c r="A17565">
        <v>0.42166999999999999</v>
      </c>
    </row>
    <row r="17566" spans="1:1">
      <c r="A17566">
        <v>0.60392999999999997</v>
      </c>
    </row>
    <row r="17567" spans="1:1">
      <c r="A17567">
        <v>0.66307000000000005</v>
      </c>
    </row>
    <row r="17568" spans="1:1">
      <c r="A17568">
        <v>0.40228999999999998</v>
      </c>
    </row>
    <row r="17569" spans="1:1">
      <c r="A17569">
        <v>0.62117999999999995</v>
      </c>
    </row>
    <row r="17570" spans="1:1">
      <c r="A17570">
        <v>0.21059</v>
      </c>
    </row>
    <row r="17571" spans="1:1">
      <c r="A17571">
        <v>0.79854000000000003</v>
      </c>
    </row>
    <row r="17572" spans="1:1">
      <c r="A17572">
        <v>0.90586999999999995</v>
      </c>
    </row>
    <row r="17573" spans="1:1">
      <c r="A17573">
        <v>0.53141000000000005</v>
      </c>
    </row>
    <row r="17574" spans="1:1">
      <c r="A17574">
        <v>0.25285000000000002</v>
      </c>
    </row>
    <row r="17575" spans="1:1">
      <c r="A17575">
        <v>0.74590999999999996</v>
      </c>
    </row>
    <row r="17576" spans="1:1">
      <c r="A17576">
        <v>0.22994000000000001</v>
      </c>
    </row>
    <row r="17577" spans="1:1">
      <c r="A17577">
        <v>0.90063000000000004</v>
      </c>
    </row>
    <row r="17578" spans="1:1">
      <c r="A17578">
        <v>1.0039</v>
      </c>
    </row>
    <row r="17579" spans="1:1">
      <c r="A17579">
        <v>0.50538000000000005</v>
      </c>
    </row>
    <row r="17580" spans="1:1">
      <c r="A17580">
        <v>0.57303999999999999</v>
      </c>
    </row>
    <row r="17581" spans="1:1">
      <c r="A17581">
        <v>0.42219000000000001</v>
      </c>
    </row>
    <row r="17582" spans="1:1">
      <c r="A17582">
        <v>0.69137999999999999</v>
      </c>
    </row>
    <row r="17583" spans="1:1">
      <c r="A17583">
        <v>0.71689000000000003</v>
      </c>
    </row>
    <row r="17584" spans="1:1">
      <c r="A17584">
        <v>0.35291</v>
      </c>
    </row>
    <row r="17585" spans="1:1">
      <c r="A17585">
        <v>0.59777999999999998</v>
      </c>
    </row>
    <row r="17586" spans="1:1">
      <c r="A17586">
        <v>0.66186999999999996</v>
      </c>
    </row>
    <row r="17587" spans="1:1">
      <c r="A17587">
        <v>0.63375999999999999</v>
      </c>
    </row>
    <row r="17588" spans="1:1">
      <c r="A17588">
        <v>0.26501999999999998</v>
      </c>
    </row>
    <row r="17589" spans="1:1">
      <c r="A17589">
        <v>0.48529</v>
      </c>
    </row>
    <row r="17590" spans="1:1">
      <c r="A17590">
        <v>0.99685999999999997</v>
      </c>
    </row>
    <row r="17591" spans="1:1">
      <c r="A17591">
        <v>0.55288999999999999</v>
      </c>
    </row>
    <row r="17592" spans="1:1">
      <c r="A17592">
        <v>0.79583000000000004</v>
      </c>
    </row>
    <row r="17593" spans="1:1">
      <c r="A17593">
        <v>0.72008000000000005</v>
      </c>
    </row>
    <row r="17594" spans="1:1">
      <c r="A17594">
        <v>0.76093999999999995</v>
      </c>
    </row>
    <row r="17595" spans="1:1">
      <c r="A17595">
        <v>0.48085</v>
      </c>
    </row>
    <row r="17596" spans="1:1">
      <c r="A17596">
        <v>0.80093000000000003</v>
      </c>
    </row>
    <row r="17597" spans="1:1">
      <c r="A17597">
        <v>0.75136999999999998</v>
      </c>
    </row>
    <row r="17598" spans="1:1">
      <c r="A17598">
        <v>0.91271999999999998</v>
      </c>
    </row>
    <row r="17599" spans="1:1">
      <c r="A17599">
        <v>0.74002999999999997</v>
      </c>
    </row>
    <row r="17600" spans="1:1">
      <c r="A17600">
        <v>0.48358000000000001</v>
      </c>
    </row>
    <row r="17601" spans="1:1">
      <c r="A17601">
        <v>0.50405</v>
      </c>
    </row>
    <row r="17602" spans="1:1">
      <c r="A17602">
        <v>0.52222999999999997</v>
      </c>
    </row>
    <row r="17603" spans="1:1">
      <c r="A17603">
        <v>0.60340000000000005</v>
      </c>
    </row>
    <row r="17604" spans="1:1">
      <c r="A17604">
        <v>0.51785999999999999</v>
      </c>
    </row>
    <row r="17605" spans="1:1">
      <c r="A17605">
        <v>0.73063999999999996</v>
      </c>
    </row>
    <row r="17606" spans="1:1">
      <c r="A17606">
        <v>0.43989</v>
      </c>
    </row>
    <row r="17607" spans="1:1">
      <c r="A17607">
        <v>0.99124000000000001</v>
      </c>
    </row>
    <row r="17608" spans="1:1">
      <c r="A17608">
        <v>0.79661000000000004</v>
      </c>
    </row>
    <row r="17609" spans="1:1">
      <c r="A17609">
        <v>0.74304000000000003</v>
      </c>
    </row>
    <row r="17610" spans="1:1">
      <c r="A17610">
        <v>0.79186999999999996</v>
      </c>
    </row>
    <row r="17611" spans="1:1">
      <c r="A17611">
        <v>0.21118999999999999</v>
      </c>
    </row>
    <row r="17612" spans="1:1">
      <c r="A17612">
        <v>1.0004</v>
      </c>
    </row>
    <row r="17613" spans="1:1">
      <c r="A17613">
        <v>8.9435000000000001E-2</v>
      </c>
    </row>
    <row r="17614" spans="1:1">
      <c r="A17614">
        <v>0.88085999999999998</v>
      </c>
    </row>
    <row r="17615" spans="1:1">
      <c r="A17615">
        <v>0.49618000000000001</v>
      </c>
    </row>
    <row r="17616" spans="1:1">
      <c r="A17616">
        <v>0.90688000000000002</v>
      </c>
    </row>
    <row r="17617" spans="1:1">
      <c r="A17617">
        <v>0.91732999999999998</v>
      </c>
    </row>
    <row r="17618" spans="1:1">
      <c r="A17618">
        <v>0.96433999999999997</v>
      </c>
    </row>
    <row r="17619" spans="1:1">
      <c r="A17619">
        <v>0.59801000000000004</v>
      </c>
    </row>
    <row r="17620" spans="1:1">
      <c r="A17620">
        <v>0.63629000000000002</v>
      </c>
    </row>
    <row r="17621" spans="1:1">
      <c r="A17621">
        <v>0.90524000000000004</v>
      </c>
    </row>
    <row r="17622" spans="1:1">
      <c r="A17622">
        <v>0.84202999999999995</v>
      </c>
    </row>
    <row r="17623" spans="1:1">
      <c r="A17623">
        <v>0.70582</v>
      </c>
    </row>
    <row r="17624" spans="1:1">
      <c r="A17624">
        <v>0.71775</v>
      </c>
    </row>
    <row r="17625" spans="1:1">
      <c r="A17625">
        <v>0.80095000000000005</v>
      </c>
    </row>
    <row r="17626" spans="1:1">
      <c r="A17626">
        <v>0.34742000000000001</v>
      </c>
    </row>
    <row r="17627" spans="1:1">
      <c r="A17627">
        <v>0.86763000000000001</v>
      </c>
    </row>
    <row r="17628" spans="1:1">
      <c r="A17628">
        <v>0.50097000000000003</v>
      </c>
    </row>
    <row r="17629" spans="1:1">
      <c r="A17629">
        <v>0.97958999999999996</v>
      </c>
    </row>
    <row r="17630" spans="1:1">
      <c r="A17630">
        <v>0.34215000000000001</v>
      </c>
    </row>
    <row r="17631" spans="1:1">
      <c r="A17631">
        <v>0.87078</v>
      </c>
    </row>
    <row r="17632" spans="1:1">
      <c r="A17632">
        <v>0.98775999999999997</v>
      </c>
    </row>
    <row r="17633" spans="1:1">
      <c r="A17633">
        <v>0.69386999999999999</v>
      </c>
    </row>
    <row r="17634" spans="1:1">
      <c r="A17634">
        <v>0.81554000000000004</v>
      </c>
    </row>
    <row r="17635" spans="1:1">
      <c r="A17635">
        <v>0.53537999999999997</v>
      </c>
    </row>
    <row r="17636" spans="1:1">
      <c r="A17636">
        <v>0.76919000000000004</v>
      </c>
    </row>
    <row r="17637" spans="1:1">
      <c r="A17637">
        <v>0.78808</v>
      </c>
    </row>
    <row r="17638" spans="1:1">
      <c r="A17638">
        <v>0.35654999999999998</v>
      </c>
    </row>
    <row r="17639" spans="1:1">
      <c r="A17639">
        <v>0.21737999999999999</v>
      </c>
    </row>
    <row r="17640" spans="1:1">
      <c r="A17640">
        <v>0.62261999999999995</v>
      </c>
    </row>
    <row r="17641" spans="1:1">
      <c r="A17641">
        <v>0.52163999999999999</v>
      </c>
    </row>
    <row r="17642" spans="1:1">
      <c r="A17642">
        <v>0.91498000000000002</v>
      </c>
    </row>
    <row r="17643" spans="1:1">
      <c r="A17643">
        <v>0.86290999999999995</v>
      </c>
    </row>
    <row r="17644" spans="1:1">
      <c r="A17644">
        <v>0.92905000000000004</v>
      </c>
    </row>
    <row r="17645" spans="1:1">
      <c r="A17645">
        <v>0.95316000000000001</v>
      </c>
    </row>
    <row r="17646" spans="1:1">
      <c r="A17646">
        <v>0.30630000000000002</v>
      </c>
    </row>
    <row r="17647" spans="1:1">
      <c r="A17647">
        <v>0.42646000000000001</v>
      </c>
    </row>
    <row r="17648" spans="1:1">
      <c r="A17648">
        <v>0.7369</v>
      </c>
    </row>
    <row r="17649" spans="1:1">
      <c r="A17649">
        <v>0.78678000000000003</v>
      </c>
    </row>
    <row r="17650" spans="1:1">
      <c r="A17650">
        <v>0.70831</v>
      </c>
    </row>
    <row r="17651" spans="1:1">
      <c r="A17651">
        <v>0.58343</v>
      </c>
    </row>
    <row r="17652" spans="1:1">
      <c r="A17652">
        <v>0.62107999999999997</v>
      </c>
    </row>
    <row r="17653" spans="1:1">
      <c r="A17653">
        <v>0.28426000000000001</v>
      </c>
    </row>
    <row r="17654" spans="1:1">
      <c r="A17654">
        <v>0.43131999999999998</v>
      </c>
    </row>
    <row r="17655" spans="1:1">
      <c r="A17655">
        <v>0.78886999999999996</v>
      </c>
    </row>
    <row r="17656" spans="1:1">
      <c r="A17656">
        <v>0.55859000000000003</v>
      </c>
    </row>
    <row r="17657" spans="1:1">
      <c r="A17657">
        <v>0.56262000000000001</v>
      </c>
    </row>
    <row r="17658" spans="1:1">
      <c r="A17658">
        <v>0.80252999999999997</v>
      </c>
    </row>
    <row r="17659" spans="1:1">
      <c r="A17659">
        <v>0.53893999999999997</v>
      </c>
    </row>
    <row r="17660" spans="1:1">
      <c r="A17660">
        <v>0.90259</v>
      </c>
    </row>
    <row r="17661" spans="1:1">
      <c r="A17661">
        <v>0.94059999999999999</v>
      </c>
    </row>
    <row r="17662" spans="1:1">
      <c r="A17662">
        <v>0.71079999999999999</v>
      </c>
    </row>
    <row r="17663" spans="1:1">
      <c r="A17663">
        <v>0.76805000000000001</v>
      </c>
    </row>
    <row r="17664" spans="1:1">
      <c r="A17664">
        <v>0.94174000000000002</v>
      </c>
    </row>
    <row r="17665" spans="1:1">
      <c r="A17665">
        <v>0.58436999999999995</v>
      </c>
    </row>
    <row r="17666" spans="1:1">
      <c r="A17666">
        <v>0.46761000000000003</v>
      </c>
    </row>
    <row r="17667" spans="1:1">
      <c r="A17667">
        <v>0.78264999999999996</v>
      </c>
    </row>
    <row r="17668" spans="1:1">
      <c r="A17668">
        <v>7.0194999999999994E-2</v>
      </c>
    </row>
    <row r="17669" spans="1:1">
      <c r="A17669">
        <v>0.34109</v>
      </c>
    </row>
    <row r="17670" spans="1:1">
      <c r="A17670">
        <v>0.73829999999999996</v>
      </c>
    </row>
    <row r="17671" spans="1:1">
      <c r="A17671">
        <v>0.76132</v>
      </c>
    </row>
    <row r="17672" spans="1:1">
      <c r="A17672">
        <v>0.74231999999999998</v>
      </c>
    </row>
    <row r="17673" spans="1:1">
      <c r="A17673">
        <v>0.69710000000000005</v>
      </c>
    </row>
    <row r="17674" spans="1:1">
      <c r="A17674">
        <v>0.13974</v>
      </c>
    </row>
    <row r="17675" spans="1:1">
      <c r="A17675">
        <v>0.49421999999999999</v>
      </c>
    </row>
    <row r="17676" spans="1:1">
      <c r="A17676">
        <v>0.73465000000000003</v>
      </c>
    </row>
    <row r="17677" spans="1:1">
      <c r="A17677">
        <v>0.77163000000000004</v>
      </c>
    </row>
    <row r="17678" spans="1:1">
      <c r="A17678">
        <v>0.85031999999999996</v>
      </c>
    </row>
    <row r="17679" spans="1:1">
      <c r="A17679">
        <v>0.59972000000000003</v>
      </c>
    </row>
    <row r="17680" spans="1:1">
      <c r="A17680">
        <v>0.77400000000000002</v>
      </c>
    </row>
    <row r="17681" spans="1:1">
      <c r="A17681">
        <v>0.52456999999999998</v>
      </c>
    </row>
    <row r="17682" spans="1:1">
      <c r="A17682">
        <v>0.82860999999999996</v>
      </c>
    </row>
    <row r="17683" spans="1:1">
      <c r="A17683">
        <v>0.71430000000000005</v>
      </c>
    </row>
    <row r="17684" spans="1:1">
      <c r="A17684">
        <v>0.57242999999999999</v>
      </c>
    </row>
    <row r="17685" spans="1:1">
      <c r="A17685">
        <v>0.86546000000000001</v>
      </c>
    </row>
    <row r="17686" spans="1:1">
      <c r="A17686">
        <v>0.59965999999999997</v>
      </c>
    </row>
    <row r="17687" spans="1:1">
      <c r="A17687">
        <v>0.48327999999999999</v>
      </c>
    </row>
    <row r="17688" spans="1:1">
      <c r="A17688">
        <v>1.0658000000000001</v>
      </c>
    </row>
    <row r="17689" spans="1:1">
      <c r="A17689">
        <v>0.35432000000000002</v>
      </c>
    </row>
    <row r="17690" spans="1:1">
      <c r="A17690">
        <v>0.78944000000000003</v>
      </c>
    </row>
    <row r="17691" spans="1:1">
      <c r="A17691">
        <v>0.85668</v>
      </c>
    </row>
    <row r="17692" spans="1:1">
      <c r="A17692">
        <v>0.12605</v>
      </c>
    </row>
    <row r="17693" spans="1:1">
      <c r="A17693">
        <v>0.78839000000000004</v>
      </c>
    </row>
    <row r="17694" spans="1:1">
      <c r="A17694">
        <v>1.0208999999999999</v>
      </c>
    </row>
    <row r="17695" spans="1:1">
      <c r="A17695">
        <v>0.81682999999999995</v>
      </c>
    </row>
    <row r="17696" spans="1:1">
      <c r="A17696">
        <v>0.85528000000000004</v>
      </c>
    </row>
    <row r="17697" spans="1:1">
      <c r="A17697">
        <v>0.70335999999999999</v>
      </c>
    </row>
    <row r="17698" spans="1:1">
      <c r="A17698">
        <v>0.77861000000000002</v>
      </c>
    </row>
    <row r="17699" spans="1:1">
      <c r="A17699">
        <v>0.88922000000000001</v>
      </c>
    </row>
    <row r="17700" spans="1:1">
      <c r="A17700">
        <v>0.30447000000000002</v>
      </c>
    </row>
    <row r="17701" spans="1:1">
      <c r="A17701">
        <v>0.95120000000000005</v>
      </c>
    </row>
    <row r="17702" spans="1:1">
      <c r="A17702">
        <v>0.83174999999999999</v>
      </c>
    </row>
    <row r="17703" spans="1:1">
      <c r="A17703">
        <v>0.40615000000000001</v>
      </c>
    </row>
    <row r="17704" spans="1:1">
      <c r="A17704">
        <v>0.68838999999999995</v>
      </c>
    </row>
    <row r="17705" spans="1:1">
      <c r="A17705">
        <v>0.80286000000000002</v>
      </c>
    </row>
    <row r="17706" spans="1:1">
      <c r="A17706">
        <v>0.66817000000000004</v>
      </c>
    </row>
    <row r="17707" spans="1:1">
      <c r="A17707">
        <v>0.68813000000000002</v>
      </c>
    </row>
    <row r="17708" spans="1:1">
      <c r="A17708">
        <v>0.95277999999999996</v>
      </c>
    </row>
    <row r="17709" spans="1:1">
      <c r="A17709">
        <v>0.65259999999999996</v>
      </c>
    </row>
    <row r="17710" spans="1:1">
      <c r="A17710">
        <v>0.73218000000000005</v>
      </c>
    </row>
    <row r="17711" spans="1:1">
      <c r="A17711">
        <v>0.91905000000000003</v>
      </c>
    </row>
    <row r="17712" spans="1:1">
      <c r="A17712">
        <v>0.80918999999999996</v>
      </c>
    </row>
    <row r="17713" spans="1:1">
      <c r="A17713">
        <v>0.78827999999999998</v>
      </c>
    </row>
    <row r="17714" spans="1:1">
      <c r="A17714">
        <v>0.87783</v>
      </c>
    </row>
    <row r="17715" spans="1:1">
      <c r="A17715">
        <v>0.20687</v>
      </c>
    </row>
    <row r="17716" spans="1:1">
      <c r="A17716">
        <v>0.49378</v>
      </c>
    </row>
    <row r="17717" spans="1:1">
      <c r="A17717">
        <v>0.72314000000000001</v>
      </c>
    </row>
    <row r="17718" spans="1:1">
      <c r="A17718">
        <v>0.82991000000000004</v>
      </c>
    </row>
    <row r="17719" spans="1:1">
      <c r="A17719">
        <v>0.34006999999999998</v>
      </c>
    </row>
    <row r="17720" spans="1:1">
      <c r="A17720">
        <v>0.85480999999999996</v>
      </c>
    </row>
    <row r="17721" spans="1:1">
      <c r="A17721">
        <v>0.94108000000000003</v>
      </c>
    </row>
    <row r="17722" spans="1:1">
      <c r="A17722">
        <v>0.13564999999999999</v>
      </c>
    </row>
    <row r="17723" spans="1:1">
      <c r="A17723">
        <v>0.53800999999999999</v>
      </c>
    </row>
    <row r="17724" spans="1:1">
      <c r="A17724">
        <v>0.73980999999999997</v>
      </c>
    </row>
    <row r="17725" spans="1:1">
      <c r="A17725">
        <v>0.85990999999999995</v>
      </c>
    </row>
    <row r="17726" spans="1:1">
      <c r="A17726">
        <v>0.90688000000000002</v>
      </c>
    </row>
    <row r="17727" spans="1:1">
      <c r="A17727">
        <v>1.0137</v>
      </c>
    </row>
    <row r="17728" spans="1:1">
      <c r="A17728">
        <v>0.68113999999999997</v>
      </c>
    </row>
    <row r="17729" spans="1:1">
      <c r="A17729">
        <v>0.65842000000000001</v>
      </c>
    </row>
    <row r="17730" spans="1:1">
      <c r="A17730">
        <v>0.95006999999999997</v>
      </c>
    </row>
    <row r="17731" spans="1:1">
      <c r="A17731">
        <v>0.79798999999999998</v>
      </c>
    </row>
    <row r="17732" spans="1:1">
      <c r="A17732">
        <v>0.93691999999999998</v>
      </c>
    </row>
    <row r="17733" spans="1:1">
      <c r="A17733">
        <v>0.42523</v>
      </c>
    </row>
    <row r="17734" spans="1:1">
      <c r="A17734">
        <v>0.76068000000000002</v>
      </c>
    </row>
    <row r="17735" spans="1:1">
      <c r="A17735">
        <v>0.46437</v>
      </c>
    </row>
    <row r="17736" spans="1:1">
      <c r="A17736">
        <v>0.12082</v>
      </c>
    </row>
    <row r="17737" spans="1:1">
      <c r="A17737">
        <v>0.79066000000000003</v>
      </c>
    </row>
    <row r="17738" spans="1:1">
      <c r="A17738">
        <v>0.61680000000000001</v>
      </c>
    </row>
    <row r="17739" spans="1:1">
      <c r="A17739">
        <v>0.81910000000000005</v>
      </c>
    </row>
    <row r="17740" spans="1:1">
      <c r="A17740">
        <v>0.78337000000000001</v>
      </c>
    </row>
    <row r="17741" spans="1:1">
      <c r="A17741">
        <v>0.39890999999999999</v>
      </c>
    </row>
    <row r="17742" spans="1:1">
      <c r="A17742">
        <v>0.76529999999999998</v>
      </c>
    </row>
    <row r="17743" spans="1:1">
      <c r="A17743">
        <v>0.66942000000000002</v>
      </c>
    </row>
    <row r="17744" spans="1:1">
      <c r="A17744">
        <v>3.0342000000000001E-2</v>
      </c>
    </row>
    <row r="17745" spans="1:1">
      <c r="A17745">
        <v>0.82011999999999996</v>
      </c>
    </row>
    <row r="17746" spans="1:1">
      <c r="A17746">
        <v>0.64893999999999996</v>
      </c>
    </row>
    <row r="17747" spans="1:1">
      <c r="A17747">
        <v>1.0490999999999999</v>
      </c>
    </row>
    <row r="17748" spans="1:1">
      <c r="A17748">
        <v>0.77337999999999996</v>
      </c>
    </row>
    <row r="17749" spans="1:1">
      <c r="A17749">
        <v>0.93762000000000001</v>
      </c>
    </row>
    <row r="17750" spans="1:1">
      <c r="A17750">
        <v>0.75592000000000004</v>
      </c>
    </row>
    <row r="17751" spans="1:1">
      <c r="A17751">
        <v>0.82333999999999996</v>
      </c>
    </row>
    <row r="17752" spans="1:1">
      <c r="A17752">
        <v>0.71040000000000003</v>
      </c>
    </row>
    <row r="17753" spans="1:1">
      <c r="A17753">
        <v>0.65337000000000001</v>
      </c>
    </row>
    <row r="17754" spans="1:1">
      <c r="A17754">
        <v>0.68966000000000005</v>
      </c>
    </row>
    <row r="17755" spans="1:1">
      <c r="A17755">
        <v>0.78303</v>
      </c>
    </row>
    <row r="17756" spans="1:1">
      <c r="A17756">
        <v>0.21321000000000001</v>
      </c>
    </row>
    <row r="17757" spans="1:1">
      <c r="A17757">
        <v>0.55591999999999997</v>
      </c>
    </row>
    <row r="17758" spans="1:1">
      <c r="A17758">
        <v>0.63948000000000005</v>
      </c>
    </row>
    <row r="17759" spans="1:1">
      <c r="A17759">
        <v>0.73660000000000003</v>
      </c>
    </row>
    <row r="17760" spans="1:1">
      <c r="A17760">
        <v>0.40708</v>
      </c>
    </row>
    <row r="17761" spans="1:1">
      <c r="A17761">
        <v>0.28070000000000001</v>
      </c>
    </row>
    <row r="17762" spans="1:1">
      <c r="A17762">
        <v>0.89631000000000005</v>
      </c>
    </row>
    <row r="17763" spans="1:1">
      <c r="A17763">
        <v>0.90861000000000003</v>
      </c>
    </row>
    <row r="17764" spans="1:1">
      <c r="A17764">
        <v>0.76192000000000004</v>
      </c>
    </row>
    <row r="17765" spans="1:1">
      <c r="A17765">
        <v>0.86265999999999998</v>
      </c>
    </row>
    <row r="17766" spans="1:1">
      <c r="A17766">
        <v>0.80289999999999995</v>
      </c>
    </row>
    <row r="17767" spans="1:1">
      <c r="A17767">
        <v>0.81257000000000001</v>
      </c>
    </row>
    <row r="17768" spans="1:1">
      <c r="A17768">
        <v>0.54778000000000004</v>
      </c>
    </row>
    <row r="17769" spans="1:1">
      <c r="A17769">
        <v>0.84940000000000004</v>
      </c>
    </row>
    <row r="17770" spans="1:1">
      <c r="A17770">
        <v>0.67144999999999999</v>
      </c>
    </row>
    <row r="17771" spans="1:1">
      <c r="A17771">
        <v>0.51509000000000005</v>
      </c>
    </row>
    <row r="17772" spans="1:1">
      <c r="A17772">
        <v>0.97802999999999995</v>
      </c>
    </row>
    <row r="17773" spans="1:1">
      <c r="A17773">
        <v>0.76995999999999998</v>
      </c>
    </row>
    <row r="17774" spans="1:1">
      <c r="A17774">
        <v>1.0348999999999999</v>
      </c>
    </row>
    <row r="17775" spans="1:1">
      <c r="A17775">
        <v>0.3165</v>
      </c>
    </row>
    <row r="17776" spans="1:1">
      <c r="A17776">
        <v>0.65847999999999995</v>
      </c>
    </row>
    <row r="17777" spans="1:1">
      <c r="A17777">
        <v>0.70589999999999997</v>
      </c>
    </row>
    <row r="17778" spans="1:1">
      <c r="A17778">
        <v>0.81945000000000001</v>
      </c>
    </row>
    <row r="17779" spans="1:1">
      <c r="A17779">
        <v>0.81335000000000002</v>
      </c>
    </row>
    <row r="17780" spans="1:1">
      <c r="A17780">
        <v>0.69659000000000004</v>
      </c>
    </row>
    <row r="17781" spans="1:1">
      <c r="A17781">
        <v>0.95835000000000004</v>
      </c>
    </row>
    <row r="17782" spans="1:1">
      <c r="A17782">
        <v>0.85038999999999998</v>
      </c>
    </row>
    <row r="17783" spans="1:1">
      <c r="A17783">
        <v>0.83975</v>
      </c>
    </row>
    <row r="17784" spans="1:1">
      <c r="A17784">
        <v>0.64329000000000003</v>
      </c>
    </row>
    <row r="17785" spans="1:1">
      <c r="A17785">
        <v>0.64541999999999999</v>
      </c>
    </row>
    <row r="17786" spans="1:1">
      <c r="A17786">
        <v>0.87561999999999995</v>
      </c>
    </row>
    <row r="17787" spans="1:1">
      <c r="A17787">
        <v>0.27925</v>
      </c>
    </row>
    <row r="17788" spans="1:1">
      <c r="A17788">
        <v>0.59682000000000002</v>
      </c>
    </row>
    <row r="17789" spans="1:1">
      <c r="A17789">
        <v>0.52914000000000005</v>
      </c>
    </row>
    <row r="17790" spans="1:1">
      <c r="A17790">
        <v>0.76183999999999996</v>
      </c>
    </row>
    <row r="17791" spans="1:1">
      <c r="A17791">
        <v>0.68500000000000005</v>
      </c>
    </row>
    <row r="17792" spans="1:1">
      <c r="A17792">
        <v>0.65183999999999997</v>
      </c>
    </row>
    <row r="17793" spans="1:1">
      <c r="A17793">
        <v>0.12665999999999999</v>
      </c>
    </row>
    <row r="17794" spans="1:1">
      <c r="A17794">
        <v>0.58331999999999995</v>
      </c>
    </row>
    <row r="17795" spans="1:1">
      <c r="A17795">
        <v>0.80420999999999998</v>
      </c>
    </row>
    <row r="17796" spans="1:1">
      <c r="A17796">
        <v>0.77805999999999997</v>
      </c>
    </row>
    <row r="17797" spans="1:1">
      <c r="A17797">
        <v>0.72377000000000002</v>
      </c>
    </row>
    <row r="17798" spans="1:1">
      <c r="A17798">
        <v>6.0082000000000003E-2</v>
      </c>
    </row>
    <row r="17799" spans="1:1">
      <c r="A17799">
        <v>0.98850000000000005</v>
      </c>
    </row>
    <row r="17800" spans="1:1">
      <c r="A17800">
        <v>0.89937999999999996</v>
      </c>
    </row>
    <row r="17801" spans="1:1">
      <c r="A17801">
        <v>0.2213</v>
      </c>
    </row>
    <row r="17802" spans="1:1">
      <c r="A17802">
        <v>0.52544000000000002</v>
      </c>
    </row>
    <row r="17803" spans="1:1">
      <c r="A17803">
        <v>0.52730999999999995</v>
      </c>
    </row>
    <row r="17804" spans="1:1">
      <c r="A17804">
        <v>0.6038</v>
      </c>
    </row>
    <row r="17805" spans="1:1">
      <c r="A17805">
        <v>0.73943999999999999</v>
      </c>
    </row>
    <row r="17806" spans="1:1">
      <c r="A17806">
        <v>0.93537999999999999</v>
      </c>
    </row>
    <row r="17807" spans="1:1">
      <c r="A17807">
        <v>1.0486</v>
      </c>
    </row>
    <row r="17808" spans="1:1">
      <c r="A17808">
        <v>0.79964999999999997</v>
      </c>
    </row>
    <row r="17809" spans="1:1">
      <c r="A17809">
        <v>0.87543000000000004</v>
      </c>
    </row>
    <row r="17810" spans="1:1">
      <c r="A17810">
        <v>1.0185999999999999</v>
      </c>
    </row>
    <row r="17811" spans="1:1">
      <c r="A17811">
        <v>0.33294000000000001</v>
      </c>
    </row>
    <row r="17812" spans="1:1">
      <c r="A17812">
        <v>0.62670999999999999</v>
      </c>
    </row>
    <row r="17813" spans="1:1">
      <c r="A17813">
        <v>0.81657000000000002</v>
      </c>
    </row>
    <row r="17814" spans="1:1">
      <c r="A17814">
        <v>0.88273999999999997</v>
      </c>
    </row>
    <row r="17815" spans="1:1">
      <c r="A17815">
        <v>0.98480999999999996</v>
      </c>
    </row>
    <row r="17816" spans="1:1">
      <c r="A17816">
        <v>0.67732999999999999</v>
      </c>
    </row>
    <row r="17817" spans="1:1">
      <c r="A17817">
        <v>0.91898999999999997</v>
      </c>
    </row>
    <row r="17818" spans="1:1">
      <c r="A17818">
        <v>0.88153999999999999</v>
      </c>
    </row>
    <row r="17819" spans="1:1">
      <c r="A17819">
        <v>0.91127999999999998</v>
      </c>
    </row>
    <row r="17820" spans="1:1">
      <c r="A17820">
        <v>0.58372999999999997</v>
      </c>
    </row>
    <row r="17821" spans="1:1">
      <c r="A17821">
        <v>0.75144</v>
      </c>
    </row>
    <row r="17822" spans="1:1">
      <c r="A17822">
        <v>0.88649</v>
      </c>
    </row>
    <row r="17823" spans="1:1">
      <c r="A17823">
        <v>0.98180999999999996</v>
      </c>
    </row>
    <row r="17824" spans="1:1">
      <c r="A17824">
        <v>0.38657999999999998</v>
      </c>
    </row>
    <row r="17825" spans="1:1">
      <c r="A17825">
        <v>0.65947999999999996</v>
      </c>
    </row>
    <row r="17826" spans="1:1">
      <c r="A17826">
        <v>0.90102000000000004</v>
      </c>
    </row>
    <row r="17827" spans="1:1">
      <c r="A17827">
        <v>0.90825999999999996</v>
      </c>
    </row>
    <row r="17828" spans="1:1">
      <c r="A17828">
        <v>0.99572000000000005</v>
      </c>
    </row>
    <row r="17829" spans="1:1">
      <c r="A17829">
        <v>0.97087000000000001</v>
      </c>
    </row>
    <row r="17830" spans="1:1">
      <c r="A17830">
        <v>0.46174999999999999</v>
      </c>
    </row>
    <row r="17831" spans="1:1">
      <c r="A17831">
        <v>0.10974</v>
      </c>
    </row>
    <row r="17832" spans="1:1">
      <c r="A17832">
        <v>0.84255999999999998</v>
      </c>
    </row>
    <row r="17833" spans="1:1">
      <c r="A17833">
        <v>0.73082999999999998</v>
      </c>
    </row>
    <row r="17834" spans="1:1">
      <c r="A17834">
        <v>0.47356999999999999</v>
      </c>
    </row>
    <row r="17835" spans="1:1">
      <c r="A17835">
        <v>0.80889999999999995</v>
      </c>
    </row>
    <row r="17836" spans="1:1">
      <c r="A17836">
        <v>1.0631999999999999</v>
      </c>
    </row>
    <row r="17837" spans="1:1">
      <c r="A17837">
        <v>0.76910999999999996</v>
      </c>
    </row>
    <row r="17838" spans="1:1">
      <c r="A17838">
        <v>0.45349</v>
      </c>
    </row>
    <row r="17839" spans="1:1">
      <c r="A17839">
        <v>0.79078999999999999</v>
      </c>
    </row>
    <row r="17840" spans="1:1">
      <c r="A17840">
        <v>0.74511000000000005</v>
      </c>
    </row>
    <row r="17841" spans="1:1">
      <c r="A17841">
        <v>0.79476999999999998</v>
      </c>
    </row>
    <row r="17842" spans="1:1">
      <c r="A17842">
        <v>0.78368000000000004</v>
      </c>
    </row>
    <row r="17843" spans="1:1">
      <c r="A17843">
        <v>0.17948</v>
      </c>
    </row>
    <row r="17844" spans="1:1">
      <c r="A17844">
        <v>0.62097000000000002</v>
      </c>
    </row>
    <row r="17845" spans="1:1">
      <c r="A17845">
        <v>0.87402999999999997</v>
      </c>
    </row>
    <row r="17846" spans="1:1">
      <c r="A17846">
        <v>1.0610999999999999</v>
      </c>
    </row>
    <row r="17847" spans="1:1">
      <c r="A17847">
        <v>0.76099000000000006</v>
      </c>
    </row>
    <row r="17848" spans="1:1">
      <c r="A17848">
        <v>1.04</v>
      </c>
    </row>
    <row r="17849" spans="1:1">
      <c r="A17849">
        <v>0.87255000000000005</v>
      </c>
    </row>
    <row r="17850" spans="1:1">
      <c r="A17850">
        <v>0.75373999999999997</v>
      </c>
    </row>
    <row r="17851" spans="1:1">
      <c r="A17851">
        <v>0.39550000000000002</v>
      </c>
    </row>
    <row r="17852" spans="1:1">
      <c r="A17852">
        <v>0.88566</v>
      </c>
    </row>
    <row r="17853" spans="1:1">
      <c r="A17853">
        <v>0.71211000000000002</v>
      </c>
    </row>
    <row r="17854" spans="1:1">
      <c r="A17854">
        <v>0.68962999999999997</v>
      </c>
    </row>
    <row r="17855" spans="1:1">
      <c r="A17855">
        <v>0.85795999999999994</v>
      </c>
    </row>
    <row r="17856" spans="1:1">
      <c r="A17856">
        <v>0.50305</v>
      </c>
    </row>
    <row r="17857" spans="1:1">
      <c r="A17857">
        <v>0.52259999999999995</v>
      </c>
    </row>
    <row r="17858" spans="1:1">
      <c r="A17858">
        <v>0.89495000000000002</v>
      </c>
    </row>
    <row r="17859" spans="1:1">
      <c r="A17859">
        <v>0.98845000000000005</v>
      </c>
    </row>
    <row r="17860" spans="1:1">
      <c r="A17860">
        <v>0.91596999999999995</v>
      </c>
    </row>
    <row r="17861" spans="1:1">
      <c r="A17861">
        <v>0.16447000000000001</v>
      </c>
    </row>
    <row r="17862" spans="1:1">
      <c r="A17862">
        <v>0.65098999999999996</v>
      </c>
    </row>
    <row r="17863" spans="1:1">
      <c r="A17863">
        <v>0.61246999999999996</v>
      </c>
    </row>
    <row r="17864" spans="1:1">
      <c r="A17864">
        <v>0.84609999999999996</v>
      </c>
    </row>
    <row r="17865" spans="1:1">
      <c r="A17865">
        <v>0.84240000000000004</v>
      </c>
    </row>
    <row r="17866" spans="1:1">
      <c r="A17866">
        <v>0.68983000000000005</v>
      </c>
    </row>
    <row r="17867" spans="1:1">
      <c r="A17867">
        <v>0.53029000000000004</v>
      </c>
    </row>
    <row r="17868" spans="1:1">
      <c r="A17868">
        <v>0.60519999999999996</v>
      </c>
    </row>
    <row r="17869" spans="1:1">
      <c r="A17869">
        <v>0.87707999999999997</v>
      </c>
    </row>
    <row r="17870" spans="1:1">
      <c r="A17870">
        <v>0.37429000000000001</v>
      </c>
    </row>
    <row r="17871" spans="1:1">
      <c r="A17871">
        <v>0.95979999999999999</v>
      </c>
    </row>
    <row r="17872" spans="1:1">
      <c r="A17872">
        <v>0.55339000000000005</v>
      </c>
    </row>
    <row r="17873" spans="1:1">
      <c r="A17873">
        <v>0.25630999999999998</v>
      </c>
    </row>
    <row r="17874" spans="1:1">
      <c r="A17874">
        <v>0.14878</v>
      </c>
    </row>
    <row r="17875" spans="1:1">
      <c r="A17875">
        <v>0.78147999999999995</v>
      </c>
    </row>
    <row r="17876" spans="1:1">
      <c r="A17876">
        <v>0.41493999999999998</v>
      </c>
    </row>
    <row r="17877" spans="1:1">
      <c r="A17877">
        <v>0.59184999999999999</v>
      </c>
    </row>
    <row r="17878" spans="1:1">
      <c r="A17878">
        <v>0.86112</v>
      </c>
    </row>
    <row r="17879" spans="1:1">
      <c r="A17879">
        <v>0.94454000000000005</v>
      </c>
    </row>
    <row r="17880" spans="1:1">
      <c r="A17880">
        <v>0.22842000000000001</v>
      </c>
    </row>
    <row r="17881" spans="1:1">
      <c r="A17881">
        <v>0.77300999999999997</v>
      </c>
    </row>
    <row r="17882" spans="1:1">
      <c r="A17882">
        <v>0.72619</v>
      </c>
    </row>
    <row r="17883" spans="1:1">
      <c r="A17883">
        <v>0.69091000000000002</v>
      </c>
    </row>
    <row r="17884" spans="1:1">
      <c r="A17884">
        <v>0.91112000000000004</v>
      </c>
    </row>
    <row r="17885" spans="1:1">
      <c r="A17885">
        <v>0.89080000000000004</v>
      </c>
    </row>
    <row r="17886" spans="1:1">
      <c r="A17886">
        <v>0.80003000000000002</v>
      </c>
    </row>
    <row r="17887" spans="1:1">
      <c r="A17887">
        <v>0.56850000000000001</v>
      </c>
    </row>
    <row r="17888" spans="1:1">
      <c r="A17888">
        <v>1.0225</v>
      </c>
    </row>
    <row r="17889" spans="1:1">
      <c r="A17889">
        <v>0.95501000000000003</v>
      </c>
    </row>
    <row r="17890" spans="1:1">
      <c r="A17890">
        <v>1.0415000000000001</v>
      </c>
    </row>
    <row r="17891" spans="1:1">
      <c r="A17891">
        <v>0.68696999999999997</v>
      </c>
    </row>
    <row r="17892" spans="1:1">
      <c r="A17892">
        <v>0.77944000000000002</v>
      </c>
    </row>
    <row r="17893" spans="1:1">
      <c r="A17893">
        <v>0.85433000000000003</v>
      </c>
    </row>
    <row r="17894" spans="1:1">
      <c r="A17894">
        <v>0.92464000000000002</v>
      </c>
    </row>
    <row r="17895" spans="1:1">
      <c r="A17895">
        <v>0.27428999999999998</v>
      </c>
    </row>
    <row r="17896" spans="1:1">
      <c r="A17896">
        <v>0.81430999999999998</v>
      </c>
    </row>
    <row r="17897" spans="1:1">
      <c r="A17897">
        <v>0.79059999999999997</v>
      </c>
    </row>
    <row r="17898" spans="1:1">
      <c r="A17898">
        <v>0.14871000000000001</v>
      </c>
    </row>
    <row r="17899" spans="1:1">
      <c r="A17899">
        <v>0.93591999999999997</v>
      </c>
    </row>
    <row r="17900" spans="1:1">
      <c r="A17900">
        <v>0.29076000000000002</v>
      </c>
    </row>
    <row r="17901" spans="1:1">
      <c r="A17901">
        <v>0.74216000000000004</v>
      </c>
    </row>
    <row r="17902" spans="1:1">
      <c r="A17902">
        <v>0.13658999999999999</v>
      </c>
    </row>
    <row r="17903" spans="1:1">
      <c r="A17903">
        <v>0.64527999999999996</v>
      </c>
    </row>
    <row r="17904" spans="1:1">
      <c r="A17904">
        <v>0.58613000000000004</v>
      </c>
    </row>
    <row r="17905" spans="1:1">
      <c r="A17905">
        <v>0.21485000000000001</v>
      </c>
    </row>
    <row r="17906" spans="1:1">
      <c r="A17906">
        <v>1.0317000000000001</v>
      </c>
    </row>
    <row r="17907" spans="1:1">
      <c r="A17907">
        <v>0.23951</v>
      </c>
    </row>
    <row r="17908" spans="1:1">
      <c r="A17908">
        <v>0.92413999999999996</v>
      </c>
    </row>
    <row r="17909" spans="1:1">
      <c r="A17909">
        <v>0.64454999999999996</v>
      </c>
    </row>
    <row r="17910" spans="1:1">
      <c r="A17910">
        <v>0.66974999999999996</v>
      </c>
    </row>
    <row r="17911" spans="1:1">
      <c r="A17911">
        <v>0.84174000000000004</v>
      </c>
    </row>
    <row r="17912" spans="1:1">
      <c r="A17912">
        <v>0.26871</v>
      </c>
    </row>
    <row r="17913" spans="1:1">
      <c r="A17913">
        <v>0.55545999999999995</v>
      </c>
    </row>
    <row r="17914" spans="1:1">
      <c r="A17914">
        <v>0.60460999999999998</v>
      </c>
    </row>
    <row r="17915" spans="1:1">
      <c r="A17915">
        <v>0.26926</v>
      </c>
    </row>
    <row r="17916" spans="1:1">
      <c r="A17916">
        <v>0.64685000000000004</v>
      </c>
    </row>
    <row r="17917" spans="1:1">
      <c r="A17917">
        <v>0.55388000000000004</v>
      </c>
    </row>
    <row r="17918" spans="1:1">
      <c r="A17918">
        <v>0.65081</v>
      </c>
    </row>
    <row r="17919" spans="1:1">
      <c r="A17919">
        <v>0.76383999999999996</v>
      </c>
    </row>
    <row r="17920" spans="1:1">
      <c r="A17920">
        <v>0.77612999999999999</v>
      </c>
    </row>
    <row r="17921" spans="1:1">
      <c r="A17921">
        <v>0.78285000000000005</v>
      </c>
    </row>
    <row r="17922" spans="1:1">
      <c r="A17922">
        <v>1.0212000000000001</v>
      </c>
    </row>
    <row r="17923" spans="1:1">
      <c r="A17923">
        <v>0.87619000000000002</v>
      </c>
    </row>
    <row r="17924" spans="1:1">
      <c r="A17924">
        <v>0.39827000000000001</v>
      </c>
    </row>
    <row r="17925" spans="1:1">
      <c r="A17925">
        <v>1.0253000000000001</v>
      </c>
    </row>
    <row r="17926" spans="1:1">
      <c r="A17926">
        <v>0.80586999999999998</v>
      </c>
    </row>
    <row r="17927" spans="1:1">
      <c r="A17927">
        <v>0.17810999999999999</v>
      </c>
    </row>
    <row r="17928" spans="1:1">
      <c r="A17928">
        <v>2.2973E-2</v>
      </c>
    </row>
    <row r="17929" spans="1:1">
      <c r="A17929">
        <v>0.83789999999999998</v>
      </c>
    </row>
    <row r="17930" spans="1:1">
      <c r="A17930">
        <v>0.88993</v>
      </c>
    </row>
    <row r="17931" spans="1:1">
      <c r="A17931">
        <v>0.91217999999999999</v>
      </c>
    </row>
    <row r="17932" spans="1:1">
      <c r="A17932">
        <v>0.80518000000000001</v>
      </c>
    </row>
    <row r="17933" spans="1:1">
      <c r="A17933">
        <v>0.36853000000000002</v>
      </c>
    </row>
    <row r="17934" spans="1:1">
      <c r="A17934">
        <v>0.80184999999999995</v>
      </c>
    </row>
    <row r="17935" spans="1:1">
      <c r="A17935">
        <v>0.70082999999999995</v>
      </c>
    </row>
    <row r="17936" spans="1:1">
      <c r="A17936">
        <v>0.20180999999999999</v>
      </c>
    </row>
    <row r="17937" spans="1:1">
      <c r="A17937">
        <v>0.77271999999999996</v>
      </c>
    </row>
    <row r="17938" spans="1:1">
      <c r="A17938">
        <v>0.58658999999999994</v>
      </c>
    </row>
    <row r="17939" spans="1:1">
      <c r="A17939">
        <v>0.76641999999999999</v>
      </c>
    </row>
    <row r="17940" spans="1:1">
      <c r="A17940">
        <v>0.79339000000000004</v>
      </c>
    </row>
    <row r="17941" spans="1:1">
      <c r="A17941">
        <v>0.72770999999999997</v>
      </c>
    </row>
    <row r="17942" spans="1:1">
      <c r="A17942">
        <v>0.95196000000000003</v>
      </c>
    </row>
    <row r="17943" spans="1:1">
      <c r="A17943">
        <v>0.35305999999999998</v>
      </c>
    </row>
    <row r="17944" spans="1:1">
      <c r="A17944">
        <v>0.43746000000000002</v>
      </c>
    </row>
    <row r="17945" spans="1:1">
      <c r="A17945">
        <v>0.74521000000000004</v>
      </c>
    </row>
    <row r="17946" spans="1:1">
      <c r="A17946">
        <v>0.90805999999999998</v>
      </c>
    </row>
    <row r="17947" spans="1:1">
      <c r="A17947">
        <v>0.25328000000000001</v>
      </c>
    </row>
    <row r="17948" spans="1:1">
      <c r="A17948">
        <v>0.28871999999999998</v>
      </c>
    </row>
    <row r="17949" spans="1:1">
      <c r="A17949">
        <v>1.0108999999999999</v>
      </c>
    </row>
    <row r="17950" spans="1:1">
      <c r="A17950">
        <v>0.93796000000000002</v>
      </c>
    </row>
    <row r="17951" spans="1:1">
      <c r="A17951">
        <v>0.78303</v>
      </c>
    </row>
    <row r="17952" spans="1:1">
      <c r="A17952">
        <v>0.88232999999999995</v>
      </c>
    </row>
    <row r="17953" spans="1:1">
      <c r="A17953">
        <v>0.63666</v>
      </c>
    </row>
    <row r="17954" spans="1:1">
      <c r="A17954">
        <v>0.88883000000000001</v>
      </c>
    </row>
    <row r="17955" spans="1:1">
      <c r="A17955">
        <v>0.88553000000000004</v>
      </c>
    </row>
    <row r="17956" spans="1:1">
      <c r="A17956">
        <v>0.79586999999999997</v>
      </c>
    </row>
    <row r="17957" spans="1:1">
      <c r="A17957">
        <v>1.0263</v>
      </c>
    </row>
    <row r="17958" spans="1:1">
      <c r="A17958">
        <v>0.68962999999999997</v>
      </c>
    </row>
    <row r="17959" spans="1:1">
      <c r="A17959">
        <v>0.68369999999999997</v>
      </c>
    </row>
    <row r="17960" spans="1:1">
      <c r="A17960">
        <v>0.72738000000000003</v>
      </c>
    </row>
    <row r="17961" spans="1:1">
      <c r="A17961">
        <v>0.94867999999999997</v>
      </c>
    </row>
    <row r="17962" spans="1:1">
      <c r="A17962">
        <v>0.81498999999999999</v>
      </c>
    </row>
    <row r="17963" spans="1:1">
      <c r="A17963">
        <v>0.77295999999999998</v>
      </c>
    </row>
    <row r="17964" spans="1:1">
      <c r="A17964">
        <v>1.0193000000000001</v>
      </c>
    </row>
    <row r="17965" spans="1:1">
      <c r="A17965">
        <v>0.39301999999999998</v>
      </c>
    </row>
    <row r="17966" spans="1:1">
      <c r="A17966">
        <v>0.63343000000000005</v>
      </c>
    </row>
    <row r="17967" spans="1:1">
      <c r="A17967">
        <v>0.19816</v>
      </c>
    </row>
    <row r="17968" spans="1:1">
      <c r="A17968">
        <v>0.85597999999999996</v>
      </c>
    </row>
    <row r="17969" spans="1:1">
      <c r="A17969">
        <v>0.86707000000000001</v>
      </c>
    </row>
    <row r="17970" spans="1:1">
      <c r="A17970">
        <v>0.66695000000000004</v>
      </c>
    </row>
    <row r="17971" spans="1:1">
      <c r="A17971">
        <v>8.2469000000000001E-2</v>
      </c>
    </row>
    <row r="17972" spans="1:1">
      <c r="A17972">
        <v>0.83274999999999999</v>
      </c>
    </row>
    <row r="17973" spans="1:1">
      <c r="A17973">
        <v>0.96289999999999998</v>
      </c>
    </row>
    <row r="17974" spans="1:1">
      <c r="A17974">
        <v>0.60916000000000003</v>
      </c>
    </row>
    <row r="17975" spans="1:1">
      <c r="A17975">
        <v>0.27046999999999999</v>
      </c>
    </row>
    <row r="17976" spans="1:1">
      <c r="A17976">
        <v>0.61336000000000002</v>
      </c>
    </row>
    <row r="17977" spans="1:1">
      <c r="A17977">
        <v>0.93806</v>
      </c>
    </row>
    <row r="17978" spans="1:1">
      <c r="A17978">
        <v>0.37185000000000001</v>
      </c>
    </row>
    <row r="17979" spans="1:1">
      <c r="A17979">
        <v>0.89668999999999999</v>
      </c>
    </row>
    <row r="17980" spans="1:1">
      <c r="A17980">
        <v>0.48063</v>
      </c>
    </row>
    <row r="17981" spans="1:1">
      <c r="A17981">
        <v>0.87012999999999996</v>
      </c>
    </row>
    <row r="17982" spans="1:1">
      <c r="A17982">
        <v>0.24249000000000001</v>
      </c>
    </row>
    <row r="17983" spans="1:1">
      <c r="A17983">
        <v>0.79049000000000003</v>
      </c>
    </row>
    <row r="17984" spans="1:1">
      <c r="A17984">
        <v>0.36970999999999998</v>
      </c>
    </row>
    <row r="17985" spans="1:1">
      <c r="A17985">
        <v>0.51602999999999999</v>
      </c>
    </row>
    <row r="17986" spans="1:1">
      <c r="A17986">
        <v>0.93152000000000001</v>
      </c>
    </row>
    <row r="17987" spans="1:1">
      <c r="A17987">
        <v>0.65307999999999999</v>
      </c>
    </row>
    <row r="17988" spans="1:1">
      <c r="A17988">
        <v>0.65256000000000003</v>
      </c>
    </row>
    <row r="17989" spans="1:1">
      <c r="A17989">
        <v>0.77815999999999996</v>
      </c>
    </row>
    <row r="17990" spans="1:1">
      <c r="A17990">
        <v>0.73680000000000001</v>
      </c>
    </row>
    <row r="17991" spans="1:1">
      <c r="A17991">
        <v>0.86904000000000003</v>
      </c>
    </row>
    <row r="17992" spans="1:1">
      <c r="A17992">
        <v>0.62439</v>
      </c>
    </row>
    <row r="17993" spans="1:1">
      <c r="A17993">
        <v>0.7248</v>
      </c>
    </row>
    <row r="17994" spans="1:1">
      <c r="A17994">
        <v>0.68798000000000004</v>
      </c>
    </row>
    <row r="17995" spans="1:1">
      <c r="A17995">
        <v>0.69838999999999996</v>
      </c>
    </row>
    <row r="17996" spans="1:1">
      <c r="A17996">
        <v>0.16891999999999999</v>
      </c>
    </row>
    <row r="17997" spans="1:1">
      <c r="A17997">
        <v>0.75817999999999997</v>
      </c>
    </row>
    <row r="17998" spans="1:1">
      <c r="A17998">
        <v>0.59462000000000004</v>
      </c>
    </row>
    <row r="17999" spans="1:1">
      <c r="A17999">
        <v>0.52759999999999996</v>
      </c>
    </row>
    <row r="18000" spans="1:1">
      <c r="A18000">
        <v>0.97375999999999996</v>
      </c>
    </row>
    <row r="18001" spans="1:1">
      <c r="A18001">
        <v>0.57257999999999998</v>
      </c>
    </row>
    <row r="18002" spans="1:1">
      <c r="A18002">
        <v>0.81067</v>
      </c>
    </row>
    <row r="18003" spans="1:1">
      <c r="A18003">
        <v>0.92901999999999996</v>
      </c>
    </row>
    <row r="18004" spans="1:1">
      <c r="A18004">
        <v>0.66386999999999996</v>
      </c>
    </row>
    <row r="18005" spans="1:1">
      <c r="A18005">
        <v>0.90046000000000004</v>
      </c>
    </row>
    <row r="18006" spans="1:1">
      <c r="A18006">
        <v>0.94713000000000003</v>
      </c>
    </row>
    <row r="18007" spans="1:1">
      <c r="A18007">
        <v>0.63231000000000004</v>
      </c>
    </row>
    <row r="18008" spans="1:1">
      <c r="A18008">
        <v>0.51275999999999999</v>
      </c>
    </row>
    <row r="18009" spans="1:1">
      <c r="A18009">
        <v>0.49758999999999998</v>
      </c>
    </row>
    <row r="18010" spans="1:1">
      <c r="A18010">
        <v>0.95237000000000005</v>
      </c>
    </row>
    <row r="18011" spans="1:1">
      <c r="A18011">
        <v>0.83455999999999997</v>
      </c>
    </row>
    <row r="18012" spans="1:1">
      <c r="A18012">
        <v>0.69125000000000003</v>
      </c>
    </row>
    <row r="18013" spans="1:1">
      <c r="A18013">
        <v>0.31912000000000001</v>
      </c>
    </row>
    <row r="18014" spans="1:1">
      <c r="A18014">
        <v>0.87519000000000002</v>
      </c>
    </row>
    <row r="18015" spans="1:1">
      <c r="A18015">
        <v>0.37498999999999999</v>
      </c>
    </row>
    <row r="18016" spans="1:1">
      <c r="A18016">
        <v>0.57118000000000002</v>
      </c>
    </row>
    <row r="18017" spans="1:1">
      <c r="A18017">
        <v>0.74319999999999997</v>
      </c>
    </row>
    <row r="18018" spans="1:1">
      <c r="A18018">
        <v>0.84194000000000002</v>
      </c>
    </row>
    <row r="18019" spans="1:1">
      <c r="A18019">
        <v>1.0190999999999999</v>
      </c>
    </row>
    <row r="18020" spans="1:1">
      <c r="A18020">
        <v>0.35630000000000001</v>
      </c>
    </row>
    <row r="18021" spans="1:1">
      <c r="A18021">
        <v>0.89629000000000003</v>
      </c>
    </row>
    <row r="18022" spans="1:1">
      <c r="A18022">
        <v>0.24074999999999999</v>
      </c>
    </row>
    <row r="18023" spans="1:1">
      <c r="A18023">
        <v>0.76985000000000003</v>
      </c>
    </row>
    <row r="18024" spans="1:1">
      <c r="A18024">
        <v>0.45354</v>
      </c>
    </row>
    <row r="18025" spans="1:1">
      <c r="A18025">
        <v>1.0398000000000001</v>
      </c>
    </row>
    <row r="18026" spans="1:1">
      <c r="A18026">
        <v>0.33577000000000001</v>
      </c>
    </row>
    <row r="18027" spans="1:1">
      <c r="A18027">
        <v>0.74995999999999996</v>
      </c>
    </row>
    <row r="18028" spans="1:1">
      <c r="A18028">
        <v>1.0142</v>
      </c>
    </row>
    <row r="18029" spans="1:1">
      <c r="A18029">
        <v>0.41927999999999999</v>
      </c>
    </row>
    <row r="18030" spans="1:1">
      <c r="A18030">
        <v>0.96059000000000005</v>
      </c>
    </row>
    <row r="18031" spans="1:1">
      <c r="A18031">
        <v>0.94381000000000004</v>
      </c>
    </row>
    <row r="18032" spans="1:1">
      <c r="A18032">
        <v>8.3276000000000003E-2</v>
      </c>
    </row>
    <row r="18033" spans="1:1">
      <c r="A18033">
        <v>0.85638999999999998</v>
      </c>
    </row>
    <row r="18034" spans="1:1">
      <c r="A18034">
        <v>0.76395000000000002</v>
      </c>
    </row>
    <row r="18035" spans="1:1">
      <c r="A18035">
        <v>0.61338000000000004</v>
      </c>
    </row>
    <row r="18036" spans="1:1">
      <c r="A18036">
        <v>0.74317999999999995</v>
      </c>
    </row>
    <row r="18037" spans="1:1">
      <c r="A18037">
        <v>0.74112999999999996</v>
      </c>
    </row>
    <row r="18038" spans="1:1">
      <c r="A18038">
        <v>0.92193999999999998</v>
      </c>
    </row>
    <row r="18039" spans="1:1">
      <c r="A18039">
        <v>0.85468</v>
      </c>
    </row>
    <row r="18040" spans="1:1">
      <c r="A18040">
        <v>0.78112000000000004</v>
      </c>
    </row>
    <row r="18041" spans="1:1">
      <c r="A18041">
        <v>0.23252999999999999</v>
      </c>
    </row>
    <row r="18042" spans="1:1">
      <c r="A18042">
        <v>0.85436000000000001</v>
      </c>
    </row>
    <row r="18043" spans="1:1">
      <c r="A18043">
        <v>0.41250999999999999</v>
      </c>
    </row>
    <row r="18044" spans="1:1">
      <c r="A18044">
        <v>0.69311999999999996</v>
      </c>
    </row>
    <row r="18045" spans="1:1">
      <c r="A18045">
        <v>0.57643</v>
      </c>
    </row>
    <row r="18046" spans="1:1">
      <c r="A18046">
        <v>0.81706000000000001</v>
      </c>
    </row>
    <row r="18047" spans="1:1">
      <c r="A18047">
        <v>0.79571999999999998</v>
      </c>
    </row>
    <row r="18048" spans="1:1">
      <c r="A18048">
        <v>0.71506000000000003</v>
      </c>
    </row>
    <row r="18049" spans="1:1">
      <c r="A18049">
        <v>0.27257999999999999</v>
      </c>
    </row>
    <row r="18050" spans="1:1">
      <c r="A18050">
        <v>0.69676000000000005</v>
      </c>
    </row>
    <row r="18051" spans="1:1">
      <c r="A18051">
        <v>0.86895</v>
      </c>
    </row>
    <row r="18052" spans="1:1">
      <c r="A18052">
        <v>0.71504000000000001</v>
      </c>
    </row>
    <row r="18053" spans="1:1">
      <c r="A18053">
        <v>0.68635999999999997</v>
      </c>
    </row>
    <row r="18054" spans="1:1">
      <c r="A18054">
        <v>0.85701000000000005</v>
      </c>
    </row>
    <row r="18055" spans="1:1">
      <c r="A18055">
        <v>1.0049999999999999</v>
      </c>
    </row>
    <row r="18056" spans="1:1">
      <c r="A18056">
        <v>0.28609000000000001</v>
      </c>
    </row>
    <row r="18057" spans="1:1">
      <c r="A18057">
        <v>0.67810000000000004</v>
      </c>
    </row>
    <row r="18058" spans="1:1">
      <c r="A18058">
        <v>0.47139999999999999</v>
      </c>
    </row>
    <row r="18059" spans="1:1">
      <c r="A18059">
        <v>0.85433000000000003</v>
      </c>
    </row>
    <row r="18060" spans="1:1">
      <c r="A18060">
        <v>0.91317999999999999</v>
      </c>
    </row>
    <row r="18061" spans="1:1">
      <c r="A18061">
        <v>0.55371999999999999</v>
      </c>
    </row>
    <row r="18062" spans="1:1">
      <c r="A18062">
        <v>0.56801000000000001</v>
      </c>
    </row>
    <row r="18063" spans="1:1">
      <c r="A18063">
        <v>0.73045000000000004</v>
      </c>
    </row>
    <row r="18064" spans="1:1">
      <c r="A18064">
        <v>1.0506</v>
      </c>
    </row>
    <row r="18065" spans="1:1">
      <c r="A18065">
        <v>0.76014999999999999</v>
      </c>
    </row>
    <row r="18066" spans="1:1">
      <c r="A18066">
        <v>0.43758000000000002</v>
      </c>
    </row>
    <row r="18067" spans="1:1">
      <c r="A18067">
        <v>0.71694999999999998</v>
      </c>
    </row>
    <row r="18068" spans="1:1">
      <c r="A18068">
        <v>0.90037999999999996</v>
      </c>
    </row>
    <row r="18069" spans="1:1">
      <c r="A18069">
        <v>6.8566000000000002E-2</v>
      </c>
    </row>
    <row r="18070" spans="1:1">
      <c r="A18070">
        <v>0.31875999999999999</v>
      </c>
    </row>
    <row r="18071" spans="1:1">
      <c r="A18071">
        <v>0.52332000000000001</v>
      </c>
    </row>
    <row r="18072" spans="1:1">
      <c r="A18072">
        <v>0.87358999999999998</v>
      </c>
    </row>
    <row r="18073" spans="1:1">
      <c r="A18073">
        <v>0.81906000000000001</v>
      </c>
    </row>
    <row r="18074" spans="1:1">
      <c r="A18074">
        <v>0.77754999999999996</v>
      </c>
    </row>
    <row r="18075" spans="1:1">
      <c r="A18075">
        <v>0.80533999999999994</v>
      </c>
    </row>
    <row r="18076" spans="1:1">
      <c r="A18076">
        <v>0.63549999999999995</v>
      </c>
    </row>
    <row r="18077" spans="1:1">
      <c r="A18077">
        <v>0.88853000000000004</v>
      </c>
    </row>
    <row r="18078" spans="1:1">
      <c r="A18078">
        <v>1.0521</v>
      </c>
    </row>
    <row r="18079" spans="1:1">
      <c r="A18079">
        <v>1.0126999999999999</v>
      </c>
    </row>
    <row r="18080" spans="1:1">
      <c r="A18080">
        <v>0.77754000000000001</v>
      </c>
    </row>
    <row r="18081" spans="1:1">
      <c r="A18081">
        <v>0.75122999999999995</v>
      </c>
    </row>
    <row r="18082" spans="1:1">
      <c r="A18082">
        <v>0.81562000000000001</v>
      </c>
    </row>
    <row r="18083" spans="1:1">
      <c r="A18083">
        <v>0.61936000000000002</v>
      </c>
    </row>
    <row r="18084" spans="1:1">
      <c r="A18084">
        <v>0.38374999999999998</v>
      </c>
    </row>
    <row r="18085" spans="1:1">
      <c r="A18085">
        <v>0.63539999999999996</v>
      </c>
    </row>
    <row r="18086" spans="1:1">
      <c r="A18086">
        <v>0.62160000000000004</v>
      </c>
    </row>
    <row r="18087" spans="1:1">
      <c r="A18087">
        <v>0.56016999999999995</v>
      </c>
    </row>
    <row r="18088" spans="1:1">
      <c r="A18088">
        <v>0.65408999999999995</v>
      </c>
    </row>
    <row r="18089" spans="1:1">
      <c r="A18089">
        <v>1.0291999999999999</v>
      </c>
    </row>
    <row r="18090" spans="1:1">
      <c r="A18090">
        <v>0.4572</v>
      </c>
    </row>
    <row r="18091" spans="1:1">
      <c r="A18091">
        <v>0.39323000000000002</v>
      </c>
    </row>
    <row r="18092" spans="1:1">
      <c r="A18092">
        <v>0.67462999999999995</v>
      </c>
    </row>
    <row r="18093" spans="1:1">
      <c r="A18093">
        <v>0.74141999999999997</v>
      </c>
    </row>
    <row r="18094" spans="1:1">
      <c r="A18094">
        <v>0.51790999999999998</v>
      </c>
    </row>
    <row r="18095" spans="1:1">
      <c r="A18095">
        <v>0.86048000000000002</v>
      </c>
    </row>
    <row r="18096" spans="1:1">
      <c r="A18096">
        <v>0.68913999999999997</v>
      </c>
    </row>
    <row r="18097" spans="1:1">
      <c r="A18097">
        <v>0.59386000000000005</v>
      </c>
    </row>
    <row r="18098" spans="1:1">
      <c r="A18098">
        <v>0.81872</v>
      </c>
    </row>
    <row r="18099" spans="1:1">
      <c r="A18099">
        <v>0.74129</v>
      </c>
    </row>
    <row r="18100" spans="1:1">
      <c r="A18100">
        <v>0.45500000000000002</v>
      </c>
    </row>
    <row r="18101" spans="1:1">
      <c r="A18101">
        <v>0.48352000000000001</v>
      </c>
    </row>
    <row r="18102" spans="1:1">
      <c r="A18102">
        <v>0.57321</v>
      </c>
    </row>
    <row r="18103" spans="1:1">
      <c r="A18103">
        <v>0.91024000000000005</v>
      </c>
    </row>
    <row r="18104" spans="1:1">
      <c r="A18104">
        <v>0.92600000000000005</v>
      </c>
    </row>
    <row r="18105" spans="1:1">
      <c r="A18105">
        <v>0.38405</v>
      </c>
    </row>
    <row r="18106" spans="1:1">
      <c r="A18106">
        <v>0.73775999999999997</v>
      </c>
    </row>
    <row r="18107" spans="1:1">
      <c r="A18107">
        <v>0.75736000000000003</v>
      </c>
    </row>
    <row r="18108" spans="1:1">
      <c r="A18108">
        <v>0.41173999999999999</v>
      </c>
    </row>
    <row r="18109" spans="1:1">
      <c r="A18109">
        <v>0.61460000000000004</v>
      </c>
    </row>
    <row r="18110" spans="1:1">
      <c r="A18110">
        <v>0.88056000000000001</v>
      </c>
    </row>
    <row r="18111" spans="1:1">
      <c r="A18111">
        <v>0.95057000000000003</v>
      </c>
    </row>
    <row r="18112" spans="1:1">
      <c r="A18112">
        <v>0.92461000000000004</v>
      </c>
    </row>
    <row r="18113" spans="1:1">
      <c r="A18113">
        <v>0.76100999999999996</v>
      </c>
    </row>
    <row r="18114" spans="1:1">
      <c r="A18114">
        <v>0.29414000000000001</v>
      </c>
    </row>
    <row r="18115" spans="1:1">
      <c r="A18115">
        <v>0.27412999999999998</v>
      </c>
    </row>
    <row r="18116" spans="1:1">
      <c r="A18116">
        <v>0.31999</v>
      </c>
    </row>
    <row r="18117" spans="1:1">
      <c r="A18117">
        <v>0.50656999999999996</v>
      </c>
    </row>
    <row r="18118" spans="1:1">
      <c r="A18118">
        <v>0.11856</v>
      </c>
    </row>
    <row r="18119" spans="1:1">
      <c r="A18119">
        <v>0.85834999999999995</v>
      </c>
    </row>
    <row r="18120" spans="1:1">
      <c r="A18120">
        <v>0.61285000000000001</v>
      </c>
    </row>
    <row r="18121" spans="1:1">
      <c r="A18121">
        <v>0.68962000000000001</v>
      </c>
    </row>
    <row r="18122" spans="1:1">
      <c r="A18122">
        <v>0.96291000000000004</v>
      </c>
    </row>
    <row r="18123" spans="1:1">
      <c r="A18123">
        <v>0.93252999999999997</v>
      </c>
    </row>
    <row r="18124" spans="1:1">
      <c r="A18124">
        <v>0.68871000000000004</v>
      </c>
    </row>
    <row r="18125" spans="1:1">
      <c r="A18125">
        <v>0.82404999999999995</v>
      </c>
    </row>
    <row r="18126" spans="1:1">
      <c r="A18126">
        <v>0.82721999999999996</v>
      </c>
    </row>
    <row r="18127" spans="1:1">
      <c r="A18127">
        <v>0.62412999999999996</v>
      </c>
    </row>
    <row r="18128" spans="1:1">
      <c r="A18128">
        <v>0.31913000000000002</v>
      </c>
    </row>
    <row r="18129" spans="1:1">
      <c r="A18129">
        <v>0.96430000000000005</v>
      </c>
    </row>
    <row r="18130" spans="1:1">
      <c r="A18130">
        <v>0.36812</v>
      </c>
    </row>
    <row r="18131" spans="1:1">
      <c r="A18131">
        <v>0.58631999999999995</v>
      </c>
    </row>
    <row r="18132" spans="1:1">
      <c r="A18132">
        <v>1.0101</v>
      </c>
    </row>
    <row r="18133" spans="1:1">
      <c r="A18133">
        <v>0.65478000000000003</v>
      </c>
    </row>
    <row r="18134" spans="1:1">
      <c r="A18134">
        <v>0.61168</v>
      </c>
    </row>
    <row r="18135" spans="1:1">
      <c r="A18135">
        <v>0.56915000000000004</v>
      </c>
    </row>
    <row r="18136" spans="1:1">
      <c r="A18136">
        <v>0.69469000000000003</v>
      </c>
    </row>
    <row r="18137" spans="1:1">
      <c r="A18137">
        <v>0.46453</v>
      </c>
    </row>
    <row r="18138" spans="1:1">
      <c r="A18138">
        <v>0.81374000000000002</v>
      </c>
    </row>
    <row r="18139" spans="1:1">
      <c r="A18139">
        <v>0.88007999999999997</v>
      </c>
    </row>
    <row r="18140" spans="1:1">
      <c r="A18140">
        <v>0.87202999999999997</v>
      </c>
    </row>
    <row r="18141" spans="1:1">
      <c r="A18141">
        <v>0.89666999999999997</v>
      </c>
    </row>
    <row r="18142" spans="1:1">
      <c r="A18142">
        <v>0.99297000000000002</v>
      </c>
    </row>
    <row r="18143" spans="1:1">
      <c r="A18143">
        <v>0.86811000000000005</v>
      </c>
    </row>
    <row r="18144" spans="1:1">
      <c r="A18144">
        <v>0.875</v>
      </c>
    </row>
    <row r="18145" spans="1:1">
      <c r="A18145">
        <v>0.98707999999999996</v>
      </c>
    </row>
    <row r="18146" spans="1:1">
      <c r="A18146">
        <v>0.85048999999999997</v>
      </c>
    </row>
    <row r="18147" spans="1:1">
      <c r="A18147">
        <v>0.76624000000000003</v>
      </c>
    </row>
    <row r="18148" spans="1:1">
      <c r="A18148">
        <v>0.44584000000000001</v>
      </c>
    </row>
    <row r="18149" spans="1:1">
      <c r="A18149">
        <v>0.61706000000000005</v>
      </c>
    </row>
    <row r="18150" spans="1:1">
      <c r="A18150">
        <v>0.97718000000000005</v>
      </c>
    </row>
    <row r="18151" spans="1:1">
      <c r="A18151">
        <v>0.74943000000000004</v>
      </c>
    </row>
    <row r="18152" spans="1:1">
      <c r="A18152">
        <v>0.99485000000000001</v>
      </c>
    </row>
    <row r="18153" spans="1:1">
      <c r="A18153">
        <v>0.65891999999999995</v>
      </c>
    </row>
    <row r="18154" spans="1:1">
      <c r="A18154">
        <v>0.92903000000000002</v>
      </c>
    </row>
    <row r="18155" spans="1:1">
      <c r="A18155">
        <v>0.81713000000000002</v>
      </c>
    </row>
    <row r="18156" spans="1:1">
      <c r="A18156">
        <v>0.93476999999999999</v>
      </c>
    </row>
    <row r="18157" spans="1:1">
      <c r="A18157">
        <v>0.58362999999999998</v>
      </c>
    </row>
    <row r="18158" spans="1:1">
      <c r="A18158">
        <v>0.36443999999999999</v>
      </c>
    </row>
    <row r="18159" spans="1:1">
      <c r="A18159">
        <v>0.26374999999999998</v>
      </c>
    </row>
    <row r="18160" spans="1:1">
      <c r="A18160">
        <v>0.74334</v>
      </c>
    </row>
    <row r="18161" spans="1:1">
      <c r="A18161">
        <v>0.69011</v>
      </c>
    </row>
    <row r="18162" spans="1:1">
      <c r="A18162">
        <v>5.0626999999999998E-2</v>
      </c>
    </row>
    <row r="18163" spans="1:1">
      <c r="A18163">
        <v>0.74790999999999996</v>
      </c>
    </row>
    <row r="18164" spans="1:1">
      <c r="A18164">
        <v>0.36427999999999999</v>
      </c>
    </row>
    <row r="18165" spans="1:1">
      <c r="A18165">
        <v>0.70979999999999999</v>
      </c>
    </row>
    <row r="18166" spans="1:1">
      <c r="A18166">
        <v>0.97689000000000004</v>
      </c>
    </row>
    <row r="18167" spans="1:1">
      <c r="A18167">
        <v>0.78222999999999998</v>
      </c>
    </row>
    <row r="18168" spans="1:1">
      <c r="A18168">
        <v>0.34749000000000002</v>
      </c>
    </row>
    <row r="18169" spans="1:1">
      <c r="A18169">
        <v>0.73570999999999998</v>
      </c>
    </row>
    <row r="18170" spans="1:1">
      <c r="A18170">
        <v>0.90239000000000003</v>
      </c>
    </row>
    <row r="18171" spans="1:1">
      <c r="A18171">
        <v>0.61546000000000001</v>
      </c>
    </row>
    <row r="18172" spans="1:1">
      <c r="A18172">
        <v>0.94942000000000004</v>
      </c>
    </row>
    <row r="18173" spans="1:1">
      <c r="A18173">
        <v>0.41749000000000003</v>
      </c>
    </row>
    <row r="18174" spans="1:1">
      <c r="A18174">
        <v>0.46925</v>
      </c>
    </row>
    <row r="18175" spans="1:1">
      <c r="A18175">
        <v>0.49896000000000001</v>
      </c>
    </row>
    <row r="18176" spans="1:1">
      <c r="A18176">
        <v>0.57745999999999997</v>
      </c>
    </row>
    <row r="18177" spans="1:1">
      <c r="A18177">
        <v>0.67674000000000001</v>
      </c>
    </row>
    <row r="18178" spans="1:1">
      <c r="A18178">
        <v>1.6039000000000001E-2</v>
      </c>
    </row>
    <row r="18179" spans="1:1">
      <c r="A18179">
        <v>0.97377000000000002</v>
      </c>
    </row>
    <row r="18180" spans="1:1">
      <c r="A18180">
        <v>0.42851</v>
      </c>
    </row>
    <row r="18181" spans="1:1">
      <c r="A18181">
        <v>0.77390000000000003</v>
      </c>
    </row>
    <row r="18182" spans="1:1">
      <c r="A18182">
        <v>0.93828</v>
      </c>
    </row>
    <row r="18183" spans="1:1">
      <c r="A18183">
        <v>0.71538000000000002</v>
      </c>
    </row>
    <row r="18184" spans="1:1">
      <c r="A18184">
        <v>0.46268999999999999</v>
      </c>
    </row>
    <row r="18185" spans="1:1">
      <c r="A18185">
        <v>0.81337000000000004</v>
      </c>
    </row>
    <row r="18186" spans="1:1">
      <c r="A18186">
        <v>0.75122</v>
      </c>
    </row>
    <row r="18187" spans="1:1">
      <c r="A18187">
        <v>0.88282000000000005</v>
      </c>
    </row>
    <row r="18188" spans="1:1">
      <c r="A18188">
        <v>0.79076000000000002</v>
      </c>
    </row>
    <row r="18189" spans="1:1">
      <c r="A18189">
        <v>0.50129999999999997</v>
      </c>
    </row>
    <row r="18190" spans="1:1">
      <c r="A18190">
        <v>0.57626999999999995</v>
      </c>
    </row>
    <row r="18191" spans="1:1">
      <c r="A18191">
        <v>0.93864000000000003</v>
      </c>
    </row>
    <row r="18192" spans="1:1">
      <c r="A18192">
        <v>0.88653999999999999</v>
      </c>
    </row>
    <row r="18193" spans="1:1">
      <c r="A18193">
        <v>0.94993000000000005</v>
      </c>
    </row>
    <row r="18194" spans="1:1">
      <c r="A18194">
        <v>0.86099999999999999</v>
      </c>
    </row>
    <row r="18195" spans="1:1">
      <c r="A18195">
        <v>0.92657</v>
      </c>
    </row>
    <row r="18196" spans="1:1">
      <c r="A18196">
        <v>0.37917000000000001</v>
      </c>
    </row>
    <row r="18197" spans="1:1">
      <c r="A18197">
        <v>0.46628999999999998</v>
      </c>
    </row>
    <row r="18198" spans="1:1">
      <c r="A18198">
        <v>0.4909</v>
      </c>
    </row>
    <row r="18199" spans="1:1">
      <c r="A18199">
        <v>0.63746000000000003</v>
      </c>
    </row>
    <row r="18200" spans="1:1">
      <c r="A18200">
        <v>0.88754999999999995</v>
      </c>
    </row>
    <row r="18201" spans="1:1">
      <c r="A18201">
        <v>0.96364000000000005</v>
      </c>
    </row>
    <row r="18202" spans="1:1">
      <c r="A18202">
        <v>0.94438999999999995</v>
      </c>
    </row>
    <row r="18203" spans="1:1">
      <c r="A18203">
        <v>0.58214999999999995</v>
      </c>
    </row>
    <row r="18204" spans="1:1">
      <c r="A18204">
        <v>0.82738</v>
      </c>
    </row>
    <row r="18205" spans="1:1">
      <c r="A18205">
        <v>0.56244000000000005</v>
      </c>
    </row>
    <row r="18206" spans="1:1">
      <c r="A18206">
        <v>0.94457999999999998</v>
      </c>
    </row>
    <row r="18207" spans="1:1">
      <c r="A18207">
        <v>0.48180000000000001</v>
      </c>
    </row>
    <row r="18208" spans="1:1">
      <c r="A18208">
        <v>0.99068000000000001</v>
      </c>
    </row>
    <row r="18209" spans="1:1">
      <c r="A18209">
        <v>0.42853000000000002</v>
      </c>
    </row>
    <row r="18210" spans="1:1">
      <c r="A18210">
        <v>0.82347000000000004</v>
      </c>
    </row>
    <row r="18211" spans="1:1">
      <c r="A18211">
        <v>0.57740999999999998</v>
      </c>
    </row>
    <row r="18212" spans="1:1">
      <c r="A18212">
        <v>0.75266</v>
      </c>
    </row>
    <row r="18213" spans="1:1">
      <c r="A18213">
        <v>0.78710999999999998</v>
      </c>
    </row>
    <row r="18214" spans="1:1">
      <c r="A18214">
        <v>0.82257999999999998</v>
      </c>
    </row>
    <row r="18215" spans="1:1">
      <c r="A18215">
        <v>0.94576000000000005</v>
      </c>
    </row>
    <row r="18216" spans="1:1">
      <c r="A18216">
        <v>0.94188000000000005</v>
      </c>
    </row>
    <row r="18217" spans="1:1">
      <c r="A18217">
        <v>0.72606999999999999</v>
      </c>
    </row>
    <row r="18218" spans="1:1">
      <c r="A18218">
        <v>0.87048999999999999</v>
      </c>
    </row>
    <row r="18219" spans="1:1">
      <c r="A18219">
        <v>0.82616999999999996</v>
      </c>
    </row>
    <row r="18220" spans="1:1">
      <c r="A18220">
        <v>0.70889999999999997</v>
      </c>
    </row>
    <row r="18221" spans="1:1">
      <c r="A18221">
        <v>0.67866000000000004</v>
      </c>
    </row>
    <row r="18222" spans="1:1">
      <c r="A18222">
        <v>3.2223000000000002E-2</v>
      </c>
    </row>
    <row r="18223" spans="1:1">
      <c r="A18223">
        <v>0.11693000000000001</v>
      </c>
    </row>
    <row r="18224" spans="1:1">
      <c r="A18224">
        <v>0.72994999999999999</v>
      </c>
    </row>
    <row r="18225" spans="1:1">
      <c r="A18225">
        <v>0.88346000000000002</v>
      </c>
    </row>
    <row r="18226" spans="1:1">
      <c r="A18226">
        <v>0.68732000000000004</v>
      </c>
    </row>
    <row r="18227" spans="1:1">
      <c r="A18227">
        <v>0.62648000000000004</v>
      </c>
    </row>
    <row r="18228" spans="1:1">
      <c r="A18228">
        <v>0.81520000000000004</v>
      </c>
    </row>
    <row r="18229" spans="1:1">
      <c r="A18229">
        <v>0.95623999999999998</v>
      </c>
    </row>
    <row r="18230" spans="1:1">
      <c r="A18230">
        <v>0.20683000000000001</v>
      </c>
    </row>
    <row r="18231" spans="1:1">
      <c r="A18231">
        <v>0.69862999999999997</v>
      </c>
    </row>
    <row r="18232" spans="1:1">
      <c r="A18232">
        <v>0.82899999999999996</v>
      </c>
    </row>
    <row r="18233" spans="1:1">
      <c r="A18233">
        <v>0.47888999999999998</v>
      </c>
    </row>
    <row r="18234" spans="1:1">
      <c r="A18234">
        <v>0.84936</v>
      </c>
    </row>
    <row r="18235" spans="1:1">
      <c r="A18235">
        <v>0.91208999999999996</v>
      </c>
    </row>
    <row r="18236" spans="1:1">
      <c r="A18236">
        <v>0.91452</v>
      </c>
    </row>
    <row r="18237" spans="1:1">
      <c r="A18237">
        <v>0.40414</v>
      </c>
    </row>
    <row r="18238" spans="1:1">
      <c r="A18238">
        <v>0.77354000000000001</v>
      </c>
    </row>
    <row r="18239" spans="1:1">
      <c r="A18239">
        <v>0.87248000000000003</v>
      </c>
    </row>
    <row r="18240" spans="1:1">
      <c r="A18240">
        <v>0.52181</v>
      </c>
    </row>
    <row r="18241" spans="1:1">
      <c r="A18241">
        <v>0.70809999999999995</v>
      </c>
    </row>
    <row r="18242" spans="1:1">
      <c r="A18242">
        <v>0.84733999999999998</v>
      </c>
    </row>
    <row r="18243" spans="1:1">
      <c r="A18243">
        <v>0.69698000000000004</v>
      </c>
    </row>
    <row r="18244" spans="1:1">
      <c r="A18244">
        <v>1.0592999999999999</v>
      </c>
    </row>
    <row r="18245" spans="1:1">
      <c r="A18245">
        <v>0.43375999999999998</v>
      </c>
    </row>
    <row r="18246" spans="1:1">
      <c r="A18246">
        <v>0.78686</v>
      </c>
    </row>
    <row r="18247" spans="1:1">
      <c r="A18247">
        <v>0.50897000000000003</v>
      </c>
    </row>
    <row r="18248" spans="1:1">
      <c r="A18248">
        <v>0.77749000000000001</v>
      </c>
    </row>
    <row r="18249" spans="1:1">
      <c r="A18249">
        <v>0.50143000000000004</v>
      </c>
    </row>
    <row r="18250" spans="1:1">
      <c r="A18250">
        <v>0.64737999999999996</v>
      </c>
    </row>
    <row r="18251" spans="1:1">
      <c r="A18251">
        <v>0.35955999999999999</v>
      </c>
    </row>
    <row r="18252" spans="1:1">
      <c r="A18252">
        <v>0.78286</v>
      </c>
    </row>
    <row r="18253" spans="1:1">
      <c r="A18253">
        <v>0.45507999999999998</v>
      </c>
    </row>
    <row r="18254" spans="1:1">
      <c r="A18254">
        <v>0.77964</v>
      </c>
    </row>
    <row r="18255" spans="1:1">
      <c r="A18255">
        <v>0.54586000000000001</v>
      </c>
    </row>
    <row r="18256" spans="1:1">
      <c r="A18256">
        <v>1.0358000000000001</v>
      </c>
    </row>
    <row r="18257" spans="1:1">
      <c r="A18257">
        <v>0.78120999999999996</v>
      </c>
    </row>
    <row r="18258" spans="1:1">
      <c r="A18258">
        <v>0.81847000000000003</v>
      </c>
    </row>
    <row r="18259" spans="1:1">
      <c r="A18259">
        <v>0.32272000000000001</v>
      </c>
    </row>
    <row r="18260" spans="1:1">
      <c r="A18260">
        <v>0.36723</v>
      </c>
    </row>
    <row r="18261" spans="1:1">
      <c r="A18261">
        <v>0.79547000000000001</v>
      </c>
    </row>
    <row r="18262" spans="1:1">
      <c r="A18262">
        <v>0.11002000000000001</v>
      </c>
    </row>
    <row r="18263" spans="1:1">
      <c r="A18263">
        <v>0.99670999999999998</v>
      </c>
    </row>
    <row r="18264" spans="1:1">
      <c r="A18264">
        <v>0.46967999999999999</v>
      </c>
    </row>
    <row r="18265" spans="1:1">
      <c r="A18265">
        <v>0.97123999999999999</v>
      </c>
    </row>
    <row r="18266" spans="1:1">
      <c r="A18266">
        <v>0.45900000000000002</v>
      </c>
    </row>
    <row r="18267" spans="1:1">
      <c r="A18267">
        <v>0.40266000000000002</v>
      </c>
    </row>
    <row r="18268" spans="1:1">
      <c r="A18268">
        <v>0.71345999999999998</v>
      </c>
    </row>
    <row r="18269" spans="1:1">
      <c r="A18269">
        <v>0.50782000000000005</v>
      </c>
    </row>
    <row r="18270" spans="1:1">
      <c r="A18270">
        <v>0.71604000000000001</v>
      </c>
    </row>
    <row r="18271" spans="1:1">
      <c r="A18271">
        <v>1.0363</v>
      </c>
    </row>
    <row r="18272" spans="1:1">
      <c r="A18272">
        <v>0.67159000000000002</v>
      </c>
    </row>
    <row r="18273" spans="1:1">
      <c r="A18273">
        <v>0.74504999999999999</v>
      </c>
    </row>
    <row r="18274" spans="1:1">
      <c r="A18274">
        <v>0.64639000000000002</v>
      </c>
    </row>
    <row r="18275" spans="1:1">
      <c r="A18275">
        <v>0.61099999999999999</v>
      </c>
    </row>
    <row r="18276" spans="1:1">
      <c r="A18276">
        <v>0.17444000000000001</v>
      </c>
    </row>
    <row r="18277" spans="1:1">
      <c r="A18277">
        <v>0.26275999999999999</v>
      </c>
    </row>
    <row r="18278" spans="1:1">
      <c r="A18278">
        <v>0.86594000000000004</v>
      </c>
    </row>
    <row r="18279" spans="1:1">
      <c r="A18279">
        <v>0.91998999999999997</v>
      </c>
    </row>
    <row r="18280" spans="1:1">
      <c r="A18280">
        <v>0.60984000000000005</v>
      </c>
    </row>
    <row r="18281" spans="1:1">
      <c r="A18281">
        <v>0.50412999999999997</v>
      </c>
    </row>
    <row r="18282" spans="1:1">
      <c r="A18282">
        <v>0.89192000000000005</v>
      </c>
    </row>
    <row r="18283" spans="1:1">
      <c r="A18283">
        <v>0.50358000000000003</v>
      </c>
    </row>
    <row r="18284" spans="1:1">
      <c r="A18284">
        <v>0.86743000000000003</v>
      </c>
    </row>
    <row r="18285" spans="1:1">
      <c r="A18285">
        <v>0.49238999999999999</v>
      </c>
    </row>
    <row r="18286" spans="1:1">
      <c r="A18286">
        <v>0.81966000000000006</v>
      </c>
    </row>
    <row r="18287" spans="1:1">
      <c r="A18287">
        <v>0.94633999999999996</v>
      </c>
    </row>
    <row r="18288" spans="1:1">
      <c r="A18288">
        <v>0.79773000000000005</v>
      </c>
    </row>
    <row r="18289" spans="1:1">
      <c r="A18289">
        <v>0.77307999999999999</v>
      </c>
    </row>
    <row r="18290" spans="1:1">
      <c r="A18290">
        <v>0.82565999999999995</v>
      </c>
    </row>
    <row r="18291" spans="1:1">
      <c r="A18291">
        <v>0.73519000000000001</v>
      </c>
    </row>
    <row r="18292" spans="1:1">
      <c r="A18292">
        <v>0.94972000000000001</v>
      </c>
    </row>
    <row r="18293" spans="1:1">
      <c r="A18293">
        <v>0.72182999999999997</v>
      </c>
    </row>
    <row r="18294" spans="1:1">
      <c r="A18294">
        <v>0.94238</v>
      </c>
    </row>
    <row r="18295" spans="1:1">
      <c r="A18295">
        <v>0.46227000000000001</v>
      </c>
    </row>
    <row r="18296" spans="1:1">
      <c r="A18296">
        <v>0.73702999999999996</v>
      </c>
    </row>
    <row r="18297" spans="1:1">
      <c r="A18297">
        <v>0.86302000000000001</v>
      </c>
    </row>
    <row r="18298" spans="1:1">
      <c r="A18298">
        <v>0.26257000000000003</v>
      </c>
    </row>
    <row r="18299" spans="1:1">
      <c r="A18299">
        <v>0.22078999999999999</v>
      </c>
    </row>
    <row r="18300" spans="1:1">
      <c r="A18300">
        <v>0.41333999999999999</v>
      </c>
    </row>
    <row r="18301" spans="1:1">
      <c r="A18301">
        <v>0.80730000000000002</v>
      </c>
    </row>
    <row r="18302" spans="1:1">
      <c r="A18302">
        <v>0.36986000000000002</v>
      </c>
    </row>
    <row r="18303" spans="1:1">
      <c r="A18303">
        <v>0.97401000000000004</v>
      </c>
    </row>
    <row r="18304" spans="1:1">
      <c r="A18304">
        <v>0.96528000000000003</v>
      </c>
    </row>
    <row r="18305" spans="1:1">
      <c r="A18305">
        <v>0.82923999999999998</v>
      </c>
    </row>
    <row r="18306" spans="1:1">
      <c r="A18306">
        <v>0.29076000000000002</v>
      </c>
    </row>
    <row r="18307" spans="1:1">
      <c r="A18307">
        <v>0.56218000000000001</v>
      </c>
    </row>
    <row r="18308" spans="1:1">
      <c r="A18308">
        <v>0.84699999999999998</v>
      </c>
    </row>
    <row r="18309" spans="1:1">
      <c r="A18309">
        <v>0.58955000000000002</v>
      </c>
    </row>
    <row r="18310" spans="1:1">
      <c r="A18310">
        <v>0.69557999999999998</v>
      </c>
    </row>
    <row r="18311" spans="1:1">
      <c r="A18311">
        <v>0.85441</v>
      </c>
    </row>
    <row r="18312" spans="1:1">
      <c r="A18312">
        <v>0.70847000000000004</v>
      </c>
    </row>
    <row r="18313" spans="1:1">
      <c r="A18313">
        <v>0.88571999999999995</v>
      </c>
    </row>
    <row r="18314" spans="1:1">
      <c r="A18314">
        <v>0.84626999999999997</v>
      </c>
    </row>
    <row r="18315" spans="1:1">
      <c r="A18315">
        <v>0.41809000000000002</v>
      </c>
    </row>
    <row r="18316" spans="1:1">
      <c r="A18316">
        <v>0.82265999999999995</v>
      </c>
    </row>
    <row r="18317" spans="1:1">
      <c r="A18317">
        <v>0.89612999999999998</v>
      </c>
    </row>
    <row r="18318" spans="1:1">
      <c r="A18318">
        <v>0.88146999999999998</v>
      </c>
    </row>
    <row r="18319" spans="1:1">
      <c r="A18319">
        <v>0.83447000000000005</v>
      </c>
    </row>
    <row r="18320" spans="1:1">
      <c r="A18320">
        <v>0.68940000000000001</v>
      </c>
    </row>
    <row r="18321" spans="1:1">
      <c r="A18321">
        <v>0.74719000000000002</v>
      </c>
    </row>
    <row r="18322" spans="1:1">
      <c r="A18322">
        <v>0.77690000000000003</v>
      </c>
    </row>
    <row r="18323" spans="1:1">
      <c r="A18323">
        <v>0.73243999999999998</v>
      </c>
    </row>
    <row r="18324" spans="1:1">
      <c r="A18324">
        <v>0.59604000000000001</v>
      </c>
    </row>
    <row r="18325" spans="1:1">
      <c r="A18325">
        <v>0.73817999999999995</v>
      </c>
    </row>
    <row r="18326" spans="1:1">
      <c r="A18326">
        <v>0.78181</v>
      </c>
    </row>
    <row r="18327" spans="1:1">
      <c r="A18327">
        <v>0.56030000000000002</v>
      </c>
    </row>
    <row r="18328" spans="1:1">
      <c r="A18328">
        <v>0.46223999999999998</v>
      </c>
    </row>
    <row r="18329" spans="1:1">
      <c r="A18329">
        <v>1.0368999999999999</v>
      </c>
    </row>
    <row r="18330" spans="1:1">
      <c r="A18330">
        <v>0.99987000000000004</v>
      </c>
    </row>
    <row r="18331" spans="1:1">
      <c r="A18331">
        <v>0.35729</v>
      </c>
    </row>
    <row r="18332" spans="1:1">
      <c r="A18332">
        <v>0.87931000000000004</v>
      </c>
    </row>
    <row r="18333" spans="1:1">
      <c r="A18333">
        <v>0.82257000000000002</v>
      </c>
    </row>
    <row r="18334" spans="1:1">
      <c r="A18334">
        <v>0.59891000000000005</v>
      </c>
    </row>
    <row r="18335" spans="1:1">
      <c r="A18335">
        <v>0.91249999999999998</v>
      </c>
    </row>
    <row r="18336" spans="1:1">
      <c r="A18336">
        <v>9.4708000000000001E-2</v>
      </c>
    </row>
    <row r="18337" spans="1:1">
      <c r="A18337">
        <v>0.73465999999999998</v>
      </c>
    </row>
    <row r="18338" spans="1:1">
      <c r="A18338">
        <v>0.48831000000000002</v>
      </c>
    </row>
    <row r="18339" spans="1:1">
      <c r="A18339">
        <v>0.90700000000000003</v>
      </c>
    </row>
    <row r="18340" spans="1:1">
      <c r="A18340">
        <v>0.74082000000000003</v>
      </c>
    </row>
    <row r="18341" spans="1:1">
      <c r="A18341">
        <v>0.84243000000000001</v>
      </c>
    </row>
    <row r="18342" spans="1:1">
      <c r="A18342">
        <v>0.89188000000000001</v>
      </c>
    </row>
    <row r="18343" spans="1:1">
      <c r="A18343">
        <v>0.64226000000000005</v>
      </c>
    </row>
    <row r="18344" spans="1:1">
      <c r="A18344">
        <v>0.55945999999999996</v>
      </c>
    </row>
    <row r="18345" spans="1:1">
      <c r="A18345">
        <v>1.0572999999999999</v>
      </c>
    </row>
    <row r="18346" spans="1:1">
      <c r="A18346">
        <v>0.56427000000000005</v>
      </c>
    </row>
    <row r="18347" spans="1:1">
      <c r="A18347">
        <v>0.70228000000000002</v>
      </c>
    </row>
    <row r="18348" spans="1:1">
      <c r="A18348">
        <v>0.75673999999999997</v>
      </c>
    </row>
    <row r="18349" spans="1:1">
      <c r="A18349">
        <v>0.56259000000000003</v>
      </c>
    </row>
    <row r="18350" spans="1:1">
      <c r="A18350">
        <v>0.84314</v>
      </c>
    </row>
    <row r="18351" spans="1:1">
      <c r="A18351">
        <v>0.37837999999999999</v>
      </c>
    </row>
    <row r="18352" spans="1:1">
      <c r="A18352">
        <v>0.68594999999999995</v>
      </c>
    </row>
    <row r="18353" spans="1:1">
      <c r="A18353">
        <v>0.80101999999999995</v>
      </c>
    </row>
    <row r="18354" spans="1:1">
      <c r="A18354">
        <v>0.67518999999999996</v>
      </c>
    </row>
    <row r="18355" spans="1:1">
      <c r="A18355">
        <v>0.74880000000000002</v>
      </c>
    </row>
    <row r="18356" spans="1:1">
      <c r="A18356">
        <v>0.38601999999999997</v>
      </c>
    </row>
    <row r="18357" spans="1:1">
      <c r="A18357">
        <v>0.62324999999999997</v>
      </c>
    </row>
    <row r="18358" spans="1:1">
      <c r="A18358">
        <v>0.42102000000000001</v>
      </c>
    </row>
    <row r="18359" spans="1:1">
      <c r="A18359">
        <v>0.68416999999999994</v>
      </c>
    </row>
    <row r="18360" spans="1:1">
      <c r="A18360">
        <v>0.84355000000000002</v>
      </c>
    </row>
    <row r="18361" spans="1:1">
      <c r="A18361">
        <v>0.29546</v>
      </c>
    </row>
    <row r="18362" spans="1:1">
      <c r="A18362">
        <v>0.81560999999999995</v>
      </c>
    </row>
    <row r="18363" spans="1:1">
      <c r="A18363">
        <v>0.85163</v>
      </c>
    </row>
    <row r="18364" spans="1:1">
      <c r="A18364">
        <v>0.70653999999999995</v>
      </c>
    </row>
    <row r="18365" spans="1:1">
      <c r="A18365">
        <v>0.60026999999999997</v>
      </c>
    </row>
    <row r="18366" spans="1:1">
      <c r="A18366">
        <v>0.81591000000000002</v>
      </c>
    </row>
    <row r="18367" spans="1:1">
      <c r="A18367">
        <v>1.0238</v>
      </c>
    </row>
    <row r="18368" spans="1:1">
      <c r="A18368">
        <v>0.96096000000000004</v>
      </c>
    </row>
    <row r="18369" spans="1:1">
      <c r="A18369">
        <v>0.97374000000000005</v>
      </c>
    </row>
    <row r="18370" spans="1:1">
      <c r="A18370">
        <v>0.81347000000000003</v>
      </c>
    </row>
    <row r="18371" spans="1:1">
      <c r="A18371">
        <v>0.92401999999999995</v>
      </c>
    </row>
    <row r="18372" spans="1:1">
      <c r="A18372">
        <v>0.90451000000000004</v>
      </c>
    </row>
    <row r="18373" spans="1:1">
      <c r="A18373">
        <v>0.87434000000000001</v>
      </c>
    </row>
    <row r="18374" spans="1:1">
      <c r="A18374">
        <v>0.95894999999999997</v>
      </c>
    </row>
    <row r="18375" spans="1:1">
      <c r="A18375">
        <v>0.83750999999999998</v>
      </c>
    </row>
    <row r="18376" spans="1:1">
      <c r="A18376">
        <v>0.48823</v>
      </c>
    </row>
    <row r="18377" spans="1:1">
      <c r="A18377">
        <v>0.96303000000000005</v>
      </c>
    </row>
    <row r="18378" spans="1:1">
      <c r="A18378">
        <v>0.81655999999999995</v>
      </c>
    </row>
    <row r="18379" spans="1:1">
      <c r="A18379">
        <v>0.70521999999999996</v>
      </c>
    </row>
    <row r="18380" spans="1:1">
      <c r="A18380">
        <v>0.32113000000000003</v>
      </c>
    </row>
    <row r="18381" spans="1:1">
      <c r="A18381">
        <v>0.87983999999999996</v>
      </c>
    </row>
    <row r="18382" spans="1:1">
      <c r="A18382">
        <v>0.30875000000000002</v>
      </c>
    </row>
    <row r="18383" spans="1:1">
      <c r="A18383">
        <v>0.85077999999999998</v>
      </c>
    </row>
    <row r="18384" spans="1:1">
      <c r="A18384">
        <v>0.14358000000000001</v>
      </c>
    </row>
    <row r="18385" spans="1:1">
      <c r="A18385">
        <v>0.84084999999999999</v>
      </c>
    </row>
    <row r="18386" spans="1:1">
      <c r="A18386">
        <v>0.90161000000000002</v>
      </c>
    </row>
    <row r="18387" spans="1:1">
      <c r="A18387">
        <v>0.26404</v>
      </c>
    </row>
    <row r="18388" spans="1:1">
      <c r="A18388">
        <v>0.71074000000000004</v>
      </c>
    </row>
    <row r="18389" spans="1:1">
      <c r="A18389">
        <v>0.95601999999999998</v>
      </c>
    </row>
    <row r="18390" spans="1:1">
      <c r="A18390">
        <v>0.69976000000000005</v>
      </c>
    </row>
    <row r="18391" spans="1:1">
      <c r="A18391">
        <v>1.0311999999999999</v>
      </c>
    </row>
    <row r="18392" spans="1:1">
      <c r="A18392">
        <v>0.77037999999999995</v>
      </c>
    </row>
    <row r="18393" spans="1:1">
      <c r="A18393">
        <v>0.88805999999999996</v>
      </c>
    </row>
    <row r="18394" spans="1:1">
      <c r="A18394">
        <v>0.67932999999999999</v>
      </c>
    </row>
    <row r="18395" spans="1:1">
      <c r="A18395">
        <v>0.80918000000000001</v>
      </c>
    </row>
    <row r="18396" spans="1:1">
      <c r="A18396">
        <v>0.45584999999999998</v>
      </c>
    </row>
    <row r="18397" spans="1:1">
      <c r="A18397">
        <v>0.86858000000000002</v>
      </c>
    </row>
    <row r="18398" spans="1:1">
      <c r="A18398">
        <v>0.68332000000000004</v>
      </c>
    </row>
    <row r="18399" spans="1:1">
      <c r="A18399">
        <v>0.22745000000000001</v>
      </c>
    </row>
    <row r="18400" spans="1:1">
      <c r="A18400">
        <v>0.85038000000000002</v>
      </c>
    </row>
    <row r="18401" spans="1:1">
      <c r="A18401">
        <v>0.48738999999999999</v>
      </c>
    </row>
    <row r="18402" spans="1:1">
      <c r="A18402">
        <v>0.90195999999999998</v>
      </c>
    </row>
    <row r="18403" spans="1:1">
      <c r="A18403">
        <v>0.29096</v>
      </c>
    </row>
    <row r="18404" spans="1:1">
      <c r="A18404">
        <v>0.57474000000000003</v>
      </c>
    </row>
    <row r="18405" spans="1:1">
      <c r="A18405">
        <v>1.0522</v>
      </c>
    </row>
    <row r="18406" spans="1:1">
      <c r="A18406">
        <v>0.80666000000000004</v>
      </c>
    </row>
    <row r="18407" spans="1:1">
      <c r="A18407">
        <v>0.76578999999999997</v>
      </c>
    </row>
    <row r="18408" spans="1:1">
      <c r="A18408">
        <v>0.71809999999999996</v>
      </c>
    </row>
    <row r="18409" spans="1:1">
      <c r="A18409">
        <v>0.10867</v>
      </c>
    </row>
    <row r="18410" spans="1:1">
      <c r="A18410">
        <v>0.67156000000000005</v>
      </c>
    </row>
    <row r="18411" spans="1:1">
      <c r="A18411">
        <v>0.81828999999999996</v>
      </c>
    </row>
    <row r="18412" spans="1:1">
      <c r="A18412">
        <v>0.93694</v>
      </c>
    </row>
    <row r="18413" spans="1:1">
      <c r="A18413">
        <v>0.82655999999999996</v>
      </c>
    </row>
    <row r="18414" spans="1:1">
      <c r="A18414">
        <v>0.93896999999999997</v>
      </c>
    </row>
    <row r="18415" spans="1:1">
      <c r="A18415">
        <v>0.52266999999999997</v>
      </c>
    </row>
    <row r="18416" spans="1:1">
      <c r="A18416">
        <v>0.48753000000000002</v>
      </c>
    </row>
    <row r="18417" spans="1:1">
      <c r="A18417">
        <v>0.58221999999999996</v>
      </c>
    </row>
    <row r="18418" spans="1:1">
      <c r="A18418">
        <v>0.44762999999999997</v>
      </c>
    </row>
    <row r="18419" spans="1:1">
      <c r="A18419">
        <v>0.70682</v>
      </c>
    </row>
    <row r="18420" spans="1:1">
      <c r="A18420">
        <v>0.94850000000000001</v>
      </c>
    </row>
    <row r="18421" spans="1:1">
      <c r="A18421">
        <v>0.91476999999999997</v>
      </c>
    </row>
    <row r="18422" spans="1:1">
      <c r="A18422">
        <v>0.70252000000000003</v>
      </c>
    </row>
    <row r="18423" spans="1:1">
      <c r="A18423">
        <v>0.68010000000000004</v>
      </c>
    </row>
    <row r="18424" spans="1:1">
      <c r="A18424">
        <v>0.50685000000000002</v>
      </c>
    </row>
    <row r="18425" spans="1:1">
      <c r="A18425">
        <v>0.72562000000000004</v>
      </c>
    </row>
    <row r="18426" spans="1:1">
      <c r="A18426">
        <v>0.84070999999999996</v>
      </c>
    </row>
    <row r="18427" spans="1:1">
      <c r="A18427">
        <v>0.67698999999999998</v>
      </c>
    </row>
    <row r="18428" spans="1:1">
      <c r="A18428">
        <v>0.82879999999999998</v>
      </c>
    </row>
    <row r="18429" spans="1:1">
      <c r="A18429">
        <v>0.83496999999999999</v>
      </c>
    </row>
    <row r="18430" spans="1:1">
      <c r="A18430">
        <v>7.9675999999999997E-2</v>
      </c>
    </row>
    <row r="18431" spans="1:1">
      <c r="A18431">
        <v>0.56179999999999997</v>
      </c>
    </row>
    <row r="18432" spans="1:1">
      <c r="A18432">
        <v>0.86399999999999999</v>
      </c>
    </row>
    <row r="18433" spans="1:1">
      <c r="A18433">
        <v>0.95647000000000004</v>
      </c>
    </row>
    <row r="18434" spans="1:1">
      <c r="A18434">
        <v>0.66261999999999999</v>
      </c>
    </row>
    <row r="18435" spans="1:1">
      <c r="A18435">
        <v>0.86445000000000005</v>
      </c>
    </row>
    <row r="18436" spans="1:1">
      <c r="A18436">
        <v>0.84772000000000003</v>
      </c>
    </row>
    <row r="18437" spans="1:1">
      <c r="A18437">
        <v>0.63773999999999997</v>
      </c>
    </row>
    <row r="18438" spans="1:1">
      <c r="A18438">
        <v>0.85233999999999999</v>
      </c>
    </row>
    <row r="18439" spans="1:1">
      <c r="A18439">
        <v>0.75355000000000005</v>
      </c>
    </row>
    <row r="18440" spans="1:1">
      <c r="A18440">
        <v>0.99548999999999999</v>
      </c>
    </row>
    <row r="18441" spans="1:1">
      <c r="A18441">
        <v>0.68205000000000005</v>
      </c>
    </row>
    <row r="18442" spans="1:1">
      <c r="A18442">
        <v>0.93754000000000004</v>
      </c>
    </row>
    <row r="18443" spans="1:1">
      <c r="A18443">
        <v>0.72984000000000004</v>
      </c>
    </row>
    <row r="18444" spans="1:1">
      <c r="A18444">
        <v>0.28003</v>
      </c>
    </row>
    <row r="18445" spans="1:1">
      <c r="A18445">
        <v>0.96711000000000003</v>
      </c>
    </row>
    <row r="18446" spans="1:1">
      <c r="A18446">
        <v>0.91273000000000004</v>
      </c>
    </row>
    <row r="18447" spans="1:1">
      <c r="A18447">
        <v>0.26151999999999997</v>
      </c>
    </row>
    <row r="18448" spans="1:1">
      <c r="A18448">
        <v>0.96336999999999995</v>
      </c>
    </row>
    <row r="18449" spans="1:1">
      <c r="A18449">
        <v>5.6205999999999999E-2</v>
      </c>
    </row>
    <row r="18450" spans="1:1">
      <c r="A18450">
        <v>0.62661</v>
      </c>
    </row>
    <row r="18451" spans="1:1">
      <c r="A18451">
        <v>0.82752999999999999</v>
      </c>
    </row>
    <row r="18452" spans="1:1">
      <c r="A18452">
        <v>0.71270999999999995</v>
      </c>
    </row>
    <row r="18453" spans="1:1">
      <c r="A18453">
        <v>0.72636000000000001</v>
      </c>
    </row>
    <row r="18454" spans="1:1">
      <c r="A18454">
        <v>0.40510000000000002</v>
      </c>
    </row>
    <row r="18455" spans="1:1">
      <c r="A18455">
        <v>0.66473000000000004</v>
      </c>
    </row>
    <row r="18456" spans="1:1">
      <c r="A18456">
        <v>0.91125</v>
      </c>
    </row>
    <row r="18457" spans="1:1">
      <c r="A18457">
        <v>0.45707999999999999</v>
      </c>
    </row>
    <row r="18458" spans="1:1">
      <c r="A18458">
        <v>0.93864000000000003</v>
      </c>
    </row>
    <row r="18459" spans="1:1">
      <c r="A18459">
        <v>0.42537999999999998</v>
      </c>
    </row>
    <row r="18460" spans="1:1">
      <c r="A18460">
        <v>0.69765999999999995</v>
      </c>
    </row>
    <row r="18461" spans="1:1">
      <c r="A18461">
        <v>0.40433000000000002</v>
      </c>
    </row>
    <row r="18462" spans="1:1">
      <c r="A18462">
        <v>0.83494999999999997</v>
      </c>
    </row>
    <row r="18463" spans="1:1">
      <c r="A18463">
        <v>0.82667000000000002</v>
      </c>
    </row>
    <row r="18464" spans="1:1">
      <c r="A18464">
        <v>1.0186999999999999</v>
      </c>
    </row>
    <row r="18465" spans="1:1">
      <c r="A18465">
        <v>0.88971999999999996</v>
      </c>
    </row>
    <row r="18466" spans="1:1">
      <c r="A18466">
        <v>0.80193000000000003</v>
      </c>
    </row>
    <row r="18467" spans="1:1">
      <c r="A18467">
        <v>0.64732999999999996</v>
      </c>
    </row>
    <row r="18468" spans="1:1">
      <c r="A18468">
        <v>0.55967</v>
      </c>
    </row>
    <row r="18469" spans="1:1">
      <c r="A18469">
        <v>0.69613999999999998</v>
      </c>
    </row>
    <row r="18470" spans="1:1">
      <c r="A18470">
        <v>0.64642999999999995</v>
      </c>
    </row>
    <row r="18471" spans="1:1">
      <c r="A18471">
        <v>0.57887999999999995</v>
      </c>
    </row>
    <row r="18472" spans="1:1">
      <c r="A18472">
        <v>0.34228999999999998</v>
      </c>
    </row>
    <row r="18473" spans="1:1">
      <c r="A18473">
        <v>0.62885999999999997</v>
      </c>
    </row>
    <row r="18474" spans="1:1">
      <c r="A18474">
        <v>0.85499999999999998</v>
      </c>
    </row>
    <row r="18475" spans="1:1">
      <c r="A18475">
        <v>0.32528000000000001</v>
      </c>
    </row>
    <row r="18476" spans="1:1">
      <c r="A18476">
        <v>0.96755999999999998</v>
      </c>
    </row>
    <row r="18477" spans="1:1">
      <c r="A18477">
        <v>0.74858000000000002</v>
      </c>
    </row>
    <row r="18478" spans="1:1">
      <c r="A18478">
        <v>0.70226</v>
      </c>
    </row>
    <row r="18479" spans="1:1">
      <c r="A18479">
        <v>0.71245999999999998</v>
      </c>
    </row>
    <row r="18480" spans="1:1">
      <c r="A18480">
        <v>0.54451000000000005</v>
      </c>
    </row>
    <row r="18481" spans="1:1">
      <c r="A18481">
        <v>0.84180999999999995</v>
      </c>
    </row>
    <row r="18482" spans="1:1">
      <c r="A18482">
        <v>0.89412000000000003</v>
      </c>
    </row>
    <row r="18483" spans="1:1">
      <c r="A18483">
        <v>0.26719999999999999</v>
      </c>
    </row>
    <row r="18484" spans="1:1">
      <c r="A18484">
        <v>0.63724999999999998</v>
      </c>
    </row>
    <row r="18485" spans="1:1">
      <c r="A18485">
        <v>0.58294999999999997</v>
      </c>
    </row>
    <row r="18486" spans="1:1">
      <c r="A18486">
        <v>0.91274</v>
      </c>
    </row>
    <row r="18487" spans="1:1">
      <c r="A18487">
        <v>0.87031999999999998</v>
      </c>
    </row>
    <row r="18488" spans="1:1">
      <c r="A18488">
        <v>0.65347</v>
      </c>
    </row>
    <row r="18489" spans="1:1">
      <c r="A18489">
        <v>0.29629</v>
      </c>
    </row>
    <row r="18490" spans="1:1">
      <c r="A18490">
        <v>0.46864</v>
      </c>
    </row>
    <row r="18491" spans="1:1">
      <c r="A18491">
        <v>0.76751999999999998</v>
      </c>
    </row>
    <row r="18492" spans="1:1">
      <c r="A18492">
        <v>0.13425000000000001</v>
      </c>
    </row>
    <row r="18493" spans="1:1">
      <c r="A18493">
        <v>0.83882999999999996</v>
      </c>
    </row>
    <row r="18494" spans="1:1">
      <c r="A18494">
        <v>0.60282999999999998</v>
      </c>
    </row>
    <row r="18495" spans="1:1">
      <c r="A18495">
        <v>0.59706000000000004</v>
      </c>
    </row>
    <row r="18496" spans="1:1">
      <c r="A18496">
        <v>0.11001</v>
      </c>
    </row>
    <row r="18497" spans="1:1">
      <c r="A18497">
        <v>0.76798</v>
      </c>
    </row>
    <row r="18498" spans="1:1">
      <c r="A18498">
        <v>0.87653999999999999</v>
      </c>
    </row>
    <row r="18499" spans="1:1">
      <c r="A18499">
        <v>0.88310999999999995</v>
      </c>
    </row>
    <row r="18500" spans="1:1">
      <c r="A18500">
        <v>0.73528000000000004</v>
      </c>
    </row>
    <row r="18501" spans="1:1">
      <c r="A18501">
        <v>0.42903999999999998</v>
      </c>
    </row>
    <row r="18502" spans="1:1">
      <c r="A18502">
        <v>0.74765999999999999</v>
      </c>
    </row>
    <row r="18503" spans="1:1">
      <c r="A18503">
        <v>0.91852</v>
      </c>
    </row>
    <row r="18504" spans="1:1">
      <c r="A18504">
        <v>0.77215</v>
      </c>
    </row>
    <row r="18505" spans="1:1">
      <c r="A18505">
        <v>0.59601999999999999</v>
      </c>
    </row>
    <row r="18506" spans="1:1">
      <c r="A18506">
        <v>0.41993000000000003</v>
      </c>
    </row>
    <row r="18507" spans="1:1">
      <c r="A18507">
        <v>0.46206999999999998</v>
      </c>
    </row>
    <row r="18508" spans="1:1">
      <c r="A18508">
        <v>0.96594000000000002</v>
      </c>
    </row>
    <row r="18509" spans="1:1">
      <c r="A18509">
        <v>0.73499000000000003</v>
      </c>
    </row>
    <row r="18510" spans="1:1">
      <c r="A18510">
        <v>0.83506999999999998</v>
      </c>
    </row>
    <row r="18511" spans="1:1">
      <c r="A18511">
        <v>0.69245999999999996</v>
      </c>
    </row>
    <row r="18512" spans="1:1">
      <c r="A18512">
        <v>0.54829000000000006</v>
      </c>
    </row>
    <row r="18513" spans="1:1">
      <c r="A18513">
        <v>0.44420999999999999</v>
      </c>
    </row>
    <row r="18514" spans="1:1">
      <c r="A18514">
        <v>0.78329000000000004</v>
      </c>
    </row>
    <row r="18515" spans="1:1">
      <c r="A18515">
        <v>0.99536999999999998</v>
      </c>
    </row>
    <row r="18516" spans="1:1">
      <c r="A18516">
        <v>3.1282999999999998E-2</v>
      </c>
    </row>
    <row r="18517" spans="1:1">
      <c r="A18517">
        <v>0.93050999999999995</v>
      </c>
    </row>
    <row r="18518" spans="1:1">
      <c r="A18518">
        <v>0.87263999999999997</v>
      </c>
    </row>
    <row r="18519" spans="1:1">
      <c r="A18519">
        <v>0.64031000000000005</v>
      </c>
    </row>
    <row r="18520" spans="1:1">
      <c r="A18520">
        <v>0.67354999999999998</v>
      </c>
    </row>
    <row r="18521" spans="1:1">
      <c r="A18521">
        <v>0.82079000000000002</v>
      </c>
    </row>
    <row r="18522" spans="1:1">
      <c r="A18522">
        <v>1.0144</v>
      </c>
    </row>
    <row r="18523" spans="1:1">
      <c r="A18523">
        <v>0.54622999999999999</v>
      </c>
    </row>
    <row r="18524" spans="1:1">
      <c r="A18524">
        <v>0.66613999999999995</v>
      </c>
    </row>
    <row r="18525" spans="1:1">
      <c r="A18525">
        <v>0.86017999999999994</v>
      </c>
    </row>
    <row r="18526" spans="1:1">
      <c r="A18526">
        <v>0.18937999999999999</v>
      </c>
    </row>
    <row r="18527" spans="1:1">
      <c r="A18527">
        <v>0.94959000000000005</v>
      </c>
    </row>
    <row r="18528" spans="1:1">
      <c r="A18528">
        <v>0.60770000000000002</v>
      </c>
    </row>
    <row r="18529" spans="1:1">
      <c r="A18529">
        <v>0.85892999999999997</v>
      </c>
    </row>
    <row r="18530" spans="1:1">
      <c r="A18530">
        <v>0.72541999999999995</v>
      </c>
    </row>
    <row r="18531" spans="1:1">
      <c r="A18531">
        <v>0.97319999999999995</v>
      </c>
    </row>
    <row r="18532" spans="1:1">
      <c r="A18532">
        <v>0.97707999999999995</v>
      </c>
    </row>
    <row r="18533" spans="1:1">
      <c r="A18533">
        <v>0.71540999999999999</v>
      </c>
    </row>
    <row r="18534" spans="1:1">
      <c r="A18534">
        <v>0.38767000000000001</v>
      </c>
    </row>
    <row r="18535" spans="1:1">
      <c r="A18535">
        <v>0.66388999999999998</v>
      </c>
    </row>
    <row r="18536" spans="1:1">
      <c r="A18536">
        <v>0.94618000000000002</v>
      </c>
    </row>
    <row r="18537" spans="1:1">
      <c r="A18537">
        <v>1.0136000000000001</v>
      </c>
    </row>
    <row r="18538" spans="1:1">
      <c r="A18538">
        <v>0.84831000000000001</v>
      </c>
    </row>
    <row r="18539" spans="1:1">
      <c r="A18539">
        <v>0.30535000000000001</v>
      </c>
    </row>
    <row r="18540" spans="1:1">
      <c r="A18540">
        <v>0.71511999999999998</v>
      </c>
    </row>
    <row r="18541" spans="1:1">
      <c r="A18541">
        <v>0.94155999999999995</v>
      </c>
    </row>
    <row r="18542" spans="1:1">
      <c r="A18542">
        <v>0.53413999999999995</v>
      </c>
    </row>
    <row r="18543" spans="1:1">
      <c r="A18543">
        <v>0.7762</v>
      </c>
    </row>
    <row r="18544" spans="1:1">
      <c r="A18544">
        <v>0.98675999999999997</v>
      </c>
    </row>
    <row r="18545" spans="1:1">
      <c r="A18545">
        <v>0.67276000000000002</v>
      </c>
    </row>
    <row r="18546" spans="1:1">
      <c r="A18546">
        <v>0.73362000000000005</v>
      </c>
    </row>
    <row r="18547" spans="1:1">
      <c r="A18547">
        <v>0.68084999999999996</v>
      </c>
    </row>
    <row r="18548" spans="1:1">
      <c r="A18548">
        <v>0.55018</v>
      </c>
    </row>
    <row r="18549" spans="1:1">
      <c r="A18549">
        <v>0.86411000000000004</v>
      </c>
    </row>
    <row r="18550" spans="1:1">
      <c r="A18550">
        <v>0.73916000000000004</v>
      </c>
    </row>
    <row r="18551" spans="1:1">
      <c r="A18551">
        <v>0.87753000000000003</v>
      </c>
    </row>
    <row r="18552" spans="1:1">
      <c r="A18552">
        <v>0.79222000000000004</v>
      </c>
    </row>
    <row r="18553" spans="1:1">
      <c r="A18553">
        <v>0.87080000000000002</v>
      </c>
    </row>
    <row r="18554" spans="1:1">
      <c r="A18554">
        <v>0.25646000000000002</v>
      </c>
    </row>
    <row r="18555" spans="1:1">
      <c r="A18555">
        <v>0.80783000000000005</v>
      </c>
    </row>
    <row r="18556" spans="1:1">
      <c r="A18556">
        <v>0.64903</v>
      </c>
    </row>
    <row r="18557" spans="1:1">
      <c r="A18557">
        <v>0.17487</v>
      </c>
    </row>
    <row r="18558" spans="1:1">
      <c r="A18558">
        <v>0.30027999999999999</v>
      </c>
    </row>
    <row r="18559" spans="1:1">
      <c r="A18559">
        <v>0.38023000000000001</v>
      </c>
    </row>
    <row r="18560" spans="1:1">
      <c r="A18560">
        <v>0.46349000000000001</v>
      </c>
    </row>
    <row r="18561" spans="1:1">
      <c r="A18561">
        <v>0.82274000000000003</v>
      </c>
    </row>
    <row r="18562" spans="1:1">
      <c r="A18562">
        <v>0.81777</v>
      </c>
    </row>
    <row r="18563" spans="1:1">
      <c r="A18563">
        <v>0.71809000000000001</v>
      </c>
    </row>
    <row r="18564" spans="1:1">
      <c r="A18564">
        <v>0.60287000000000002</v>
      </c>
    </row>
    <row r="18565" spans="1:1">
      <c r="A18565">
        <v>0.55250999999999995</v>
      </c>
    </row>
    <row r="18566" spans="1:1">
      <c r="A18566">
        <v>0.13999</v>
      </c>
    </row>
    <row r="18567" spans="1:1">
      <c r="A18567">
        <v>0.81276000000000004</v>
      </c>
    </row>
    <row r="18568" spans="1:1">
      <c r="A18568">
        <v>0.89692000000000005</v>
      </c>
    </row>
    <row r="18569" spans="1:1">
      <c r="A18569">
        <v>0.86795999999999995</v>
      </c>
    </row>
    <row r="18570" spans="1:1">
      <c r="A18570">
        <v>0.97477000000000003</v>
      </c>
    </row>
    <row r="18571" spans="1:1">
      <c r="A18571">
        <v>8.7345000000000006E-2</v>
      </c>
    </row>
    <row r="18572" spans="1:1">
      <c r="A18572">
        <v>0.21248</v>
      </c>
    </row>
    <row r="18573" spans="1:1">
      <c r="A18573">
        <v>0.66442000000000001</v>
      </c>
    </row>
    <row r="18574" spans="1:1">
      <c r="A18574">
        <v>0.16855000000000001</v>
      </c>
    </row>
    <row r="18575" spans="1:1">
      <c r="A18575">
        <v>0.60502999999999996</v>
      </c>
    </row>
    <row r="18576" spans="1:1">
      <c r="A18576">
        <v>0.94284999999999997</v>
      </c>
    </row>
    <row r="18577" spans="1:1">
      <c r="A18577">
        <v>0.76468000000000003</v>
      </c>
    </row>
    <row r="18578" spans="1:1">
      <c r="A18578">
        <v>0.25345000000000001</v>
      </c>
    </row>
    <row r="18579" spans="1:1">
      <c r="A18579">
        <v>0.99048999999999998</v>
      </c>
    </row>
    <row r="18580" spans="1:1">
      <c r="A18580">
        <v>0.61134999999999995</v>
      </c>
    </row>
    <row r="18581" spans="1:1">
      <c r="A18581">
        <v>0.88815999999999995</v>
      </c>
    </row>
    <row r="18582" spans="1:1">
      <c r="A18582">
        <v>0.79778000000000004</v>
      </c>
    </row>
    <row r="18583" spans="1:1">
      <c r="A18583">
        <v>0.85865999999999998</v>
      </c>
    </row>
    <row r="18584" spans="1:1">
      <c r="A18584">
        <v>0.68633</v>
      </c>
    </row>
    <row r="18585" spans="1:1">
      <c r="A18585">
        <v>3.4320999999999997E-2</v>
      </c>
    </row>
    <row r="18586" spans="1:1">
      <c r="A18586">
        <v>0.9597</v>
      </c>
    </row>
    <row r="18587" spans="1:1">
      <c r="A18587">
        <v>0.73838999999999999</v>
      </c>
    </row>
    <row r="18588" spans="1:1">
      <c r="A18588">
        <v>0.96069000000000004</v>
      </c>
    </row>
    <row r="18589" spans="1:1">
      <c r="A18589">
        <v>0.86365999999999998</v>
      </c>
    </row>
    <row r="18590" spans="1:1">
      <c r="A18590">
        <v>0.85233999999999999</v>
      </c>
    </row>
    <row r="18591" spans="1:1">
      <c r="A18591">
        <v>0.59596000000000005</v>
      </c>
    </row>
    <row r="18592" spans="1:1">
      <c r="A18592">
        <v>0.85553000000000001</v>
      </c>
    </row>
    <row r="18593" spans="1:1">
      <c r="A18593">
        <v>6.5695000000000003E-2</v>
      </c>
    </row>
    <row r="18594" spans="1:1">
      <c r="A18594">
        <v>1.0276000000000001</v>
      </c>
    </row>
    <row r="18595" spans="1:1">
      <c r="A18595">
        <v>0.76432</v>
      </c>
    </row>
    <row r="18596" spans="1:1">
      <c r="A18596">
        <v>0.84130000000000005</v>
      </c>
    </row>
    <row r="18597" spans="1:1">
      <c r="A18597">
        <v>0.72328999999999999</v>
      </c>
    </row>
    <row r="18598" spans="1:1">
      <c r="A18598">
        <v>1.01</v>
      </c>
    </row>
    <row r="18599" spans="1:1">
      <c r="A18599">
        <v>0.69823000000000002</v>
      </c>
    </row>
    <row r="18600" spans="1:1">
      <c r="A18600">
        <v>0.26030999999999999</v>
      </c>
    </row>
    <row r="18601" spans="1:1">
      <c r="A18601">
        <v>0.81701000000000001</v>
      </c>
    </row>
    <row r="18602" spans="1:1">
      <c r="A18602">
        <v>0.94984000000000002</v>
      </c>
    </row>
    <row r="18603" spans="1:1">
      <c r="A18603">
        <v>0.89715</v>
      </c>
    </row>
    <row r="18604" spans="1:1">
      <c r="A18604">
        <v>0.25875999999999999</v>
      </c>
    </row>
    <row r="18605" spans="1:1">
      <c r="A18605">
        <v>0.25398999999999999</v>
      </c>
    </row>
    <row r="18606" spans="1:1">
      <c r="A18606">
        <v>0.60201000000000005</v>
      </c>
    </row>
    <row r="18607" spans="1:1">
      <c r="A18607">
        <v>0.60309999999999997</v>
      </c>
    </row>
    <row r="18608" spans="1:1">
      <c r="A18608">
        <v>1.0104</v>
      </c>
    </row>
    <row r="18609" spans="1:1">
      <c r="A18609">
        <v>0.72121000000000002</v>
      </c>
    </row>
    <row r="18610" spans="1:1">
      <c r="A18610">
        <v>0.49912000000000001</v>
      </c>
    </row>
    <row r="18611" spans="1:1">
      <c r="A18611">
        <v>0.70170999999999994</v>
      </c>
    </row>
    <row r="18612" spans="1:1">
      <c r="A18612">
        <v>0.91998999999999997</v>
      </c>
    </row>
    <row r="18613" spans="1:1">
      <c r="A18613">
        <v>0.85165000000000002</v>
      </c>
    </row>
    <row r="18614" spans="1:1">
      <c r="A18614">
        <v>0.85704000000000002</v>
      </c>
    </row>
    <row r="18615" spans="1:1">
      <c r="A18615">
        <v>0.88087000000000004</v>
      </c>
    </row>
    <row r="18616" spans="1:1">
      <c r="A18616">
        <v>0.73948999999999998</v>
      </c>
    </row>
    <row r="18617" spans="1:1">
      <c r="A18617">
        <v>0.98324999999999996</v>
      </c>
    </row>
    <row r="18618" spans="1:1">
      <c r="A18618">
        <v>0.63146000000000002</v>
      </c>
    </row>
    <row r="18619" spans="1:1">
      <c r="A18619">
        <v>0.49049999999999999</v>
      </c>
    </row>
    <row r="18620" spans="1:1">
      <c r="A18620">
        <v>0.24468999999999999</v>
      </c>
    </row>
    <row r="18621" spans="1:1">
      <c r="A18621">
        <v>0.66593999999999998</v>
      </c>
    </row>
    <row r="18622" spans="1:1">
      <c r="A18622">
        <v>0.94581999999999999</v>
      </c>
    </row>
    <row r="18623" spans="1:1">
      <c r="A18623">
        <v>0.85355000000000003</v>
      </c>
    </row>
    <row r="18624" spans="1:1">
      <c r="A18624">
        <v>0.74968999999999997</v>
      </c>
    </row>
    <row r="18625" spans="1:1">
      <c r="A18625">
        <v>0.89651999999999998</v>
      </c>
    </row>
    <row r="18626" spans="1:1">
      <c r="A18626">
        <v>0.71145000000000003</v>
      </c>
    </row>
    <row r="18627" spans="1:1">
      <c r="A18627">
        <v>0.70682999999999996</v>
      </c>
    </row>
    <row r="18628" spans="1:1">
      <c r="A18628">
        <v>0.44156000000000001</v>
      </c>
    </row>
    <row r="18629" spans="1:1">
      <c r="A18629">
        <v>0.60636999999999996</v>
      </c>
    </row>
    <row r="18630" spans="1:1">
      <c r="A18630">
        <v>3.3515000000000003E-2</v>
      </c>
    </row>
    <row r="18631" spans="1:1">
      <c r="A18631">
        <v>0.90571000000000002</v>
      </c>
    </row>
    <row r="18632" spans="1:1">
      <c r="A18632">
        <v>0.70299</v>
      </c>
    </row>
    <row r="18633" spans="1:1">
      <c r="A18633">
        <v>5.5199999999999999E-2</v>
      </c>
    </row>
    <row r="18634" spans="1:1">
      <c r="A18634">
        <v>0.48653000000000002</v>
      </c>
    </row>
    <row r="18635" spans="1:1">
      <c r="A18635">
        <v>6.1903E-2</v>
      </c>
    </row>
    <row r="18636" spans="1:1">
      <c r="A18636">
        <v>0.46367999999999998</v>
      </c>
    </row>
    <row r="18637" spans="1:1">
      <c r="A18637">
        <v>1.0114000000000001</v>
      </c>
    </row>
    <row r="18638" spans="1:1">
      <c r="A18638">
        <v>0.71606999999999998</v>
      </c>
    </row>
    <row r="18639" spans="1:1">
      <c r="A18639">
        <v>0.39566000000000001</v>
      </c>
    </row>
    <row r="18640" spans="1:1">
      <c r="A18640">
        <v>0.97187999999999997</v>
      </c>
    </row>
    <row r="18641" spans="1:1">
      <c r="A18641">
        <v>0.79762</v>
      </c>
    </row>
    <row r="18642" spans="1:1">
      <c r="A18642">
        <v>0.73567000000000005</v>
      </c>
    </row>
    <row r="18643" spans="1:1">
      <c r="A18643">
        <v>0.33051000000000003</v>
      </c>
    </row>
    <row r="18644" spans="1:1">
      <c r="A18644">
        <v>0.27260000000000001</v>
      </c>
    </row>
    <row r="18645" spans="1:1">
      <c r="A18645">
        <v>0.70767999999999998</v>
      </c>
    </row>
    <row r="18646" spans="1:1">
      <c r="A18646">
        <v>0.74497999999999998</v>
      </c>
    </row>
    <row r="18647" spans="1:1">
      <c r="A18647">
        <v>0.90383999999999998</v>
      </c>
    </row>
    <row r="18648" spans="1:1">
      <c r="A18648">
        <v>0.28388000000000002</v>
      </c>
    </row>
    <row r="18649" spans="1:1">
      <c r="A18649">
        <v>0.69269999999999998</v>
      </c>
    </row>
    <row r="18650" spans="1:1">
      <c r="A18650">
        <v>0.91707000000000005</v>
      </c>
    </row>
    <row r="18651" spans="1:1">
      <c r="A18651">
        <v>0.1043</v>
      </c>
    </row>
    <row r="18652" spans="1:1">
      <c r="A18652">
        <v>0.36604999999999999</v>
      </c>
    </row>
    <row r="18653" spans="1:1">
      <c r="A18653">
        <v>0.89041000000000003</v>
      </c>
    </row>
    <row r="18654" spans="1:1">
      <c r="A18654">
        <v>0.69408000000000003</v>
      </c>
    </row>
    <row r="18655" spans="1:1">
      <c r="A18655">
        <v>0.48321999999999998</v>
      </c>
    </row>
    <row r="18656" spans="1:1">
      <c r="A18656">
        <v>0.47563</v>
      </c>
    </row>
    <row r="18657" spans="1:1">
      <c r="A18657">
        <v>0.78524000000000005</v>
      </c>
    </row>
    <row r="18658" spans="1:1">
      <c r="A18658">
        <v>0.39441999999999999</v>
      </c>
    </row>
    <row r="18659" spans="1:1">
      <c r="A18659">
        <v>0.87366999999999995</v>
      </c>
    </row>
    <row r="18660" spans="1:1">
      <c r="A18660">
        <v>1.0462</v>
      </c>
    </row>
    <row r="18661" spans="1:1">
      <c r="A18661">
        <v>0.85070999999999997</v>
      </c>
    </row>
    <row r="18662" spans="1:1">
      <c r="A18662">
        <v>0.75022</v>
      </c>
    </row>
    <row r="18663" spans="1:1">
      <c r="A18663">
        <v>0.93693000000000004</v>
      </c>
    </row>
    <row r="18664" spans="1:1">
      <c r="A18664">
        <v>0.86994000000000005</v>
      </c>
    </row>
    <row r="18665" spans="1:1">
      <c r="A18665">
        <v>0.12737000000000001</v>
      </c>
    </row>
    <row r="18666" spans="1:1">
      <c r="A18666">
        <v>0.52898000000000001</v>
      </c>
    </row>
    <row r="18667" spans="1:1">
      <c r="A18667">
        <v>0.99822</v>
      </c>
    </row>
    <row r="18668" spans="1:1">
      <c r="A18668">
        <v>0.41170000000000001</v>
      </c>
    </row>
    <row r="18669" spans="1:1">
      <c r="A18669">
        <v>0.99743999999999999</v>
      </c>
    </row>
    <row r="18670" spans="1:1">
      <c r="A18670">
        <v>0.84018000000000004</v>
      </c>
    </row>
    <row r="18671" spans="1:1">
      <c r="A18671">
        <v>0.71492999999999995</v>
      </c>
    </row>
    <row r="18672" spans="1:1">
      <c r="A18672">
        <v>0.14763000000000001</v>
      </c>
    </row>
    <row r="18673" spans="1:1">
      <c r="A18673">
        <v>0.55881000000000003</v>
      </c>
    </row>
    <row r="18674" spans="1:1">
      <c r="A18674">
        <v>1.0527</v>
      </c>
    </row>
    <row r="18675" spans="1:1">
      <c r="A18675">
        <v>0.94008000000000003</v>
      </c>
    </row>
    <row r="18676" spans="1:1">
      <c r="A18676">
        <v>0.75783</v>
      </c>
    </row>
    <row r="18677" spans="1:1">
      <c r="A18677">
        <v>0.51148000000000005</v>
      </c>
    </row>
    <row r="18678" spans="1:1">
      <c r="A18678">
        <v>0.21146000000000001</v>
      </c>
    </row>
    <row r="18679" spans="1:1">
      <c r="A18679">
        <v>0.31768999999999997</v>
      </c>
    </row>
    <row r="18680" spans="1:1">
      <c r="A18680">
        <v>0.83137000000000005</v>
      </c>
    </row>
    <row r="18681" spans="1:1">
      <c r="A18681">
        <v>0.88592000000000004</v>
      </c>
    </row>
    <row r="18682" spans="1:1">
      <c r="A18682">
        <v>0.84064000000000005</v>
      </c>
    </row>
    <row r="18683" spans="1:1">
      <c r="A18683">
        <v>0.44874000000000003</v>
      </c>
    </row>
    <row r="18684" spans="1:1">
      <c r="A18684">
        <v>0.30803999999999998</v>
      </c>
    </row>
    <row r="18685" spans="1:1">
      <c r="A18685">
        <v>0.54883000000000004</v>
      </c>
    </row>
    <row r="18686" spans="1:1">
      <c r="A18686">
        <v>0.80708000000000002</v>
      </c>
    </row>
    <row r="18687" spans="1:1">
      <c r="A18687">
        <v>0.99026999999999998</v>
      </c>
    </row>
    <row r="18688" spans="1:1">
      <c r="A18688">
        <v>0.59160999999999997</v>
      </c>
    </row>
    <row r="18689" spans="1:1">
      <c r="A18689">
        <v>0.29022999999999999</v>
      </c>
    </row>
    <row r="18690" spans="1:1">
      <c r="A18690">
        <v>0.45455000000000001</v>
      </c>
    </row>
    <row r="18691" spans="1:1">
      <c r="A18691">
        <v>0.71760000000000002</v>
      </c>
    </row>
    <row r="18692" spans="1:1">
      <c r="A18692">
        <v>0.57325999999999999</v>
      </c>
    </row>
    <row r="18693" spans="1:1">
      <c r="A18693">
        <v>0.88460000000000005</v>
      </c>
    </row>
    <row r="18694" spans="1:1">
      <c r="A18694">
        <v>0.62329000000000001</v>
      </c>
    </row>
    <row r="18695" spans="1:1">
      <c r="A18695">
        <v>1.0117</v>
      </c>
    </row>
    <row r="18696" spans="1:1">
      <c r="A18696">
        <v>1.0505</v>
      </c>
    </row>
    <row r="18697" spans="1:1">
      <c r="A18697">
        <v>0.77788000000000002</v>
      </c>
    </row>
    <row r="18698" spans="1:1">
      <c r="A18698">
        <v>0.73326999999999998</v>
      </c>
    </row>
    <row r="18699" spans="1:1">
      <c r="A18699">
        <v>0.66988999999999999</v>
      </c>
    </row>
    <row r="18700" spans="1:1">
      <c r="A18700">
        <v>0.85001000000000004</v>
      </c>
    </row>
    <row r="18701" spans="1:1">
      <c r="A18701">
        <v>0.75127999999999995</v>
      </c>
    </row>
    <row r="18702" spans="1:1">
      <c r="A18702">
        <v>0.82096999999999998</v>
      </c>
    </row>
    <row r="18703" spans="1:1">
      <c r="A18703">
        <v>0.80571999999999999</v>
      </c>
    </row>
    <row r="18704" spans="1:1">
      <c r="A18704">
        <v>1.0446</v>
      </c>
    </row>
    <row r="18705" spans="1:1">
      <c r="A18705">
        <v>0.93876999999999999</v>
      </c>
    </row>
    <row r="18706" spans="1:1">
      <c r="A18706">
        <v>0.77553000000000005</v>
      </c>
    </row>
    <row r="18707" spans="1:1">
      <c r="A18707">
        <v>0.55161000000000004</v>
      </c>
    </row>
    <row r="18708" spans="1:1">
      <c r="A18708">
        <v>0.50192999999999999</v>
      </c>
    </row>
    <row r="18709" spans="1:1">
      <c r="A18709">
        <v>0.76685000000000003</v>
      </c>
    </row>
    <row r="18710" spans="1:1">
      <c r="A18710">
        <v>0.54396999999999995</v>
      </c>
    </row>
    <row r="18711" spans="1:1">
      <c r="A18711">
        <v>0.79981000000000002</v>
      </c>
    </row>
    <row r="18712" spans="1:1">
      <c r="A18712">
        <v>0.53025</v>
      </c>
    </row>
    <row r="18713" spans="1:1">
      <c r="A18713">
        <v>0.58723000000000003</v>
      </c>
    </row>
    <row r="18714" spans="1:1">
      <c r="A18714">
        <v>0.97835000000000005</v>
      </c>
    </row>
    <row r="18715" spans="1:1">
      <c r="A18715">
        <v>0.73512</v>
      </c>
    </row>
    <row r="18716" spans="1:1">
      <c r="A18716">
        <v>0.44845000000000002</v>
      </c>
    </row>
    <row r="18717" spans="1:1">
      <c r="A18717">
        <v>0.89517000000000002</v>
      </c>
    </row>
    <row r="18718" spans="1:1">
      <c r="A18718">
        <v>0.87580999999999998</v>
      </c>
    </row>
    <row r="18719" spans="1:1">
      <c r="A18719">
        <v>0.95953999999999995</v>
      </c>
    </row>
    <row r="18720" spans="1:1">
      <c r="A18720">
        <v>0.92269999999999996</v>
      </c>
    </row>
    <row r="18721" spans="1:1">
      <c r="A18721">
        <v>0.42081000000000002</v>
      </c>
    </row>
    <row r="18722" spans="1:1">
      <c r="A18722">
        <v>0.35894999999999999</v>
      </c>
    </row>
    <row r="18723" spans="1:1">
      <c r="A18723">
        <v>0.78517999999999999</v>
      </c>
    </row>
    <row r="18724" spans="1:1">
      <c r="A18724">
        <v>0.83487999999999996</v>
      </c>
    </row>
    <row r="18725" spans="1:1">
      <c r="A18725">
        <v>0.89870000000000005</v>
      </c>
    </row>
    <row r="18726" spans="1:1">
      <c r="A18726">
        <v>0.39595999999999998</v>
      </c>
    </row>
    <row r="18727" spans="1:1">
      <c r="A18727">
        <v>0.50663999999999998</v>
      </c>
    </row>
    <row r="18728" spans="1:1">
      <c r="A18728">
        <v>0.85865999999999998</v>
      </c>
    </row>
    <row r="18729" spans="1:1">
      <c r="A18729">
        <v>0.18869</v>
      </c>
    </row>
    <row r="18730" spans="1:1">
      <c r="A18730">
        <v>1.0349999999999999</v>
      </c>
    </row>
    <row r="18731" spans="1:1">
      <c r="A18731">
        <v>0.92222000000000004</v>
      </c>
    </row>
    <row r="18732" spans="1:1">
      <c r="A18732">
        <v>0.49756</v>
      </c>
    </row>
    <row r="18733" spans="1:1">
      <c r="A18733">
        <v>0.58899000000000001</v>
      </c>
    </row>
    <row r="18734" spans="1:1">
      <c r="A18734">
        <v>0.78810999999999998</v>
      </c>
    </row>
    <row r="18735" spans="1:1">
      <c r="A18735">
        <v>0.14330000000000001</v>
      </c>
    </row>
    <row r="18736" spans="1:1">
      <c r="A18736">
        <v>0.88227999999999995</v>
      </c>
    </row>
    <row r="18737" spans="1:1">
      <c r="A18737">
        <v>0.70945999999999998</v>
      </c>
    </row>
    <row r="18738" spans="1:1">
      <c r="A18738">
        <v>0.81562999999999997</v>
      </c>
    </row>
    <row r="18739" spans="1:1">
      <c r="A18739">
        <v>0.94255</v>
      </c>
    </row>
    <row r="18740" spans="1:1">
      <c r="A18740">
        <v>0.48179</v>
      </c>
    </row>
    <row r="18741" spans="1:1">
      <c r="A18741">
        <v>0.90871999999999997</v>
      </c>
    </row>
    <row r="18742" spans="1:1">
      <c r="A18742">
        <v>0.74743000000000004</v>
      </c>
    </row>
    <row r="18743" spans="1:1">
      <c r="A18743">
        <v>1.0076000000000001</v>
      </c>
    </row>
    <row r="18744" spans="1:1">
      <c r="A18744">
        <v>2.6426000000000002E-2</v>
      </c>
    </row>
    <row r="18745" spans="1:1">
      <c r="A18745">
        <v>0.67444000000000004</v>
      </c>
    </row>
    <row r="18746" spans="1:1">
      <c r="A18746">
        <v>0.54866999999999999</v>
      </c>
    </row>
    <row r="18747" spans="1:1">
      <c r="A18747">
        <v>0.37940000000000002</v>
      </c>
    </row>
    <row r="18748" spans="1:1">
      <c r="A18748">
        <v>0.61663000000000001</v>
      </c>
    </row>
    <row r="18749" spans="1:1">
      <c r="A18749">
        <v>0.56610000000000005</v>
      </c>
    </row>
    <row r="18750" spans="1:1">
      <c r="A18750">
        <v>0.31838</v>
      </c>
    </row>
    <row r="18751" spans="1:1">
      <c r="A18751">
        <v>0.88407999999999998</v>
      </c>
    </row>
    <row r="18752" spans="1:1">
      <c r="A18752">
        <v>0.69991000000000003</v>
      </c>
    </row>
    <row r="18753" spans="1:1">
      <c r="A18753">
        <v>0.63841999999999999</v>
      </c>
    </row>
    <row r="18754" spans="1:1">
      <c r="A18754">
        <v>0.92544000000000004</v>
      </c>
    </row>
    <row r="18755" spans="1:1">
      <c r="A18755">
        <v>0.55791999999999997</v>
      </c>
    </row>
    <row r="18756" spans="1:1">
      <c r="A18756">
        <v>0.71758</v>
      </c>
    </row>
    <row r="18757" spans="1:1">
      <c r="A18757">
        <v>0.35417999999999999</v>
      </c>
    </row>
    <row r="18758" spans="1:1">
      <c r="A18758">
        <v>0.56457999999999997</v>
      </c>
    </row>
    <row r="18759" spans="1:1">
      <c r="A18759">
        <v>0.20723</v>
      </c>
    </row>
    <row r="18760" spans="1:1">
      <c r="A18760">
        <v>1.004</v>
      </c>
    </row>
    <row r="18761" spans="1:1">
      <c r="A18761">
        <v>0.89305000000000001</v>
      </c>
    </row>
    <row r="18762" spans="1:1">
      <c r="A18762">
        <v>0.58496999999999999</v>
      </c>
    </row>
    <row r="18763" spans="1:1">
      <c r="A18763">
        <v>0.85085</v>
      </c>
    </row>
    <row r="18764" spans="1:1">
      <c r="A18764">
        <v>0.31609999999999999</v>
      </c>
    </row>
    <row r="18765" spans="1:1">
      <c r="A18765">
        <v>0.96335999999999999</v>
      </c>
    </row>
    <row r="18766" spans="1:1">
      <c r="A18766">
        <v>0.74636000000000002</v>
      </c>
    </row>
    <row r="18767" spans="1:1">
      <c r="A18767">
        <v>0.57901999999999998</v>
      </c>
    </row>
    <row r="18768" spans="1:1">
      <c r="A18768">
        <v>0.51483999999999996</v>
      </c>
    </row>
    <row r="18769" spans="1:1">
      <c r="A18769">
        <v>0.69301000000000001</v>
      </c>
    </row>
    <row r="18770" spans="1:1">
      <c r="A18770">
        <v>0.66205000000000003</v>
      </c>
    </row>
    <row r="18771" spans="1:1">
      <c r="A18771">
        <v>0.89424000000000003</v>
      </c>
    </row>
    <row r="18772" spans="1:1">
      <c r="A18772">
        <v>0.56971000000000005</v>
      </c>
    </row>
    <row r="18773" spans="1:1">
      <c r="A18773">
        <v>0.91893999999999998</v>
      </c>
    </row>
    <row r="18774" spans="1:1">
      <c r="A18774">
        <v>0.82691000000000003</v>
      </c>
    </row>
    <row r="18775" spans="1:1">
      <c r="A18775">
        <v>0.77129000000000003</v>
      </c>
    </row>
    <row r="18776" spans="1:1">
      <c r="A18776">
        <v>0.76161999999999996</v>
      </c>
    </row>
    <row r="18777" spans="1:1">
      <c r="A18777">
        <v>0.87822</v>
      </c>
    </row>
    <row r="18778" spans="1:1">
      <c r="A18778">
        <v>0.49890000000000001</v>
      </c>
    </row>
    <row r="18779" spans="1:1">
      <c r="A18779">
        <v>1.0022</v>
      </c>
    </row>
    <row r="18780" spans="1:1">
      <c r="A18780">
        <v>0.97492000000000001</v>
      </c>
    </row>
    <row r="18781" spans="1:1">
      <c r="A18781">
        <v>0.60531999999999997</v>
      </c>
    </row>
    <row r="18782" spans="1:1">
      <c r="A18782">
        <v>0.109</v>
      </c>
    </row>
    <row r="18783" spans="1:1">
      <c r="A18783">
        <v>0.58533000000000002</v>
      </c>
    </row>
    <row r="18784" spans="1:1">
      <c r="A18784">
        <v>0.82811999999999997</v>
      </c>
    </row>
    <row r="18785" spans="1:1">
      <c r="A18785">
        <v>0.80347000000000002</v>
      </c>
    </row>
    <row r="18786" spans="1:1">
      <c r="A18786">
        <v>0.35300999999999999</v>
      </c>
    </row>
    <row r="18787" spans="1:1">
      <c r="A18787">
        <v>0.52431000000000005</v>
      </c>
    </row>
    <row r="18788" spans="1:1">
      <c r="A18788">
        <v>0.59363999999999995</v>
      </c>
    </row>
    <row r="18789" spans="1:1">
      <c r="A18789">
        <v>0.24095</v>
      </c>
    </row>
    <row r="18790" spans="1:1">
      <c r="A18790">
        <v>0.68191999999999997</v>
      </c>
    </row>
    <row r="18791" spans="1:1">
      <c r="A18791">
        <v>0.13850000000000001</v>
      </c>
    </row>
    <row r="18792" spans="1:1">
      <c r="A18792">
        <v>0.61199999999999999</v>
      </c>
    </row>
    <row r="18793" spans="1:1">
      <c r="A18793">
        <v>0.86648999999999998</v>
      </c>
    </row>
    <row r="18794" spans="1:1">
      <c r="A18794">
        <v>0.72694000000000003</v>
      </c>
    </row>
    <row r="18795" spans="1:1">
      <c r="A18795">
        <v>0.63314999999999999</v>
      </c>
    </row>
    <row r="18796" spans="1:1">
      <c r="A18796">
        <v>4.4586000000000001E-2</v>
      </c>
    </row>
    <row r="18797" spans="1:1">
      <c r="A18797">
        <v>0.78071000000000002</v>
      </c>
    </row>
    <row r="18798" spans="1:1">
      <c r="A18798">
        <v>0.16778000000000001</v>
      </c>
    </row>
    <row r="18799" spans="1:1">
      <c r="A18799">
        <v>0.51910999999999996</v>
      </c>
    </row>
    <row r="18800" spans="1:1">
      <c r="A18800">
        <v>0.45368999999999998</v>
      </c>
    </row>
    <row r="18801" spans="1:1">
      <c r="A18801">
        <v>0.86865999999999999</v>
      </c>
    </row>
    <row r="18802" spans="1:1">
      <c r="A18802">
        <v>0.33434999999999998</v>
      </c>
    </row>
    <row r="18803" spans="1:1">
      <c r="A18803">
        <v>0.61783999999999994</v>
      </c>
    </row>
    <row r="18804" spans="1:1">
      <c r="A18804">
        <v>0.33825</v>
      </c>
    </row>
    <row r="18805" spans="1:1">
      <c r="A18805">
        <v>0.89010999999999996</v>
      </c>
    </row>
    <row r="18806" spans="1:1">
      <c r="A18806">
        <v>0.17748</v>
      </c>
    </row>
    <row r="18807" spans="1:1">
      <c r="A18807">
        <v>0.42581999999999998</v>
      </c>
    </row>
    <row r="18808" spans="1:1">
      <c r="A18808">
        <v>0.76356000000000002</v>
      </c>
    </row>
    <row r="18809" spans="1:1">
      <c r="A18809">
        <v>0.88744000000000001</v>
      </c>
    </row>
    <row r="18810" spans="1:1">
      <c r="A18810">
        <v>0.47256999999999999</v>
      </c>
    </row>
    <row r="18811" spans="1:1">
      <c r="A18811">
        <v>0.79101999999999995</v>
      </c>
    </row>
    <row r="18812" spans="1:1">
      <c r="A18812">
        <v>0.71916999999999998</v>
      </c>
    </row>
    <row r="18813" spans="1:1">
      <c r="A18813">
        <v>0.73568999999999996</v>
      </c>
    </row>
    <row r="18814" spans="1:1">
      <c r="A18814">
        <v>0.79803000000000002</v>
      </c>
    </row>
    <row r="18815" spans="1:1">
      <c r="A18815">
        <v>0.59223000000000003</v>
      </c>
    </row>
    <row r="18816" spans="1:1">
      <c r="A18816">
        <v>0.48719000000000001</v>
      </c>
    </row>
    <row r="18817" spans="1:1">
      <c r="A18817">
        <v>0.68576000000000004</v>
      </c>
    </row>
    <row r="18818" spans="1:1">
      <c r="A18818">
        <v>0.57843</v>
      </c>
    </row>
    <row r="18819" spans="1:1">
      <c r="A18819">
        <v>0.89734000000000003</v>
      </c>
    </row>
    <row r="18820" spans="1:1">
      <c r="A18820">
        <v>0.87022999999999995</v>
      </c>
    </row>
    <row r="18821" spans="1:1">
      <c r="A18821">
        <v>0.26706000000000002</v>
      </c>
    </row>
    <row r="18822" spans="1:1">
      <c r="A18822">
        <v>0.87373999999999996</v>
      </c>
    </row>
    <row r="18823" spans="1:1">
      <c r="A18823">
        <v>0.62295</v>
      </c>
    </row>
    <row r="18824" spans="1:1">
      <c r="A18824">
        <v>0.87326999999999999</v>
      </c>
    </row>
    <row r="18825" spans="1:1">
      <c r="A18825">
        <v>0.73343999999999998</v>
      </c>
    </row>
    <row r="18826" spans="1:1">
      <c r="A18826">
        <v>0.68815999999999999</v>
      </c>
    </row>
    <row r="18827" spans="1:1">
      <c r="A18827">
        <v>0.64242999999999995</v>
      </c>
    </row>
    <row r="18828" spans="1:1">
      <c r="A18828">
        <v>0.62221000000000004</v>
      </c>
    </row>
    <row r="18829" spans="1:1">
      <c r="A18829">
        <v>7.2482000000000005E-2</v>
      </c>
    </row>
    <row r="18830" spans="1:1">
      <c r="A18830">
        <v>0.89854000000000001</v>
      </c>
    </row>
    <row r="18831" spans="1:1">
      <c r="A18831">
        <v>0.61867000000000005</v>
      </c>
    </row>
    <row r="18832" spans="1:1">
      <c r="A18832">
        <v>0.74553000000000003</v>
      </c>
    </row>
    <row r="18833" spans="1:1">
      <c r="A18833">
        <v>0.75792999999999999</v>
      </c>
    </row>
    <row r="18834" spans="1:1">
      <c r="A18834">
        <v>0.37284</v>
      </c>
    </row>
    <row r="18835" spans="1:1">
      <c r="A18835">
        <v>0.81979999999999997</v>
      </c>
    </row>
    <row r="18836" spans="1:1">
      <c r="A18836">
        <v>0.96194999999999997</v>
      </c>
    </row>
    <row r="18837" spans="1:1">
      <c r="A18837">
        <v>0.45911999999999997</v>
      </c>
    </row>
    <row r="18838" spans="1:1">
      <c r="A18838">
        <v>1.0003</v>
      </c>
    </row>
    <row r="18839" spans="1:1">
      <c r="A18839">
        <v>0.71238999999999997</v>
      </c>
    </row>
    <row r="18840" spans="1:1">
      <c r="A18840">
        <v>0.81318000000000001</v>
      </c>
    </row>
    <row r="18841" spans="1:1">
      <c r="A18841">
        <v>0.18493999999999999</v>
      </c>
    </row>
    <row r="18842" spans="1:1">
      <c r="A18842">
        <v>0.84670000000000001</v>
      </c>
    </row>
    <row r="18843" spans="1:1">
      <c r="A18843">
        <v>0.80584999999999996</v>
      </c>
    </row>
    <row r="18844" spans="1:1">
      <c r="A18844">
        <v>0.73470999999999997</v>
      </c>
    </row>
    <row r="18845" spans="1:1">
      <c r="A18845">
        <v>0.83147000000000004</v>
      </c>
    </row>
    <row r="18846" spans="1:1">
      <c r="A18846">
        <v>0.84436999999999995</v>
      </c>
    </row>
    <row r="18847" spans="1:1">
      <c r="A18847">
        <v>0.69987999999999995</v>
      </c>
    </row>
    <row r="18848" spans="1:1">
      <c r="A18848">
        <v>0.60658999999999996</v>
      </c>
    </row>
    <row r="18849" spans="1:1">
      <c r="A18849">
        <v>1.0133000000000001</v>
      </c>
    </row>
    <row r="18850" spans="1:1">
      <c r="A18850">
        <v>0.72258999999999995</v>
      </c>
    </row>
    <row r="18851" spans="1:1">
      <c r="A18851">
        <v>0.29601</v>
      </c>
    </row>
    <row r="18852" spans="1:1">
      <c r="A18852">
        <v>0.56691999999999998</v>
      </c>
    </row>
    <row r="18853" spans="1:1">
      <c r="A18853">
        <v>0.54498000000000002</v>
      </c>
    </row>
    <row r="18854" spans="1:1">
      <c r="A18854">
        <v>0.30565999999999999</v>
      </c>
    </row>
    <row r="18855" spans="1:1">
      <c r="A18855">
        <v>0.65364</v>
      </c>
    </row>
    <row r="18856" spans="1:1">
      <c r="A18856">
        <v>0.31963000000000003</v>
      </c>
    </row>
    <row r="18857" spans="1:1">
      <c r="A18857">
        <v>0.67939000000000005</v>
      </c>
    </row>
    <row r="18858" spans="1:1">
      <c r="A18858">
        <v>0.62504000000000004</v>
      </c>
    </row>
    <row r="18859" spans="1:1">
      <c r="A18859">
        <v>0.50014999999999998</v>
      </c>
    </row>
    <row r="18860" spans="1:1">
      <c r="A18860">
        <v>0.59011999999999998</v>
      </c>
    </row>
    <row r="18861" spans="1:1">
      <c r="A18861">
        <v>0.29654000000000003</v>
      </c>
    </row>
    <row r="18862" spans="1:1">
      <c r="A18862">
        <v>0.72538000000000002</v>
      </c>
    </row>
    <row r="18863" spans="1:1">
      <c r="A18863">
        <v>0.69015000000000004</v>
      </c>
    </row>
    <row r="18864" spans="1:1">
      <c r="A18864">
        <v>0.82477</v>
      </c>
    </row>
    <row r="18865" spans="1:1">
      <c r="A18865">
        <v>0.58842000000000005</v>
      </c>
    </row>
    <row r="18866" spans="1:1">
      <c r="A18866">
        <v>0.10095999999999999</v>
      </c>
    </row>
    <row r="18867" spans="1:1">
      <c r="A18867">
        <v>0.79542999999999997</v>
      </c>
    </row>
    <row r="18868" spans="1:1">
      <c r="A18868">
        <v>0.66918999999999995</v>
      </c>
    </row>
    <row r="18869" spans="1:1">
      <c r="A18869">
        <v>0.68767999999999996</v>
      </c>
    </row>
    <row r="18870" spans="1:1">
      <c r="A18870">
        <v>0.65583000000000002</v>
      </c>
    </row>
    <row r="18871" spans="1:1">
      <c r="A18871">
        <v>0.35988999999999999</v>
      </c>
    </row>
    <row r="18872" spans="1:1">
      <c r="A18872">
        <v>0.17277000000000001</v>
      </c>
    </row>
    <row r="18873" spans="1:1">
      <c r="A18873">
        <v>0.73104999999999998</v>
      </c>
    </row>
    <row r="18874" spans="1:1">
      <c r="A18874">
        <v>0.89332999999999996</v>
      </c>
    </row>
    <row r="18875" spans="1:1">
      <c r="A18875">
        <v>0.66198999999999997</v>
      </c>
    </row>
    <row r="18876" spans="1:1">
      <c r="A18876">
        <v>0.81799999999999995</v>
      </c>
    </row>
    <row r="18877" spans="1:1">
      <c r="A18877">
        <v>0.55654000000000003</v>
      </c>
    </row>
    <row r="18878" spans="1:1">
      <c r="A18878">
        <v>0.86033000000000004</v>
      </c>
    </row>
    <row r="18879" spans="1:1">
      <c r="A18879">
        <v>0.96521000000000001</v>
      </c>
    </row>
    <row r="18880" spans="1:1">
      <c r="A18880">
        <v>0.62839</v>
      </c>
    </row>
    <row r="18881" spans="1:1">
      <c r="A18881">
        <v>0.96274000000000004</v>
      </c>
    </row>
    <row r="18882" spans="1:1">
      <c r="A18882">
        <v>0.73163</v>
      </c>
    </row>
    <row r="18883" spans="1:1">
      <c r="A18883">
        <v>0.64000999999999997</v>
      </c>
    </row>
    <row r="18884" spans="1:1">
      <c r="A18884">
        <v>0.78234000000000004</v>
      </c>
    </row>
    <row r="18885" spans="1:1">
      <c r="A18885">
        <v>0.93347999999999998</v>
      </c>
    </row>
    <row r="18886" spans="1:1">
      <c r="A18886">
        <v>1.0357000000000001</v>
      </c>
    </row>
    <row r="18887" spans="1:1">
      <c r="A18887">
        <v>0.70267000000000002</v>
      </c>
    </row>
    <row r="18888" spans="1:1">
      <c r="A18888">
        <v>0.78603999999999996</v>
      </c>
    </row>
    <row r="18889" spans="1:1">
      <c r="A18889">
        <v>1.0077</v>
      </c>
    </row>
    <row r="18890" spans="1:1">
      <c r="A18890">
        <v>0.83872000000000002</v>
      </c>
    </row>
    <row r="18891" spans="1:1">
      <c r="A18891">
        <v>0.71084000000000003</v>
      </c>
    </row>
    <row r="18892" spans="1:1">
      <c r="A18892">
        <v>0.62312999999999996</v>
      </c>
    </row>
    <row r="18893" spans="1:1">
      <c r="A18893">
        <v>0.66635999999999995</v>
      </c>
    </row>
    <row r="18894" spans="1:1">
      <c r="A18894">
        <v>0.51580000000000004</v>
      </c>
    </row>
    <row r="18895" spans="1:1">
      <c r="A18895">
        <v>0.65551999999999999</v>
      </c>
    </row>
    <row r="18896" spans="1:1">
      <c r="A18896">
        <v>0.85041</v>
      </c>
    </row>
    <row r="18897" spans="1:1">
      <c r="A18897">
        <v>0.75949999999999995</v>
      </c>
    </row>
    <row r="18898" spans="1:1">
      <c r="A18898">
        <v>0.64866000000000001</v>
      </c>
    </row>
    <row r="18899" spans="1:1">
      <c r="A18899">
        <v>0.59021000000000001</v>
      </c>
    </row>
    <row r="18900" spans="1:1">
      <c r="A18900">
        <v>0.58892</v>
      </c>
    </row>
    <row r="18901" spans="1:1">
      <c r="A18901">
        <v>0.37914999999999999</v>
      </c>
    </row>
    <row r="18902" spans="1:1">
      <c r="A18902">
        <v>0.83781000000000005</v>
      </c>
    </row>
    <row r="18903" spans="1:1">
      <c r="A18903">
        <v>9.2921000000000004E-2</v>
      </c>
    </row>
    <row r="18904" spans="1:1">
      <c r="A18904">
        <v>0.83679999999999999</v>
      </c>
    </row>
    <row r="18905" spans="1:1">
      <c r="A18905">
        <v>0.84340000000000004</v>
      </c>
    </row>
    <row r="18906" spans="1:1">
      <c r="A18906">
        <v>0.16471</v>
      </c>
    </row>
    <row r="18907" spans="1:1">
      <c r="A18907">
        <v>0.79988000000000004</v>
      </c>
    </row>
    <row r="18908" spans="1:1">
      <c r="A18908">
        <v>0.13736999999999999</v>
      </c>
    </row>
    <row r="18909" spans="1:1">
      <c r="A18909">
        <v>0.98062000000000005</v>
      </c>
    </row>
    <row r="18910" spans="1:1">
      <c r="A18910">
        <v>0.88583000000000001</v>
      </c>
    </row>
    <row r="18911" spans="1:1">
      <c r="A18911">
        <v>0.71448</v>
      </c>
    </row>
    <row r="18912" spans="1:1">
      <c r="A18912">
        <v>0.64927000000000001</v>
      </c>
    </row>
    <row r="18913" spans="1:1">
      <c r="A18913">
        <v>0.85885</v>
      </c>
    </row>
    <row r="18914" spans="1:1">
      <c r="A18914">
        <v>0.80078000000000005</v>
      </c>
    </row>
    <row r="18915" spans="1:1">
      <c r="A18915">
        <v>0.40395999999999999</v>
      </c>
    </row>
    <row r="18916" spans="1:1">
      <c r="A18916">
        <v>0.53256999999999999</v>
      </c>
    </row>
    <row r="18917" spans="1:1">
      <c r="A18917">
        <v>0.32139000000000001</v>
      </c>
    </row>
    <row r="18918" spans="1:1">
      <c r="A18918">
        <v>0.67205000000000004</v>
      </c>
    </row>
    <row r="18919" spans="1:1">
      <c r="A18919">
        <v>0.67756000000000005</v>
      </c>
    </row>
    <row r="18920" spans="1:1">
      <c r="A18920">
        <v>0.73548000000000002</v>
      </c>
    </row>
    <row r="18921" spans="1:1">
      <c r="A18921">
        <v>0.48071000000000003</v>
      </c>
    </row>
    <row r="18922" spans="1:1">
      <c r="A18922">
        <v>0.91571999999999998</v>
      </c>
    </row>
    <row r="18923" spans="1:1">
      <c r="A18923">
        <v>1.0491999999999999</v>
      </c>
    </row>
    <row r="18924" spans="1:1">
      <c r="A18924">
        <v>0.74953999999999998</v>
      </c>
    </row>
    <row r="18925" spans="1:1">
      <c r="A18925">
        <v>0.41644999999999999</v>
      </c>
    </row>
    <row r="18926" spans="1:1">
      <c r="A18926">
        <v>0.64019999999999999</v>
      </c>
    </row>
    <row r="18927" spans="1:1">
      <c r="A18927">
        <v>0.80445999999999995</v>
      </c>
    </row>
    <row r="18928" spans="1:1">
      <c r="A18928">
        <v>0.52949999999999997</v>
      </c>
    </row>
    <row r="18929" spans="1:1">
      <c r="A18929">
        <v>0.49807000000000001</v>
      </c>
    </row>
    <row r="18930" spans="1:1">
      <c r="A18930">
        <v>0.89283000000000001</v>
      </c>
    </row>
    <row r="18931" spans="1:1">
      <c r="A18931">
        <v>0.71104999999999996</v>
      </c>
    </row>
    <row r="18932" spans="1:1">
      <c r="A18932">
        <v>0.49114000000000002</v>
      </c>
    </row>
    <row r="18933" spans="1:1">
      <c r="A18933">
        <v>0.69050999999999996</v>
      </c>
    </row>
    <row r="18934" spans="1:1">
      <c r="A18934">
        <v>0.80147999999999997</v>
      </c>
    </row>
    <row r="18935" spans="1:1">
      <c r="A18935">
        <v>0.92623</v>
      </c>
    </row>
    <row r="18936" spans="1:1">
      <c r="A18936">
        <v>0.8075</v>
      </c>
    </row>
    <row r="18937" spans="1:1">
      <c r="A18937">
        <v>0.87622</v>
      </c>
    </row>
    <row r="18938" spans="1:1">
      <c r="A18938">
        <v>0.61448000000000003</v>
      </c>
    </row>
    <row r="18939" spans="1:1">
      <c r="A18939">
        <v>0.74761</v>
      </c>
    </row>
    <row r="18940" spans="1:1">
      <c r="A18940">
        <v>0.73614000000000002</v>
      </c>
    </row>
    <row r="18941" spans="1:1">
      <c r="A18941">
        <v>0.41217999999999999</v>
      </c>
    </row>
    <row r="18942" spans="1:1">
      <c r="A18942">
        <v>0.49793999999999999</v>
      </c>
    </row>
    <row r="18943" spans="1:1">
      <c r="A18943">
        <v>0.63249</v>
      </c>
    </row>
    <row r="18944" spans="1:1">
      <c r="A18944">
        <v>0.94989999999999997</v>
      </c>
    </row>
    <row r="18945" spans="1:1">
      <c r="A18945">
        <v>0.96575</v>
      </c>
    </row>
    <row r="18946" spans="1:1">
      <c r="A18946">
        <v>0.30510999999999999</v>
      </c>
    </row>
    <row r="18947" spans="1:1">
      <c r="A18947">
        <v>0.96508000000000005</v>
      </c>
    </row>
    <row r="18948" spans="1:1">
      <c r="A18948">
        <v>0.53996999999999995</v>
      </c>
    </row>
    <row r="18949" spans="1:1">
      <c r="A18949">
        <v>0.69618999999999998</v>
      </c>
    </row>
    <row r="18950" spans="1:1">
      <c r="A18950">
        <v>0.98565999999999998</v>
      </c>
    </row>
    <row r="18951" spans="1:1">
      <c r="A18951">
        <v>0.59126000000000001</v>
      </c>
    </row>
    <row r="18952" spans="1:1">
      <c r="A18952">
        <v>0.43618000000000001</v>
      </c>
    </row>
    <row r="18953" spans="1:1">
      <c r="A18953">
        <v>0.80510000000000004</v>
      </c>
    </row>
    <row r="18954" spans="1:1">
      <c r="A18954">
        <v>0.78354000000000001</v>
      </c>
    </row>
    <row r="18955" spans="1:1">
      <c r="A18955">
        <v>0.34858</v>
      </c>
    </row>
    <row r="18956" spans="1:1">
      <c r="A18956">
        <v>0.17782000000000001</v>
      </c>
    </row>
    <row r="18957" spans="1:1">
      <c r="A18957">
        <v>0.47476000000000002</v>
      </c>
    </row>
    <row r="18958" spans="1:1">
      <c r="A18958">
        <v>0.60126000000000002</v>
      </c>
    </row>
    <row r="18959" spans="1:1">
      <c r="A18959">
        <v>0.71121999999999996</v>
      </c>
    </row>
    <row r="18960" spans="1:1">
      <c r="A18960">
        <v>0.91298999999999997</v>
      </c>
    </row>
    <row r="18961" spans="1:1">
      <c r="A18961">
        <v>0.37719000000000003</v>
      </c>
    </row>
    <row r="18962" spans="1:1">
      <c r="A18962">
        <v>0.4698</v>
      </c>
    </row>
    <row r="18963" spans="1:1">
      <c r="A18963">
        <v>0.45696999999999999</v>
      </c>
    </row>
    <row r="18964" spans="1:1">
      <c r="A18964">
        <v>0.20818999999999999</v>
      </c>
    </row>
    <row r="18965" spans="1:1">
      <c r="A18965">
        <v>0.89929999999999999</v>
      </c>
    </row>
    <row r="18966" spans="1:1">
      <c r="A18966">
        <v>5.1866000000000002E-2</v>
      </c>
    </row>
    <row r="18967" spans="1:1">
      <c r="A18967">
        <v>1.0304</v>
      </c>
    </row>
    <row r="18968" spans="1:1">
      <c r="A18968">
        <v>0.80074000000000001</v>
      </c>
    </row>
    <row r="18969" spans="1:1">
      <c r="A18969">
        <v>0.31824000000000002</v>
      </c>
    </row>
    <row r="18970" spans="1:1">
      <c r="A18970">
        <v>0.33390999999999998</v>
      </c>
    </row>
    <row r="18971" spans="1:1">
      <c r="A18971">
        <v>0.68913999999999997</v>
      </c>
    </row>
    <row r="18972" spans="1:1">
      <c r="A18972">
        <v>0.48314000000000001</v>
      </c>
    </row>
    <row r="18973" spans="1:1">
      <c r="A18973">
        <v>0.60928000000000004</v>
      </c>
    </row>
    <row r="18974" spans="1:1">
      <c r="A18974">
        <v>0.99804999999999999</v>
      </c>
    </row>
    <row r="18975" spans="1:1">
      <c r="A18975">
        <v>0.47453000000000001</v>
      </c>
    </row>
    <row r="18976" spans="1:1">
      <c r="A18976">
        <v>0.80503999999999998</v>
      </c>
    </row>
    <row r="18977" spans="1:1">
      <c r="A18977">
        <v>0.60816000000000003</v>
      </c>
    </row>
    <row r="18978" spans="1:1">
      <c r="A18978">
        <v>0.77015</v>
      </c>
    </row>
    <row r="18979" spans="1:1">
      <c r="A18979">
        <v>0.77836000000000005</v>
      </c>
    </row>
    <row r="18980" spans="1:1">
      <c r="A18980">
        <v>0.64964999999999995</v>
      </c>
    </row>
    <row r="18981" spans="1:1">
      <c r="A18981">
        <v>0.65617000000000003</v>
      </c>
    </row>
    <row r="18982" spans="1:1">
      <c r="A18982">
        <v>1.0289999999999999</v>
      </c>
    </row>
    <row r="18983" spans="1:1">
      <c r="A18983">
        <v>0.63427</v>
      </c>
    </row>
    <row r="18984" spans="1:1">
      <c r="A18984">
        <v>0.86453999999999998</v>
      </c>
    </row>
    <row r="18985" spans="1:1">
      <c r="A18985">
        <v>0.68247000000000002</v>
      </c>
    </row>
    <row r="18986" spans="1:1">
      <c r="A18986">
        <v>0.81006999999999996</v>
      </c>
    </row>
    <row r="18987" spans="1:1">
      <c r="A18987">
        <v>0.71116000000000001</v>
      </c>
    </row>
    <row r="18988" spans="1:1">
      <c r="A18988">
        <v>0.93539000000000005</v>
      </c>
    </row>
    <row r="18989" spans="1:1">
      <c r="A18989">
        <v>0.42479</v>
      </c>
    </row>
    <row r="18990" spans="1:1">
      <c r="A18990">
        <v>0.91173999999999999</v>
      </c>
    </row>
    <row r="18991" spans="1:1">
      <c r="A18991">
        <v>0.88844999999999996</v>
      </c>
    </row>
    <row r="18992" spans="1:1">
      <c r="A18992">
        <v>0.67259000000000002</v>
      </c>
    </row>
    <row r="18993" spans="1:1">
      <c r="A18993">
        <v>0.82669999999999999</v>
      </c>
    </row>
    <row r="18994" spans="1:1">
      <c r="A18994">
        <v>0.59479000000000004</v>
      </c>
    </row>
    <row r="18995" spans="1:1">
      <c r="A18995">
        <v>0.76698</v>
      </c>
    </row>
    <row r="18996" spans="1:1">
      <c r="A18996">
        <v>0.82316999999999996</v>
      </c>
    </row>
    <row r="18997" spans="1:1">
      <c r="A18997">
        <v>0.75514999999999999</v>
      </c>
    </row>
    <row r="18998" spans="1:1">
      <c r="A18998">
        <v>0.62492000000000003</v>
      </c>
    </row>
    <row r="18999" spans="1:1">
      <c r="A18999">
        <v>0.44641999999999998</v>
      </c>
    </row>
    <row r="19000" spans="1:1">
      <c r="A19000">
        <v>0.68074000000000001</v>
      </c>
    </row>
    <row r="19001" spans="1:1">
      <c r="A19001">
        <v>0.98294000000000004</v>
      </c>
    </row>
    <row r="19002" spans="1:1">
      <c r="A19002">
        <v>0.92447000000000001</v>
      </c>
    </row>
    <row r="19003" spans="1:1">
      <c r="A19003">
        <v>0.84036</v>
      </c>
    </row>
    <row r="19004" spans="1:1">
      <c r="A19004">
        <v>0.58543000000000001</v>
      </c>
    </row>
    <row r="19005" spans="1:1">
      <c r="A19005">
        <v>0.75009999999999999</v>
      </c>
    </row>
    <row r="19006" spans="1:1">
      <c r="A19006">
        <v>0.74258999999999997</v>
      </c>
    </row>
    <row r="19007" spans="1:1">
      <c r="A19007">
        <v>0.93594999999999995</v>
      </c>
    </row>
    <row r="19008" spans="1:1">
      <c r="A19008">
        <v>0.94496999999999998</v>
      </c>
    </row>
    <row r="19009" spans="1:1">
      <c r="A19009">
        <v>1.0501</v>
      </c>
    </row>
    <row r="19010" spans="1:1">
      <c r="A19010">
        <v>0.39434999999999998</v>
      </c>
    </row>
    <row r="19011" spans="1:1">
      <c r="A19011">
        <v>0.52546000000000004</v>
      </c>
    </row>
    <row r="19012" spans="1:1">
      <c r="A19012">
        <v>0.96035999999999999</v>
      </c>
    </row>
    <row r="19013" spans="1:1">
      <c r="A19013">
        <v>0.82250999999999996</v>
      </c>
    </row>
    <row r="19014" spans="1:1">
      <c r="A19014">
        <v>0.68528999999999995</v>
      </c>
    </row>
    <row r="19015" spans="1:1">
      <c r="A19015">
        <v>0.72201000000000004</v>
      </c>
    </row>
    <row r="19016" spans="1:1">
      <c r="A19016">
        <v>0.41816999999999999</v>
      </c>
    </row>
    <row r="19017" spans="1:1">
      <c r="A19017">
        <v>0.14546999999999999</v>
      </c>
    </row>
    <row r="19018" spans="1:1">
      <c r="A19018">
        <v>0.64564999999999995</v>
      </c>
    </row>
    <row r="19019" spans="1:1">
      <c r="A19019">
        <v>0.44236999999999999</v>
      </c>
    </row>
    <row r="19020" spans="1:1">
      <c r="A19020">
        <v>0.43918000000000001</v>
      </c>
    </row>
    <row r="19021" spans="1:1">
      <c r="A19021">
        <v>0.68355999999999995</v>
      </c>
    </row>
    <row r="19022" spans="1:1">
      <c r="A19022">
        <v>0.7581</v>
      </c>
    </row>
    <row r="19023" spans="1:1">
      <c r="A19023">
        <v>0.73082000000000003</v>
      </c>
    </row>
    <row r="19024" spans="1:1">
      <c r="A19024">
        <v>0.75083999999999995</v>
      </c>
    </row>
    <row r="19025" spans="1:1">
      <c r="A19025">
        <v>0.87873999999999997</v>
      </c>
    </row>
    <row r="19026" spans="1:1">
      <c r="A19026">
        <v>4.6649999999999997E-2</v>
      </c>
    </row>
    <row r="19027" spans="1:1">
      <c r="A19027">
        <v>1.0270999999999999</v>
      </c>
    </row>
    <row r="19028" spans="1:1">
      <c r="A19028">
        <v>0.60804000000000002</v>
      </c>
    </row>
    <row r="19029" spans="1:1">
      <c r="A19029">
        <v>0.57623000000000002</v>
      </c>
    </row>
    <row r="19030" spans="1:1">
      <c r="A19030">
        <v>0.86365999999999998</v>
      </c>
    </row>
    <row r="19031" spans="1:1">
      <c r="A19031">
        <v>0.88244</v>
      </c>
    </row>
    <row r="19032" spans="1:1">
      <c r="A19032">
        <v>0.58640000000000003</v>
      </c>
    </row>
    <row r="19033" spans="1:1">
      <c r="A19033">
        <v>0.24506</v>
      </c>
    </row>
    <row r="19034" spans="1:1">
      <c r="A19034">
        <v>0.74804000000000004</v>
      </c>
    </row>
    <row r="19035" spans="1:1">
      <c r="A19035">
        <v>0.35953000000000002</v>
      </c>
    </row>
    <row r="19036" spans="1:1">
      <c r="A19036">
        <v>0.82028000000000001</v>
      </c>
    </row>
    <row r="19037" spans="1:1">
      <c r="A19037">
        <v>0.64551000000000003</v>
      </c>
    </row>
    <row r="19038" spans="1:1">
      <c r="A19038">
        <v>0.68430000000000002</v>
      </c>
    </row>
    <row r="19039" spans="1:1">
      <c r="A19039">
        <v>0.11582000000000001</v>
      </c>
    </row>
    <row r="19040" spans="1:1">
      <c r="A19040">
        <v>0.68337999999999999</v>
      </c>
    </row>
    <row r="19041" spans="1:1">
      <c r="A19041">
        <v>0.87961999999999996</v>
      </c>
    </row>
    <row r="19042" spans="1:1">
      <c r="A19042">
        <v>0.81908999999999998</v>
      </c>
    </row>
    <row r="19043" spans="1:1">
      <c r="A19043">
        <v>0.87383999999999995</v>
      </c>
    </row>
    <row r="19044" spans="1:1">
      <c r="A19044">
        <v>0.82940999999999998</v>
      </c>
    </row>
    <row r="19045" spans="1:1">
      <c r="A19045">
        <v>0.45741999999999999</v>
      </c>
    </row>
    <row r="19046" spans="1:1">
      <c r="A19046">
        <v>0.46573999999999999</v>
      </c>
    </row>
    <row r="19047" spans="1:1">
      <c r="A19047">
        <v>0.86624000000000001</v>
      </c>
    </row>
    <row r="19048" spans="1:1">
      <c r="A19048">
        <v>0.71103000000000005</v>
      </c>
    </row>
    <row r="19049" spans="1:1">
      <c r="A19049">
        <v>0.56120000000000003</v>
      </c>
    </row>
    <row r="19050" spans="1:1">
      <c r="A19050">
        <v>0.66105999999999998</v>
      </c>
    </row>
    <row r="19051" spans="1:1">
      <c r="A19051">
        <v>0.66664000000000001</v>
      </c>
    </row>
    <row r="19052" spans="1:1">
      <c r="A19052">
        <v>0.19850999999999999</v>
      </c>
    </row>
    <row r="19053" spans="1:1">
      <c r="A19053">
        <v>0.67632000000000003</v>
      </c>
    </row>
    <row r="19054" spans="1:1">
      <c r="A19054">
        <v>0.79791000000000001</v>
      </c>
    </row>
    <row r="19055" spans="1:1">
      <c r="A19055">
        <v>0.59518000000000004</v>
      </c>
    </row>
    <row r="19056" spans="1:1">
      <c r="A19056">
        <v>0.40240999999999999</v>
      </c>
    </row>
    <row r="19057" spans="1:1">
      <c r="A19057">
        <v>0.61714000000000002</v>
      </c>
    </row>
    <row r="19058" spans="1:1">
      <c r="A19058">
        <v>0.61141000000000001</v>
      </c>
    </row>
    <row r="19059" spans="1:1">
      <c r="A19059">
        <v>0.77822000000000002</v>
      </c>
    </row>
    <row r="19060" spans="1:1">
      <c r="A19060">
        <v>0.65046000000000004</v>
      </c>
    </row>
    <row r="19061" spans="1:1">
      <c r="A19061">
        <v>0.80786000000000002</v>
      </c>
    </row>
    <row r="19062" spans="1:1">
      <c r="A19062">
        <v>0.55791999999999997</v>
      </c>
    </row>
    <row r="19063" spans="1:1">
      <c r="A19063">
        <v>0.81147999999999998</v>
      </c>
    </row>
    <row r="19064" spans="1:1">
      <c r="A19064">
        <v>0.74902999999999997</v>
      </c>
    </row>
    <row r="19065" spans="1:1">
      <c r="A19065">
        <v>8.8617000000000001E-2</v>
      </c>
    </row>
    <row r="19066" spans="1:1">
      <c r="A19066">
        <v>0.55664000000000002</v>
      </c>
    </row>
    <row r="19067" spans="1:1">
      <c r="A19067">
        <v>0.65247999999999995</v>
      </c>
    </row>
    <row r="19068" spans="1:1">
      <c r="A19068">
        <v>0.65925</v>
      </c>
    </row>
    <row r="19069" spans="1:1">
      <c r="A19069">
        <v>0.84799999999999998</v>
      </c>
    </row>
    <row r="19070" spans="1:1">
      <c r="A19070">
        <v>0.92935000000000001</v>
      </c>
    </row>
    <row r="19071" spans="1:1">
      <c r="A19071">
        <v>0.72716999999999998</v>
      </c>
    </row>
    <row r="19072" spans="1:1">
      <c r="A19072">
        <v>0.70879000000000003</v>
      </c>
    </row>
    <row r="19073" spans="1:1">
      <c r="A19073">
        <v>0.75219000000000003</v>
      </c>
    </row>
    <row r="19074" spans="1:1">
      <c r="A19074">
        <v>0.65542</v>
      </c>
    </row>
    <row r="19075" spans="1:1">
      <c r="A19075">
        <v>0.96955000000000002</v>
      </c>
    </row>
    <row r="19076" spans="1:1">
      <c r="A19076">
        <v>0.63859999999999995</v>
      </c>
    </row>
    <row r="19077" spans="1:1">
      <c r="A19077">
        <v>0.83818999999999999</v>
      </c>
    </row>
    <row r="19078" spans="1:1">
      <c r="A19078">
        <v>0.56906999999999996</v>
      </c>
    </row>
    <row r="19079" spans="1:1">
      <c r="A19079">
        <v>0.69228000000000001</v>
      </c>
    </row>
    <row r="19080" spans="1:1">
      <c r="A19080">
        <v>0.94072999999999996</v>
      </c>
    </row>
    <row r="19081" spans="1:1">
      <c r="A19081">
        <v>0.75829000000000002</v>
      </c>
    </row>
    <row r="19082" spans="1:1">
      <c r="A19082">
        <v>0.68764000000000003</v>
      </c>
    </row>
    <row r="19083" spans="1:1">
      <c r="A19083">
        <v>0.54995000000000005</v>
      </c>
    </row>
    <row r="19084" spans="1:1">
      <c r="A19084">
        <v>0.81462000000000001</v>
      </c>
    </row>
    <row r="19085" spans="1:1">
      <c r="A19085">
        <v>0.54995000000000005</v>
      </c>
    </row>
    <row r="19086" spans="1:1">
      <c r="A19086">
        <v>0.86009000000000002</v>
      </c>
    </row>
    <row r="19087" spans="1:1">
      <c r="A19087">
        <v>0.70887999999999995</v>
      </c>
    </row>
    <row r="19088" spans="1:1">
      <c r="A19088">
        <v>0.26327</v>
      </c>
    </row>
    <row r="19089" spans="1:1">
      <c r="A19089">
        <v>0.71799000000000002</v>
      </c>
    </row>
    <row r="19090" spans="1:1">
      <c r="A19090">
        <v>0.73282999999999998</v>
      </c>
    </row>
    <row r="19091" spans="1:1">
      <c r="A19091">
        <v>0.84797999999999996</v>
      </c>
    </row>
    <row r="19092" spans="1:1">
      <c r="A19092">
        <v>0.84828000000000003</v>
      </c>
    </row>
    <row r="19093" spans="1:1">
      <c r="A19093">
        <v>0.84204000000000001</v>
      </c>
    </row>
    <row r="19094" spans="1:1">
      <c r="A19094">
        <v>0.69889999999999997</v>
      </c>
    </row>
    <row r="19095" spans="1:1">
      <c r="A19095">
        <v>0.98582999999999998</v>
      </c>
    </row>
    <row r="19096" spans="1:1">
      <c r="A19096">
        <v>0.32338</v>
      </c>
    </row>
    <row r="19097" spans="1:1">
      <c r="A19097">
        <v>0.22513</v>
      </c>
    </row>
    <row r="19098" spans="1:1">
      <c r="A19098">
        <v>0.91415999999999997</v>
      </c>
    </row>
    <row r="19099" spans="1:1">
      <c r="A19099">
        <v>0.98772000000000004</v>
      </c>
    </row>
    <row r="19100" spans="1:1">
      <c r="A19100">
        <v>0.29777999999999999</v>
      </c>
    </row>
    <row r="19101" spans="1:1">
      <c r="A19101">
        <v>0.35093999999999997</v>
      </c>
    </row>
    <row r="19102" spans="1:1">
      <c r="A19102">
        <v>0.79215000000000002</v>
      </c>
    </row>
    <row r="19103" spans="1:1">
      <c r="A19103">
        <v>0.48087000000000002</v>
      </c>
    </row>
    <row r="19104" spans="1:1">
      <c r="A19104">
        <v>1.0385</v>
      </c>
    </row>
    <row r="19105" spans="1:1">
      <c r="A19105">
        <v>0.54378000000000004</v>
      </c>
    </row>
    <row r="19106" spans="1:1">
      <c r="A19106">
        <v>1.9311999999999999E-2</v>
      </c>
    </row>
    <row r="19107" spans="1:1">
      <c r="A19107">
        <v>7.6995999999999995E-2</v>
      </c>
    </row>
    <row r="19108" spans="1:1">
      <c r="A19108">
        <v>0.83750000000000002</v>
      </c>
    </row>
    <row r="19109" spans="1:1">
      <c r="A19109">
        <v>0.74256999999999995</v>
      </c>
    </row>
    <row r="19110" spans="1:1">
      <c r="A19110">
        <v>1.0222</v>
      </c>
    </row>
    <row r="19111" spans="1:1">
      <c r="A19111">
        <v>0.83160999999999996</v>
      </c>
    </row>
    <row r="19112" spans="1:1">
      <c r="A19112">
        <v>0.65278000000000003</v>
      </c>
    </row>
    <row r="19113" spans="1:1">
      <c r="A19113">
        <v>0.63351000000000002</v>
      </c>
    </row>
    <row r="19114" spans="1:1">
      <c r="A19114">
        <v>0.84699999999999998</v>
      </c>
    </row>
    <row r="19115" spans="1:1">
      <c r="A19115">
        <v>0.96569000000000005</v>
      </c>
    </row>
    <row r="19116" spans="1:1">
      <c r="A19116">
        <v>0.73089999999999999</v>
      </c>
    </row>
    <row r="19117" spans="1:1">
      <c r="A19117">
        <v>0.92281000000000002</v>
      </c>
    </row>
    <row r="19118" spans="1:1">
      <c r="A19118">
        <v>0.70916999999999997</v>
      </c>
    </row>
    <row r="19119" spans="1:1">
      <c r="A19119">
        <v>0.84067999999999998</v>
      </c>
    </row>
    <row r="19120" spans="1:1">
      <c r="A19120">
        <v>0.77378999999999998</v>
      </c>
    </row>
    <row r="19121" spans="1:1">
      <c r="A19121">
        <v>0.84128999999999998</v>
      </c>
    </row>
    <row r="19122" spans="1:1">
      <c r="A19122">
        <v>0.64432</v>
      </c>
    </row>
    <row r="19123" spans="1:1">
      <c r="A19123">
        <v>0.99131999999999998</v>
      </c>
    </row>
    <row r="19124" spans="1:1">
      <c r="A19124">
        <v>0.79413999999999996</v>
      </c>
    </row>
    <row r="19125" spans="1:1">
      <c r="A19125">
        <v>0.77244999999999997</v>
      </c>
    </row>
    <row r="19126" spans="1:1">
      <c r="A19126">
        <v>0.83899000000000001</v>
      </c>
    </row>
    <row r="19127" spans="1:1">
      <c r="A19127">
        <v>0.84770999999999996</v>
      </c>
    </row>
    <row r="19128" spans="1:1">
      <c r="A19128">
        <v>0.88617000000000001</v>
      </c>
    </row>
    <row r="19129" spans="1:1">
      <c r="A19129">
        <v>0.32302999999999998</v>
      </c>
    </row>
    <row r="19130" spans="1:1">
      <c r="A19130">
        <v>0.33903</v>
      </c>
    </row>
    <row r="19131" spans="1:1">
      <c r="A19131">
        <v>0.95181000000000004</v>
      </c>
    </row>
    <row r="19132" spans="1:1">
      <c r="A19132">
        <v>1.7195999999999999E-2</v>
      </c>
    </row>
    <row r="19133" spans="1:1">
      <c r="A19133">
        <v>0.6754</v>
      </c>
    </row>
    <row r="19134" spans="1:1">
      <c r="A19134">
        <v>0.38468999999999998</v>
      </c>
    </row>
    <row r="19135" spans="1:1">
      <c r="A19135">
        <v>0.25095000000000001</v>
      </c>
    </row>
    <row r="19136" spans="1:1">
      <c r="A19136">
        <v>0.87075000000000002</v>
      </c>
    </row>
    <row r="19137" spans="1:1">
      <c r="A19137">
        <v>0.84745999999999999</v>
      </c>
    </row>
    <row r="19138" spans="1:1">
      <c r="A19138">
        <v>0.42331000000000002</v>
      </c>
    </row>
    <row r="19139" spans="1:1">
      <c r="A19139">
        <v>0.78503000000000001</v>
      </c>
    </row>
    <row r="19140" spans="1:1">
      <c r="A19140">
        <v>0.64693999999999996</v>
      </c>
    </row>
    <row r="19141" spans="1:1">
      <c r="A19141">
        <v>0.42642999999999998</v>
      </c>
    </row>
    <row r="19142" spans="1:1">
      <c r="A19142">
        <v>0.85194000000000003</v>
      </c>
    </row>
    <row r="19143" spans="1:1">
      <c r="A19143">
        <v>0.72477999999999998</v>
      </c>
    </row>
    <row r="19144" spans="1:1">
      <c r="A19144">
        <v>0.56503000000000003</v>
      </c>
    </row>
    <row r="19145" spans="1:1">
      <c r="A19145">
        <v>0.82277999999999996</v>
      </c>
    </row>
    <row r="19146" spans="1:1">
      <c r="A19146">
        <v>0.66063000000000005</v>
      </c>
    </row>
    <row r="19147" spans="1:1">
      <c r="A19147">
        <v>0.56820999999999999</v>
      </c>
    </row>
    <row r="19148" spans="1:1">
      <c r="A19148">
        <v>0.8</v>
      </c>
    </row>
    <row r="19149" spans="1:1">
      <c r="A19149">
        <v>0.79813999999999996</v>
      </c>
    </row>
    <row r="19150" spans="1:1">
      <c r="A19150">
        <v>0.35518</v>
      </c>
    </row>
    <row r="19151" spans="1:1">
      <c r="A19151">
        <v>1.0273000000000001</v>
      </c>
    </row>
    <row r="19152" spans="1:1">
      <c r="A19152">
        <v>0.91161000000000003</v>
      </c>
    </row>
    <row r="19153" spans="1:1">
      <c r="A19153">
        <v>0.86455000000000004</v>
      </c>
    </row>
    <row r="19154" spans="1:1">
      <c r="A19154">
        <v>0.77322999999999997</v>
      </c>
    </row>
    <row r="19155" spans="1:1">
      <c r="A19155">
        <v>0.75366</v>
      </c>
    </row>
    <row r="19156" spans="1:1">
      <c r="A19156">
        <v>0.50436000000000003</v>
      </c>
    </row>
    <row r="19157" spans="1:1">
      <c r="A19157">
        <v>0.82416</v>
      </c>
    </row>
    <row r="19158" spans="1:1">
      <c r="A19158">
        <v>0.86604000000000003</v>
      </c>
    </row>
    <row r="19159" spans="1:1">
      <c r="A19159">
        <v>0.42304000000000003</v>
      </c>
    </row>
    <row r="19160" spans="1:1">
      <c r="A19160">
        <v>0.47062999999999999</v>
      </c>
    </row>
    <row r="19161" spans="1:1">
      <c r="A19161">
        <v>0.98340000000000005</v>
      </c>
    </row>
    <row r="19162" spans="1:1">
      <c r="A19162">
        <v>0.78139000000000003</v>
      </c>
    </row>
    <row r="19163" spans="1:1">
      <c r="A19163">
        <v>0.51583999999999997</v>
      </c>
    </row>
    <row r="19164" spans="1:1">
      <c r="A19164">
        <v>0.45580999999999999</v>
      </c>
    </row>
    <row r="19165" spans="1:1">
      <c r="A19165">
        <v>0.67186000000000001</v>
      </c>
    </row>
    <row r="19166" spans="1:1">
      <c r="A19166">
        <v>0.64181999999999995</v>
      </c>
    </row>
    <row r="19167" spans="1:1">
      <c r="A19167">
        <v>0.53117999999999999</v>
      </c>
    </row>
    <row r="19168" spans="1:1">
      <c r="A19168">
        <v>0.77510999999999997</v>
      </c>
    </row>
    <row r="19169" spans="1:1">
      <c r="A19169">
        <v>0.72421000000000002</v>
      </c>
    </row>
    <row r="19170" spans="1:1">
      <c r="A19170">
        <v>0.80935999999999997</v>
      </c>
    </row>
    <row r="19171" spans="1:1">
      <c r="A19171">
        <v>0.77144999999999997</v>
      </c>
    </row>
    <row r="19172" spans="1:1">
      <c r="A19172">
        <v>0.76790999999999998</v>
      </c>
    </row>
    <row r="19173" spans="1:1">
      <c r="A19173">
        <v>0.87970999999999999</v>
      </c>
    </row>
    <row r="19174" spans="1:1">
      <c r="A19174">
        <v>0.82857999999999998</v>
      </c>
    </row>
    <row r="19175" spans="1:1">
      <c r="A19175">
        <v>0.51315999999999995</v>
      </c>
    </row>
    <row r="19176" spans="1:1">
      <c r="A19176">
        <v>0.82840999999999998</v>
      </c>
    </row>
    <row r="19177" spans="1:1">
      <c r="A19177">
        <v>0.87065999999999999</v>
      </c>
    </row>
    <row r="19178" spans="1:1">
      <c r="A19178">
        <v>0.83038000000000001</v>
      </c>
    </row>
    <row r="19179" spans="1:1">
      <c r="A19179">
        <v>0.66190000000000004</v>
      </c>
    </row>
    <row r="19180" spans="1:1">
      <c r="A19180">
        <v>0.95426</v>
      </c>
    </row>
    <row r="19181" spans="1:1">
      <c r="A19181">
        <v>0.86370999999999998</v>
      </c>
    </row>
    <row r="19182" spans="1:1">
      <c r="A19182">
        <v>0.62573000000000001</v>
      </c>
    </row>
    <row r="19183" spans="1:1">
      <c r="A19183">
        <v>0.98411000000000004</v>
      </c>
    </row>
    <row r="19184" spans="1:1">
      <c r="A19184">
        <v>0.99026999999999998</v>
      </c>
    </row>
    <row r="19185" spans="1:1">
      <c r="A19185">
        <v>0.66032000000000002</v>
      </c>
    </row>
    <row r="19186" spans="1:1">
      <c r="A19186">
        <v>0.60231000000000001</v>
      </c>
    </row>
    <row r="19187" spans="1:1">
      <c r="A19187">
        <v>3.3993000000000002E-2</v>
      </c>
    </row>
    <row r="19188" spans="1:1">
      <c r="A19188">
        <v>0.15309</v>
      </c>
    </row>
    <row r="19189" spans="1:1">
      <c r="A19189">
        <v>0.97475000000000001</v>
      </c>
    </row>
    <row r="19190" spans="1:1">
      <c r="A19190">
        <v>0.59414999999999996</v>
      </c>
    </row>
    <row r="19191" spans="1:1">
      <c r="A19191">
        <v>0.80757999999999996</v>
      </c>
    </row>
    <row r="19192" spans="1:1">
      <c r="A19192">
        <v>0.70098000000000005</v>
      </c>
    </row>
    <row r="19193" spans="1:1">
      <c r="A19193">
        <v>0.65244999999999997</v>
      </c>
    </row>
    <row r="19194" spans="1:1">
      <c r="A19194">
        <v>0.93464999999999998</v>
      </c>
    </row>
    <row r="19195" spans="1:1">
      <c r="A19195">
        <v>0.78588000000000002</v>
      </c>
    </row>
    <row r="19196" spans="1:1">
      <c r="A19196">
        <v>0.99465000000000003</v>
      </c>
    </row>
    <row r="19197" spans="1:1">
      <c r="A19197">
        <v>0.52488000000000001</v>
      </c>
    </row>
    <row r="19198" spans="1:1">
      <c r="A19198">
        <v>1.0239</v>
      </c>
    </row>
    <row r="19199" spans="1:1">
      <c r="A19199">
        <v>0.68825000000000003</v>
      </c>
    </row>
    <row r="19200" spans="1:1">
      <c r="A19200">
        <v>0.72724</v>
      </c>
    </row>
    <row r="19201" spans="1:1">
      <c r="A19201">
        <v>0.57989999999999997</v>
      </c>
    </row>
    <row r="19202" spans="1:1">
      <c r="A19202">
        <v>0.62675999999999998</v>
      </c>
    </row>
    <row r="19203" spans="1:1">
      <c r="A19203">
        <v>0.24484</v>
      </c>
    </row>
    <row r="19204" spans="1:1">
      <c r="A19204">
        <v>3.5586E-2</v>
      </c>
    </row>
    <row r="19205" spans="1:1">
      <c r="A19205">
        <v>0.64342999999999995</v>
      </c>
    </row>
    <row r="19206" spans="1:1">
      <c r="A19206">
        <v>0.96275999999999995</v>
      </c>
    </row>
    <row r="19207" spans="1:1">
      <c r="A19207">
        <v>0.15953999999999999</v>
      </c>
    </row>
    <row r="19208" spans="1:1">
      <c r="A19208">
        <v>0.77402000000000004</v>
      </c>
    </row>
    <row r="19209" spans="1:1">
      <c r="A19209">
        <v>0.77178999999999998</v>
      </c>
    </row>
    <row r="19210" spans="1:1">
      <c r="A19210">
        <v>5.1943999999999997E-2</v>
      </c>
    </row>
    <row r="19211" spans="1:1">
      <c r="A19211">
        <v>0.32840000000000003</v>
      </c>
    </row>
    <row r="19212" spans="1:1">
      <c r="A19212">
        <v>0.61936000000000002</v>
      </c>
    </row>
    <row r="19213" spans="1:1">
      <c r="A19213">
        <v>7.7106999999999995E-2</v>
      </c>
    </row>
    <row r="19214" spans="1:1">
      <c r="A19214">
        <v>0.75085000000000002</v>
      </c>
    </row>
    <row r="19215" spans="1:1">
      <c r="A19215">
        <v>0.94901999999999997</v>
      </c>
    </row>
    <row r="19216" spans="1:1">
      <c r="A19216">
        <v>0.66791</v>
      </c>
    </row>
    <row r="19217" spans="1:1">
      <c r="A19217">
        <v>0.14546999999999999</v>
      </c>
    </row>
    <row r="19218" spans="1:1">
      <c r="A19218">
        <v>0.58789999999999998</v>
      </c>
    </row>
    <row r="19219" spans="1:1">
      <c r="A19219">
        <v>0.32314999999999999</v>
      </c>
    </row>
    <row r="19220" spans="1:1">
      <c r="A19220">
        <v>0.64500999999999997</v>
      </c>
    </row>
    <row r="19221" spans="1:1">
      <c r="A19221">
        <v>0.69893000000000005</v>
      </c>
    </row>
    <row r="19222" spans="1:1">
      <c r="A19222">
        <v>0.73487999999999998</v>
      </c>
    </row>
    <row r="19223" spans="1:1">
      <c r="A19223">
        <v>1.0370999999999999</v>
      </c>
    </row>
    <row r="19224" spans="1:1">
      <c r="A19224">
        <v>0.98663999999999996</v>
      </c>
    </row>
    <row r="19225" spans="1:1">
      <c r="A19225">
        <v>0.23804</v>
      </c>
    </row>
    <row r="19226" spans="1:1">
      <c r="A19226">
        <v>0.83857000000000004</v>
      </c>
    </row>
    <row r="19227" spans="1:1">
      <c r="A19227">
        <v>0.52288999999999997</v>
      </c>
    </row>
    <row r="19228" spans="1:1">
      <c r="A19228">
        <v>0.92381999999999997</v>
      </c>
    </row>
    <row r="19229" spans="1:1">
      <c r="A19229">
        <v>0.21124000000000001</v>
      </c>
    </row>
    <row r="19230" spans="1:1">
      <c r="A19230">
        <v>0.84001000000000003</v>
      </c>
    </row>
    <row r="19231" spans="1:1">
      <c r="A19231">
        <v>0.83670999999999995</v>
      </c>
    </row>
    <row r="19232" spans="1:1">
      <c r="A19232">
        <v>0.59763999999999995</v>
      </c>
    </row>
    <row r="19233" spans="1:1">
      <c r="A19233">
        <v>0.59804000000000002</v>
      </c>
    </row>
    <row r="19234" spans="1:1">
      <c r="A19234">
        <v>0.72477000000000003</v>
      </c>
    </row>
    <row r="19235" spans="1:1">
      <c r="A19235">
        <v>0.38619999999999999</v>
      </c>
    </row>
    <row r="19236" spans="1:1">
      <c r="A19236">
        <v>0.56942000000000004</v>
      </c>
    </row>
    <row r="19237" spans="1:1">
      <c r="A19237">
        <v>0.65563000000000005</v>
      </c>
    </row>
    <row r="19238" spans="1:1">
      <c r="A19238">
        <v>0.83562000000000003</v>
      </c>
    </row>
    <row r="19239" spans="1:1">
      <c r="A19239">
        <v>0.89934999999999998</v>
      </c>
    </row>
    <row r="19240" spans="1:1">
      <c r="A19240">
        <v>0.67674999999999996</v>
      </c>
    </row>
    <row r="19241" spans="1:1">
      <c r="A19241">
        <v>0.66456999999999999</v>
      </c>
    </row>
    <row r="19242" spans="1:1">
      <c r="A19242">
        <v>0.78790000000000004</v>
      </c>
    </row>
    <row r="19243" spans="1:1">
      <c r="A19243">
        <v>0.88188</v>
      </c>
    </row>
    <row r="19244" spans="1:1">
      <c r="A19244">
        <v>0.97365000000000002</v>
      </c>
    </row>
    <row r="19245" spans="1:1">
      <c r="A19245">
        <v>0.94211</v>
      </c>
    </row>
    <row r="19246" spans="1:1">
      <c r="A19246">
        <v>0.13269</v>
      </c>
    </row>
    <row r="19247" spans="1:1">
      <c r="A19247">
        <v>0.64678000000000002</v>
      </c>
    </row>
    <row r="19248" spans="1:1">
      <c r="A19248">
        <v>0.33767000000000003</v>
      </c>
    </row>
    <row r="19249" spans="1:1">
      <c r="A19249">
        <v>0.77042999999999995</v>
      </c>
    </row>
    <row r="19250" spans="1:1">
      <c r="A19250">
        <v>0.54418</v>
      </c>
    </row>
    <row r="19251" spans="1:1">
      <c r="A19251">
        <v>0.82918000000000003</v>
      </c>
    </row>
    <row r="19252" spans="1:1">
      <c r="A19252">
        <v>0.67878000000000005</v>
      </c>
    </row>
    <row r="19253" spans="1:1">
      <c r="A19253">
        <v>0.95093000000000005</v>
      </c>
    </row>
    <row r="19254" spans="1:1">
      <c r="A19254">
        <v>0.94337000000000004</v>
      </c>
    </row>
    <row r="19255" spans="1:1">
      <c r="A19255">
        <v>0.87463000000000002</v>
      </c>
    </row>
    <row r="19256" spans="1:1">
      <c r="A19256">
        <v>0.69626999999999994</v>
      </c>
    </row>
    <row r="19257" spans="1:1">
      <c r="A19257">
        <v>0.78588999999999998</v>
      </c>
    </row>
    <row r="19258" spans="1:1">
      <c r="A19258">
        <v>0.31276999999999999</v>
      </c>
    </row>
    <row r="19259" spans="1:1">
      <c r="A19259">
        <v>0.42443999999999998</v>
      </c>
    </row>
    <row r="19260" spans="1:1">
      <c r="A19260">
        <v>0.98285999999999996</v>
      </c>
    </row>
    <row r="19261" spans="1:1">
      <c r="A19261">
        <v>0.95823000000000003</v>
      </c>
    </row>
    <row r="19262" spans="1:1">
      <c r="A19262">
        <v>0.84694000000000003</v>
      </c>
    </row>
    <row r="19263" spans="1:1">
      <c r="A19263">
        <v>0.94152000000000002</v>
      </c>
    </row>
    <row r="19264" spans="1:1">
      <c r="A19264">
        <v>0.50939999999999996</v>
      </c>
    </row>
    <row r="19265" spans="1:1">
      <c r="A19265">
        <v>0.16427</v>
      </c>
    </row>
    <row r="19266" spans="1:1">
      <c r="A19266">
        <v>1.0125999999999999</v>
      </c>
    </row>
    <row r="19267" spans="1:1">
      <c r="A19267">
        <v>0.64568000000000003</v>
      </c>
    </row>
    <row r="19268" spans="1:1">
      <c r="A19268">
        <v>0.84582000000000002</v>
      </c>
    </row>
    <row r="19269" spans="1:1">
      <c r="A19269">
        <v>0.40133999999999997</v>
      </c>
    </row>
    <row r="19270" spans="1:1">
      <c r="A19270">
        <v>0.55093999999999999</v>
      </c>
    </row>
    <row r="19271" spans="1:1">
      <c r="A19271">
        <v>0.79110000000000003</v>
      </c>
    </row>
    <row r="19272" spans="1:1">
      <c r="A19272">
        <v>0.53613</v>
      </c>
    </row>
    <row r="19273" spans="1:1">
      <c r="A19273">
        <v>0.61609999999999998</v>
      </c>
    </row>
    <row r="19274" spans="1:1">
      <c r="A19274">
        <v>0.62202999999999997</v>
      </c>
    </row>
    <row r="19275" spans="1:1">
      <c r="A19275">
        <v>0.82188000000000005</v>
      </c>
    </row>
    <row r="19276" spans="1:1">
      <c r="A19276">
        <v>0.66061000000000003</v>
      </c>
    </row>
    <row r="19277" spans="1:1">
      <c r="A19277">
        <v>0.52851999999999999</v>
      </c>
    </row>
    <row r="19278" spans="1:1">
      <c r="A19278">
        <v>0.59118999999999999</v>
      </c>
    </row>
    <row r="19279" spans="1:1">
      <c r="A19279">
        <v>0.59148999999999996</v>
      </c>
    </row>
    <row r="19280" spans="1:1">
      <c r="A19280">
        <v>0.52012000000000003</v>
      </c>
    </row>
    <row r="19281" spans="1:1">
      <c r="A19281">
        <v>0.97428000000000003</v>
      </c>
    </row>
    <row r="19282" spans="1:1">
      <c r="A19282">
        <v>1.0130999999999999</v>
      </c>
    </row>
    <row r="19283" spans="1:1">
      <c r="A19283">
        <v>0.48492000000000002</v>
      </c>
    </row>
    <row r="19284" spans="1:1">
      <c r="A19284">
        <v>0.16023000000000001</v>
      </c>
    </row>
    <row r="19285" spans="1:1">
      <c r="A19285">
        <v>0.64485999999999999</v>
      </c>
    </row>
    <row r="19286" spans="1:1">
      <c r="A19286">
        <v>0.98602000000000001</v>
      </c>
    </row>
    <row r="19287" spans="1:1">
      <c r="A19287">
        <v>0.68525999999999998</v>
      </c>
    </row>
    <row r="19288" spans="1:1">
      <c r="A19288">
        <v>0.83552999999999999</v>
      </c>
    </row>
    <row r="19289" spans="1:1">
      <c r="A19289">
        <v>0.67357999999999996</v>
      </c>
    </row>
    <row r="19290" spans="1:1">
      <c r="A19290">
        <v>0.54100000000000004</v>
      </c>
    </row>
    <row r="19291" spans="1:1">
      <c r="A19291">
        <v>0.69979000000000002</v>
      </c>
    </row>
    <row r="19292" spans="1:1">
      <c r="A19292">
        <v>0.42405999999999999</v>
      </c>
    </row>
    <row r="19293" spans="1:1">
      <c r="A19293">
        <v>0.56008000000000002</v>
      </c>
    </row>
    <row r="19294" spans="1:1">
      <c r="A19294">
        <v>0.90534999999999999</v>
      </c>
    </row>
    <row r="19295" spans="1:1">
      <c r="A19295">
        <v>0.74075999999999997</v>
      </c>
    </row>
    <row r="19296" spans="1:1">
      <c r="A19296">
        <v>0.88271999999999995</v>
      </c>
    </row>
    <row r="19297" spans="1:1">
      <c r="A19297">
        <v>0.87392000000000003</v>
      </c>
    </row>
    <row r="19298" spans="1:1">
      <c r="A19298">
        <v>0.54225000000000001</v>
      </c>
    </row>
    <row r="19299" spans="1:1">
      <c r="A19299">
        <v>0.58935999999999999</v>
      </c>
    </row>
    <row r="19300" spans="1:1">
      <c r="A19300">
        <v>0.85113000000000005</v>
      </c>
    </row>
    <row r="19301" spans="1:1">
      <c r="A19301">
        <v>0.87219999999999998</v>
      </c>
    </row>
    <row r="19302" spans="1:1">
      <c r="A19302">
        <v>0.76583000000000001</v>
      </c>
    </row>
    <row r="19303" spans="1:1">
      <c r="A19303">
        <v>0.64176999999999995</v>
      </c>
    </row>
    <row r="19304" spans="1:1">
      <c r="A19304">
        <v>0.56108999999999998</v>
      </c>
    </row>
    <row r="19305" spans="1:1">
      <c r="A19305">
        <v>0.76693</v>
      </c>
    </row>
    <row r="19306" spans="1:1">
      <c r="A19306">
        <v>1.0196000000000001</v>
      </c>
    </row>
    <row r="19307" spans="1:1">
      <c r="A19307">
        <v>0.75134999999999996</v>
      </c>
    </row>
    <row r="19308" spans="1:1">
      <c r="A19308">
        <v>0.91846000000000005</v>
      </c>
    </row>
    <row r="19309" spans="1:1">
      <c r="A19309">
        <v>0.79644000000000004</v>
      </c>
    </row>
    <row r="19310" spans="1:1">
      <c r="A19310">
        <v>0.71733999999999998</v>
      </c>
    </row>
    <row r="19311" spans="1:1">
      <c r="A19311">
        <v>0.60365999999999997</v>
      </c>
    </row>
    <row r="19312" spans="1:1">
      <c r="A19312">
        <v>0.39695999999999998</v>
      </c>
    </row>
    <row r="19313" spans="1:1">
      <c r="A19313">
        <v>0.14735999999999999</v>
      </c>
    </row>
    <row r="19314" spans="1:1">
      <c r="A19314">
        <v>1.0580000000000001</v>
      </c>
    </row>
    <row r="19315" spans="1:1">
      <c r="A19315">
        <v>0.55993999999999999</v>
      </c>
    </row>
    <row r="19316" spans="1:1">
      <c r="A19316">
        <v>0.54462999999999995</v>
      </c>
    </row>
    <row r="19317" spans="1:1">
      <c r="A19317">
        <v>0.91237999999999997</v>
      </c>
    </row>
    <row r="19318" spans="1:1">
      <c r="A19318">
        <v>0.24303</v>
      </c>
    </row>
    <row r="19319" spans="1:1">
      <c r="A19319">
        <v>0.91322000000000003</v>
      </c>
    </row>
    <row r="19320" spans="1:1">
      <c r="A19320">
        <v>0.33138000000000001</v>
      </c>
    </row>
    <row r="19321" spans="1:1">
      <c r="A19321">
        <v>0.78056999999999999</v>
      </c>
    </row>
    <row r="19322" spans="1:1">
      <c r="A19322">
        <v>0.57172999999999996</v>
      </c>
    </row>
    <row r="19323" spans="1:1">
      <c r="A19323">
        <v>0.83192999999999995</v>
      </c>
    </row>
    <row r="19324" spans="1:1">
      <c r="A19324">
        <v>0.69106999999999996</v>
      </c>
    </row>
    <row r="19325" spans="1:1">
      <c r="A19325">
        <v>0.86548000000000003</v>
      </c>
    </row>
    <row r="19326" spans="1:1">
      <c r="A19326">
        <v>0.84492</v>
      </c>
    </row>
    <row r="19327" spans="1:1">
      <c r="A19327">
        <v>0.68159999999999998</v>
      </c>
    </row>
    <row r="19328" spans="1:1">
      <c r="A19328">
        <v>0.55042000000000002</v>
      </c>
    </row>
    <row r="19329" spans="1:1">
      <c r="A19329">
        <v>0.83526999999999996</v>
      </c>
    </row>
    <row r="19330" spans="1:1">
      <c r="A19330">
        <v>0.43502999999999997</v>
      </c>
    </row>
    <row r="19331" spans="1:1">
      <c r="A19331">
        <v>0.61797000000000002</v>
      </c>
    </row>
    <row r="19332" spans="1:1">
      <c r="A19332">
        <v>0.94276000000000004</v>
      </c>
    </row>
    <row r="19333" spans="1:1">
      <c r="A19333">
        <v>0.70055000000000001</v>
      </c>
    </row>
    <row r="19334" spans="1:1">
      <c r="A19334">
        <v>0.58350000000000002</v>
      </c>
    </row>
    <row r="19335" spans="1:1">
      <c r="A19335">
        <v>0.63331999999999999</v>
      </c>
    </row>
    <row r="19336" spans="1:1">
      <c r="A19336">
        <v>0.46955999999999998</v>
      </c>
    </row>
    <row r="19337" spans="1:1">
      <c r="A19337">
        <v>0.26047999999999999</v>
      </c>
    </row>
    <row r="19338" spans="1:1">
      <c r="A19338">
        <v>0.70296999999999998</v>
      </c>
    </row>
    <row r="19339" spans="1:1">
      <c r="A19339">
        <v>0.83289000000000002</v>
      </c>
    </row>
    <row r="19340" spans="1:1">
      <c r="A19340">
        <v>0.32830999999999999</v>
      </c>
    </row>
    <row r="19341" spans="1:1">
      <c r="A19341">
        <v>0.98665000000000003</v>
      </c>
    </row>
    <row r="19342" spans="1:1">
      <c r="A19342">
        <v>0.72040999999999999</v>
      </c>
    </row>
    <row r="19343" spans="1:1">
      <c r="A19343">
        <v>0.24754000000000001</v>
      </c>
    </row>
    <row r="19344" spans="1:1">
      <c r="A19344">
        <v>0.80213999999999996</v>
      </c>
    </row>
    <row r="19345" spans="1:1">
      <c r="A19345">
        <v>0.96389000000000002</v>
      </c>
    </row>
    <row r="19346" spans="1:1">
      <c r="A19346">
        <v>0.86987999999999999</v>
      </c>
    </row>
    <row r="19347" spans="1:1">
      <c r="A19347">
        <v>0.30686999999999998</v>
      </c>
    </row>
    <row r="19348" spans="1:1">
      <c r="A19348">
        <v>0.30135000000000001</v>
      </c>
    </row>
    <row r="19349" spans="1:1">
      <c r="A19349">
        <v>0.88754</v>
      </c>
    </row>
    <row r="19350" spans="1:1">
      <c r="A19350">
        <v>0.44385999999999998</v>
      </c>
    </row>
    <row r="19351" spans="1:1">
      <c r="A19351">
        <v>0.40068999999999999</v>
      </c>
    </row>
    <row r="19352" spans="1:1">
      <c r="A19352">
        <v>0.77151999999999998</v>
      </c>
    </row>
    <row r="19353" spans="1:1">
      <c r="A19353">
        <v>0.74382999999999999</v>
      </c>
    </row>
    <row r="19354" spans="1:1">
      <c r="A19354">
        <v>0.72182999999999997</v>
      </c>
    </row>
    <row r="19355" spans="1:1">
      <c r="A19355">
        <v>0.77693000000000001</v>
      </c>
    </row>
    <row r="19356" spans="1:1">
      <c r="A19356">
        <v>0.45002999999999999</v>
      </c>
    </row>
    <row r="19357" spans="1:1">
      <c r="A19357">
        <v>0.73299000000000003</v>
      </c>
    </row>
    <row r="19358" spans="1:1">
      <c r="A19358">
        <v>0.38973999999999998</v>
      </c>
    </row>
    <row r="19359" spans="1:1">
      <c r="A19359">
        <v>0.67362999999999995</v>
      </c>
    </row>
    <row r="19360" spans="1:1">
      <c r="A19360">
        <v>0.80337000000000003</v>
      </c>
    </row>
    <row r="19361" spans="1:1">
      <c r="A19361">
        <v>0.67493999999999998</v>
      </c>
    </row>
    <row r="19362" spans="1:1">
      <c r="A19362">
        <v>1.0064</v>
      </c>
    </row>
    <row r="19363" spans="1:1">
      <c r="A19363">
        <v>0.60750000000000004</v>
      </c>
    </row>
    <row r="19364" spans="1:1">
      <c r="A19364">
        <v>0.87317999999999996</v>
      </c>
    </row>
    <row r="19365" spans="1:1">
      <c r="A19365">
        <v>0.61790999999999996</v>
      </c>
    </row>
    <row r="19366" spans="1:1">
      <c r="A19366">
        <v>0.20404</v>
      </c>
    </row>
    <row r="19367" spans="1:1">
      <c r="A19367">
        <v>0.63643000000000005</v>
      </c>
    </row>
    <row r="19368" spans="1:1">
      <c r="A19368">
        <v>0.99285999999999996</v>
      </c>
    </row>
    <row r="19369" spans="1:1">
      <c r="A19369">
        <v>0.44856000000000001</v>
      </c>
    </row>
    <row r="19370" spans="1:1">
      <c r="A19370">
        <v>0.56137999999999999</v>
      </c>
    </row>
    <row r="19371" spans="1:1">
      <c r="A19371">
        <v>0.66952</v>
      </c>
    </row>
    <row r="19372" spans="1:1">
      <c r="A19372">
        <v>0.45401000000000002</v>
      </c>
    </row>
    <row r="19373" spans="1:1">
      <c r="A19373">
        <v>0.60677999999999999</v>
      </c>
    </row>
    <row r="19374" spans="1:1">
      <c r="A19374">
        <v>0.93928999999999996</v>
      </c>
    </row>
    <row r="19375" spans="1:1">
      <c r="A19375">
        <v>0.47100999999999998</v>
      </c>
    </row>
    <row r="19376" spans="1:1">
      <c r="A19376">
        <v>0.79918999999999996</v>
      </c>
    </row>
    <row r="19377" spans="1:1">
      <c r="A19377">
        <v>0.19477</v>
      </c>
    </row>
    <row r="19378" spans="1:1">
      <c r="A19378">
        <v>0.55771000000000004</v>
      </c>
    </row>
    <row r="19379" spans="1:1">
      <c r="A19379">
        <v>0.84806999999999999</v>
      </c>
    </row>
    <row r="19380" spans="1:1">
      <c r="A19380">
        <v>0.22664000000000001</v>
      </c>
    </row>
    <row r="19381" spans="1:1">
      <c r="A19381">
        <v>0.76788999999999996</v>
      </c>
    </row>
    <row r="19382" spans="1:1">
      <c r="A19382">
        <v>0.98624000000000001</v>
      </c>
    </row>
    <row r="19383" spans="1:1">
      <c r="A19383">
        <v>0.71896000000000004</v>
      </c>
    </row>
    <row r="19384" spans="1:1">
      <c r="A19384">
        <v>0.64976999999999996</v>
      </c>
    </row>
    <row r="19385" spans="1:1">
      <c r="A19385">
        <v>0.64102000000000003</v>
      </c>
    </row>
    <row r="19386" spans="1:1">
      <c r="A19386">
        <v>0.66195999999999999</v>
      </c>
    </row>
    <row r="19387" spans="1:1">
      <c r="A19387">
        <v>0.79510000000000003</v>
      </c>
    </row>
    <row r="19388" spans="1:1">
      <c r="A19388">
        <v>0.81059999999999999</v>
      </c>
    </row>
    <row r="19389" spans="1:1">
      <c r="A19389">
        <v>1.0206</v>
      </c>
    </row>
    <row r="19390" spans="1:1">
      <c r="A19390">
        <v>0.40806999999999999</v>
      </c>
    </row>
    <row r="19391" spans="1:1">
      <c r="A19391">
        <v>0.80803999999999998</v>
      </c>
    </row>
    <row r="19392" spans="1:1">
      <c r="A19392">
        <v>1.0383</v>
      </c>
    </row>
    <row r="19393" spans="1:1">
      <c r="A19393">
        <v>0.55093000000000003</v>
      </c>
    </row>
    <row r="19394" spans="1:1">
      <c r="A19394">
        <v>0.81864000000000003</v>
      </c>
    </row>
    <row r="19395" spans="1:1">
      <c r="A19395">
        <v>0.86041999999999996</v>
      </c>
    </row>
    <row r="19396" spans="1:1">
      <c r="A19396">
        <v>0.38285999999999998</v>
      </c>
    </row>
    <row r="19397" spans="1:1">
      <c r="A19397">
        <v>0.86563000000000001</v>
      </c>
    </row>
    <row r="19398" spans="1:1">
      <c r="A19398">
        <v>0.78925999999999996</v>
      </c>
    </row>
    <row r="19399" spans="1:1">
      <c r="A19399">
        <v>0.72536</v>
      </c>
    </row>
    <row r="19400" spans="1:1">
      <c r="A19400">
        <v>0.63336999999999999</v>
      </c>
    </row>
    <row r="19401" spans="1:1">
      <c r="A19401">
        <v>0.59175999999999995</v>
      </c>
    </row>
    <row r="19402" spans="1:1">
      <c r="A19402">
        <v>0.92273000000000005</v>
      </c>
    </row>
    <row r="19403" spans="1:1">
      <c r="A19403">
        <v>0.50670000000000004</v>
      </c>
    </row>
    <row r="19404" spans="1:1">
      <c r="A19404">
        <v>8.4522E-2</v>
      </c>
    </row>
    <row r="19405" spans="1:1">
      <c r="A19405">
        <v>0.99904999999999999</v>
      </c>
    </row>
    <row r="19406" spans="1:1">
      <c r="A19406">
        <v>0.88068000000000002</v>
      </c>
    </row>
    <row r="19407" spans="1:1">
      <c r="A19407">
        <v>0.60685</v>
      </c>
    </row>
    <row r="19408" spans="1:1">
      <c r="A19408">
        <v>1.0163</v>
      </c>
    </row>
    <row r="19409" spans="1:1">
      <c r="A19409">
        <v>0.58840999999999999</v>
      </c>
    </row>
    <row r="19410" spans="1:1">
      <c r="A19410">
        <v>0.50475999999999999</v>
      </c>
    </row>
    <row r="19411" spans="1:1">
      <c r="A19411">
        <v>0.67549000000000003</v>
      </c>
    </row>
    <row r="19412" spans="1:1">
      <c r="A19412">
        <v>0.89131000000000005</v>
      </c>
    </row>
    <row r="19413" spans="1:1">
      <c r="A19413">
        <v>0.83148</v>
      </c>
    </row>
    <row r="19414" spans="1:1">
      <c r="A19414">
        <v>0.73963000000000001</v>
      </c>
    </row>
    <row r="19415" spans="1:1">
      <c r="A19415">
        <v>1.0075000000000001</v>
      </c>
    </row>
    <row r="19416" spans="1:1">
      <c r="A19416">
        <v>0.64903</v>
      </c>
    </row>
    <row r="19417" spans="1:1">
      <c r="A19417">
        <v>0.76132999999999995</v>
      </c>
    </row>
    <row r="19418" spans="1:1">
      <c r="A19418">
        <v>0.92230999999999996</v>
      </c>
    </row>
    <row r="19419" spans="1:1">
      <c r="A19419">
        <v>0.31569999999999998</v>
      </c>
    </row>
    <row r="19420" spans="1:1">
      <c r="A19420">
        <v>0.55484</v>
      </c>
    </row>
    <row r="19421" spans="1:1">
      <c r="A19421">
        <v>0.62812000000000001</v>
      </c>
    </row>
    <row r="19422" spans="1:1">
      <c r="A19422">
        <v>1.0575000000000001</v>
      </c>
    </row>
    <row r="19423" spans="1:1">
      <c r="A19423">
        <v>0.94459000000000004</v>
      </c>
    </row>
    <row r="19424" spans="1:1">
      <c r="A19424">
        <v>0.99746999999999997</v>
      </c>
    </row>
    <row r="19425" spans="1:1">
      <c r="A19425">
        <v>0.69396000000000002</v>
      </c>
    </row>
    <row r="19426" spans="1:1">
      <c r="A19426">
        <v>0.98833000000000004</v>
      </c>
    </row>
    <row r="19427" spans="1:1">
      <c r="A19427">
        <v>0.86353999999999997</v>
      </c>
    </row>
    <row r="19428" spans="1:1">
      <c r="A19428">
        <v>0.95338999999999996</v>
      </c>
    </row>
    <row r="19429" spans="1:1">
      <c r="A19429">
        <v>0.80254000000000003</v>
      </c>
    </row>
    <row r="19430" spans="1:1">
      <c r="A19430">
        <v>0.42970999999999998</v>
      </c>
    </row>
    <row r="19431" spans="1:1">
      <c r="A19431">
        <v>0.50221000000000005</v>
      </c>
    </row>
    <row r="19432" spans="1:1">
      <c r="A19432">
        <v>0.75888</v>
      </c>
    </row>
    <row r="19433" spans="1:1">
      <c r="A19433">
        <v>0.96092</v>
      </c>
    </row>
    <row r="19434" spans="1:1">
      <c r="A19434">
        <v>0.82250000000000001</v>
      </c>
    </row>
    <row r="19435" spans="1:1">
      <c r="A19435">
        <v>0.74689000000000005</v>
      </c>
    </row>
    <row r="19436" spans="1:1">
      <c r="A19436">
        <v>0.49042999999999998</v>
      </c>
    </row>
    <row r="19437" spans="1:1">
      <c r="A19437">
        <v>0.74648999999999999</v>
      </c>
    </row>
    <row r="19438" spans="1:1">
      <c r="A19438">
        <v>0.81694999999999995</v>
      </c>
    </row>
    <row r="19439" spans="1:1">
      <c r="A19439">
        <v>0.51100999999999996</v>
      </c>
    </row>
    <row r="19440" spans="1:1">
      <c r="A19440">
        <v>0.95043</v>
      </c>
    </row>
    <row r="19441" spans="1:1">
      <c r="A19441">
        <v>0.26296000000000003</v>
      </c>
    </row>
    <row r="19442" spans="1:1">
      <c r="A19442">
        <v>0.65968000000000004</v>
      </c>
    </row>
    <row r="19443" spans="1:1">
      <c r="A19443">
        <v>0.66478000000000004</v>
      </c>
    </row>
    <row r="19444" spans="1:1">
      <c r="A19444">
        <v>1.0216000000000001</v>
      </c>
    </row>
    <row r="19445" spans="1:1">
      <c r="A19445">
        <v>0.94155999999999995</v>
      </c>
    </row>
    <row r="19446" spans="1:1">
      <c r="A19446">
        <v>0.77537999999999996</v>
      </c>
    </row>
    <row r="19447" spans="1:1">
      <c r="A19447">
        <v>1.0091000000000001</v>
      </c>
    </row>
    <row r="19448" spans="1:1">
      <c r="A19448">
        <v>0.98929999999999996</v>
      </c>
    </row>
    <row r="19449" spans="1:1">
      <c r="A19449">
        <v>0.75719999999999998</v>
      </c>
    </row>
    <row r="19450" spans="1:1">
      <c r="A19450">
        <v>0.41793000000000002</v>
      </c>
    </row>
    <row r="19451" spans="1:1">
      <c r="A19451">
        <v>0.50432999999999995</v>
      </c>
    </row>
    <row r="19452" spans="1:1">
      <c r="A19452">
        <v>0.49056</v>
      </c>
    </row>
    <row r="19453" spans="1:1">
      <c r="A19453">
        <v>0.88561000000000001</v>
      </c>
    </row>
    <row r="19454" spans="1:1">
      <c r="A19454">
        <v>0.79771000000000003</v>
      </c>
    </row>
    <row r="19455" spans="1:1">
      <c r="A19455">
        <v>0.91915000000000002</v>
      </c>
    </row>
    <row r="19456" spans="1:1">
      <c r="A19456">
        <v>0.79252999999999996</v>
      </c>
    </row>
    <row r="19457" spans="1:1">
      <c r="A19457">
        <v>0.75427</v>
      </c>
    </row>
    <row r="19458" spans="1:1">
      <c r="A19458">
        <v>0.89349999999999996</v>
      </c>
    </row>
    <row r="19459" spans="1:1">
      <c r="A19459">
        <v>0.52934000000000003</v>
      </c>
    </row>
    <row r="19460" spans="1:1">
      <c r="A19460">
        <v>0.86414999999999997</v>
      </c>
    </row>
    <row r="19461" spans="1:1">
      <c r="A19461">
        <v>0.73092999999999997</v>
      </c>
    </row>
    <row r="19462" spans="1:1">
      <c r="A19462">
        <v>0.69904999999999995</v>
      </c>
    </row>
    <row r="19463" spans="1:1">
      <c r="A19463">
        <v>0.20615</v>
      </c>
    </row>
    <row r="19464" spans="1:1">
      <c r="A19464">
        <v>0.30760999999999999</v>
      </c>
    </row>
    <row r="19465" spans="1:1">
      <c r="A19465">
        <v>0.76722999999999997</v>
      </c>
    </row>
    <row r="19466" spans="1:1">
      <c r="A19466">
        <v>0.37032999999999999</v>
      </c>
    </row>
    <row r="19467" spans="1:1">
      <c r="A19467">
        <v>0.54512000000000005</v>
      </c>
    </row>
    <row r="19468" spans="1:1">
      <c r="A19468">
        <v>0.28386</v>
      </c>
    </row>
    <row r="19469" spans="1:1">
      <c r="A19469">
        <v>0.93803000000000003</v>
      </c>
    </row>
    <row r="19470" spans="1:1">
      <c r="A19470">
        <v>0.71416999999999997</v>
      </c>
    </row>
    <row r="19471" spans="1:1">
      <c r="A19471">
        <v>0.44078000000000001</v>
      </c>
    </row>
    <row r="19472" spans="1:1">
      <c r="A19472">
        <v>0.85533999999999999</v>
      </c>
    </row>
    <row r="19473" spans="1:1">
      <c r="A19473">
        <v>8.1688999999999998E-2</v>
      </c>
    </row>
    <row r="19474" spans="1:1">
      <c r="A19474">
        <v>0.28693999999999997</v>
      </c>
    </row>
    <row r="19475" spans="1:1">
      <c r="A19475">
        <v>0.7923</v>
      </c>
    </row>
    <row r="19476" spans="1:1">
      <c r="A19476">
        <v>0.83733999999999997</v>
      </c>
    </row>
    <row r="19477" spans="1:1">
      <c r="A19477">
        <v>7.0422999999999999E-2</v>
      </c>
    </row>
    <row r="19478" spans="1:1">
      <c r="A19478">
        <v>0.41919000000000001</v>
      </c>
    </row>
    <row r="19479" spans="1:1">
      <c r="A19479">
        <v>0.88627</v>
      </c>
    </row>
    <row r="19480" spans="1:1">
      <c r="A19480">
        <v>0.62697000000000003</v>
      </c>
    </row>
    <row r="19481" spans="1:1">
      <c r="A19481">
        <v>1.0243</v>
      </c>
    </row>
    <row r="19482" spans="1:1">
      <c r="A19482">
        <v>0.70677999999999996</v>
      </c>
    </row>
    <row r="19483" spans="1:1">
      <c r="A19483">
        <v>0.71797</v>
      </c>
    </row>
    <row r="19484" spans="1:1">
      <c r="A19484">
        <v>0.79881000000000002</v>
      </c>
    </row>
    <row r="19485" spans="1:1">
      <c r="A19485">
        <v>0.71155000000000002</v>
      </c>
    </row>
    <row r="19486" spans="1:1">
      <c r="A19486">
        <v>0.76146000000000003</v>
      </c>
    </row>
    <row r="19487" spans="1:1">
      <c r="A19487">
        <v>0.87156</v>
      </c>
    </row>
    <row r="19488" spans="1:1">
      <c r="A19488">
        <v>0.73770999999999998</v>
      </c>
    </row>
    <row r="19489" spans="1:1">
      <c r="A19489">
        <v>0.54564999999999997</v>
      </c>
    </row>
    <row r="19490" spans="1:1">
      <c r="A19490">
        <v>2.6290000000000001E-2</v>
      </c>
    </row>
    <row r="19491" spans="1:1">
      <c r="A19491">
        <v>0.11112</v>
      </c>
    </row>
    <row r="19492" spans="1:1">
      <c r="A19492">
        <v>0.92329000000000006</v>
      </c>
    </row>
    <row r="19493" spans="1:1">
      <c r="A19493">
        <v>0.30479000000000001</v>
      </c>
    </row>
    <row r="19494" spans="1:1">
      <c r="A19494">
        <v>0.81827000000000005</v>
      </c>
    </row>
    <row r="19495" spans="1:1">
      <c r="A19495">
        <v>0.66186</v>
      </c>
    </row>
    <row r="19496" spans="1:1">
      <c r="A19496">
        <v>1.0382</v>
      </c>
    </row>
    <row r="19497" spans="1:1">
      <c r="A19497">
        <v>0.83543999999999996</v>
      </c>
    </row>
    <row r="19498" spans="1:1">
      <c r="A19498">
        <v>0.66183000000000003</v>
      </c>
    </row>
    <row r="19499" spans="1:1">
      <c r="A19499">
        <v>0.89863999999999999</v>
      </c>
    </row>
    <row r="19500" spans="1:1">
      <c r="A19500">
        <v>0.36939</v>
      </c>
    </row>
    <row r="19501" spans="1:1">
      <c r="A19501">
        <v>0.95918000000000003</v>
      </c>
    </row>
    <row r="19502" spans="1:1">
      <c r="A19502">
        <v>1.0291999999999999</v>
      </c>
    </row>
    <row r="19503" spans="1:1">
      <c r="A19503">
        <v>0.84480999999999995</v>
      </c>
    </row>
    <row r="19504" spans="1:1">
      <c r="A19504">
        <v>0.24603</v>
      </c>
    </row>
    <row r="19505" spans="1:1">
      <c r="A19505">
        <v>0.69779000000000002</v>
      </c>
    </row>
    <row r="19506" spans="1:1">
      <c r="A19506">
        <v>0.70396999999999998</v>
      </c>
    </row>
    <row r="19507" spans="1:1">
      <c r="A19507">
        <v>0.33442</v>
      </c>
    </row>
    <row r="19508" spans="1:1">
      <c r="A19508">
        <v>0.12143</v>
      </c>
    </row>
    <row r="19509" spans="1:1">
      <c r="A19509">
        <v>0.19857</v>
      </c>
    </row>
    <row r="19510" spans="1:1">
      <c r="A19510">
        <v>1.0114000000000001</v>
      </c>
    </row>
    <row r="19511" spans="1:1">
      <c r="A19511">
        <v>0.35804999999999998</v>
      </c>
    </row>
    <row r="19512" spans="1:1">
      <c r="A19512">
        <v>0.14804</v>
      </c>
    </row>
    <row r="19513" spans="1:1">
      <c r="A19513">
        <v>0.86628000000000005</v>
      </c>
    </row>
    <row r="19514" spans="1:1">
      <c r="A19514">
        <v>0.21739</v>
      </c>
    </row>
    <row r="19515" spans="1:1">
      <c r="A19515">
        <v>0.62500999999999995</v>
      </c>
    </row>
    <row r="19516" spans="1:1">
      <c r="A19516">
        <v>0.63180999999999998</v>
      </c>
    </row>
    <row r="19517" spans="1:1">
      <c r="A19517">
        <v>0.80745999999999996</v>
      </c>
    </row>
    <row r="19518" spans="1:1">
      <c r="A19518">
        <v>0.30337999999999998</v>
      </c>
    </row>
    <row r="19519" spans="1:1">
      <c r="A19519">
        <v>0.85872999999999999</v>
      </c>
    </row>
    <row r="19520" spans="1:1">
      <c r="A19520">
        <v>8.7012999999999993E-2</v>
      </c>
    </row>
    <row r="19521" spans="1:1">
      <c r="A19521">
        <v>7.9302999999999998E-2</v>
      </c>
    </row>
    <row r="19522" spans="1:1">
      <c r="A19522">
        <v>0.93894999999999995</v>
      </c>
    </row>
    <row r="19523" spans="1:1">
      <c r="A19523">
        <v>0.68952000000000002</v>
      </c>
    </row>
    <row r="19524" spans="1:1">
      <c r="A19524">
        <v>0.79164000000000001</v>
      </c>
    </row>
    <row r="19525" spans="1:1">
      <c r="A19525">
        <v>0.73407999999999995</v>
      </c>
    </row>
    <row r="19526" spans="1:1">
      <c r="A19526">
        <v>0.91337999999999997</v>
      </c>
    </row>
    <row r="19527" spans="1:1">
      <c r="A19527">
        <v>0.60175999999999996</v>
      </c>
    </row>
    <row r="19528" spans="1:1">
      <c r="A19528">
        <v>0.77556000000000003</v>
      </c>
    </row>
    <row r="19529" spans="1:1">
      <c r="A19529">
        <v>0.39051000000000002</v>
      </c>
    </row>
    <row r="19530" spans="1:1">
      <c r="A19530">
        <v>0.24451999999999999</v>
      </c>
    </row>
    <row r="19531" spans="1:1">
      <c r="A19531">
        <v>0.84428000000000003</v>
      </c>
    </row>
    <row r="19532" spans="1:1">
      <c r="A19532">
        <v>0.60585</v>
      </c>
    </row>
    <row r="19533" spans="1:1">
      <c r="A19533">
        <v>0.94359000000000004</v>
      </c>
    </row>
    <row r="19534" spans="1:1">
      <c r="A19534">
        <v>0.70013000000000003</v>
      </c>
    </row>
    <row r="19535" spans="1:1">
      <c r="A19535">
        <v>0.94157000000000002</v>
      </c>
    </row>
    <row r="19536" spans="1:1">
      <c r="A19536">
        <v>0.60838000000000003</v>
      </c>
    </row>
    <row r="19537" spans="1:1">
      <c r="A19537">
        <v>0.55405000000000004</v>
      </c>
    </row>
    <row r="19538" spans="1:1">
      <c r="A19538">
        <v>0.96089999999999998</v>
      </c>
    </row>
    <row r="19539" spans="1:1">
      <c r="A19539">
        <v>0.63190999999999997</v>
      </c>
    </row>
    <row r="19540" spans="1:1">
      <c r="A19540">
        <v>0.42057</v>
      </c>
    </row>
    <row r="19541" spans="1:1">
      <c r="A19541">
        <v>0.39583000000000002</v>
      </c>
    </row>
    <row r="19542" spans="1:1">
      <c r="A19542">
        <v>0.93698999999999999</v>
      </c>
    </row>
    <row r="19543" spans="1:1">
      <c r="A19543">
        <v>0.94045000000000001</v>
      </c>
    </row>
    <row r="19544" spans="1:1">
      <c r="A19544">
        <v>0.81472</v>
      </c>
    </row>
    <row r="19545" spans="1:1">
      <c r="A19545">
        <v>0.21901000000000001</v>
      </c>
    </row>
    <row r="19546" spans="1:1">
      <c r="A19546">
        <v>0.71392999999999995</v>
      </c>
    </row>
    <row r="19547" spans="1:1">
      <c r="A19547">
        <v>0.58048</v>
      </c>
    </row>
    <row r="19548" spans="1:1">
      <c r="A19548">
        <v>0.60499999999999998</v>
      </c>
    </row>
    <row r="19549" spans="1:1">
      <c r="A19549">
        <v>0.84855000000000003</v>
      </c>
    </row>
    <row r="19550" spans="1:1">
      <c r="A19550">
        <v>0.51787000000000005</v>
      </c>
    </row>
    <row r="19551" spans="1:1">
      <c r="A19551">
        <v>0.66474999999999995</v>
      </c>
    </row>
    <row r="19552" spans="1:1">
      <c r="A19552">
        <v>0.63800000000000001</v>
      </c>
    </row>
    <row r="19553" spans="1:1">
      <c r="A19553">
        <v>0.85907999999999995</v>
      </c>
    </row>
    <row r="19554" spans="1:1">
      <c r="A19554">
        <v>0.88370000000000004</v>
      </c>
    </row>
    <row r="19555" spans="1:1">
      <c r="A19555">
        <v>0.75266</v>
      </c>
    </row>
    <row r="19556" spans="1:1">
      <c r="A19556">
        <v>0.95725000000000005</v>
      </c>
    </row>
    <row r="19557" spans="1:1">
      <c r="A19557">
        <v>0.61997999999999998</v>
      </c>
    </row>
    <row r="19558" spans="1:1">
      <c r="A19558">
        <v>0.71933999999999998</v>
      </c>
    </row>
    <row r="19559" spans="1:1">
      <c r="A19559">
        <v>0.35543000000000002</v>
      </c>
    </row>
    <row r="19560" spans="1:1">
      <c r="A19560">
        <v>6.8210000000000007E-2</v>
      </c>
    </row>
    <row r="19561" spans="1:1">
      <c r="A19561">
        <v>0.31091999999999997</v>
      </c>
    </row>
    <row r="19562" spans="1:1">
      <c r="A19562">
        <v>0.34226000000000001</v>
      </c>
    </row>
    <row r="19563" spans="1:1">
      <c r="A19563">
        <v>0.60150999999999999</v>
      </c>
    </row>
    <row r="19564" spans="1:1">
      <c r="A19564">
        <v>0.86987999999999999</v>
      </c>
    </row>
    <row r="19565" spans="1:1">
      <c r="A19565">
        <v>0.48738999999999999</v>
      </c>
    </row>
    <row r="19566" spans="1:1">
      <c r="A19566">
        <v>0.83087999999999995</v>
      </c>
    </row>
    <row r="19567" spans="1:1">
      <c r="A19567">
        <v>0.76595000000000002</v>
      </c>
    </row>
    <row r="19568" spans="1:1">
      <c r="A19568">
        <v>0.39550999999999997</v>
      </c>
    </row>
    <row r="19569" spans="1:1">
      <c r="A19569">
        <v>0.56045</v>
      </c>
    </row>
    <row r="19570" spans="1:1">
      <c r="A19570">
        <v>0.43239</v>
      </c>
    </row>
    <row r="19571" spans="1:1">
      <c r="A19571">
        <v>0.77832000000000001</v>
      </c>
    </row>
    <row r="19572" spans="1:1">
      <c r="A19572">
        <v>0.94818000000000002</v>
      </c>
    </row>
    <row r="19573" spans="1:1">
      <c r="A19573">
        <v>0.95906000000000002</v>
      </c>
    </row>
    <row r="19574" spans="1:1">
      <c r="A19574">
        <v>0.73151999999999995</v>
      </c>
    </row>
    <row r="19575" spans="1:1">
      <c r="A19575">
        <v>0.70435999999999999</v>
      </c>
    </row>
    <row r="19576" spans="1:1">
      <c r="A19576">
        <v>1.0249999999999999</v>
      </c>
    </row>
    <row r="19577" spans="1:1">
      <c r="A19577">
        <v>0.93098000000000003</v>
      </c>
    </row>
    <row r="19578" spans="1:1">
      <c r="A19578">
        <v>0.93901000000000001</v>
      </c>
    </row>
    <row r="19579" spans="1:1">
      <c r="A19579">
        <v>0.67793000000000003</v>
      </c>
    </row>
    <row r="19580" spans="1:1">
      <c r="A19580">
        <v>0.76932999999999996</v>
      </c>
    </row>
    <row r="19581" spans="1:1">
      <c r="A19581">
        <v>0.34741</v>
      </c>
    </row>
    <row r="19582" spans="1:1">
      <c r="A19582">
        <v>0.98465999999999998</v>
      </c>
    </row>
    <row r="19583" spans="1:1">
      <c r="A19583">
        <v>0.96845000000000003</v>
      </c>
    </row>
    <row r="19584" spans="1:1">
      <c r="A19584">
        <v>0.80150999999999994</v>
      </c>
    </row>
    <row r="19585" spans="1:1">
      <c r="A19585">
        <v>0.75441999999999998</v>
      </c>
    </row>
    <row r="19586" spans="1:1">
      <c r="A19586">
        <v>0.82320000000000004</v>
      </c>
    </row>
    <row r="19587" spans="1:1">
      <c r="A19587">
        <v>0.85453000000000001</v>
      </c>
    </row>
    <row r="19588" spans="1:1">
      <c r="A19588">
        <v>0.35154999999999997</v>
      </c>
    </row>
    <row r="19589" spans="1:1">
      <c r="A19589">
        <v>0.96613000000000004</v>
      </c>
    </row>
    <row r="19590" spans="1:1">
      <c r="A19590">
        <v>0.60750999999999999</v>
      </c>
    </row>
    <row r="19591" spans="1:1">
      <c r="A19591">
        <v>0.76556999999999997</v>
      </c>
    </row>
    <row r="19592" spans="1:1">
      <c r="A19592">
        <v>0.24582999999999999</v>
      </c>
    </row>
    <row r="19593" spans="1:1">
      <c r="A19593">
        <v>0.89988999999999997</v>
      </c>
    </row>
    <row r="19594" spans="1:1">
      <c r="A19594">
        <v>0.91563000000000005</v>
      </c>
    </row>
    <row r="19595" spans="1:1">
      <c r="A19595">
        <v>0.51190000000000002</v>
      </c>
    </row>
    <row r="19596" spans="1:1">
      <c r="A19596">
        <v>0.84291000000000005</v>
      </c>
    </row>
    <row r="19597" spans="1:1">
      <c r="A19597">
        <v>5.7360000000000001E-2</v>
      </c>
    </row>
    <row r="19598" spans="1:1">
      <c r="A19598">
        <v>0.76671</v>
      </c>
    </row>
    <row r="19599" spans="1:1">
      <c r="A19599">
        <v>0.64495999999999998</v>
      </c>
    </row>
    <row r="19600" spans="1:1">
      <c r="A19600">
        <v>0.72001999999999999</v>
      </c>
    </row>
    <row r="19601" spans="1:1">
      <c r="A19601">
        <v>0.73331000000000002</v>
      </c>
    </row>
    <row r="19602" spans="1:1">
      <c r="A19602">
        <v>0.35583999999999999</v>
      </c>
    </row>
    <row r="19603" spans="1:1">
      <c r="A19603">
        <v>0.61475000000000002</v>
      </c>
    </row>
    <row r="19604" spans="1:1">
      <c r="A19604">
        <v>0.70394000000000001</v>
      </c>
    </row>
    <row r="19605" spans="1:1">
      <c r="A19605">
        <v>0.96316000000000002</v>
      </c>
    </row>
    <row r="19606" spans="1:1">
      <c r="A19606">
        <v>0.98753999999999997</v>
      </c>
    </row>
    <row r="19607" spans="1:1">
      <c r="A19607">
        <v>0.83289000000000002</v>
      </c>
    </row>
    <row r="19608" spans="1:1">
      <c r="A19608">
        <v>0.71713000000000005</v>
      </c>
    </row>
    <row r="19609" spans="1:1">
      <c r="A19609">
        <v>1.0353000000000001</v>
      </c>
    </row>
    <row r="19610" spans="1:1">
      <c r="A19610">
        <v>0.68840999999999997</v>
      </c>
    </row>
    <row r="19611" spans="1:1">
      <c r="A19611">
        <v>0.81552000000000002</v>
      </c>
    </row>
    <row r="19612" spans="1:1">
      <c r="A19612">
        <v>0.83072999999999997</v>
      </c>
    </row>
    <row r="19613" spans="1:1">
      <c r="A19613">
        <v>9.1255000000000003E-2</v>
      </c>
    </row>
    <row r="19614" spans="1:1">
      <c r="A19614">
        <v>0.80684</v>
      </c>
    </row>
    <row r="19615" spans="1:1">
      <c r="A19615">
        <v>0.42608000000000001</v>
      </c>
    </row>
    <row r="19616" spans="1:1">
      <c r="A19616">
        <v>0.54991999999999996</v>
      </c>
    </row>
    <row r="19617" spans="1:1">
      <c r="A19617">
        <v>0.74375999999999998</v>
      </c>
    </row>
    <row r="19618" spans="1:1">
      <c r="A19618">
        <v>0.66308</v>
      </c>
    </row>
    <row r="19619" spans="1:1">
      <c r="A19619">
        <v>0.74114999999999998</v>
      </c>
    </row>
    <row r="19620" spans="1:1">
      <c r="A19620">
        <v>0.70506000000000002</v>
      </c>
    </row>
    <row r="19621" spans="1:1">
      <c r="A19621">
        <v>0.91830999999999996</v>
      </c>
    </row>
    <row r="19622" spans="1:1">
      <c r="A19622">
        <v>0.48842999999999998</v>
      </c>
    </row>
    <row r="19623" spans="1:1">
      <c r="A19623">
        <v>0.77005000000000001</v>
      </c>
    </row>
    <row r="19624" spans="1:1">
      <c r="A19624">
        <v>0.43047999999999997</v>
      </c>
    </row>
    <row r="19625" spans="1:1">
      <c r="A19625">
        <v>0.46211000000000002</v>
      </c>
    </row>
    <row r="19626" spans="1:1">
      <c r="A19626">
        <v>0.83472000000000002</v>
      </c>
    </row>
    <row r="19627" spans="1:1">
      <c r="A19627">
        <v>0.75195999999999996</v>
      </c>
    </row>
    <row r="19628" spans="1:1">
      <c r="A19628">
        <v>0.76346000000000003</v>
      </c>
    </row>
    <row r="19629" spans="1:1">
      <c r="A19629">
        <v>0.61387000000000003</v>
      </c>
    </row>
    <row r="19630" spans="1:1">
      <c r="A19630">
        <v>0.50956999999999997</v>
      </c>
    </row>
    <row r="19631" spans="1:1">
      <c r="A19631">
        <v>0.79357</v>
      </c>
    </row>
    <row r="19632" spans="1:1">
      <c r="A19632">
        <v>0.68547000000000002</v>
      </c>
    </row>
    <row r="19633" spans="1:1">
      <c r="A19633">
        <v>0.26053999999999999</v>
      </c>
    </row>
    <row r="19634" spans="1:1">
      <c r="A19634">
        <v>0.84328999999999998</v>
      </c>
    </row>
    <row r="19635" spans="1:1">
      <c r="A19635">
        <v>0.74626000000000003</v>
      </c>
    </row>
    <row r="19636" spans="1:1">
      <c r="A19636">
        <v>0.51207999999999998</v>
      </c>
    </row>
    <row r="19637" spans="1:1">
      <c r="A19637">
        <v>0.60377999999999998</v>
      </c>
    </row>
    <row r="19638" spans="1:1">
      <c r="A19638">
        <v>1.0461</v>
      </c>
    </row>
    <row r="19639" spans="1:1">
      <c r="A19639">
        <v>0.96296999999999999</v>
      </c>
    </row>
    <row r="19640" spans="1:1">
      <c r="A19640">
        <v>0.32163999999999998</v>
      </c>
    </row>
    <row r="19641" spans="1:1">
      <c r="A19641">
        <v>0.14368</v>
      </c>
    </row>
    <row r="19642" spans="1:1">
      <c r="A19642">
        <v>0.70462000000000002</v>
      </c>
    </row>
    <row r="19643" spans="1:1">
      <c r="A19643">
        <v>0.68784000000000001</v>
      </c>
    </row>
    <row r="19644" spans="1:1">
      <c r="A19644">
        <v>0.40754000000000001</v>
      </c>
    </row>
    <row r="19645" spans="1:1">
      <c r="A19645">
        <v>0.91222999999999999</v>
      </c>
    </row>
    <row r="19646" spans="1:1">
      <c r="A19646">
        <v>0.33979999999999999</v>
      </c>
    </row>
    <row r="19647" spans="1:1">
      <c r="A19647">
        <v>0.67149000000000003</v>
      </c>
    </row>
    <row r="19648" spans="1:1">
      <c r="A19648">
        <v>0.64693000000000001</v>
      </c>
    </row>
    <row r="19649" spans="1:1">
      <c r="A19649">
        <v>0.39837</v>
      </c>
    </row>
    <row r="19650" spans="1:1">
      <c r="A19650">
        <v>0.78376000000000001</v>
      </c>
    </row>
    <row r="19651" spans="1:1">
      <c r="A19651">
        <v>0.63910999999999996</v>
      </c>
    </row>
    <row r="19652" spans="1:1">
      <c r="A19652">
        <v>0.65744000000000002</v>
      </c>
    </row>
    <row r="19653" spans="1:1">
      <c r="A19653">
        <v>0.89036000000000004</v>
      </c>
    </row>
    <row r="19654" spans="1:1">
      <c r="A19654">
        <v>0.96835000000000004</v>
      </c>
    </row>
    <row r="19655" spans="1:1">
      <c r="A19655">
        <v>0.78256999999999999</v>
      </c>
    </row>
    <row r="19656" spans="1:1">
      <c r="A19656">
        <v>0.94938999999999996</v>
      </c>
    </row>
    <row r="19657" spans="1:1">
      <c r="A19657">
        <v>1.0283</v>
      </c>
    </row>
    <row r="19658" spans="1:1">
      <c r="A19658">
        <v>0.84731999999999996</v>
      </c>
    </row>
    <row r="19659" spans="1:1">
      <c r="A19659">
        <v>1.0606</v>
      </c>
    </row>
    <row r="19660" spans="1:1">
      <c r="A19660">
        <v>0.56693000000000005</v>
      </c>
    </row>
    <row r="19661" spans="1:1">
      <c r="A19661">
        <v>0.51505000000000001</v>
      </c>
    </row>
    <row r="19662" spans="1:1">
      <c r="A19662">
        <v>0.66281999999999996</v>
      </c>
    </row>
    <row r="19663" spans="1:1">
      <c r="A19663">
        <v>0.83001999999999998</v>
      </c>
    </row>
    <row r="19664" spans="1:1">
      <c r="A19664">
        <v>0.72377999999999998</v>
      </c>
    </row>
    <row r="19665" spans="1:1">
      <c r="A19665">
        <v>0.91057999999999995</v>
      </c>
    </row>
    <row r="19666" spans="1:1">
      <c r="A19666">
        <v>0.62102999999999997</v>
      </c>
    </row>
    <row r="19667" spans="1:1">
      <c r="A19667">
        <v>0.81201999999999996</v>
      </c>
    </row>
    <row r="19668" spans="1:1">
      <c r="A19668">
        <v>0.81418999999999997</v>
      </c>
    </row>
    <row r="19669" spans="1:1">
      <c r="A19669">
        <v>0.82508000000000004</v>
      </c>
    </row>
    <row r="19670" spans="1:1">
      <c r="A19670">
        <v>0.64112000000000002</v>
      </c>
    </row>
    <row r="19671" spans="1:1">
      <c r="A19671">
        <v>0.19175</v>
      </c>
    </row>
    <row r="19672" spans="1:1">
      <c r="A19672">
        <v>1.0411999999999999</v>
      </c>
    </row>
    <row r="19673" spans="1:1">
      <c r="A19673">
        <v>0.47545999999999999</v>
      </c>
    </row>
    <row r="19674" spans="1:1">
      <c r="A19674">
        <v>0.92264000000000002</v>
      </c>
    </row>
    <row r="19675" spans="1:1">
      <c r="A19675">
        <v>0.49309999999999998</v>
      </c>
    </row>
    <row r="19676" spans="1:1">
      <c r="A19676">
        <v>0.86475000000000002</v>
      </c>
    </row>
    <row r="19677" spans="1:1">
      <c r="A19677">
        <v>0.82028999999999996</v>
      </c>
    </row>
    <row r="19678" spans="1:1">
      <c r="A19678">
        <v>0.91137999999999997</v>
      </c>
    </row>
    <row r="19679" spans="1:1">
      <c r="A19679">
        <v>0.47510000000000002</v>
      </c>
    </row>
    <row r="19680" spans="1:1">
      <c r="A19680">
        <v>0.78349999999999997</v>
      </c>
    </row>
    <row r="19681" spans="1:1">
      <c r="A19681">
        <v>0.65925</v>
      </c>
    </row>
    <row r="19682" spans="1:1">
      <c r="A19682">
        <v>0.56452999999999998</v>
      </c>
    </row>
    <row r="19683" spans="1:1">
      <c r="A19683">
        <v>0.92610000000000003</v>
      </c>
    </row>
    <row r="19684" spans="1:1">
      <c r="A19684">
        <v>0.79501999999999995</v>
      </c>
    </row>
    <row r="19685" spans="1:1">
      <c r="A19685">
        <v>0.69340000000000002</v>
      </c>
    </row>
    <row r="19686" spans="1:1">
      <c r="A19686">
        <v>0.30782999999999999</v>
      </c>
    </row>
    <row r="19687" spans="1:1">
      <c r="A19687">
        <v>6.3841999999999996E-2</v>
      </c>
    </row>
    <row r="19688" spans="1:1">
      <c r="A19688">
        <v>0.46860000000000002</v>
      </c>
    </row>
    <row r="19689" spans="1:1">
      <c r="A19689">
        <v>0.74173</v>
      </c>
    </row>
    <row r="19690" spans="1:1">
      <c r="A19690">
        <v>0.66857999999999995</v>
      </c>
    </row>
    <row r="19691" spans="1:1">
      <c r="A19691">
        <v>0.92950999999999995</v>
      </c>
    </row>
    <row r="19692" spans="1:1">
      <c r="A19692">
        <v>0.80918000000000001</v>
      </c>
    </row>
    <row r="19693" spans="1:1">
      <c r="A19693">
        <v>0.73262000000000005</v>
      </c>
    </row>
    <row r="19694" spans="1:1">
      <c r="A19694">
        <v>0.91974</v>
      </c>
    </row>
    <row r="19695" spans="1:1">
      <c r="A19695">
        <v>0.45734000000000002</v>
      </c>
    </row>
    <row r="19696" spans="1:1">
      <c r="A19696">
        <v>0.59897</v>
      </c>
    </row>
    <row r="19697" spans="1:1">
      <c r="A19697">
        <v>0.83145999999999998</v>
      </c>
    </row>
    <row r="19698" spans="1:1">
      <c r="A19698">
        <v>0.73545000000000005</v>
      </c>
    </row>
    <row r="19699" spans="1:1">
      <c r="A19699">
        <v>0.92029000000000005</v>
      </c>
    </row>
    <row r="19700" spans="1:1">
      <c r="A19700">
        <v>0.25699</v>
      </c>
    </row>
    <row r="19701" spans="1:1">
      <c r="A19701">
        <v>0.73192000000000002</v>
      </c>
    </row>
    <row r="19702" spans="1:1">
      <c r="A19702">
        <v>0.19453000000000001</v>
      </c>
    </row>
    <row r="19703" spans="1:1">
      <c r="A19703">
        <v>5.8243000000000003E-2</v>
      </c>
    </row>
    <row r="19704" spans="1:1">
      <c r="A19704">
        <v>1.0308999999999999</v>
      </c>
    </row>
    <row r="19705" spans="1:1">
      <c r="A19705">
        <v>0.93001</v>
      </c>
    </row>
    <row r="19706" spans="1:1">
      <c r="A19706">
        <v>0.74055000000000004</v>
      </c>
    </row>
    <row r="19707" spans="1:1">
      <c r="A19707">
        <v>0.25202999999999998</v>
      </c>
    </row>
    <row r="19708" spans="1:1">
      <c r="A19708">
        <v>0.76685999999999999</v>
      </c>
    </row>
    <row r="19709" spans="1:1">
      <c r="A19709">
        <v>0.84804000000000002</v>
      </c>
    </row>
    <row r="19710" spans="1:1">
      <c r="A19710">
        <v>0.74124000000000001</v>
      </c>
    </row>
    <row r="19711" spans="1:1">
      <c r="A19711">
        <v>1.0014000000000001</v>
      </c>
    </row>
    <row r="19712" spans="1:1">
      <c r="A19712">
        <v>0.21671000000000001</v>
      </c>
    </row>
    <row r="19713" spans="1:1">
      <c r="A19713">
        <v>1.0005999999999999</v>
      </c>
    </row>
    <row r="19714" spans="1:1">
      <c r="A19714">
        <v>0.85053999999999996</v>
      </c>
    </row>
    <row r="19715" spans="1:1">
      <c r="A19715">
        <v>0.64043000000000005</v>
      </c>
    </row>
    <row r="19716" spans="1:1">
      <c r="A19716">
        <v>0.64666000000000001</v>
      </c>
    </row>
    <row r="19717" spans="1:1">
      <c r="A19717">
        <v>0.81877999999999995</v>
      </c>
    </row>
    <row r="19718" spans="1:1">
      <c r="A19718">
        <v>0.26352999999999999</v>
      </c>
    </row>
    <row r="19719" spans="1:1">
      <c r="A19719">
        <v>0.65100000000000002</v>
      </c>
    </row>
    <row r="19720" spans="1:1">
      <c r="A19720">
        <v>0.37015999999999999</v>
      </c>
    </row>
    <row r="19721" spans="1:1">
      <c r="A19721">
        <v>0.73507</v>
      </c>
    </row>
    <row r="19722" spans="1:1">
      <c r="A19722">
        <v>0.92140999999999995</v>
      </c>
    </row>
    <row r="19723" spans="1:1">
      <c r="A19723">
        <v>0.60331999999999997</v>
      </c>
    </row>
    <row r="19724" spans="1:1">
      <c r="A19724">
        <v>0.60777999999999999</v>
      </c>
    </row>
    <row r="19725" spans="1:1">
      <c r="A19725">
        <v>0.85692000000000002</v>
      </c>
    </row>
    <row r="19726" spans="1:1">
      <c r="A19726">
        <v>0.35060000000000002</v>
      </c>
    </row>
    <row r="19727" spans="1:1">
      <c r="A19727">
        <v>6.1734999999999998E-2</v>
      </c>
    </row>
    <row r="19728" spans="1:1">
      <c r="A19728">
        <v>0.74294000000000004</v>
      </c>
    </row>
    <row r="19729" spans="1:1">
      <c r="A19729">
        <v>0.43391000000000002</v>
      </c>
    </row>
    <row r="19730" spans="1:1">
      <c r="A19730">
        <v>0.84677000000000002</v>
      </c>
    </row>
    <row r="19731" spans="1:1">
      <c r="A19731">
        <v>0.93830000000000002</v>
      </c>
    </row>
    <row r="19732" spans="1:1">
      <c r="A19732">
        <v>1.012</v>
      </c>
    </row>
    <row r="19733" spans="1:1">
      <c r="A19733">
        <v>0.65452999999999995</v>
      </c>
    </row>
    <row r="19734" spans="1:1">
      <c r="A19734">
        <v>0.63032999999999995</v>
      </c>
    </row>
    <row r="19735" spans="1:1">
      <c r="A19735">
        <v>0.77664999999999995</v>
      </c>
    </row>
    <row r="19736" spans="1:1">
      <c r="A19736">
        <v>0.38902999999999999</v>
      </c>
    </row>
    <row r="19737" spans="1:1">
      <c r="A19737">
        <v>0.59509000000000001</v>
      </c>
    </row>
    <row r="19738" spans="1:1">
      <c r="A19738">
        <v>0.53088999999999997</v>
      </c>
    </row>
    <row r="19739" spans="1:1">
      <c r="A19739">
        <v>0.86621999999999999</v>
      </c>
    </row>
    <row r="19740" spans="1:1">
      <c r="A19740">
        <v>1.0132000000000001</v>
      </c>
    </row>
    <row r="19741" spans="1:1">
      <c r="A19741">
        <v>0.83306999999999998</v>
      </c>
    </row>
    <row r="19742" spans="1:1">
      <c r="A19742">
        <v>0.84992000000000001</v>
      </c>
    </row>
    <row r="19743" spans="1:1">
      <c r="A19743">
        <v>0.43453000000000003</v>
      </c>
    </row>
    <row r="19744" spans="1:1">
      <c r="A19744">
        <v>0.86951000000000001</v>
      </c>
    </row>
    <row r="19745" spans="1:1">
      <c r="A19745">
        <v>0.52263999999999999</v>
      </c>
    </row>
    <row r="19746" spans="1:1">
      <c r="A19746">
        <v>0.82333999999999996</v>
      </c>
    </row>
    <row r="19747" spans="1:1">
      <c r="A19747">
        <v>0.27102999999999999</v>
      </c>
    </row>
    <row r="19748" spans="1:1">
      <c r="A19748">
        <v>7.5694999999999998E-2</v>
      </c>
    </row>
    <row r="19749" spans="1:1">
      <c r="A19749">
        <v>0.83909999999999996</v>
      </c>
    </row>
    <row r="19750" spans="1:1">
      <c r="A19750">
        <v>0.96303000000000005</v>
      </c>
    </row>
    <row r="19751" spans="1:1">
      <c r="A19751">
        <v>0.40955999999999998</v>
      </c>
    </row>
    <row r="19752" spans="1:1">
      <c r="A19752">
        <v>0.99370999999999998</v>
      </c>
    </row>
    <row r="19753" spans="1:1">
      <c r="A19753">
        <v>1.0333000000000001</v>
      </c>
    </row>
    <row r="19754" spans="1:1">
      <c r="A19754">
        <v>1.014</v>
      </c>
    </row>
    <row r="19755" spans="1:1">
      <c r="A19755">
        <v>0.81486000000000003</v>
      </c>
    </row>
    <row r="19756" spans="1:1">
      <c r="A19756">
        <v>0.91080000000000005</v>
      </c>
    </row>
    <row r="19757" spans="1:1">
      <c r="A19757">
        <v>0.32916000000000001</v>
      </c>
    </row>
    <row r="19758" spans="1:1">
      <c r="A19758">
        <v>0.93052000000000001</v>
      </c>
    </row>
    <row r="19759" spans="1:1">
      <c r="A19759">
        <v>0.72267000000000003</v>
      </c>
    </row>
    <row r="19760" spans="1:1">
      <c r="A19760">
        <v>0.89165000000000005</v>
      </c>
    </row>
    <row r="19761" spans="1:1">
      <c r="A19761">
        <v>0.65959999999999996</v>
      </c>
    </row>
    <row r="19762" spans="1:1">
      <c r="A19762">
        <v>0.41697000000000001</v>
      </c>
    </row>
    <row r="19763" spans="1:1">
      <c r="A19763">
        <v>0.88992000000000004</v>
      </c>
    </row>
    <row r="19764" spans="1:1">
      <c r="A19764">
        <v>0.54522000000000004</v>
      </c>
    </row>
    <row r="19765" spans="1:1">
      <c r="A19765">
        <v>0.27775</v>
      </c>
    </row>
    <row r="19766" spans="1:1">
      <c r="A19766">
        <v>0.44925999999999999</v>
      </c>
    </row>
    <row r="19767" spans="1:1">
      <c r="A19767">
        <v>0.80954999999999999</v>
      </c>
    </row>
    <row r="19768" spans="1:1">
      <c r="A19768">
        <v>0.21759000000000001</v>
      </c>
    </row>
    <row r="19769" spans="1:1">
      <c r="A19769">
        <v>0.45083000000000001</v>
      </c>
    </row>
    <row r="19770" spans="1:1">
      <c r="A19770">
        <v>0.84472999999999998</v>
      </c>
    </row>
    <row r="19771" spans="1:1">
      <c r="A19771">
        <v>0.34869</v>
      </c>
    </row>
    <row r="19772" spans="1:1">
      <c r="A19772">
        <v>0.67849999999999999</v>
      </c>
    </row>
    <row r="19773" spans="1:1">
      <c r="A19773">
        <v>0.76997000000000004</v>
      </c>
    </row>
    <row r="19774" spans="1:1">
      <c r="A19774">
        <v>8.0696000000000004E-2</v>
      </c>
    </row>
    <row r="19775" spans="1:1">
      <c r="A19775">
        <v>0.70071000000000006</v>
      </c>
    </row>
    <row r="19776" spans="1:1">
      <c r="A19776">
        <v>0.76673999999999998</v>
      </c>
    </row>
    <row r="19777" spans="1:1">
      <c r="A19777">
        <v>0.84860000000000002</v>
      </c>
    </row>
    <row r="19778" spans="1:1">
      <c r="A19778">
        <v>0.75729999999999997</v>
      </c>
    </row>
    <row r="19779" spans="1:1">
      <c r="A19779">
        <v>0.73272999999999999</v>
      </c>
    </row>
    <row r="19780" spans="1:1">
      <c r="A19780">
        <v>0.71050000000000002</v>
      </c>
    </row>
    <row r="19781" spans="1:1">
      <c r="A19781">
        <v>0.88090000000000002</v>
      </c>
    </row>
    <row r="19782" spans="1:1">
      <c r="A19782">
        <v>4.2282E-2</v>
      </c>
    </row>
    <row r="19783" spans="1:1">
      <c r="A19783">
        <v>1.0205</v>
      </c>
    </row>
    <row r="19784" spans="1:1">
      <c r="A19784">
        <v>0.80159000000000002</v>
      </c>
    </row>
    <row r="19785" spans="1:1">
      <c r="A19785">
        <v>0.38901000000000002</v>
      </c>
    </row>
    <row r="19786" spans="1:1">
      <c r="A19786">
        <v>0.70089000000000001</v>
      </c>
    </row>
    <row r="19787" spans="1:1">
      <c r="A19787">
        <v>0.92135</v>
      </c>
    </row>
    <row r="19788" spans="1:1">
      <c r="A19788">
        <v>0.12286999999999999</v>
      </c>
    </row>
    <row r="19789" spans="1:1">
      <c r="A19789">
        <v>0.69250999999999996</v>
      </c>
    </row>
    <row r="19790" spans="1:1">
      <c r="A19790">
        <v>0.74743000000000004</v>
      </c>
    </row>
    <row r="19791" spans="1:1">
      <c r="A19791">
        <v>0.94903000000000004</v>
      </c>
    </row>
    <row r="19792" spans="1:1">
      <c r="A19792">
        <v>0.66581999999999997</v>
      </c>
    </row>
    <row r="19793" spans="1:1">
      <c r="A19793">
        <v>0.66900000000000004</v>
      </c>
    </row>
    <row r="19794" spans="1:1">
      <c r="A19794">
        <v>0.81049000000000004</v>
      </c>
    </row>
    <row r="19795" spans="1:1">
      <c r="A19795">
        <v>0.29160000000000003</v>
      </c>
    </row>
    <row r="19796" spans="1:1">
      <c r="A19796">
        <v>0.64549000000000001</v>
      </c>
    </row>
    <row r="19797" spans="1:1">
      <c r="A19797">
        <v>0.62444999999999995</v>
      </c>
    </row>
    <row r="19798" spans="1:1">
      <c r="A19798">
        <v>0.77549999999999997</v>
      </c>
    </row>
    <row r="19799" spans="1:1">
      <c r="A19799">
        <v>5.7897999999999998E-2</v>
      </c>
    </row>
    <row r="19800" spans="1:1">
      <c r="A19800">
        <v>0.89654</v>
      </c>
    </row>
    <row r="19801" spans="1:1">
      <c r="A19801">
        <v>0.67830000000000001</v>
      </c>
    </row>
    <row r="19802" spans="1:1">
      <c r="A19802">
        <v>0.92871999999999999</v>
      </c>
    </row>
    <row r="19803" spans="1:1">
      <c r="A19803">
        <v>0.879</v>
      </c>
    </row>
    <row r="19804" spans="1:1">
      <c r="A19804">
        <v>0.78383999999999998</v>
      </c>
    </row>
    <row r="19805" spans="1:1">
      <c r="A19805">
        <v>0.58377000000000001</v>
      </c>
    </row>
    <row r="19806" spans="1:1">
      <c r="A19806">
        <v>0.85567000000000004</v>
      </c>
    </row>
    <row r="19807" spans="1:1">
      <c r="A19807">
        <v>0.87434999999999996</v>
      </c>
    </row>
    <row r="19808" spans="1:1">
      <c r="A19808">
        <v>0.85956999999999995</v>
      </c>
    </row>
    <row r="19809" spans="1:1">
      <c r="A19809">
        <v>0.91156000000000004</v>
      </c>
    </row>
    <row r="19810" spans="1:1">
      <c r="A19810">
        <v>0.57616000000000001</v>
      </c>
    </row>
    <row r="19811" spans="1:1">
      <c r="A19811">
        <v>0.80261000000000005</v>
      </c>
    </row>
    <row r="19812" spans="1:1">
      <c r="A19812">
        <v>1.0254000000000001</v>
      </c>
    </row>
    <row r="19813" spans="1:1">
      <c r="A19813">
        <v>0.74590000000000001</v>
      </c>
    </row>
    <row r="19814" spans="1:1">
      <c r="A19814">
        <v>0.87278999999999995</v>
      </c>
    </row>
    <row r="19815" spans="1:1">
      <c r="A19815">
        <v>0.67537000000000003</v>
      </c>
    </row>
    <row r="19816" spans="1:1">
      <c r="A19816">
        <v>0.86970000000000003</v>
      </c>
    </row>
    <row r="19817" spans="1:1">
      <c r="A19817">
        <v>0.56467999999999996</v>
      </c>
    </row>
    <row r="19818" spans="1:1">
      <c r="A19818">
        <v>0.66357999999999995</v>
      </c>
    </row>
    <row r="19819" spans="1:1">
      <c r="A19819">
        <v>0.85172999999999999</v>
      </c>
    </row>
    <row r="19820" spans="1:1">
      <c r="A19820">
        <v>0.53405000000000002</v>
      </c>
    </row>
    <row r="19821" spans="1:1">
      <c r="A19821">
        <v>0.67266999999999999</v>
      </c>
    </row>
    <row r="19822" spans="1:1">
      <c r="A19822">
        <v>0.53686</v>
      </c>
    </row>
    <row r="19823" spans="1:1">
      <c r="A19823">
        <v>0.75012999999999996</v>
      </c>
    </row>
    <row r="19824" spans="1:1">
      <c r="A19824">
        <v>0.87480000000000002</v>
      </c>
    </row>
    <row r="19825" spans="1:1">
      <c r="A19825">
        <v>0.75299000000000005</v>
      </c>
    </row>
    <row r="19826" spans="1:1">
      <c r="A19826">
        <v>0.33278000000000002</v>
      </c>
    </row>
    <row r="19827" spans="1:1">
      <c r="A19827">
        <v>0.44435999999999998</v>
      </c>
    </row>
    <row r="19828" spans="1:1">
      <c r="A19828">
        <v>0.62441999999999998</v>
      </c>
    </row>
    <row r="19829" spans="1:1">
      <c r="A19829">
        <v>0.33757999999999999</v>
      </c>
    </row>
    <row r="19830" spans="1:1">
      <c r="A19830">
        <v>0.37967000000000001</v>
      </c>
    </row>
    <row r="19831" spans="1:1">
      <c r="A19831">
        <v>0.62236000000000002</v>
      </c>
    </row>
    <row r="19832" spans="1:1">
      <c r="A19832">
        <v>0.99533000000000005</v>
      </c>
    </row>
    <row r="19833" spans="1:1">
      <c r="A19833">
        <v>0.95416999999999996</v>
      </c>
    </row>
    <row r="19834" spans="1:1">
      <c r="A19834">
        <v>0.37269000000000002</v>
      </c>
    </row>
    <row r="19835" spans="1:1">
      <c r="A19835">
        <v>0.82747000000000004</v>
      </c>
    </row>
    <row r="19836" spans="1:1">
      <c r="A19836">
        <v>0.89127000000000001</v>
      </c>
    </row>
    <row r="19837" spans="1:1">
      <c r="A19837">
        <v>0.53049000000000002</v>
      </c>
    </row>
    <row r="19838" spans="1:1">
      <c r="A19838">
        <v>0.75421000000000005</v>
      </c>
    </row>
    <row r="19839" spans="1:1">
      <c r="A19839">
        <v>0.65688999999999997</v>
      </c>
    </row>
    <row r="19840" spans="1:1">
      <c r="A19840">
        <v>0.78432000000000002</v>
      </c>
    </row>
    <row r="19841" spans="1:1">
      <c r="A19841">
        <v>0.79254000000000002</v>
      </c>
    </row>
    <row r="19842" spans="1:1">
      <c r="A19842">
        <v>0.66642000000000001</v>
      </c>
    </row>
    <row r="19843" spans="1:1">
      <c r="A19843">
        <v>0.55140999999999996</v>
      </c>
    </row>
    <row r="19844" spans="1:1">
      <c r="A19844">
        <v>0.74429000000000001</v>
      </c>
    </row>
    <row r="19845" spans="1:1">
      <c r="A19845">
        <v>0.75483</v>
      </c>
    </row>
    <row r="19846" spans="1:1">
      <c r="A19846">
        <v>0.65827000000000002</v>
      </c>
    </row>
    <row r="19847" spans="1:1">
      <c r="A19847">
        <v>0.94767999999999997</v>
      </c>
    </row>
    <row r="19848" spans="1:1">
      <c r="A19848">
        <v>0.62975999999999999</v>
      </c>
    </row>
    <row r="19849" spans="1:1">
      <c r="A19849">
        <v>0.51578999999999997</v>
      </c>
    </row>
    <row r="19850" spans="1:1">
      <c r="A19850">
        <v>0.81206999999999996</v>
      </c>
    </row>
    <row r="19851" spans="1:1">
      <c r="A19851">
        <v>0.63129000000000002</v>
      </c>
    </row>
    <row r="19852" spans="1:1">
      <c r="A19852">
        <v>6.7696000000000006E-2</v>
      </c>
    </row>
    <row r="19853" spans="1:1">
      <c r="A19853">
        <v>0.56211999999999995</v>
      </c>
    </row>
    <row r="19854" spans="1:1">
      <c r="A19854">
        <v>0.83238000000000001</v>
      </c>
    </row>
    <row r="19855" spans="1:1">
      <c r="A19855">
        <v>0.82708000000000004</v>
      </c>
    </row>
    <row r="19856" spans="1:1">
      <c r="A19856">
        <v>0.69754000000000005</v>
      </c>
    </row>
    <row r="19857" spans="1:1">
      <c r="A19857">
        <v>0.63485000000000003</v>
      </c>
    </row>
    <row r="19858" spans="1:1">
      <c r="A19858">
        <v>0.93513999999999997</v>
      </c>
    </row>
    <row r="19859" spans="1:1">
      <c r="A19859">
        <v>0.74963999999999997</v>
      </c>
    </row>
    <row r="19860" spans="1:1">
      <c r="A19860">
        <v>0.75414000000000003</v>
      </c>
    </row>
    <row r="19861" spans="1:1">
      <c r="A19861">
        <v>0.71328000000000003</v>
      </c>
    </row>
    <row r="19862" spans="1:1">
      <c r="A19862">
        <v>0.74455000000000005</v>
      </c>
    </row>
    <row r="19863" spans="1:1">
      <c r="A19863">
        <v>0.67271999999999998</v>
      </c>
    </row>
    <row r="19864" spans="1:1">
      <c r="A19864">
        <v>0.95028999999999997</v>
      </c>
    </row>
    <row r="19865" spans="1:1">
      <c r="A19865">
        <v>0.70496000000000003</v>
      </c>
    </row>
    <row r="19866" spans="1:1">
      <c r="A19866">
        <v>0.83365</v>
      </c>
    </row>
    <row r="19867" spans="1:1">
      <c r="A19867">
        <v>9.0325000000000006E-3</v>
      </c>
    </row>
    <row r="19868" spans="1:1">
      <c r="A19868">
        <v>0.67144000000000004</v>
      </c>
    </row>
    <row r="19869" spans="1:1">
      <c r="A19869">
        <v>0.72379000000000004</v>
      </c>
    </row>
    <row r="19870" spans="1:1">
      <c r="A19870">
        <v>0.14763000000000001</v>
      </c>
    </row>
    <row r="19871" spans="1:1">
      <c r="A19871">
        <v>0.13436000000000001</v>
      </c>
    </row>
    <row r="19872" spans="1:1">
      <c r="A19872">
        <v>0.73453000000000002</v>
      </c>
    </row>
    <row r="19873" spans="1:1">
      <c r="A19873">
        <v>0.60385</v>
      </c>
    </row>
    <row r="19874" spans="1:1">
      <c r="A19874">
        <v>0.67212000000000005</v>
      </c>
    </row>
    <row r="19875" spans="1:1">
      <c r="A19875">
        <v>0.85489999999999999</v>
      </c>
    </row>
    <row r="19876" spans="1:1">
      <c r="A19876">
        <v>0.78851000000000004</v>
      </c>
    </row>
    <row r="19877" spans="1:1">
      <c r="A19877">
        <v>0.31739000000000001</v>
      </c>
    </row>
    <row r="19878" spans="1:1">
      <c r="A19878">
        <v>0.84582999999999997</v>
      </c>
    </row>
    <row r="19879" spans="1:1">
      <c r="A19879">
        <v>0.83289999999999997</v>
      </c>
    </row>
    <row r="19880" spans="1:1">
      <c r="A19880">
        <v>0.78234000000000004</v>
      </c>
    </row>
    <row r="19881" spans="1:1">
      <c r="A19881">
        <v>0.54074999999999995</v>
      </c>
    </row>
    <row r="19882" spans="1:1">
      <c r="A19882">
        <v>0.50122999999999995</v>
      </c>
    </row>
    <row r="19883" spans="1:1">
      <c r="A19883">
        <v>0.80562999999999996</v>
      </c>
    </row>
    <row r="19884" spans="1:1">
      <c r="A19884">
        <v>0.87721000000000005</v>
      </c>
    </row>
    <row r="19885" spans="1:1">
      <c r="A19885">
        <v>0.78076999999999996</v>
      </c>
    </row>
    <row r="19886" spans="1:1">
      <c r="A19886">
        <v>0.24007000000000001</v>
      </c>
    </row>
    <row r="19887" spans="1:1">
      <c r="A19887">
        <v>0.66813</v>
      </c>
    </row>
    <row r="19888" spans="1:1">
      <c r="A19888">
        <v>0.86556</v>
      </c>
    </row>
    <row r="19889" spans="1:1">
      <c r="A19889">
        <v>0.14468</v>
      </c>
    </row>
    <row r="19890" spans="1:1">
      <c r="A19890">
        <v>0.49621999999999999</v>
      </c>
    </row>
    <row r="19891" spans="1:1">
      <c r="A19891">
        <v>1.0424</v>
      </c>
    </row>
    <row r="19892" spans="1:1">
      <c r="A19892">
        <v>0.57479000000000002</v>
      </c>
    </row>
    <row r="19893" spans="1:1">
      <c r="A19893">
        <v>0.66327000000000003</v>
      </c>
    </row>
    <row r="19894" spans="1:1">
      <c r="A19894">
        <v>0.75661999999999996</v>
      </c>
    </row>
    <row r="19895" spans="1:1">
      <c r="A19895">
        <v>0.84197</v>
      </c>
    </row>
    <row r="19896" spans="1:1">
      <c r="A19896">
        <v>0.93079000000000001</v>
      </c>
    </row>
    <row r="19897" spans="1:1">
      <c r="A19897">
        <v>0.61707000000000001</v>
      </c>
    </row>
    <row r="19898" spans="1:1">
      <c r="A19898">
        <v>0.42037999999999998</v>
      </c>
    </row>
    <row r="19899" spans="1:1">
      <c r="A19899">
        <v>0.72399999999999998</v>
      </c>
    </row>
    <row r="19900" spans="1:1">
      <c r="A19900">
        <v>0.88158000000000003</v>
      </c>
    </row>
    <row r="19901" spans="1:1">
      <c r="A19901">
        <v>0.83272000000000002</v>
      </c>
    </row>
    <row r="19902" spans="1:1">
      <c r="A19902">
        <v>9.9330000000000002E-2</v>
      </c>
    </row>
    <row r="19903" spans="1:1">
      <c r="A19903">
        <v>0.37558000000000002</v>
      </c>
    </row>
    <row r="19904" spans="1:1">
      <c r="A19904">
        <v>0.91568000000000005</v>
      </c>
    </row>
    <row r="19905" spans="1:1">
      <c r="A19905">
        <v>0.76573000000000002</v>
      </c>
    </row>
    <row r="19906" spans="1:1">
      <c r="A19906">
        <v>0.78898999999999997</v>
      </c>
    </row>
    <row r="19907" spans="1:1">
      <c r="A19907">
        <v>0.50141000000000002</v>
      </c>
    </row>
    <row r="19908" spans="1:1">
      <c r="A19908">
        <v>0.71167000000000002</v>
      </c>
    </row>
    <row r="19909" spans="1:1">
      <c r="A19909">
        <v>8.1517999999999993E-2</v>
      </c>
    </row>
    <row r="19910" spans="1:1">
      <c r="A19910">
        <v>0.24207999999999999</v>
      </c>
    </row>
    <row r="19911" spans="1:1">
      <c r="A19911">
        <v>0.77273000000000003</v>
      </c>
    </row>
    <row r="19912" spans="1:1">
      <c r="A19912">
        <v>0.32762000000000002</v>
      </c>
    </row>
    <row r="19913" spans="1:1">
      <c r="A19913">
        <v>0.43042999999999998</v>
      </c>
    </row>
    <row r="19914" spans="1:1">
      <c r="A19914">
        <v>0.86514999999999997</v>
      </c>
    </row>
    <row r="19915" spans="1:1">
      <c r="A19915">
        <v>0.47717999999999999</v>
      </c>
    </row>
    <row r="19916" spans="1:1">
      <c r="A19916">
        <v>0.68452000000000002</v>
      </c>
    </row>
    <row r="19917" spans="1:1">
      <c r="A19917">
        <v>0.67415999999999998</v>
      </c>
    </row>
    <row r="19918" spans="1:1">
      <c r="A19918">
        <v>0.76754999999999995</v>
      </c>
    </row>
    <row r="19919" spans="1:1">
      <c r="A19919">
        <v>0.57743</v>
      </c>
    </row>
    <row r="19920" spans="1:1">
      <c r="A19920">
        <v>0.78925000000000001</v>
      </c>
    </row>
    <row r="19921" spans="1:1">
      <c r="A19921">
        <v>0.83374000000000004</v>
      </c>
    </row>
    <row r="19922" spans="1:1">
      <c r="A19922">
        <v>0.67107000000000006</v>
      </c>
    </row>
    <row r="19923" spans="1:1">
      <c r="A19923">
        <v>0.89100999999999997</v>
      </c>
    </row>
    <row r="19924" spans="1:1">
      <c r="A19924">
        <v>0.29870999999999998</v>
      </c>
    </row>
    <row r="19925" spans="1:1">
      <c r="A19925">
        <v>0.6048</v>
      </c>
    </row>
    <row r="19926" spans="1:1">
      <c r="A19926">
        <v>0.52381999999999995</v>
      </c>
    </row>
    <row r="19927" spans="1:1">
      <c r="A19927">
        <v>0.32656000000000002</v>
      </c>
    </row>
    <row r="19928" spans="1:1">
      <c r="A19928">
        <v>0.51529999999999998</v>
      </c>
    </row>
    <row r="19929" spans="1:1">
      <c r="A19929">
        <v>0.24435000000000001</v>
      </c>
    </row>
    <row r="19930" spans="1:1">
      <c r="A19930">
        <v>0.57694000000000001</v>
      </c>
    </row>
    <row r="19931" spans="1:1">
      <c r="A19931">
        <v>0.27202999999999999</v>
      </c>
    </row>
    <row r="19932" spans="1:1">
      <c r="A19932">
        <v>0.89693000000000001</v>
      </c>
    </row>
    <row r="19933" spans="1:1">
      <c r="A19933">
        <v>0.59997</v>
      </c>
    </row>
    <row r="19934" spans="1:1">
      <c r="A19934">
        <v>0.2959</v>
      </c>
    </row>
    <row r="19935" spans="1:1">
      <c r="A19935">
        <v>0.56555</v>
      </c>
    </row>
    <row r="19936" spans="1:1">
      <c r="A19936">
        <v>0.6391</v>
      </c>
    </row>
    <row r="19937" spans="1:1">
      <c r="A19937">
        <v>0.74428000000000005</v>
      </c>
    </row>
    <row r="19938" spans="1:1">
      <c r="A19938">
        <v>0.79949000000000003</v>
      </c>
    </row>
    <row r="19939" spans="1:1">
      <c r="A19939">
        <v>0.59752000000000005</v>
      </c>
    </row>
    <row r="19940" spans="1:1">
      <c r="A19940">
        <v>0.75239</v>
      </c>
    </row>
    <row r="19941" spans="1:1">
      <c r="A19941">
        <v>0.34262999999999999</v>
      </c>
    </row>
    <row r="19942" spans="1:1">
      <c r="A19942">
        <v>0.69842000000000004</v>
      </c>
    </row>
    <row r="19943" spans="1:1">
      <c r="A19943">
        <v>0.66830999999999996</v>
      </c>
    </row>
    <row r="19944" spans="1:1">
      <c r="A19944">
        <v>0.12889999999999999</v>
      </c>
    </row>
    <row r="19945" spans="1:1">
      <c r="A19945">
        <v>0.72524999999999995</v>
      </c>
    </row>
    <row r="19946" spans="1:1">
      <c r="A19946">
        <v>0.91774</v>
      </c>
    </row>
    <row r="19947" spans="1:1">
      <c r="A19947">
        <v>0.41316000000000003</v>
      </c>
    </row>
    <row r="19948" spans="1:1">
      <c r="A19948">
        <v>0.87446000000000002</v>
      </c>
    </row>
    <row r="19949" spans="1:1">
      <c r="A19949">
        <v>0.89329000000000003</v>
      </c>
    </row>
    <row r="19950" spans="1:1">
      <c r="A19950">
        <v>0.53246000000000004</v>
      </c>
    </row>
    <row r="19951" spans="1:1">
      <c r="A19951">
        <v>0.69737000000000005</v>
      </c>
    </row>
    <row r="19952" spans="1:1">
      <c r="A19952">
        <v>0.20874000000000001</v>
      </c>
    </row>
    <row r="19953" spans="1:1">
      <c r="A19953">
        <v>0.84316999999999998</v>
      </c>
    </row>
    <row r="19954" spans="1:1">
      <c r="A19954">
        <v>0.5282</v>
      </c>
    </row>
    <row r="19955" spans="1:1">
      <c r="A19955">
        <v>0.50192999999999999</v>
      </c>
    </row>
    <row r="19956" spans="1:1">
      <c r="A19956">
        <v>0.45813999999999999</v>
      </c>
    </row>
    <row r="19957" spans="1:1">
      <c r="A19957">
        <v>0.62748999999999999</v>
      </c>
    </row>
    <row r="19958" spans="1:1">
      <c r="A19958">
        <v>0.95157999999999998</v>
      </c>
    </row>
    <row r="19959" spans="1:1">
      <c r="A19959">
        <v>0.46994999999999998</v>
      </c>
    </row>
    <row r="19960" spans="1:1">
      <c r="A19960">
        <v>0.23444999999999999</v>
      </c>
    </row>
    <row r="19961" spans="1:1">
      <c r="A19961">
        <v>0.42759999999999998</v>
      </c>
    </row>
    <row r="19962" spans="1:1">
      <c r="A19962">
        <v>0.63934999999999997</v>
      </c>
    </row>
    <row r="19963" spans="1:1">
      <c r="A19963">
        <v>0.45927000000000001</v>
      </c>
    </row>
    <row r="19964" spans="1:1">
      <c r="A19964">
        <v>0.64892000000000005</v>
      </c>
    </row>
    <row r="19965" spans="1:1">
      <c r="A19965">
        <v>0.82513999999999998</v>
      </c>
    </row>
    <row r="19966" spans="1:1">
      <c r="A19966">
        <v>0.94035000000000002</v>
      </c>
    </row>
    <row r="19967" spans="1:1">
      <c r="A19967">
        <v>0.96167999999999998</v>
      </c>
    </row>
    <row r="19968" spans="1:1">
      <c r="A19968">
        <v>0.79974999999999996</v>
      </c>
    </row>
    <row r="19969" spans="1:1">
      <c r="A19969">
        <v>0.79834000000000005</v>
      </c>
    </row>
    <row r="19970" spans="1:1">
      <c r="A19970">
        <v>0.82457999999999998</v>
      </c>
    </row>
    <row r="19971" spans="1:1">
      <c r="A19971">
        <v>0.70355000000000001</v>
      </c>
    </row>
    <row r="19972" spans="1:1">
      <c r="A19972">
        <v>0.37726999999999999</v>
      </c>
    </row>
    <row r="19973" spans="1:1">
      <c r="A19973">
        <v>0.93740000000000001</v>
      </c>
    </row>
    <row r="19974" spans="1:1">
      <c r="A19974">
        <v>0.76898999999999995</v>
      </c>
    </row>
    <row r="19975" spans="1:1">
      <c r="A19975">
        <v>0.35580000000000001</v>
      </c>
    </row>
    <row r="19976" spans="1:1">
      <c r="A19976">
        <v>0.94554000000000005</v>
      </c>
    </row>
    <row r="19977" spans="1:1">
      <c r="A19977">
        <v>0.93176000000000003</v>
      </c>
    </row>
    <row r="19978" spans="1:1">
      <c r="A19978">
        <v>0.35457</v>
      </c>
    </row>
    <row r="19979" spans="1:1">
      <c r="A19979">
        <v>0.96123000000000003</v>
      </c>
    </row>
    <row r="19980" spans="1:1">
      <c r="A19980">
        <v>1.0082</v>
      </c>
    </row>
    <row r="19981" spans="1:1">
      <c r="A19981">
        <v>0.68757999999999997</v>
      </c>
    </row>
    <row r="19982" spans="1:1">
      <c r="A19982">
        <v>0.74643000000000004</v>
      </c>
    </row>
    <row r="19983" spans="1:1">
      <c r="A19983">
        <v>0.72777000000000003</v>
      </c>
    </row>
    <row r="19984" spans="1:1">
      <c r="A19984">
        <v>0.34721000000000002</v>
      </c>
    </row>
    <row r="19985" spans="1:1">
      <c r="A19985">
        <v>0.97733999999999999</v>
      </c>
    </row>
    <row r="19986" spans="1:1">
      <c r="A19986">
        <v>0.38283</v>
      </c>
    </row>
    <row r="19987" spans="1:1">
      <c r="A19987">
        <v>0.1021</v>
      </c>
    </row>
    <row r="19988" spans="1:1">
      <c r="A19988">
        <v>0.56011999999999995</v>
      </c>
    </row>
    <row r="19989" spans="1:1">
      <c r="A19989">
        <v>0.87599000000000005</v>
      </c>
    </row>
    <row r="19990" spans="1:1">
      <c r="A19990">
        <v>0.44246999999999997</v>
      </c>
    </row>
    <row r="19991" spans="1:1">
      <c r="A19991">
        <v>0.10378999999999999</v>
      </c>
    </row>
    <row r="19992" spans="1:1">
      <c r="A19992">
        <v>0.49686999999999998</v>
      </c>
    </row>
    <row r="19993" spans="1:1">
      <c r="A19993">
        <v>0.35924</v>
      </c>
    </row>
    <row r="19994" spans="1:1">
      <c r="A19994">
        <v>0.48864000000000002</v>
      </c>
    </row>
    <row r="19995" spans="1:1">
      <c r="A19995">
        <v>0.62997000000000003</v>
      </c>
    </row>
    <row r="19996" spans="1:1">
      <c r="A19996">
        <v>0.63088</v>
      </c>
    </row>
    <row r="19997" spans="1:1">
      <c r="A19997">
        <v>0.70062000000000002</v>
      </c>
    </row>
    <row r="19998" spans="1:1">
      <c r="A19998">
        <v>0.58008000000000004</v>
      </c>
    </row>
    <row r="19999" spans="1:1">
      <c r="A19999">
        <v>0.74587000000000003</v>
      </c>
    </row>
    <row r="20000" spans="1:1">
      <c r="A20000">
        <v>0.76258999999999999</v>
      </c>
    </row>
    <row r="20001" spans="1:1">
      <c r="A20001">
        <v>0.55306999999999995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final5</vt:lpstr>
      <vt:lpstr>final5.mtex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RZ</dc:creator>
  <cp:lastModifiedBy>RZ</cp:lastModifiedBy>
  <dcterms:created xsi:type="dcterms:W3CDTF">2013-12-23T12:59:09Z</dcterms:created>
  <dcterms:modified xsi:type="dcterms:W3CDTF">2013-12-23T13:17:59Z</dcterms:modified>
</cp:coreProperties>
</file>